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autoCompressPictures="0"/>
  <mc:AlternateContent xmlns:mc="http://schemas.openxmlformats.org/markup-compatibility/2006">
    <mc:Choice Requires="x15">
      <x15ac:absPath xmlns:x15ac="http://schemas.microsoft.com/office/spreadsheetml/2010/11/ac" url="https://fuergruender.sharepoint.com/sites/Fr-Grnder.de/Freigegebene Dokumente/Portalseiten/A - Strategische Bereiche/Rechtsform/GmbH/Checklisten/"/>
    </mc:Choice>
  </mc:AlternateContent>
  <xr:revisionPtr revIDLastSave="763" documentId="8_{0A5A2B78-E47D-7E49-BB0E-A09379EF1C48}" xr6:coauthVersionLast="47" xr6:coauthVersionMax="47" xr10:uidLastSave="{6B308E36-E364-4341-BD52-45A75BA61F89}"/>
  <bookViews>
    <workbookView xWindow="-110" yWindow="-110" windowWidth="25820" windowHeight="15500" xr2:uid="{00000000-000D-0000-FFFF-FFFF00000000}"/>
  </bookViews>
  <sheets>
    <sheet name="Willkommen" sheetId="4" r:id="rId1"/>
    <sheet name="Checkliste GmbH Gründung" sheetId="5" r:id="rId2"/>
    <sheet name="Kontakte für GmbH Gründung"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<sst xmlns="http://schemas.openxmlformats.org/spreadsheetml/2006/main" count="171" uniqueCount="159">
  <si>
    <t> </t>
  </si>
  <si>
    <t>Spalte1</t>
  </si>
  <si>
    <t>Checkliste zur GmbH Gründung</t>
  </si>
  <si>
    <t>Mehr Infos auf Für-Gründer.de</t>
  </si>
  <si>
    <t>Wer übernimmt?</t>
  </si>
  <si>
    <t>Start</t>
  </si>
  <si>
    <t>Deadline</t>
  </si>
  <si>
    <t>Status</t>
  </si>
  <si>
    <t>Kommentare</t>
  </si>
  <si>
    <t>Vorbereitung und erste Schritte der GmbH Gründung</t>
  </si>
  <si>
    <t>1.</t>
  </si>
  <si>
    <t>Notwendige Berater für die GmbH Gründung finden</t>
  </si>
  <si>
    <t>Optional: Anwalt für den Gesellschaftsvertrag</t>
  </si>
  <si>
    <t>Pflicht: Notar für die Beurkundung und Eintragung</t>
  </si>
  <si>
    <t>Online-Notartermin &gt;&gt;</t>
  </si>
  <si>
    <t>Frühzeitig Geschäftskonto aussuchen (für spätere Einzahlung des Stammkapitals)</t>
  </si>
  <si>
    <t>Zum Geschäftskonto-Vergleich &gt;&gt;</t>
  </si>
  <si>
    <t xml:space="preserve">Empfehlung: Steuerberater für die Eröffnungsbilanz </t>
  </si>
  <si>
    <t>Steuerberater finden &gt;&gt;</t>
  </si>
  <si>
    <t>2.</t>
  </si>
  <si>
    <t>Eckdaten für die GmbH festlegen</t>
  </si>
  <si>
    <t>Name der Gesellschaft (Firmierung)</t>
  </si>
  <si>
    <t>Regeln für die Firmierung &gt;&gt;</t>
  </si>
  <si>
    <t>Gegenstand der Gesellschaft</t>
  </si>
  <si>
    <t>Sitz der Gesellschaft</t>
  </si>
  <si>
    <t>Wer wird Gesellschafter?</t>
  </si>
  <si>
    <t>Beteiligungsverhältnisse der Gesellschafter (Höhe und Verteilung des Stammkapitals)</t>
  </si>
  <si>
    <t>Geschäftsführung festlegen, Geschäftsführervertrag</t>
  </si>
  <si>
    <t>Inhalte des Geschäftsführervertrags &gt;&gt;</t>
  </si>
  <si>
    <t>3.</t>
  </si>
  <si>
    <t>Musterprotokoll oder individueller Vertrag</t>
  </si>
  <si>
    <t>Musterprotokoll für bis zu 3 Gründer und max. 1 Geschäftsführer</t>
  </si>
  <si>
    <t>Musterprotokoll &gt;&gt;</t>
  </si>
  <si>
    <t>Empfehlung: Gesellschaftsvertrag statt Musterprotokoll</t>
  </si>
  <si>
    <t>Die Regelungen des Gesellschaftsvertrags (Satzung) bestimmen &amp; erstellen</t>
  </si>
  <si>
    <t>Gesellschaftsvertrag &gt;&gt;</t>
  </si>
  <si>
    <t>4.</t>
  </si>
  <si>
    <t>Namensprüfung bei IHK vornehmen</t>
  </si>
  <si>
    <t>Vorabanfrage: Firmierung und Gegenstand mit der lokalen IHK abklären</t>
  </si>
  <si>
    <t>5.</t>
  </si>
  <si>
    <t>Notar</t>
  </si>
  <si>
    <t>Termin mit Notar vereinbaren (vor Ort oder online)</t>
  </si>
  <si>
    <t>Gesellschaftervertrag &amp; Gründungsprotokoll vom Notar beurkundigen lassen</t>
  </si>
  <si>
    <t>Geschäftsführerbestellung bei der Notarsitzung</t>
  </si>
  <si>
    <t>Gesellschafterliste vom Notar fertigen lassen</t>
  </si>
  <si>
    <t>Notar erstellt XML-Datei</t>
  </si>
  <si>
    <t>Gründungsurkunde erhalten (erforderlich für Eröffnung Geschäftskonto)</t>
  </si>
  <si>
    <t>STATUS:Vor-GmbH/GmbH in Gründung</t>
  </si>
  <si>
    <t>Gmbh in Gründung &gt;&gt;</t>
  </si>
  <si>
    <t>6.</t>
  </si>
  <si>
    <t>Geschäftskonto &amp; Stammkapitaleinzahlung</t>
  </si>
  <si>
    <t>Stammeinlagge &amp; -kapital &gt;&gt;</t>
  </si>
  <si>
    <t xml:space="preserve">Geschäftskonto eröffnen </t>
  </si>
  <si>
    <t>Geschäftskonto-Empfehlung für GmbHs &gt;&gt;</t>
  </si>
  <si>
    <t>Stammkapital einzahlen &amp; beurkundete Gesellschaftsvertrag bei der Bank vorlegen</t>
  </si>
  <si>
    <t>Beleg über die Einzahlung an Notar übermitteln</t>
  </si>
  <si>
    <t>Einzahlungsbeleg dauerhaft archivieren</t>
  </si>
  <si>
    <t>7.</t>
  </si>
  <si>
    <t>Handelsregister-Anmeldung</t>
  </si>
  <si>
    <t>Handelsregistereintrag &gt;&gt;</t>
  </si>
  <si>
    <t>Notar meldet die Gesellschaft beim Handelsregister an</t>
  </si>
  <si>
    <t>Kostennote Amtsgericht bezahlen</t>
  </si>
  <si>
    <t>Handelsregisterauszug erhalten</t>
  </si>
  <si>
    <t>ACHTUNG: Betrügerische Schreiben mit Zahlungsaufforderung für HR-Eintrag</t>
  </si>
  <si>
    <t>Beispiele für Betrugsschreiben &gt;&gt;</t>
  </si>
  <si>
    <t>STATUS:GmbH-Gründung vollzogen</t>
  </si>
  <si>
    <t>8.</t>
  </si>
  <si>
    <t>Gewerbeanmeldung</t>
  </si>
  <si>
    <t>Anmeldung beim Gewerbeamt am Sitz der Gesellschaft vornehmen</t>
  </si>
  <si>
    <t>Anmeldung beim Gewerbeamt - Ausfüllhilfe &gt;&gt;</t>
  </si>
  <si>
    <t>9.</t>
  </si>
  <si>
    <t>Anmeldung beim Finanzamt</t>
  </si>
  <si>
    <t>Finanzamt &gt;&gt;</t>
  </si>
  <si>
    <t>Steuerlichen Erfassungsbogen Finanzamt abgeben &amp; Eröffnungsbilanz erstellen</t>
  </si>
  <si>
    <t>Fragebogen richtig ausfüllen &gt;&gt;</t>
  </si>
  <si>
    <t>UmsatzsteuerID im Fragebogen zur steuerlichen Erfassung gleich mitbeantragen</t>
  </si>
  <si>
    <t>Mehr zur Umsatzsteuer-ID &gt;&gt;</t>
  </si>
  <si>
    <t>Finanzamt stellt die Steuernummer bereit - wichtig für Rechnungen</t>
  </si>
  <si>
    <t>Verpflichtende Rechnungsangaben &gt;&gt;</t>
  </si>
  <si>
    <t>Tipp
Eine Buchhaltungssoftware spart Zeit und Geld im Büro -
zu den Testsiegern im großen Vergleich  &gt;&gt;</t>
  </si>
  <si>
    <t>10.</t>
  </si>
  <si>
    <t>Eintrag im Transparenzregister</t>
  </si>
  <si>
    <t>Unternehmen &amp; wirtschaftlich berechtigte Personen anmelden</t>
  </si>
  <si>
    <t>Beim Tranzparenzregister zu melden &gt;&gt;</t>
  </si>
  <si>
    <t>11.</t>
  </si>
  <si>
    <t>Berufsgenossenschaft</t>
  </si>
  <si>
    <t>Anmeldung des Unternehmens bei der zuständigen Berufsgenossenschaft</t>
  </si>
  <si>
    <t>Meldung an die Berufsgenossenschaft &gt;&gt;</t>
  </si>
  <si>
    <t>12.</t>
  </si>
  <si>
    <t>IHK oder HWK Anmeldung</t>
  </si>
  <si>
    <t>Unternehmen bei der IHK anmelden (Ausnahme: Handwerksbetriebe)</t>
  </si>
  <si>
    <t>IHK-Mitgliedschaft &gt;&gt;</t>
  </si>
  <si>
    <t>Handwerkskammer</t>
  </si>
  <si>
    <t>Handwerkskammer (HWK) &gt;&gt;</t>
  </si>
  <si>
    <t xml:space="preserve">OPTIONAL: Schutzrechte (Marke, Patent) </t>
  </si>
  <si>
    <t>Alle Schutzrechte auf einen Blick &gt;&gt;</t>
  </si>
  <si>
    <t xml:space="preserve">Logo, Namen als Marke anmelden </t>
  </si>
  <si>
    <t>Alle Schritte der Markenanmeldung &gt;&gt;</t>
  </si>
  <si>
    <t>Erfindung als Patent anmelden</t>
  </si>
  <si>
    <t>So funktioniert die Patentanmeldung &gt;&gt;</t>
  </si>
  <si>
    <t>Optional: Bei Mitarbeitern</t>
  </si>
  <si>
    <t>Betriebsnummer beim Arbeitsamt beantragen</t>
  </si>
  <si>
    <t>Betriebsnummer beantragen &gt;&gt;</t>
  </si>
  <si>
    <t xml:space="preserve">Arbeitsverträge erstellen </t>
  </si>
  <si>
    <t>Mitarbeitende bei der Krankenkasse anmelden</t>
  </si>
  <si>
    <t>Mitarbeitende bei der Berufsgenossenschaft anmelden</t>
  </si>
  <si>
    <t>Lohn- und Gehaltsabrechnung erstellen</t>
  </si>
  <si>
    <t>Lohn- und Gehaltsrechnung &gt;&gt;</t>
  </si>
  <si>
    <t>Tipp
Löhne und Gehälter einfach mit einer passenden Lohnsoftware verbuchen - 
zu den Testsiegern im Lohnsoftware-Vergleich &gt;&gt;</t>
  </si>
  <si>
    <t>Wichtig: Versicherungsbedarf prüfen</t>
  </si>
  <si>
    <t>Zum Versicherungs-Check &gt;&gt;</t>
  </si>
  <si>
    <t>Krankenversicherung - privat oder gesetzlich?</t>
  </si>
  <si>
    <t>Betriebliche Versicherungen prüfen</t>
  </si>
  <si>
    <t>Gewerbeversicherungen &gt;&gt;</t>
  </si>
  <si>
    <t>Empfehlung: betriebliche Haftpflicht</t>
  </si>
  <si>
    <t>Betriebliche Haftpflichtversicherung &gt;&gt;</t>
  </si>
  <si>
    <t>Cyberversicherung: Schutz vor Hacker-Angriffen</t>
  </si>
  <si>
    <t>Hilfreich: Software, Ausstattung, Beratung</t>
  </si>
  <si>
    <t>Website erstellen: die besten Baukasten-Systeme</t>
  </si>
  <si>
    <t>Homepage-Baukasten Vergleich &gt;&gt;</t>
  </si>
  <si>
    <t>Für Gastronomie &amp; Einzelhandel: Kassensystem auswählen</t>
  </si>
  <si>
    <t>Kassensysteme im Vergleich &gt;&gt;</t>
  </si>
  <si>
    <t>Die passende Firmenkreditkarte wählen</t>
  </si>
  <si>
    <t>Firmenkreditkarten im Vergleich &gt;&gt;</t>
  </si>
  <si>
    <t>Fördermittelcheck machen</t>
  </si>
  <si>
    <t>Kostenfreier Fördermittelcheck &gt;&gt;</t>
  </si>
  <si>
    <t>Geförderte Finanzierungsberatung</t>
  </si>
  <si>
    <t>Förderdatenbank &gt;&gt;</t>
  </si>
  <si>
    <t>AGB vom Anwalt erstellen</t>
  </si>
  <si>
    <t>AGB erstellen lassen &gt;&gt;</t>
  </si>
  <si>
    <t>Datenschutzerklärung vom Anwalt</t>
  </si>
  <si>
    <t>begonnen</t>
  </si>
  <si>
    <t>Feedback offen</t>
  </si>
  <si>
    <t>fertig ✓</t>
  </si>
  <si>
    <t>Hier können Sie eine Kontaktliste für Ihre GmbH-Gründung erstellen. 
Damit verschaffen Sie sich einen Überblick über Kontaktmöglichkeiten und Verfügbarkeit aller Berater und Öffnungszeiten wichtiger Behörden.</t>
  </si>
  <si>
    <t>Berater</t>
  </si>
  <si>
    <t>Name</t>
  </si>
  <si>
    <t>Telefon</t>
  </si>
  <si>
    <t>E-Mail</t>
  </si>
  <si>
    <t>Adresse</t>
  </si>
  <si>
    <t>Website</t>
  </si>
  <si>
    <t>Verfügbarkeit</t>
  </si>
  <si>
    <t>Behörde</t>
  </si>
  <si>
    <t>Kontaktperson</t>
  </si>
  <si>
    <t>Öffnungszeiten</t>
  </si>
  <si>
    <t>Spalte2</t>
  </si>
  <si>
    <t>Tipp:
Unser GmbH-Gründungspaket nutzen - der Komplett-Service 
für alle Gründungsschritte &gt;&gt;</t>
  </si>
  <si>
    <t>Vielen Dank für Ihr Interesse an unserer GmbH-Checkliste.
Darin finden Sie alle notwendigen Gründungsschritte in chronologischer 
Abfolge - zum einfachen Abhaken. So behalten Sie den Überblick 
über Ihre GmbH-Gründung. Zur Unterstützung bieten wir weiterführende 
Informationen zu wichtigen Schritten</t>
  </si>
  <si>
    <r>
      <rPr>
        <b/>
        <sz val="13"/>
        <color rgb="FFFFFFFF"/>
        <rFont val="Noto Serif"/>
        <family val="1"/>
      </rPr>
      <t xml:space="preserve">
GmbH-Gründungspaket	</t>
    </r>
    <r>
      <rPr>
        <b/>
        <sz val="16"/>
        <color rgb="FFFFFFFF"/>
        <rFont val="Noto Serif"/>
        <family val="1"/>
      </rPr>
      <t xml:space="preserve">	</t>
    </r>
    <r>
      <rPr>
        <sz val="12"/>
        <color rgb="FFFFFFFF"/>
        <rFont val="Noto Serif"/>
        <family val="1"/>
      </rPr>
      <t xml:space="preserve">
</t>
    </r>
    <r>
      <rPr>
        <sz val="11"/>
        <color rgb="FFFFFFFF"/>
        <rFont val="Noto Serif"/>
        <family val="1"/>
      </rPr>
      <t xml:space="preserve">
Mit dem Rundum-Sorglos-Paket schnell &amp; reibungslos zur GmbH</t>
    </r>
    <r>
      <rPr>
        <b/>
        <sz val="11"/>
        <color rgb="FFFFFFFF"/>
        <rFont val="Noto Serif"/>
        <family val="1"/>
      </rPr>
      <t>.</t>
    </r>
  </si>
  <si>
    <t>Tipps für mehr Erfolg bei Ihrer Gründung:</t>
  </si>
  <si>
    <r>
      <rPr>
        <b/>
        <sz val="13"/>
        <color rgb="FFFFFFFF"/>
        <rFont val="Poppins Regular"/>
      </rPr>
      <t xml:space="preserve">
</t>
    </r>
    <r>
      <rPr>
        <b/>
        <sz val="13"/>
        <color rgb="FFFFFFFF"/>
        <rFont val="Noto Serif"/>
        <family val="1"/>
      </rPr>
      <t xml:space="preserve">Rechtsformen	</t>
    </r>
    <r>
      <rPr>
        <b/>
        <sz val="16"/>
        <color rgb="FFFFFFFF"/>
        <rFont val="Calibri"/>
        <family val="2"/>
      </rPr>
      <t xml:space="preserve">
</t>
    </r>
    <r>
      <rPr>
        <sz val="12"/>
        <color rgb="FFFFFFFF"/>
        <rFont val="Noto Serif"/>
        <family val="1"/>
      </rPr>
      <t xml:space="preserve">
</t>
    </r>
    <r>
      <rPr>
        <sz val="11"/>
        <color rgb="FFFFFFFF"/>
        <rFont val="Noto Serif"/>
        <family val="1"/>
      </rPr>
      <t xml:space="preserve">Erfahren Sie, welche Rechtsformen es gibt und welche Vor- und Nachteile sie haben.	</t>
    </r>
  </si>
  <si>
    <r>
      <rPr>
        <b/>
        <sz val="13"/>
        <color rgb="FFFFFFFF"/>
        <rFont val="Poppins Regular"/>
      </rPr>
      <t xml:space="preserve">
</t>
    </r>
    <r>
      <rPr>
        <b/>
        <sz val="13"/>
        <color rgb="FFFFFFFF"/>
        <rFont val="Noto Serif"/>
        <family val="1"/>
      </rPr>
      <t>Rechtsformtest</t>
    </r>
    <r>
      <rPr>
        <b/>
        <sz val="13"/>
        <color rgb="FFFFFFFF"/>
        <rFont val="Poppins Regular"/>
      </rPr>
      <t xml:space="preserve">
</t>
    </r>
    <r>
      <rPr>
        <b/>
        <sz val="16"/>
        <color rgb="FFFFFFFF"/>
        <rFont val="Calibri"/>
        <family val="2"/>
      </rPr>
      <t xml:space="preserve">
</t>
    </r>
    <r>
      <rPr>
        <sz val="11"/>
        <color rgb="FFFFFFFF"/>
        <rFont val="Noto Serif"/>
        <family val="1"/>
      </rPr>
      <t>Finden Sie mit dem Test die passende Rechtsform für Ihre Gründung.</t>
    </r>
  </si>
  <si>
    <t>GmbH-Checkliste mit  
praktischen Gründungsschritten</t>
  </si>
  <si>
    <t>13.</t>
  </si>
  <si>
    <t>14.</t>
  </si>
  <si>
    <t>15.</t>
  </si>
  <si>
    <t>16.</t>
  </si>
  <si>
    <t>Datenschutzerklärung erstellen &gt;&gt;</t>
  </si>
  <si>
    <r>
      <rPr>
        <b/>
        <sz val="13"/>
        <color rgb="FFFFFFFF"/>
        <rFont val="Noto Serif"/>
        <family val="1"/>
      </rPr>
      <t xml:space="preserve">GmbH-Gründungspaket	</t>
    </r>
    <r>
      <rPr>
        <b/>
        <sz val="16"/>
        <color rgb="FFFFFFFF"/>
        <rFont val="Noto Serif"/>
        <family val="1"/>
      </rPr>
      <t xml:space="preserve">	</t>
    </r>
    <r>
      <rPr>
        <sz val="12"/>
        <color rgb="FFFFFFFF"/>
        <rFont val="Noto Serif"/>
        <family val="1"/>
      </rPr>
      <t xml:space="preserve">
</t>
    </r>
    <r>
      <rPr>
        <sz val="11"/>
        <color rgb="FFFFFFFF"/>
        <rFont val="Noto Serif"/>
        <family val="1"/>
      </rPr>
      <t xml:space="preserve">
Mit dem Rundum-Sorglos-Paket schnell &amp; reibungslos zur GmbH</t>
    </r>
    <r>
      <rPr>
        <b/>
        <sz val="11"/>
        <color rgb="FFFFFFFF"/>
        <rFont val="Noto Serif"/>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</si>
</sst>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quot;Fertig&quot;;&quot;&quot;;&quot;&quot;"/>
  </numFmts>
  <fonts count="62">
    <font>
      <sz val="11"/>
      <color theme="1"/>
      <name val="Calibri"/>
      <family val="2"/>
      <scheme val="minor"/>
    </font>
    <font>
      <b/>
      <sz val="16"/>
      <color theme="2" tint="-0.749961851863155"/>
      <name val="Courier New"/>
      <family val="3"/>
      <scheme val="major"/>
    </font>
    <font>
      <b/>
      <sz val="12"/>
      <color theme="4" tint="-0.499984740745262"/>
      <name val="Courier New"/>
      <family val="3"/>
      <scheme val="major"/>
    </font>
    <font>
      <sz val="11"/>
      <color theme="0"/>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20"/>
      <color theme="0"/>
      <name val="Courier New"/>
      <family val="3"/>
      <scheme val="major"/>
    </font>
    <font>
      <b/>
      <sz val="20"/>
      <color theme="0"/>
      <name val="Calibri"/>
      <family val="2"/>
      <scheme val="minor"/>
    </font>
    <font>
      <b/>
      <sz val="24"/>
      <color theme="0"/>
      <name val="Courier New"/>
      <family val="3"/>
      <scheme val="major"/>
    </font>
    <font>
      <sz val="18"/>
      <color theme="1"/>
      <name val="Calibri"/>
      <family val="2"/>
      <scheme val="minor"/>
    </font>
    <font>
      <sz val="14"/>
      <color theme="1"/>
      <name val="Calibri"/>
      <family val="2"/>
    </font>
    <font>
      <u/>
      <sz val="11"/>
      <color theme="10"/>
      <name val="Calibri"/>
      <family val="2"/>
      <scheme val="minor"/>
    </font>
    <font>
      <sz val="16"/>
      <color theme="1"/>
      <name val="Calibri"/>
      <family val="2"/>
      <scheme val="minor"/>
    </font>
    <font>
      <sz val="24"/>
      <color theme="1"/>
      <name val="Calibri"/>
      <family val="2"/>
      <scheme val="minor"/>
    </font>
    <font>
      <sz val="11"/>
      <name val="Calibri Light"/>
      <family val="2"/>
    </font>
    <font>
      <sz val="12"/>
      <name val="Calibri Light"/>
      <family val="2"/>
    </font>
    <font>
      <sz val="11"/>
      <color rgb="FF4ABFB4"/>
      <name val="Calibri Light"/>
      <family val="2"/>
    </font>
    <font>
      <b/>
      <sz val="14"/>
      <color rgb="FF222A4E"/>
      <name val="Courier New (Überschriften)"/>
    </font>
    <font>
      <sz val="16"/>
      <color theme="1"/>
      <name val="Calibri"/>
      <family val="2"/>
    </font>
    <font>
      <sz val="24"/>
      <color theme="1"/>
      <name val="Calibri"/>
      <family val="2"/>
    </font>
    <font>
      <sz val="26"/>
      <color theme="1"/>
      <name val="Calibri (Textkörper)"/>
    </font>
    <font>
      <b/>
      <sz val="16"/>
      <color rgb="FFFFFFFF"/>
      <name val="Calibri"/>
      <family val="2"/>
    </font>
    <font>
      <sz val="17"/>
      <name val="Calibri Light"/>
      <family val="2"/>
    </font>
    <font>
      <sz val="8"/>
      <name val="Calibri"/>
      <family val="2"/>
      <scheme val="minor"/>
    </font>
    <font>
      <b/>
      <sz val="24"/>
      <color theme="1"/>
      <name val="Poppins Regular"/>
    </font>
    <font>
      <b/>
      <sz val="18"/>
      <color theme="0"/>
      <name val="Poppins Regular"/>
    </font>
    <font>
      <b/>
      <sz val="16"/>
      <color rgb="FF444444"/>
      <name val="Poppins Regular"/>
    </font>
    <font>
      <b/>
      <sz val="26"/>
      <color theme="0"/>
      <name val="Poppins Regular"/>
    </font>
    <font>
      <b/>
      <sz val="26"/>
      <color theme="1"/>
      <name val="Poppins Regular"/>
    </font>
    <font>
      <b/>
      <sz val="25"/>
      <color theme="0"/>
      <name val="Poppins Regular"/>
    </font>
    <font>
      <b/>
      <sz val="24"/>
      <color theme="0"/>
      <name val="Poppins Regular"/>
    </font>
    <font>
      <sz val="24"/>
      <color theme="1"/>
      <name val="Noto Serif"/>
      <family val="1"/>
    </font>
    <font>
      <b/>
      <u/>
      <sz val="22"/>
      <color theme="0"/>
      <name val="Noto Serif"/>
      <family val="1"/>
    </font>
    <font>
      <i/>
      <sz val="24"/>
      <color theme="1"/>
      <name val="Noto Serif"/>
      <family val="1"/>
    </font>
    <font>
      <sz val="22"/>
      <color theme="1"/>
      <name val="Calibri (Textkörper)"/>
    </font>
    <font>
      <sz val="22"/>
      <color theme="1"/>
      <name val="Calibri"/>
      <family val="2"/>
    </font>
    <font>
      <sz val="22"/>
      <color theme="1"/>
      <name val="Noto Serif"/>
      <family val="1"/>
    </font>
    <font>
      <b/>
      <u/>
      <sz val="22"/>
      <color rgb="FFE99E90"/>
      <name val="Noto Serif"/>
      <family val="1"/>
    </font>
    <font>
      <sz val="22"/>
      <color theme="1"/>
      <name val="Calibri"/>
      <family val="2"/>
      <scheme val="minor"/>
    </font>
    <font>
      <sz val="12"/>
      <color rgb="FFFFFFFF"/>
      <name val="Noto Serif"/>
      <family val="1"/>
    </font>
    <font>
      <b/>
      <sz val="13"/>
      <color rgb="FFFFFFFF"/>
      <name val="Poppins Regular"/>
    </font>
    <font>
      <sz val="12"/>
      <color rgb="FF21294A"/>
      <name val="Calibri Light"/>
      <family val="2"/>
    </font>
    <font>
      <sz val="11"/>
      <color rgb="FF21294A"/>
      <name val="Calibri Light"/>
      <family val="2"/>
    </font>
    <font>
      <sz val="16"/>
      <color rgb="FF21294A"/>
      <name val="Noto Serif"/>
      <family val="1"/>
    </font>
    <font>
      <b/>
      <sz val="26"/>
      <color theme="1"/>
      <name val=" Poppins regular"/>
    </font>
    <font>
      <b/>
      <sz val="16"/>
      <color rgb="FF21294A"/>
      <name val="Noto Serif"/>
      <family val="1"/>
    </font>
    <font>
      <b/>
      <sz val="16"/>
      <color rgb="FFFFFFFF"/>
      <name val="Noto Serif"/>
      <family val="1"/>
    </font>
    <font>
      <b/>
      <sz val="13"/>
      <color rgb="FFFFFFFF"/>
      <name val="Noto Serif"/>
      <family val="1"/>
    </font>
    <font>
      <sz val="11"/>
      <color rgb="FFFFFFFF"/>
      <name val="Noto Serif"/>
      <family val="1"/>
    </font>
    <font>
      <b/>
      <sz val="11"/>
      <color rgb="FFFFFFFF"/>
      <name val="Noto Serif"/>
      <family val="1"/>
    </font>
  </fonts>
  <fills count="41">
    <fill>
      <patternFill patternType="none"/>
    </fill>
    <fill>
      <patternFill patternType="gray125"/>
    </fill>
    <fill>
      <patternFill patternType="solid">
        <fgColor theme="4"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E8899"/>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22294A"/>
        <bgColor indexed="64"/>
      </patternFill>
    </fill>
    <fill>
      <patternFill patternType="solid">
        <fgColor rgb="FFE99E90"/>
        <bgColor indexed="64"/>
      </patternFill>
    </fill>
    <fill>
      <patternFill patternType="solid">
        <fgColor rgb="FFFFFFFF"/>
        <bgColor rgb="FF000000"/>
      </patternFill>
    </fill>
  </fills>
  <borders count="47">
    <border>
      <left/>
      <right/>
      <top/>
      <bottom/>
      <diagonal/>
    </border>
    <border>
      <left/>
      <right/>
      <top/>
      <bottom style="thin">
        <color theme="0" tint="-0.1499679555650502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style="thin">
        <color indexed="64"/>
      </top>
      <bottom/>
      <diagonal/>
    </border>
    <border>
      <left style="thin">
        <color rgb="FF000000"/>
      </left>
      <right style="thin">
        <color rgb="FF000000"/>
      </right>
      <top/>
      <bottom/>
      <diagonal/>
    </border>
    <border>
      <left/>
      <right/>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s>
  <cellStyleXfs count="52">
    <xf numFmtId="0" fontId="0" fillId="0" borderId="0">
      <alignment horizontal="left" vertical="center"/>
    </xf>
    <xf numFmtId="0" fontId="1" fillId="2" borderId="0" applyNumberFormat="0" applyBorder="0" applyProtection="0">
      <alignment horizontal="left" wrapText="1"/>
    </xf>
    <xf numFmtId="0" fontId="2" fillId="0" borderId="1" applyNumberFormat="0" applyFill="0" applyProtection="0">
      <alignment horizontal="left" vertical="center"/>
    </xf>
    <xf numFmtId="166" fontId="3" fillId="0" borderId="0">
      <alignment horizontal="center" vertical="center"/>
    </xf>
    <xf numFmtId="9" fontId="4" fillId="0" borderId="0" applyFont="0" applyFill="0" applyBorder="0" applyProtection="0">
      <alignment horizontal="right" vertical="center"/>
    </xf>
    <xf numFmtId="14" fontId="4" fillId="0" borderId="0">
      <alignment horizontal="left" vertical="center" wrapText="1"/>
    </xf>
    <xf numFmtId="0" fontId="4" fillId="0" borderId="0">
      <alignment horizontal="left" vertical="center" wrapText="1"/>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4"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3" fillId="0" borderId="0" applyNumberFormat="0" applyFill="0" applyBorder="0" applyAlignment="0" applyProtection="0">
      <alignment horizontal="left" vertical="center"/>
    </xf>
    <xf numFmtId="0" fontId="23" fillId="0" borderId="0" applyNumberFormat="0" applyFill="0" applyBorder="0" applyAlignment="0" applyProtection="0">
      <alignment horizontal="left" vertical="center"/>
    </xf>
  </cellStyleXfs>
  <cellXfs count="241">
    <xf numFmtId="0" fontId="0" fillId="0" borderId="0" xfId="0">
      <alignment horizontal="left" vertical="center"/>
    </xf>
    <xf numFmtId="0" fontId="0" fillId="0" borderId="10" xfId="0" applyBorder="1">
      <alignment horizontal="left" vertical="center"/>
    </xf>
    <xf numFmtId="14" fontId="4" fillId="0" borderId="10" xfId="5" applyBorder="1">
      <alignment horizontal="left" vertical="center" wrapText="1"/>
    </xf>
    <xf numFmtId="0" fontId="21" fillId="0" borderId="0" xfId="0" applyFont="1">
      <alignment horizontal="left" vertical="center"/>
    </xf>
    <xf numFmtId="0" fontId="22" fillId="0" borderId="12" xfId="0" applyFont="1" applyBorder="1" applyAlignment="1"/>
    <xf numFmtId="0" fontId="0" fillId="36" borderId="0" xfId="0" applyFill="1">
      <alignment horizontal="left" vertical="center"/>
    </xf>
    <xf numFmtId="0" fontId="0" fillId="0" borderId="13" xfId="0" applyBorder="1">
      <alignment horizontal="left" vertical="center"/>
    </xf>
    <xf numFmtId="0" fontId="0" fillId="0" borderId="15" xfId="0" applyBorder="1">
      <alignment horizontal="left" vertical="center"/>
    </xf>
    <xf numFmtId="0" fontId="21" fillId="36" borderId="0" xfId="0" applyFont="1" applyFill="1">
      <alignment horizontal="left" vertical="center"/>
    </xf>
    <xf numFmtId="0" fontId="0" fillId="0" borderId="20" xfId="0" applyBorder="1">
      <alignment horizontal="left" vertical="center"/>
    </xf>
    <xf numFmtId="0" fontId="0" fillId="0" borderId="21" xfId="0" applyBorder="1">
      <alignment horizontal="left" vertical="center"/>
    </xf>
    <xf numFmtId="0" fontId="22" fillId="0" borderId="16" xfId="0" applyFont="1" applyBorder="1" applyAlignment="1"/>
    <xf numFmtId="14" fontId="4" fillId="0" borderId="0" xfId="5">
      <alignment horizontal="left" vertical="center" wrapText="1"/>
    </xf>
    <xf numFmtId="0" fontId="0" fillId="0" borderId="19" xfId="0" applyBorder="1">
      <alignment horizontal="left" vertical="center"/>
    </xf>
    <xf numFmtId="0" fontId="0" fillId="0" borderId="11" xfId="0" applyBorder="1">
      <alignment horizontal="left" vertical="center"/>
    </xf>
    <xf numFmtId="0" fontId="0" fillId="0" borderId="25" xfId="0" applyBorder="1">
      <alignment horizontal="left" vertical="center"/>
    </xf>
    <xf numFmtId="0" fontId="19" fillId="36" borderId="0" xfId="0" applyFont="1" applyFill="1">
      <alignment horizontal="left" vertical="center"/>
    </xf>
    <xf numFmtId="0" fontId="19" fillId="34" borderId="0" xfId="0" applyFont="1" applyFill="1">
      <alignment horizontal="left" vertical="center"/>
    </xf>
    <xf numFmtId="0" fontId="0" fillId="0" borderId="12" xfId="0" applyBorder="1">
      <alignment horizontal="left" vertical="center"/>
    </xf>
    <xf numFmtId="0" fontId="0" fillId="0" borderId="23" xfId="0" applyBorder="1">
      <alignment horizontal="left" vertical="center"/>
    </xf>
    <xf numFmtId="0" fontId="0" fillId="0" borderId="16" xfId="0" applyBorder="1">
      <alignment horizontal="left" vertical="center"/>
    </xf>
    <xf numFmtId="0" fontId="0" fillId="0" borderId="17" xfId="0" applyBorder="1">
      <alignment horizontal="left" vertical="center"/>
    </xf>
    <xf numFmtId="0" fontId="22" fillId="0" borderId="0" xfId="0" applyFont="1" applyAlignment="1"/>
    <xf numFmtId="14" fontId="4" fillId="0" borderId="11" xfId="5" applyBorder="1">
      <alignment horizontal="left" vertical="center" wrapText="1"/>
    </xf>
    <xf numFmtId="0" fontId="22" fillId="37" borderId="22" xfId="2" applyNumberFormat="1" applyFont="1" applyFill="1" applyBorder="1" applyAlignment="1"/>
    <xf numFmtId="0" fontId="24" fillId="35" borderId="0" xfId="0" applyFont="1" applyFill="1" applyAlignment="1">
      <alignment horizontal="left" vertical="center" wrapText="1"/>
    </xf>
    <xf numFmtId="0" fontId="19" fillId="34" borderId="16" xfId="0" applyFont="1" applyFill="1" applyBorder="1">
      <alignment horizontal="left" vertical="center"/>
    </xf>
    <xf numFmtId="0" fontId="19" fillId="34" borderId="11" xfId="0" applyFont="1" applyFill="1" applyBorder="1">
      <alignment horizontal="left" vertical="center"/>
    </xf>
    <xf numFmtId="0" fontId="25" fillId="36" borderId="0" xfId="0" applyFont="1" applyFill="1">
      <alignment horizontal="left" vertical="center"/>
    </xf>
    <xf numFmtId="0" fontId="26" fillId="40" borderId="0" xfId="0" applyFont="1" applyFill="1">
      <alignment horizontal="left" vertical="center"/>
    </xf>
    <xf numFmtId="0" fontId="27" fillId="40" borderId="0" xfId="0" applyFont="1" applyFill="1" applyAlignment="1">
      <alignment horizontal="center" vertical="top" wrapText="1"/>
    </xf>
    <xf numFmtId="0" fontId="28" fillId="40" borderId="0" xfId="0" applyFont="1" applyFill="1">
      <alignment horizontal="left" vertical="center"/>
    </xf>
    <xf numFmtId="0" fontId="26" fillId="35" borderId="0" xfId="0" applyFont="1" applyFill="1" applyAlignment="1">
      <alignment horizontal="center" vertical="center"/>
    </xf>
    <xf numFmtId="0" fontId="20" fillId="36" borderId="14" xfId="2" applyNumberFormat="1" applyFont="1" applyFill="1" applyBorder="1" applyProtection="1">
      <alignment horizontal="left" vertical="center"/>
      <protection locked="0"/>
    </xf>
    <xf numFmtId="0" fontId="22" fillId="36" borderId="14" xfId="2" applyNumberFormat="1" applyFont="1" applyFill="1" applyBorder="1" applyAlignment="1"/>
    <xf numFmtId="0" fontId="30" fillId="0" borderId="19" xfId="0" applyFont="1" applyBorder="1">
      <alignment horizontal="left" vertical="center"/>
    </xf>
    <xf numFmtId="0" fontId="30" fillId="36" borderId="0" xfId="0" applyFont="1" applyFill="1">
      <alignment horizontal="left" vertical="center"/>
    </xf>
    <xf numFmtId="0" fontId="30" fillId="0" borderId="0" xfId="0" applyFont="1">
      <alignment horizontal="left" vertical="center"/>
    </xf>
    <xf numFmtId="0" fontId="30" fillId="0" borderId="17" xfId="0" applyFont="1" applyBorder="1">
      <alignment horizontal="left" vertical="center"/>
    </xf>
    <xf numFmtId="0" fontId="30" fillId="0" borderId="22" xfId="0" applyFont="1" applyBorder="1">
      <alignment horizontal="left" vertical="center"/>
    </xf>
    <xf numFmtId="0" fontId="31" fillId="35" borderId="0" xfId="0" applyFont="1" applyFill="1" applyAlignment="1"/>
    <xf numFmtId="0" fontId="31" fillId="0" borderId="11" xfId="0" applyFont="1" applyBorder="1" applyAlignment="1"/>
    <xf numFmtId="14" fontId="31" fillId="0" borderId="11" xfId="0" applyNumberFormat="1" applyFont="1" applyBorder="1" applyAlignment="1"/>
    <xf numFmtId="0" fontId="31" fillId="0" borderId="30" xfId="0" applyFont="1" applyBorder="1" applyAlignment="1"/>
    <xf numFmtId="0" fontId="31" fillId="36" borderId="0" xfId="0" applyFont="1" applyFill="1" applyAlignment="1"/>
    <xf numFmtId="0" fontId="31" fillId="0" borderId="0" xfId="0" applyFont="1" applyAlignment="1"/>
    <xf numFmtId="0" fontId="31" fillId="0" borderId="16" xfId="0" applyFont="1" applyBorder="1" applyAlignment="1"/>
    <xf numFmtId="0" fontId="31" fillId="0" borderId="10" xfId="0" applyFont="1" applyBorder="1" applyAlignment="1"/>
    <xf numFmtId="14" fontId="31" fillId="0" borderId="10" xfId="0" applyNumberFormat="1" applyFont="1" applyBorder="1" applyAlignment="1"/>
    <xf numFmtId="0" fontId="31" fillId="0" borderId="27" xfId="0" applyFont="1" applyBorder="1" applyAlignment="1"/>
    <xf numFmtId="0" fontId="31" fillId="0" borderId="12" xfId="0" applyFont="1" applyBorder="1" applyAlignment="1"/>
    <xf numFmtId="14" fontId="25" fillId="0" borderId="10" xfId="5" applyFont="1" applyBorder="1">
      <alignment horizontal="left" vertical="center" wrapText="1"/>
    </xf>
    <xf numFmtId="14" fontId="31" fillId="0" borderId="10" xfId="5" applyFont="1" applyBorder="1">
      <alignment horizontal="left" vertical="center" wrapText="1"/>
    </xf>
    <xf numFmtId="0" fontId="31" fillId="0" borderId="27" xfId="6" applyFont="1" applyBorder="1">
      <alignment horizontal="left" vertical="center" wrapText="1"/>
    </xf>
    <xf numFmtId="0" fontId="31" fillId="0" borderId="19" xfId="0" applyFont="1" applyBorder="1" applyAlignment="1"/>
    <xf numFmtId="14" fontId="31" fillId="0" borderId="19" xfId="0" applyNumberFormat="1" applyFont="1" applyBorder="1" applyAlignment="1"/>
    <xf numFmtId="0" fontId="31" fillId="0" borderId="28" xfId="0" applyFont="1" applyBorder="1" applyAlignment="1"/>
    <xf numFmtId="0" fontId="31" fillId="0" borderId="17" xfId="0" applyFont="1" applyBorder="1" applyAlignment="1"/>
    <xf numFmtId="0" fontId="22" fillId="35" borderId="0" xfId="0" applyFont="1" applyFill="1" applyAlignment="1"/>
    <xf numFmtId="14" fontId="4" fillId="35" borderId="24" xfId="5" applyFill="1" applyBorder="1">
      <alignment horizontal="left" vertical="center" wrapText="1"/>
    </xf>
    <xf numFmtId="14" fontId="30" fillId="35" borderId="24" xfId="5" applyFont="1" applyFill="1" applyBorder="1">
      <alignment horizontal="left" vertical="center" wrapText="1"/>
    </xf>
    <xf numFmtId="0" fontId="30" fillId="35" borderId="24" xfId="0" applyFont="1" applyFill="1" applyBorder="1" applyAlignment="1"/>
    <xf numFmtId="0" fontId="30" fillId="35" borderId="31" xfId="6" applyFont="1" applyFill="1" applyBorder="1">
      <alignment horizontal="left" vertical="center" wrapText="1"/>
    </xf>
    <xf numFmtId="0" fontId="30" fillId="35" borderId="26" xfId="0" applyFont="1" applyFill="1" applyBorder="1" applyAlignment="1">
      <alignment horizontal="left" vertical="center" wrapText="1"/>
    </xf>
    <xf numFmtId="14" fontId="30" fillId="35" borderId="26" xfId="5" applyFont="1" applyFill="1" applyBorder="1">
      <alignment horizontal="left" vertical="center" wrapText="1"/>
    </xf>
    <xf numFmtId="14" fontId="18" fillId="35" borderId="26" xfId="2" applyNumberFormat="1" applyFont="1" applyFill="1" applyBorder="1">
      <alignment horizontal="left" vertical="center"/>
    </xf>
    <xf numFmtId="14" fontId="4" fillId="35" borderId="26" xfId="5" applyFill="1" applyBorder="1">
      <alignment horizontal="left" vertical="center" wrapText="1"/>
    </xf>
    <xf numFmtId="0" fontId="30" fillId="35" borderId="26" xfId="2" applyNumberFormat="1" applyFont="1" applyFill="1" applyBorder="1">
      <alignment horizontal="left" vertical="center"/>
    </xf>
    <xf numFmtId="0" fontId="30" fillId="35" borderId="32" xfId="6" applyFont="1" applyFill="1" applyBorder="1">
      <alignment horizontal="left" vertical="center" wrapText="1"/>
    </xf>
    <xf numFmtId="0" fontId="30" fillId="0" borderId="26" xfId="0" applyFont="1" applyBorder="1">
      <alignment horizontal="left" vertical="center"/>
    </xf>
    <xf numFmtId="0" fontId="31" fillId="35" borderId="14" xfId="0" applyFont="1" applyFill="1" applyBorder="1" applyAlignment="1"/>
    <xf numFmtId="14" fontId="31" fillId="0" borderId="11" xfId="5" applyFont="1" applyBorder="1">
      <alignment horizontal="left" vertical="center" wrapText="1"/>
    </xf>
    <xf numFmtId="14" fontId="31" fillId="0" borderId="11" xfId="0" applyNumberFormat="1" applyFont="1" applyBorder="1">
      <alignment horizontal="left" vertical="center"/>
    </xf>
    <xf numFmtId="0" fontId="31" fillId="0" borderId="30" xfId="0" applyFont="1" applyBorder="1">
      <alignment horizontal="left" vertical="center"/>
    </xf>
    <xf numFmtId="0" fontId="25" fillId="0" borderId="0" xfId="0" applyFont="1">
      <alignment horizontal="left" vertical="center"/>
    </xf>
    <xf numFmtId="0" fontId="25" fillId="0" borderId="16" xfId="0" applyFont="1" applyBorder="1">
      <alignment horizontal="left" vertical="center"/>
    </xf>
    <xf numFmtId="0" fontId="25" fillId="0" borderId="11" xfId="0" applyFont="1" applyBorder="1">
      <alignment horizontal="left" vertical="center"/>
    </xf>
    <xf numFmtId="14" fontId="31" fillId="0" borderId="10" xfId="0" applyNumberFormat="1" applyFont="1" applyBorder="1">
      <alignment horizontal="left" vertical="center"/>
    </xf>
    <xf numFmtId="0" fontId="31" fillId="0" borderId="27" xfId="0" applyFont="1" applyBorder="1">
      <alignment horizontal="left" vertical="center"/>
    </xf>
    <xf numFmtId="0" fontId="25" fillId="0" borderId="12" xfId="0" applyFont="1" applyBorder="1">
      <alignment horizontal="left" vertical="center"/>
    </xf>
    <xf numFmtId="0" fontId="25" fillId="0" borderId="10" xfId="0" applyFont="1" applyBorder="1">
      <alignment horizontal="left" vertical="center"/>
    </xf>
    <xf numFmtId="14" fontId="31" fillId="0" borderId="19" xfId="5" applyFont="1" applyBorder="1">
      <alignment horizontal="left" vertical="center" wrapText="1"/>
    </xf>
    <xf numFmtId="14" fontId="31" fillId="0" borderId="19" xfId="0" applyNumberFormat="1" applyFont="1" applyBorder="1">
      <alignment horizontal="left" vertical="center"/>
    </xf>
    <xf numFmtId="0" fontId="31" fillId="0" borderId="28" xfId="0" applyFont="1" applyBorder="1">
      <alignment horizontal="left" vertical="center"/>
    </xf>
    <xf numFmtId="0" fontId="31" fillId="36" borderId="0" xfId="0" applyFont="1" applyFill="1">
      <alignment horizontal="left" vertical="center"/>
    </xf>
    <xf numFmtId="0" fontId="31" fillId="0" borderId="0" xfId="0" applyFont="1">
      <alignment horizontal="left" vertical="center"/>
    </xf>
    <xf numFmtId="0" fontId="31" fillId="0" borderId="12" xfId="0" applyFont="1" applyBorder="1">
      <alignment horizontal="left" vertical="center"/>
    </xf>
    <xf numFmtId="0" fontId="31" fillId="0" borderId="10" xfId="0" applyFont="1" applyBorder="1">
      <alignment horizontal="left" vertical="center"/>
    </xf>
    <xf numFmtId="0" fontId="31" fillId="0" borderId="11" xfId="0" applyFont="1" applyBorder="1">
      <alignment horizontal="left" vertical="center"/>
    </xf>
    <xf numFmtId="14" fontId="30" fillId="0" borderId="0" xfId="5" applyFont="1">
      <alignment horizontal="left" vertical="center" wrapText="1"/>
    </xf>
    <xf numFmtId="0" fontId="31" fillId="0" borderId="19" xfId="0" applyFont="1" applyBorder="1">
      <alignment horizontal="left" vertical="center"/>
    </xf>
    <xf numFmtId="0" fontId="22" fillId="35" borderId="14" xfId="0" applyFont="1" applyFill="1" applyBorder="1" applyAlignment="1"/>
    <xf numFmtId="0" fontId="30" fillId="36" borderId="35" xfId="0" applyFont="1" applyFill="1" applyBorder="1">
      <alignment horizontal="left" vertical="center"/>
    </xf>
    <xf numFmtId="0" fontId="30" fillId="0" borderId="35" xfId="0" applyFont="1" applyBorder="1">
      <alignment horizontal="left" vertical="center"/>
    </xf>
    <xf numFmtId="0" fontId="30" fillId="36" borderId="34" xfId="0" applyFont="1" applyFill="1" applyBorder="1">
      <alignment horizontal="left" vertical="center"/>
    </xf>
    <xf numFmtId="0" fontId="30" fillId="0" borderId="34" xfId="0" applyFont="1" applyBorder="1">
      <alignment horizontal="left" vertical="center"/>
    </xf>
    <xf numFmtId="14" fontId="25" fillId="0" borderId="19" xfId="5" applyFont="1" applyBorder="1">
      <alignment horizontal="left" vertical="center" wrapText="1"/>
    </xf>
    <xf numFmtId="0" fontId="31" fillId="0" borderId="28" xfId="6" applyFont="1" applyBorder="1">
      <alignment horizontal="left" vertical="center" wrapText="1"/>
    </xf>
    <xf numFmtId="0" fontId="25" fillId="0" borderId="17" xfId="0" applyFont="1" applyBorder="1">
      <alignment horizontal="left" vertical="center"/>
    </xf>
    <xf numFmtId="0" fontId="25" fillId="0" borderId="19" xfId="0" applyFont="1" applyBorder="1">
      <alignment horizontal="left" vertical="center"/>
    </xf>
    <xf numFmtId="0" fontId="30" fillId="36" borderId="22" xfId="0" applyFont="1" applyFill="1" applyBorder="1">
      <alignment horizontal="left" vertical="center"/>
    </xf>
    <xf numFmtId="0" fontId="31" fillId="0" borderId="18" xfId="0" applyFont="1" applyBorder="1" applyAlignment="1"/>
    <xf numFmtId="14" fontId="31" fillId="0" borderId="18" xfId="0" applyNumberFormat="1" applyFont="1" applyBorder="1" applyAlignment="1"/>
    <xf numFmtId="0" fontId="31" fillId="0" borderId="20" xfId="0" applyFont="1" applyBorder="1" applyAlignment="1"/>
    <xf numFmtId="0" fontId="31" fillId="0" borderId="17" xfId="0" applyFont="1" applyBorder="1">
      <alignment horizontal="left" vertical="center"/>
    </xf>
    <xf numFmtId="0" fontId="30" fillId="36" borderId="0" xfId="0" applyFont="1" applyFill="1" applyAlignment="1"/>
    <xf numFmtId="0" fontId="30" fillId="0" borderId="0" xfId="0" applyFont="1" applyAlignment="1"/>
    <xf numFmtId="0" fontId="30" fillId="0" borderId="12" xfId="0" applyFont="1" applyBorder="1" applyAlignment="1"/>
    <xf numFmtId="0" fontId="30" fillId="0" borderId="10" xfId="0" applyFont="1" applyBorder="1" applyAlignment="1"/>
    <xf numFmtId="0" fontId="31" fillId="0" borderId="34" xfId="0" applyFont="1" applyBorder="1">
      <alignment horizontal="left" vertical="center"/>
    </xf>
    <xf numFmtId="14" fontId="25" fillId="35" borderId="10" xfId="5" applyFont="1" applyFill="1" applyBorder="1">
      <alignment horizontal="left" vertical="center" wrapText="1"/>
    </xf>
    <xf numFmtId="14" fontId="31" fillId="35" borderId="10" xfId="5" applyFont="1" applyFill="1" applyBorder="1">
      <alignment horizontal="left" vertical="center" wrapText="1"/>
    </xf>
    <xf numFmtId="0" fontId="31" fillId="35" borderId="10" xfId="0" applyFont="1" applyFill="1" applyBorder="1">
      <alignment horizontal="left" vertical="center"/>
    </xf>
    <xf numFmtId="0" fontId="31" fillId="35" borderId="27" xfId="6" applyFont="1" applyFill="1" applyBorder="1">
      <alignment horizontal="left" vertical="center" wrapText="1"/>
    </xf>
    <xf numFmtId="0" fontId="25" fillId="35" borderId="0" xfId="0" applyFont="1" applyFill="1">
      <alignment horizontal="left" vertical="center"/>
    </xf>
    <xf numFmtId="0" fontId="25" fillId="35" borderId="12" xfId="0" applyFont="1" applyFill="1" applyBorder="1">
      <alignment horizontal="left" vertical="center"/>
    </xf>
    <xf numFmtId="0" fontId="25" fillId="35" borderId="10" xfId="0" applyFont="1" applyFill="1" applyBorder="1">
      <alignment horizontal="left" vertical="center"/>
    </xf>
    <xf numFmtId="0" fontId="30" fillId="0" borderId="36" xfId="6" applyFont="1" applyBorder="1">
      <alignment horizontal="left" vertical="center" wrapText="1"/>
    </xf>
    <xf numFmtId="0" fontId="31" fillId="0" borderId="16" xfId="6" applyFont="1" applyBorder="1">
      <alignment horizontal="left" vertical="center" wrapText="1"/>
    </xf>
    <xf numFmtId="0" fontId="31" fillId="0" borderId="12" xfId="6" applyFont="1" applyBorder="1">
      <alignment horizontal="left" vertical="center" wrapText="1"/>
    </xf>
    <xf numFmtId="0" fontId="30" fillId="0" borderId="0" xfId="6" applyFont="1">
      <alignment horizontal="left" vertical="center" wrapText="1"/>
    </xf>
    <xf numFmtId="14" fontId="30" fillId="0" borderId="11" xfId="5" applyFont="1" applyBorder="1">
      <alignment horizontal="left" vertical="center" wrapText="1"/>
    </xf>
    <xf numFmtId="0" fontId="30" fillId="0" borderId="11" xfId="0" applyFont="1" applyBorder="1">
      <alignment horizontal="left" vertical="center"/>
    </xf>
    <xf numFmtId="0" fontId="30" fillId="0" borderId="15" xfId="6" applyFont="1" applyBorder="1">
      <alignment horizontal="left" vertical="center" wrapText="1"/>
    </xf>
    <xf numFmtId="14" fontId="30" fillId="0" borderId="10" xfId="5" applyFont="1" applyBorder="1">
      <alignment horizontal="left" vertical="center" wrapText="1"/>
    </xf>
    <xf numFmtId="0" fontId="30" fillId="0" borderId="10" xfId="0" applyFont="1" applyBorder="1">
      <alignment horizontal="left" vertical="center"/>
    </xf>
    <xf numFmtId="0" fontId="23" fillId="0" borderId="0" xfId="51" applyBorder="1">
      <alignment horizontal="left" vertical="center"/>
    </xf>
    <xf numFmtId="0" fontId="0" fillId="36" borderId="0" xfId="0" applyFill="1" applyAlignment="1">
      <alignment horizontal="left" vertical="top"/>
    </xf>
    <xf numFmtId="0" fontId="26" fillId="40" borderId="0" xfId="0" applyFont="1" applyFill="1" applyAlignment="1">
      <alignment horizontal="center" vertical="center"/>
    </xf>
    <xf numFmtId="0" fontId="32" fillId="36" borderId="0" xfId="0" applyFont="1" applyFill="1" applyAlignment="1">
      <alignment vertical="center" wrapText="1"/>
    </xf>
    <xf numFmtId="0" fontId="30" fillId="0" borderId="10" xfId="6" applyFont="1" applyBorder="1">
      <alignment horizontal="left" vertical="center" wrapText="1"/>
    </xf>
    <xf numFmtId="0" fontId="3" fillId="36" borderId="13" xfId="0" applyFont="1" applyFill="1" applyBorder="1">
      <alignment horizontal="left" vertical="center"/>
    </xf>
    <xf numFmtId="0" fontId="0" fillId="36" borderId="13" xfId="0" applyFill="1" applyBorder="1">
      <alignment horizontal="left" vertical="center"/>
    </xf>
    <xf numFmtId="0" fontId="30" fillId="35" borderId="12" xfId="0" applyFont="1" applyFill="1" applyBorder="1" applyAlignment="1">
      <alignment horizontal="left" vertical="center" wrapText="1"/>
    </xf>
    <xf numFmtId="0" fontId="30" fillId="35" borderId="16" xfId="0" applyFont="1" applyFill="1" applyBorder="1" applyAlignment="1">
      <alignment horizontal="left" vertical="center" wrapText="1"/>
    </xf>
    <xf numFmtId="14" fontId="18" fillId="0" borderId="10" xfId="2" applyNumberFormat="1" applyFont="1" applyFill="1" applyBorder="1">
      <alignment horizontal="left" vertical="center"/>
    </xf>
    <xf numFmtId="0" fontId="18" fillId="0" borderId="10" xfId="2" applyNumberFormat="1" applyFont="1" applyFill="1" applyBorder="1">
      <alignment horizontal="left" vertical="center"/>
    </xf>
    <xf numFmtId="0" fontId="30" fillId="0" borderId="10" xfId="2" applyNumberFormat="1" applyFont="1" applyFill="1" applyBorder="1">
      <alignment horizontal="left" vertical="center"/>
    </xf>
    <xf numFmtId="14" fontId="30" fillId="0" borderId="10" xfId="0" applyNumberFormat="1" applyFont="1" applyBorder="1" applyAlignment="1"/>
    <xf numFmtId="14" fontId="31" fillId="0" borderId="43" xfId="5" applyFont="1" applyBorder="1">
      <alignment horizontal="left" vertical="center" wrapText="1"/>
    </xf>
    <xf numFmtId="14" fontId="20" fillId="0" borderId="43" xfId="2" applyNumberFormat="1" applyFont="1" applyFill="1" applyBorder="1">
      <alignment horizontal="left" vertical="center"/>
    </xf>
    <xf numFmtId="14" fontId="25" fillId="0" borderId="43" xfId="5" applyFont="1" applyBorder="1">
      <alignment horizontal="left" vertical="center" wrapText="1"/>
    </xf>
    <xf numFmtId="0" fontId="31" fillId="0" borderId="43" xfId="2" applyNumberFormat="1" applyFont="1" applyFill="1" applyBorder="1">
      <alignment horizontal="left" vertical="center"/>
    </xf>
    <xf numFmtId="0" fontId="31" fillId="0" borderId="43" xfId="6" applyFont="1" applyBorder="1">
      <alignment horizontal="left" vertical="center" wrapText="1"/>
    </xf>
    <xf numFmtId="14" fontId="20" fillId="0" borderId="10" xfId="2" applyNumberFormat="1" applyFont="1" applyFill="1" applyBorder="1">
      <alignment horizontal="left" vertical="center"/>
    </xf>
    <xf numFmtId="0" fontId="31" fillId="0" borderId="10" xfId="2" applyNumberFormat="1" applyFont="1" applyFill="1" applyBorder="1">
      <alignment horizontal="left" vertical="center"/>
    </xf>
    <xf numFmtId="0" fontId="31" fillId="0" borderId="10" xfId="6" applyFont="1" applyBorder="1">
      <alignment horizontal="left" vertical="center" wrapText="1"/>
    </xf>
    <xf numFmtId="14" fontId="31" fillId="0" borderId="35" xfId="5" applyFont="1" applyBorder="1">
      <alignment horizontal="left" vertical="center" wrapText="1"/>
    </xf>
    <xf numFmtId="14" fontId="20" fillId="0" borderId="35" xfId="2" applyNumberFormat="1" applyFont="1" applyFill="1" applyBorder="1">
      <alignment horizontal="left" vertical="center"/>
    </xf>
    <xf numFmtId="14" fontId="25" fillId="0" borderId="35" xfId="5" applyFont="1" applyBorder="1">
      <alignment horizontal="left" vertical="center" wrapText="1"/>
    </xf>
    <xf numFmtId="0" fontId="31" fillId="0" borderId="35" xfId="2" applyNumberFormat="1" applyFont="1" applyFill="1" applyBorder="1">
      <alignment horizontal="left" vertical="center"/>
    </xf>
    <xf numFmtId="0" fontId="31" fillId="0" borderId="35" xfId="6" applyFont="1" applyBorder="1">
      <alignment horizontal="left" vertical="center" wrapText="1"/>
    </xf>
    <xf numFmtId="14" fontId="4" fillId="35" borderId="0" xfId="5" applyFill="1">
      <alignment horizontal="left" vertical="center" wrapText="1"/>
    </xf>
    <xf numFmtId="14" fontId="30" fillId="35" borderId="0" xfId="5" applyFont="1" applyFill="1">
      <alignment horizontal="left" vertical="center" wrapText="1"/>
    </xf>
    <xf numFmtId="0" fontId="30" fillId="35" borderId="0" xfId="0" applyFont="1" applyFill="1" applyAlignment="1"/>
    <xf numFmtId="0" fontId="30" fillId="35" borderId="33" xfId="6" applyFont="1" applyFill="1" applyBorder="1">
      <alignment horizontal="left" vertical="center" wrapText="1"/>
    </xf>
    <xf numFmtId="14" fontId="18" fillId="35" borderId="0" xfId="2" applyNumberFormat="1" applyFont="1" applyFill="1" applyBorder="1">
      <alignment horizontal="left" vertical="center"/>
    </xf>
    <xf numFmtId="0" fontId="30" fillId="35" borderId="0" xfId="2" applyNumberFormat="1" applyFont="1" applyFill="1" applyBorder="1">
      <alignment horizontal="left" vertical="center"/>
    </xf>
    <xf numFmtId="0" fontId="36" fillId="36" borderId="0" xfId="0" applyFont="1" applyFill="1">
      <alignment horizontal="left" vertical="center"/>
    </xf>
    <xf numFmtId="0" fontId="37" fillId="34" borderId="34" xfId="2" applyNumberFormat="1" applyFont="1" applyFill="1" applyBorder="1" applyAlignment="1">
      <alignment horizontal="center" vertical="center"/>
    </xf>
    <xf numFmtId="0" fontId="37" fillId="34" borderId="38" xfId="2" applyNumberFormat="1" applyFont="1" applyFill="1" applyBorder="1" applyAlignment="1">
      <alignment horizontal="center" vertical="center"/>
    </xf>
    <xf numFmtId="0" fontId="37" fillId="34" borderId="37" xfId="2" applyNumberFormat="1" applyFont="1" applyFill="1" applyBorder="1" applyAlignment="1">
      <alignment horizontal="center" vertical="center"/>
    </xf>
    <xf numFmtId="0" fontId="37" fillId="34" borderId="24" xfId="2" applyNumberFormat="1" applyFont="1" applyFill="1" applyBorder="1" applyAlignment="1">
      <alignment horizontal="center" vertical="center"/>
    </xf>
    <xf numFmtId="0" fontId="37" fillId="34" borderId="31" xfId="2" applyNumberFormat="1" applyFont="1" applyFill="1" applyBorder="1" applyAlignment="1">
      <alignment horizontal="center" vertical="center"/>
    </xf>
    <xf numFmtId="0" fontId="37" fillId="34" borderId="29" xfId="2" applyNumberFormat="1" applyFont="1" applyFill="1" applyBorder="1" applyAlignment="1">
      <alignment horizontal="center" vertical="center"/>
    </xf>
    <xf numFmtId="0" fontId="37" fillId="34" borderId="39" xfId="2" applyNumberFormat="1" applyFont="1" applyFill="1" applyBorder="1" applyAlignment="1">
      <alignment horizontal="center" vertical="center"/>
    </xf>
    <xf numFmtId="0" fontId="37" fillId="34" borderId="26" xfId="2" applyNumberFormat="1" applyFont="1" applyFill="1" applyBorder="1" applyAlignment="1">
      <alignment horizontal="center" vertical="center"/>
    </xf>
    <xf numFmtId="0" fontId="37" fillId="34" borderId="32" xfId="2" applyNumberFormat="1" applyFont="1" applyFill="1" applyBorder="1" applyAlignment="1">
      <alignment horizontal="center" vertical="center"/>
    </xf>
    <xf numFmtId="0" fontId="39" fillId="34" borderId="16" xfId="2" applyNumberFormat="1" applyFont="1" applyFill="1" applyBorder="1">
      <alignment horizontal="left" vertical="center"/>
    </xf>
    <xf numFmtId="0" fontId="41" fillId="37" borderId="19" xfId="2" applyNumberFormat="1" applyFont="1" applyFill="1" applyBorder="1">
      <alignment horizontal="left" vertical="center"/>
    </xf>
    <xf numFmtId="0" fontId="42" fillId="38" borderId="22" xfId="2" applyNumberFormat="1" applyFont="1" applyFill="1" applyBorder="1">
      <alignment horizontal="left" vertical="center"/>
    </xf>
    <xf numFmtId="0" fontId="42" fillId="38" borderId="26" xfId="2" applyNumberFormat="1" applyFont="1" applyFill="1" applyBorder="1">
      <alignment horizontal="left" vertical="center"/>
    </xf>
    <xf numFmtId="0" fontId="42" fillId="38" borderId="0" xfId="2" applyNumberFormat="1" applyFont="1" applyFill="1" applyBorder="1">
      <alignment horizontal="left" vertical="center"/>
    </xf>
    <xf numFmtId="0" fontId="41" fillId="37" borderId="37" xfId="2" applyNumberFormat="1" applyFont="1" applyFill="1" applyBorder="1">
      <alignment horizontal="left" vertical="center"/>
    </xf>
    <xf numFmtId="0" fontId="42" fillId="38" borderId="34" xfId="2" applyNumberFormat="1" applyFont="1" applyFill="1" applyBorder="1">
      <alignment horizontal="left" vertical="center"/>
    </xf>
    <xf numFmtId="0" fontId="41" fillId="37" borderId="22" xfId="2" applyNumberFormat="1" applyFont="1" applyFill="1" applyBorder="1">
      <alignment horizontal="left" vertical="center"/>
    </xf>
    <xf numFmtId="0" fontId="42" fillId="38" borderId="38" xfId="2" applyNumberFormat="1" applyFont="1" applyFill="1" applyBorder="1">
      <alignment horizontal="left" vertical="center"/>
    </xf>
    <xf numFmtId="0" fontId="43" fillId="0" borderId="40" xfId="0" applyFont="1" applyBorder="1" applyAlignment="1"/>
    <xf numFmtId="0" fontId="43" fillId="0" borderId="11" xfId="0" applyFont="1" applyBorder="1" applyAlignment="1"/>
    <xf numFmtId="0" fontId="44" fillId="39" borderId="41" xfId="51" applyFont="1" applyFill="1" applyBorder="1" applyAlignment="1">
      <alignment vertical="center" wrapText="1"/>
    </xf>
    <xf numFmtId="0" fontId="43" fillId="0" borderId="16" xfId="0" applyFont="1" applyBorder="1" applyAlignment="1"/>
    <xf numFmtId="0" fontId="45" fillId="0" borderId="11" xfId="0" applyFont="1" applyBorder="1" applyAlignment="1"/>
    <xf numFmtId="0" fontId="43" fillId="0" borderId="15" xfId="0" applyFont="1" applyBorder="1" applyAlignment="1"/>
    <xf numFmtId="0" fontId="46" fillId="36" borderId="0" xfId="0" applyFont="1" applyFill="1" applyAlignment="1">
      <alignment vertical="center" wrapText="1"/>
    </xf>
    <xf numFmtId="0" fontId="47" fillId="35" borderId="24" xfId="0" applyFont="1" applyFill="1" applyBorder="1" applyAlignment="1">
      <alignment horizontal="left" vertical="center" wrapText="1"/>
    </xf>
    <xf numFmtId="0" fontId="47" fillId="35" borderId="26" xfId="0" applyFont="1" applyFill="1" applyBorder="1" applyAlignment="1">
      <alignment horizontal="left" vertical="center" wrapText="1"/>
    </xf>
    <xf numFmtId="0" fontId="48" fillId="35" borderId="11" xfId="0" applyFont="1" applyFill="1" applyBorder="1" applyAlignment="1">
      <alignment horizontal="left" vertical="center" wrapText="1"/>
    </xf>
    <xf numFmtId="0" fontId="49" fillId="35" borderId="10" xfId="51" applyFont="1" applyFill="1" applyBorder="1" applyAlignment="1">
      <alignment horizontal="left" vertical="center" wrapText="1"/>
    </xf>
    <xf numFmtId="0" fontId="48" fillId="35" borderId="24" xfId="0" applyFont="1" applyFill="1" applyBorder="1" applyAlignment="1">
      <alignment horizontal="left" vertical="center" wrapText="1"/>
    </xf>
    <xf numFmtId="0" fontId="48" fillId="35" borderId="26" xfId="0" applyFont="1" applyFill="1" applyBorder="1" applyAlignment="1">
      <alignment horizontal="left" vertical="center" wrapText="1"/>
    </xf>
    <xf numFmtId="0" fontId="48" fillId="35" borderId="10" xfId="0" applyFont="1" applyFill="1" applyBorder="1" applyAlignment="1">
      <alignment horizontal="left" vertical="center" wrapText="1"/>
    </xf>
    <xf numFmtId="0" fontId="49" fillId="35" borderId="11" xfId="51" applyFont="1" applyFill="1" applyBorder="1" applyAlignment="1">
      <alignment horizontal="left" vertical="center" wrapText="1"/>
    </xf>
    <xf numFmtId="0" fontId="48" fillId="35" borderId="10" xfId="0" applyFont="1" applyFill="1" applyBorder="1" applyAlignment="1">
      <alignment wrapText="1"/>
    </xf>
    <xf numFmtId="0" fontId="49" fillId="35" borderId="19" xfId="51" applyFont="1" applyFill="1" applyBorder="1" applyAlignment="1">
      <alignment horizontal="left" vertical="center" wrapText="1"/>
    </xf>
    <xf numFmtId="0" fontId="49" fillId="35" borderId="36" xfId="51" applyFont="1" applyFill="1" applyBorder="1" applyAlignment="1">
      <alignment horizontal="left" vertical="center" wrapText="1"/>
    </xf>
    <xf numFmtId="0" fontId="49" fillId="35" borderId="18" xfId="51" applyFont="1" applyFill="1" applyBorder="1" applyAlignment="1">
      <alignment horizontal="left" vertical="center" wrapText="1"/>
    </xf>
    <xf numFmtId="0" fontId="48" fillId="35" borderId="0" xfId="0" applyFont="1" applyFill="1" applyAlignment="1">
      <alignment horizontal="left" vertical="center" wrapText="1"/>
    </xf>
    <xf numFmtId="0" fontId="49" fillId="35" borderId="42" xfId="51" applyFont="1" applyFill="1" applyBorder="1" applyAlignment="1">
      <alignment horizontal="left" vertical="center" wrapText="1"/>
    </xf>
    <xf numFmtId="0" fontId="48" fillId="0" borderId="10" xfId="0" applyFont="1" applyBorder="1" applyAlignment="1">
      <alignment wrapText="1"/>
    </xf>
    <xf numFmtId="0" fontId="48" fillId="35" borderId="10" xfId="51" applyFont="1" applyFill="1" applyBorder="1" applyAlignment="1">
      <alignment wrapText="1"/>
    </xf>
    <xf numFmtId="0" fontId="50" fillId="35" borderId="0" xfId="0" applyFont="1" applyFill="1" applyAlignment="1">
      <alignment horizontal="left" vertical="center" wrapText="1"/>
    </xf>
    <xf numFmtId="0" fontId="50" fillId="0" borderId="0" xfId="0" applyFont="1" applyAlignment="1">
      <alignment horizontal="left" vertical="center" wrapText="1"/>
    </xf>
    <xf numFmtId="0" fontId="50" fillId="0" borderId="22" xfId="0" applyFont="1" applyBorder="1" applyAlignment="1">
      <alignment horizontal="left" vertical="center" wrapText="1"/>
    </xf>
    <xf numFmtId="0" fontId="50" fillId="0" borderId="11" xfId="0" applyFont="1" applyBorder="1" applyAlignment="1">
      <alignment horizontal="left" vertical="center" wrapText="1"/>
    </xf>
    <xf numFmtId="0" fontId="50" fillId="0" borderId="10" xfId="0" applyFont="1" applyBorder="1" applyAlignment="1">
      <alignment horizontal="left" vertical="center" wrapText="1"/>
    </xf>
    <xf numFmtId="0" fontId="53" fillId="40" borderId="0" xfId="0" applyFont="1" applyFill="1" applyAlignment="1">
      <alignment horizontal="center" vertical="top" wrapText="1"/>
    </xf>
    <xf numFmtId="0" fontId="54" fillId="40" borderId="0" xfId="0" applyFont="1" applyFill="1">
      <alignment horizontal="left" vertical="center"/>
    </xf>
    <xf numFmtId="0" fontId="54" fillId="0" borderId="0" xfId="0" applyFont="1">
      <alignment horizontal="left" vertical="center"/>
    </xf>
    <xf numFmtId="0" fontId="55" fillId="40" borderId="0" xfId="0" applyFont="1" applyFill="1" applyAlignment="1">
      <alignment horizontal="center" vertical="center" wrapText="1"/>
    </xf>
    <xf numFmtId="0" fontId="55" fillId="40" borderId="0" xfId="0" applyFont="1" applyFill="1">
      <alignment horizontal="left" vertical="center"/>
    </xf>
    <xf numFmtId="0" fontId="27" fillId="40" borderId="0" xfId="0" applyFont="1" applyFill="1" applyAlignment="1">
      <alignment vertical="top" wrapText="1"/>
    </xf>
    <xf numFmtId="0" fontId="55" fillId="40" borderId="0" xfId="0" applyFont="1" applyFill="1" applyAlignment="1">
      <alignment vertical="center"/>
    </xf>
    <xf numFmtId="0" fontId="55" fillId="40" borderId="0" xfId="0" applyFont="1" applyFill="1" applyAlignment="1">
      <alignment vertical="center" shrinkToFit="1"/>
    </xf>
    <xf numFmtId="0" fontId="56" fillId="35" borderId="0" xfId="0" applyFont="1" applyFill="1" applyAlignment="1">
      <alignment vertical="center" wrapText="1"/>
    </xf>
    <xf numFmtId="0" fontId="56" fillId="35" borderId="0" xfId="0" applyFont="1" applyFill="1" applyAlignment="1">
      <alignment vertical="center"/>
    </xf>
    <xf numFmtId="0" fontId="40" fillId="36" borderId="0" xfId="0" applyFont="1" applyFill="1" applyAlignment="1">
      <alignment vertical="center" wrapText="1"/>
    </xf>
    <xf numFmtId="0" fontId="39" fillId="34" borderId="11" xfId="2" applyNumberFormat="1" applyFont="1" applyFill="1" applyBorder="1" applyAlignment="1">
      <alignment horizontal="center" vertical="center"/>
    </xf>
    <xf numFmtId="0" fontId="39" fillId="34" borderId="10" xfId="2" applyNumberFormat="1" applyFont="1" applyFill="1" applyBorder="1" applyAlignment="1">
      <alignment horizontal="center" vertical="center" wrapText="1"/>
    </xf>
    <xf numFmtId="0" fontId="18" fillId="38" borderId="45" xfId="2" applyNumberFormat="1" applyFont="1" applyFill="1" applyBorder="1" applyAlignment="1">
      <alignment horizontal="center" vertical="center"/>
    </xf>
    <xf numFmtId="0" fontId="18" fillId="38" borderId="44" xfId="2" applyNumberFormat="1" applyFont="1" applyFill="1" applyBorder="1" applyAlignment="1">
      <alignment horizontal="center" vertical="center"/>
    </xf>
    <xf numFmtId="0" fontId="18" fillId="38" borderId="0" xfId="2" applyNumberFormat="1" applyFont="1" applyFill="1" applyBorder="1" applyAlignment="1">
      <alignment horizontal="center" vertical="center"/>
    </xf>
    <xf numFmtId="0" fontId="18" fillId="38" borderId="46" xfId="2" applyNumberFormat="1" applyFont="1" applyFill="1" applyBorder="1" applyAlignment="1">
      <alignment horizontal="center" vertical="center"/>
    </xf>
    <xf numFmtId="0" fontId="18" fillId="38" borderId="29" xfId="2" applyNumberFormat="1" applyFont="1" applyFill="1" applyBorder="1" applyAlignment="1">
      <alignment horizontal="center" vertical="center"/>
    </xf>
    <xf numFmtId="0" fontId="48" fillId="35" borderId="26" xfId="0" applyFont="1" applyFill="1" applyBorder="1" applyAlignment="1">
      <alignment horizontal="center" vertical="center" wrapText="1"/>
    </xf>
    <xf numFmtId="14" fontId="30" fillId="35" borderId="26" xfId="5" applyFont="1" applyFill="1" applyBorder="1" applyAlignment="1">
      <alignment horizontal="center" vertical="center" wrapText="1"/>
    </xf>
    <xf numFmtId="14" fontId="18" fillId="35" borderId="26" xfId="2" applyNumberFormat="1" applyFont="1" applyFill="1" applyBorder="1" applyAlignment="1">
      <alignment horizontal="center" vertical="center"/>
    </xf>
    <xf numFmtId="14" fontId="4" fillId="35" borderId="26" xfId="5" applyFill="1" applyBorder="1" applyAlignment="1">
      <alignment horizontal="center" vertical="center" wrapText="1"/>
    </xf>
    <xf numFmtId="0" fontId="30" fillId="35" borderId="26" xfId="2" applyNumberFormat="1" applyFont="1" applyFill="1" applyBorder="1" applyAlignment="1">
      <alignment horizontal="center" vertical="center"/>
    </xf>
    <xf numFmtId="0" fontId="30" fillId="35" borderId="32" xfId="6" applyFont="1" applyFill="1" applyBorder="1" applyAlignment="1">
      <alignment horizontal="center" vertical="center" wrapText="1"/>
    </xf>
    <xf numFmtId="0" fontId="30" fillId="36" borderId="0" xfId="0" applyFont="1" applyFill="1" applyAlignment="1">
      <alignment horizontal="center" vertical="center"/>
    </xf>
    <xf numFmtId="0" fontId="55" fillId="0" borderId="0" xfId="0" applyFont="1" applyAlignment="1">
      <alignment horizontal="left" vertical="center" wrapText="1"/>
    </xf>
    <xf numFmtId="0" fontId="56" fillId="35" borderId="0" xfId="0" applyFont="1" applyFill="1" applyAlignment="1">
      <alignment horizontal="left" vertical="center" wrapText="1"/>
    </xf>
    <xf numFmtId="0" fontId="34" fillId="40" borderId="0" xfId="0" applyFont="1" applyFill="1" applyAlignment="1">
      <alignment horizontal="left" vertical="center" shrinkToFit="1"/>
    </xf>
    <xf numFmtId="0" fontId="58" fillId="34" borderId="0" xfId="0" applyFont="1" applyFill="1" applyAlignment="1">
      <alignment horizontal="center" vertical="top" wrapText="1"/>
    </xf>
    <xf numFmtId="0" fontId="58" fillId="34" borderId="0" xfId="0" applyFont="1" applyFill="1" applyAlignment="1">
      <alignment horizontal="center" vertical="top"/>
    </xf>
    <xf numFmtId="0" fontId="29" fillId="36" borderId="0" xfId="2" applyNumberFormat="1" applyFont="1" applyFill="1" applyBorder="1" applyAlignment="1">
      <alignment horizontal="center" vertical="center" wrapText="1"/>
    </xf>
    <xf numFmtId="0" fontId="57" fillId="40" borderId="0" xfId="0" applyFont="1" applyFill="1" applyAlignment="1">
      <alignment horizontal="left" vertical="center" shrinkToFit="1"/>
    </xf>
    <xf numFmtId="0" fontId="55" fillId="40" borderId="0" xfId="0" applyFont="1" applyFill="1" applyAlignment="1">
      <alignment horizontal="left" vertical="center" shrinkToFit="1"/>
    </xf>
    <xf numFmtId="0" fontId="25" fillId="36" borderId="0" xfId="0" applyFont="1" applyFill="1" applyAlignment="1">
      <alignment horizontal="center" vertical="center" wrapText="1"/>
    </xf>
    <xf numFmtId="0" fontId="38" fillId="0" borderId="0" xfId="0" applyFont="1" applyAlignment="1">
      <alignment horizontal="left" vertical="center" wrapText="1"/>
    </xf>
    <xf numFmtId="0" fontId="38" fillId="0" borderId="26" xfId="0" applyFont="1" applyBorder="1" applyAlignment="1">
      <alignment horizontal="left" vertical="center" wrapText="1"/>
    </xf>
  </cellXfs>
  <cellStyles count="52">
    <cellStyle name="20 % - Akzent1" xfId="27" builtinId="30" customBuiltin="1"/>
    <cellStyle name="20 % - Akzent2" xfId="31" builtinId="34" customBuiltin="1"/>
    <cellStyle name="20 % - Akzent3" xfId="35" builtinId="38" customBuiltin="1"/>
    <cellStyle name="20 % - Akzent4" xfId="39" builtinId="42" customBuiltin="1"/>
    <cellStyle name="20 % - Akzent5" xfId="43" builtinId="46" customBuiltin="1"/>
    <cellStyle name="20 % - Akzent6" xfId="47" builtinId="50" customBuiltin="1"/>
    <cellStyle name="40 % - Akzent1" xfId="28" builtinId="31" customBuiltin="1"/>
    <cellStyle name="40 % - Akzent2" xfId="32" builtinId="35" customBuiltin="1"/>
    <cellStyle name="40 % - Akzent3" xfId="36" builtinId="39" customBuiltin="1"/>
    <cellStyle name="40 % - Akzent4" xfId="40" builtinId="43" customBuiltin="1"/>
    <cellStyle name="40 % - Akzent5" xfId="44" builtinId="47" customBuiltin="1"/>
    <cellStyle name="40 % - Akzent6" xfId="48" builtinId="51" customBuiltin="1"/>
    <cellStyle name="60 % - Akzent1" xfId="29" builtinId="32" customBuiltin="1"/>
    <cellStyle name="60 % - Akzent2" xfId="33" builtinId="36" customBuiltin="1"/>
    <cellStyle name="60 % - Akzent3" xfId="37" builtinId="40" customBuiltin="1"/>
    <cellStyle name="60 % - Akzent4" xfId="41" builtinId="44" customBuiltin="1"/>
    <cellStyle name="60 % - Akzent5" xfId="45" builtinId="48" customBuiltin="1"/>
    <cellStyle name="60 % - Akzent6" xfId="49" builtinId="52" customBuiltin="1"/>
    <cellStyle name="Akzent1" xfId="26" builtinId="29" customBuiltin="1"/>
    <cellStyle name="Akzent2" xfId="30" builtinId="33" customBuiltin="1"/>
    <cellStyle name="Akzent3" xfId="34" builtinId="37" customBuiltin="1"/>
    <cellStyle name="Akzent4" xfId="38" builtinId="41" customBuiltin="1"/>
    <cellStyle name="Akzent5" xfId="42" builtinId="45" customBuiltin="1"/>
    <cellStyle name="Akzent6" xfId="46" builtinId="49" customBuiltin="1"/>
    <cellStyle name="Ausgabe" xfId="18" builtinId="21" customBuiltin="1"/>
    <cellStyle name="Berechnung" xfId="19" builtinId="22" customBuiltin="1"/>
    <cellStyle name="Datum" xfId="5" xr:uid="{00000000-0005-0000-0000-000000000000}"/>
    <cellStyle name="Dezimal [0]" xfId="8" builtinId="6" customBuiltin="1"/>
    <cellStyle name="Eingabe" xfId="17" builtinId="20" customBuiltin="1"/>
    <cellStyle name="Ergebnis" xfId="25" builtinId="25" customBuiltin="1"/>
    <cellStyle name="Erklärender Text" xfId="24" builtinId="53" customBuiltin="1"/>
    <cellStyle name="Fertig" xfId="3" xr:uid="{00000000-0005-0000-0000-000001000000}"/>
    <cellStyle name="Gut" xfId="14" builtinId="26" customBuiltin="1"/>
    <cellStyle name="Hyperlink" xfId="50" xr:uid="{00000000-000B-0000-0000-000008000000}"/>
    <cellStyle name="Komma" xfId="7" builtinId="3" customBuiltin="1"/>
    <cellStyle name="Link" xfId="51" builtinId="8"/>
    <cellStyle name="Neutral" xfId="16" builtinId="28" customBuiltin="1"/>
    <cellStyle name="Notiz" xfId="23" builtinId="10" customBuiltin="1"/>
    <cellStyle name="Prozent" xfId="4" builtinId="5" customBuiltin="1"/>
    <cellStyle name="Schlecht" xfId="15" builtinId="27" customBuiltin="1"/>
    <cellStyle name="Standard" xfId="0" builtinId="0" customBuiltin="1"/>
    <cellStyle name="Tabellentext" xfId="6" xr:uid="{00000000-0005-0000-0000-000005000000}"/>
    <cellStyle name="Überschrift" xfId="1" builtinId="15" customBuiltin="1"/>
    <cellStyle name="Überschrift 1" xfId="2" builtinId="16" customBuiltin="1"/>
    <cellStyle name="Überschrift 2" xfId="11" builtinId="17" customBuiltin="1"/>
    <cellStyle name="Überschrift 3" xfId="12" builtinId="18" customBuiltin="1"/>
    <cellStyle name="Überschrift 4" xfId="13" builtinId="19" customBuiltin="1"/>
    <cellStyle name="Verknüpfte Zelle" xfId="20" builtinId="24" customBuiltin="1"/>
    <cellStyle name="Währung" xfId="9" builtinId="4" customBuiltin="1"/>
    <cellStyle name="Währung [0]" xfId="10" builtinId="7" customBuiltin="1"/>
    <cellStyle name="Warnender Text" xfId="22" builtinId="11" customBuiltin="1"/>
    <cellStyle name="Zelle überprüfen" xfId="21" builtinId="23" customBuiltin="1"/>
  </cellStyles>
  <dxfs count="14">
    <dxf>
      <fill>
        <patternFill patternType="solid">
          <fgColor indexed="64"/>
          <bgColor theme="0"/>
        </patternFill>
      </fill>
    </dxf>
    <dxf>
      <font>
        <sz val="16"/>
        <name val="Calibri (Textkörper)"/>
        <scheme val="none"/>
      </font>
      <border diagonalUp="0" diagonalDown="0">
        <left style="thin">
          <color indexed="64"/>
        </left>
        <right style="thin">
          <color rgb="FF000000"/>
        </right>
        <top style="thin">
          <color indexed="64"/>
        </top>
        <bottom style="thin">
          <color indexed="64"/>
        </bottom>
      </border>
    </dxf>
    <dxf>
      <font>
        <b val="0"/>
        <i val="0"/>
        <strike val="0"/>
        <condense val="0"/>
        <extend val="0"/>
        <outline val="0"/>
        <shadow val="0"/>
        <u val="none"/>
        <vertAlign val="baseline"/>
        <sz val="16"/>
        <color theme="1"/>
        <name val="Calibri (Textkörper)"/>
        <scheme val="none"/>
      </font>
      <border diagonalUp="0" diagonalDown="0">
        <left style="thin">
          <color indexed="64"/>
        </left>
        <right style="thin">
          <color indexed="64"/>
        </right>
        <top style="thin">
          <color indexed="64"/>
        </top>
        <bottom style="thin">
          <color indexed="64"/>
        </bottom>
      </border>
    </dxf>
    <dxf>
      <numFmt numFmtId="19" formatCode="dd/mm/yyyy"/>
      <alignment horizontal="left" textRotation="0" indent="0" justifyLastLine="0" shrinkToFit="0" readingOrder="0"/>
      <border diagonalUp="0" diagonalDown="0">
        <left style="thin">
          <color indexed="64"/>
        </left>
        <right style="thin">
          <color indexed="64"/>
        </right>
        <top style="thin">
          <color indexed="64"/>
        </top>
        <bottom style="thin">
          <color indexed="64"/>
        </bottom>
      </border>
    </dxf>
    <dxf>
      <font>
        <sz val="16"/>
        <name val="Calibri (Textkörper)"/>
        <scheme val="none"/>
      </font>
      <numFmt numFmtId="19" formatCode="dd/mm/yyyy"/>
      <fill>
        <patternFill patternType="none">
          <fgColor indexed="64"/>
          <bgColor indexed="65"/>
        </patternFill>
      </fill>
      <alignment horizontal="left" textRotation="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theme="1"/>
        <name val="Calibri (Textkörper)"/>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font>
        <b/>
        <strike val="0"/>
        <outline val="0"/>
        <shadow val="0"/>
        <u val="none"/>
        <vertAlign val="baseline"/>
        <sz val="20"/>
        <color theme="0"/>
      </font>
      <numFmt numFmtId="0" formatCode="General"/>
      <fill>
        <patternFill patternType="solid">
          <fgColor indexed="64"/>
          <bgColor rgb="FF4E8899"/>
        </patternFill>
      </fill>
      <border diagonalUp="0" diagonalDown="0">
        <left style="thin">
          <color indexed="64"/>
        </left>
        <right style="thin">
          <color indexed="64"/>
        </right>
        <top/>
        <bottom/>
      </border>
    </dxf>
    <dxf>
      <font>
        <b/>
        <i val="0"/>
        <color theme="3"/>
      </font>
    </dxf>
    <dxf>
      <font>
        <b/>
        <i val="0"/>
        <color theme="5"/>
      </font>
    </dxf>
    <dxf>
      <font>
        <b/>
        <i val="0"/>
        <color theme="4" tint="-0.24994659260841701"/>
      </font>
      <border>
        <left/>
        <right/>
        <top/>
        <bottom style="thin">
          <color theme="0" tint="-0.14996795556505021"/>
        </bottom>
        <vertical/>
        <horizontal/>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TableStyle="TableStyleMedium2" defaultPivotStyle="PivotStyleLight16">
    <tableStyle name="Aufgabenliste" pivot="0" count="4" xr9:uid="{00000000-0011-0000-FFFF-FFFF00000000}">
      <tableStyleElement type="wholeTable" dxfId="13"/>
      <tableStyleElement type="headerRow" dxfId="12"/>
      <tableStyleElement type="totalRow" dxfId="11"/>
      <tableStyleElement type="firstColumn" dxfId="10"/>
    </tableStyle>
  </tableStyles>
  <colors>
    <mruColors>
      <color rgb="FF4E8899"/>
      <color rgb="FF21294A"/>
      <color rgb="FF21294D"/>
      <color rgb="FF000000"/>
      <color rgb="FFE99E90"/>
      <color rgb="FF22294A"/>
      <color rgb="FF222A4E"/>
      <color rgb="FFE99E9A"/>
      <color rgb="FFFFACA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uer-gruender.de/wissen/unternehmen-gruenden/unternehmensformen/gmbh-gruendung/gruendungspaket/" TargetMode="External"/><Relationship Id="rId2" Type="http://schemas.openxmlformats.org/officeDocument/2006/relationships/hyperlink" Target="https://www.fuer-gruender.de/wissen/existenzgruendung-planen/recht-und-steuern/rechtsform/rechtsformtest/" TargetMode="External"/><Relationship Id="rId1" Type="http://schemas.openxmlformats.org/officeDocument/2006/relationships/hyperlink" Target="https://www.fuer-gruender.de/wissen/existenzgruendung-planen/recht-und-steuern/rechtsform/" TargetMode="Externa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fuer-gruender.de/wissen/unternehmen-gruenden/unternehmensformen/gmbh-gruendung/gruendungspaket/"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uer-gruender.de/wissen/unternehmen-gruenden/unternehmensformen/gmbh-gruendung/gruendungspaket/" TargetMode="External"/></Relationships>
</file>

<file path=xl/drawings/drawing1.xml><?xml version="1.0" encoding="utf-8"?>
<xdr:wsDr xmlns:xdr="http://schemas.openxmlformats.org/drawingml/2006/spreadsheetDrawing" xmlns:a="http://schemas.openxmlformats.org/drawingml/2006/main">
  <xdr:twoCellAnchor>
    <xdr:from>
      <xdr:col>4</xdr:col>
      <xdr:colOff>511174</xdr:colOff>
      <xdr:row>19</xdr:row>
      <xdr:rowOff>79375</xdr:rowOff>
    </xdr:from>
    <xdr:to>
      <xdr:col>6</xdr:col>
      <xdr:colOff>355600</xdr:colOff>
      <xdr:row>21</xdr:row>
      <xdr:rowOff>190500</xdr:rowOff>
    </xdr:to>
    <xdr:sp macro="" textlink="">
      <xdr:nvSpPr>
        <xdr:cNvPr id="4" name="Flussdiagramm: Abschlusszeichen 1">
          <a:hlinkClick xmlns:r="http://schemas.openxmlformats.org/officeDocument/2006/relationships" r:id="rId1"/>
          <a:extLst>
            <a:ext uri="{FF2B5EF4-FFF2-40B4-BE49-F238E27FC236}">
              <a16:creationId xmlns:a16="http://schemas.microsoft.com/office/drawing/2014/main" id="{AAA49172-7054-8844-A8A7-60C3D95B9FC8}"/>
            </a:ext>
            <a:ext uri="{147F2762-F138-4A5C-976F-8EAC2B608ADB}">
              <a16:predDERef xmlns:a16="http://schemas.microsoft.com/office/drawing/2014/main" pred="{DCF81E0D-CA40-4EDA-B453-0B13056F39DF}"/>
            </a:ext>
          </a:extLst>
        </xdr:cNvPr>
        <xdr:cNvSpPr/>
      </xdr:nvSpPr>
      <xdr:spPr>
        <a:xfrm>
          <a:off x="4638674" y="3089275"/>
          <a:ext cx="1495426" cy="517525"/>
        </a:xfrm>
        <a:prstGeom prst="flowChartTerminator">
          <a:avLst/>
        </a:prstGeom>
        <a:solidFill>
          <a:srgbClr val="E99E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1">
              <a:solidFill>
                <a:schemeClr val="lt1"/>
              </a:solidFill>
              <a:latin typeface="Poppins" pitchFamily="2" charset="77"/>
              <a:ea typeface="+mn-lt"/>
              <a:cs typeface="Poppins" pitchFamily="2" charset="77"/>
            </a:rPr>
            <a:t>Jetzt lesen</a:t>
          </a:r>
        </a:p>
      </xdr:txBody>
    </xdr:sp>
    <xdr:clientData/>
  </xdr:twoCellAnchor>
  <xdr:twoCellAnchor>
    <xdr:from>
      <xdr:col>8</xdr:col>
      <xdr:colOff>485775</xdr:colOff>
      <xdr:row>19</xdr:row>
      <xdr:rowOff>123825</xdr:rowOff>
    </xdr:from>
    <xdr:to>
      <xdr:col>10</xdr:col>
      <xdr:colOff>295275</xdr:colOff>
      <xdr:row>22</xdr:row>
      <xdr:rowOff>0</xdr:rowOff>
    </xdr:to>
    <xdr:sp macro="" textlink="">
      <xdr:nvSpPr>
        <xdr:cNvPr id="9" name="Flussdiagramm: Abschlusszeichen 1">
          <a:hlinkClick xmlns:r="http://schemas.openxmlformats.org/officeDocument/2006/relationships" r:id="rId2"/>
          <a:extLst>
            <a:ext uri="{FF2B5EF4-FFF2-40B4-BE49-F238E27FC236}">
              <a16:creationId xmlns:a16="http://schemas.microsoft.com/office/drawing/2014/main" id="{2A4CA388-BA79-9340-9707-36222BD5404E}"/>
            </a:ext>
            <a:ext uri="{147F2762-F138-4A5C-976F-8EAC2B608ADB}">
              <a16:predDERef xmlns:a16="http://schemas.microsoft.com/office/drawing/2014/main" pred="{AAA49172-7054-8844-A8A7-60C3D95B9FC8}"/>
            </a:ext>
          </a:extLst>
        </xdr:cNvPr>
        <xdr:cNvSpPr/>
      </xdr:nvSpPr>
      <xdr:spPr>
        <a:xfrm>
          <a:off x="6581775" y="4438650"/>
          <a:ext cx="1333500" cy="485775"/>
        </a:xfrm>
        <a:prstGeom prst="flowChartTerminator">
          <a:avLst/>
        </a:prstGeom>
        <a:solidFill>
          <a:srgbClr val="E99E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1">
              <a:solidFill>
                <a:schemeClr val="lt1"/>
              </a:solidFill>
              <a:latin typeface="Poppins" pitchFamily="2" charset="77"/>
              <a:ea typeface="+mn-lt"/>
              <a:cs typeface="Poppins" pitchFamily="2" charset="77"/>
            </a:rPr>
            <a:t>Zum Test</a:t>
          </a:r>
        </a:p>
      </xdr:txBody>
    </xdr:sp>
    <xdr:clientData/>
  </xdr:twoCellAnchor>
  <xdr:twoCellAnchor>
    <xdr:from>
      <xdr:col>0</xdr:col>
      <xdr:colOff>495300</xdr:colOff>
      <xdr:row>19</xdr:row>
      <xdr:rowOff>76200</xdr:rowOff>
    </xdr:from>
    <xdr:to>
      <xdr:col>2</xdr:col>
      <xdr:colOff>339726</xdr:colOff>
      <xdr:row>21</xdr:row>
      <xdr:rowOff>187325</xdr:rowOff>
    </xdr:to>
    <xdr:sp macro="" textlink="">
      <xdr:nvSpPr>
        <xdr:cNvPr id="10" name="Flussdiagramm: Abschlusszeichen 1">
          <a:hlinkClick xmlns:r="http://schemas.openxmlformats.org/officeDocument/2006/relationships" r:id="rId3"/>
          <a:extLst>
            <a:ext uri="{FF2B5EF4-FFF2-40B4-BE49-F238E27FC236}">
              <a16:creationId xmlns:a16="http://schemas.microsoft.com/office/drawing/2014/main" id="{8C947541-64ED-6B46-9148-898E549EB521}"/>
            </a:ext>
            <a:ext uri="{147F2762-F138-4A5C-976F-8EAC2B608ADB}">
              <a16:predDERef xmlns:a16="http://schemas.microsoft.com/office/drawing/2014/main" pred="{2A4CA388-BA79-9340-9707-36222BD5404E}"/>
            </a:ext>
          </a:extLst>
        </xdr:cNvPr>
        <xdr:cNvSpPr/>
      </xdr:nvSpPr>
      <xdr:spPr>
        <a:xfrm>
          <a:off x="495300" y="5156200"/>
          <a:ext cx="1594204" cy="520347"/>
        </a:xfrm>
        <a:prstGeom prst="flowChartTerminator">
          <a:avLst/>
        </a:prstGeom>
        <a:solidFill>
          <a:srgbClr val="E99E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b="1">
              <a:solidFill>
                <a:schemeClr val="lt1"/>
              </a:solidFill>
              <a:latin typeface="Poppins" pitchFamily="2" charset="77"/>
              <a:ea typeface="+mn-lt"/>
              <a:cs typeface="Poppins" pitchFamily="2" charset="77"/>
            </a:rPr>
            <a:t>Zum</a:t>
          </a:r>
          <a:r>
            <a:rPr lang="en-US" sz="1200" b="1" baseline="0">
              <a:solidFill>
                <a:schemeClr val="lt1"/>
              </a:solidFill>
              <a:latin typeface="Poppins" pitchFamily="2" charset="77"/>
              <a:ea typeface="+mn-lt"/>
              <a:cs typeface="Poppins" pitchFamily="2" charset="77"/>
            </a:rPr>
            <a:t> Paket</a:t>
          </a:r>
          <a:endParaRPr lang="en-US" sz="1200" b="1">
            <a:solidFill>
              <a:schemeClr val="lt1"/>
            </a:solidFill>
            <a:latin typeface="Poppins" pitchFamily="2" charset="77"/>
            <a:ea typeface="+mn-lt"/>
            <a:cs typeface="Poppins" pitchFamily="2" charset="77"/>
          </a:endParaRPr>
        </a:p>
      </xdr:txBody>
    </xdr:sp>
    <xdr:clientData/>
  </xdr:twoCellAnchor>
  <xdr:twoCellAnchor editAs="oneCell">
    <xdr:from>
      <xdr:col>8</xdr:col>
      <xdr:colOff>626668</xdr:colOff>
      <xdr:row>0</xdr:row>
      <xdr:rowOff>228599</xdr:rowOff>
    </xdr:from>
    <xdr:to>
      <xdr:col>11</xdr:col>
      <xdr:colOff>22225</xdr:colOff>
      <xdr:row>2</xdr:row>
      <xdr:rowOff>3174</xdr:rowOff>
    </xdr:to>
    <xdr:pic>
      <xdr:nvPicPr>
        <xdr:cNvPr id="17" name="Grafik 7">
          <a:extLst>
            <a:ext uri="{FF2B5EF4-FFF2-40B4-BE49-F238E27FC236}">
              <a16:creationId xmlns:a16="http://schemas.microsoft.com/office/drawing/2014/main" id="{0CBD0182-3A0F-5B48-94E3-D5E6048BB422}"/>
            </a:ext>
            <a:ext uri="{147F2762-F138-4A5C-976F-8EAC2B608ADB}">
              <a16:predDERef xmlns:a16="http://schemas.microsoft.com/office/drawing/2014/main" pred="{58C25488-FBB7-754D-A369-D6AE42564A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952" t="11012" r="68707" b="75830"/>
        <a:stretch>
          <a:fillRect/>
        </a:stretch>
      </xdr:blipFill>
      <xdr:spPr bwMode="auto">
        <a:xfrm>
          <a:off x="7027468" y="228599"/>
          <a:ext cx="17958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0</xdr:row>
      <xdr:rowOff>171450</xdr:rowOff>
    </xdr:from>
    <xdr:to>
      <xdr:col>1</xdr:col>
      <xdr:colOff>3664784</xdr:colOff>
      <xdr:row>2</xdr:row>
      <xdr:rowOff>101600</xdr:rowOff>
    </xdr:to>
    <xdr:pic>
      <xdr:nvPicPr>
        <xdr:cNvPr id="2" name="Grafik 1">
          <a:extLst>
            <a:ext uri="{FF2B5EF4-FFF2-40B4-BE49-F238E27FC236}">
              <a16:creationId xmlns:a16="http://schemas.microsoft.com/office/drawing/2014/main" id="{820F8D01-0D17-FE40-B6DC-883059027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52" t="11012" r="68707" b="75830"/>
        <a:stretch>
          <a:fillRect/>
        </a:stretch>
      </xdr:blipFill>
      <xdr:spPr bwMode="auto">
        <a:xfrm>
          <a:off x="647699" y="171450"/>
          <a:ext cx="361398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88901</xdr:colOff>
      <xdr:row>0</xdr:row>
      <xdr:rowOff>203200</xdr:rowOff>
    </xdr:from>
    <xdr:to>
      <xdr:col>3</xdr:col>
      <xdr:colOff>538843</xdr:colOff>
      <xdr:row>3</xdr:row>
      <xdr:rowOff>228600</xdr:rowOff>
    </xdr:to>
    <xdr:sp macro="" textlink="">
      <xdr:nvSpPr>
        <xdr:cNvPr id="4" name="Rechteck 3">
          <a:extLst>
            <a:ext uri="{FF2B5EF4-FFF2-40B4-BE49-F238E27FC236}">
              <a16:creationId xmlns:a16="http://schemas.microsoft.com/office/drawing/2014/main" id="{E0DBEE91-9D05-8C2B-E633-0745E6FED55F}"/>
            </a:ext>
          </a:extLst>
        </xdr:cNvPr>
        <xdr:cNvSpPr/>
      </xdr:nvSpPr>
      <xdr:spPr>
        <a:xfrm>
          <a:off x="13652501" y="203200"/>
          <a:ext cx="6355442" cy="1625600"/>
        </a:xfrm>
        <a:prstGeom prst="rect">
          <a:avLst/>
        </a:prstGeom>
        <a:solidFill>
          <a:srgbClr val="4E88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700" b="1">
              <a:latin typeface="Noto Serif" panose="02020600060500020200" pitchFamily="18" charset="0"/>
              <a:ea typeface="Noto Serif" panose="02020600060500020200" pitchFamily="18" charset="0"/>
              <a:cs typeface="Noto Serif" panose="02020600060500020200" pitchFamily="18" charset="0"/>
            </a:rPr>
            <a:t>Tipp:</a:t>
          </a:r>
          <a:r>
            <a:rPr lang="de-DE" sz="1700" b="1" baseline="0">
              <a:latin typeface="Noto Serif" panose="02020600060500020200" pitchFamily="18" charset="0"/>
              <a:ea typeface="Noto Serif" panose="02020600060500020200" pitchFamily="18" charset="0"/>
              <a:cs typeface="Noto Serif" panose="02020600060500020200" pitchFamily="18" charset="0"/>
            </a:rPr>
            <a:t> </a:t>
          </a:r>
          <a:r>
            <a:rPr lang="de-DE" sz="1700" b="1">
              <a:latin typeface="Noto Serif" panose="02020600060500020200" pitchFamily="18" charset="0"/>
              <a:ea typeface="Noto Serif" panose="02020600060500020200" pitchFamily="18" charset="0"/>
              <a:cs typeface="Noto Serif" panose="02020600060500020200" pitchFamily="18" charset="0"/>
            </a:rPr>
            <a:t>GmbH Gründungspaket</a:t>
          </a:r>
        </a:p>
        <a:p>
          <a:pPr algn="l"/>
          <a:endParaRPr lang="de-DE" sz="800" b="1">
            <a:latin typeface="Noto Serif" panose="02020600060500020200" pitchFamily="18" charset="0"/>
            <a:ea typeface="Noto Serif" panose="02020600060500020200" pitchFamily="18" charset="0"/>
            <a:cs typeface="Noto Serif" panose="02020600060500020200" pitchFamily="18" charset="0"/>
          </a:endParaRPr>
        </a:p>
        <a:p>
          <a:pPr algn="l"/>
          <a:r>
            <a:rPr lang="de-DE" sz="1400" b="0">
              <a:latin typeface="Noto Serif" panose="02020600060500020200" pitchFamily="18" charset="0"/>
              <a:ea typeface="Noto Serif" panose="02020600060500020200" pitchFamily="18" charset="0"/>
              <a:cs typeface="Noto Serif" panose="02020600060500020200" pitchFamily="18" charset="0"/>
            </a:rPr>
            <a:t>✔</a:t>
          </a:r>
          <a:r>
            <a:rPr lang="de-DE" sz="1400" b="0" baseline="0">
              <a:latin typeface="Noto Serif" panose="02020600060500020200" pitchFamily="18" charset="0"/>
              <a:ea typeface="Noto Serif" panose="02020600060500020200" pitchFamily="18" charset="0"/>
              <a:cs typeface="Noto Serif" panose="02020600060500020200" pitchFamily="18" charset="0"/>
            </a:rPr>
            <a:t> Organisation aller Schritte</a:t>
          </a:r>
        </a:p>
        <a:p>
          <a:pPr algn="l"/>
          <a:r>
            <a:rPr lang="de-DE" sz="1400" b="0">
              <a:latin typeface="Noto Serif" panose="02020600060500020200" pitchFamily="18" charset="0"/>
              <a:ea typeface="Noto Serif" panose="02020600060500020200" pitchFamily="18" charset="0"/>
              <a:cs typeface="Noto Serif" panose="02020600060500020200" pitchFamily="18" charset="0"/>
            </a:rPr>
            <a:t>✔ Mustervertrag</a:t>
          </a:r>
        </a:p>
        <a:p>
          <a:pPr algn="l"/>
          <a:r>
            <a:rPr lang="de-DE" sz="1400" b="0">
              <a:latin typeface="Noto Serif" panose="02020600060500020200" pitchFamily="18" charset="0"/>
              <a:ea typeface="Noto Serif" panose="02020600060500020200" pitchFamily="18" charset="0"/>
              <a:cs typeface="Noto Serif" panose="02020600060500020200" pitchFamily="18" charset="0"/>
            </a:rPr>
            <a:t>✔ Persönliche Beratung</a:t>
          </a:r>
        </a:p>
        <a:p>
          <a:pPr algn="l"/>
          <a:r>
            <a:rPr lang="de-DE" sz="1400" b="0">
              <a:latin typeface="Noto Serif" panose="02020600060500020200" pitchFamily="18" charset="0"/>
              <a:ea typeface="Noto Serif" panose="02020600060500020200" pitchFamily="18" charset="0"/>
              <a:cs typeface="Noto Serif" panose="02020600060500020200" pitchFamily="18" charset="0"/>
            </a:rPr>
            <a:t>✔ Schnell</a:t>
          </a:r>
          <a:r>
            <a:rPr lang="de-DE" sz="1400" b="0" baseline="0">
              <a:latin typeface="Noto Serif" panose="02020600060500020200" pitchFamily="18" charset="0"/>
              <a:ea typeface="Noto Serif" panose="02020600060500020200" pitchFamily="18" charset="0"/>
              <a:cs typeface="Noto Serif" panose="02020600060500020200" pitchFamily="18" charset="0"/>
            </a:rPr>
            <a:t> und reibungslos</a:t>
          </a:r>
          <a:endParaRPr lang="de-DE" sz="1400" b="0">
            <a:latin typeface="Noto Serif" panose="02020600060500020200" pitchFamily="18" charset="0"/>
            <a:ea typeface="Noto Serif" panose="02020600060500020200" pitchFamily="18" charset="0"/>
            <a:cs typeface="Noto Serif" panose="02020600060500020200" pitchFamily="18" charset="0"/>
          </a:endParaRPr>
        </a:p>
      </xdr:txBody>
    </xdr:sp>
    <xdr:clientData/>
  </xdr:twoCellAnchor>
  <xdr:twoCellAnchor>
    <xdr:from>
      <xdr:col>2</xdr:col>
      <xdr:colOff>3938647</xdr:colOff>
      <xdr:row>1</xdr:row>
      <xdr:rowOff>36988</xdr:rowOff>
    </xdr:from>
    <xdr:to>
      <xdr:col>3</xdr:col>
      <xdr:colOff>152400</xdr:colOff>
      <xdr:row>2</xdr:row>
      <xdr:rowOff>165100</xdr:rowOff>
    </xdr:to>
    <xdr:sp macro="" textlink="">
      <xdr:nvSpPr>
        <xdr:cNvPr id="9" name="Grenzstelle 8">
          <a:hlinkClick xmlns:r="http://schemas.openxmlformats.org/officeDocument/2006/relationships" r:id="rId2"/>
          <a:extLst>
            <a:ext uri="{FF2B5EF4-FFF2-40B4-BE49-F238E27FC236}">
              <a16:creationId xmlns:a16="http://schemas.microsoft.com/office/drawing/2014/main" id="{05CDAF82-8F32-574C-AACB-72CB5202C1AC}"/>
            </a:ext>
            <a:ext uri="{147F2762-F138-4A5C-976F-8EAC2B608ADB}">
              <a16:predDERef xmlns:a16="http://schemas.microsoft.com/office/drawing/2014/main" pred="{820F8D01-0D17-FE40-B6DC-88305902718B}"/>
            </a:ext>
          </a:extLst>
        </xdr:cNvPr>
        <xdr:cNvSpPr/>
      </xdr:nvSpPr>
      <xdr:spPr>
        <a:xfrm>
          <a:off x="17502247" y="710088"/>
          <a:ext cx="2424053" cy="623412"/>
        </a:xfrm>
        <a:prstGeom prst="flowChartTerminator">
          <a:avLst/>
        </a:prstGeom>
        <a:solidFill>
          <a:srgbClr val="E99E9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1">
              <a:solidFill>
                <a:schemeClr val="bg1"/>
              </a:solidFill>
              <a:latin typeface="Poppins" pitchFamily="2" charset="77"/>
              <a:cs typeface="Poppins" pitchFamily="2" charset="77"/>
            </a:rPr>
            <a:t>Zum Paket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2032001</xdr:colOff>
      <xdr:row>25</xdr:row>
      <xdr:rowOff>109754</xdr:rowOff>
    </xdr:from>
    <xdr:to>
      <xdr:col>1</xdr:col>
      <xdr:colOff>1411111</xdr:colOff>
      <xdr:row>28</xdr:row>
      <xdr:rowOff>109753</xdr:rowOff>
    </xdr:to>
    <xdr:sp macro="" textlink="">
      <xdr:nvSpPr>
        <xdr:cNvPr id="3" name="Grenzstelle 2">
          <a:hlinkClick xmlns:r="http://schemas.openxmlformats.org/officeDocument/2006/relationships" r:id="rId1"/>
          <a:extLst>
            <a:ext uri="{FF2B5EF4-FFF2-40B4-BE49-F238E27FC236}">
              <a16:creationId xmlns:a16="http://schemas.microsoft.com/office/drawing/2014/main" id="{366EDDB3-CB87-5A49-8015-7E028E3DC72C}"/>
            </a:ext>
            <a:ext uri="{147F2762-F138-4A5C-976F-8EAC2B608ADB}">
              <a16:predDERef xmlns:a16="http://schemas.microsoft.com/office/drawing/2014/main" pred="{820F8D01-0D17-FE40-B6DC-88305902718B}"/>
            </a:ext>
          </a:extLst>
        </xdr:cNvPr>
        <xdr:cNvSpPr/>
      </xdr:nvSpPr>
      <xdr:spPr>
        <a:xfrm>
          <a:off x="2032001" y="5613087"/>
          <a:ext cx="1644727" cy="564444"/>
        </a:xfrm>
        <a:prstGeom prst="flowChartTerminator">
          <a:avLst/>
        </a:prstGeom>
        <a:solidFill>
          <a:srgbClr val="E99E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500" b="1">
              <a:solidFill>
                <a:schemeClr val="bg1"/>
              </a:solidFill>
              <a:latin typeface="Poppins" pitchFamily="2" charset="77"/>
              <a:cs typeface="Poppins" pitchFamily="2" charset="77"/>
            </a:rPr>
            <a:t>Jetzt starten</a:t>
          </a:r>
        </a:p>
      </xdr:txBody>
    </xdr:sp>
    <xdr:clientData/>
  </xdr:twoCellAnchor>
  <xdr:twoCellAnchor editAs="oneCell">
    <xdr:from>
      <xdr:col>6</xdr:col>
      <xdr:colOff>2132345</xdr:colOff>
      <xdr:row>0</xdr:row>
      <xdr:rowOff>94074</xdr:rowOff>
    </xdr:from>
    <xdr:to>
      <xdr:col>7</xdr:col>
      <xdr:colOff>101886</xdr:colOff>
      <xdr:row>1</xdr:row>
      <xdr:rowOff>571462</xdr:rowOff>
    </xdr:to>
    <xdr:pic>
      <xdr:nvPicPr>
        <xdr:cNvPr id="4" name="Grafik 3">
          <a:extLst>
            <a:ext uri="{FF2B5EF4-FFF2-40B4-BE49-F238E27FC236}">
              <a16:creationId xmlns:a16="http://schemas.microsoft.com/office/drawing/2014/main" id="{B9CBFA00-AF3F-427B-8E8A-787BF9EA0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952" t="11012" r="68707" b="75830"/>
        <a:stretch>
          <a:fillRect/>
        </a:stretch>
      </xdr:blipFill>
      <xdr:spPr bwMode="auto">
        <a:xfrm>
          <a:off x="14354135" y="94074"/>
          <a:ext cx="2163677" cy="657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045EA2-6E64-8C49-9ECD-3B2A75AA4632}" name="Aufgaben3" displayName="Aufgaben3" ref="A5:I65538" totalsRowShown="0" headerRowDxfId="9">
  <tableColumns count="9">
    <tableColumn id="7" xr3:uid="{7FD3D583-05C1-2B40-A43A-58620CE5EFB8}" name="Spalte1" dataDxfId="8"/>
    <tableColumn id="1" xr3:uid="{B25528B4-69B4-CD49-8130-EC113D745A6E}" name="Checkliste zur GmbH Gründung" dataDxfId="7"/>
    <tableColumn id="2" xr3:uid="{C1143AAE-36E1-A046-9150-232E7CB873AB}" name="Mehr Infos auf Für-Gründer.de" dataDxfId="6"/>
    <tableColumn id="3" xr3:uid="{9B6CA53A-22D6-F048-AF16-1FF29D565824}" name="Wer übernimmt?" dataDxfId="5" dataCellStyle="Datum"/>
    <tableColumn id="4" xr3:uid="{1ECC0445-A5F4-FD47-A2E0-B4A110B1B8CF}" name="Start" dataDxfId="4" dataCellStyle="Datum"/>
    <tableColumn id="5" xr3:uid="{C95419B7-BC88-3149-9B8D-842F3C89D72E}" name="Deadline" dataDxfId="3" dataCellStyle="Datum"/>
    <tableColumn id="12" xr3:uid="{D53D609C-9B13-6745-ADBD-19F4E2370356}" name="Status" dataDxfId="2"/>
    <tableColumn id="8" xr3:uid="{CC4AFEA9-C191-264A-B4CC-1A7844D1AE62}" name="Kommentare" dataDxfId="1" dataCellStyle="Tabellentext"/>
    <tableColumn id="6" xr3:uid="{E7742082-B132-5C4B-A853-7506D1AC53A2}" name="Spalte2" dataDxfId="0"/>
  </tableColumns>
  <tableStyleInfo showFirstColumn="0" showLastColumn="0" showRowStripes="1" showColumnStripes="0"/>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fuer-gruender.de/wissen/unternehmen-gruenden/unternehmen-anmelden/handelsregister/achtung-abzocke/" TargetMode="External"/><Relationship Id="rId18" Type="http://schemas.openxmlformats.org/officeDocument/2006/relationships/hyperlink" Target="https://www.fuer-gruender.de/wissen/unternehmen-gruenden/versicherung/versicherungsbedarf/" TargetMode="External"/><Relationship Id="rId26" Type="http://schemas.openxmlformats.org/officeDocument/2006/relationships/hyperlink" Target="https://www.fuer-gruender.de/wissen/unternehmen-gruenden/website-erstellen/homepage-baukasten-vergleich/" TargetMode="External"/><Relationship Id="rId3" Type="http://schemas.openxmlformats.org/officeDocument/2006/relationships/hyperlink" Target="https://www.fuer-gruender.de/kapital/fremdkapital/hausbank/geschaeftskonto/gmbh-ug/" TargetMode="External"/><Relationship Id="rId21" Type="http://schemas.openxmlformats.org/officeDocument/2006/relationships/hyperlink" Target="https://www.fuer-gruender.de/wissen/unternehmen-gruenden/versicherung/gewerbliche-haftpflichtversicherung/betriebshaftpflichtversicherung/" TargetMode="External"/><Relationship Id="rId34" Type="http://schemas.openxmlformats.org/officeDocument/2006/relationships/table" Target="../tables/table1.xml"/><Relationship Id="rId7" Type="http://schemas.openxmlformats.org/officeDocument/2006/relationships/hyperlink" Target="https://www.fuer-gruender.de/wissen/unternehmen-gruenden/vertraege/gesellschaftsvertrag/" TargetMode="External"/><Relationship Id="rId12" Type="http://schemas.openxmlformats.org/officeDocument/2006/relationships/hyperlink" Target="https://www.fuer-gruender.de/wissen/unternehmen-gruenden/vertraege/geschaeftsfuehrervertrag/" TargetMode="External"/><Relationship Id="rId17" Type="http://schemas.openxmlformats.org/officeDocument/2006/relationships/hyperlink" Target="https://www.fuer-gruender.de/meine-firma/rechnung-steuern-buchhaltung/steuerberatung/" TargetMode="External"/><Relationship Id="rId25" Type="http://schemas.openxmlformats.org/officeDocument/2006/relationships/hyperlink" Target="https://www.fuer-gruender.de/wissen/unternehmen-gruenden/versicherung/gewerbeversicherung/" TargetMode="External"/><Relationship Id="rId33" Type="http://schemas.openxmlformats.org/officeDocument/2006/relationships/drawing" Target="../drawings/drawing2.xml"/><Relationship Id="rId2" Type="http://schemas.openxmlformats.org/officeDocument/2006/relationships/hyperlink" Target="https://www.fuer-gruender.de/wissen/unternehmen-gruenden/unternehmen-anmelden/handelsregister/" TargetMode="External"/><Relationship Id="rId16" Type="http://schemas.openxmlformats.org/officeDocument/2006/relationships/hyperlink" Target="https://www.fuer-gruender.de/wissen/unternehmen-fuehren/buchhaltung/umsatzsteuer-identifikationsnummer/" TargetMode="External"/><Relationship Id="rId20" Type="http://schemas.openxmlformats.org/officeDocument/2006/relationships/hyperlink" Target="https://www.fuer-gruender.de/wissen/unternehmen-fuehren/buchhaltung/buchhaltungsprogramm/buchhaltungssoftware-vergleich/" TargetMode="External"/><Relationship Id="rId29" Type="http://schemas.openxmlformats.org/officeDocument/2006/relationships/hyperlink" Target="https://www.fuer-gruender.de/kapital/foerdermittel/foerdermittelcheck/" TargetMode="External"/><Relationship Id="rId1" Type="http://schemas.openxmlformats.org/officeDocument/2006/relationships/hyperlink" Target="https://www.fuer-gruender.de/wissen/unternehmen-gruenden/unternehmensformen/stammeinlage/" TargetMode="External"/><Relationship Id="rId6" Type="http://schemas.openxmlformats.org/officeDocument/2006/relationships/hyperlink" Target="https://www.fuer-gruender.de/wissen/unternehmen-gruenden/vertraege/musterprotokoll/" TargetMode="External"/><Relationship Id="rId11" Type="http://schemas.openxmlformats.org/officeDocument/2006/relationships/hyperlink" Target="https://www.fuer-gruender.de/wissen/unternehmen-gruenden/unternehmen-anmelden/online-notar/" TargetMode="External"/><Relationship Id="rId24" Type="http://schemas.openxmlformats.org/officeDocument/2006/relationships/hyperlink" Target="https://www.fuer-gruender.de/wissen/unternehmen-fuehren/buchhaltung/lohnbuchhaltung/lohn-und-gehaltsabrechnung/" TargetMode="External"/><Relationship Id="rId32" Type="http://schemas.openxmlformats.org/officeDocument/2006/relationships/hyperlink" Target="https://www.fuer-gruender.de/wissen/unternehmen-fuehren/buchhaltung/lohnbuchhaltung/lohnabrechnungsprogramm-vergleich/" TargetMode="External"/><Relationship Id="rId5" Type="http://schemas.openxmlformats.org/officeDocument/2006/relationships/hyperlink" Target="https://www.fuer-gruender.de/wissen/unternehmen-gruenden/unternehmen-anmelden/gewerbeanmeldung/" TargetMode="External"/><Relationship Id="rId15" Type="http://schemas.openxmlformats.org/officeDocument/2006/relationships/hyperlink" Target="https://www.fuer-gruender.de/wissen/unternehmen-fuehren/buchhaltung/rechnung/" TargetMode="External"/><Relationship Id="rId23" Type="http://schemas.openxmlformats.org/officeDocument/2006/relationships/hyperlink" Target="https://www.fuer-gruender.de/meine-firma/agbs-vertraege-erstellen/" TargetMode="External"/><Relationship Id="rId28" Type="http://schemas.openxmlformats.org/officeDocument/2006/relationships/hyperlink" Target="https://www.fuer-gruender.de/kapital/fremdkapital/hausbank/firmenkreditkarte/firmenkreditkarten-vergleich/" TargetMode="External"/><Relationship Id="rId10" Type="http://schemas.openxmlformats.org/officeDocument/2006/relationships/hyperlink" Target="https://www.fuer-gruender.de/wissen/unternehmen-gruenden/unternehmen-anmelden/finanzamt/" TargetMode="External"/><Relationship Id="rId19" Type="http://schemas.openxmlformats.org/officeDocument/2006/relationships/hyperlink" Target="https://www.fuer-gruender.de/wissen/unternehmen-fuehren/buchhaltung/fragebogen-zur-steuerlichen-erfassung/" TargetMode="External"/><Relationship Id="rId31" Type="http://schemas.openxmlformats.org/officeDocument/2006/relationships/hyperlink" Target="https://www.fuer-gruender.de/wissen/unternehmen-gruenden/unternehmensformen/gmbh-gruendung/gruendungspaket/" TargetMode="External"/><Relationship Id="rId4" Type="http://schemas.openxmlformats.org/officeDocument/2006/relationships/hyperlink" Target="https://www.fuer-gruender.de/wissen/unternehmen-fuehren/buchhaltung/umsatzsteuer-identifikationsnummer/" TargetMode="External"/><Relationship Id="rId9" Type="http://schemas.openxmlformats.org/officeDocument/2006/relationships/hyperlink" Target="https://www.fuer-gruender.de/meine-firma/rechnung-steuern-buchhaltung/steuerberatung/" TargetMode="External"/><Relationship Id="rId14" Type="http://schemas.openxmlformats.org/officeDocument/2006/relationships/hyperlink" Target="https://www.fuer-gruender.de/wissen/unternehmen-fuehren/buchhaltung/fragebogen-zur-steuerlichen-erfassung/" TargetMode="External"/><Relationship Id="rId22" Type="http://schemas.openxmlformats.org/officeDocument/2006/relationships/hyperlink" Target="https://www.fuer-gruender.de/meine-firma/agbs-vertraege-erstellen/" TargetMode="External"/><Relationship Id="rId27" Type="http://schemas.openxmlformats.org/officeDocument/2006/relationships/hyperlink" Target="https://www.fuer-gruender.de/wissen/unternehmen-fuehren/buchhaltung/kasse/kassensystem/" TargetMode="External"/><Relationship Id="rId30" Type="http://schemas.openxmlformats.org/officeDocument/2006/relationships/hyperlink" Target="https://www.fuer-gruender.de/kapital/kapitalgeberdatenbank/" TargetMode="External"/><Relationship Id="rId8" Type="http://schemas.openxmlformats.org/officeDocument/2006/relationships/hyperlink" Target="https://www.fuer-gruender.de/wissen/unternehmen-gruenden/unternehmensformen/gmbh-in-gruendu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01E-C06D-2645-9001-2A50FB2042F4}">
  <dimension ref="A1:XFD1930"/>
  <sheetViews>
    <sheetView tabSelected="1" zoomScale="110" zoomScaleNormal="110" workbookViewId="0">
      <selection activeCell="J5" sqref="J5"/>
    </sheetView>
  </sheetViews>
  <sheetFormatPr baseColWidth="10" defaultColWidth="11.453125" defaultRowHeight="14.5"/>
  <cols>
    <col min="1" max="1" width="11.453125" customWidth="1"/>
  </cols>
  <sheetData>
    <row r="1" spans="1:16384" ht="36" customHeight="1">
      <c r="A1" s="231" t="s">
        <v>152</v>
      </c>
      <c r="B1" s="231"/>
      <c r="C1" s="231"/>
      <c r="D1" s="231"/>
      <c r="E1" s="231"/>
      <c r="F1" s="231"/>
      <c r="G1" s="231"/>
      <c r="H1" s="231"/>
      <c r="I1" s="213"/>
      <c r="J1" s="213"/>
      <c r="K1" s="214"/>
      <c r="L1" s="235"/>
      <c r="M1" s="235"/>
      <c r="N1" s="235"/>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row>
    <row r="2" spans="1:16384" ht="33.5" customHeight="1">
      <c r="A2" s="231"/>
      <c r="B2" s="231"/>
      <c r="C2" s="231"/>
      <c r="D2" s="231"/>
      <c r="E2" s="231"/>
      <c r="F2" s="231"/>
      <c r="G2" s="231"/>
      <c r="H2" s="231"/>
      <c r="I2" s="213"/>
      <c r="J2" s="213"/>
      <c r="K2" s="214"/>
      <c r="L2" s="30"/>
      <c r="M2" s="29" t="s">
        <v>0</v>
      </c>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row>
    <row r="3" spans="1:16384" ht="16" customHeight="1">
      <c r="A3" s="231"/>
      <c r="B3" s="231"/>
      <c r="C3" s="231"/>
      <c r="D3" s="231"/>
      <c r="E3" s="231"/>
      <c r="F3" s="231"/>
      <c r="G3" s="231"/>
      <c r="H3" s="231"/>
      <c r="I3" s="213"/>
      <c r="J3" s="213"/>
      <c r="K3" s="214"/>
      <c r="L3" s="29" t="s">
        <v>0</v>
      </c>
      <c r="M3" s="29" t="s">
        <v>0</v>
      </c>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row>
    <row r="4" spans="1:16384" ht="17" customHeight="1">
      <c r="A4" s="231"/>
      <c r="B4" s="231"/>
      <c r="C4" s="231"/>
      <c r="D4" s="231"/>
      <c r="E4" s="231"/>
      <c r="F4" s="231"/>
      <c r="G4" s="231"/>
      <c r="H4" s="231"/>
      <c r="I4" s="213"/>
      <c r="J4" s="213"/>
      <c r="K4" s="214"/>
      <c r="L4" s="29" t="s">
        <v>0</v>
      </c>
      <c r="M4" s="29" t="s">
        <v>0</v>
      </c>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row>
    <row r="5" spans="1:16384" ht="7" customHeight="1">
      <c r="A5" s="210"/>
      <c r="B5" s="210"/>
      <c r="C5" s="210"/>
      <c r="D5" s="214"/>
      <c r="E5" s="214"/>
      <c r="F5" s="214"/>
      <c r="G5" s="214"/>
      <c r="H5" s="214"/>
      <c r="I5" s="214"/>
      <c r="J5" s="214"/>
      <c r="K5" s="214"/>
      <c r="L5" s="29" t="s">
        <v>0</v>
      </c>
      <c r="M5" s="29" t="s">
        <v>0</v>
      </c>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row>
    <row r="6" spans="1:16384" ht="23" customHeight="1">
      <c r="A6" s="230" t="s">
        <v>147</v>
      </c>
      <c r="B6" s="230"/>
      <c r="C6" s="230"/>
      <c r="D6" s="230"/>
      <c r="E6" s="230"/>
      <c r="F6" s="230"/>
      <c r="G6" s="230"/>
      <c r="H6" s="230"/>
      <c r="I6" s="230"/>
      <c r="J6" s="230"/>
      <c r="K6" s="230"/>
      <c r="L6" s="205" t="s">
        <v>0</v>
      </c>
      <c r="M6" s="206" t="s">
        <v>0</v>
      </c>
      <c r="N6" s="207"/>
      <c r="O6" s="206"/>
      <c r="P6" s="206"/>
      <c r="Q6" s="206"/>
      <c r="R6" s="206"/>
      <c r="S6" s="206"/>
      <c r="T6" s="206"/>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row>
    <row r="7" spans="1:16384" ht="15.5">
      <c r="A7" s="230"/>
      <c r="B7" s="230"/>
      <c r="C7" s="230"/>
      <c r="D7" s="230"/>
      <c r="E7" s="230"/>
      <c r="F7" s="230"/>
      <c r="G7" s="230"/>
      <c r="H7" s="230"/>
      <c r="I7" s="230"/>
      <c r="J7" s="230"/>
      <c r="K7" s="230"/>
      <c r="L7" s="205"/>
      <c r="M7" s="206"/>
      <c r="N7" s="206"/>
      <c r="O7" s="206"/>
      <c r="P7" s="206"/>
      <c r="Q7" s="206"/>
      <c r="R7" s="206"/>
      <c r="S7" s="206"/>
      <c r="T7" s="206"/>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row>
    <row r="8" spans="1:16384" ht="25" customHeight="1">
      <c r="A8" s="230"/>
      <c r="B8" s="230"/>
      <c r="C8" s="230"/>
      <c r="D8" s="230"/>
      <c r="E8" s="230"/>
      <c r="F8" s="230"/>
      <c r="G8" s="230"/>
      <c r="H8" s="230"/>
      <c r="I8" s="230"/>
      <c r="J8" s="230"/>
      <c r="K8" s="230"/>
      <c r="L8" s="208"/>
      <c r="M8" s="209"/>
      <c r="N8" s="209"/>
      <c r="O8" s="209"/>
      <c r="P8" s="209"/>
      <c r="Q8" s="209"/>
      <c r="R8" s="209"/>
      <c r="S8" s="209"/>
      <c r="T8" s="20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row>
    <row r="9" spans="1:16384" customFormat="1" ht="24.5" customHeight="1">
      <c r="A9" s="230"/>
      <c r="B9" s="230"/>
      <c r="C9" s="230"/>
      <c r="D9" s="230"/>
      <c r="E9" s="230"/>
      <c r="F9" s="230"/>
      <c r="G9" s="230"/>
      <c r="H9" s="230"/>
      <c r="I9" s="230"/>
      <c r="J9" s="230"/>
      <c r="K9" s="230"/>
      <c r="L9" s="211"/>
      <c r="M9" s="211"/>
      <c r="N9" s="211"/>
      <c r="O9" s="211"/>
      <c r="P9" s="211"/>
      <c r="Q9" s="211"/>
      <c r="R9" s="211"/>
      <c r="S9" s="211"/>
      <c r="T9" s="211"/>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c r="IU9" s="232"/>
      <c r="IV9" s="232"/>
      <c r="IW9" s="232"/>
      <c r="IX9" s="232"/>
      <c r="IY9" s="232"/>
      <c r="IZ9" s="232"/>
      <c r="JA9" s="232"/>
      <c r="JB9" s="232"/>
      <c r="JC9" s="232"/>
      <c r="JD9" s="232"/>
      <c r="JE9" s="232"/>
      <c r="JF9" s="232"/>
      <c r="JG9" s="232"/>
      <c r="JH9" s="232"/>
      <c r="JI9" s="232"/>
      <c r="JJ9" s="232"/>
      <c r="JK9" s="232"/>
      <c r="JL9" s="232"/>
      <c r="JM9" s="232"/>
      <c r="JN9" s="232"/>
      <c r="JO9" s="232"/>
      <c r="JP9" s="232"/>
      <c r="JQ9" s="232"/>
      <c r="JR9" s="232"/>
      <c r="JS9" s="232"/>
      <c r="JT9" s="232"/>
      <c r="JU9" s="232"/>
      <c r="JV9" s="232"/>
      <c r="JW9" s="232"/>
      <c r="JX9" s="232"/>
      <c r="JY9" s="232"/>
      <c r="JZ9" s="232"/>
      <c r="KA9" s="232"/>
      <c r="KB9" s="232"/>
      <c r="KC9" s="232"/>
      <c r="KD9" s="232"/>
      <c r="KE9" s="232"/>
      <c r="KF9" s="232"/>
      <c r="KG9" s="232"/>
      <c r="KH9" s="232"/>
      <c r="KI9" s="232"/>
      <c r="KJ9" s="232"/>
      <c r="KK9" s="232"/>
      <c r="KL9" s="232"/>
      <c r="KM9" s="232"/>
      <c r="KN9" s="232"/>
      <c r="KO9" s="232"/>
      <c r="KP9" s="232"/>
      <c r="KQ9" s="232"/>
      <c r="KR9" s="232"/>
      <c r="KS9" s="232"/>
      <c r="KT9" s="232"/>
      <c r="KU9" s="232"/>
      <c r="KV9" s="232"/>
      <c r="KW9" s="232"/>
      <c r="KX9" s="232"/>
      <c r="KY9" s="232"/>
      <c r="KZ9" s="232"/>
      <c r="LA9" s="232"/>
      <c r="LB9" s="232"/>
      <c r="LC9" s="232"/>
      <c r="LD9" s="232"/>
      <c r="LE9" s="232"/>
      <c r="LF9" s="232"/>
      <c r="LG9" s="232"/>
      <c r="LH9" s="232"/>
      <c r="LI9" s="232"/>
      <c r="LJ9" s="232"/>
      <c r="LK9" s="232"/>
      <c r="LL9" s="232"/>
      <c r="LM9" s="232"/>
      <c r="LN9" s="232"/>
      <c r="LO9" s="232"/>
      <c r="LP9" s="232"/>
      <c r="LQ9" s="232"/>
      <c r="LR9" s="232"/>
      <c r="LS9" s="232"/>
      <c r="LT9" s="232"/>
      <c r="LU9" s="232"/>
      <c r="LV9" s="232"/>
      <c r="LW9" s="232"/>
      <c r="LX9" s="232"/>
      <c r="LY9" s="232"/>
      <c r="LZ9" s="232"/>
      <c r="MA9" s="232"/>
      <c r="MB9" s="232"/>
      <c r="MC9" s="232"/>
      <c r="MD9" s="232"/>
      <c r="ME9" s="232"/>
      <c r="MF9" s="232"/>
      <c r="MG9" s="232"/>
      <c r="MH9" s="232"/>
      <c r="MI9" s="232"/>
      <c r="MJ9" s="232"/>
      <c r="MK9" s="232"/>
      <c r="ML9" s="232"/>
      <c r="MM9" s="232"/>
      <c r="MN9" s="232"/>
      <c r="MO9" s="232"/>
      <c r="MP9" s="232"/>
      <c r="MQ9" s="232"/>
      <c r="MR9" s="232"/>
      <c r="MS9" s="232"/>
      <c r="MT9" s="232"/>
      <c r="MU9" s="232"/>
      <c r="MV9" s="232"/>
      <c r="MW9" s="232"/>
      <c r="MX9" s="232"/>
      <c r="MY9" s="232"/>
      <c r="MZ9" s="232"/>
      <c r="NA9" s="232"/>
      <c r="NB9" s="232"/>
      <c r="NC9" s="232"/>
      <c r="ND9" s="232"/>
      <c r="NE9" s="232"/>
      <c r="NF9" s="232"/>
      <c r="NG9" s="232"/>
      <c r="NH9" s="232"/>
      <c r="NI9" s="232"/>
      <c r="NJ9" s="232"/>
      <c r="NK9" s="232"/>
      <c r="NL9" s="232"/>
      <c r="NM9" s="232"/>
      <c r="NN9" s="232"/>
      <c r="NO9" s="232"/>
      <c r="NP9" s="232"/>
      <c r="NQ9" s="232"/>
      <c r="NR9" s="232"/>
      <c r="NS9" s="232"/>
      <c r="NT9" s="232"/>
      <c r="NU9" s="232"/>
      <c r="NV9" s="232"/>
      <c r="NW9" s="232"/>
      <c r="NX9" s="232"/>
      <c r="NY9" s="232"/>
      <c r="NZ9" s="232"/>
      <c r="OA9" s="232"/>
      <c r="OB9" s="232"/>
      <c r="OC9" s="232"/>
      <c r="OD9" s="232"/>
      <c r="OE9" s="232"/>
      <c r="OF9" s="232"/>
      <c r="OG9" s="232"/>
      <c r="OH9" s="232"/>
      <c r="OI9" s="232"/>
      <c r="OJ9" s="232"/>
      <c r="OK9" s="232"/>
      <c r="OL9" s="232"/>
      <c r="OM9" s="232"/>
      <c r="ON9" s="232"/>
      <c r="OO9" s="232"/>
      <c r="OP9" s="232"/>
      <c r="OQ9" s="232"/>
      <c r="OR9" s="232"/>
      <c r="OS9" s="232"/>
      <c r="OT9" s="232"/>
      <c r="OU9" s="232"/>
      <c r="OV9" s="232"/>
      <c r="OW9" s="232"/>
      <c r="OX9" s="232"/>
      <c r="OY9" s="232"/>
      <c r="OZ9" s="232"/>
      <c r="PA9" s="232"/>
      <c r="PB9" s="232"/>
      <c r="PC9" s="232"/>
      <c r="PD9" s="232"/>
      <c r="PE9" s="232"/>
      <c r="PF9" s="232"/>
      <c r="PG9" s="232"/>
      <c r="PH9" s="232"/>
      <c r="PI9" s="232"/>
      <c r="PJ9" s="232"/>
      <c r="PK9" s="232"/>
      <c r="PL9" s="232"/>
      <c r="PM9" s="232"/>
      <c r="PN9" s="232"/>
      <c r="PO9" s="232"/>
      <c r="PP9" s="232"/>
      <c r="PQ9" s="232"/>
      <c r="PR9" s="232"/>
      <c r="PS9" s="232"/>
      <c r="PT9" s="232"/>
      <c r="PU9" s="232"/>
      <c r="PV9" s="232"/>
      <c r="PW9" s="232"/>
      <c r="PX9" s="232"/>
      <c r="PY9" s="232"/>
      <c r="PZ9" s="232"/>
      <c r="QA9" s="232"/>
      <c r="QB9" s="232"/>
      <c r="QC9" s="232"/>
      <c r="QD9" s="232"/>
      <c r="QE9" s="232"/>
      <c r="QF9" s="232"/>
      <c r="QG9" s="232"/>
      <c r="QH9" s="232"/>
      <c r="QI9" s="232"/>
      <c r="QJ9" s="232"/>
      <c r="QK9" s="232"/>
      <c r="QL9" s="232"/>
      <c r="QM9" s="232"/>
      <c r="QN9" s="232"/>
      <c r="QO9" s="232"/>
      <c r="QP9" s="232"/>
      <c r="QQ9" s="232"/>
      <c r="QR9" s="232"/>
      <c r="QS9" s="232"/>
      <c r="QT9" s="232"/>
      <c r="QU9" s="232"/>
      <c r="QV9" s="232"/>
      <c r="QW9" s="232"/>
      <c r="QX9" s="232"/>
      <c r="QY9" s="232"/>
      <c r="QZ9" s="232"/>
      <c r="RA9" s="232"/>
      <c r="RB9" s="232"/>
      <c r="RC9" s="232"/>
      <c r="RD9" s="232"/>
      <c r="RE9" s="232"/>
      <c r="RF9" s="232"/>
      <c r="RG9" s="232"/>
      <c r="RH9" s="232"/>
      <c r="RI9" s="232"/>
      <c r="RJ9" s="232"/>
      <c r="RK9" s="232"/>
      <c r="RL9" s="232"/>
      <c r="RM9" s="232"/>
      <c r="RN9" s="232"/>
      <c r="RO9" s="232"/>
      <c r="RP9" s="232"/>
      <c r="RQ9" s="232"/>
      <c r="RR9" s="232"/>
      <c r="RS9" s="232"/>
      <c r="RT9" s="232"/>
      <c r="RU9" s="232"/>
      <c r="RV9" s="232"/>
      <c r="RW9" s="232"/>
      <c r="RX9" s="232"/>
      <c r="RY9" s="232"/>
      <c r="RZ9" s="232"/>
      <c r="SA9" s="232"/>
      <c r="SB9" s="232"/>
      <c r="SC9" s="232"/>
      <c r="SD9" s="232"/>
      <c r="SE9" s="232"/>
      <c r="SF9" s="232"/>
      <c r="SG9" s="232"/>
      <c r="SH9" s="232"/>
      <c r="SI9" s="232"/>
      <c r="SJ9" s="232"/>
      <c r="SK9" s="232"/>
      <c r="SL9" s="232"/>
      <c r="SM9" s="232"/>
      <c r="SN9" s="232"/>
      <c r="SO9" s="232"/>
      <c r="SP9" s="232"/>
      <c r="SQ9" s="232"/>
      <c r="SR9" s="232"/>
      <c r="SS9" s="232"/>
      <c r="ST9" s="232"/>
      <c r="SU9" s="232"/>
      <c r="SV9" s="232"/>
      <c r="SW9" s="232"/>
      <c r="SX9" s="232"/>
      <c r="SY9" s="232"/>
      <c r="SZ9" s="232"/>
      <c r="TA9" s="232"/>
      <c r="TB9" s="232"/>
      <c r="TC9" s="232"/>
      <c r="TD9" s="232"/>
      <c r="TE9" s="232"/>
      <c r="TF9" s="232"/>
      <c r="TG9" s="232"/>
      <c r="TH9" s="232"/>
      <c r="TI9" s="232"/>
      <c r="TJ9" s="232"/>
      <c r="TK9" s="232"/>
      <c r="TL9" s="232"/>
      <c r="TM9" s="232"/>
      <c r="TN9" s="232"/>
      <c r="TO9" s="232"/>
      <c r="TP9" s="232"/>
      <c r="TQ9" s="232"/>
      <c r="TR9" s="232"/>
      <c r="TS9" s="232"/>
      <c r="TT9" s="232"/>
      <c r="TU9" s="232"/>
      <c r="TV9" s="232"/>
      <c r="TW9" s="232"/>
      <c r="TX9" s="232"/>
      <c r="TY9" s="232"/>
      <c r="TZ9" s="232"/>
      <c r="UA9" s="232"/>
      <c r="UB9" s="232"/>
      <c r="UC9" s="232"/>
      <c r="UD9" s="232"/>
      <c r="UE9" s="232"/>
      <c r="UF9" s="232"/>
      <c r="UG9" s="232"/>
      <c r="UH9" s="232"/>
      <c r="UI9" s="232"/>
      <c r="UJ9" s="232"/>
      <c r="UK9" s="232"/>
      <c r="UL9" s="232"/>
      <c r="UM9" s="232"/>
      <c r="UN9" s="232"/>
      <c r="UO9" s="232"/>
      <c r="UP9" s="232"/>
      <c r="UQ9" s="232"/>
      <c r="UR9" s="232"/>
      <c r="US9" s="232"/>
      <c r="UT9" s="232"/>
      <c r="UU9" s="232"/>
      <c r="UV9" s="232"/>
      <c r="UW9" s="232"/>
      <c r="UX9" s="232"/>
      <c r="UY9" s="232"/>
      <c r="UZ9" s="232"/>
      <c r="VA9" s="232"/>
      <c r="VB9" s="232"/>
      <c r="VC9" s="232"/>
      <c r="VD9" s="232"/>
      <c r="VE9" s="232"/>
      <c r="VF9" s="232"/>
      <c r="VG9" s="232"/>
      <c r="VH9" s="232"/>
      <c r="VI9" s="232"/>
      <c r="VJ9" s="232"/>
      <c r="VK9" s="232"/>
      <c r="VL9" s="232"/>
      <c r="VM9" s="232"/>
      <c r="VN9" s="232"/>
      <c r="VO9" s="232"/>
      <c r="VP9" s="232"/>
      <c r="VQ9" s="232"/>
      <c r="VR9" s="232"/>
      <c r="VS9" s="232"/>
      <c r="VT9" s="232"/>
      <c r="VU9" s="232"/>
      <c r="VV9" s="232"/>
      <c r="VW9" s="232"/>
      <c r="VX9" s="232"/>
      <c r="VY9" s="232"/>
      <c r="VZ9" s="232"/>
      <c r="WA9" s="232"/>
      <c r="WB9" s="232"/>
      <c r="WC9" s="232"/>
      <c r="WD9" s="232"/>
      <c r="WE9" s="232"/>
      <c r="WF9" s="232"/>
      <c r="WG9" s="232"/>
      <c r="WH9" s="232"/>
      <c r="WI9" s="232"/>
      <c r="WJ9" s="232"/>
      <c r="WK9" s="232"/>
      <c r="WL9" s="232"/>
      <c r="WM9" s="232"/>
      <c r="WN9" s="232"/>
      <c r="WO9" s="232"/>
      <c r="WP9" s="232"/>
      <c r="WQ9" s="232"/>
      <c r="WR9" s="232"/>
      <c r="WS9" s="232"/>
      <c r="WT9" s="232"/>
      <c r="WU9" s="232"/>
      <c r="WV9" s="232"/>
      <c r="WW9" s="232"/>
      <c r="WX9" s="232"/>
      <c r="WY9" s="232"/>
      <c r="WZ9" s="232"/>
      <c r="XA9" s="232"/>
      <c r="XB9" s="232"/>
      <c r="XC9" s="232"/>
      <c r="XD9" s="232"/>
      <c r="XE9" s="232"/>
      <c r="XF9" s="232"/>
      <c r="XG9" s="232"/>
      <c r="XH9" s="232"/>
      <c r="XI9" s="232"/>
      <c r="XJ9" s="232"/>
      <c r="XK9" s="232"/>
      <c r="XL9" s="232"/>
      <c r="XM9" s="232"/>
      <c r="XN9" s="232"/>
      <c r="XO9" s="232"/>
      <c r="XP9" s="232"/>
      <c r="XQ9" s="232"/>
      <c r="XR9" s="232"/>
      <c r="XS9" s="232"/>
      <c r="XT9" s="232"/>
      <c r="XU9" s="232"/>
      <c r="XV9" s="232"/>
      <c r="XW9" s="232"/>
      <c r="XX9" s="232"/>
      <c r="XY9" s="232"/>
      <c r="XZ9" s="232"/>
      <c r="YA9" s="232"/>
      <c r="YB9" s="232"/>
      <c r="YC9" s="232"/>
      <c r="YD9" s="232"/>
      <c r="YE9" s="232"/>
      <c r="YF9" s="232"/>
      <c r="YG9" s="232"/>
      <c r="YH9" s="232"/>
      <c r="YI9" s="232"/>
      <c r="YJ9" s="232"/>
      <c r="YK9" s="232"/>
      <c r="YL9" s="232"/>
      <c r="YM9" s="232"/>
      <c r="YN9" s="232"/>
      <c r="YO9" s="232"/>
      <c r="YP9" s="232"/>
      <c r="YQ9" s="232"/>
      <c r="YR9" s="232"/>
      <c r="YS9" s="232"/>
      <c r="YT9" s="232"/>
      <c r="YU9" s="232"/>
      <c r="YV9" s="232"/>
      <c r="YW9" s="232"/>
      <c r="YX9" s="232"/>
      <c r="YY9" s="232"/>
      <c r="YZ9" s="232"/>
      <c r="ZA9" s="232"/>
      <c r="ZB9" s="232"/>
      <c r="ZC9" s="232"/>
      <c r="ZD9" s="232"/>
      <c r="ZE9" s="232"/>
      <c r="ZF9" s="232"/>
      <c r="ZG9" s="232"/>
      <c r="ZH9" s="232"/>
      <c r="ZI9" s="232"/>
      <c r="ZJ9" s="232"/>
      <c r="ZK9" s="232"/>
      <c r="ZL9" s="232"/>
      <c r="ZM9" s="232"/>
      <c r="ZN9" s="232"/>
      <c r="ZO9" s="232"/>
      <c r="ZP9" s="232"/>
      <c r="ZQ9" s="232"/>
      <c r="ZR9" s="232"/>
      <c r="ZS9" s="232"/>
      <c r="ZT9" s="232"/>
      <c r="ZU9" s="232"/>
      <c r="ZV9" s="232"/>
      <c r="ZW9" s="232"/>
      <c r="ZX9" s="232"/>
      <c r="ZY9" s="232"/>
      <c r="ZZ9" s="232"/>
      <c r="AAA9" s="232"/>
      <c r="AAB9" s="232"/>
      <c r="AAC9" s="232"/>
      <c r="AAD9" s="232"/>
      <c r="AAE9" s="232"/>
      <c r="AAF9" s="232"/>
      <c r="AAG9" s="232"/>
      <c r="AAH9" s="232"/>
      <c r="AAI9" s="232"/>
      <c r="AAJ9" s="232"/>
      <c r="AAK9" s="232"/>
      <c r="AAL9" s="232"/>
      <c r="AAM9" s="232"/>
      <c r="AAN9" s="232"/>
      <c r="AAO9" s="232"/>
      <c r="AAP9" s="232"/>
      <c r="AAQ9" s="232"/>
      <c r="AAR9" s="232"/>
      <c r="AAS9" s="232"/>
      <c r="AAT9" s="232"/>
      <c r="AAU9" s="232"/>
      <c r="AAV9" s="232"/>
      <c r="AAW9" s="232"/>
      <c r="AAX9" s="232"/>
      <c r="AAY9" s="232"/>
      <c r="AAZ9" s="232"/>
      <c r="ABA9" s="232"/>
      <c r="ABB9" s="232"/>
      <c r="ABC9" s="232"/>
      <c r="ABD9" s="232"/>
      <c r="ABE9" s="232"/>
      <c r="ABF9" s="232"/>
      <c r="ABG9" s="232"/>
      <c r="ABH9" s="232"/>
      <c r="ABI9" s="232"/>
      <c r="ABJ9" s="232"/>
      <c r="ABK9" s="232"/>
      <c r="ABL9" s="232"/>
      <c r="ABM9" s="232"/>
      <c r="ABN9" s="232"/>
      <c r="ABO9" s="232"/>
      <c r="ABP9" s="232"/>
      <c r="ABQ9" s="232"/>
      <c r="ABR9" s="232"/>
      <c r="ABS9" s="232"/>
      <c r="ABT9" s="232"/>
      <c r="ABU9" s="232"/>
      <c r="ABV9" s="232"/>
      <c r="ABW9" s="232"/>
      <c r="ABX9" s="232"/>
      <c r="ABY9" s="232"/>
      <c r="ABZ9" s="232"/>
      <c r="ACA9" s="232"/>
      <c r="ACB9" s="232"/>
      <c r="ACC9" s="232"/>
      <c r="ACD9" s="232"/>
      <c r="ACE9" s="232"/>
      <c r="ACF9" s="232"/>
      <c r="ACG9" s="232"/>
      <c r="ACH9" s="232"/>
      <c r="ACI9" s="232"/>
      <c r="ACJ9" s="232"/>
      <c r="ACK9" s="232"/>
      <c r="ACL9" s="232"/>
      <c r="ACM9" s="232"/>
      <c r="ACN9" s="232"/>
      <c r="ACO9" s="232"/>
      <c r="ACP9" s="232"/>
      <c r="ACQ9" s="232"/>
      <c r="ACR9" s="232"/>
      <c r="ACS9" s="232"/>
      <c r="ACT9" s="232"/>
      <c r="ACU9" s="232"/>
      <c r="ACV9" s="232"/>
      <c r="ACW9" s="232"/>
      <c r="ACX9" s="232"/>
      <c r="ACY9" s="232"/>
      <c r="ACZ9" s="232"/>
      <c r="ADA9" s="232"/>
      <c r="ADB9" s="232"/>
      <c r="ADC9" s="232"/>
      <c r="ADD9" s="232"/>
      <c r="ADE9" s="232"/>
      <c r="ADF9" s="232"/>
      <c r="ADG9" s="232"/>
      <c r="ADH9" s="232"/>
      <c r="ADI9" s="232"/>
      <c r="ADJ9" s="232"/>
      <c r="ADK9" s="232"/>
      <c r="ADL9" s="232"/>
      <c r="ADM9" s="232"/>
      <c r="ADN9" s="232"/>
      <c r="ADO9" s="232"/>
      <c r="ADP9" s="232"/>
      <c r="ADQ9" s="232"/>
      <c r="ADR9" s="232"/>
      <c r="ADS9" s="232"/>
      <c r="ADT9" s="232"/>
      <c r="ADU9" s="232"/>
      <c r="ADV9" s="232"/>
      <c r="ADW9" s="232"/>
      <c r="ADX9" s="232"/>
      <c r="ADY9" s="232"/>
      <c r="ADZ9" s="232"/>
      <c r="AEA9" s="232"/>
      <c r="AEB9" s="232"/>
      <c r="AEC9" s="232"/>
      <c r="AED9" s="232"/>
      <c r="AEE9" s="232"/>
      <c r="AEF9" s="232"/>
      <c r="AEG9" s="232"/>
      <c r="AEH9" s="232"/>
      <c r="AEI9" s="232"/>
      <c r="AEJ9" s="232"/>
      <c r="AEK9" s="232"/>
      <c r="AEL9" s="232"/>
      <c r="AEM9" s="232"/>
      <c r="AEN9" s="232"/>
      <c r="AEO9" s="232"/>
      <c r="AEP9" s="232"/>
      <c r="AEQ9" s="232"/>
      <c r="AER9" s="232"/>
      <c r="AES9" s="232"/>
      <c r="AET9" s="232"/>
      <c r="AEU9" s="232"/>
      <c r="AEV9" s="232"/>
      <c r="AEW9" s="232"/>
      <c r="AEX9" s="232"/>
      <c r="AEY9" s="232"/>
      <c r="AEZ9" s="232"/>
      <c r="AFA9" s="232"/>
      <c r="AFB9" s="232"/>
      <c r="AFC9" s="232"/>
      <c r="AFD9" s="232"/>
      <c r="AFE9" s="232"/>
      <c r="AFF9" s="232"/>
      <c r="AFG9" s="232"/>
      <c r="AFH9" s="232"/>
      <c r="AFI9" s="232"/>
      <c r="AFJ9" s="232"/>
      <c r="AFK9" s="232"/>
      <c r="AFL9" s="232"/>
      <c r="AFM9" s="232"/>
      <c r="AFN9" s="232"/>
      <c r="AFO9" s="232"/>
      <c r="AFP9" s="232"/>
      <c r="AFQ9" s="232"/>
      <c r="AFR9" s="232"/>
      <c r="AFS9" s="232"/>
      <c r="AFT9" s="232"/>
      <c r="AFU9" s="232"/>
      <c r="AFV9" s="232"/>
      <c r="AFW9" s="232"/>
      <c r="AFX9" s="232"/>
      <c r="AFY9" s="232"/>
      <c r="AFZ9" s="232"/>
      <c r="AGA9" s="232"/>
      <c r="AGB9" s="232"/>
      <c r="AGC9" s="232"/>
      <c r="AGD9" s="232"/>
      <c r="AGE9" s="232"/>
      <c r="AGF9" s="232"/>
      <c r="AGG9" s="232"/>
      <c r="AGH9" s="232"/>
      <c r="AGI9" s="232"/>
      <c r="AGJ9" s="232"/>
      <c r="AGK9" s="232"/>
      <c r="AGL9" s="232"/>
      <c r="AGM9" s="232"/>
      <c r="AGN9" s="232"/>
      <c r="AGO9" s="232"/>
      <c r="AGP9" s="232"/>
      <c r="AGQ9" s="232"/>
      <c r="AGR9" s="232"/>
      <c r="AGS9" s="232"/>
      <c r="AGT9" s="232"/>
      <c r="AGU9" s="232"/>
      <c r="AGV9" s="232"/>
      <c r="AGW9" s="232"/>
      <c r="AGX9" s="232"/>
      <c r="AGY9" s="232"/>
      <c r="AGZ9" s="232"/>
      <c r="AHA9" s="232"/>
      <c r="AHB9" s="232"/>
      <c r="AHC9" s="232"/>
      <c r="AHD9" s="232"/>
      <c r="AHE9" s="232"/>
      <c r="AHF9" s="232"/>
      <c r="AHG9" s="232"/>
      <c r="AHH9" s="232"/>
      <c r="AHI9" s="232"/>
      <c r="AHJ9" s="232"/>
      <c r="AHK9" s="232"/>
      <c r="AHL9" s="232"/>
      <c r="AHM9" s="232"/>
      <c r="AHN9" s="232"/>
      <c r="AHO9" s="232"/>
      <c r="AHP9" s="232"/>
      <c r="AHQ9" s="232"/>
      <c r="AHR9" s="232"/>
      <c r="AHS9" s="232"/>
      <c r="AHT9" s="232"/>
      <c r="AHU9" s="232"/>
      <c r="AHV9" s="232"/>
      <c r="AHW9" s="232"/>
      <c r="AHX9" s="232"/>
      <c r="AHY9" s="232"/>
      <c r="AHZ9" s="232"/>
      <c r="AIA9" s="232"/>
      <c r="AIB9" s="232"/>
      <c r="AIC9" s="232"/>
      <c r="AID9" s="232"/>
      <c r="AIE9" s="232"/>
      <c r="AIF9" s="232"/>
      <c r="AIG9" s="232"/>
      <c r="AIH9" s="232"/>
      <c r="AII9" s="232"/>
      <c r="AIJ9" s="232"/>
      <c r="AIK9" s="232"/>
      <c r="AIL9" s="232"/>
      <c r="AIM9" s="232"/>
      <c r="AIN9" s="232"/>
      <c r="AIO9" s="232"/>
      <c r="AIP9" s="232"/>
      <c r="AIQ9" s="232"/>
      <c r="AIR9" s="232"/>
      <c r="AIS9" s="232"/>
      <c r="AIT9" s="232"/>
      <c r="AIU9" s="232"/>
      <c r="AIV9" s="232"/>
      <c r="AIW9" s="232"/>
      <c r="AIX9" s="232"/>
      <c r="AIY9" s="232"/>
      <c r="AIZ9" s="232"/>
      <c r="AJA9" s="232"/>
      <c r="AJB9" s="232"/>
      <c r="AJC9" s="232"/>
      <c r="AJD9" s="232"/>
      <c r="AJE9" s="232"/>
      <c r="AJF9" s="232"/>
      <c r="AJG9" s="232"/>
      <c r="AJH9" s="232"/>
      <c r="AJI9" s="232"/>
      <c r="AJJ9" s="232"/>
      <c r="AJK9" s="232"/>
      <c r="AJL9" s="232"/>
      <c r="AJM9" s="232"/>
      <c r="AJN9" s="232"/>
      <c r="AJO9" s="232"/>
      <c r="AJP9" s="232"/>
      <c r="AJQ9" s="232"/>
      <c r="AJR9" s="232"/>
      <c r="AJS9" s="232"/>
      <c r="AJT9" s="232"/>
      <c r="AJU9" s="232"/>
      <c r="AJV9" s="232"/>
      <c r="AJW9" s="232"/>
      <c r="AJX9" s="232"/>
      <c r="AJY9" s="232"/>
      <c r="AJZ9" s="232"/>
      <c r="AKA9" s="232"/>
      <c r="AKB9" s="232"/>
      <c r="AKC9" s="232"/>
      <c r="AKD9" s="232"/>
      <c r="AKE9" s="232"/>
      <c r="AKF9" s="232"/>
      <c r="AKG9" s="232"/>
      <c r="AKH9" s="232"/>
      <c r="AKI9" s="232"/>
      <c r="AKJ9" s="232"/>
      <c r="AKK9" s="232"/>
      <c r="AKL9" s="232"/>
      <c r="AKM9" s="232"/>
      <c r="AKN9" s="232"/>
      <c r="AKO9" s="232"/>
      <c r="AKP9" s="232"/>
      <c r="AKQ9" s="232"/>
      <c r="AKR9" s="232"/>
      <c r="AKS9" s="232"/>
      <c r="AKT9" s="232"/>
      <c r="AKU9" s="232"/>
      <c r="AKV9" s="232"/>
      <c r="AKW9" s="232"/>
      <c r="AKX9" s="232"/>
      <c r="AKY9" s="232"/>
      <c r="AKZ9" s="232"/>
      <c r="ALA9" s="232"/>
      <c r="ALB9" s="232"/>
      <c r="ALC9" s="232"/>
      <c r="ALD9" s="232"/>
      <c r="ALE9" s="232"/>
      <c r="ALF9" s="232"/>
      <c r="ALG9" s="232"/>
      <c r="ALH9" s="232"/>
      <c r="ALI9" s="232"/>
      <c r="ALJ9" s="232"/>
      <c r="ALK9" s="232"/>
      <c r="ALL9" s="232"/>
      <c r="ALM9" s="232"/>
      <c r="ALN9" s="232"/>
      <c r="ALO9" s="232"/>
      <c r="ALP9" s="232"/>
      <c r="ALQ9" s="232"/>
      <c r="ALR9" s="232"/>
      <c r="ALS9" s="232"/>
      <c r="ALT9" s="232"/>
      <c r="ALU9" s="232"/>
      <c r="ALV9" s="232"/>
      <c r="ALW9" s="232"/>
      <c r="ALX9" s="232"/>
      <c r="ALY9" s="232"/>
      <c r="ALZ9" s="232"/>
      <c r="AMA9" s="232"/>
      <c r="AMB9" s="232"/>
      <c r="AMC9" s="232"/>
      <c r="AMD9" s="232"/>
      <c r="AME9" s="232"/>
      <c r="AMF9" s="232"/>
      <c r="AMG9" s="232"/>
      <c r="AMH9" s="232"/>
      <c r="AMI9" s="232"/>
      <c r="AMJ9" s="232"/>
      <c r="AMK9" s="232"/>
      <c r="AML9" s="232"/>
      <c r="AMM9" s="232"/>
      <c r="AMN9" s="232"/>
      <c r="AMO9" s="232"/>
      <c r="AMP9" s="232"/>
      <c r="AMQ9" s="232"/>
      <c r="AMR9" s="232"/>
      <c r="AMS9" s="232"/>
      <c r="AMT9" s="232"/>
      <c r="AMU9" s="232"/>
      <c r="AMV9" s="232"/>
      <c r="AMW9" s="232"/>
      <c r="AMX9" s="232"/>
      <c r="AMY9" s="232"/>
      <c r="AMZ9" s="232"/>
      <c r="ANA9" s="232"/>
      <c r="ANB9" s="232"/>
      <c r="ANC9" s="232"/>
      <c r="AND9" s="232"/>
      <c r="ANE9" s="232"/>
      <c r="ANF9" s="232"/>
      <c r="ANG9" s="232"/>
      <c r="ANH9" s="232"/>
      <c r="ANI9" s="232"/>
      <c r="ANJ9" s="232"/>
      <c r="ANK9" s="232"/>
      <c r="ANL9" s="232"/>
      <c r="ANM9" s="232"/>
      <c r="ANN9" s="232"/>
      <c r="ANO9" s="232"/>
      <c r="ANP9" s="232"/>
      <c r="ANQ9" s="232"/>
      <c r="ANR9" s="232"/>
      <c r="ANS9" s="232"/>
      <c r="ANT9" s="232"/>
      <c r="ANU9" s="232"/>
      <c r="ANV9" s="232"/>
      <c r="ANW9" s="232"/>
      <c r="ANX9" s="232"/>
      <c r="ANY9" s="232"/>
      <c r="ANZ9" s="232"/>
      <c r="AOA9" s="232"/>
      <c r="AOB9" s="232"/>
      <c r="AOC9" s="232"/>
      <c r="AOD9" s="232"/>
      <c r="AOE9" s="232"/>
      <c r="AOF9" s="232"/>
      <c r="AOG9" s="232"/>
      <c r="AOH9" s="232"/>
      <c r="AOI9" s="232"/>
      <c r="AOJ9" s="232"/>
      <c r="AOK9" s="232"/>
      <c r="AOL9" s="232"/>
      <c r="AOM9" s="232"/>
      <c r="AON9" s="232"/>
      <c r="AOO9" s="232"/>
      <c r="AOP9" s="232"/>
      <c r="AOQ9" s="232"/>
      <c r="AOR9" s="232"/>
      <c r="AOS9" s="232"/>
      <c r="AOT9" s="232"/>
      <c r="AOU9" s="232"/>
      <c r="AOV9" s="232"/>
      <c r="AOW9" s="232"/>
      <c r="AOX9" s="232"/>
      <c r="AOY9" s="232"/>
      <c r="AOZ9" s="232"/>
      <c r="APA9" s="232"/>
      <c r="APB9" s="232"/>
      <c r="APC9" s="232"/>
      <c r="APD9" s="232"/>
      <c r="APE9" s="232"/>
      <c r="APF9" s="232"/>
      <c r="APG9" s="232"/>
      <c r="APH9" s="232"/>
      <c r="API9" s="232"/>
      <c r="APJ9" s="232"/>
      <c r="APK9" s="232"/>
      <c r="APL9" s="232"/>
      <c r="APM9" s="232"/>
      <c r="APN9" s="232"/>
      <c r="APO9" s="232"/>
      <c r="APP9" s="232"/>
      <c r="APQ9" s="232"/>
      <c r="APR9" s="232"/>
      <c r="APS9" s="232"/>
      <c r="APT9" s="232"/>
      <c r="APU9" s="232"/>
      <c r="APV9" s="232"/>
      <c r="APW9" s="232"/>
      <c r="APX9" s="232"/>
      <c r="APY9" s="232"/>
      <c r="APZ9" s="232"/>
      <c r="AQA9" s="232"/>
      <c r="AQB9" s="232"/>
      <c r="AQC9" s="232"/>
      <c r="AQD9" s="232"/>
      <c r="AQE9" s="232"/>
      <c r="AQF9" s="232"/>
      <c r="AQG9" s="232"/>
      <c r="AQH9" s="232"/>
      <c r="AQI9" s="232"/>
      <c r="AQJ9" s="232"/>
      <c r="AQK9" s="232"/>
      <c r="AQL9" s="232"/>
      <c r="AQM9" s="232"/>
      <c r="AQN9" s="232"/>
      <c r="AQO9" s="232"/>
      <c r="AQP9" s="232"/>
      <c r="AQQ9" s="232"/>
      <c r="AQR9" s="232"/>
      <c r="AQS9" s="232"/>
      <c r="AQT9" s="232"/>
      <c r="AQU9" s="232"/>
      <c r="AQV9" s="232"/>
      <c r="AQW9" s="232"/>
      <c r="AQX9" s="232"/>
      <c r="AQY9" s="232"/>
      <c r="AQZ9" s="232"/>
      <c r="ARA9" s="232"/>
      <c r="ARB9" s="232"/>
      <c r="ARC9" s="232"/>
      <c r="ARD9" s="232"/>
      <c r="ARE9" s="232"/>
      <c r="ARF9" s="232"/>
      <c r="ARG9" s="232"/>
      <c r="ARH9" s="232"/>
      <c r="ARI9" s="232"/>
      <c r="ARJ9" s="232"/>
      <c r="ARK9" s="232"/>
      <c r="ARL9" s="232"/>
      <c r="ARM9" s="232"/>
      <c r="ARN9" s="232"/>
      <c r="ARO9" s="232"/>
      <c r="ARP9" s="232"/>
      <c r="ARQ9" s="232"/>
      <c r="ARR9" s="232"/>
      <c r="ARS9" s="232"/>
      <c r="ART9" s="232"/>
      <c r="ARU9" s="232"/>
      <c r="ARV9" s="232"/>
      <c r="ARW9" s="232"/>
      <c r="ARX9" s="232"/>
      <c r="ARY9" s="232"/>
      <c r="ARZ9" s="232"/>
      <c r="ASA9" s="232"/>
      <c r="ASB9" s="232"/>
      <c r="ASC9" s="232"/>
      <c r="ASD9" s="232"/>
      <c r="ASE9" s="232"/>
      <c r="ASF9" s="232"/>
      <c r="ASG9" s="232"/>
      <c r="ASH9" s="232"/>
      <c r="ASI9" s="232"/>
      <c r="ASJ9" s="232"/>
      <c r="ASK9" s="232"/>
      <c r="ASL9" s="232"/>
      <c r="ASM9" s="232"/>
      <c r="ASN9" s="232"/>
      <c r="ASO9" s="232"/>
      <c r="ASP9" s="232"/>
      <c r="ASQ9" s="232"/>
      <c r="ASR9" s="232"/>
      <c r="ASS9" s="232"/>
      <c r="AST9" s="232"/>
      <c r="ASU9" s="232"/>
      <c r="ASV9" s="232"/>
      <c r="ASW9" s="232"/>
      <c r="ASX9" s="232"/>
      <c r="ASY9" s="232"/>
      <c r="ASZ9" s="232"/>
      <c r="ATA9" s="232"/>
      <c r="ATB9" s="232"/>
      <c r="ATC9" s="232"/>
      <c r="ATD9" s="232"/>
      <c r="ATE9" s="232"/>
      <c r="ATF9" s="232"/>
      <c r="ATG9" s="232"/>
      <c r="ATH9" s="232"/>
      <c r="ATI9" s="232"/>
      <c r="ATJ9" s="232"/>
      <c r="ATK9" s="232"/>
      <c r="ATL9" s="232"/>
      <c r="ATM9" s="232"/>
      <c r="ATN9" s="232"/>
      <c r="ATO9" s="232"/>
      <c r="ATP9" s="232"/>
      <c r="ATQ9" s="232"/>
      <c r="ATR9" s="232"/>
      <c r="ATS9" s="232"/>
      <c r="ATT9" s="232"/>
      <c r="ATU9" s="232"/>
      <c r="ATV9" s="232"/>
      <c r="ATW9" s="232"/>
      <c r="ATX9" s="232"/>
      <c r="ATY9" s="232"/>
      <c r="ATZ9" s="232"/>
      <c r="AUA9" s="232"/>
      <c r="AUB9" s="232"/>
      <c r="AUC9" s="232"/>
      <c r="AUD9" s="232"/>
      <c r="AUE9" s="232"/>
      <c r="AUF9" s="232"/>
      <c r="AUG9" s="232"/>
      <c r="AUH9" s="232"/>
      <c r="AUI9" s="232"/>
      <c r="AUJ9" s="232"/>
      <c r="AUK9" s="232"/>
      <c r="AUL9" s="232"/>
      <c r="AUM9" s="232"/>
      <c r="AUN9" s="232"/>
      <c r="AUO9" s="232"/>
      <c r="AUP9" s="232"/>
      <c r="AUQ9" s="232"/>
      <c r="AUR9" s="232"/>
      <c r="AUS9" s="232"/>
      <c r="AUT9" s="232"/>
      <c r="AUU9" s="232"/>
      <c r="AUV9" s="232"/>
      <c r="AUW9" s="232"/>
      <c r="AUX9" s="232"/>
      <c r="AUY9" s="232"/>
      <c r="AUZ9" s="232"/>
      <c r="AVA9" s="232"/>
      <c r="AVB9" s="232"/>
      <c r="AVC9" s="232"/>
      <c r="AVD9" s="232"/>
      <c r="AVE9" s="232"/>
      <c r="AVF9" s="232"/>
      <c r="AVG9" s="232"/>
      <c r="AVH9" s="232"/>
      <c r="AVI9" s="232"/>
      <c r="AVJ9" s="232"/>
      <c r="AVK9" s="232"/>
      <c r="AVL9" s="232"/>
      <c r="AVM9" s="232"/>
      <c r="AVN9" s="232"/>
      <c r="AVO9" s="232"/>
      <c r="AVP9" s="232"/>
      <c r="AVQ9" s="232"/>
      <c r="AVR9" s="232"/>
      <c r="AVS9" s="232"/>
      <c r="AVT9" s="232"/>
      <c r="AVU9" s="232"/>
      <c r="AVV9" s="232"/>
      <c r="AVW9" s="232"/>
      <c r="AVX9" s="232"/>
      <c r="AVY9" s="232"/>
      <c r="AVZ9" s="232"/>
      <c r="AWA9" s="232"/>
      <c r="AWB9" s="232"/>
      <c r="AWC9" s="232"/>
      <c r="AWD9" s="232"/>
      <c r="AWE9" s="232"/>
      <c r="AWF9" s="232"/>
      <c r="AWG9" s="232"/>
      <c r="AWH9" s="232"/>
      <c r="AWI9" s="232"/>
      <c r="AWJ9" s="232"/>
      <c r="AWK9" s="232"/>
      <c r="AWL9" s="232"/>
      <c r="AWM9" s="232"/>
      <c r="AWN9" s="232"/>
      <c r="AWO9" s="232"/>
      <c r="AWP9" s="232"/>
      <c r="AWQ9" s="232"/>
      <c r="AWR9" s="232"/>
      <c r="AWS9" s="232"/>
      <c r="AWT9" s="232"/>
      <c r="AWU9" s="232"/>
      <c r="AWV9" s="232"/>
      <c r="AWW9" s="232"/>
      <c r="AWX9" s="232"/>
      <c r="AWY9" s="232"/>
      <c r="AWZ9" s="232"/>
      <c r="AXA9" s="232"/>
      <c r="AXB9" s="232"/>
      <c r="AXC9" s="232"/>
      <c r="AXD9" s="232"/>
      <c r="AXE9" s="232"/>
      <c r="AXF9" s="232"/>
      <c r="AXG9" s="232"/>
      <c r="AXH9" s="232"/>
      <c r="AXI9" s="232"/>
      <c r="AXJ9" s="232"/>
      <c r="AXK9" s="232"/>
      <c r="AXL9" s="232"/>
      <c r="AXM9" s="232"/>
      <c r="AXN9" s="232"/>
      <c r="AXO9" s="232"/>
      <c r="AXP9" s="232"/>
      <c r="AXQ9" s="232"/>
      <c r="AXR9" s="232"/>
      <c r="AXS9" s="232"/>
      <c r="AXT9" s="232"/>
      <c r="AXU9" s="232"/>
      <c r="AXV9" s="232"/>
      <c r="AXW9" s="232"/>
      <c r="AXX9" s="232"/>
      <c r="AXY9" s="232"/>
      <c r="AXZ9" s="232"/>
      <c r="AYA9" s="232"/>
      <c r="AYB9" s="232"/>
      <c r="AYC9" s="232"/>
      <c r="AYD9" s="232"/>
      <c r="AYE9" s="232"/>
      <c r="AYF9" s="232"/>
      <c r="AYG9" s="232"/>
      <c r="AYH9" s="232"/>
      <c r="AYI9" s="232"/>
      <c r="AYJ9" s="232"/>
      <c r="AYK9" s="232"/>
      <c r="AYL9" s="232"/>
      <c r="AYM9" s="232"/>
      <c r="AYN9" s="232"/>
      <c r="AYO9" s="232"/>
      <c r="AYP9" s="232"/>
      <c r="AYQ9" s="232"/>
      <c r="AYR9" s="232"/>
      <c r="AYS9" s="232"/>
      <c r="AYT9" s="232"/>
      <c r="AYU9" s="232"/>
      <c r="AYV9" s="232"/>
      <c r="AYW9" s="232"/>
      <c r="AYX9" s="232"/>
      <c r="AYY9" s="232"/>
      <c r="AYZ9" s="232"/>
      <c r="AZA9" s="232"/>
      <c r="AZB9" s="232"/>
      <c r="AZC9" s="232"/>
      <c r="AZD9" s="232"/>
      <c r="AZE9" s="232"/>
      <c r="AZF9" s="232"/>
      <c r="AZG9" s="232"/>
      <c r="AZH9" s="232"/>
      <c r="AZI9" s="232"/>
      <c r="AZJ9" s="232"/>
      <c r="AZK9" s="232"/>
      <c r="AZL9" s="232"/>
      <c r="AZM9" s="232"/>
      <c r="AZN9" s="232"/>
      <c r="AZO9" s="232"/>
      <c r="AZP9" s="232"/>
      <c r="AZQ9" s="232"/>
      <c r="AZR9" s="232"/>
      <c r="AZS9" s="232"/>
      <c r="AZT9" s="232"/>
      <c r="AZU9" s="232"/>
      <c r="AZV9" s="232"/>
      <c r="AZW9" s="232"/>
      <c r="AZX9" s="232"/>
      <c r="AZY9" s="232"/>
      <c r="AZZ9" s="232"/>
      <c r="BAA9" s="232"/>
      <c r="BAB9" s="232"/>
      <c r="BAC9" s="232"/>
      <c r="BAD9" s="232"/>
      <c r="BAE9" s="232"/>
      <c r="BAF9" s="232"/>
      <c r="BAG9" s="232"/>
      <c r="BAH9" s="232"/>
      <c r="BAI9" s="232"/>
      <c r="BAJ9" s="232"/>
      <c r="BAK9" s="232"/>
      <c r="BAL9" s="232"/>
      <c r="BAM9" s="232"/>
      <c r="BAN9" s="232"/>
      <c r="BAO9" s="232"/>
      <c r="BAP9" s="232"/>
      <c r="BAQ9" s="232"/>
      <c r="BAR9" s="232"/>
      <c r="BAS9" s="232"/>
      <c r="BAT9" s="232"/>
      <c r="BAU9" s="232"/>
      <c r="BAV9" s="232"/>
      <c r="BAW9" s="232"/>
      <c r="BAX9" s="232"/>
      <c r="BAY9" s="232"/>
      <c r="BAZ9" s="232"/>
      <c r="BBA9" s="232"/>
      <c r="BBB9" s="232"/>
      <c r="BBC9" s="232"/>
      <c r="BBD9" s="232"/>
      <c r="BBE9" s="232"/>
      <c r="BBF9" s="232"/>
      <c r="BBG9" s="232"/>
      <c r="BBH9" s="232"/>
      <c r="BBI9" s="232"/>
      <c r="BBJ9" s="232"/>
      <c r="BBK9" s="232"/>
      <c r="BBL9" s="232"/>
      <c r="BBM9" s="232"/>
      <c r="BBN9" s="232"/>
      <c r="BBO9" s="232"/>
      <c r="BBP9" s="232"/>
      <c r="BBQ9" s="232"/>
      <c r="BBR9" s="232"/>
      <c r="BBS9" s="232"/>
      <c r="BBT9" s="232"/>
      <c r="BBU9" s="232"/>
      <c r="BBV9" s="232"/>
      <c r="BBW9" s="232"/>
      <c r="BBX9" s="232"/>
      <c r="BBY9" s="232"/>
      <c r="BBZ9" s="232"/>
      <c r="BCA9" s="232"/>
      <c r="BCB9" s="232"/>
      <c r="BCC9" s="232"/>
      <c r="BCD9" s="232"/>
      <c r="BCE9" s="232"/>
      <c r="BCF9" s="232"/>
      <c r="BCG9" s="232"/>
      <c r="BCH9" s="232"/>
      <c r="BCI9" s="232"/>
      <c r="BCJ9" s="232"/>
      <c r="BCK9" s="232"/>
      <c r="BCL9" s="232"/>
      <c r="BCM9" s="232"/>
      <c r="BCN9" s="232"/>
      <c r="BCO9" s="232"/>
      <c r="BCP9" s="232"/>
      <c r="BCQ9" s="232"/>
      <c r="BCR9" s="232"/>
      <c r="BCS9" s="232"/>
      <c r="BCT9" s="232"/>
      <c r="BCU9" s="232"/>
      <c r="BCV9" s="232"/>
      <c r="BCW9" s="232"/>
      <c r="BCX9" s="232"/>
      <c r="BCY9" s="232"/>
      <c r="BCZ9" s="232"/>
      <c r="BDA9" s="232"/>
      <c r="BDB9" s="232"/>
      <c r="BDC9" s="232"/>
      <c r="BDD9" s="232"/>
      <c r="BDE9" s="232"/>
      <c r="BDF9" s="232"/>
      <c r="BDG9" s="232"/>
      <c r="BDH9" s="232"/>
      <c r="BDI9" s="232"/>
      <c r="BDJ9" s="232"/>
      <c r="BDK9" s="232"/>
      <c r="BDL9" s="232"/>
      <c r="BDM9" s="232"/>
      <c r="BDN9" s="232"/>
      <c r="BDO9" s="232"/>
      <c r="BDP9" s="232"/>
      <c r="BDQ9" s="232"/>
      <c r="BDR9" s="232"/>
      <c r="BDS9" s="232"/>
      <c r="BDT9" s="232"/>
      <c r="BDU9" s="232"/>
      <c r="BDV9" s="232"/>
      <c r="BDW9" s="232"/>
      <c r="BDX9" s="232"/>
      <c r="BDY9" s="232"/>
      <c r="BDZ9" s="232"/>
      <c r="BEA9" s="232"/>
      <c r="BEB9" s="232"/>
      <c r="BEC9" s="232"/>
      <c r="BED9" s="232"/>
      <c r="BEE9" s="232"/>
      <c r="BEF9" s="232"/>
      <c r="BEG9" s="232"/>
      <c r="BEH9" s="232"/>
      <c r="BEI9" s="232"/>
      <c r="BEJ9" s="232"/>
      <c r="BEK9" s="232"/>
      <c r="BEL9" s="232"/>
      <c r="BEM9" s="232"/>
      <c r="BEN9" s="232"/>
      <c r="BEO9" s="232"/>
      <c r="BEP9" s="232"/>
      <c r="BEQ9" s="232"/>
      <c r="BER9" s="232"/>
      <c r="BES9" s="232"/>
      <c r="BET9" s="232"/>
      <c r="BEU9" s="232"/>
      <c r="BEV9" s="232"/>
      <c r="BEW9" s="232"/>
      <c r="BEX9" s="232"/>
      <c r="BEY9" s="232"/>
      <c r="BEZ9" s="232"/>
      <c r="BFA9" s="232"/>
      <c r="BFB9" s="232"/>
      <c r="BFC9" s="232"/>
      <c r="BFD9" s="232"/>
      <c r="BFE9" s="232"/>
      <c r="BFF9" s="232"/>
      <c r="BFG9" s="232"/>
      <c r="BFH9" s="232"/>
      <c r="BFI9" s="232"/>
      <c r="BFJ9" s="232"/>
      <c r="BFK9" s="232"/>
      <c r="BFL9" s="232"/>
      <c r="BFM9" s="232"/>
      <c r="BFN9" s="232"/>
      <c r="BFO9" s="232"/>
      <c r="BFP9" s="232"/>
      <c r="BFQ9" s="232"/>
      <c r="BFR9" s="232"/>
      <c r="BFS9" s="232"/>
      <c r="BFT9" s="232"/>
      <c r="BFU9" s="232"/>
      <c r="BFV9" s="232"/>
      <c r="BFW9" s="232"/>
      <c r="BFX9" s="232"/>
      <c r="BFY9" s="232"/>
      <c r="BFZ9" s="232"/>
      <c r="BGA9" s="232"/>
      <c r="BGB9" s="232"/>
      <c r="BGC9" s="232"/>
      <c r="BGD9" s="232"/>
      <c r="BGE9" s="232"/>
      <c r="BGF9" s="232"/>
      <c r="BGG9" s="232"/>
      <c r="BGH9" s="232"/>
      <c r="BGI9" s="232"/>
      <c r="BGJ9" s="232"/>
      <c r="BGK9" s="232"/>
      <c r="BGL9" s="232"/>
      <c r="BGM9" s="232"/>
      <c r="BGN9" s="232"/>
      <c r="BGO9" s="232"/>
      <c r="BGP9" s="232"/>
      <c r="BGQ9" s="232"/>
      <c r="BGR9" s="232"/>
      <c r="BGS9" s="232"/>
      <c r="BGT9" s="232"/>
      <c r="BGU9" s="232"/>
      <c r="BGV9" s="232"/>
      <c r="BGW9" s="232"/>
      <c r="BGX9" s="232"/>
      <c r="BGY9" s="232"/>
      <c r="BGZ9" s="232"/>
      <c r="BHA9" s="232"/>
      <c r="BHB9" s="232"/>
      <c r="BHC9" s="232"/>
      <c r="BHD9" s="232"/>
      <c r="BHE9" s="232"/>
      <c r="BHF9" s="232"/>
      <c r="BHG9" s="232"/>
      <c r="BHH9" s="232"/>
      <c r="BHI9" s="232"/>
      <c r="BHJ9" s="232"/>
      <c r="BHK9" s="232"/>
      <c r="BHL9" s="232"/>
      <c r="BHM9" s="232"/>
      <c r="BHN9" s="232"/>
      <c r="BHO9" s="232"/>
      <c r="BHP9" s="232"/>
      <c r="BHQ9" s="232"/>
      <c r="BHR9" s="232"/>
      <c r="BHS9" s="232"/>
      <c r="BHT9" s="232"/>
      <c r="BHU9" s="232"/>
      <c r="BHV9" s="232"/>
      <c r="BHW9" s="232"/>
      <c r="BHX9" s="232"/>
      <c r="BHY9" s="232"/>
      <c r="BHZ9" s="232"/>
      <c r="BIA9" s="232"/>
      <c r="BIB9" s="232"/>
      <c r="BIC9" s="232"/>
      <c r="BID9" s="232"/>
      <c r="BIE9" s="232"/>
      <c r="BIF9" s="232"/>
      <c r="BIG9" s="232"/>
      <c r="BIH9" s="232"/>
      <c r="BII9" s="232"/>
      <c r="BIJ9" s="232"/>
      <c r="BIK9" s="232"/>
      <c r="BIL9" s="232"/>
      <c r="BIM9" s="232"/>
      <c r="BIN9" s="232"/>
      <c r="BIO9" s="232"/>
      <c r="BIP9" s="232"/>
      <c r="BIQ9" s="232"/>
      <c r="BIR9" s="232"/>
      <c r="BIS9" s="232"/>
      <c r="BIT9" s="232"/>
      <c r="BIU9" s="232"/>
      <c r="BIV9" s="232"/>
      <c r="BIW9" s="232"/>
      <c r="BIX9" s="232"/>
      <c r="BIY9" s="232"/>
      <c r="BIZ9" s="232"/>
      <c r="BJA9" s="232"/>
      <c r="BJB9" s="232"/>
      <c r="BJC9" s="232"/>
      <c r="BJD9" s="232"/>
      <c r="BJE9" s="232"/>
      <c r="BJF9" s="232"/>
      <c r="BJG9" s="232"/>
      <c r="BJH9" s="232"/>
      <c r="BJI9" s="232"/>
      <c r="BJJ9" s="232"/>
      <c r="BJK9" s="232"/>
      <c r="BJL9" s="232"/>
      <c r="BJM9" s="232"/>
      <c r="BJN9" s="232"/>
      <c r="BJO9" s="232"/>
      <c r="BJP9" s="232"/>
      <c r="BJQ9" s="232"/>
      <c r="BJR9" s="232"/>
      <c r="BJS9" s="232"/>
      <c r="BJT9" s="232"/>
      <c r="BJU9" s="232"/>
      <c r="BJV9" s="232"/>
      <c r="BJW9" s="232"/>
      <c r="BJX9" s="232"/>
      <c r="BJY9" s="232"/>
      <c r="BJZ9" s="232"/>
      <c r="BKA9" s="232"/>
      <c r="BKB9" s="232"/>
      <c r="BKC9" s="232"/>
      <c r="BKD9" s="232"/>
      <c r="BKE9" s="232"/>
      <c r="BKF9" s="232"/>
      <c r="BKG9" s="232"/>
      <c r="BKH9" s="232"/>
      <c r="BKI9" s="232"/>
      <c r="BKJ9" s="232"/>
      <c r="BKK9" s="232"/>
      <c r="BKL9" s="232"/>
      <c r="BKM9" s="232"/>
      <c r="BKN9" s="232"/>
      <c r="BKO9" s="232"/>
      <c r="BKP9" s="232"/>
      <c r="BKQ9" s="232"/>
      <c r="BKR9" s="232"/>
      <c r="BKS9" s="232"/>
      <c r="BKT9" s="232"/>
      <c r="BKU9" s="232"/>
      <c r="BKV9" s="232"/>
      <c r="BKW9" s="232"/>
      <c r="BKX9" s="232"/>
      <c r="BKY9" s="232"/>
      <c r="BKZ9" s="232"/>
      <c r="BLA9" s="232"/>
      <c r="BLB9" s="232"/>
      <c r="BLC9" s="232"/>
      <c r="BLD9" s="232"/>
      <c r="BLE9" s="232"/>
      <c r="BLF9" s="232"/>
      <c r="BLG9" s="232"/>
      <c r="BLH9" s="232"/>
      <c r="BLI9" s="232"/>
      <c r="BLJ9" s="232"/>
      <c r="BLK9" s="232"/>
      <c r="BLL9" s="232"/>
      <c r="BLM9" s="232"/>
      <c r="BLN9" s="232"/>
      <c r="BLO9" s="232"/>
      <c r="BLP9" s="232"/>
      <c r="BLQ9" s="232"/>
      <c r="BLR9" s="232"/>
      <c r="BLS9" s="232"/>
      <c r="BLT9" s="232"/>
      <c r="BLU9" s="232"/>
      <c r="BLV9" s="232"/>
      <c r="BLW9" s="232"/>
      <c r="BLX9" s="232"/>
      <c r="BLY9" s="232"/>
      <c r="BLZ9" s="232"/>
      <c r="BMA9" s="232"/>
      <c r="BMB9" s="232"/>
      <c r="BMC9" s="232"/>
      <c r="BMD9" s="232"/>
      <c r="BME9" s="232"/>
      <c r="BMF9" s="232"/>
      <c r="BMG9" s="232"/>
      <c r="BMH9" s="232"/>
      <c r="BMI9" s="232"/>
      <c r="BMJ9" s="232"/>
      <c r="BMK9" s="232"/>
      <c r="BML9" s="232"/>
      <c r="BMM9" s="232"/>
      <c r="BMN9" s="232"/>
      <c r="BMO9" s="232"/>
      <c r="BMP9" s="232"/>
      <c r="BMQ9" s="232"/>
      <c r="BMR9" s="232"/>
      <c r="BMS9" s="232"/>
      <c r="BMT9" s="232"/>
      <c r="BMU9" s="232"/>
      <c r="BMV9" s="232"/>
      <c r="BMW9" s="232"/>
      <c r="BMX9" s="232"/>
      <c r="BMY9" s="232"/>
      <c r="BMZ9" s="232"/>
      <c r="BNA9" s="232"/>
      <c r="BNB9" s="232"/>
      <c r="BNC9" s="232"/>
      <c r="BND9" s="232"/>
      <c r="BNE9" s="232"/>
      <c r="BNF9" s="232"/>
      <c r="BNG9" s="232"/>
      <c r="BNH9" s="232"/>
      <c r="BNI9" s="232"/>
      <c r="BNJ9" s="232"/>
      <c r="BNK9" s="232"/>
      <c r="BNL9" s="232"/>
      <c r="BNM9" s="232"/>
      <c r="BNN9" s="232"/>
      <c r="BNO9" s="232"/>
      <c r="BNP9" s="232"/>
      <c r="BNQ9" s="232"/>
      <c r="BNR9" s="232"/>
      <c r="BNS9" s="232"/>
      <c r="BNT9" s="232"/>
      <c r="BNU9" s="232"/>
      <c r="BNV9" s="232"/>
      <c r="BNW9" s="232"/>
      <c r="BNX9" s="232"/>
      <c r="BNY9" s="232"/>
      <c r="BNZ9" s="232"/>
      <c r="BOA9" s="232"/>
      <c r="BOB9" s="232"/>
      <c r="BOC9" s="232"/>
      <c r="BOD9" s="232"/>
      <c r="BOE9" s="232"/>
      <c r="BOF9" s="232"/>
      <c r="BOG9" s="232"/>
      <c r="BOH9" s="232"/>
      <c r="BOI9" s="232"/>
      <c r="BOJ9" s="232"/>
      <c r="BOK9" s="232"/>
      <c r="BOL9" s="232"/>
      <c r="BOM9" s="232"/>
      <c r="BON9" s="232"/>
      <c r="BOO9" s="232"/>
      <c r="BOP9" s="232"/>
      <c r="BOQ9" s="232"/>
      <c r="BOR9" s="232"/>
      <c r="BOS9" s="232"/>
      <c r="BOT9" s="232"/>
      <c r="BOU9" s="232"/>
      <c r="BOV9" s="232"/>
      <c r="BOW9" s="232"/>
      <c r="BOX9" s="232"/>
      <c r="BOY9" s="232"/>
      <c r="BOZ9" s="232"/>
      <c r="BPA9" s="232"/>
      <c r="BPB9" s="232"/>
      <c r="BPC9" s="232"/>
      <c r="BPD9" s="232"/>
      <c r="BPE9" s="232"/>
      <c r="BPF9" s="232"/>
      <c r="BPG9" s="232"/>
      <c r="BPH9" s="232"/>
      <c r="BPI9" s="232"/>
      <c r="BPJ9" s="232"/>
      <c r="BPK9" s="232"/>
      <c r="BPL9" s="232"/>
      <c r="BPM9" s="232"/>
      <c r="BPN9" s="232"/>
      <c r="BPO9" s="232"/>
      <c r="BPP9" s="232"/>
      <c r="BPQ9" s="232"/>
      <c r="BPR9" s="232"/>
      <c r="BPS9" s="232"/>
      <c r="BPT9" s="232"/>
      <c r="BPU9" s="232"/>
      <c r="BPV9" s="232"/>
      <c r="BPW9" s="232"/>
      <c r="BPX9" s="232"/>
      <c r="BPY9" s="232"/>
      <c r="BPZ9" s="232"/>
      <c r="BQA9" s="232"/>
      <c r="BQB9" s="232"/>
      <c r="BQC9" s="232"/>
      <c r="BQD9" s="232"/>
      <c r="BQE9" s="232"/>
      <c r="BQF9" s="232"/>
      <c r="BQG9" s="232"/>
      <c r="BQH9" s="232"/>
      <c r="BQI9" s="232"/>
      <c r="BQJ9" s="232"/>
      <c r="BQK9" s="232"/>
      <c r="BQL9" s="232"/>
      <c r="BQM9" s="232"/>
      <c r="BQN9" s="232"/>
      <c r="BQO9" s="232"/>
      <c r="BQP9" s="232"/>
      <c r="BQQ9" s="232"/>
      <c r="BQR9" s="232"/>
      <c r="BQS9" s="232"/>
      <c r="BQT9" s="232"/>
      <c r="BQU9" s="232"/>
      <c r="BQV9" s="232"/>
      <c r="BQW9" s="232"/>
      <c r="BQX9" s="232"/>
      <c r="BQY9" s="232"/>
      <c r="BQZ9" s="232"/>
      <c r="BRA9" s="232"/>
      <c r="BRB9" s="232"/>
      <c r="BRC9" s="232"/>
      <c r="BRD9" s="232"/>
      <c r="BRE9" s="232"/>
      <c r="BRF9" s="232"/>
      <c r="BRG9" s="232"/>
      <c r="BRH9" s="232"/>
      <c r="BRI9" s="232"/>
      <c r="BRJ9" s="232"/>
      <c r="BRK9" s="232"/>
      <c r="BRL9" s="232"/>
      <c r="BRM9" s="232"/>
      <c r="BRN9" s="232"/>
      <c r="BRO9" s="232"/>
      <c r="BRP9" s="232"/>
      <c r="BRQ9" s="232"/>
      <c r="BRR9" s="232"/>
      <c r="BRS9" s="232"/>
      <c r="BRT9" s="232"/>
      <c r="BRU9" s="232"/>
      <c r="BRV9" s="232"/>
      <c r="BRW9" s="232"/>
      <c r="BRX9" s="232"/>
      <c r="BRY9" s="232"/>
      <c r="BRZ9" s="232"/>
      <c r="BSA9" s="232"/>
      <c r="BSB9" s="232"/>
      <c r="BSC9" s="232"/>
      <c r="BSD9" s="232"/>
      <c r="BSE9" s="232"/>
      <c r="BSF9" s="232"/>
      <c r="BSG9" s="232"/>
      <c r="BSH9" s="232"/>
      <c r="BSI9" s="232"/>
      <c r="BSJ9" s="232"/>
      <c r="BSK9" s="232"/>
      <c r="BSL9" s="232"/>
      <c r="BSM9" s="232"/>
      <c r="BSN9" s="232"/>
      <c r="BSO9" s="232"/>
      <c r="BSP9" s="232"/>
      <c r="BSQ9" s="232"/>
      <c r="BSR9" s="232"/>
      <c r="BSS9" s="232"/>
      <c r="BST9" s="232"/>
      <c r="BSU9" s="232"/>
      <c r="BSV9" s="232"/>
      <c r="BSW9" s="232"/>
      <c r="BSX9" s="232"/>
      <c r="BSY9" s="232"/>
      <c r="BSZ9" s="232"/>
      <c r="BTA9" s="232"/>
      <c r="BTB9" s="232"/>
      <c r="BTC9" s="232"/>
      <c r="BTD9" s="232"/>
      <c r="BTE9" s="232"/>
      <c r="BTF9" s="232"/>
      <c r="BTG9" s="232"/>
      <c r="BTH9" s="232"/>
      <c r="BTI9" s="232"/>
      <c r="BTJ9" s="232"/>
      <c r="BTK9" s="232"/>
      <c r="BTL9" s="232"/>
      <c r="BTM9" s="232"/>
      <c r="BTN9" s="232"/>
      <c r="BTO9" s="232"/>
      <c r="BTP9" s="232"/>
      <c r="BTQ9" s="232"/>
      <c r="BTR9" s="232"/>
      <c r="BTS9" s="232"/>
      <c r="BTT9" s="232"/>
      <c r="BTU9" s="232"/>
      <c r="BTV9" s="232"/>
      <c r="BTW9" s="232"/>
      <c r="BTX9" s="232"/>
      <c r="BTY9" s="232"/>
      <c r="BTZ9" s="232"/>
      <c r="BUA9" s="232"/>
      <c r="BUB9" s="232"/>
      <c r="BUC9" s="232"/>
      <c r="BUD9" s="232"/>
      <c r="BUE9" s="232"/>
      <c r="BUF9" s="232"/>
      <c r="BUG9" s="232"/>
      <c r="BUH9" s="232"/>
      <c r="BUI9" s="232"/>
      <c r="BUJ9" s="232"/>
      <c r="BUK9" s="232"/>
      <c r="BUL9" s="232"/>
      <c r="BUM9" s="232"/>
      <c r="BUN9" s="232"/>
      <c r="BUO9" s="232"/>
      <c r="BUP9" s="232"/>
      <c r="BUQ9" s="232"/>
      <c r="BUR9" s="232"/>
      <c r="BUS9" s="232"/>
      <c r="BUT9" s="232"/>
      <c r="BUU9" s="232"/>
      <c r="BUV9" s="232"/>
      <c r="BUW9" s="232"/>
      <c r="BUX9" s="232"/>
      <c r="BUY9" s="232"/>
      <c r="BUZ9" s="232"/>
      <c r="BVA9" s="232"/>
      <c r="BVB9" s="232"/>
      <c r="BVC9" s="232"/>
      <c r="BVD9" s="232"/>
      <c r="BVE9" s="232"/>
      <c r="BVF9" s="232"/>
      <c r="BVG9" s="232"/>
      <c r="BVH9" s="232"/>
      <c r="BVI9" s="232"/>
      <c r="BVJ9" s="232"/>
      <c r="BVK9" s="232"/>
      <c r="BVL9" s="232"/>
      <c r="BVM9" s="232"/>
      <c r="BVN9" s="232"/>
      <c r="BVO9" s="232"/>
      <c r="BVP9" s="232"/>
      <c r="BVQ9" s="232"/>
      <c r="BVR9" s="232"/>
      <c r="BVS9" s="232"/>
      <c r="BVT9" s="232"/>
      <c r="BVU9" s="232"/>
      <c r="BVV9" s="232"/>
      <c r="BVW9" s="232"/>
      <c r="BVX9" s="232"/>
      <c r="BVY9" s="232"/>
      <c r="BVZ9" s="232"/>
      <c r="BWA9" s="232"/>
      <c r="BWB9" s="232"/>
      <c r="BWC9" s="232"/>
      <c r="BWD9" s="232"/>
      <c r="BWE9" s="232"/>
      <c r="BWF9" s="232"/>
      <c r="BWG9" s="232"/>
      <c r="BWH9" s="232"/>
      <c r="BWI9" s="232"/>
      <c r="BWJ9" s="232"/>
      <c r="BWK9" s="232"/>
      <c r="BWL9" s="232"/>
      <c r="BWM9" s="232"/>
      <c r="BWN9" s="232"/>
      <c r="BWO9" s="232"/>
      <c r="BWP9" s="232"/>
      <c r="BWQ9" s="232"/>
      <c r="BWR9" s="232"/>
      <c r="BWS9" s="232"/>
      <c r="BWT9" s="232"/>
      <c r="BWU9" s="232"/>
      <c r="BWV9" s="232"/>
      <c r="BWW9" s="232"/>
      <c r="BWX9" s="232"/>
      <c r="BWY9" s="232"/>
      <c r="BWZ9" s="232"/>
      <c r="BXA9" s="232"/>
      <c r="BXB9" s="232"/>
      <c r="BXC9" s="232"/>
      <c r="BXD9" s="232"/>
      <c r="BXE9" s="232"/>
      <c r="BXF9" s="232"/>
      <c r="BXG9" s="232"/>
      <c r="BXH9" s="232"/>
      <c r="BXI9" s="232"/>
      <c r="BXJ9" s="232"/>
      <c r="BXK9" s="232"/>
      <c r="BXL9" s="232"/>
      <c r="BXM9" s="232"/>
      <c r="BXN9" s="232"/>
      <c r="BXO9" s="232"/>
      <c r="BXP9" s="232"/>
      <c r="BXQ9" s="232"/>
      <c r="BXR9" s="232"/>
      <c r="BXS9" s="232"/>
      <c r="BXT9" s="232"/>
      <c r="BXU9" s="232"/>
      <c r="BXV9" s="232"/>
      <c r="BXW9" s="232"/>
      <c r="BXX9" s="232"/>
      <c r="BXY9" s="232"/>
      <c r="BXZ9" s="232"/>
      <c r="BYA9" s="232"/>
      <c r="BYB9" s="232"/>
      <c r="BYC9" s="232"/>
      <c r="BYD9" s="232"/>
      <c r="BYE9" s="232"/>
      <c r="BYF9" s="232"/>
      <c r="BYG9" s="232"/>
      <c r="BYH9" s="232"/>
      <c r="BYI9" s="232"/>
      <c r="BYJ9" s="232"/>
      <c r="BYK9" s="232"/>
      <c r="BYL9" s="232"/>
      <c r="BYM9" s="232"/>
      <c r="BYN9" s="232"/>
      <c r="BYO9" s="232"/>
      <c r="BYP9" s="232"/>
      <c r="BYQ9" s="232"/>
      <c r="BYR9" s="232"/>
      <c r="BYS9" s="232"/>
      <c r="BYT9" s="232"/>
      <c r="BYU9" s="232"/>
      <c r="BYV9" s="232"/>
      <c r="BYW9" s="232"/>
      <c r="BYX9" s="232"/>
      <c r="BYY9" s="232"/>
      <c r="BYZ9" s="232"/>
      <c r="BZA9" s="232"/>
      <c r="BZB9" s="232"/>
      <c r="BZC9" s="232"/>
      <c r="BZD9" s="232"/>
      <c r="BZE9" s="232"/>
      <c r="BZF9" s="232"/>
      <c r="BZG9" s="232"/>
      <c r="BZH9" s="232"/>
      <c r="BZI9" s="232"/>
      <c r="BZJ9" s="232"/>
      <c r="BZK9" s="232"/>
      <c r="BZL9" s="232"/>
      <c r="BZM9" s="232"/>
      <c r="BZN9" s="232"/>
      <c r="BZO9" s="232"/>
      <c r="BZP9" s="232"/>
      <c r="BZQ9" s="232"/>
      <c r="BZR9" s="232"/>
      <c r="BZS9" s="232"/>
      <c r="BZT9" s="232"/>
      <c r="BZU9" s="232"/>
      <c r="BZV9" s="232"/>
      <c r="BZW9" s="232"/>
      <c r="BZX9" s="232"/>
      <c r="BZY9" s="232"/>
      <c r="BZZ9" s="232"/>
      <c r="CAA9" s="232"/>
      <c r="CAB9" s="232"/>
      <c r="CAC9" s="232"/>
      <c r="CAD9" s="232"/>
      <c r="CAE9" s="232"/>
      <c r="CAF9" s="232"/>
      <c r="CAG9" s="232"/>
      <c r="CAH9" s="232"/>
      <c r="CAI9" s="232"/>
      <c r="CAJ9" s="232"/>
      <c r="CAK9" s="232"/>
      <c r="CAL9" s="232"/>
      <c r="CAM9" s="232"/>
      <c r="CAN9" s="232"/>
      <c r="CAO9" s="232"/>
      <c r="CAP9" s="232"/>
      <c r="CAQ9" s="232"/>
      <c r="CAR9" s="232"/>
      <c r="CAS9" s="232"/>
      <c r="CAT9" s="232"/>
      <c r="CAU9" s="232"/>
      <c r="CAV9" s="232"/>
      <c r="CAW9" s="232"/>
      <c r="CAX9" s="232"/>
      <c r="CAY9" s="232"/>
      <c r="CAZ9" s="232"/>
      <c r="CBA9" s="232"/>
      <c r="CBB9" s="232"/>
      <c r="CBC9" s="232"/>
      <c r="CBD9" s="232"/>
      <c r="CBE9" s="232"/>
      <c r="CBF9" s="232"/>
      <c r="CBG9" s="232"/>
      <c r="CBH9" s="232"/>
      <c r="CBI9" s="232"/>
      <c r="CBJ9" s="232"/>
      <c r="CBK9" s="232"/>
      <c r="CBL9" s="232"/>
      <c r="CBM9" s="232"/>
      <c r="CBN9" s="232"/>
      <c r="CBO9" s="232"/>
      <c r="CBP9" s="232"/>
      <c r="CBQ9" s="232"/>
      <c r="CBR9" s="232"/>
      <c r="CBS9" s="232"/>
      <c r="CBT9" s="232"/>
      <c r="CBU9" s="232"/>
      <c r="CBV9" s="232"/>
      <c r="CBW9" s="232"/>
      <c r="CBX9" s="232"/>
      <c r="CBY9" s="232"/>
      <c r="CBZ9" s="232"/>
      <c r="CCA9" s="232"/>
      <c r="CCB9" s="232"/>
      <c r="CCC9" s="232"/>
      <c r="CCD9" s="232"/>
      <c r="CCE9" s="232"/>
      <c r="CCF9" s="232"/>
      <c r="CCG9" s="232"/>
      <c r="CCH9" s="232"/>
      <c r="CCI9" s="232"/>
      <c r="CCJ9" s="232"/>
      <c r="CCK9" s="232"/>
      <c r="CCL9" s="232"/>
      <c r="CCM9" s="232"/>
      <c r="CCN9" s="232"/>
      <c r="CCO9" s="232"/>
      <c r="CCP9" s="232"/>
      <c r="CCQ9" s="232"/>
      <c r="CCR9" s="232"/>
      <c r="CCS9" s="232"/>
      <c r="CCT9" s="232"/>
      <c r="CCU9" s="232"/>
      <c r="CCV9" s="232"/>
      <c r="CCW9" s="232"/>
      <c r="CCX9" s="232"/>
      <c r="CCY9" s="232"/>
      <c r="CCZ9" s="232"/>
      <c r="CDA9" s="232"/>
      <c r="CDB9" s="232"/>
      <c r="CDC9" s="232"/>
      <c r="CDD9" s="232"/>
      <c r="CDE9" s="232"/>
      <c r="CDF9" s="232"/>
      <c r="CDG9" s="232"/>
      <c r="CDH9" s="232"/>
      <c r="CDI9" s="232"/>
      <c r="CDJ9" s="232"/>
      <c r="CDK9" s="232"/>
      <c r="CDL9" s="232"/>
      <c r="CDM9" s="232"/>
      <c r="CDN9" s="232"/>
      <c r="CDO9" s="232"/>
      <c r="CDP9" s="232"/>
      <c r="CDQ9" s="232"/>
      <c r="CDR9" s="232"/>
      <c r="CDS9" s="232"/>
      <c r="CDT9" s="232"/>
      <c r="CDU9" s="232"/>
      <c r="CDV9" s="232"/>
      <c r="CDW9" s="232"/>
      <c r="CDX9" s="232"/>
      <c r="CDY9" s="232"/>
      <c r="CDZ9" s="232"/>
      <c r="CEA9" s="232"/>
      <c r="CEB9" s="232"/>
      <c r="CEC9" s="232"/>
      <c r="CED9" s="232"/>
      <c r="CEE9" s="232"/>
      <c r="CEF9" s="232"/>
      <c r="CEG9" s="232"/>
      <c r="CEH9" s="232"/>
      <c r="CEI9" s="232"/>
      <c r="CEJ9" s="232"/>
      <c r="CEK9" s="232"/>
      <c r="CEL9" s="232"/>
      <c r="CEM9" s="232"/>
      <c r="CEN9" s="232"/>
      <c r="CEO9" s="232"/>
      <c r="CEP9" s="232"/>
      <c r="CEQ9" s="232"/>
      <c r="CER9" s="232"/>
      <c r="CES9" s="232"/>
      <c r="CET9" s="232"/>
      <c r="CEU9" s="232"/>
      <c r="CEV9" s="232"/>
      <c r="CEW9" s="232"/>
      <c r="CEX9" s="232"/>
      <c r="CEY9" s="232"/>
      <c r="CEZ9" s="232"/>
      <c r="CFA9" s="232"/>
      <c r="CFB9" s="232"/>
      <c r="CFC9" s="232"/>
      <c r="CFD9" s="232"/>
      <c r="CFE9" s="232"/>
      <c r="CFF9" s="232"/>
      <c r="CFG9" s="232"/>
      <c r="CFH9" s="232"/>
      <c r="CFI9" s="232"/>
      <c r="CFJ9" s="232"/>
      <c r="CFK9" s="232"/>
      <c r="CFL9" s="232"/>
      <c r="CFM9" s="232"/>
      <c r="CFN9" s="232"/>
      <c r="CFO9" s="232"/>
      <c r="CFP9" s="232"/>
      <c r="CFQ9" s="232"/>
      <c r="CFR9" s="232"/>
      <c r="CFS9" s="232"/>
      <c r="CFT9" s="232"/>
      <c r="CFU9" s="232"/>
      <c r="CFV9" s="232"/>
      <c r="CFW9" s="232"/>
      <c r="CFX9" s="232"/>
      <c r="CFY9" s="232"/>
      <c r="CFZ9" s="232"/>
      <c r="CGA9" s="232"/>
      <c r="CGB9" s="232"/>
      <c r="CGC9" s="232"/>
      <c r="CGD9" s="232"/>
      <c r="CGE9" s="232"/>
      <c r="CGF9" s="232"/>
      <c r="CGG9" s="232"/>
      <c r="CGH9" s="232"/>
      <c r="CGI9" s="232"/>
      <c r="CGJ9" s="232"/>
      <c r="CGK9" s="232"/>
      <c r="CGL9" s="232"/>
      <c r="CGM9" s="232"/>
      <c r="CGN9" s="232"/>
      <c r="CGO9" s="232"/>
      <c r="CGP9" s="232"/>
      <c r="CGQ9" s="232"/>
      <c r="CGR9" s="232"/>
      <c r="CGS9" s="232"/>
      <c r="CGT9" s="232"/>
      <c r="CGU9" s="232"/>
      <c r="CGV9" s="232"/>
      <c r="CGW9" s="232"/>
      <c r="CGX9" s="232"/>
      <c r="CGY9" s="232"/>
      <c r="CGZ9" s="232"/>
      <c r="CHA9" s="232"/>
      <c r="CHB9" s="232"/>
      <c r="CHC9" s="232"/>
      <c r="CHD9" s="232"/>
      <c r="CHE9" s="232"/>
      <c r="CHF9" s="232"/>
      <c r="CHG9" s="232"/>
      <c r="CHH9" s="232"/>
      <c r="CHI9" s="232"/>
      <c r="CHJ9" s="232"/>
      <c r="CHK9" s="232"/>
      <c r="CHL9" s="232"/>
      <c r="CHM9" s="232"/>
      <c r="CHN9" s="232"/>
      <c r="CHO9" s="232"/>
      <c r="CHP9" s="232"/>
      <c r="CHQ9" s="232"/>
      <c r="CHR9" s="232"/>
      <c r="CHS9" s="232"/>
      <c r="CHT9" s="232"/>
      <c r="CHU9" s="232"/>
      <c r="CHV9" s="232"/>
      <c r="CHW9" s="232"/>
      <c r="CHX9" s="232"/>
      <c r="CHY9" s="232"/>
      <c r="CHZ9" s="232"/>
      <c r="CIA9" s="232"/>
      <c r="CIB9" s="232"/>
      <c r="CIC9" s="232"/>
      <c r="CID9" s="232"/>
      <c r="CIE9" s="232"/>
      <c r="CIF9" s="232"/>
      <c r="CIG9" s="232"/>
      <c r="CIH9" s="232"/>
      <c r="CII9" s="232"/>
      <c r="CIJ9" s="232"/>
      <c r="CIK9" s="232"/>
      <c r="CIL9" s="232"/>
      <c r="CIM9" s="232"/>
      <c r="CIN9" s="232"/>
      <c r="CIO9" s="232"/>
      <c r="CIP9" s="232"/>
      <c r="CIQ9" s="232"/>
      <c r="CIR9" s="232"/>
      <c r="CIS9" s="232"/>
      <c r="CIT9" s="232"/>
      <c r="CIU9" s="232"/>
      <c r="CIV9" s="232"/>
      <c r="CIW9" s="232"/>
      <c r="CIX9" s="232"/>
      <c r="CIY9" s="232"/>
      <c r="CIZ9" s="232"/>
      <c r="CJA9" s="232"/>
      <c r="CJB9" s="232"/>
      <c r="CJC9" s="232"/>
      <c r="CJD9" s="232"/>
      <c r="CJE9" s="232"/>
      <c r="CJF9" s="232"/>
      <c r="CJG9" s="232"/>
      <c r="CJH9" s="232"/>
      <c r="CJI9" s="232"/>
      <c r="CJJ9" s="232"/>
      <c r="CJK9" s="232"/>
      <c r="CJL9" s="232"/>
      <c r="CJM9" s="232"/>
      <c r="CJN9" s="232"/>
      <c r="CJO9" s="232"/>
      <c r="CJP9" s="232"/>
      <c r="CJQ9" s="232"/>
      <c r="CJR9" s="232"/>
      <c r="CJS9" s="232"/>
      <c r="CJT9" s="232"/>
      <c r="CJU9" s="232"/>
      <c r="CJV9" s="232"/>
      <c r="CJW9" s="232"/>
      <c r="CJX9" s="232"/>
      <c r="CJY9" s="232"/>
      <c r="CJZ9" s="232"/>
      <c r="CKA9" s="232"/>
      <c r="CKB9" s="232"/>
      <c r="CKC9" s="232"/>
      <c r="CKD9" s="232"/>
      <c r="CKE9" s="232"/>
      <c r="CKF9" s="232"/>
      <c r="CKG9" s="232"/>
      <c r="CKH9" s="232"/>
      <c r="CKI9" s="232"/>
      <c r="CKJ9" s="232"/>
      <c r="CKK9" s="232"/>
      <c r="CKL9" s="232"/>
      <c r="CKM9" s="232"/>
      <c r="CKN9" s="232"/>
      <c r="CKO9" s="232"/>
      <c r="CKP9" s="232"/>
      <c r="CKQ9" s="232"/>
      <c r="CKR9" s="232"/>
      <c r="CKS9" s="232"/>
      <c r="CKT9" s="232"/>
      <c r="CKU9" s="232"/>
      <c r="CKV9" s="232"/>
      <c r="CKW9" s="232"/>
      <c r="CKX9" s="232"/>
      <c r="CKY9" s="232"/>
      <c r="CKZ9" s="232"/>
      <c r="CLA9" s="232"/>
      <c r="CLB9" s="232"/>
      <c r="CLC9" s="232"/>
      <c r="CLD9" s="232"/>
      <c r="CLE9" s="232"/>
      <c r="CLF9" s="232"/>
      <c r="CLG9" s="232"/>
      <c r="CLH9" s="232"/>
      <c r="CLI9" s="232"/>
      <c r="CLJ9" s="232"/>
      <c r="CLK9" s="232"/>
      <c r="CLL9" s="232"/>
      <c r="CLM9" s="232"/>
      <c r="CLN9" s="232"/>
      <c r="CLO9" s="232"/>
      <c r="CLP9" s="232"/>
      <c r="CLQ9" s="232"/>
      <c r="CLR9" s="232"/>
      <c r="CLS9" s="232"/>
      <c r="CLT9" s="232"/>
      <c r="CLU9" s="232"/>
      <c r="CLV9" s="232"/>
      <c r="CLW9" s="232"/>
      <c r="CLX9" s="232"/>
      <c r="CLY9" s="232"/>
      <c r="CLZ9" s="232"/>
      <c r="CMA9" s="232"/>
      <c r="CMB9" s="232"/>
      <c r="CMC9" s="232"/>
      <c r="CMD9" s="232"/>
      <c r="CME9" s="232"/>
      <c r="CMF9" s="232"/>
      <c r="CMG9" s="232"/>
      <c r="CMH9" s="232"/>
      <c r="CMI9" s="232"/>
      <c r="CMJ9" s="232"/>
      <c r="CMK9" s="232"/>
      <c r="CML9" s="232"/>
      <c r="CMM9" s="232"/>
      <c r="CMN9" s="232"/>
      <c r="CMO9" s="232"/>
      <c r="CMP9" s="232"/>
      <c r="CMQ9" s="232"/>
      <c r="CMR9" s="232"/>
      <c r="CMS9" s="232"/>
      <c r="CMT9" s="232"/>
      <c r="CMU9" s="232"/>
      <c r="CMV9" s="232"/>
      <c r="CMW9" s="232"/>
      <c r="CMX9" s="232"/>
      <c r="CMY9" s="232"/>
      <c r="CMZ9" s="232"/>
      <c r="CNA9" s="232"/>
      <c r="CNB9" s="232"/>
      <c r="CNC9" s="232"/>
      <c r="CND9" s="232"/>
      <c r="CNE9" s="232"/>
      <c r="CNF9" s="232"/>
      <c r="CNG9" s="232"/>
      <c r="CNH9" s="232"/>
      <c r="CNI9" s="232"/>
      <c r="CNJ9" s="232"/>
      <c r="CNK9" s="232"/>
      <c r="CNL9" s="232"/>
      <c r="CNM9" s="232"/>
      <c r="CNN9" s="232"/>
      <c r="CNO9" s="232"/>
      <c r="CNP9" s="232"/>
      <c r="CNQ9" s="232"/>
      <c r="CNR9" s="232"/>
      <c r="CNS9" s="232"/>
      <c r="CNT9" s="232"/>
      <c r="CNU9" s="232"/>
      <c r="CNV9" s="232"/>
      <c r="CNW9" s="232"/>
      <c r="CNX9" s="232"/>
      <c r="CNY9" s="232"/>
      <c r="CNZ9" s="232"/>
      <c r="COA9" s="232"/>
      <c r="COB9" s="232"/>
      <c r="COC9" s="232"/>
      <c r="COD9" s="232"/>
      <c r="COE9" s="232"/>
      <c r="COF9" s="232"/>
      <c r="COG9" s="232"/>
      <c r="COH9" s="232"/>
      <c r="COI9" s="232"/>
      <c r="COJ9" s="232"/>
      <c r="COK9" s="232"/>
      <c r="COL9" s="232"/>
      <c r="COM9" s="232"/>
      <c r="CON9" s="232"/>
      <c r="COO9" s="232"/>
      <c r="COP9" s="232"/>
      <c r="COQ9" s="232"/>
      <c r="COR9" s="232"/>
      <c r="COS9" s="232"/>
      <c r="COT9" s="232"/>
      <c r="COU9" s="232"/>
      <c r="COV9" s="232"/>
      <c r="COW9" s="232"/>
      <c r="COX9" s="232"/>
      <c r="COY9" s="232"/>
      <c r="COZ9" s="232"/>
      <c r="CPA9" s="232"/>
      <c r="CPB9" s="232"/>
      <c r="CPC9" s="232"/>
      <c r="CPD9" s="232"/>
      <c r="CPE9" s="232"/>
      <c r="CPF9" s="232"/>
      <c r="CPG9" s="232"/>
      <c r="CPH9" s="232"/>
      <c r="CPI9" s="232"/>
      <c r="CPJ9" s="232"/>
      <c r="CPK9" s="232"/>
      <c r="CPL9" s="232"/>
      <c r="CPM9" s="232"/>
      <c r="CPN9" s="232"/>
      <c r="CPO9" s="232"/>
      <c r="CPP9" s="232"/>
      <c r="CPQ9" s="232"/>
      <c r="CPR9" s="232"/>
      <c r="CPS9" s="232"/>
      <c r="CPT9" s="232"/>
      <c r="CPU9" s="232"/>
      <c r="CPV9" s="232"/>
      <c r="CPW9" s="232"/>
      <c r="CPX9" s="232"/>
      <c r="CPY9" s="232"/>
      <c r="CPZ9" s="232"/>
      <c r="CQA9" s="232"/>
      <c r="CQB9" s="232"/>
      <c r="CQC9" s="232"/>
      <c r="CQD9" s="232"/>
      <c r="CQE9" s="232"/>
      <c r="CQF9" s="232"/>
      <c r="CQG9" s="232"/>
      <c r="CQH9" s="232"/>
      <c r="CQI9" s="232"/>
      <c r="CQJ9" s="232"/>
      <c r="CQK9" s="232"/>
      <c r="CQL9" s="232"/>
      <c r="CQM9" s="232"/>
      <c r="CQN9" s="232"/>
      <c r="CQO9" s="232"/>
      <c r="CQP9" s="232"/>
      <c r="CQQ9" s="232"/>
      <c r="CQR9" s="232"/>
      <c r="CQS9" s="232"/>
      <c r="CQT9" s="232"/>
      <c r="CQU9" s="232"/>
      <c r="CQV9" s="232"/>
      <c r="CQW9" s="232"/>
      <c r="CQX9" s="232"/>
      <c r="CQY9" s="232"/>
      <c r="CQZ9" s="232"/>
      <c r="CRA9" s="232"/>
      <c r="CRB9" s="232"/>
      <c r="CRC9" s="232"/>
      <c r="CRD9" s="232"/>
      <c r="CRE9" s="232"/>
      <c r="CRF9" s="232"/>
      <c r="CRG9" s="232"/>
      <c r="CRH9" s="232"/>
      <c r="CRI9" s="232"/>
      <c r="CRJ9" s="232"/>
      <c r="CRK9" s="232"/>
      <c r="CRL9" s="232"/>
      <c r="CRM9" s="232"/>
      <c r="CRN9" s="232"/>
      <c r="CRO9" s="232"/>
      <c r="CRP9" s="232"/>
      <c r="CRQ9" s="232"/>
      <c r="CRR9" s="232"/>
      <c r="CRS9" s="232"/>
      <c r="CRT9" s="232"/>
      <c r="CRU9" s="232"/>
      <c r="CRV9" s="232"/>
      <c r="CRW9" s="232"/>
      <c r="CRX9" s="232"/>
      <c r="CRY9" s="232"/>
      <c r="CRZ9" s="232"/>
      <c r="CSA9" s="232"/>
      <c r="CSB9" s="232"/>
      <c r="CSC9" s="232"/>
      <c r="CSD9" s="232"/>
      <c r="CSE9" s="232"/>
      <c r="CSF9" s="232"/>
      <c r="CSG9" s="232"/>
      <c r="CSH9" s="232"/>
      <c r="CSI9" s="232"/>
      <c r="CSJ9" s="232"/>
      <c r="CSK9" s="232"/>
      <c r="CSL9" s="232"/>
      <c r="CSM9" s="232"/>
      <c r="CSN9" s="232"/>
      <c r="CSO9" s="232"/>
      <c r="CSP9" s="232"/>
      <c r="CSQ9" s="232"/>
      <c r="CSR9" s="232"/>
      <c r="CSS9" s="232"/>
      <c r="CST9" s="232"/>
      <c r="CSU9" s="232"/>
      <c r="CSV9" s="232"/>
      <c r="CSW9" s="232"/>
      <c r="CSX9" s="232"/>
      <c r="CSY9" s="232"/>
      <c r="CSZ9" s="232"/>
      <c r="CTA9" s="232"/>
      <c r="CTB9" s="232"/>
      <c r="CTC9" s="232"/>
      <c r="CTD9" s="232"/>
      <c r="CTE9" s="232"/>
      <c r="CTF9" s="232"/>
      <c r="CTG9" s="232"/>
      <c r="CTH9" s="232"/>
      <c r="CTI9" s="232"/>
      <c r="CTJ9" s="232"/>
      <c r="CTK9" s="232"/>
      <c r="CTL9" s="232"/>
      <c r="CTM9" s="232"/>
      <c r="CTN9" s="232"/>
      <c r="CTO9" s="232"/>
      <c r="CTP9" s="232"/>
      <c r="CTQ9" s="232"/>
      <c r="CTR9" s="232"/>
      <c r="CTS9" s="232"/>
      <c r="CTT9" s="232"/>
      <c r="CTU9" s="232"/>
      <c r="CTV9" s="232"/>
      <c r="CTW9" s="232"/>
      <c r="CTX9" s="232"/>
      <c r="CTY9" s="232"/>
      <c r="CTZ9" s="232"/>
      <c r="CUA9" s="232"/>
      <c r="CUB9" s="232"/>
      <c r="CUC9" s="232"/>
      <c r="CUD9" s="232"/>
      <c r="CUE9" s="232"/>
      <c r="CUF9" s="232"/>
      <c r="CUG9" s="232"/>
      <c r="CUH9" s="232"/>
      <c r="CUI9" s="232"/>
      <c r="CUJ9" s="232"/>
      <c r="CUK9" s="232"/>
      <c r="CUL9" s="232"/>
      <c r="CUM9" s="232"/>
      <c r="CUN9" s="232"/>
      <c r="CUO9" s="232"/>
      <c r="CUP9" s="232"/>
      <c r="CUQ9" s="232"/>
      <c r="CUR9" s="232"/>
      <c r="CUS9" s="232"/>
      <c r="CUT9" s="232"/>
      <c r="CUU9" s="232"/>
      <c r="CUV9" s="232"/>
      <c r="CUW9" s="232"/>
      <c r="CUX9" s="232"/>
      <c r="CUY9" s="232"/>
      <c r="CUZ9" s="232"/>
      <c r="CVA9" s="232"/>
      <c r="CVB9" s="232"/>
      <c r="CVC9" s="232"/>
      <c r="CVD9" s="232"/>
      <c r="CVE9" s="232"/>
      <c r="CVF9" s="232"/>
      <c r="CVG9" s="232"/>
      <c r="CVH9" s="232"/>
      <c r="CVI9" s="232"/>
      <c r="CVJ9" s="232"/>
      <c r="CVK9" s="232"/>
      <c r="CVL9" s="232"/>
      <c r="CVM9" s="232"/>
      <c r="CVN9" s="232"/>
      <c r="CVO9" s="232"/>
      <c r="CVP9" s="232"/>
      <c r="CVQ9" s="232"/>
      <c r="CVR9" s="232"/>
      <c r="CVS9" s="232"/>
      <c r="CVT9" s="232"/>
      <c r="CVU9" s="232"/>
      <c r="CVV9" s="232"/>
      <c r="CVW9" s="232"/>
      <c r="CVX9" s="232"/>
      <c r="CVY9" s="232"/>
      <c r="CVZ9" s="232"/>
      <c r="CWA9" s="232"/>
      <c r="CWB9" s="232"/>
      <c r="CWC9" s="232"/>
      <c r="CWD9" s="232"/>
      <c r="CWE9" s="232"/>
      <c r="CWF9" s="232"/>
      <c r="CWG9" s="232"/>
      <c r="CWH9" s="232"/>
      <c r="CWI9" s="232"/>
      <c r="CWJ9" s="232"/>
      <c r="CWK9" s="232"/>
      <c r="CWL9" s="232"/>
      <c r="CWM9" s="232"/>
      <c r="CWN9" s="232"/>
      <c r="CWO9" s="232"/>
      <c r="CWP9" s="232"/>
      <c r="CWQ9" s="232"/>
      <c r="CWR9" s="232"/>
      <c r="CWS9" s="232"/>
      <c r="CWT9" s="232"/>
      <c r="CWU9" s="232"/>
      <c r="CWV9" s="232"/>
      <c r="CWW9" s="232"/>
      <c r="CWX9" s="232"/>
      <c r="CWY9" s="232"/>
      <c r="CWZ9" s="232"/>
      <c r="CXA9" s="232"/>
      <c r="CXB9" s="232"/>
      <c r="CXC9" s="232"/>
      <c r="CXD9" s="232"/>
      <c r="CXE9" s="232"/>
      <c r="CXF9" s="232"/>
      <c r="CXG9" s="232"/>
      <c r="CXH9" s="232"/>
      <c r="CXI9" s="232"/>
      <c r="CXJ9" s="232"/>
      <c r="CXK9" s="232"/>
      <c r="CXL9" s="232"/>
      <c r="CXM9" s="232"/>
      <c r="CXN9" s="232"/>
      <c r="CXO9" s="232"/>
      <c r="CXP9" s="232"/>
      <c r="CXQ9" s="232"/>
      <c r="CXR9" s="232"/>
      <c r="CXS9" s="232"/>
      <c r="CXT9" s="232"/>
      <c r="CXU9" s="232"/>
      <c r="CXV9" s="232"/>
      <c r="CXW9" s="232"/>
      <c r="CXX9" s="232"/>
      <c r="CXY9" s="232"/>
      <c r="CXZ9" s="232"/>
      <c r="CYA9" s="232"/>
      <c r="CYB9" s="232"/>
      <c r="CYC9" s="232"/>
      <c r="CYD9" s="232"/>
      <c r="CYE9" s="232"/>
      <c r="CYF9" s="232"/>
      <c r="CYG9" s="232"/>
      <c r="CYH9" s="232"/>
      <c r="CYI9" s="232"/>
      <c r="CYJ9" s="232"/>
      <c r="CYK9" s="232"/>
      <c r="CYL9" s="232"/>
      <c r="CYM9" s="232"/>
      <c r="CYN9" s="232"/>
      <c r="CYO9" s="232"/>
      <c r="CYP9" s="232"/>
      <c r="CYQ9" s="232"/>
      <c r="CYR9" s="232"/>
      <c r="CYS9" s="232"/>
      <c r="CYT9" s="232"/>
      <c r="CYU9" s="232"/>
      <c r="CYV9" s="232"/>
      <c r="CYW9" s="232"/>
      <c r="CYX9" s="232"/>
      <c r="CYY9" s="232"/>
      <c r="CYZ9" s="232"/>
      <c r="CZA9" s="232"/>
      <c r="CZB9" s="232"/>
      <c r="CZC9" s="232"/>
      <c r="CZD9" s="232"/>
      <c r="CZE9" s="232"/>
      <c r="CZF9" s="232"/>
      <c r="CZG9" s="232"/>
      <c r="CZH9" s="232"/>
      <c r="CZI9" s="232"/>
      <c r="CZJ9" s="232"/>
      <c r="CZK9" s="232"/>
      <c r="CZL9" s="232"/>
      <c r="CZM9" s="232"/>
      <c r="CZN9" s="232"/>
      <c r="CZO9" s="232"/>
      <c r="CZP9" s="232"/>
      <c r="CZQ9" s="232"/>
      <c r="CZR9" s="232"/>
      <c r="CZS9" s="232"/>
      <c r="CZT9" s="232"/>
      <c r="CZU9" s="232"/>
      <c r="CZV9" s="232"/>
      <c r="CZW9" s="232"/>
      <c r="CZX9" s="232"/>
      <c r="CZY9" s="232"/>
      <c r="CZZ9" s="232"/>
      <c r="DAA9" s="232"/>
      <c r="DAB9" s="232"/>
      <c r="DAC9" s="232"/>
      <c r="DAD9" s="232"/>
      <c r="DAE9" s="232"/>
      <c r="DAF9" s="232"/>
      <c r="DAG9" s="232"/>
      <c r="DAH9" s="232"/>
      <c r="DAI9" s="232"/>
      <c r="DAJ9" s="232"/>
      <c r="DAK9" s="232"/>
      <c r="DAL9" s="232"/>
      <c r="DAM9" s="232"/>
      <c r="DAN9" s="232"/>
      <c r="DAO9" s="232"/>
      <c r="DAP9" s="232"/>
      <c r="DAQ9" s="232"/>
      <c r="DAR9" s="232"/>
      <c r="DAS9" s="232"/>
      <c r="DAT9" s="232"/>
      <c r="DAU9" s="232"/>
      <c r="DAV9" s="232"/>
      <c r="DAW9" s="232"/>
      <c r="DAX9" s="232"/>
      <c r="DAY9" s="232"/>
      <c r="DAZ9" s="232"/>
      <c r="DBA9" s="232"/>
      <c r="DBB9" s="232"/>
      <c r="DBC9" s="232"/>
      <c r="DBD9" s="232"/>
      <c r="DBE9" s="232"/>
      <c r="DBF9" s="232"/>
      <c r="DBG9" s="232"/>
      <c r="DBH9" s="232"/>
      <c r="DBI9" s="232"/>
      <c r="DBJ9" s="232"/>
      <c r="DBK9" s="232"/>
      <c r="DBL9" s="232"/>
      <c r="DBM9" s="232"/>
      <c r="DBN9" s="232"/>
      <c r="DBO9" s="232"/>
      <c r="DBP9" s="232"/>
      <c r="DBQ9" s="232"/>
      <c r="DBR9" s="232"/>
      <c r="DBS9" s="232"/>
      <c r="DBT9" s="232"/>
      <c r="DBU9" s="232"/>
      <c r="DBV9" s="232"/>
      <c r="DBW9" s="232"/>
      <c r="DBX9" s="232"/>
      <c r="DBY9" s="232"/>
      <c r="DBZ9" s="232"/>
      <c r="DCA9" s="232"/>
      <c r="DCB9" s="232"/>
      <c r="DCC9" s="232"/>
      <c r="DCD9" s="232"/>
      <c r="DCE9" s="232"/>
      <c r="DCF9" s="232"/>
      <c r="DCG9" s="232"/>
      <c r="DCH9" s="232"/>
      <c r="DCI9" s="232"/>
      <c r="DCJ9" s="232"/>
      <c r="DCK9" s="232"/>
      <c r="DCL9" s="232"/>
      <c r="DCM9" s="232"/>
      <c r="DCN9" s="232"/>
      <c r="DCO9" s="232"/>
      <c r="DCP9" s="232"/>
      <c r="DCQ9" s="232"/>
      <c r="DCR9" s="232"/>
      <c r="DCS9" s="232"/>
      <c r="DCT9" s="232"/>
      <c r="DCU9" s="232"/>
      <c r="DCV9" s="232"/>
      <c r="DCW9" s="232"/>
      <c r="DCX9" s="232"/>
      <c r="DCY9" s="232"/>
      <c r="DCZ9" s="232"/>
      <c r="DDA9" s="232"/>
      <c r="DDB9" s="232"/>
      <c r="DDC9" s="232"/>
      <c r="DDD9" s="232"/>
      <c r="DDE9" s="232"/>
      <c r="DDF9" s="232"/>
      <c r="DDG9" s="232"/>
      <c r="DDH9" s="232"/>
      <c r="DDI9" s="232"/>
      <c r="DDJ9" s="232"/>
      <c r="DDK9" s="232"/>
      <c r="DDL9" s="232"/>
      <c r="DDM9" s="232"/>
      <c r="DDN9" s="232"/>
      <c r="DDO9" s="232"/>
      <c r="DDP9" s="232"/>
      <c r="DDQ9" s="232"/>
      <c r="DDR9" s="232"/>
      <c r="DDS9" s="232"/>
      <c r="DDT9" s="232"/>
      <c r="DDU9" s="232"/>
      <c r="DDV9" s="232"/>
      <c r="DDW9" s="232"/>
      <c r="DDX9" s="232"/>
      <c r="DDY9" s="232"/>
      <c r="DDZ9" s="232"/>
      <c r="DEA9" s="232"/>
      <c r="DEB9" s="232"/>
      <c r="DEC9" s="232"/>
      <c r="DED9" s="232"/>
      <c r="DEE9" s="232"/>
      <c r="DEF9" s="232"/>
      <c r="DEG9" s="232"/>
      <c r="DEH9" s="232"/>
      <c r="DEI9" s="232"/>
      <c r="DEJ9" s="232"/>
      <c r="DEK9" s="232"/>
      <c r="DEL9" s="232"/>
      <c r="DEM9" s="232"/>
      <c r="DEN9" s="232"/>
      <c r="DEO9" s="232"/>
      <c r="DEP9" s="232"/>
      <c r="DEQ9" s="232"/>
      <c r="DER9" s="232"/>
      <c r="DES9" s="232"/>
      <c r="DET9" s="232"/>
      <c r="DEU9" s="232"/>
      <c r="DEV9" s="232"/>
      <c r="DEW9" s="232"/>
      <c r="DEX9" s="232"/>
      <c r="DEY9" s="232"/>
      <c r="DEZ9" s="232"/>
      <c r="DFA9" s="232"/>
      <c r="DFB9" s="232"/>
      <c r="DFC9" s="232"/>
      <c r="DFD9" s="232"/>
      <c r="DFE9" s="232"/>
      <c r="DFF9" s="232"/>
      <c r="DFG9" s="232"/>
      <c r="DFH9" s="232"/>
      <c r="DFI9" s="232"/>
      <c r="DFJ9" s="232"/>
      <c r="DFK9" s="232"/>
      <c r="DFL9" s="232"/>
      <c r="DFM9" s="232"/>
      <c r="DFN9" s="232"/>
      <c r="DFO9" s="232"/>
      <c r="DFP9" s="232"/>
      <c r="DFQ9" s="232"/>
      <c r="DFR9" s="232"/>
      <c r="DFS9" s="232"/>
      <c r="DFT9" s="232"/>
      <c r="DFU9" s="232"/>
      <c r="DFV9" s="232"/>
      <c r="DFW9" s="232"/>
      <c r="DFX9" s="232"/>
      <c r="DFY9" s="232"/>
      <c r="DFZ9" s="232"/>
      <c r="DGA9" s="232"/>
      <c r="DGB9" s="232"/>
      <c r="DGC9" s="232"/>
      <c r="DGD9" s="232"/>
      <c r="DGE9" s="232"/>
      <c r="DGF9" s="232"/>
      <c r="DGG9" s="232"/>
      <c r="DGH9" s="232"/>
      <c r="DGI9" s="232"/>
      <c r="DGJ9" s="232"/>
      <c r="DGK9" s="232"/>
      <c r="DGL9" s="232"/>
      <c r="DGM9" s="232"/>
      <c r="DGN9" s="232"/>
      <c r="DGO9" s="232"/>
      <c r="DGP9" s="232"/>
      <c r="DGQ9" s="232"/>
      <c r="DGR9" s="232"/>
      <c r="DGS9" s="232"/>
      <c r="DGT9" s="232"/>
      <c r="DGU9" s="232"/>
      <c r="DGV9" s="232"/>
      <c r="DGW9" s="232"/>
      <c r="DGX9" s="232"/>
      <c r="DGY9" s="232"/>
      <c r="DGZ9" s="232"/>
      <c r="DHA9" s="232"/>
      <c r="DHB9" s="232"/>
      <c r="DHC9" s="232"/>
      <c r="DHD9" s="232"/>
      <c r="DHE9" s="232"/>
      <c r="DHF9" s="232"/>
      <c r="DHG9" s="232"/>
      <c r="DHH9" s="232"/>
      <c r="DHI9" s="232"/>
      <c r="DHJ9" s="232"/>
      <c r="DHK9" s="232"/>
      <c r="DHL9" s="232"/>
      <c r="DHM9" s="232"/>
      <c r="DHN9" s="232"/>
      <c r="DHO9" s="232"/>
      <c r="DHP9" s="232"/>
      <c r="DHQ9" s="232"/>
      <c r="DHR9" s="232"/>
      <c r="DHS9" s="232"/>
      <c r="DHT9" s="232"/>
      <c r="DHU9" s="232"/>
      <c r="DHV9" s="232"/>
      <c r="DHW9" s="232"/>
      <c r="DHX9" s="232"/>
      <c r="DHY9" s="232"/>
      <c r="DHZ9" s="232"/>
      <c r="DIA9" s="232"/>
      <c r="DIB9" s="232"/>
      <c r="DIC9" s="232"/>
      <c r="DID9" s="232"/>
      <c r="DIE9" s="232"/>
      <c r="DIF9" s="232"/>
      <c r="DIG9" s="232"/>
      <c r="DIH9" s="232"/>
      <c r="DII9" s="232"/>
      <c r="DIJ9" s="232"/>
      <c r="DIK9" s="232"/>
      <c r="DIL9" s="232"/>
      <c r="DIM9" s="232"/>
      <c r="DIN9" s="232"/>
      <c r="DIO9" s="232"/>
      <c r="DIP9" s="232"/>
      <c r="DIQ9" s="232"/>
      <c r="DIR9" s="232"/>
      <c r="DIS9" s="232"/>
      <c r="DIT9" s="232"/>
      <c r="DIU9" s="232"/>
      <c r="DIV9" s="232"/>
      <c r="DIW9" s="232"/>
      <c r="DIX9" s="232"/>
      <c r="DIY9" s="232"/>
      <c r="DIZ9" s="232"/>
      <c r="DJA9" s="232"/>
      <c r="DJB9" s="232"/>
      <c r="DJC9" s="232"/>
      <c r="DJD9" s="232"/>
      <c r="DJE9" s="232"/>
      <c r="DJF9" s="232"/>
      <c r="DJG9" s="232"/>
      <c r="DJH9" s="232"/>
      <c r="DJI9" s="232"/>
      <c r="DJJ9" s="232"/>
      <c r="DJK9" s="232"/>
      <c r="DJL9" s="232"/>
      <c r="DJM9" s="232"/>
      <c r="DJN9" s="232"/>
      <c r="DJO9" s="232"/>
      <c r="DJP9" s="232"/>
      <c r="DJQ9" s="232"/>
      <c r="DJR9" s="232"/>
      <c r="DJS9" s="232"/>
      <c r="DJT9" s="232"/>
      <c r="DJU9" s="232"/>
      <c r="DJV9" s="232"/>
      <c r="DJW9" s="232"/>
      <c r="DJX9" s="232"/>
      <c r="DJY9" s="232"/>
      <c r="DJZ9" s="232"/>
      <c r="DKA9" s="232"/>
      <c r="DKB9" s="232"/>
      <c r="DKC9" s="232"/>
      <c r="DKD9" s="232"/>
      <c r="DKE9" s="232"/>
      <c r="DKF9" s="232"/>
      <c r="DKG9" s="232"/>
      <c r="DKH9" s="232"/>
      <c r="DKI9" s="232"/>
      <c r="DKJ9" s="232"/>
      <c r="DKK9" s="232"/>
      <c r="DKL9" s="232"/>
      <c r="DKM9" s="232"/>
      <c r="DKN9" s="232"/>
      <c r="DKO9" s="232"/>
      <c r="DKP9" s="232"/>
      <c r="DKQ9" s="232"/>
      <c r="DKR9" s="232"/>
      <c r="DKS9" s="232"/>
      <c r="DKT9" s="232"/>
      <c r="DKU9" s="232"/>
      <c r="DKV9" s="232"/>
      <c r="DKW9" s="232"/>
      <c r="DKX9" s="232"/>
      <c r="DKY9" s="232"/>
      <c r="DKZ9" s="232"/>
      <c r="DLA9" s="232"/>
      <c r="DLB9" s="232"/>
      <c r="DLC9" s="232"/>
      <c r="DLD9" s="232"/>
      <c r="DLE9" s="232"/>
      <c r="DLF9" s="232"/>
      <c r="DLG9" s="232"/>
      <c r="DLH9" s="232"/>
      <c r="DLI9" s="232"/>
      <c r="DLJ9" s="232"/>
      <c r="DLK9" s="232"/>
      <c r="DLL9" s="232"/>
      <c r="DLM9" s="232"/>
      <c r="DLN9" s="232"/>
      <c r="DLO9" s="232"/>
      <c r="DLP9" s="232"/>
      <c r="DLQ9" s="232"/>
      <c r="DLR9" s="232"/>
      <c r="DLS9" s="232"/>
      <c r="DLT9" s="232"/>
      <c r="DLU9" s="232"/>
      <c r="DLV9" s="232"/>
      <c r="DLW9" s="232"/>
      <c r="DLX9" s="232"/>
      <c r="DLY9" s="232"/>
      <c r="DLZ9" s="232"/>
      <c r="DMA9" s="232"/>
      <c r="DMB9" s="232"/>
      <c r="DMC9" s="232"/>
      <c r="DMD9" s="232"/>
      <c r="DME9" s="232"/>
      <c r="DMF9" s="232"/>
      <c r="DMG9" s="232"/>
      <c r="DMH9" s="232"/>
      <c r="DMI9" s="232"/>
      <c r="DMJ9" s="232"/>
      <c r="DMK9" s="232"/>
      <c r="DML9" s="232"/>
      <c r="DMM9" s="232"/>
      <c r="DMN9" s="232"/>
      <c r="DMO9" s="232"/>
      <c r="DMP9" s="232"/>
      <c r="DMQ9" s="232"/>
      <c r="DMR9" s="232"/>
      <c r="DMS9" s="232"/>
      <c r="DMT9" s="232"/>
      <c r="DMU9" s="232"/>
      <c r="DMV9" s="232"/>
      <c r="DMW9" s="232"/>
      <c r="DMX9" s="232"/>
      <c r="DMY9" s="232"/>
      <c r="DMZ9" s="232"/>
      <c r="DNA9" s="232"/>
      <c r="DNB9" s="232"/>
      <c r="DNC9" s="232"/>
      <c r="DND9" s="232"/>
      <c r="DNE9" s="232"/>
      <c r="DNF9" s="232"/>
      <c r="DNG9" s="232"/>
      <c r="DNH9" s="232"/>
      <c r="DNI9" s="232"/>
      <c r="DNJ9" s="232"/>
      <c r="DNK9" s="232"/>
      <c r="DNL9" s="232"/>
      <c r="DNM9" s="232"/>
      <c r="DNN9" s="232"/>
      <c r="DNO9" s="232"/>
      <c r="DNP9" s="232"/>
      <c r="DNQ9" s="232"/>
      <c r="DNR9" s="232"/>
      <c r="DNS9" s="232"/>
      <c r="DNT9" s="232"/>
      <c r="DNU9" s="232"/>
      <c r="DNV9" s="232"/>
      <c r="DNW9" s="232"/>
      <c r="DNX9" s="232"/>
      <c r="DNY9" s="232"/>
      <c r="DNZ9" s="232"/>
      <c r="DOA9" s="232"/>
      <c r="DOB9" s="232"/>
      <c r="DOC9" s="232"/>
      <c r="DOD9" s="232"/>
      <c r="DOE9" s="232"/>
      <c r="DOF9" s="232"/>
      <c r="DOG9" s="232"/>
      <c r="DOH9" s="232"/>
      <c r="DOI9" s="232"/>
      <c r="DOJ9" s="232"/>
      <c r="DOK9" s="232"/>
      <c r="DOL9" s="232"/>
      <c r="DOM9" s="232"/>
      <c r="DON9" s="232"/>
      <c r="DOO9" s="232"/>
      <c r="DOP9" s="232"/>
      <c r="DOQ9" s="232"/>
      <c r="DOR9" s="232"/>
      <c r="DOS9" s="232"/>
      <c r="DOT9" s="232"/>
      <c r="DOU9" s="232"/>
      <c r="DOV9" s="232"/>
      <c r="DOW9" s="232"/>
      <c r="DOX9" s="232"/>
      <c r="DOY9" s="232"/>
      <c r="DOZ9" s="232"/>
      <c r="DPA9" s="232"/>
      <c r="DPB9" s="232"/>
      <c r="DPC9" s="232"/>
      <c r="DPD9" s="232"/>
      <c r="DPE9" s="232"/>
      <c r="DPF9" s="232"/>
      <c r="DPG9" s="232"/>
      <c r="DPH9" s="232"/>
      <c r="DPI9" s="232"/>
      <c r="DPJ9" s="232"/>
      <c r="DPK9" s="232"/>
      <c r="DPL9" s="232"/>
      <c r="DPM9" s="232"/>
      <c r="DPN9" s="232"/>
      <c r="DPO9" s="232"/>
      <c r="DPP9" s="232"/>
      <c r="DPQ9" s="232"/>
      <c r="DPR9" s="232"/>
      <c r="DPS9" s="232"/>
      <c r="DPT9" s="232"/>
      <c r="DPU9" s="232"/>
      <c r="DPV9" s="232"/>
      <c r="DPW9" s="232"/>
      <c r="DPX9" s="232"/>
      <c r="DPY9" s="232"/>
      <c r="DPZ9" s="232"/>
      <c r="DQA9" s="232"/>
      <c r="DQB9" s="232"/>
      <c r="DQC9" s="232"/>
      <c r="DQD9" s="232"/>
      <c r="DQE9" s="232"/>
      <c r="DQF9" s="232"/>
      <c r="DQG9" s="232"/>
      <c r="DQH9" s="232"/>
      <c r="DQI9" s="232"/>
      <c r="DQJ9" s="232"/>
      <c r="DQK9" s="232"/>
      <c r="DQL9" s="232"/>
      <c r="DQM9" s="232"/>
      <c r="DQN9" s="232"/>
      <c r="DQO9" s="232"/>
      <c r="DQP9" s="232"/>
      <c r="DQQ9" s="232"/>
      <c r="DQR9" s="232"/>
      <c r="DQS9" s="232"/>
      <c r="DQT9" s="232"/>
      <c r="DQU9" s="232"/>
      <c r="DQV9" s="232"/>
      <c r="DQW9" s="232"/>
      <c r="DQX9" s="232"/>
      <c r="DQY9" s="232"/>
      <c r="DQZ9" s="232"/>
      <c r="DRA9" s="232"/>
      <c r="DRB9" s="232"/>
      <c r="DRC9" s="232"/>
      <c r="DRD9" s="232"/>
      <c r="DRE9" s="232"/>
      <c r="DRF9" s="232"/>
      <c r="DRG9" s="232"/>
      <c r="DRH9" s="232"/>
      <c r="DRI9" s="232"/>
      <c r="DRJ9" s="232"/>
      <c r="DRK9" s="232"/>
      <c r="DRL9" s="232"/>
      <c r="DRM9" s="232"/>
      <c r="DRN9" s="232"/>
      <c r="DRO9" s="232"/>
      <c r="DRP9" s="232"/>
      <c r="DRQ9" s="232"/>
      <c r="DRR9" s="232"/>
      <c r="DRS9" s="232"/>
      <c r="DRT9" s="232"/>
      <c r="DRU9" s="232"/>
      <c r="DRV9" s="232"/>
      <c r="DRW9" s="232"/>
      <c r="DRX9" s="232"/>
      <c r="DRY9" s="232"/>
      <c r="DRZ9" s="232"/>
      <c r="DSA9" s="232"/>
      <c r="DSB9" s="232"/>
      <c r="DSC9" s="232"/>
      <c r="DSD9" s="232"/>
      <c r="DSE9" s="232"/>
      <c r="DSF9" s="232"/>
      <c r="DSG9" s="232"/>
      <c r="DSH9" s="232"/>
      <c r="DSI9" s="232"/>
      <c r="DSJ9" s="232"/>
      <c r="DSK9" s="232"/>
      <c r="DSL9" s="232"/>
      <c r="DSM9" s="232"/>
      <c r="DSN9" s="232"/>
      <c r="DSO9" s="232"/>
      <c r="DSP9" s="232"/>
      <c r="DSQ9" s="232"/>
      <c r="DSR9" s="232"/>
      <c r="DSS9" s="232"/>
      <c r="DST9" s="232"/>
      <c r="DSU9" s="232"/>
      <c r="DSV9" s="232"/>
      <c r="DSW9" s="232"/>
      <c r="DSX9" s="232"/>
      <c r="DSY9" s="232"/>
      <c r="DSZ9" s="232"/>
      <c r="DTA9" s="232"/>
      <c r="DTB9" s="232"/>
      <c r="DTC9" s="232"/>
      <c r="DTD9" s="232"/>
      <c r="DTE9" s="232"/>
      <c r="DTF9" s="232"/>
      <c r="DTG9" s="232"/>
      <c r="DTH9" s="232"/>
      <c r="DTI9" s="232"/>
      <c r="DTJ9" s="232"/>
      <c r="DTK9" s="232"/>
      <c r="DTL9" s="232"/>
      <c r="DTM9" s="232"/>
      <c r="DTN9" s="232"/>
      <c r="DTO9" s="232"/>
      <c r="DTP9" s="232"/>
      <c r="DTQ9" s="232"/>
      <c r="DTR9" s="232"/>
      <c r="DTS9" s="232"/>
      <c r="DTT9" s="232"/>
      <c r="DTU9" s="232"/>
      <c r="DTV9" s="232"/>
      <c r="DTW9" s="232"/>
      <c r="DTX9" s="232"/>
      <c r="DTY9" s="232"/>
      <c r="DTZ9" s="232"/>
      <c r="DUA9" s="232"/>
      <c r="DUB9" s="232"/>
      <c r="DUC9" s="232"/>
      <c r="DUD9" s="232"/>
      <c r="DUE9" s="232"/>
      <c r="DUF9" s="232"/>
      <c r="DUG9" s="232"/>
      <c r="DUH9" s="232"/>
      <c r="DUI9" s="232"/>
      <c r="DUJ9" s="232"/>
      <c r="DUK9" s="232"/>
      <c r="DUL9" s="232"/>
      <c r="DUM9" s="232"/>
      <c r="DUN9" s="232"/>
      <c r="DUO9" s="232"/>
      <c r="DUP9" s="232"/>
      <c r="DUQ9" s="232"/>
      <c r="DUR9" s="232"/>
      <c r="DUS9" s="232"/>
      <c r="DUT9" s="232"/>
      <c r="DUU9" s="232"/>
      <c r="DUV9" s="232"/>
      <c r="DUW9" s="232"/>
      <c r="DUX9" s="232"/>
      <c r="DUY9" s="232"/>
      <c r="DUZ9" s="232"/>
      <c r="DVA9" s="232"/>
      <c r="DVB9" s="232"/>
      <c r="DVC9" s="232"/>
      <c r="DVD9" s="232"/>
      <c r="DVE9" s="232"/>
      <c r="DVF9" s="232"/>
      <c r="DVG9" s="232"/>
      <c r="DVH9" s="232"/>
      <c r="DVI9" s="232"/>
      <c r="DVJ9" s="232"/>
      <c r="DVK9" s="232"/>
      <c r="DVL9" s="232"/>
      <c r="DVM9" s="232"/>
      <c r="DVN9" s="232"/>
      <c r="DVO9" s="232"/>
      <c r="DVP9" s="232"/>
      <c r="DVQ9" s="232"/>
      <c r="DVR9" s="232"/>
      <c r="DVS9" s="232"/>
      <c r="DVT9" s="232"/>
      <c r="DVU9" s="232"/>
      <c r="DVV9" s="232"/>
      <c r="DVW9" s="232"/>
      <c r="DVX9" s="232"/>
      <c r="DVY9" s="232"/>
      <c r="DVZ9" s="232"/>
      <c r="DWA9" s="232"/>
      <c r="DWB9" s="232"/>
      <c r="DWC9" s="232"/>
      <c r="DWD9" s="232"/>
      <c r="DWE9" s="232"/>
      <c r="DWF9" s="232"/>
      <c r="DWG9" s="232"/>
      <c r="DWH9" s="232"/>
      <c r="DWI9" s="232"/>
      <c r="DWJ9" s="232"/>
      <c r="DWK9" s="232"/>
      <c r="DWL9" s="232"/>
      <c r="DWM9" s="232"/>
      <c r="DWN9" s="232"/>
      <c r="DWO9" s="232"/>
      <c r="DWP9" s="232"/>
      <c r="DWQ9" s="232"/>
      <c r="DWR9" s="232"/>
      <c r="DWS9" s="232"/>
      <c r="DWT9" s="232"/>
      <c r="DWU9" s="232"/>
      <c r="DWV9" s="232"/>
      <c r="DWW9" s="232"/>
      <c r="DWX9" s="232"/>
      <c r="DWY9" s="232"/>
      <c r="DWZ9" s="232"/>
      <c r="DXA9" s="232"/>
      <c r="DXB9" s="232"/>
      <c r="DXC9" s="232"/>
      <c r="DXD9" s="232"/>
      <c r="DXE9" s="232"/>
      <c r="DXF9" s="232"/>
      <c r="DXG9" s="232"/>
      <c r="DXH9" s="232"/>
      <c r="DXI9" s="232"/>
      <c r="DXJ9" s="232"/>
      <c r="DXK9" s="232"/>
      <c r="DXL9" s="232"/>
      <c r="DXM9" s="232"/>
      <c r="DXN9" s="232"/>
      <c r="DXO9" s="232"/>
      <c r="DXP9" s="232"/>
      <c r="DXQ9" s="232"/>
      <c r="DXR9" s="232"/>
      <c r="DXS9" s="232"/>
      <c r="DXT9" s="232"/>
      <c r="DXU9" s="232"/>
      <c r="DXV9" s="232"/>
      <c r="DXW9" s="232"/>
      <c r="DXX9" s="232"/>
      <c r="DXY9" s="232"/>
      <c r="DXZ9" s="232"/>
      <c r="DYA9" s="232"/>
      <c r="DYB9" s="232"/>
      <c r="DYC9" s="232"/>
      <c r="DYD9" s="232"/>
      <c r="DYE9" s="232"/>
      <c r="DYF9" s="232"/>
      <c r="DYG9" s="232"/>
      <c r="DYH9" s="232"/>
      <c r="DYI9" s="232"/>
      <c r="DYJ9" s="232"/>
      <c r="DYK9" s="232"/>
      <c r="DYL9" s="232"/>
      <c r="DYM9" s="232"/>
      <c r="DYN9" s="232"/>
      <c r="DYO9" s="232"/>
      <c r="DYP9" s="232"/>
      <c r="DYQ9" s="232"/>
      <c r="DYR9" s="232"/>
      <c r="DYS9" s="232"/>
      <c r="DYT9" s="232"/>
      <c r="DYU9" s="232"/>
      <c r="DYV9" s="232"/>
      <c r="DYW9" s="232"/>
      <c r="DYX9" s="232"/>
      <c r="DYY9" s="232"/>
      <c r="DYZ9" s="232"/>
      <c r="DZA9" s="232"/>
      <c r="DZB9" s="232"/>
      <c r="DZC9" s="232"/>
      <c r="DZD9" s="232"/>
      <c r="DZE9" s="232"/>
      <c r="DZF9" s="232"/>
      <c r="DZG9" s="232"/>
      <c r="DZH9" s="232"/>
      <c r="DZI9" s="232"/>
      <c r="DZJ9" s="232"/>
      <c r="DZK9" s="232"/>
      <c r="DZL9" s="232"/>
      <c r="DZM9" s="232"/>
      <c r="DZN9" s="232"/>
      <c r="DZO9" s="232"/>
      <c r="DZP9" s="232"/>
      <c r="DZQ9" s="232"/>
      <c r="DZR9" s="232"/>
      <c r="DZS9" s="232"/>
      <c r="DZT9" s="232"/>
      <c r="DZU9" s="232"/>
      <c r="DZV9" s="232"/>
      <c r="DZW9" s="232"/>
      <c r="DZX9" s="232"/>
      <c r="DZY9" s="232"/>
      <c r="DZZ9" s="232"/>
      <c r="EAA9" s="232"/>
      <c r="EAB9" s="232"/>
      <c r="EAC9" s="232"/>
      <c r="EAD9" s="232"/>
      <c r="EAE9" s="232"/>
      <c r="EAF9" s="232"/>
      <c r="EAG9" s="232"/>
      <c r="EAH9" s="232"/>
      <c r="EAI9" s="232"/>
      <c r="EAJ9" s="232"/>
      <c r="EAK9" s="232"/>
      <c r="EAL9" s="232"/>
      <c r="EAM9" s="232"/>
      <c r="EAN9" s="232"/>
      <c r="EAO9" s="232"/>
      <c r="EAP9" s="232"/>
      <c r="EAQ9" s="232"/>
      <c r="EAR9" s="232"/>
      <c r="EAS9" s="232"/>
      <c r="EAT9" s="232"/>
      <c r="EAU9" s="232"/>
      <c r="EAV9" s="232"/>
      <c r="EAW9" s="232"/>
      <c r="EAX9" s="232"/>
      <c r="EAY9" s="232"/>
      <c r="EAZ9" s="232"/>
      <c r="EBA9" s="232"/>
      <c r="EBB9" s="232"/>
      <c r="EBC9" s="232"/>
      <c r="EBD9" s="232"/>
      <c r="EBE9" s="232"/>
      <c r="EBF9" s="232"/>
      <c r="EBG9" s="232"/>
      <c r="EBH9" s="232"/>
      <c r="EBI9" s="232"/>
      <c r="EBJ9" s="232"/>
      <c r="EBK9" s="232"/>
      <c r="EBL9" s="232"/>
      <c r="EBM9" s="232"/>
      <c r="EBN9" s="232"/>
      <c r="EBO9" s="232"/>
      <c r="EBP9" s="232"/>
      <c r="EBQ9" s="232"/>
      <c r="EBR9" s="232"/>
      <c r="EBS9" s="232"/>
      <c r="EBT9" s="232"/>
      <c r="EBU9" s="232"/>
      <c r="EBV9" s="232"/>
      <c r="EBW9" s="232"/>
      <c r="EBX9" s="232"/>
      <c r="EBY9" s="232"/>
      <c r="EBZ9" s="232"/>
      <c r="ECA9" s="232"/>
      <c r="ECB9" s="232"/>
      <c r="ECC9" s="232"/>
      <c r="ECD9" s="232"/>
      <c r="ECE9" s="232"/>
      <c r="ECF9" s="232"/>
      <c r="ECG9" s="232"/>
      <c r="ECH9" s="232"/>
      <c r="ECI9" s="232"/>
      <c r="ECJ9" s="232"/>
      <c r="ECK9" s="232"/>
      <c r="ECL9" s="232"/>
      <c r="ECM9" s="232"/>
      <c r="ECN9" s="232"/>
      <c r="ECO9" s="232"/>
      <c r="ECP9" s="232"/>
      <c r="ECQ9" s="232"/>
      <c r="ECR9" s="232"/>
      <c r="ECS9" s="232"/>
      <c r="ECT9" s="232"/>
      <c r="ECU9" s="232"/>
      <c r="ECV9" s="232"/>
      <c r="ECW9" s="232"/>
      <c r="ECX9" s="232"/>
      <c r="ECY9" s="232"/>
      <c r="ECZ9" s="232"/>
      <c r="EDA9" s="232"/>
      <c r="EDB9" s="232"/>
      <c r="EDC9" s="232"/>
      <c r="EDD9" s="232"/>
      <c r="EDE9" s="232"/>
      <c r="EDF9" s="232"/>
      <c r="EDG9" s="232"/>
      <c r="EDH9" s="232"/>
      <c r="EDI9" s="232"/>
      <c r="EDJ9" s="232"/>
      <c r="EDK9" s="232"/>
      <c r="EDL9" s="232"/>
      <c r="EDM9" s="232"/>
      <c r="EDN9" s="232"/>
      <c r="EDO9" s="232"/>
      <c r="EDP9" s="232"/>
      <c r="EDQ9" s="232"/>
      <c r="EDR9" s="232"/>
      <c r="EDS9" s="232"/>
      <c r="EDT9" s="232"/>
      <c r="EDU9" s="232"/>
      <c r="EDV9" s="232"/>
      <c r="EDW9" s="232"/>
      <c r="EDX9" s="232"/>
      <c r="EDY9" s="232"/>
      <c r="EDZ9" s="232"/>
      <c r="EEA9" s="232"/>
      <c r="EEB9" s="232"/>
      <c r="EEC9" s="232"/>
      <c r="EED9" s="232"/>
      <c r="EEE9" s="232"/>
      <c r="EEF9" s="232"/>
      <c r="EEG9" s="232"/>
      <c r="EEH9" s="232"/>
      <c r="EEI9" s="232"/>
      <c r="EEJ9" s="232"/>
      <c r="EEK9" s="232"/>
      <c r="EEL9" s="232"/>
      <c r="EEM9" s="232"/>
      <c r="EEN9" s="232"/>
      <c r="EEO9" s="232"/>
      <c r="EEP9" s="232"/>
      <c r="EEQ9" s="232"/>
      <c r="EER9" s="232"/>
      <c r="EES9" s="232"/>
      <c r="EET9" s="232"/>
      <c r="EEU9" s="232"/>
      <c r="EEV9" s="232"/>
      <c r="EEW9" s="232"/>
      <c r="EEX9" s="232"/>
      <c r="EEY9" s="232"/>
      <c r="EEZ9" s="232"/>
      <c r="EFA9" s="232"/>
      <c r="EFB9" s="232"/>
      <c r="EFC9" s="232"/>
      <c r="EFD9" s="232"/>
      <c r="EFE9" s="232"/>
      <c r="EFF9" s="232"/>
      <c r="EFG9" s="232"/>
      <c r="EFH9" s="232"/>
      <c r="EFI9" s="232"/>
      <c r="EFJ9" s="232"/>
      <c r="EFK9" s="232"/>
      <c r="EFL9" s="232"/>
      <c r="EFM9" s="232"/>
      <c r="EFN9" s="232"/>
      <c r="EFO9" s="232"/>
      <c r="EFP9" s="232"/>
      <c r="EFQ9" s="232"/>
      <c r="EFR9" s="232"/>
      <c r="EFS9" s="232"/>
      <c r="EFT9" s="232"/>
      <c r="EFU9" s="232"/>
      <c r="EFV9" s="232"/>
      <c r="EFW9" s="232"/>
      <c r="EFX9" s="232"/>
      <c r="EFY9" s="232"/>
      <c r="EFZ9" s="232"/>
      <c r="EGA9" s="232"/>
      <c r="EGB9" s="232"/>
      <c r="EGC9" s="232"/>
      <c r="EGD9" s="232"/>
      <c r="EGE9" s="232"/>
      <c r="EGF9" s="232"/>
      <c r="EGG9" s="232"/>
      <c r="EGH9" s="232"/>
      <c r="EGI9" s="232"/>
      <c r="EGJ9" s="232"/>
      <c r="EGK9" s="232"/>
      <c r="EGL9" s="232"/>
      <c r="EGM9" s="232"/>
      <c r="EGN9" s="232"/>
      <c r="EGO9" s="232"/>
      <c r="EGP9" s="232"/>
      <c r="EGQ9" s="232"/>
      <c r="EGR9" s="232"/>
      <c r="EGS9" s="232"/>
      <c r="EGT9" s="232"/>
      <c r="EGU9" s="232"/>
      <c r="EGV9" s="232"/>
      <c r="EGW9" s="232"/>
      <c r="EGX9" s="232"/>
      <c r="EGY9" s="232"/>
      <c r="EGZ9" s="232"/>
      <c r="EHA9" s="232"/>
      <c r="EHB9" s="232"/>
      <c r="EHC9" s="232"/>
      <c r="EHD9" s="232"/>
      <c r="EHE9" s="232"/>
      <c r="EHF9" s="232"/>
      <c r="EHG9" s="232"/>
      <c r="EHH9" s="232"/>
      <c r="EHI9" s="232"/>
      <c r="EHJ9" s="232"/>
      <c r="EHK9" s="232"/>
      <c r="EHL9" s="232"/>
      <c r="EHM9" s="232"/>
      <c r="EHN9" s="232"/>
      <c r="EHO9" s="232"/>
      <c r="EHP9" s="232"/>
      <c r="EHQ9" s="232"/>
      <c r="EHR9" s="232"/>
      <c r="EHS9" s="232"/>
      <c r="EHT9" s="232"/>
      <c r="EHU9" s="232"/>
      <c r="EHV9" s="232"/>
      <c r="EHW9" s="232"/>
      <c r="EHX9" s="232"/>
      <c r="EHY9" s="232"/>
      <c r="EHZ9" s="232"/>
      <c r="EIA9" s="232"/>
      <c r="EIB9" s="232"/>
      <c r="EIC9" s="232"/>
      <c r="EID9" s="232"/>
      <c r="EIE9" s="232"/>
      <c r="EIF9" s="232"/>
      <c r="EIG9" s="232"/>
      <c r="EIH9" s="232"/>
      <c r="EII9" s="232"/>
      <c r="EIJ9" s="232"/>
      <c r="EIK9" s="232"/>
      <c r="EIL9" s="232"/>
      <c r="EIM9" s="232"/>
      <c r="EIN9" s="232"/>
      <c r="EIO9" s="232"/>
      <c r="EIP9" s="232"/>
      <c r="EIQ9" s="232"/>
      <c r="EIR9" s="232"/>
      <c r="EIS9" s="232"/>
      <c r="EIT9" s="232"/>
      <c r="EIU9" s="232"/>
      <c r="EIV9" s="232"/>
      <c r="EIW9" s="232"/>
      <c r="EIX9" s="232"/>
      <c r="EIY9" s="232"/>
      <c r="EIZ9" s="232"/>
      <c r="EJA9" s="232"/>
      <c r="EJB9" s="232"/>
      <c r="EJC9" s="232"/>
      <c r="EJD9" s="232"/>
      <c r="EJE9" s="232"/>
      <c r="EJF9" s="232"/>
      <c r="EJG9" s="232"/>
      <c r="EJH9" s="232"/>
      <c r="EJI9" s="232"/>
      <c r="EJJ9" s="232"/>
      <c r="EJK9" s="232"/>
      <c r="EJL9" s="232"/>
      <c r="EJM9" s="232"/>
      <c r="EJN9" s="232"/>
      <c r="EJO9" s="232"/>
      <c r="EJP9" s="232"/>
      <c r="EJQ9" s="232"/>
      <c r="EJR9" s="232"/>
      <c r="EJS9" s="232"/>
      <c r="EJT9" s="232"/>
      <c r="EJU9" s="232"/>
      <c r="EJV9" s="232"/>
      <c r="EJW9" s="232"/>
      <c r="EJX9" s="232"/>
      <c r="EJY9" s="232"/>
      <c r="EJZ9" s="232"/>
      <c r="EKA9" s="232"/>
      <c r="EKB9" s="232"/>
      <c r="EKC9" s="232"/>
      <c r="EKD9" s="232"/>
      <c r="EKE9" s="232"/>
      <c r="EKF9" s="232"/>
      <c r="EKG9" s="232"/>
      <c r="EKH9" s="232"/>
      <c r="EKI9" s="232"/>
      <c r="EKJ9" s="232"/>
      <c r="EKK9" s="232"/>
      <c r="EKL9" s="232"/>
      <c r="EKM9" s="232"/>
      <c r="EKN9" s="232"/>
      <c r="EKO9" s="232"/>
      <c r="EKP9" s="232"/>
      <c r="EKQ9" s="232"/>
      <c r="EKR9" s="232"/>
      <c r="EKS9" s="232"/>
      <c r="EKT9" s="232"/>
      <c r="EKU9" s="232"/>
      <c r="EKV9" s="232"/>
      <c r="EKW9" s="232"/>
      <c r="EKX9" s="232"/>
      <c r="EKY9" s="232"/>
      <c r="EKZ9" s="232"/>
      <c r="ELA9" s="232"/>
      <c r="ELB9" s="232"/>
      <c r="ELC9" s="232"/>
      <c r="ELD9" s="232"/>
      <c r="ELE9" s="232"/>
      <c r="ELF9" s="232"/>
      <c r="ELG9" s="232"/>
      <c r="ELH9" s="232"/>
      <c r="ELI9" s="232"/>
      <c r="ELJ9" s="232"/>
      <c r="ELK9" s="232"/>
      <c r="ELL9" s="232"/>
      <c r="ELM9" s="232"/>
      <c r="ELN9" s="232"/>
      <c r="ELO9" s="232"/>
      <c r="ELP9" s="232"/>
      <c r="ELQ9" s="232"/>
      <c r="ELR9" s="232"/>
      <c r="ELS9" s="232"/>
      <c r="ELT9" s="232"/>
      <c r="ELU9" s="232"/>
      <c r="ELV9" s="232"/>
      <c r="ELW9" s="232"/>
      <c r="ELX9" s="232"/>
      <c r="ELY9" s="232"/>
      <c r="ELZ9" s="232"/>
      <c r="EMA9" s="232"/>
      <c r="EMB9" s="232"/>
      <c r="EMC9" s="232"/>
      <c r="EMD9" s="232"/>
      <c r="EME9" s="232"/>
      <c r="EMF9" s="232"/>
      <c r="EMG9" s="232"/>
      <c r="EMH9" s="232"/>
      <c r="EMI9" s="232"/>
      <c r="EMJ9" s="232"/>
      <c r="EMK9" s="232"/>
      <c r="EML9" s="232"/>
      <c r="EMM9" s="232"/>
      <c r="EMN9" s="232"/>
      <c r="EMO9" s="232"/>
      <c r="EMP9" s="232"/>
      <c r="EMQ9" s="232"/>
      <c r="EMR9" s="232"/>
      <c r="EMS9" s="232"/>
      <c r="EMT9" s="232"/>
      <c r="EMU9" s="232"/>
      <c r="EMV9" s="232"/>
      <c r="EMW9" s="232"/>
      <c r="EMX9" s="232"/>
      <c r="EMY9" s="232"/>
      <c r="EMZ9" s="232"/>
      <c r="ENA9" s="232"/>
      <c r="ENB9" s="232"/>
      <c r="ENC9" s="232"/>
      <c r="END9" s="232"/>
      <c r="ENE9" s="232"/>
      <c r="ENF9" s="232"/>
      <c r="ENG9" s="232"/>
      <c r="ENH9" s="232"/>
      <c r="ENI9" s="232"/>
      <c r="ENJ9" s="232"/>
      <c r="ENK9" s="232"/>
      <c r="ENL9" s="232"/>
      <c r="ENM9" s="232"/>
      <c r="ENN9" s="232"/>
      <c r="ENO9" s="232"/>
      <c r="ENP9" s="232"/>
      <c r="ENQ9" s="232"/>
      <c r="ENR9" s="232"/>
      <c r="ENS9" s="232"/>
      <c r="ENT9" s="232"/>
      <c r="ENU9" s="232"/>
      <c r="ENV9" s="232"/>
      <c r="ENW9" s="232"/>
      <c r="ENX9" s="232"/>
      <c r="ENY9" s="232"/>
      <c r="ENZ9" s="232"/>
      <c r="EOA9" s="232"/>
      <c r="EOB9" s="232"/>
      <c r="EOC9" s="232"/>
      <c r="EOD9" s="232"/>
      <c r="EOE9" s="232"/>
      <c r="EOF9" s="232"/>
      <c r="EOG9" s="232"/>
      <c r="EOH9" s="232"/>
      <c r="EOI9" s="232"/>
      <c r="EOJ9" s="232"/>
      <c r="EOK9" s="232"/>
      <c r="EOL9" s="232"/>
      <c r="EOM9" s="232"/>
      <c r="EON9" s="232"/>
      <c r="EOO9" s="232"/>
      <c r="EOP9" s="232"/>
      <c r="EOQ9" s="232"/>
      <c r="EOR9" s="232"/>
      <c r="EOS9" s="232"/>
      <c r="EOT9" s="232"/>
      <c r="EOU9" s="232"/>
      <c r="EOV9" s="232"/>
      <c r="EOW9" s="232"/>
      <c r="EOX9" s="232"/>
      <c r="EOY9" s="232"/>
      <c r="EOZ9" s="232"/>
      <c r="EPA9" s="232"/>
      <c r="EPB9" s="232"/>
      <c r="EPC9" s="232"/>
      <c r="EPD9" s="232"/>
      <c r="EPE9" s="232"/>
      <c r="EPF9" s="232"/>
      <c r="EPG9" s="232"/>
      <c r="EPH9" s="232"/>
      <c r="EPI9" s="232"/>
      <c r="EPJ9" s="232"/>
      <c r="EPK9" s="232"/>
      <c r="EPL9" s="232"/>
      <c r="EPM9" s="232"/>
      <c r="EPN9" s="232"/>
      <c r="EPO9" s="232"/>
      <c r="EPP9" s="232"/>
      <c r="EPQ9" s="232"/>
      <c r="EPR9" s="232"/>
      <c r="EPS9" s="232"/>
      <c r="EPT9" s="232"/>
      <c r="EPU9" s="232"/>
      <c r="EPV9" s="232"/>
      <c r="EPW9" s="232"/>
      <c r="EPX9" s="232"/>
      <c r="EPY9" s="232"/>
      <c r="EPZ9" s="232"/>
      <c r="EQA9" s="232"/>
      <c r="EQB9" s="232"/>
      <c r="EQC9" s="232"/>
      <c r="EQD9" s="232"/>
      <c r="EQE9" s="232"/>
      <c r="EQF9" s="232"/>
      <c r="EQG9" s="232"/>
      <c r="EQH9" s="232"/>
      <c r="EQI9" s="232"/>
      <c r="EQJ9" s="232"/>
      <c r="EQK9" s="232"/>
      <c r="EQL9" s="232"/>
      <c r="EQM9" s="232"/>
      <c r="EQN9" s="232"/>
      <c r="EQO9" s="232"/>
      <c r="EQP9" s="232"/>
      <c r="EQQ9" s="232"/>
      <c r="EQR9" s="232"/>
      <c r="EQS9" s="232"/>
      <c r="EQT9" s="232"/>
      <c r="EQU9" s="232"/>
      <c r="EQV9" s="232"/>
      <c r="EQW9" s="232"/>
      <c r="EQX9" s="232"/>
      <c r="EQY9" s="232"/>
      <c r="EQZ9" s="232"/>
      <c r="ERA9" s="232"/>
      <c r="ERB9" s="232"/>
      <c r="ERC9" s="232"/>
      <c r="ERD9" s="232"/>
      <c r="ERE9" s="232"/>
      <c r="ERF9" s="232"/>
      <c r="ERG9" s="232"/>
      <c r="ERH9" s="232"/>
      <c r="ERI9" s="232"/>
      <c r="ERJ9" s="232"/>
      <c r="ERK9" s="232"/>
      <c r="ERL9" s="232"/>
      <c r="ERM9" s="232"/>
      <c r="ERN9" s="232"/>
      <c r="ERO9" s="232"/>
      <c r="ERP9" s="232"/>
      <c r="ERQ9" s="232"/>
      <c r="ERR9" s="232"/>
      <c r="ERS9" s="232"/>
      <c r="ERT9" s="232"/>
      <c r="ERU9" s="232"/>
      <c r="ERV9" s="232"/>
      <c r="ERW9" s="232"/>
      <c r="ERX9" s="232"/>
      <c r="ERY9" s="232"/>
      <c r="ERZ9" s="232"/>
      <c r="ESA9" s="232"/>
      <c r="ESB9" s="232"/>
      <c r="ESC9" s="232"/>
      <c r="ESD9" s="232"/>
      <c r="ESE9" s="232"/>
      <c r="ESF9" s="232"/>
      <c r="ESG9" s="232"/>
      <c r="ESH9" s="232"/>
      <c r="ESI9" s="232"/>
      <c r="ESJ9" s="232"/>
      <c r="ESK9" s="232"/>
      <c r="ESL9" s="232"/>
      <c r="ESM9" s="232"/>
      <c r="ESN9" s="232"/>
      <c r="ESO9" s="232"/>
      <c r="ESP9" s="232"/>
      <c r="ESQ9" s="232"/>
      <c r="ESR9" s="232"/>
      <c r="ESS9" s="232"/>
      <c r="EST9" s="232"/>
      <c r="ESU9" s="232"/>
      <c r="ESV9" s="232"/>
      <c r="ESW9" s="232"/>
      <c r="ESX9" s="232"/>
      <c r="ESY9" s="232"/>
      <c r="ESZ9" s="232"/>
      <c r="ETA9" s="232"/>
      <c r="ETB9" s="232"/>
      <c r="ETC9" s="232"/>
      <c r="ETD9" s="232"/>
      <c r="ETE9" s="232"/>
      <c r="ETF9" s="232"/>
      <c r="ETG9" s="232"/>
      <c r="ETH9" s="232"/>
      <c r="ETI9" s="232"/>
      <c r="ETJ9" s="232"/>
      <c r="ETK9" s="232"/>
      <c r="ETL9" s="232"/>
      <c r="ETM9" s="232"/>
      <c r="ETN9" s="232"/>
      <c r="ETO9" s="232"/>
      <c r="ETP9" s="232"/>
      <c r="ETQ9" s="232"/>
      <c r="ETR9" s="232"/>
      <c r="ETS9" s="232"/>
      <c r="ETT9" s="232"/>
      <c r="ETU9" s="232"/>
      <c r="ETV9" s="232"/>
      <c r="ETW9" s="232"/>
      <c r="ETX9" s="232"/>
      <c r="ETY9" s="232"/>
      <c r="ETZ9" s="232"/>
      <c r="EUA9" s="232"/>
      <c r="EUB9" s="232"/>
      <c r="EUC9" s="232"/>
      <c r="EUD9" s="232"/>
      <c r="EUE9" s="232"/>
      <c r="EUF9" s="232"/>
      <c r="EUG9" s="232"/>
      <c r="EUH9" s="232"/>
      <c r="EUI9" s="232"/>
      <c r="EUJ9" s="232"/>
      <c r="EUK9" s="232"/>
      <c r="EUL9" s="232"/>
      <c r="EUM9" s="232"/>
      <c r="EUN9" s="232"/>
      <c r="EUO9" s="232"/>
      <c r="EUP9" s="232"/>
      <c r="EUQ9" s="232"/>
      <c r="EUR9" s="232"/>
      <c r="EUS9" s="232"/>
      <c r="EUT9" s="232"/>
      <c r="EUU9" s="232"/>
      <c r="EUV9" s="232"/>
      <c r="EUW9" s="232"/>
      <c r="EUX9" s="232"/>
      <c r="EUY9" s="232"/>
      <c r="EUZ9" s="232"/>
      <c r="EVA9" s="232"/>
      <c r="EVB9" s="232"/>
      <c r="EVC9" s="232"/>
      <c r="EVD9" s="232"/>
      <c r="EVE9" s="232"/>
      <c r="EVF9" s="232"/>
      <c r="EVG9" s="232"/>
      <c r="EVH9" s="232"/>
      <c r="EVI9" s="232"/>
      <c r="EVJ9" s="232"/>
      <c r="EVK9" s="232"/>
      <c r="EVL9" s="232"/>
      <c r="EVM9" s="232"/>
      <c r="EVN9" s="232"/>
      <c r="EVO9" s="232"/>
      <c r="EVP9" s="232"/>
      <c r="EVQ9" s="232"/>
      <c r="EVR9" s="232"/>
      <c r="EVS9" s="232"/>
      <c r="EVT9" s="232"/>
      <c r="EVU9" s="232"/>
      <c r="EVV9" s="232"/>
      <c r="EVW9" s="232"/>
      <c r="EVX9" s="232"/>
      <c r="EVY9" s="232"/>
      <c r="EVZ9" s="232"/>
      <c r="EWA9" s="232"/>
      <c r="EWB9" s="232"/>
      <c r="EWC9" s="232"/>
      <c r="EWD9" s="232"/>
      <c r="EWE9" s="232"/>
      <c r="EWF9" s="232"/>
      <c r="EWG9" s="232"/>
      <c r="EWH9" s="232"/>
      <c r="EWI9" s="232"/>
      <c r="EWJ9" s="232"/>
      <c r="EWK9" s="232"/>
      <c r="EWL9" s="232"/>
      <c r="EWM9" s="232"/>
      <c r="EWN9" s="232"/>
      <c r="EWO9" s="232"/>
      <c r="EWP9" s="232"/>
      <c r="EWQ9" s="232"/>
      <c r="EWR9" s="232"/>
      <c r="EWS9" s="232"/>
      <c r="EWT9" s="232"/>
      <c r="EWU9" s="232"/>
      <c r="EWV9" s="232"/>
      <c r="EWW9" s="232"/>
      <c r="EWX9" s="232"/>
      <c r="EWY9" s="232"/>
      <c r="EWZ9" s="232"/>
      <c r="EXA9" s="232"/>
      <c r="EXB9" s="232"/>
      <c r="EXC9" s="232"/>
      <c r="EXD9" s="232"/>
      <c r="EXE9" s="232"/>
      <c r="EXF9" s="232"/>
      <c r="EXG9" s="232"/>
      <c r="EXH9" s="232"/>
      <c r="EXI9" s="232"/>
      <c r="EXJ9" s="232"/>
      <c r="EXK9" s="232"/>
      <c r="EXL9" s="232"/>
      <c r="EXM9" s="232"/>
      <c r="EXN9" s="232"/>
      <c r="EXO9" s="232"/>
      <c r="EXP9" s="232"/>
      <c r="EXQ9" s="232"/>
      <c r="EXR9" s="232"/>
      <c r="EXS9" s="232"/>
      <c r="EXT9" s="232"/>
      <c r="EXU9" s="232"/>
      <c r="EXV9" s="232"/>
      <c r="EXW9" s="232"/>
      <c r="EXX9" s="232"/>
      <c r="EXY9" s="232"/>
      <c r="EXZ9" s="232"/>
      <c r="EYA9" s="232"/>
      <c r="EYB9" s="232"/>
      <c r="EYC9" s="232"/>
      <c r="EYD9" s="232"/>
      <c r="EYE9" s="232"/>
      <c r="EYF9" s="232"/>
      <c r="EYG9" s="232"/>
      <c r="EYH9" s="232"/>
      <c r="EYI9" s="232"/>
      <c r="EYJ9" s="232"/>
      <c r="EYK9" s="232"/>
      <c r="EYL9" s="232"/>
      <c r="EYM9" s="232"/>
      <c r="EYN9" s="232"/>
      <c r="EYO9" s="232"/>
      <c r="EYP9" s="232"/>
      <c r="EYQ9" s="232"/>
      <c r="EYR9" s="232"/>
      <c r="EYS9" s="232"/>
      <c r="EYT9" s="232"/>
      <c r="EYU9" s="232"/>
      <c r="EYV9" s="232"/>
      <c r="EYW9" s="232"/>
      <c r="EYX9" s="232"/>
      <c r="EYY9" s="232"/>
      <c r="EYZ9" s="232"/>
      <c r="EZA9" s="232"/>
      <c r="EZB9" s="232"/>
      <c r="EZC9" s="232"/>
      <c r="EZD9" s="232"/>
      <c r="EZE9" s="232"/>
      <c r="EZF9" s="232"/>
      <c r="EZG9" s="232"/>
      <c r="EZH9" s="232"/>
      <c r="EZI9" s="232"/>
      <c r="EZJ9" s="232"/>
      <c r="EZK9" s="232"/>
      <c r="EZL9" s="232"/>
      <c r="EZM9" s="232"/>
      <c r="EZN9" s="232"/>
      <c r="EZO9" s="232"/>
      <c r="EZP9" s="232"/>
      <c r="EZQ9" s="232"/>
      <c r="EZR9" s="232"/>
      <c r="EZS9" s="232"/>
      <c r="EZT9" s="232"/>
      <c r="EZU9" s="232"/>
      <c r="EZV9" s="232"/>
      <c r="EZW9" s="232"/>
      <c r="EZX9" s="232"/>
      <c r="EZY9" s="232"/>
      <c r="EZZ9" s="232"/>
      <c r="FAA9" s="232"/>
      <c r="FAB9" s="232"/>
      <c r="FAC9" s="232"/>
      <c r="FAD9" s="232"/>
      <c r="FAE9" s="232"/>
      <c r="FAF9" s="232"/>
      <c r="FAG9" s="232"/>
      <c r="FAH9" s="232"/>
      <c r="FAI9" s="232"/>
      <c r="FAJ9" s="232"/>
      <c r="FAK9" s="232"/>
      <c r="FAL9" s="232"/>
      <c r="FAM9" s="232"/>
      <c r="FAN9" s="232"/>
      <c r="FAO9" s="232"/>
      <c r="FAP9" s="232"/>
      <c r="FAQ9" s="232"/>
      <c r="FAR9" s="232"/>
      <c r="FAS9" s="232"/>
      <c r="FAT9" s="232"/>
      <c r="FAU9" s="232"/>
      <c r="FAV9" s="232"/>
      <c r="FAW9" s="232"/>
      <c r="FAX9" s="232"/>
      <c r="FAY9" s="232"/>
      <c r="FAZ9" s="232"/>
      <c r="FBA9" s="232"/>
      <c r="FBB9" s="232"/>
      <c r="FBC9" s="232"/>
      <c r="FBD9" s="232"/>
      <c r="FBE9" s="232"/>
      <c r="FBF9" s="232"/>
      <c r="FBG9" s="232"/>
      <c r="FBH9" s="232"/>
      <c r="FBI9" s="232"/>
      <c r="FBJ9" s="232"/>
      <c r="FBK9" s="232"/>
      <c r="FBL9" s="232"/>
      <c r="FBM9" s="232"/>
      <c r="FBN9" s="232"/>
      <c r="FBO9" s="232"/>
      <c r="FBP9" s="232"/>
      <c r="FBQ9" s="232"/>
      <c r="FBR9" s="232"/>
      <c r="FBS9" s="232"/>
      <c r="FBT9" s="232"/>
      <c r="FBU9" s="232"/>
      <c r="FBV9" s="232"/>
      <c r="FBW9" s="232"/>
      <c r="FBX9" s="232"/>
      <c r="FBY9" s="232"/>
      <c r="FBZ9" s="232"/>
      <c r="FCA9" s="232"/>
      <c r="FCB9" s="232"/>
      <c r="FCC9" s="232"/>
      <c r="FCD9" s="232"/>
      <c r="FCE9" s="232"/>
      <c r="FCF9" s="232"/>
      <c r="FCG9" s="232"/>
      <c r="FCH9" s="232"/>
      <c r="FCI9" s="232"/>
      <c r="FCJ9" s="232"/>
      <c r="FCK9" s="232"/>
      <c r="FCL9" s="232"/>
      <c r="FCM9" s="232"/>
      <c r="FCN9" s="232"/>
      <c r="FCO9" s="232"/>
      <c r="FCP9" s="232"/>
      <c r="FCQ9" s="232"/>
      <c r="FCR9" s="232"/>
      <c r="FCS9" s="232"/>
      <c r="FCT9" s="232"/>
      <c r="FCU9" s="232"/>
      <c r="FCV9" s="232"/>
      <c r="FCW9" s="232"/>
      <c r="FCX9" s="232"/>
      <c r="FCY9" s="232"/>
      <c r="FCZ9" s="232"/>
      <c r="FDA9" s="232"/>
      <c r="FDB9" s="232"/>
      <c r="FDC9" s="232"/>
      <c r="FDD9" s="232"/>
      <c r="FDE9" s="232"/>
      <c r="FDF9" s="232"/>
      <c r="FDG9" s="232"/>
      <c r="FDH9" s="232"/>
      <c r="FDI9" s="232"/>
      <c r="FDJ9" s="232"/>
      <c r="FDK9" s="232"/>
      <c r="FDL9" s="232"/>
      <c r="FDM9" s="232"/>
      <c r="FDN9" s="232"/>
      <c r="FDO9" s="232"/>
      <c r="FDP9" s="232"/>
      <c r="FDQ9" s="232"/>
      <c r="FDR9" s="232"/>
      <c r="FDS9" s="232"/>
      <c r="FDT9" s="232"/>
      <c r="FDU9" s="232"/>
      <c r="FDV9" s="232"/>
      <c r="FDW9" s="232"/>
      <c r="FDX9" s="232"/>
      <c r="FDY9" s="232"/>
      <c r="FDZ9" s="232"/>
      <c r="FEA9" s="232"/>
      <c r="FEB9" s="232"/>
      <c r="FEC9" s="232"/>
      <c r="FED9" s="232"/>
      <c r="FEE9" s="232"/>
      <c r="FEF9" s="232"/>
      <c r="FEG9" s="232"/>
      <c r="FEH9" s="232"/>
      <c r="FEI9" s="232"/>
      <c r="FEJ9" s="232"/>
      <c r="FEK9" s="232"/>
      <c r="FEL9" s="232"/>
      <c r="FEM9" s="232"/>
      <c r="FEN9" s="232"/>
      <c r="FEO9" s="232"/>
      <c r="FEP9" s="232"/>
      <c r="FEQ9" s="232"/>
      <c r="FER9" s="232"/>
      <c r="FES9" s="232"/>
      <c r="FET9" s="232"/>
      <c r="FEU9" s="232"/>
      <c r="FEV9" s="232"/>
      <c r="FEW9" s="232"/>
      <c r="FEX9" s="232"/>
      <c r="FEY9" s="232"/>
      <c r="FEZ9" s="232"/>
      <c r="FFA9" s="232"/>
      <c r="FFB9" s="232"/>
      <c r="FFC9" s="232"/>
      <c r="FFD9" s="232"/>
      <c r="FFE9" s="232"/>
      <c r="FFF9" s="232"/>
      <c r="FFG9" s="232"/>
      <c r="FFH9" s="232"/>
      <c r="FFI9" s="232"/>
      <c r="FFJ9" s="232"/>
      <c r="FFK9" s="232"/>
      <c r="FFL9" s="232"/>
      <c r="FFM9" s="232"/>
      <c r="FFN9" s="232"/>
      <c r="FFO9" s="232"/>
      <c r="FFP9" s="232"/>
      <c r="FFQ9" s="232"/>
      <c r="FFR9" s="232"/>
      <c r="FFS9" s="232"/>
      <c r="FFT9" s="232"/>
      <c r="FFU9" s="232"/>
      <c r="FFV9" s="232"/>
      <c r="FFW9" s="232"/>
      <c r="FFX9" s="232"/>
      <c r="FFY9" s="232"/>
      <c r="FFZ9" s="232"/>
      <c r="FGA9" s="232"/>
      <c r="FGB9" s="232"/>
      <c r="FGC9" s="232"/>
      <c r="FGD9" s="232"/>
      <c r="FGE9" s="232"/>
      <c r="FGF9" s="232"/>
      <c r="FGG9" s="232"/>
      <c r="FGH9" s="232"/>
      <c r="FGI9" s="232"/>
      <c r="FGJ9" s="232"/>
      <c r="FGK9" s="232"/>
      <c r="FGL9" s="232"/>
      <c r="FGM9" s="232"/>
      <c r="FGN9" s="232"/>
      <c r="FGO9" s="232"/>
      <c r="FGP9" s="232"/>
      <c r="FGQ9" s="232"/>
      <c r="FGR9" s="232"/>
      <c r="FGS9" s="232"/>
      <c r="FGT9" s="232"/>
      <c r="FGU9" s="232"/>
      <c r="FGV9" s="232"/>
      <c r="FGW9" s="232"/>
      <c r="FGX9" s="232"/>
      <c r="FGY9" s="232"/>
      <c r="FGZ9" s="232"/>
      <c r="FHA9" s="232"/>
      <c r="FHB9" s="232"/>
      <c r="FHC9" s="232"/>
      <c r="FHD9" s="232"/>
      <c r="FHE9" s="232"/>
      <c r="FHF9" s="232"/>
      <c r="FHG9" s="232"/>
      <c r="FHH9" s="232"/>
      <c r="FHI9" s="232"/>
      <c r="FHJ9" s="232"/>
      <c r="FHK9" s="232"/>
      <c r="FHL9" s="232"/>
      <c r="FHM9" s="232"/>
      <c r="FHN9" s="232"/>
      <c r="FHO9" s="232"/>
      <c r="FHP9" s="232"/>
      <c r="FHQ9" s="232"/>
      <c r="FHR9" s="232"/>
      <c r="FHS9" s="232"/>
      <c r="FHT9" s="232"/>
      <c r="FHU9" s="232"/>
      <c r="FHV9" s="232"/>
      <c r="FHW9" s="232"/>
      <c r="FHX9" s="232"/>
      <c r="FHY9" s="232"/>
      <c r="FHZ9" s="232"/>
      <c r="FIA9" s="232"/>
      <c r="FIB9" s="232"/>
      <c r="FIC9" s="232"/>
      <c r="FID9" s="232"/>
      <c r="FIE9" s="232"/>
      <c r="FIF9" s="232"/>
      <c r="FIG9" s="232"/>
      <c r="FIH9" s="232"/>
      <c r="FII9" s="232"/>
      <c r="FIJ9" s="232"/>
      <c r="FIK9" s="232"/>
      <c r="FIL9" s="232"/>
      <c r="FIM9" s="232"/>
      <c r="FIN9" s="232"/>
      <c r="FIO9" s="232"/>
      <c r="FIP9" s="232"/>
      <c r="FIQ9" s="232"/>
      <c r="FIR9" s="232"/>
      <c r="FIS9" s="232"/>
      <c r="FIT9" s="232"/>
      <c r="FIU9" s="232"/>
      <c r="FIV9" s="232"/>
      <c r="FIW9" s="232"/>
      <c r="FIX9" s="232"/>
      <c r="FIY9" s="232"/>
      <c r="FIZ9" s="232"/>
      <c r="FJA9" s="232"/>
      <c r="FJB9" s="232"/>
      <c r="FJC9" s="232"/>
      <c r="FJD9" s="232"/>
      <c r="FJE9" s="232"/>
      <c r="FJF9" s="232"/>
      <c r="FJG9" s="232"/>
      <c r="FJH9" s="232"/>
      <c r="FJI9" s="232"/>
      <c r="FJJ9" s="232"/>
      <c r="FJK9" s="232"/>
      <c r="FJL9" s="232"/>
      <c r="FJM9" s="232"/>
      <c r="FJN9" s="232"/>
      <c r="FJO9" s="232"/>
      <c r="FJP9" s="232"/>
      <c r="FJQ9" s="232"/>
      <c r="FJR9" s="232"/>
      <c r="FJS9" s="232"/>
      <c r="FJT9" s="232"/>
      <c r="FJU9" s="232"/>
      <c r="FJV9" s="232"/>
      <c r="FJW9" s="232"/>
      <c r="FJX9" s="232"/>
      <c r="FJY9" s="232"/>
      <c r="FJZ9" s="232"/>
      <c r="FKA9" s="232"/>
      <c r="FKB9" s="232"/>
      <c r="FKC9" s="232"/>
      <c r="FKD9" s="232"/>
      <c r="FKE9" s="232"/>
      <c r="FKF9" s="232"/>
      <c r="FKG9" s="232"/>
      <c r="FKH9" s="232"/>
      <c r="FKI9" s="232"/>
      <c r="FKJ9" s="232"/>
      <c r="FKK9" s="232"/>
      <c r="FKL9" s="232"/>
      <c r="FKM9" s="232"/>
      <c r="FKN9" s="232"/>
      <c r="FKO9" s="232"/>
      <c r="FKP9" s="232"/>
      <c r="FKQ9" s="232"/>
      <c r="FKR9" s="232"/>
      <c r="FKS9" s="232"/>
      <c r="FKT9" s="232"/>
      <c r="FKU9" s="232"/>
      <c r="FKV9" s="232"/>
      <c r="FKW9" s="232"/>
      <c r="FKX9" s="232"/>
      <c r="FKY9" s="232"/>
      <c r="FKZ9" s="232"/>
      <c r="FLA9" s="232"/>
      <c r="FLB9" s="232"/>
      <c r="FLC9" s="232"/>
      <c r="FLD9" s="232"/>
      <c r="FLE9" s="232"/>
      <c r="FLF9" s="232"/>
      <c r="FLG9" s="232"/>
      <c r="FLH9" s="232"/>
      <c r="FLI9" s="232"/>
      <c r="FLJ9" s="232"/>
      <c r="FLK9" s="232"/>
      <c r="FLL9" s="232"/>
      <c r="FLM9" s="232"/>
      <c r="FLN9" s="232"/>
      <c r="FLO9" s="232"/>
      <c r="FLP9" s="232"/>
      <c r="FLQ9" s="232"/>
      <c r="FLR9" s="232"/>
      <c r="FLS9" s="232"/>
      <c r="FLT9" s="232"/>
      <c r="FLU9" s="232"/>
      <c r="FLV9" s="232"/>
      <c r="FLW9" s="232"/>
      <c r="FLX9" s="232"/>
      <c r="FLY9" s="232"/>
      <c r="FLZ9" s="232"/>
      <c r="FMA9" s="232"/>
      <c r="FMB9" s="232"/>
      <c r="FMC9" s="232"/>
      <c r="FMD9" s="232"/>
      <c r="FME9" s="232"/>
      <c r="FMF9" s="232"/>
      <c r="FMG9" s="232"/>
      <c r="FMH9" s="232"/>
      <c r="FMI9" s="232"/>
      <c r="FMJ9" s="232"/>
      <c r="FMK9" s="232"/>
      <c r="FML9" s="232"/>
      <c r="FMM9" s="232"/>
      <c r="FMN9" s="232"/>
      <c r="FMO9" s="232"/>
      <c r="FMP9" s="232"/>
      <c r="FMQ9" s="232"/>
      <c r="FMR9" s="232"/>
      <c r="FMS9" s="232"/>
      <c r="FMT9" s="232"/>
      <c r="FMU9" s="232"/>
      <c r="FMV9" s="232"/>
      <c r="FMW9" s="232"/>
      <c r="FMX9" s="232"/>
      <c r="FMY9" s="232"/>
      <c r="FMZ9" s="232"/>
      <c r="FNA9" s="232"/>
      <c r="FNB9" s="232"/>
      <c r="FNC9" s="232"/>
      <c r="FND9" s="232"/>
      <c r="FNE9" s="232"/>
      <c r="FNF9" s="232"/>
      <c r="FNG9" s="232"/>
      <c r="FNH9" s="232"/>
      <c r="FNI9" s="232"/>
      <c r="FNJ9" s="232"/>
      <c r="FNK9" s="232"/>
      <c r="FNL9" s="232"/>
      <c r="FNM9" s="232"/>
      <c r="FNN9" s="232"/>
      <c r="FNO9" s="232"/>
      <c r="FNP9" s="232"/>
      <c r="FNQ9" s="232"/>
      <c r="FNR9" s="232"/>
      <c r="FNS9" s="232"/>
      <c r="FNT9" s="232"/>
      <c r="FNU9" s="232"/>
      <c r="FNV9" s="232"/>
      <c r="FNW9" s="232"/>
      <c r="FNX9" s="232"/>
      <c r="FNY9" s="232"/>
      <c r="FNZ9" s="232"/>
      <c r="FOA9" s="232"/>
      <c r="FOB9" s="232"/>
      <c r="FOC9" s="232"/>
      <c r="FOD9" s="232"/>
      <c r="FOE9" s="232"/>
      <c r="FOF9" s="232"/>
      <c r="FOG9" s="232"/>
      <c r="FOH9" s="232"/>
      <c r="FOI9" s="232"/>
      <c r="FOJ9" s="232"/>
      <c r="FOK9" s="232"/>
      <c r="FOL9" s="232"/>
      <c r="FOM9" s="232"/>
      <c r="FON9" s="232"/>
      <c r="FOO9" s="232"/>
      <c r="FOP9" s="232"/>
      <c r="FOQ9" s="232"/>
      <c r="FOR9" s="232"/>
      <c r="FOS9" s="232"/>
      <c r="FOT9" s="232"/>
      <c r="FOU9" s="232"/>
      <c r="FOV9" s="232"/>
      <c r="FOW9" s="232"/>
      <c r="FOX9" s="232"/>
      <c r="FOY9" s="232"/>
      <c r="FOZ9" s="232"/>
      <c r="FPA9" s="232"/>
      <c r="FPB9" s="232"/>
      <c r="FPC9" s="232"/>
      <c r="FPD9" s="232"/>
      <c r="FPE9" s="232"/>
      <c r="FPF9" s="232"/>
      <c r="FPG9" s="232"/>
      <c r="FPH9" s="232"/>
      <c r="FPI9" s="232"/>
      <c r="FPJ9" s="232"/>
      <c r="FPK9" s="232"/>
      <c r="FPL9" s="232"/>
      <c r="FPM9" s="232"/>
      <c r="FPN9" s="232"/>
      <c r="FPO9" s="232"/>
      <c r="FPP9" s="232"/>
      <c r="FPQ9" s="232"/>
      <c r="FPR9" s="232"/>
      <c r="FPS9" s="232"/>
      <c r="FPT9" s="232"/>
      <c r="FPU9" s="232"/>
      <c r="FPV9" s="232"/>
      <c r="FPW9" s="232"/>
      <c r="FPX9" s="232"/>
      <c r="FPY9" s="232"/>
      <c r="FPZ9" s="232"/>
      <c r="FQA9" s="232"/>
      <c r="FQB9" s="232"/>
      <c r="FQC9" s="232"/>
      <c r="FQD9" s="232"/>
      <c r="FQE9" s="232"/>
      <c r="FQF9" s="232"/>
      <c r="FQG9" s="232"/>
      <c r="FQH9" s="232"/>
      <c r="FQI9" s="232"/>
      <c r="FQJ9" s="232"/>
      <c r="FQK9" s="232"/>
      <c r="FQL9" s="232"/>
      <c r="FQM9" s="232"/>
      <c r="FQN9" s="232"/>
      <c r="FQO9" s="232"/>
      <c r="FQP9" s="232"/>
      <c r="FQQ9" s="232"/>
      <c r="FQR9" s="232"/>
      <c r="FQS9" s="232"/>
      <c r="FQT9" s="232"/>
      <c r="FQU9" s="232"/>
      <c r="FQV9" s="232"/>
      <c r="FQW9" s="232"/>
      <c r="FQX9" s="232"/>
      <c r="FQY9" s="232"/>
      <c r="FQZ9" s="232"/>
      <c r="FRA9" s="232"/>
      <c r="FRB9" s="232"/>
      <c r="FRC9" s="232"/>
      <c r="FRD9" s="232"/>
      <c r="FRE9" s="232"/>
      <c r="FRF9" s="232"/>
      <c r="FRG9" s="232"/>
      <c r="FRH9" s="232"/>
      <c r="FRI9" s="232"/>
      <c r="FRJ9" s="232"/>
      <c r="FRK9" s="232"/>
      <c r="FRL9" s="232"/>
      <c r="FRM9" s="232"/>
      <c r="FRN9" s="232"/>
      <c r="FRO9" s="232"/>
      <c r="FRP9" s="232"/>
      <c r="FRQ9" s="232"/>
      <c r="FRR9" s="232"/>
      <c r="FRS9" s="232"/>
      <c r="FRT9" s="232"/>
      <c r="FRU9" s="232"/>
      <c r="FRV9" s="232"/>
      <c r="FRW9" s="232"/>
      <c r="FRX9" s="232"/>
      <c r="FRY9" s="232"/>
      <c r="FRZ9" s="232"/>
      <c r="FSA9" s="232"/>
      <c r="FSB9" s="232"/>
      <c r="FSC9" s="232"/>
      <c r="FSD9" s="232"/>
      <c r="FSE9" s="232"/>
      <c r="FSF9" s="232"/>
      <c r="FSG9" s="232"/>
      <c r="FSH9" s="232"/>
      <c r="FSI9" s="232"/>
      <c r="FSJ9" s="232"/>
      <c r="FSK9" s="232"/>
      <c r="FSL9" s="232"/>
      <c r="FSM9" s="232"/>
      <c r="FSN9" s="232"/>
      <c r="FSO9" s="232"/>
      <c r="FSP9" s="232"/>
      <c r="FSQ9" s="232"/>
      <c r="FSR9" s="232"/>
      <c r="FSS9" s="232"/>
      <c r="FST9" s="232"/>
      <c r="FSU9" s="232"/>
      <c r="FSV9" s="232"/>
      <c r="FSW9" s="232"/>
      <c r="FSX9" s="232"/>
      <c r="FSY9" s="232"/>
      <c r="FSZ9" s="232"/>
      <c r="FTA9" s="232"/>
      <c r="FTB9" s="232"/>
      <c r="FTC9" s="232"/>
      <c r="FTD9" s="232"/>
      <c r="FTE9" s="232"/>
      <c r="FTF9" s="232"/>
      <c r="FTG9" s="232"/>
      <c r="FTH9" s="232"/>
      <c r="FTI9" s="232"/>
      <c r="FTJ9" s="232"/>
      <c r="FTK9" s="232"/>
      <c r="FTL9" s="232"/>
      <c r="FTM9" s="232"/>
      <c r="FTN9" s="232"/>
      <c r="FTO9" s="232"/>
      <c r="FTP9" s="232"/>
      <c r="FTQ9" s="232"/>
      <c r="FTR9" s="232"/>
      <c r="FTS9" s="232"/>
      <c r="FTT9" s="232"/>
      <c r="FTU9" s="232"/>
      <c r="FTV9" s="232"/>
      <c r="FTW9" s="232"/>
      <c r="FTX9" s="232"/>
      <c r="FTY9" s="232"/>
      <c r="FTZ9" s="232"/>
      <c r="FUA9" s="232"/>
      <c r="FUB9" s="232"/>
      <c r="FUC9" s="232"/>
      <c r="FUD9" s="232"/>
      <c r="FUE9" s="232"/>
      <c r="FUF9" s="232"/>
      <c r="FUG9" s="232"/>
      <c r="FUH9" s="232"/>
      <c r="FUI9" s="232"/>
      <c r="FUJ9" s="232"/>
      <c r="FUK9" s="232"/>
      <c r="FUL9" s="232"/>
      <c r="FUM9" s="232"/>
      <c r="FUN9" s="232"/>
      <c r="FUO9" s="232"/>
      <c r="FUP9" s="232"/>
      <c r="FUQ9" s="232"/>
      <c r="FUR9" s="232"/>
      <c r="FUS9" s="232"/>
      <c r="FUT9" s="232"/>
      <c r="FUU9" s="232"/>
      <c r="FUV9" s="232"/>
      <c r="FUW9" s="232"/>
      <c r="FUX9" s="232"/>
      <c r="FUY9" s="232"/>
      <c r="FUZ9" s="232"/>
      <c r="FVA9" s="232"/>
      <c r="FVB9" s="232"/>
      <c r="FVC9" s="232"/>
      <c r="FVD9" s="232"/>
      <c r="FVE9" s="232"/>
      <c r="FVF9" s="232"/>
      <c r="FVG9" s="232"/>
      <c r="FVH9" s="232"/>
      <c r="FVI9" s="232"/>
      <c r="FVJ9" s="232"/>
      <c r="FVK9" s="232"/>
      <c r="FVL9" s="232"/>
      <c r="FVM9" s="232"/>
      <c r="FVN9" s="232"/>
      <c r="FVO9" s="232"/>
      <c r="FVP9" s="232"/>
      <c r="FVQ9" s="232"/>
      <c r="FVR9" s="232"/>
      <c r="FVS9" s="232"/>
      <c r="FVT9" s="232"/>
      <c r="FVU9" s="232"/>
      <c r="FVV9" s="232"/>
      <c r="FVW9" s="232"/>
      <c r="FVX9" s="232"/>
      <c r="FVY9" s="232"/>
      <c r="FVZ9" s="232"/>
      <c r="FWA9" s="232"/>
      <c r="FWB9" s="232"/>
      <c r="FWC9" s="232"/>
      <c r="FWD9" s="232"/>
      <c r="FWE9" s="232"/>
      <c r="FWF9" s="232"/>
      <c r="FWG9" s="232"/>
      <c r="FWH9" s="232"/>
      <c r="FWI9" s="232"/>
      <c r="FWJ9" s="232"/>
      <c r="FWK9" s="232"/>
      <c r="FWL9" s="232"/>
      <c r="FWM9" s="232"/>
      <c r="FWN9" s="232"/>
      <c r="FWO9" s="232"/>
      <c r="FWP9" s="232"/>
      <c r="FWQ9" s="232"/>
      <c r="FWR9" s="232"/>
      <c r="FWS9" s="232"/>
      <c r="FWT9" s="232"/>
      <c r="FWU9" s="232"/>
      <c r="FWV9" s="232"/>
      <c r="FWW9" s="232"/>
      <c r="FWX9" s="232"/>
      <c r="FWY9" s="232"/>
      <c r="FWZ9" s="232"/>
      <c r="FXA9" s="232"/>
      <c r="FXB9" s="232"/>
      <c r="FXC9" s="232"/>
      <c r="FXD9" s="232"/>
      <c r="FXE9" s="232"/>
      <c r="FXF9" s="232"/>
      <c r="FXG9" s="232"/>
      <c r="FXH9" s="232"/>
      <c r="FXI9" s="232"/>
      <c r="FXJ9" s="232"/>
      <c r="FXK9" s="232"/>
      <c r="FXL9" s="232"/>
      <c r="FXM9" s="232"/>
      <c r="FXN9" s="232"/>
      <c r="FXO9" s="232"/>
      <c r="FXP9" s="232"/>
      <c r="FXQ9" s="232"/>
      <c r="FXR9" s="232"/>
      <c r="FXS9" s="232"/>
      <c r="FXT9" s="232"/>
      <c r="FXU9" s="232"/>
      <c r="FXV9" s="232"/>
      <c r="FXW9" s="232"/>
      <c r="FXX9" s="232"/>
      <c r="FXY9" s="232"/>
      <c r="FXZ9" s="232"/>
      <c r="FYA9" s="232"/>
      <c r="FYB9" s="232"/>
      <c r="FYC9" s="232"/>
      <c r="FYD9" s="232"/>
      <c r="FYE9" s="232"/>
      <c r="FYF9" s="232"/>
      <c r="FYG9" s="232"/>
      <c r="FYH9" s="232"/>
      <c r="FYI9" s="232"/>
      <c r="FYJ9" s="232"/>
      <c r="FYK9" s="232"/>
      <c r="FYL9" s="232"/>
      <c r="FYM9" s="232"/>
      <c r="FYN9" s="232"/>
      <c r="FYO9" s="232"/>
      <c r="FYP9" s="232"/>
      <c r="FYQ9" s="232"/>
      <c r="FYR9" s="232"/>
      <c r="FYS9" s="232"/>
      <c r="FYT9" s="232"/>
      <c r="FYU9" s="232"/>
      <c r="FYV9" s="232"/>
      <c r="FYW9" s="232"/>
      <c r="FYX9" s="232"/>
      <c r="FYY9" s="232"/>
      <c r="FYZ9" s="232"/>
      <c r="FZA9" s="232"/>
      <c r="FZB9" s="232"/>
      <c r="FZC9" s="232"/>
      <c r="FZD9" s="232"/>
      <c r="FZE9" s="232"/>
      <c r="FZF9" s="232"/>
      <c r="FZG9" s="232"/>
      <c r="FZH9" s="232"/>
      <c r="FZI9" s="232"/>
      <c r="FZJ9" s="232"/>
      <c r="FZK9" s="232"/>
      <c r="FZL9" s="232"/>
      <c r="FZM9" s="232"/>
      <c r="FZN9" s="232"/>
      <c r="FZO9" s="232"/>
      <c r="FZP9" s="232"/>
      <c r="FZQ9" s="232"/>
      <c r="FZR9" s="232"/>
      <c r="FZS9" s="232"/>
      <c r="FZT9" s="232"/>
      <c r="FZU9" s="232"/>
      <c r="FZV9" s="232"/>
      <c r="FZW9" s="232"/>
      <c r="FZX9" s="232"/>
      <c r="FZY9" s="232"/>
      <c r="FZZ9" s="232"/>
      <c r="GAA9" s="232"/>
      <c r="GAB9" s="232"/>
      <c r="GAC9" s="232"/>
      <c r="GAD9" s="232"/>
      <c r="GAE9" s="232"/>
      <c r="GAF9" s="232"/>
      <c r="GAG9" s="232"/>
      <c r="GAH9" s="232"/>
      <c r="GAI9" s="232"/>
      <c r="GAJ9" s="232"/>
      <c r="GAK9" s="232"/>
      <c r="GAL9" s="232"/>
      <c r="GAM9" s="232"/>
      <c r="GAN9" s="232"/>
      <c r="GAO9" s="232"/>
      <c r="GAP9" s="232"/>
      <c r="GAQ9" s="232"/>
      <c r="GAR9" s="232"/>
      <c r="GAS9" s="232"/>
      <c r="GAT9" s="232"/>
      <c r="GAU9" s="232"/>
      <c r="GAV9" s="232"/>
      <c r="GAW9" s="232"/>
      <c r="GAX9" s="232"/>
      <c r="GAY9" s="232"/>
      <c r="GAZ9" s="232"/>
      <c r="GBA9" s="232"/>
      <c r="GBB9" s="232"/>
      <c r="GBC9" s="232"/>
      <c r="GBD9" s="232"/>
      <c r="GBE9" s="232"/>
      <c r="GBF9" s="232"/>
      <c r="GBG9" s="232"/>
      <c r="GBH9" s="232"/>
      <c r="GBI9" s="232"/>
      <c r="GBJ9" s="232"/>
      <c r="GBK9" s="232"/>
      <c r="GBL9" s="232"/>
      <c r="GBM9" s="232"/>
      <c r="GBN9" s="232"/>
      <c r="GBO9" s="232"/>
      <c r="GBP9" s="232"/>
      <c r="GBQ9" s="232"/>
      <c r="GBR9" s="232"/>
      <c r="GBS9" s="232"/>
      <c r="GBT9" s="232"/>
      <c r="GBU9" s="232"/>
      <c r="GBV9" s="232"/>
      <c r="GBW9" s="232"/>
      <c r="GBX9" s="232"/>
      <c r="GBY9" s="232"/>
      <c r="GBZ9" s="232"/>
      <c r="GCA9" s="232"/>
      <c r="GCB9" s="232"/>
      <c r="GCC9" s="232"/>
      <c r="GCD9" s="232"/>
      <c r="GCE9" s="232"/>
      <c r="GCF9" s="232"/>
      <c r="GCG9" s="232"/>
      <c r="GCH9" s="232"/>
      <c r="GCI9" s="232"/>
      <c r="GCJ9" s="232"/>
      <c r="GCK9" s="232"/>
      <c r="GCL9" s="232"/>
      <c r="GCM9" s="232"/>
      <c r="GCN9" s="232"/>
      <c r="GCO9" s="232"/>
      <c r="GCP9" s="232"/>
      <c r="GCQ9" s="232"/>
      <c r="GCR9" s="232"/>
      <c r="GCS9" s="232"/>
      <c r="GCT9" s="232"/>
      <c r="GCU9" s="232"/>
      <c r="GCV9" s="232"/>
      <c r="GCW9" s="232"/>
      <c r="GCX9" s="232"/>
      <c r="GCY9" s="232"/>
      <c r="GCZ9" s="232"/>
      <c r="GDA9" s="232"/>
      <c r="GDB9" s="232"/>
      <c r="GDC9" s="232"/>
      <c r="GDD9" s="232"/>
      <c r="GDE9" s="232"/>
      <c r="GDF9" s="232"/>
      <c r="GDG9" s="232"/>
      <c r="GDH9" s="232"/>
      <c r="GDI9" s="232"/>
      <c r="GDJ9" s="232"/>
      <c r="GDK9" s="232"/>
      <c r="GDL9" s="232"/>
      <c r="GDM9" s="232"/>
      <c r="GDN9" s="232"/>
      <c r="GDO9" s="232"/>
      <c r="GDP9" s="232"/>
      <c r="GDQ9" s="232"/>
      <c r="GDR9" s="232"/>
      <c r="GDS9" s="232"/>
      <c r="GDT9" s="232"/>
      <c r="GDU9" s="232"/>
      <c r="GDV9" s="232"/>
      <c r="GDW9" s="232"/>
      <c r="GDX9" s="232"/>
      <c r="GDY9" s="232"/>
      <c r="GDZ9" s="232"/>
      <c r="GEA9" s="232"/>
      <c r="GEB9" s="232"/>
      <c r="GEC9" s="232"/>
      <c r="GED9" s="232"/>
      <c r="GEE9" s="232"/>
      <c r="GEF9" s="232"/>
      <c r="GEG9" s="232"/>
      <c r="GEH9" s="232"/>
      <c r="GEI9" s="232"/>
      <c r="GEJ9" s="232"/>
      <c r="GEK9" s="232"/>
      <c r="GEL9" s="232"/>
      <c r="GEM9" s="232"/>
      <c r="GEN9" s="232"/>
      <c r="GEO9" s="232"/>
      <c r="GEP9" s="232"/>
      <c r="GEQ9" s="232"/>
      <c r="GER9" s="232"/>
      <c r="GES9" s="232"/>
      <c r="GET9" s="232"/>
      <c r="GEU9" s="232"/>
      <c r="GEV9" s="232"/>
      <c r="GEW9" s="232"/>
      <c r="GEX9" s="232"/>
      <c r="GEY9" s="232"/>
      <c r="GEZ9" s="232"/>
      <c r="GFA9" s="232"/>
      <c r="GFB9" s="232"/>
      <c r="GFC9" s="232"/>
      <c r="GFD9" s="232"/>
      <c r="GFE9" s="232"/>
      <c r="GFF9" s="232"/>
      <c r="GFG9" s="232"/>
      <c r="GFH9" s="232"/>
      <c r="GFI9" s="232"/>
      <c r="GFJ9" s="232"/>
      <c r="GFK9" s="232"/>
      <c r="GFL9" s="232"/>
      <c r="GFM9" s="232"/>
      <c r="GFN9" s="232"/>
      <c r="GFO9" s="232"/>
      <c r="GFP9" s="232"/>
      <c r="GFQ9" s="232"/>
      <c r="GFR9" s="232"/>
      <c r="GFS9" s="232"/>
      <c r="GFT9" s="232"/>
      <c r="GFU9" s="232"/>
      <c r="GFV9" s="232"/>
      <c r="GFW9" s="232"/>
      <c r="GFX9" s="232"/>
      <c r="GFY9" s="232"/>
      <c r="GFZ9" s="232"/>
      <c r="GGA9" s="232"/>
      <c r="GGB9" s="232"/>
      <c r="GGC9" s="232"/>
      <c r="GGD9" s="232"/>
      <c r="GGE9" s="232"/>
      <c r="GGF9" s="232"/>
      <c r="GGG9" s="232"/>
      <c r="GGH9" s="232"/>
      <c r="GGI9" s="232"/>
      <c r="GGJ9" s="232"/>
      <c r="GGK9" s="232"/>
      <c r="GGL9" s="232"/>
      <c r="GGM9" s="232"/>
      <c r="GGN9" s="232"/>
      <c r="GGO9" s="232"/>
      <c r="GGP9" s="232"/>
      <c r="GGQ9" s="232"/>
      <c r="GGR9" s="232"/>
      <c r="GGS9" s="232"/>
      <c r="GGT9" s="232"/>
      <c r="GGU9" s="232"/>
      <c r="GGV9" s="232"/>
      <c r="GGW9" s="232"/>
      <c r="GGX9" s="232"/>
      <c r="GGY9" s="232"/>
      <c r="GGZ9" s="232"/>
      <c r="GHA9" s="232"/>
      <c r="GHB9" s="232"/>
      <c r="GHC9" s="232"/>
      <c r="GHD9" s="232"/>
      <c r="GHE9" s="232"/>
      <c r="GHF9" s="232"/>
      <c r="GHG9" s="232"/>
      <c r="GHH9" s="232"/>
      <c r="GHI9" s="232"/>
      <c r="GHJ9" s="232"/>
      <c r="GHK9" s="232"/>
      <c r="GHL9" s="232"/>
      <c r="GHM9" s="232"/>
      <c r="GHN9" s="232"/>
      <c r="GHO9" s="232"/>
      <c r="GHP9" s="232"/>
      <c r="GHQ9" s="232"/>
      <c r="GHR9" s="232"/>
      <c r="GHS9" s="232"/>
      <c r="GHT9" s="232"/>
      <c r="GHU9" s="232"/>
      <c r="GHV9" s="232"/>
      <c r="GHW9" s="232"/>
      <c r="GHX9" s="232"/>
      <c r="GHY9" s="232"/>
      <c r="GHZ9" s="232"/>
      <c r="GIA9" s="232"/>
      <c r="GIB9" s="232"/>
      <c r="GIC9" s="232"/>
      <c r="GID9" s="232"/>
      <c r="GIE9" s="232"/>
      <c r="GIF9" s="232"/>
      <c r="GIG9" s="232"/>
      <c r="GIH9" s="232"/>
      <c r="GII9" s="232"/>
      <c r="GIJ9" s="232"/>
      <c r="GIK9" s="232"/>
      <c r="GIL9" s="232"/>
      <c r="GIM9" s="232"/>
      <c r="GIN9" s="232"/>
      <c r="GIO9" s="232"/>
      <c r="GIP9" s="232"/>
      <c r="GIQ9" s="232"/>
      <c r="GIR9" s="232"/>
      <c r="GIS9" s="232"/>
      <c r="GIT9" s="232"/>
      <c r="GIU9" s="232"/>
      <c r="GIV9" s="232"/>
      <c r="GIW9" s="232"/>
      <c r="GIX9" s="232"/>
      <c r="GIY9" s="232"/>
      <c r="GIZ9" s="232"/>
      <c r="GJA9" s="232"/>
      <c r="GJB9" s="232"/>
      <c r="GJC9" s="232"/>
      <c r="GJD9" s="232"/>
      <c r="GJE9" s="232"/>
      <c r="GJF9" s="232"/>
      <c r="GJG9" s="232"/>
      <c r="GJH9" s="232"/>
      <c r="GJI9" s="232"/>
      <c r="GJJ9" s="232"/>
      <c r="GJK9" s="232"/>
      <c r="GJL9" s="232"/>
      <c r="GJM9" s="232"/>
      <c r="GJN9" s="232"/>
      <c r="GJO9" s="232"/>
      <c r="GJP9" s="232"/>
      <c r="GJQ9" s="232"/>
      <c r="GJR9" s="232"/>
      <c r="GJS9" s="232"/>
      <c r="GJT9" s="232"/>
      <c r="GJU9" s="232"/>
      <c r="GJV9" s="232"/>
      <c r="GJW9" s="232"/>
      <c r="GJX9" s="232"/>
      <c r="GJY9" s="232"/>
      <c r="GJZ9" s="232"/>
      <c r="GKA9" s="232"/>
      <c r="GKB9" s="232"/>
      <c r="GKC9" s="232"/>
      <c r="GKD9" s="232"/>
      <c r="GKE9" s="232"/>
      <c r="GKF9" s="232"/>
      <c r="GKG9" s="232"/>
      <c r="GKH9" s="232"/>
      <c r="GKI9" s="232"/>
      <c r="GKJ9" s="232"/>
      <c r="GKK9" s="232"/>
      <c r="GKL9" s="232"/>
      <c r="GKM9" s="232"/>
      <c r="GKN9" s="232"/>
      <c r="GKO9" s="232"/>
      <c r="GKP9" s="232"/>
      <c r="GKQ9" s="232"/>
      <c r="GKR9" s="232"/>
      <c r="GKS9" s="232"/>
      <c r="GKT9" s="232"/>
      <c r="GKU9" s="232"/>
      <c r="GKV9" s="232"/>
      <c r="GKW9" s="232"/>
      <c r="GKX9" s="232"/>
      <c r="GKY9" s="232"/>
      <c r="GKZ9" s="232"/>
      <c r="GLA9" s="232"/>
      <c r="GLB9" s="232"/>
      <c r="GLC9" s="232"/>
      <c r="GLD9" s="232"/>
      <c r="GLE9" s="232"/>
      <c r="GLF9" s="232"/>
      <c r="GLG9" s="232"/>
      <c r="GLH9" s="232"/>
      <c r="GLI9" s="232"/>
      <c r="GLJ9" s="232"/>
      <c r="GLK9" s="232"/>
      <c r="GLL9" s="232"/>
      <c r="GLM9" s="232"/>
      <c r="GLN9" s="232"/>
      <c r="GLO9" s="232"/>
      <c r="GLP9" s="232"/>
      <c r="GLQ9" s="232"/>
      <c r="GLR9" s="232"/>
      <c r="GLS9" s="232"/>
      <c r="GLT9" s="232"/>
      <c r="GLU9" s="232"/>
      <c r="GLV9" s="232"/>
      <c r="GLW9" s="232"/>
      <c r="GLX9" s="232"/>
      <c r="GLY9" s="232"/>
      <c r="GLZ9" s="232"/>
      <c r="GMA9" s="232"/>
      <c r="GMB9" s="232"/>
      <c r="GMC9" s="232"/>
      <c r="GMD9" s="232"/>
      <c r="GME9" s="232"/>
      <c r="GMF9" s="232"/>
      <c r="GMG9" s="232"/>
      <c r="GMH9" s="232"/>
      <c r="GMI9" s="232"/>
      <c r="GMJ9" s="232"/>
      <c r="GMK9" s="232"/>
      <c r="GML9" s="232"/>
      <c r="GMM9" s="232"/>
      <c r="GMN9" s="232"/>
      <c r="GMO9" s="232"/>
      <c r="GMP9" s="232"/>
      <c r="GMQ9" s="232"/>
      <c r="GMR9" s="232"/>
      <c r="GMS9" s="232"/>
      <c r="GMT9" s="232"/>
      <c r="GMU9" s="232"/>
      <c r="GMV9" s="232"/>
      <c r="GMW9" s="232"/>
      <c r="GMX9" s="232"/>
      <c r="GMY9" s="232"/>
      <c r="GMZ9" s="232"/>
      <c r="GNA9" s="232"/>
      <c r="GNB9" s="232"/>
      <c r="GNC9" s="232"/>
      <c r="GND9" s="232"/>
      <c r="GNE9" s="232"/>
      <c r="GNF9" s="232"/>
      <c r="GNG9" s="232"/>
      <c r="GNH9" s="232"/>
      <c r="GNI9" s="232"/>
      <c r="GNJ9" s="232"/>
      <c r="GNK9" s="232"/>
      <c r="GNL9" s="232"/>
      <c r="GNM9" s="232"/>
      <c r="GNN9" s="232"/>
      <c r="GNO9" s="232"/>
      <c r="GNP9" s="232"/>
      <c r="GNQ9" s="232"/>
      <c r="GNR9" s="232"/>
      <c r="GNS9" s="232"/>
      <c r="GNT9" s="232"/>
      <c r="GNU9" s="232"/>
      <c r="GNV9" s="232"/>
      <c r="GNW9" s="232"/>
      <c r="GNX9" s="232"/>
      <c r="GNY9" s="232"/>
      <c r="GNZ9" s="232"/>
      <c r="GOA9" s="232"/>
      <c r="GOB9" s="232"/>
      <c r="GOC9" s="232"/>
      <c r="GOD9" s="232"/>
      <c r="GOE9" s="232"/>
      <c r="GOF9" s="232"/>
      <c r="GOG9" s="232"/>
      <c r="GOH9" s="232"/>
      <c r="GOI9" s="232"/>
      <c r="GOJ9" s="232"/>
      <c r="GOK9" s="232"/>
      <c r="GOL9" s="232"/>
      <c r="GOM9" s="232"/>
      <c r="GON9" s="232"/>
      <c r="GOO9" s="232"/>
      <c r="GOP9" s="232"/>
      <c r="GOQ9" s="232"/>
      <c r="GOR9" s="232"/>
      <c r="GOS9" s="232"/>
      <c r="GOT9" s="232"/>
      <c r="GOU9" s="232"/>
      <c r="GOV9" s="232"/>
      <c r="GOW9" s="232"/>
      <c r="GOX9" s="232"/>
      <c r="GOY9" s="232"/>
      <c r="GOZ9" s="232"/>
      <c r="GPA9" s="232"/>
      <c r="GPB9" s="232"/>
      <c r="GPC9" s="232"/>
      <c r="GPD9" s="232"/>
      <c r="GPE9" s="232"/>
      <c r="GPF9" s="232"/>
      <c r="GPG9" s="232"/>
      <c r="GPH9" s="232"/>
      <c r="GPI9" s="232"/>
      <c r="GPJ9" s="232"/>
      <c r="GPK9" s="232"/>
      <c r="GPL9" s="232"/>
      <c r="GPM9" s="232"/>
      <c r="GPN9" s="232"/>
      <c r="GPO9" s="232"/>
      <c r="GPP9" s="232"/>
      <c r="GPQ9" s="232"/>
      <c r="GPR9" s="232"/>
      <c r="GPS9" s="232"/>
      <c r="GPT9" s="232"/>
      <c r="GPU9" s="232"/>
      <c r="GPV9" s="232"/>
      <c r="GPW9" s="232"/>
      <c r="GPX9" s="232"/>
      <c r="GPY9" s="232"/>
      <c r="GPZ9" s="232"/>
      <c r="GQA9" s="232"/>
      <c r="GQB9" s="232"/>
      <c r="GQC9" s="232"/>
      <c r="GQD9" s="232"/>
      <c r="GQE9" s="232"/>
      <c r="GQF9" s="232"/>
      <c r="GQG9" s="232"/>
      <c r="GQH9" s="232"/>
      <c r="GQI9" s="232"/>
      <c r="GQJ9" s="232"/>
      <c r="GQK9" s="232"/>
      <c r="GQL9" s="232"/>
      <c r="GQM9" s="232"/>
      <c r="GQN9" s="232"/>
      <c r="GQO9" s="232"/>
      <c r="GQP9" s="232"/>
      <c r="GQQ9" s="232"/>
      <c r="GQR9" s="232"/>
      <c r="GQS9" s="232"/>
      <c r="GQT9" s="232"/>
      <c r="GQU9" s="232"/>
      <c r="GQV9" s="232"/>
      <c r="GQW9" s="232"/>
      <c r="GQX9" s="232"/>
      <c r="GQY9" s="232"/>
      <c r="GQZ9" s="232"/>
      <c r="GRA9" s="232"/>
      <c r="GRB9" s="232"/>
      <c r="GRC9" s="232"/>
      <c r="GRD9" s="232"/>
      <c r="GRE9" s="232"/>
      <c r="GRF9" s="232"/>
      <c r="GRG9" s="232"/>
      <c r="GRH9" s="232"/>
      <c r="GRI9" s="232"/>
      <c r="GRJ9" s="232"/>
      <c r="GRK9" s="232"/>
      <c r="GRL9" s="232"/>
      <c r="GRM9" s="232"/>
      <c r="GRN9" s="232"/>
      <c r="GRO9" s="232"/>
      <c r="GRP9" s="232"/>
      <c r="GRQ9" s="232"/>
      <c r="GRR9" s="232"/>
      <c r="GRS9" s="232"/>
      <c r="GRT9" s="232"/>
      <c r="GRU9" s="232"/>
      <c r="GRV9" s="232"/>
      <c r="GRW9" s="232"/>
      <c r="GRX9" s="232"/>
      <c r="GRY9" s="232"/>
      <c r="GRZ9" s="232"/>
      <c r="GSA9" s="232"/>
      <c r="GSB9" s="232"/>
      <c r="GSC9" s="232"/>
      <c r="GSD9" s="232"/>
      <c r="GSE9" s="232"/>
      <c r="GSF9" s="232"/>
      <c r="GSG9" s="232"/>
      <c r="GSH9" s="232"/>
      <c r="GSI9" s="232"/>
      <c r="GSJ9" s="232"/>
      <c r="GSK9" s="232"/>
      <c r="GSL9" s="232"/>
      <c r="GSM9" s="232"/>
      <c r="GSN9" s="232"/>
      <c r="GSO9" s="232"/>
      <c r="GSP9" s="232"/>
      <c r="GSQ9" s="232"/>
      <c r="GSR9" s="232"/>
      <c r="GSS9" s="232"/>
      <c r="GST9" s="232"/>
      <c r="GSU9" s="232"/>
      <c r="GSV9" s="232"/>
      <c r="GSW9" s="232"/>
      <c r="GSX9" s="232"/>
      <c r="GSY9" s="232"/>
      <c r="GSZ9" s="232"/>
      <c r="GTA9" s="232"/>
      <c r="GTB9" s="232"/>
      <c r="GTC9" s="232"/>
      <c r="GTD9" s="232"/>
      <c r="GTE9" s="232"/>
      <c r="GTF9" s="232"/>
      <c r="GTG9" s="232"/>
      <c r="GTH9" s="232"/>
      <c r="GTI9" s="232"/>
      <c r="GTJ9" s="232"/>
      <c r="GTK9" s="232"/>
      <c r="GTL9" s="232"/>
      <c r="GTM9" s="232"/>
      <c r="GTN9" s="232"/>
      <c r="GTO9" s="232"/>
      <c r="GTP9" s="232"/>
      <c r="GTQ9" s="232"/>
      <c r="GTR9" s="232"/>
      <c r="GTS9" s="232"/>
      <c r="GTT9" s="232"/>
      <c r="GTU9" s="232"/>
      <c r="GTV9" s="232"/>
      <c r="GTW9" s="232"/>
      <c r="GTX9" s="232"/>
      <c r="GTY9" s="232"/>
      <c r="GTZ9" s="232"/>
      <c r="GUA9" s="232"/>
      <c r="GUB9" s="232"/>
      <c r="GUC9" s="232"/>
      <c r="GUD9" s="232"/>
      <c r="GUE9" s="232"/>
      <c r="GUF9" s="232"/>
      <c r="GUG9" s="232"/>
      <c r="GUH9" s="232"/>
      <c r="GUI9" s="232"/>
      <c r="GUJ9" s="232"/>
      <c r="GUK9" s="232"/>
      <c r="GUL9" s="232"/>
      <c r="GUM9" s="232"/>
      <c r="GUN9" s="232"/>
      <c r="GUO9" s="232"/>
      <c r="GUP9" s="232"/>
      <c r="GUQ9" s="232"/>
      <c r="GUR9" s="232"/>
      <c r="GUS9" s="232"/>
      <c r="GUT9" s="232"/>
      <c r="GUU9" s="232"/>
      <c r="GUV9" s="232"/>
      <c r="GUW9" s="232"/>
      <c r="GUX9" s="232"/>
      <c r="GUY9" s="232"/>
      <c r="GUZ9" s="232"/>
      <c r="GVA9" s="232"/>
      <c r="GVB9" s="232"/>
      <c r="GVC9" s="232"/>
      <c r="GVD9" s="232"/>
      <c r="GVE9" s="232"/>
      <c r="GVF9" s="232"/>
      <c r="GVG9" s="232"/>
      <c r="GVH9" s="232"/>
      <c r="GVI9" s="232"/>
      <c r="GVJ9" s="232"/>
      <c r="GVK9" s="232"/>
      <c r="GVL9" s="232"/>
      <c r="GVM9" s="232"/>
      <c r="GVN9" s="232"/>
      <c r="GVO9" s="232"/>
      <c r="GVP9" s="232"/>
      <c r="GVQ9" s="232"/>
      <c r="GVR9" s="232"/>
      <c r="GVS9" s="232"/>
      <c r="GVT9" s="232"/>
      <c r="GVU9" s="232"/>
      <c r="GVV9" s="232"/>
      <c r="GVW9" s="232"/>
      <c r="GVX9" s="232"/>
      <c r="GVY9" s="232"/>
      <c r="GVZ9" s="232"/>
      <c r="GWA9" s="232"/>
      <c r="GWB9" s="232"/>
      <c r="GWC9" s="232"/>
      <c r="GWD9" s="232"/>
      <c r="GWE9" s="232"/>
      <c r="GWF9" s="232"/>
      <c r="GWG9" s="232"/>
      <c r="GWH9" s="232"/>
      <c r="GWI9" s="232"/>
      <c r="GWJ9" s="232"/>
      <c r="GWK9" s="232"/>
      <c r="GWL9" s="232"/>
      <c r="GWM9" s="232"/>
      <c r="GWN9" s="232"/>
      <c r="GWO9" s="232"/>
      <c r="GWP9" s="232"/>
      <c r="GWQ9" s="232"/>
      <c r="GWR9" s="232"/>
      <c r="GWS9" s="232"/>
      <c r="GWT9" s="232"/>
      <c r="GWU9" s="232"/>
      <c r="GWV9" s="232"/>
      <c r="GWW9" s="232"/>
      <c r="GWX9" s="232"/>
      <c r="GWY9" s="232"/>
      <c r="GWZ9" s="232"/>
      <c r="GXA9" s="232"/>
      <c r="GXB9" s="232"/>
      <c r="GXC9" s="232"/>
      <c r="GXD9" s="232"/>
      <c r="GXE9" s="232"/>
      <c r="GXF9" s="232"/>
      <c r="GXG9" s="232"/>
      <c r="GXH9" s="232"/>
      <c r="GXI9" s="232"/>
      <c r="GXJ9" s="232"/>
      <c r="GXK9" s="232"/>
      <c r="GXL9" s="232"/>
      <c r="GXM9" s="232"/>
      <c r="GXN9" s="232"/>
      <c r="GXO9" s="232"/>
      <c r="GXP9" s="232"/>
      <c r="GXQ9" s="232"/>
      <c r="GXR9" s="232"/>
      <c r="GXS9" s="232"/>
      <c r="GXT9" s="232"/>
      <c r="GXU9" s="232"/>
      <c r="GXV9" s="232"/>
      <c r="GXW9" s="232"/>
      <c r="GXX9" s="232"/>
      <c r="GXY9" s="232"/>
      <c r="GXZ9" s="232"/>
      <c r="GYA9" s="232"/>
      <c r="GYB9" s="232"/>
      <c r="GYC9" s="232"/>
      <c r="GYD9" s="232"/>
      <c r="GYE9" s="232"/>
      <c r="GYF9" s="232"/>
      <c r="GYG9" s="232"/>
      <c r="GYH9" s="232"/>
      <c r="GYI9" s="232"/>
      <c r="GYJ9" s="232"/>
      <c r="GYK9" s="232"/>
      <c r="GYL9" s="232"/>
      <c r="GYM9" s="232"/>
      <c r="GYN9" s="232"/>
      <c r="GYO9" s="232"/>
      <c r="GYP9" s="232"/>
      <c r="GYQ9" s="232"/>
      <c r="GYR9" s="232"/>
      <c r="GYS9" s="232"/>
      <c r="GYT9" s="232"/>
      <c r="GYU9" s="232"/>
      <c r="GYV9" s="232"/>
      <c r="GYW9" s="232"/>
      <c r="GYX9" s="232"/>
      <c r="GYY9" s="232"/>
      <c r="GYZ9" s="232"/>
      <c r="GZA9" s="232"/>
      <c r="GZB9" s="232"/>
      <c r="GZC9" s="232"/>
      <c r="GZD9" s="232"/>
      <c r="GZE9" s="232"/>
      <c r="GZF9" s="232"/>
      <c r="GZG9" s="232"/>
      <c r="GZH9" s="232"/>
      <c r="GZI9" s="232"/>
      <c r="GZJ9" s="232"/>
      <c r="GZK9" s="232"/>
      <c r="GZL9" s="232"/>
      <c r="GZM9" s="232"/>
      <c r="GZN9" s="232"/>
      <c r="GZO9" s="232"/>
      <c r="GZP9" s="232"/>
      <c r="GZQ9" s="232"/>
      <c r="GZR9" s="232"/>
      <c r="GZS9" s="232"/>
      <c r="GZT9" s="232"/>
      <c r="GZU9" s="232"/>
      <c r="GZV9" s="232"/>
      <c r="GZW9" s="232"/>
      <c r="GZX9" s="232"/>
      <c r="GZY9" s="232"/>
      <c r="GZZ9" s="232"/>
      <c r="HAA9" s="232"/>
      <c r="HAB9" s="232"/>
      <c r="HAC9" s="232"/>
      <c r="HAD9" s="232"/>
      <c r="HAE9" s="232"/>
      <c r="HAF9" s="232"/>
      <c r="HAG9" s="232"/>
      <c r="HAH9" s="232"/>
      <c r="HAI9" s="232"/>
      <c r="HAJ9" s="232"/>
      <c r="HAK9" s="232"/>
      <c r="HAL9" s="232"/>
      <c r="HAM9" s="232"/>
      <c r="HAN9" s="232"/>
      <c r="HAO9" s="232"/>
      <c r="HAP9" s="232"/>
      <c r="HAQ9" s="232"/>
      <c r="HAR9" s="232"/>
      <c r="HAS9" s="232"/>
      <c r="HAT9" s="232"/>
      <c r="HAU9" s="232"/>
      <c r="HAV9" s="232"/>
      <c r="HAW9" s="232"/>
      <c r="HAX9" s="232"/>
      <c r="HAY9" s="232"/>
      <c r="HAZ9" s="232"/>
      <c r="HBA9" s="232"/>
      <c r="HBB9" s="232"/>
      <c r="HBC9" s="232"/>
      <c r="HBD9" s="232"/>
      <c r="HBE9" s="232"/>
      <c r="HBF9" s="232"/>
      <c r="HBG9" s="232"/>
      <c r="HBH9" s="232"/>
      <c r="HBI9" s="232"/>
      <c r="HBJ9" s="232"/>
      <c r="HBK9" s="232"/>
      <c r="HBL9" s="232"/>
      <c r="HBM9" s="232"/>
      <c r="HBN9" s="232"/>
      <c r="HBO9" s="232"/>
      <c r="HBP9" s="232"/>
      <c r="HBQ9" s="232"/>
      <c r="HBR9" s="232"/>
      <c r="HBS9" s="232"/>
      <c r="HBT9" s="232"/>
      <c r="HBU9" s="232"/>
      <c r="HBV9" s="232"/>
      <c r="HBW9" s="232"/>
      <c r="HBX9" s="232"/>
      <c r="HBY9" s="232"/>
      <c r="HBZ9" s="232"/>
      <c r="HCA9" s="232"/>
      <c r="HCB9" s="232"/>
      <c r="HCC9" s="232"/>
      <c r="HCD9" s="232"/>
      <c r="HCE9" s="232"/>
      <c r="HCF9" s="232"/>
      <c r="HCG9" s="232"/>
      <c r="HCH9" s="232"/>
      <c r="HCI9" s="232"/>
      <c r="HCJ9" s="232"/>
      <c r="HCK9" s="232"/>
      <c r="HCL9" s="232"/>
      <c r="HCM9" s="232"/>
      <c r="HCN9" s="232"/>
      <c r="HCO9" s="232"/>
      <c r="HCP9" s="232"/>
      <c r="HCQ9" s="232"/>
      <c r="HCR9" s="232"/>
      <c r="HCS9" s="232"/>
      <c r="HCT9" s="232"/>
      <c r="HCU9" s="232"/>
      <c r="HCV9" s="232"/>
      <c r="HCW9" s="232"/>
      <c r="HCX9" s="232"/>
      <c r="HCY9" s="232"/>
      <c r="HCZ9" s="232"/>
      <c r="HDA9" s="232"/>
      <c r="HDB9" s="232"/>
      <c r="HDC9" s="232"/>
      <c r="HDD9" s="232"/>
      <c r="HDE9" s="232"/>
      <c r="HDF9" s="232"/>
      <c r="HDG9" s="232"/>
      <c r="HDH9" s="232"/>
      <c r="HDI9" s="232"/>
      <c r="HDJ9" s="232"/>
      <c r="HDK9" s="232"/>
      <c r="HDL9" s="232"/>
      <c r="HDM9" s="232"/>
      <c r="HDN9" s="232"/>
      <c r="HDO9" s="232"/>
      <c r="HDP9" s="232"/>
      <c r="HDQ9" s="232"/>
      <c r="HDR9" s="232"/>
      <c r="HDS9" s="232"/>
      <c r="HDT9" s="232"/>
      <c r="HDU9" s="232"/>
      <c r="HDV9" s="232"/>
      <c r="HDW9" s="232"/>
      <c r="HDX9" s="232"/>
      <c r="HDY9" s="232"/>
      <c r="HDZ9" s="232"/>
      <c r="HEA9" s="232"/>
      <c r="HEB9" s="232"/>
      <c r="HEC9" s="232"/>
      <c r="HED9" s="232"/>
      <c r="HEE9" s="232"/>
      <c r="HEF9" s="232"/>
      <c r="HEG9" s="232"/>
      <c r="HEH9" s="232"/>
      <c r="HEI9" s="232"/>
      <c r="HEJ9" s="232"/>
      <c r="HEK9" s="232"/>
      <c r="HEL9" s="232"/>
      <c r="HEM9" s="232"/>
      <c r="HEN9" s="232"/>
      <c r="HEO9" s="232"/>
      <c r="HEP9" s="232"/>
      <c r="HEQ9" s="232"/>
      <c r="HER9" s="232"/>
      <c r="HES9" s="232"/>
      <c r="HET9" s="232"/>
      <c r="HEU9" s="232"/>
      <c r="HEV9" s="232"/>
      <c r="HEW9" s="232"/>
      <c r="HEX9" s="232"/>
      <c r="HEY9" s="232"/>
      <c r="HEZ9" s="232"/>
      <c r="HFA9" s="232"/>
      <c r="HFB9" s="232"/>
      <c r="HFC9" s="232"/>
      <c r="HFD9" s="232"/>
      <c r="HFE9" s="232"/>
      <c r="HFF9" s="232"/>
      <c r="HFG9" s="232"/>
      <c r="HFH9" s="232"/>
      <c r="HFI9" s="232"/>
      <c r="HFJ9" s="232"/>
      <c r="HFK9" s="232"/>
      <c r="HFL9" s="232"/>
      <c r="HFM9" s="232"/>
      <c r="HFN9" s="232"/>
      <c r="HFO9" s="232"/>
      <c r="HFP9" s="232"/>
      <c r="HFQ9" s="232"/>
      <c r="HFR9" s="232"/>
      <c r="HFS9" s="232"/>
      <c r="HFT9" s="232"/>
      <c r="HFU9" s="232"/>
      <c r="HFV9" s="232"/>
      <c r="HFW9" s="232"/>
      <c r="HFX9" s="232"/>
      <c r="HFY9" s="232"/>
      <c r="HFZ9" s="232"/>
      <c r="HGA9" s="232"/>
      <c r="HGB9" s="232"/>
      <c r="HGC9" s="232"/>
      <c r="HGD9" s="232"/>
      <c r="HGE9" s="232"/>
      <c r="HGF9" s="232"/>
      <c r="HGG9" s="232"/>
      <c r="HGH9" s="232"/>
      <c r="HGI9" s="232"/>
      <c r="HGJ9" s="232"/>
      <c r="HGK9" s="232"/>
      <c r="HGL9" s="232"/>
      <c r="HGM9" s="232"/>
      <c r="HGN9" s="232"/>
      <c r="HGO9" s="232"/>
      <c r="HGP9" s="232"/>
      <c r="HGQ9" s="232"/>
      <c r="HGR9" s="232"/>
      <c r="HGS9" s="232"/>
      <c r="HGT9" s="232"/>
      <c r="HGU9" s="232"/>
      <c r="HGV9" s="232"/>
      <c r="HGW9" s="232"/>
      <c r="HGX9" s="232"/>
      <c r="HGY9" s="232"/>
      <c r="HGZ9" s="232"/>
      <c r="HHA9" s="232"/>
      <c r="HHB9" s="232"/>
      <c r="HHC9" s="232"/>
      <c r="HHD9" s="232"/>
      <c r="HHE9" s="232"/>
      <c r="HHF9" s="232"/>
      <c r="HHG9" s="232"/>
      <c r="HHH9" s="232"/>
      <c r="HHI9" s="232"/>
      <c r="HHJ9" s="232"/>
      <c r="HHK9" s="232"/>
      <c r="HHL9" s="232"/>
      <c r="HHM9" s="232"/>
      <c r="HHN9" s="232"/>
      <c r="HHO9" s="232"/>
      <c r="HHP9" s="232"/>
      <c r="HHQ9" s="232"/>
      <c r="HHR9" s="232"/>
      <c r="HHS9" s="232"/>
      <c r="HHT9" s="232"/>
      <c r="HHU9" s="232"/>
      <c r="HHV9" s="232"/>
      <c r="HHW9" s="232"/>
      <c r="HHX9" s="232"/>
      <c r="HHY9" s="232"/>
      <c r="HHZ9" s="232"/>
      <c r="HIA9" s="232"/>
      <c r="HIB9" s="232"/>
      <c r="HIC9" s="232"/>
      <c r="HID9" s="232"/>
      <c r="HIE9" s="232"/>
      <c r="HIF9" s="232"/>
      <c r="HIG9" s="232"/>
      <c r="HIH9" s="232"/>
      <c r="HII9" s="232"/>
      <c r="HIJ9" s="232"/>
      <c r="HIK9" s="232"/>
      <c r="HIL9" s="232"/>
      <c r="HIM9" s="232"/>
      <c r="HIN9" s="232"/>
      <c r="HIO9" s="232"/>
      <c r="HIP9" s="232"/>
      <c r="HIQ9" s="232"/>
      <c r="HIR9" s="232"/>
      <c r="HIS9" s="232"/>
      <c r="HIT9" s="232"/>
      <c r="HIU9" s="232"/>
      <c r="HIV9" s="232"/>
      <c r="HIW9" s="232"/>
      <c r="HIX9" s="232"/>
      <c r="HIY9" s="232"/>
      <c r="HIZ9" s="232"/>
      <c r="HJA9" s="232"/>
      <c r="HJB9" s="232"/>
      <c r="HJC9" s="232"/>
      <c r="HJD9" s="232"/>
      <c r="HJE9" s="232"/>
      <c r="HJF9" s="232"/>
      <c r="HJG9" s="232"/>
      <c r="HJH9" s="232"/>
      <c r="HJI9" s="232"/>
      <c r="HJJ9" s="232"/>
      <c r="HJK9" s="232"/>
      <c r="HJL9" s="232"/>
      <c r="HJM9" s="232"/>
      <c r="HJN9" s="232"/>
      <c r="HJO9" s="232"/>
      <c r="HJP9" s="232"/>
      <c r="HJQ9" s="232"/>
      <c r="HJR9" s="232"/>
      <c r="HJS9" s="232"/>
      <c r="HJT9" s="232"/>
      <c r="HJU9" s="232"/>
      <c r="HJV9" s="232"/>
      <c r="HJW9" s="232"/>
      <c r="HJX9" s="232"/>
      <c r="HJY9" s="232"/>
      <c r="HJZ9" s="232"/>
      <c r="HKA9" s="232"/>
      <c r="HKB9" s="232"/>
      <c r="HKC9" s="232"/>
      <c r="HKD9" s="232"/>
      <c r="HKE9" s="232"/>
      <c r="HKF9" s="232"/>
      <c r="HKG9" s="232"/>
      <c r="HKH9" s="232"/>
      <c r="HKI9" s="232"/>
      <c r="HKJ9" s="232"/>
      <c r="HKK9" s="232"/>
      <c r="HKL9" s="232"/>
      <c r="HKM9" s="232"/>
      <c r="HKN9" s="232"/>
      <c r="HKO9" s="232"/>
      <c r="HKP9" s="232"/>
      <c r="HKQ9" s="232"/>
      <c r="HKR9" s="232"/>
      <c r="HKS9" s="232"/>
      <c r="HKT9" s="232"/>
      <c r="HKU9" s="232"/>
      <c r="HKV9" s="232"/>
      <c r="HKW9" s="232"/>
      <c r="HKX9" s="232"/>
      <c r="HKY9" s="232"/>
      <c r="HKZ9" s="232"/>
      <c r="HLA9" s="232"/>
      <c r="HLB9" s="232"/>
      <c r="HLC9" s="232"/>
      <c r="HLD9" s="232"/>
      <c r="HLE9" s="232"/>
      <c r="HLF9" s="232"/>
      <c r="HLG9" s="232"/>
      <c r="HLH9" s="232"/>
      <c r="HLI9" s="232"/>
      <c r="HLJ9" s="232"/>
      <c r="HLK9" s="232"/>
      <c r="HLL9" s="232"/>
      <c r="HLM9" s="232"/>
      <c r="HLN9" s="232"/>
      <c r="HLO9" s="232"/>
      <c r="HLP9" s="232"/>
      <c r="HLQ9" s="232"/>
      <c r="HLR9" s="232"/>
      <c r="HLS9" s="232"/>
      <c r="HLT9" s="232"/>
      <c r="HLU9" s="232"/>
      <c r="HLV9" s="232"/>
      <c r="HLW9" s="232"/>
      <c r="HLX9" s="232"/>
      <c r="HLY9" s="232"/>
      <c r="HLZ9" s="232"/>
      <c r="HMA9" s="232"/>
      <c r="HMB9" s="232"/>
      <c r="HMC9" s="232"/>
      <c r="HMD9" s="232"/>
      <c r="HME9" s="232"/>
      <c r="HMF9" s="232"/>
      <c r="HMG9" s="232"/>
      <c r="HMH9" s="232"/>
      <c r="HMI9" s="232"/>
      <c r="HMJ9" s="232"/>
      <c r="HMK9" s="232"/>
      <c r="HML9" s="232"/>
      <c r="HMM9" s="232"/>
      <c r="HMN9" s="232"/>
      <c r="HMO9" s="232"/>
      <c r="HMP9" s="232"/>
      <c r="HMQ9" s="232"/>
      <c r="HMR9" s="232"/>
      <c r="HMS9" s="232"/>
      <c r="HMT9" s="232"/>
      <c r="HMU9" s="232"/>
      <c r="HMV9" s="232"/>
      <c r="HMW9" s="232"/>
      <c r="HMX9" s="232"/>
      <c r="HMY9" s="232"/>
      <c r="HMZ9" s="232"/>
      <c r="HNA9" s="232"/>
      <c r="HNB9" s="232"/>
      <c r="HNC9" s="232"/>
      <c r="HND9" s="232"/>
      <c r="HNE9" s="232"/>
      <c r="HNF9" s="232"/>
      <c r="HNG9" s="232"/>
      <c r="HNH9" s="232"/>
      <c r="HNI9" s="232"/>
      <c r="HNJ9" s="232"/>
      <c r="HNK9" s="232"/>
      <c r="HNL9" s="232"/>
      <c r="HNM9" s="232"/>
      <c r="HNN9" s="232"/>
      <c r="HNO9" s="232"/>
      <c r="HNP9" s="232"/>
      <c r="HNQ9" s="232"/>
      <c r="HNR9" s="232"/>
      <c r="HNS9" s="232"/>
      <c r="HNT9" s="232"/>
      <c r="HNU9" s="232"/>
      <c r="HNV9" s="232"/>
      <c r="HNW9" s="232"/>
      <c r="HNX9" s="232"/>
      <c r="HNY9" s="232"/>
      <c r="HNZ9" s="232"/>
      <c r="HOA9" s="232"/>
      <c r="HOB9" s="232"/>
      <c r="HOC9" s="232"/>
      <c r="HOD9" s="232"/>
      <c r="HOE9" s="232"/>
      <c r="HOF9" s="232"/>
      <c r="HOG9" s="232"/>
      <c r="HOH9" s="232"/>
      <c r="HOI9" s="232"/>
      <c r="HOJ9" s="232"/>
      <c r="HOK9" s="232"/>
      <c r="HOL9" s="232"/>
      <c r="HOM9" s="232"/>
      <c r="HON9" s="232"/>
      <c r="HOO9" s="232"/>
      <c r="HOP9" s="232"/>
      <c r="HOQ9" s="232"/>
      <c r="HOR9" s="232"/>
      <c r="HOS9" s="232"/>
      <c r="HOT9" s="232"/>
      <c r="HOU9" s="232"/>
      <c r="HOV9" s="232"/>
      <c r="HOW9" s="232"/>
      <c r="HOX9" s="232"/>
      <c r="HOY9" s="232"/>
      <c r="HOZ9" s="232"/>
      <c r="HPA9" s="232"/>
      <c r="HPB9" s="232"/>
      <c r="HPC9" s="232"/>
      <c r="HPD9" s="232"/>
      <c r="HPE9" s="232"/>
      <c r="HPF9" s="232"/>
      <c r="HPG9" s="232"/>
      <c r="HPH9" s="232"/>
      <c r="HPI9" s="232"/>
      <c r="HPJ9" s="232"/>
      <c r="HPK9" s="232"/>
      <c r="HPL9" s="232"/>
      <c r="HPM9" s="232"/>
      <c r="HPN9" s="232"/>
      <c r="HPO9" s="232"/>
      <c r="HPP9" s="232"/>
      <c r="HPQ9" s="232"/>
      <c r="HPR9" s="232"/>
      <c r="HPS9" s="232"/>
      <c r="HPT9" s="232"/>
      <c r="HPU9" s="232"/>
      <c r="HPV9" s="232"/>
      <c r="HPW9" s="232"/>
      <c r="HPX9" s="232"/>
      <c r="HPY9" s="232"/>
      <c r="HPZ9" s="232"/>
      <c r="HQA9" s="232"/>
      <c r="HQB9" s="232"/>
      <c r="HQC9" s="232"/>
      <c r="HQD9" s="232"/>
      <c r="HQE9" s="232"/>
      <c r="HQF9" s="232"/>
      <c r="HQG9" s="232"/>
      <c r="HQH9" s="232"/>
      <c r="HQI9" s="232"/>
      <c r="HQJ9" s="232"/>
      <c r="HQK9" s="232"/>
      <c r="HQL9" s="232"/>
      <c r="HQM9" s="232"/>
      <c r="HQN9" s="232"/>
      <c r="HQO9" s="232"/>
      <c r="HQP9" s="232"/>
      <c r="HQQ9" s="232"/>
      <c r="HQR9" s="232"/>
      <c r="HQS9" s="232"/>
      <c r="HQT9" s="232"/>
      <c r="HQU9" s="232"/>
      <c r="HQV9" s="232"/>
      <c r="HQW9" s="232"/>
      <c r="HQX9" s="232"/>
      <c r="HQY9" s="232"/>
      <c r="HQZ9" s="232"/>
      <c r="HRA9" s="232"/>
      <c r="HRB9" s="232"/>
      <c r="HRC9" s="232"/>
      <c r="HRD9" s="232"/>
      <c r="HRE9" s="232"/>
      <c r="HRF9" s="232"/>
      <c r="HRG9" s="232"/>
      <c r="HRH9" s="232"/>
      <c r="HRI9" s="232"/>
      <c r="HRJ9" s="232"/>
      <c r="HRK9" s="232"/>
      <c r="HRL9" s="232"/>
      <c r="HRM9" s="232"/>
      <c r="HRN9" s="232"/>
      <c r="HRO9" s="232"/>
      <c r="HRP9" s="232"/>
      <c r="HRQ9" s="232"/>
      <c r="HRR9" s="232"/>
      <c r="HRS9" s="232"/>
      <c r="HRT9" s="232"/>
      <c r="HRU9" s="232"/>
      <c r="HRV9" s="232"/>
      <c r="HRW9" s="232"/>
      <c r="HRX9" s="232"/>
      <c r="HRY9" s="232"/>
      <c r="HRZ9" s="232"/>
      <c r="HSA9" s="232"/>
      <c r="HSB9" s="232"/>
      <c r="HSC9" s="232"/>
      <c r="HSD9" s="232"/>
      <c r="HSE9" s="232"/>
      <c r="HSF9" s="232"/>
      <c r="HSG9" s="232"/>
      <c r="HSH9" s="232"/>
      <c r="HSI9" s="232"/>
      <c r="HSJ9" s="232"/>
      <c r="HSK9" s="232"/>
      <c r="HSL9" s="232"/>
      <c r="HSM9" s="232"/>
      <c r="HSN9" s="232"/>
      <c r="HSO9" s="232"/>
      <c r="HSP9" s="232"/>
      <c r="HSQ9" s="232"/>
      <c r="HSR9" s="232"/>
      <c r="HSS9" s="232"/>
      <c r="HST9" s="232"/>
      <c r="HSU9" s="232"/>
      <c r="HSV9" s="232"/>
      <c r="HSW9" s="232"/>
      <c r="HSX9" s="232"/>
      <c r="HSY9" s="232"/>
      <c r="HSZ9" s="232"/>
      <c r="HTA9" s="232"/>
      <c r="HTB9" s="232"/>
      <c r="HTC9" s="232"/>
      <c r="HTD9" s="232"/>
      <c r="HTE9" s="232"/>
      <c r="HTF9" s="232"/>
      <c r="HTG9" s="232"/>
      <c r="HTH9" s="232"/>
      <c r="HTI9" s="232"/>
      <c r="HTJ9" s="232"/>
      <c r="HTK9" s="232"/>
      <c r="HTL9" s="232"/>
      <c r="HTM9" s="232"/>
      <c r="HTN9" s="232"/>
      <c r="HTO9" s="232"/>
      <c r="HTP9" s="232"/>
      <c r="HTQ9" s="232"/>
      <c r="HTR9" s="232"/>
      <c r="HTS9" s="232"/>
      <c r="HTT9" s="232"/>
      <c r="HTU9" s="232"/>
      <c r="HTV9" s="232"/>
      <c r="HTW9" s="232"/>
      <c r="HTX9" s="232"/>
      <c r="HTY9" s="232"/>
      <c r="HTZ9" s="232"/>
      <c r="HUA9" s="232"/>
      <c r="HUB9" s="232"/>
      <c r="HUC9" s="232"/>
      <c r="HUD9" s="232"/>
      <c r="HUE9" s="232"/>
      <c r="HUF9" s="232"/>
      <c r="HUG9" s="232"/>
      <c r="HUH9" s="232"/>
      <c r="HUI9" s="232"/>
      <c r="HUJ9" s="232"/>
      <c r="HUK9" s="232"/>
      <c r="HUL9" s="232"/>
      <c r="HUM9" s="232"/>
      <c r="HUN9" s="232"/>
      <c r="HUO9" s="232"/>
      <c r="HUP9" s="232"/>
      <c r="HUQ9" s="232"/>
      <c r="HUR9" s="232"/>
      <c r="HUS9" s="232"/>
      <c r="HUT9" s="232"/>
      <c r="HUU9" s="232"/>
      <c r="HUV9" s="232"/>
      <c r="HUW9" s="232"/>
      <c r="HUX9" s="232"/>
      <c r="HUY9" s="232"/>
      <c r="HUZ9" s="232"/>
      <c r="HVA9" s="232"/>
      <c r="HVB9" s="232"/>
      <c r="HVC9" s="232"/>
      <c r="HVD9" s="232"/>
      <c r="HVE9" s="232"/>
      <c r="HVF9" s="232"/>
      <c r="HVG9" s="232"/>
      <c r="HVH9" s="232"/>
      <c r="HVI9" s="232"/>
      <c r="HVJ9" s="232"/>
      <c r="HVK9" s="232"/>
      <c r="HVL9" s="232"/>
      <c r="HVM9" s="232"/>
      <c r="HVN9" s="232"/>
      <c r="HVO9" s="232"/>
      <c r="HVP9" s="232"/>
      <c r="HVQ9" s="232"/>
      <c r="HVR9" s="232"/>
      <c r="HVS9" s="232"/>
      <c r="HVT9" s="232"/>
      <c r="HVU9" s="232"/>
      <c r="HVV9" s="232"/>
      <c r="HVW9" s="232"/>
      <c r="HVX9" s="232"/>
      <c r="HVY9" s="232"/>
      <c r="HVZ9" s="232"/>
      <c r="HWA9" s="232"/>
      <c r="HWB9" s="232"/>
      <c r="HWC9" s="232"/>
      <c r="HWD9" s="232"/>
      <c r="HWE9" s="232"/>
      <c r="HWF9" s="232"/>
      <c r="HWG9" s="232"/>
      <c r="HWH9" s="232"/>
      <c r="HWI9" s="232"/>
      <c r="HWJ9" s="232"/>
      <c r="HWK9" s="232"/>
      <c r="HWL9" s="232"/>
      <c r="HWM9" s="232"/>
      <c r="HWN9" s="232"/>
      <c r="HWO9" s="232"/>
      <c r="HWP9" s="232"/>
      <c r="HWQ9" s="232"/>
      <c r="HWR9" s="232"/>
      <c r="HWS9" s="232"/>
      <c r="HWT9" s="232"/>
      <c r="HWU9" s="232"/>
      <c r="HWV9" s="232"/>
      <c r="HWW9" s="232"/>
      <c r="HWX9" s="232"/>
      <c r="HWY9" s="232"/>
      <c r="HWZ9" s="232"/>
      <c r="HXA9" s="232"/>
      <c r="HXB9" s="232"/>
      <c r="HXC9" s="232"/>
      <c r="HXD9" s="232"/>
      <c r="HXE9" s="232"/>
      <c r="HXF9" s="232"/>
      <c r="HXG9" s="232"/>
      <c r="HXH9" s="232"/>
      <c r="HXI9" s="232"/>
      <c r="HXJ9" s="232"/>
      <c r="HXK9" s="232"/>
      <c r="HXL9" s="232"/>
      <c r="HXM9" s="232"/>
      <c r="HXN9" s="232"/>
      <c r="HXO9" s="232"/>
      <c r="HXP9" s="232"/>
      <c r="HXQ9" s="232"/>
      <c r="HXR9" s="232"/>
      <c r="HXS9" s="232"/>
      <c r="HXT9" s="232"/>
      <c r="HXU9" s="232"/>
      <c r="HXV9" s="232"/>
      <c r="HXW9" s="232"/>
      <c r="HXX9" s="232"/>
      <c r="HXY9" s="232"/>
      <c r="HXZ9" s="232"/>
      <c r="HYA9" s="232"/>
      <c r="HYB9" s="232"/>
      <c r="HYC9" s="232"/>
      <c r="HYD9" s="232"/>
      <c r="HYE9" s="232"/>
      <c r="HYF9" s="232"/>
      <c r="HYG9" s="232"/>
      <c r="HYH9" s="232"/>
      <c r="HYI9" s="232"/>
      <c r="HYJ9" s="232"/>
      <c r="HYK9" s="232"/>
      <c r="HYL9" s="232"/>
      <c r="HYM9" s="232"/>
      <c r="HYN9" s="232"/>
      <c r="HYO9" s="232"/>
      <c r="HYP9" s="232"/>
      <c r="HYQ9" s="232"/>
      <c r="HYR9" s="232"/>
      <c r="HYS9" s="232"/>
      <c r="HYT9" s="232"/>
      <c r="HYU9" s="232"/>
      <c r="HYV9" s="232"/>
      <c r="HYW9" s="232"/>
      <c r="HYX9" s="232"/>
      <c r="HYY9" s="232"/>
      <c r="HYZ9" s="232"/>
      <c r="HZA9" s="232"/>
      <c r="HZB9" s="232"/>
      <c r="HZC9" s="232"/>
      <c r="HZD9" s="232"/>
      <c r="HZE9" s="232"/>
      <c r="HZF9" s="232"/>
      <c r="HZG9" s="232"/>
      <c r="HZH9" s="232"/>
      <c r="HZI9" s="232"/>
      <c r="HZJ9" s="232"/>
      <c r="HZK9" s="232"/>
      <c r="HZL9" s="232"/>
      <c r="HZM9" s="232"/>
      <c r="HZN9" s="232"/>
      <c r="HZO9" s="232"/>
      <c r="HZP9" s="232"/>
      <c r="HZQ9" s="232"/>
      <c r="HZR9" s="232"/>
      <c r="HZS9" s="232"/>
      <c r="HZT9" s="232"/>
      <c r="HZU9" s="232"/>
      <c r="HZV9" s="232"/>
      <c r="HZW9" s="232"/>
      <c r="HZX9" s="232"/>
      <c r="HZY9" s="232"/>
      <c r="HZZ9" s="232"/>
      <c r="IAA9" s="232"/>
      <c r="IAB9" s="232"/>
      <c r="IAC9" s="232"/>
      <c r="IAD9" s="232"/>
      <c r="IAE9" s="232"/>
      <c r="IAF9" s="232"/>
      <c r="IAG9" s="232"/>
      <c r="IAH9" s="232"/>
      <c r="IAI9" s="232"/>
      <c r="IAJ9" s="232"/>
      <c r="IAK9" s="232"/>
      <c r="IAL9" s="232"/>
      <c r="IAM9" s="232"/>
      <c r="IAN9" s="232"/>
      <c r="IAO9" s="232"/>
      <c r="IAP9" s="232"/>
      <c r="IAQ9" s="232"/>
      <c r="IAR9" s="232"/>
      <c r="IAS9" s="232"/>
      <c r="IAT9" s="232"/>
      <c r="IAU9" s="232"/>
      <c r="IAV9" s="232"/>
      <c r="IAW9" s="232"/>
      <c r="IAX9" s="232"/>
      <c r="IAY9" s="232"/>
      <c r="IAZ9" s="232"/>
      <c r="IBA9" s="232"/>
      <c r="IBB9" s="232"/>
      <c r="IBC9" s="232"/>
      <c r="IBD9" s="232"/>
      <c r="IBE9" s="232"/>
      <c r="IBF9" s="232"/>
      <c r="IBG9" s="232"/>
      <c r="IBH9" s="232"/>
      <c r="IBI9" s="232"/>
      <c r="IBJ9" s="232"/>
      <c r="IBK9" s="232"/>
      <c r="IBL9" s="232"/>
      <c r="IBM9" s="232"/>
      <c r="IBN9" s="232"/>
      <c r="IBO9" s="232"/>
      <c r="IBP9" s="232"/>
      <c r="IBQ9" s="232"/>
      <c r="IBR9" s="232"/>
      <c r="IBS9" s="232"/>
      <c r="IBT9" s="232"/>
      <c r="IBU9" s="232"/>
      <c r="IBV9" s="232"/>
      <c r="IBW9" s="232"/>
      <c r="IBX9" s="232"/>
      <c r="IBY9" s="232"/>
      <c r="IBZ9" s="232"/>
      <c r="ICA9" s="232"/>
      <c r="ICB9" s="232"/>
      <c r="ICC9" s="232"/>
      <c r="ICD9" s="232"/>
      <c r="ICE9" s="232"/>
      <c r="ICF9" s="232"/>
      <c r="ICG9" s="232"/>
      <c r="ICH9" s="232"/>
      <c r="ICI9" s="232"/>
      <c r="ICJ9" s="232"/>
      <c r="ICK9" s="232"/>
      <c r="ICL9" s="232"/>
      <c r="ICM9" s="232"/>
      <c r="ICN9" s="232"/>
      <c r="ICO9" s="232"/>
      <c r="ICP9" s="232"/>
      <c r="ICQ9" s="232"/>
      <c r="ICR9" s="232"/>
      <c r="ICS9" s="232"/>
      <c r="ICT9" s="232"/>
      <c r="ICU9" s="232"/>
      <c r="ICV9" s="232"/>
      <c r="ICW9" s="232"/>
      <c r="ICX9" s="232"/>
      <c r="ICY9" s="232"/>
      <c r="ICZ9" s="232"/>
      <c r="IDA9" s="232"/>
      <c r="IDB9" s="232"/>
      <c r="IDC9" s="232"/>
      <c r="IDD9" s="232"/>
      <c r="IDE9" s="232"/>
      <c r="IDF9" s="232"/>
      <c r="IDG9" s="232"/>
      <c r="IDH9" s="232"/>
      <c r="IDI9" s="232"/>
      <c r="IDJ9" s="232"/>
      <c r="IDK9" s="232"/>
      <c r="IDL9" s="232"/>
      <c r="IDM9" s="232"/>
      <c r="IDN9" s="232"/>
      <c r="IDO9" s="232"/>
      <c r="IDP9" s="232"/>
      <c r="IDQ9" s="232"/>
      <c r="IDR9" s="232"/>
      <c r="IDS9" s="232"/>
      <c r="IDT9" s="232"/>
      <c r="IDU9" s="232"/>
      <c r="IDV9" s="232"/>
      <c r="IDW9" s="232"/>
      <c r="IDX9" s="232"/>
      <c r="IDY9" s="232"/>
      <c r="IDZ9" s="232"/>
      <c r="IEA9" s="232"/>
      <c r="IEB9" s="232"/>
      <c r="IEC9" s="232"/>
      <c r="IED9" s="232"/>
      <c r="IEE9" s="232"/>
      <c r="IEF9" s="232"/>
      <c r="IEG9" s="232"/>
      <c r="IEH9" s="232"/>
      <c r="IEI9" s="232"/>
      <c r="IEJ9" s="232"/>
      <c r="IEK9" s="232"/>
      <c r="IEL9" s="232"/>
      <c r="IEM9" s="232"/>
      <c r="IEN9" s="232"/>
      <c r="IEO9" s="232"/>
      <c r="IEP9" s="232"/>
      <c r="IEQ9" s="232"/>
      <c r="IER9" s="232"/>
      <c r="IES9" s="232"/>
      <c r="IET9" s="232"/>
      <c r="IEU9" s="232"/>
      <c r="IEV9" s="232"/>
      <c r="IEW9" s="232"/>
      <c r="IEX9" s="232"/>
      <c r="IEY9" s="232"/>
      <c r="IEZ9" s="232"/>
      <c r="IFA9" s="232"/>
      <c r="IFB9" s="232"/>
      <c r="IFC9" s="232"/>
      <c r="IFD9" s="232"/>
      <c r="IFE9" s="232"/>
      <c r="IFF9" s="232"/>
      <c r="IFG9" s="232"/>
      <c r="IFH9" s="232"/>
      <c r="IFI9" s="232"/>
      <c r="IFJ9" s="232"/>
      <c r="IFK9" s="232"/>
      <c r="IFL9" s="232"/>
      <c r="IFM9" s="232"/>
      <c r="IFN9" s="232"/>
      <c r="IFO9" s="232"/>
      <c r="IFP9" s="232"/>
      <c r="IFQ9" s="232"/>
      <c r="IFR9" s="232"/>
      <c r="IFS9" s="232"/>
      <c r="IFT9" s="232"/>
      <c r="IFU9" s="232"/>
      <c r="IFV9" s="232"/>
      <c r="IFW9" s="232"/>
      <c r="IFX9" s="232"/>
      <c r="IFY9" s="232"/>
      <c r="IFZ9" s="232"/>
      <c r="IGA9" s="232"/>
      <c r="IGB9" s="232"/>
      <c r="IGC9" s="232"/>
      <c r="IGD9" s="232"/>
      <c r="IGE9" s="232"/>
      <c r="IGF9" s="232"/>
      <c r="IGG9" s="232"/>
      <c r="IGH9" s="232"/>
      <c r="IGI9" s="232"/>
      <c r="IGJ9" s="232"/>
      <c r="IGK9" s="232"/>
      <c r="IGL9" s="232"/>
      <c r="IGM9" s="232"/>
      <c r="IGN9" s="232"/>
      <c r="IGO9" s="232"/>
      <c r="IGP9" s="232"/>
      <c r="IGQ9" s="232"/>
      <c r="IGR9" s="232"/>
      <c r="IGS9" s="232"/>
      <c r="IGT9" s="232"/>
      <c r="IGU9" s="232"/>
      <c r="IGV9" s="232"/>
      <c r="IGW9" s="232"/>
      <c r="IGX9" s="232"/>
      <c r="IGY9" s="232"/>
      <c r="IGZ9" s="232"/>
      <c r="IHA9" s="232"/>
      <c r="IHB9" s="232"/>
      <c r="IHC9" s="232"/>
      <c r="IHD9" s="232"/>
      <c r="IHE9" s="232"/>
      <c r="IHF9" s="232"/>
      <c r="IHG9" s="232"/>
      <c r="IHH9" s="232"/>
      <c r="IHI9" s="232"/>
      <c r="IHJ9" s="232"/>
      <c r="IHK9" s="232"/>
      <c r="IHL9" s="232"/>
      <c r="IHM9" s="232"/>
      <c r="IHN9" s="232"/>
      <c r="IHO9" s="232"/>
      <c r="IHP9" s="232"/>
      <c r="IHQ9" s="232"/>
      <c r="IHR9" s="232"/>
      <c r="IHS9" s="232"/>
      <c r="IHT9" s="232"/>
      <c r="IHU9" s="232"/>
      <c r="IHV9" s="232"/>
      <c r="IHW9" s="232"/>
      <c r="IHX9" s="232"/>
      <c r="IHY9" s="232"/>
      <c r="IHZ9" s="232"/>
      <c r="IIA9" s="232"/>
      <c r="IIB9" s="232"/>
      <c r="IIC9" s="232"/>
      <c r="IID9" s="232"/>
      <c r="IIE9" s="232"/>
      <c r="IIF9" s="232"/>
      <c r="IIG9" s="232"/>
      <c r="IIH9" s="232"/>
      <c r="III9" s="232"/>
      <c r="IIJ9" s="232"/>
      <c r="IIK9" s="232"/>
      <c r="IIL9" s="232"/>
      <c r="IIM9" s="232"/>
      <c r="IIN9" s="232"/>
      <c r="IIO9" s="232"/>
      <c r="IIP9" s="232"/>
      <c r="IIQ9" s="232"/>
      <c r="IIR9" s="232"/>
      <c r="IIS9" s="232"/>
      <c r="IIT9" s="232"/>
      <c r="IIU9" s="232"/>
      <c r="IIV9" s="232"/>
      <c r="IIW9" s="232"/>
      <c r="IIX9" s="232"/>
      <c r="IIY9" s="232"/>
      <c r="IIZ9" s="232"/>
      <c r="IJA9" s="232"/>
      <c r="IJB9" s="232"/>
      <c r="IJC9" s="232"/>
      <c r="IJD9" s="232"/>
      <c r="IJE9" s="232"/>
      <c r="IJF9" s="232"/>
      <c r="IJG9" s="232"/>
      <c r="IJH9" s="232"/>
      <c r="IJI9" s="232"/>
      <c r="IJJ9" s="232"/>
      <c r="IJK9" s="232"/>
      <c r="IJL9" s="232"/>
      <c r="IJM9" s="232"/>
      <c r="IJN9" s="232"/>
      <c r="IJO9" s="232"/>
      <c r="IJP9" s="232"/>
      <c r="IJQ9" s="232"/>
      <c r="IJR9" s="232"/>
      <c r="IJS9" s="232"/>
      <c r="IJT9" s="232"/>
      <c r="IJU9" s="232"/>
      <c r="IJV9" s="232"/>
      <c r="IJW9" s="232"/>
      <c r="IJX9" s="232"/>
      <c r="IJY9" s="232"/>
      <c r="IJZ9" s="232"/>
      <c r="IKA9" s="232"/>
      <c r="IKB9" s="232"/>
      <c r="IKC9" s="232"/>
      <c r="IKD9" s="232"/>
      <c r="IKE9" s="232"/>
      <c r="IKF9" s="232"/>
      <c r="IKG9" s="232"/>
      <c r="IKH9" s="232"/>
      <c r="IKI9" s="232"/>
      <c r="IKJ9" s="232"/>
      <c r="IKK9" s="232"/>
      <c r="IKL9" s="232"/>
      <c r="IKM9" s="232"/>
      <c r="IKN9" s="232"/>
      <c r="IKO9" s="232"/>
      <c r="IKP9" s="232"/>
      <c r="IKQ9" s="232"/>
      <c r="IKR9" s="232"/>
      <c r="IKS9" s="232"/>
      <c r="IKT9" s="232"/>
      <c r="IKU9" s="232"/>
      <c r="IKV9" s="232"/>
      <c r="IKW9" s="232"/>
      <c r="IKX9" s="232"/>
      <c r="IKY9" s="232"/>
      <c r="IKZ9" s="232"/>
      <c r="ILA9" s="232"/>
      <c r="ILB9" s="232"/>
      <c r="ILC9" s="232"/>
      <c r="ILD9" s="232"/>
      <c r="ILE9" s="232"/>
      <c r="ILF9" s="232"/>
      <c r="ILG9" s="232"/>
      <c r="ILH9" s="232"/>
      <c r="ILI9" s="232"/>
      <c r="ILJ9" s="232"/>
      <c r="ILK9" s="232"/>
      <c r="ILL9" s="232"/>
      <c r="ILM9" s="232"/>
      <c r="ILN9" s="232"/>
      <c r="ILO9" s="232"/>
      <c r="ILP9" s="232"/>
      <c r="ILQ9" s="232"/>
      <c r="ILR9" s="232"/>
      <c r="ILS9" s="232"/>
      <c r="ILT9" s="232"/>
      <c r="ILU9" s="232"/>
      <c r="ILV9" s="232"/>
      <c r="ILW9" s="232"/>
      <c r="ILX9" s="232"/>
      <c r="ILY9" s="232"/>
      <c r="ILZ9" s="232"/>
      <c r="IMA9" s="232"/>
      <c r="IMB9" s="232"/>
      <c r="IMC9" s="232"/>
      <c r="IMD9" s="232"/>
      <c r="IME9" s="232"/>
      <c r="IMF9" s="232"/>
      <c r="IMG9" s="232"/>
      <c r="IMH9" s="232"/>
      <c r="IMI9" s="232"/>
      <c r="IMJ9" s="232"/>
      <c r="IMK9" s="232"/>
      <c r="IML9" s="232"/>
      <c r="IMM9" s="232"/>
      <c r="IMN9" s="232"/>
      <c r="IMO9" s="232"/>
      <c r="IMP9" s="232"/>
      <c r="IMQ9" s="232"/>
      <c r="IMR9" s="232"/>
      <c r="IMS9" s="232"/>
      <c r="IMT9" s="232"/>
      <c r="IMU9" s="232"/>
      <c r="IMV9" s="232"/>
      <c r="IMW9" s="232"/>
      <c r="IMX9" s="232"/>
      <c r="IMY9" s="232"/>
      <c r="IMZ9" s="232"/>
      <c r="INA9" s="232"/>
      <c r="INB9" s="232"/>
      <c r="INC9" s="232"/>
      <c r="IND9" s="232"/>
      <c r="INE9" s="232"/>
      <c r="INF9" s="232"/>
      <c r="ING9" s="232"/>
      <c r="INH9" s="232"/>
      <c r="INI9" s="232"/>
      <c r="INJ9" s="232"/>
      <c r="INK9" s="232"/>
      <c r="INL9" s="232"/>
      <c r="INM9" s="232"/>
      <c r="INN9" s="232"/>
      <c r="INO9" s="232"/>
      <c r="INP9" s="232"/>
      <c r="INQ9" s="232"/>
      <c r="INR9" s="232"/>
      <c r="INS9" s="232"/>
      <c r="INT9" s="232"/>
      <c r="INU9" s="232"/>
      <c r="INV9" s="232"/>
      <c r="INW9" s="232"/>
      <c r="INX9" s="232"/>
      <c r="INY9" s="232"/>
      <c r="INZ9" s="232"/>
      <c r="IOA9" s="232"/>
      <c r="IOB9" s="232"/>
      <c r="IOC9" s="232"/>
      <c r="IOD9" s="232"/>
      <c r="IOE9" s="232"/>
      <c r="IOF9" s="232"/>
      <c r="IOG9" s="232"/>
      <c r="IOH9" s="232"/>
      <c r="IOI9" s="232"/>
      <c r="IOJ9" s="232"/>
      <c r="IOK9" s="232"/>
      <c r="IOL9" s="232"/>
      <c r="IOM9" s="232"/>
      <c r="ION9" s="232"/>
      <c r="IOO9" s="232"/>
      <c r="IOP9" s="232"/>
      <c r="IOQ9" s="232"/>
      <c r="IOR9" s="232"/>
      <c r="IOS9" s="232"/>
      <c r="IOT9" s="232"/>
      <c r="IOU9" s="232"/>
      <c r="IOV9" s="232"/>
      <c r="IOW9" s="232"/>
      <c r="IOX9" s="232"/>
      <c r="IOY9" s="232"/>
      <c r="IOZ9" s="232"/>
      <c r="IPA9" s="232"/>
      <c r="IPB9" s="232"/>
      <c r="IPC9" s="232"/>
      <c r="IPD9" s="232"/>
      <c r="IPE9" s="232"/>
      <c r="IPF9" s="232"/>
      <c r="IPG9" s="232"/>
      <c r="IPH9" s="232"/>
      <c r="IPI9" s="232"/>
      <c r="IPJ9" s="232"/>
      <c r="IPK9" s="232"/>
      <c r="IPL9" s="232"/>
      <c r="IPM9" s="232"/>
      <c r="IPN9" s="232"/>
      <c r="IPO9" s="232"/>
      <c r="IPP9" s="232"/>
      <c r="IPQ9" s="232"/>
      <c r="IPR9" s="232"/>
      <c r="IPS9" s="232"/>
      <c r="IPT9" s="232"/>
      <c r="IPU9" s="232"/>
      <c r="IPV9" s="232"/>
      <c r="IPW9" s="232"/>
      <c r="IPX9" s="232"/>
      <c r="IPY9" s="232"/>
      <c r="IPZ9" s="232"/>
      <c r="IQA9" s="232"/>
      <c r="IQB9" s="232"/>
      <c r="IQC9" s="232"/>
      <c r="IQD9" s="232"/>
      <c r="IQE9" s="232"/>
      <c r="IQF9" s="232"/>
      <c r="IQG9" s="232"/>
      <c r="IQH9" s="232"/>
      <c r="IQI9" s="232"/>
      <c r="IQJ9" s="232"/>
      <c r="IQK9" s="232"/>
      <c r="IQL9" s="232"/>
      <c r="IQM9" s="232"/>
      <c r="IQN9" s="232"/>
      <c r="IQO9" s="232"/>
      <c r="IQP9" s="232"/>
      <c r="IQQ9" s="232"/>
      <c r="IQR9" s="232"/>
      <c r="IQS9" s="232"/>
      <c r="IQT9" s="232"/>
      <c r="IQU9" s="232"/>
      <c r="IQV9" s="232"/>
      <c r="IQW9" s="232"/>
      <c r="IQX9" s="232"/>
      <c r="IQY9" s="232"/>
      <c r="IQZ9" s="232"/>
      <c r="IRA9" s="232"/>
      <c r="IRB9" s="232"/>
      <c r="IRC9" s="232"/>
      <c r="IRD9" s="232"/>
      <c r="IRE9" s="232"/>
      <c r="IRF9" s="232"/>
      <c r="IRG9" s="232"/>
      <c r="IRH9" s="232"/>
      <c r="IRI9" s="232"/>
      <c r="IRJ9" s="232"/>
      <c r="IRK9" s="232"/>
      <c r="IRL9" s="232"/>
      <c r="IRM9" s="232"/>
      <c r="IRN9" s="232"/>
      <c r="IRO9" s="232"/>
      <c r="IRP9" s="232"/>
      <c r="IRQ9" s="232"/>
      <c r="IRR9" s="232"/>
      <c r="IRS9" s="232"/>
      <c r="IRT9" s="232"/>
      <c r="IRU9" s="232"/>
      <c r="IRV9" s="232"/>
      <c r="IRW9" s="232"/>
      <c r="IRX9" s="232"/>
      <c r="IRY9" s="232"/>
      <c r="IRZ9" s="232"/>
      <c r="ISA9" s="232"/>
      <c r="ISB9" s="232"/>
      <c r="ISC9" s="232"/>
      <c r="ISD9" s="232"/>
      <c r="ISE9" s="232"/>
      <c r="ISF9" s="232"/>
      <c r="ISG9" s="232"/>
      <c r="ISH9" s="232"/>
      <c r="ISI9" s="232"/>
      <c r="ISJ9" s="232"/>
      <c r="ISK9" s="232"/>
      <c r="ISL9" s="232"/>
      <c r="ISM9" s="232"/>
      <c r="ISN9" s="232"/>
      <c r="ISO9" s="232"/>
      <c r="ISP9" s="232"/>
      <c r="ISQ9" s="232"/>
      <c r="ISR9" s="232"/>
      <c r="ISS9" s="232"/>
      <c r="IST9" s="232"/>
      <c r="ISU9" s="232"/>
      <c r="ISV9" s="232"/>
      <c r="ISW9" s="232"/>
      <c r="ISX9" s="232"/>
      <c r="ISY9" s="232"/>
      <c r="ISZ9" s="232"/>
      <c r="ITA9" s="232"/>
      <c r="ITB9" s="232"/>
      <c r="ITC9" s="232"/>
      <c r="ITD9" s="232"/>
      <c r="ITE9" s="232"/>
      <c r="ITF9" s="232"/>
      <c r="ITG9" s="232"/>
      <c r="ITH9" s="232"/>
      <c r="ITI9" s="232"/>
      <c r="ITJ9" s="232"/>
      <c r="ITK9" s="232"/>
      <c r="ITL9" s="232"/>
      <c r="ITM9" s="232"/>
      <c r="ITN9" s="232"/>
      <c r="ITO9" s="232"/>
      <c r="ITP9" s="232"/>
      <c r="ITQ9" s="232"/>
      <c r="ITR9" s="232"/>
      <c r="ITS9" s="232"/>
      <c r="ITT9" s="232"/>
      <c r="ITU9" s="232"/>
      <c r="ITV9" s="232"/>
      <c r="ITW9" s="232"/>
      <c r="ITX9" s="232"/>
      <c r="ITY9" s="232"/>
      <c r="ITZ9" s="232"/>
      <c r="IUA9" s="232"/>
      <c r="IUB9" s="232"/>
      <c r="IUC9" s="232"/>
      <c r="IUD9" s="232"/>
      <c r="IUE9" s="232"/>
      <c r="IUF9" s="232"/>
      <c r="IUG9" s="232"/>
      <c r="IUH9" s="232"/>
      <c r="IUI9" s="232"/>
      <c r="IUJ9" s="232"/>
      <c r="IUK9" s="232"/>
      <c r="IUL9" s="232"/>
      <c r="IUM9" s="232"/>
      <c r="IUN9" s="232"/>
      <c r="IUO9" s="232"/>
      <c r="IUP9" s="232"/>
      <c r="IUQ9" s="232"/>
      <c r="IUR9" s="232"/>
      <c r="IUS9" s="232"/>
      <c r="IUT9" s="232"/>
      <c r="IUU9" s="232"/>
      <c r="IUV9" s="232"/>
      <c r="IUW9" s="232"/>
      <c r="IUX9" s="232"/>
      <c r="IUY9" s="232"/>
      <c r="IUZ9" s="232"/>
      <c r="IVA9" s="232"/>
      <c r="IVB9" s="232"/>
      <c r="IVC9" s="232"/>
      <c r="IVD9" s="232"/>
      <c r="IVE9" s="232"/>
      <c r="IVF9" s="232"/>
      <c r="IVG9" s="232"/>
      <c r="IVH9" s="232"/>
      <c r="IVI9" s="232"/>
      <c r="IVJ9" s="232"/>
      <c r="IVK9" s="232"/>
      <c r="IVL9" s="232"/>
      <c r="IVM9" s="232"/>
      <c r="IVN9" s="232"/>
      <c r="IVO9" s="232"/>
      <c r="IVP9" s="232"/>
      <c r="IVQ9" s="232"/>
      <c r="IVR9" s="232"/>
      <c r="IVS9" s="232"/>
      <c r="IVT9" s="232"/>
      <c r="IVU9" s="232"/>
      <c r="IVV9" s="232"/>
      <c r="IVW9" s="232"/>
      <c r="IVX9" s="232"/>
      <c r="IVY9" s="232"/>
      <c r="IVZ9" s="232"/>
      <c r="IWA9" s="232"/>
      <c r="IWB9" s="232"/>
      <c r="IWC9" s="232"/>
      <c r="IWD9" s="232"/>
      <c r="IWE9" s="232"/>
      <c r="IWF9" s="232"/>
      <c r="IWG9" s="232"/>
      <c r="IWH9" s="232"/>
      <c r="IWI9" s="232"/>
      <c r="IWJ9" s="232"/>
      <c r="IWK9" s="232"/>
      <c r="IWL9" s="232"/>
      <c r="IWM9" s="232"/>
      <c r="IWN9" s="232"/>
      <c r="IWO9" s="232"/>
      <c r="IWP9" s="232"/>
      <c r="IWQ9" s="232"/>
      <c r="IWR9" s="232"/>
      <c r="IWS9" s="232"/>
      <c r="IWT9" s="232"/>
      <c r="IWU9" s="232"/>
      <c r="IWV9" s="232"/>
      <c r="IWW9" s="232"/>
      <c r="IWX9" s="232"/>
      <c r="IWY9" s="232"/>
      <c r="IWZ9" s="232"/>
      <c r="IXA9" s="232"/>
      <c r="IXB9" s="232"/>
      <c r="IXC9" s="232"/>
      <c r="IXD9" s="232"/>
      <c r="IXE9" s="232"/>
      <c r="IXF9" s="232"/>
      <c r="IXG9" s="232"/>
      <c r="IXH9" s="232"/>
      <c r="IXI9" s="232"/>
      <c r="IXJ9" s="232"/>
      <c r="IXK9" s="232"/>
      <c r="IXL9" s="232"/>
      <c r="IXM9" s="232"/>
      <c r="IXN9" s="232"/>
      <c r="IXO9" s="232"/>
      <c r="IXP9" s="232"/>
      <c r="IXQ9" s="232"/>
      <c r="IXR9" s="232"/>
      <c r="IXS9" s="232"/>
      <c r="IXT9" s="232"/>
      <c r="IXU9" s="232"/>
      <c r="IXV9" s="232"/>
      <c r="IXW9" s="232"/>
      <c r="IXX9" s="232"/>
      <c r="IXY9" s="232"/>
      <c r="IXZ9" s="232"/>
      <c r="IYA9" s="232"/>
      <c r="IYB9" s="232"/>
      <c r="IYC9" s="232"/>
      <c r="IYD9" s="232"/>
      <c r="IYE9" s="232"/>
      <c r="IYF9" s="232"/>
      <c r="IYG9" s="232"/>
      <c r="IYH9" s="232"/>
      <c r="IYI9" s="232"/>
      <c r="IYJ9" s="232"/>
      <c r="IYK9" s="232"/>
      <c r="IYL9" s="232"/>
      <c r="IYM9" s="232"/>
      <c r="IYN9" s="232"/>
      <c r="IYO9" s="232"/>
      <c r="IYP9" s="232"/>
      <c r="IYQ9" s="232"/>
      <c r="IYR9" s="232"/>
      <c r="IYS9" s="232"/>
      <c r="IYT9" s="232"/>
      <c r="IYU9" s="232"/>
      <c r="IYV9" s="232"/>
      <c r="IYW9" s="232"/>
      <c r="IYX9" s="232"/>
      <c r="IYY9" s="232"/>
      <c r="IYZ9" s="232"/>
      <c r="IZA9" s="232"/>
      <c r="IZB9" s="232"/>
      <c r="IZC9" s="232"/>
      <c r="IZD9" s="232"/>
      <c r="IZE9" s="232"/>
      <c r="IZF9" s="232"/>
      <c r="IZG9" s="232"/>
      <c r="IZH9" s="232"/>
      <c r="IZI9" s="232"/>
      <c r="IZJ9" s="232"/>
      <c r="IZK9" s="232"/>
      <c r="IZL9" s="232"/>
      <c r="IZM9" s="232"/>
      <c r="IZN9" s="232"/>
      <c r="IZO9" s="232"/>
      <c r="IZP9" s="232"/>
      <c r="IZQ9" s="232"/>
      <c r="IZR9" s="232"/>
      <c r="IZS9" s="232"/>
      <c r="IZT9" s="232"/>
      <c r="IZU9" s="232"/>
      <c r="IZV9" s="232"/>
      <c r="IZW9" s="232"/>
      <c r="IZX9" s="232"/>
      <c r="IZY9" s="232"/>
      <c r="IZZ9" s="232"/>
      <c r="JAA9" s="232"/>
      <c r="JAB9" s="232"/>
      <c r="JAC9" s="232"/>
      <c r="JAD9" s="232"/>
      <c r="JAE9" s="232"/>
      <c r="JAF9" s="232"/>
      <c r="JAG9" s="232"/>
      <c r="JAH9" s="232"/>
      <c r="JAI9" s="232"/>
      <c r="JAJ9" s="232"/>
      <c r="JAK9" s="232"/>
      <c r="JAL9" s="232"/>
      <c r="JAM9" s="232"/>
      <c r="JAN9" s="232"/>
      <c r="JAO9" s="232"/>
      <c r="JAP9" s="232"/>
      <c r="JAQ9" s="232"/>
      <c r="JAR9" s="232"/>
      <c r="JAS9" s="232"/>
      <c r="JAT9" s="232"/>
      <c r="JAU9" s="232"/>
      <c r="JAV9" s="232"/>
      <c r="JAW9" s="232"/>
      <c r="JAX9" s="232"/>
      <c r="JAY9" s="232"/>
      <c r="JAZ9" s="232"/>
      <c r="JBA9" s="232"/>
      <c r="JBB9" s="232"/>
      <c r="JBC9" s="232"/>
      <c r="JBD9" s="232"/>
      <c r="JBE9" s="232"/>
      <c r="JBF9" s="232"/>
      <c r="JBG9" s="232"/>
      <c r="JBH9" s="232"/>
      <c r="JBI9" s="232"/>
      <c r="JBJ9" s="232"/>
      <c r="JBK9" s="232"/>
      <c r="JBL9" s="232"/>
      <c r="JBM9" s="232"/>
      <c r="JBN9" s="232"/>
      <c r="JBO9" s="232"/>
      <c r="JBP9" s="232"/>
      <c r="JBQ9" s="232"/>
      <c r="JBR9" s="232"/>
      <c r="JBS9" s="232"/>
      <c r="JBT9" s="232"/>
      <c r="JBU9" s="232"/>
      <c r="JBV9" s="232"/>
      <c r="JBW9" s="232"/>
      <c r="JBX9" s="232"/>
      <c r="JBY9" s="232"/>
      <c r="JBZ9" s="232"/>
      <c r="JCA9" s="232"/>
      <c r="JCB9" s="232"/>
      <c r="JCC9" s="232"/>
      <c r="JCD9" s="232"/>
      <c r="JCE9" s="232"/>
      <c r="JCF9" s="232"/>
      <c r="JCG9" s="232"/>
      <c r="JCH9" s="232"/>
      <c r="JCI9" s="232"/>
      <c r="JCJ9" s="232"/>
      <c r="JCK9" s="232"/>
      <c r="JCL9" s="232"/>
      <c r="JCM9" s="232"/>
      <c r="JCN9" s="232"/>
      <c r="JCO9" s="232"/>
      <c r="JCP9" s="232"/>
      <c r="JCQ9" s="232"/>
      <c r="JCR9" s="232"/>
      <c r="JCS9" s="232"/>
      <c r="JCT9" s="232"/>
      <c r="JCU9" s="232"/>
      <c r="JCV9" s="232"/>
      <c r="JCW9" s="232"/>
      <c r="JCX9" s="232"/>
      <c r="JCY9" s="232"/>
      <c r="JCZ9" s="232"/>
      <c r="JDA9" s="232"/>
      <c r="JDB9" s="232"/>
      <c r="JDC9" s="232"/>
      <c r="JDD9" s="232"/>
      <c r="JDE9" s="232"/>
      <c r="JDF9" s="232"/>
      <c r="JDG9" s="232"/>
      <c r="JDH9" s="232"/>
      <c r="JDI9" s="232"/>
      <c r="JDJ9" s="232"/>
      <c r="JDK9" s="232"/>
      <c r="JDL9" s="232"/>
      <c r="JDM9" s="232"/>
      <c r="JDN9" s="232"/>
      <c r="JDO9" s="232"/>
      <c r="JDP9" s="232"/>
      <c r="JDQ9" s="232"/>
      <c r="JDR9" s="232"/>
      <c r="JDS9" s="232"/>
      <c r="JDT9" s="232"/>
      <c r="JDU9" s="232"/>
      <c r="JDV9" s="232"/>
      <c r="JDW9" s="232"/>
      <c r="JDX9" s="232"/>
      <c r="JDY9" s="232"/>
      <c r="JDZ9" s="232"/>
      <c r="JEA9" s="232"/>
      <c r="JEB9" s="232"/>
      <c r="JEC9" s="232"/>
      <c r="JED9" s="232"/>
      <c r="JEE9" s="232"/>
      <c r="JEF9" s="232"/>
      <c r="JEG9" s="232"/>
      <c r="JEH9" s="232"/>
      <c r="JEI9" s="232"/>
      <c r="JEJ9" s="232"/>
      <c r="JEK9" s="232"/>
      <c r="JEL9" s="232"/>
      <c r="JEM9" s="232"/>
      <c r="JEN9" s="232"/>
      <c r="JEO9" s="232"/>
      <c r="JEP9" s="232"/>
      <c r="JEQ9" s="232"/>
      <c r="JER9" s="232"/>
      <c r="JES9" s="232"/>
      <c r="JET9" s="232"/>
      <c r="JEU9" s="232"/>
      <c r="JEV9" s="232"/>
      <c r="JEW9" s="232"/>
      <c r="JEX9" s="232"/>
      <c r="JEY9" s="232"/>
      <c r="JEZ9" s="232"/>
      <c r="JFA9" s="232"/>
      <c r="JFB9" s="232"/>
      <c r="JFC9" s="232"/>
      <c r="JFD9" s="232"/>
      <c r="JFE9" s="232"/>
      <c r="JFF9" s="232"/>
      <c r="JFG9" s="232"/>
      <c r="JFH9" s="232"/>
      <c r="JFI9" s="232"/>
      <c r="JFJ9" s="232"/>
      <c r="JFK9" s="232"/>
      <c r="JFL9" s="232"/>
      <c r="JFM9" s="232"/>
      <c r="JFN9" s="232"/>
      <c r="JFO9" s="232"/>
      <c r="JFP9" s="232"/>
      <c r="JFQ9" s="232"/>
      <c r="JFR9" s="232"/>
      <c r="JFS9" s="232"/>
      <c r="JFT9" s="232"/>
      <c r="JFU9" s="232"/>
      <c r="JFV9" s="232"/>
      <c r="JFW9" s="232"/>
      <c r="JFX9" s="232"/>
      <c r="JFY9" s="232"/>
      <c r="JFZ9" s="232"/>
      <c r="JGA9" s="232"/>
      <c r="JGB9" s="232"/>
      <c r="JGC9" s="232"/>
      <c r="JGD9" s="232"/>
      <c r="JGE9" s="232"/>
      <c r="JGF9" s="232"/>
      <c r="JGG9" s="232"/>
      <c r="JGH9" s="232"/>
      <c r="JGI9" s="232"/>
      <c r="JGJ9" s="232"/>
      <c r="JGK9" s="232"/>
      <c r="JGL9" s="232"/>
      <c r="JGM9" s="232"/>
      <c r="JGN9" s="232"/>
      <c r="JGO9" s="232"/>
      <c r="JGP9" s="232"/>
      <c r="JGQ9" s="232"/>
      <c r="JGR9" s="232"/>
      <c r="JGS9" s="232"/>
      <c r="JGT9" s="232"/>
      <c r="JGU9" s="232"/>
      <c r="JGV9" s="232"/>
      <c r="JGW9" s="232"/>
      <c r="JGX9" s="232"/>
      <c r="JGY9" s="232"/>
      <c r="JGZ9" s="232"/>
      <c r="JHA9" s="232"/>
      <c r="JHB9" s="232"/>
      <c r="JHC9" s="232"/>
      <c r="JHD9" s="232"/>
      <c r="JHE9" s="232"/>
      <c r="JHF9" s="232"/>
      <c r="JHG9" s="232"/>
      <c r="JHH9" s="232"/>
      <c r="JHI9" s="232"/>
      <c r="JHJ9" s="232"/>
      <c r="JHK9" s="232"/>
      <c r="JHL9" s="232"/>
      <c r="JHM9" s="232"/>
      <c r="JHN9" s="232"/>
      <c r="JHO9" s="232"/>
      <c r="JHP9" s="232"/>
      <c r="JHQ9" s="232"/>
      <c r="JHR9" s="232"/>
      <c r="JHS9" s="232"/>
      <c r="JHT9" s="232"/>
      <c r="JHU9" s="232"/>
      <c r="JHV9" s="232"/>
      <c r="JHW9" s="232"/>
      <c r="JHX9" s="232"/>
      <c r="JHY9" s="232"/>
      <c r="JHZ9" s="232"/>
      <c r="JIA9" s="232"/>
      <c r="JIB9" s="232"/>
      <c r="JIC9" s="232"/>
      <c r="JID9" s="232"/>
      <c r="JIE9" s="232"/>
      <c r="JIF9" s="232"/>
      <c r="JIG9" s="232"/>
      <c r="JIH9" s="232"/>
      <c r="JII9" s="232"/>
      <c r="JIJ9" s="232"/>
      <c r="JIK9" s="232"/>
      <c r="JIL9" s="232"/>
      <c r="JIM9" s="232"/>
      <c r="JIN9" s="232"/>
      <c r="JIO9" s="232"/>
      <c r="JIP9" s="232"/>
      <c r="JIQ9" s="232"/>
      <c r="JIR9" s="232"/>
      <c r="JIS9" s="232"/>
      <c r="JIT9" s="232"/>
      <c r="JIU9" s="232"/>
      <c r="JIV9" s="232"/>
      <c r="JIW9" s="232"/>
      <c r="JIX9" s="232"/>
      <c r="JIY9" s="232"/>
      <c r="JIZ9" s="232"/>
      <c r="JJA9" s="232"/>
      <c r="JJB9" s="232"/>
      <c r="JJC9" s="232"/>
      <c r="JJD9" s="232"/>
      <c r="JJE9" s="232"/>
      <c r="JJF9" s="232"/>
      <c r="JJG9" s="232"/>
      <c r="JJH9" s="232"/>
      <c r="JJI9" s="232"/>
      <c r="JJJ9" s="232"/>
      <c r="JJK9" s="232"/>
      <c r="JJL9" s="232"/>
      <c r="JJM9" s="232"/>
      <c r="JJN9" s="232"/>
      <c r="JJO9" s="232"/>
      <c r="JJP9" s="232"/>
      <c r="JJQ9" s="232"/>
      <c r="JJR9" s="232"/>
      <c r="JJS9" s="232"/>
      <c r="JJT9" s="232"/>
      <c r="JJU9" s="232"/>
      <c r="JJV9" s="232"/>
      <c r="JJW9" s="232"/>
      <c r="JJX9" s="232"/>
      <c r="JJY9" s="232"/>
      <c r="JJZ9" s="232"/>
      <c r="JKA9" s="232"/>
      <c r="JKB9" s="232"/>
      <c r="JKC9" s="232"/>
      <c r="JKD9" s="232"/>
      <c r="JKE9" s="232"/>
      <c r="JKF9" s="232"/>
      <c r="JKG9" s="232"/>
      <c r="JKH9" s="232"/>
      <c r="JKI9" s="232"/>
      <c r="JKJ9" s="232"/>
      <c r="JKK9" s="232"/>
      <c r="JKL9" s="232"/>
      <c r="JKM9" s="232"/>
      <c r="JKN9" s="232"/>
      <c r="JKO9" s="232"/>
      <c r="JKP9" s="232"/>
      <c r="JKQ9" s="232"/>
      <c r="JKR9" s="232"/>
      <c r="JKS9" s="232"/>
      <c r="JKT9" s="232"/>
      <c r="JKU9" s="232"/>
      <c r="JKV9" s="232"/>
      <c r="JKW9" s="232"/>
      <c r="JKX9" s="232"/>
      <c r="JKY9" s="232"/>
      <c r="JKZ9" s="232"/>
      <c r="JLA9" s="232"/>
      <c r="JLB9" s="232"/>
      <c r="JLC9" s="232"/>
      <c r="JLD9" s="232"/>
      <c r="JLE9" s="232"/>
      <c r="JLF9" s="232"/>
      <c r="JLG9" s="232"/>
      <c r="JLH9" s="232"/>
      <c r="JLI9" s="232"/>
      <c r="JLJ9" s="232"/>
      <c r="JLK9" s="232"/>
      <c r="JLL9" s="232"/>
      <c r="JLM9" s="232"/>
      <c r="JLN9" s="232"/>
      <c r="JLO9" s="232"/>
      <c r="JLP9" s="232"/>
      <c r="JLQ9" s="232"/>
      <c r="JLR9" s="232"/>
      <c r="JLS9" s="232"/>
      <c r="JLT9" s="232"/>
      <c r="JLU9" s="232"/>
      <c r="JLV9" s="232"/>
      <c r="JLW9" s="232"/>
      <c r="JLX9" s="232"/>
      <c r="JLY9" s="232"/>
      <c r="JLZ9" s="232"/>
      <c r="JMA9" s="232"/>
      <c r="JMB9" s="232"/>
      <c r="JMC9" s="232"/>
      <c r="JMD9" s="232"/>
      <c r="JME9" s="232"/>
      <c r="JMF9" s="232"/>
      <c r="JMG9" s="232"/>
      <c r="JMH9" s="232"/>
      <c r="JMI9" s="232"/>
      <c r="JMJ9" s="232"/>
      <c r="JMK9" s="232"/>
      <c r="JML9" s="232"/>
      <c r="JMM9" s="232"/>
      <c r="JMN9" s="232"/>
      <c r="JMO9" s="232"/>
      <c r="JMP9" s="232"/>
      <c r="JMQ9" s="232"/>
      <c r="JMR9" s="232"/>
      <c r="JMS9" s="232"/>
      <c r="JMT9" s="232"/>
      <c r="JMU9" s="232"/>
      <c r="JMV9" s="232"/>
      <c r="JMW9" s="232"/>
      <c r="JMX9" s="232"/>
      <c r="JMY9" s="232"/>
      <c r="JMZ9" s="232"/>
      <c r="JNA9" s="232"/>
      <c r="JNB9" s="232"/>
      <c r="JNC9" s="232"/>
      <c r="JND9" s="232"/>
      <c r="JNE9" s="232"/>
      <c r="JNF9" s="232"/>
      <c r="JNG9" s="232"/>
      <c r="JNH9" s="232"/>
      <c r="JNI9" s="232"/>
      <c r="JNJ9" s="232"/>
      <c r="JNK9" s="232"/>
      <c r="JNL9" s="232"/>
      <c r="JNM9" s="232"/>
      <c r="JNN9" s="232"/>
      <c r="JNO9" s="232"/>
      <c r="JNP9" s="232"/>
      <c r="JNQ9" s="232"/>
      <c r="JNR9" s="232"/>
      <c r="JNS9" s="232"/>
      <c r="JNT9" s="232"/>
      <c r="JNU9" s="232"/>
      <c r="JNV9" s="232"/>
      <c r="JNW9" s="232"/>
      <c r="JNX9" s="232"/>
      <c r="JNY9" s="232"/>
      <c r="JNZ9" s="232"/>
      <c r="JOA9" s="232"/>
      <c r="JOB9" s="232"/>
      <c r="JOC9" s="232"/>
      <c r="JOD9" s="232"/>
      <c r="JOE9" s="232"/>
      <c r="JOF9" s="232"/>
      <c r="JOG9" s="232"/>
      <c r="JOH9" s="232"/>
      <c r="JOI9" s="232"/>
      <c r="JOJ9" s="232"/>
      <c r="JOK9" s="232"/>
      <c r="JOL9" s="232"/>
      <c r="JOM9" s="232"/>
      <c r="JON9" s="232"/>
      <c r="JOO9" s="232"/>
      <c r="JOP9" s="232"/>
      <c r="JOQ9" s="232"/>
      <c r="JOR9" s="232"/>
      <c r="JOS9" s="232"/>
      <c r="JOT9" s="232"/>
      <c r="JOU9" s="232"/>
      <c r="JOV9" s="232"/>
      <c r="JOW9" s="232"/>
      <c r="JOX9" s="232"/>
      <c r="JOY9" s="232"/>
      <c r="JOZ9" s="232"/>
      <c r="JPA9" s="232"/>
      <c r="JPB9" s="232"/>
      <c r="JPC9" s="232"/>
      <c r="JPD9" s="232"/>
      <c r="JPE9" s="232"/>
      <c r="JPF9" s="232"/>
      <c r="JPG9" s="232"/>
      <c r="JPH9" s="232"/>
      <c r="JPI9" s="232"/>
      <c r="JPJ9" s="232"/>
      <c r="JPK9" s="232"/>
      <c r="JPL9" s="232"/>
      <c r="JPM9" s="232"/>
      <c r="JPN9" s="232"/>
      <c r="JPO9" s="232"/>
      <c r="JPP9" s="232"/>
      <c r="JPQ9" s="232"/>
      <c r="JPR9" s="232"/>
      <c r="JPS9" s="232"/>
      <c r="JPT9" s="232"/>
      <c r="JPU9" s="232"/>
      <c r="JPV9" s="232"/>
      <c r="JPW9" s="232"/>
      <c r="JPX9" s="232"/>
      <c r="JPY9" s="232"/>
      <c r="JPZ9" s="232"/>
      <c r="JQA9" s="232"/>
      <c r="JQB9" s="232"/>
      <c r="JQC9" s="232"/>
      <c r="JQD9" s="232"/>
      <c r="JQE9" s="232"/>
      <c r="JQF9" s="232"/>
      <c r="JQG9" s="232"/>
      <c r="JQH9" s="232"/>
      <c r="JQI9" s="232"/>
      <c r="JQJ9" s="232"/>
      <c r="JQK9" s="232"/>
      <c r="JQL9" s="232"/>
      <c r="JQM9" s="232"/>
      <c r="JQN9" s="232"/>
      <c r="JQO9" s="232"/>
      <c r="JQP9" s="232"/>
      <c r="JQQ9" s="232"/>
      <c r="JQR9" s="232"/>
      <c r="JQS9" s="232"/>
      <c r="JQT9" s="232"/>
      <c r="JQU9" s="232"/>
      <c r="JQV9" s="232"/>
      <c r="JQW9" s="232"/>
      <c r="JQX9" s="232"/>
      <c r="JQY9" s="232"/>
      <c r="JQZ9" s="232"/>
      <c r="JRA9" s="232"/>
      <c r="JRB9" s="232"/>
      <c r="JRC9" s="232"/>
      <c r="JRD9" s="232"/>
      <c r="JRE9" s="232"/>
      <c r="JRF9" s="232"/>
      <c r="JRG9" s="232"/>
      <c r="JRH9" s="232"/>
      <c r="JRI9" s="232"/>
      <c r="JRJ9" s="232"/>
      <c r="JRK9" s="232"/>
      <c r="JRL9" s="232"/>
      <c r="JRM9" s="232"/>
      <c r="JRN9" s="232"/>
      <c r="JRO9" s="232"/>
      <c r="JRP9" s="232"/>
      <c r="JRQ9" s="232"/>
      <c r="JRR9" s="232"/>
      <c r="JRS9" s="232"/>
      <c r="JRT9" s="232"/>
      <c r="JRU9" s="232"/>
      <c r="JRV9" s="232"/>
      <c r="JRW9" s="232"/>
      <c r="JRX9" s="232"/>
      <c r="JRY9" s="232"/>
      <c r="JRZ9" s="232"/>
      <c r="JSA9" s="232"/>
      <c r="JSB9" s="232"/>
      <c r="JSC9" s="232"/>
      <c r="JSD9" s="232"/>
      <c r="JSE9" s="232"/>
      <c r="JSF9" s="232"/>
      <c r="JSG9" s="232"/>
      <c r="JSH9" s="232"/>
      <c r="JSI9" s="232"/>
      <c r="JSJ9" s="232"/>
      <c r="JSK9" s="232"/>
      <c r="JSL9" s="232"/>
      <c r="JSM9" s="232"/>
      <c r="JSN9" s="232"/>
      <c r="JSO9" s="232"/>
      <c r="JSP9" s="232"/>
      <c r="JSQ9" s="232"/>
      <c r="JSR9" s="232"/>
      <c r="JSS9" s="232"/>
      <c r="JST9" s="232"/>
      <c r="JSU9" s="232"/>
      <c r="JSV9" s="232"/>
      <c r="JSW9" s="232"/>
      <c r="JSX9" s="232"/>
      <c r="JSY9" s="232"/>
      <c r="JSZ9" s="232"/>
      <c r="JTA9" s="232"/>
      <c r="JTB9" s="232"/>
      <c r="JTC9" s="232"/>
      <c r="JTD9" s="232"/>
      <c r="JTE9" s="232"/>
      <c r="JTF9" s="232"/>
      <c r="JTG9" s="232"/>
      <c r="JTH9" s="232"/>
      <c r="JTI9" s="232"/>
      <c r="JTJ9" s="232"/>
      <c r="JTK9" s="232"/>
      <c r="JTL9" s="232"/>
      <c r="JTM9" s="232"/>
      <c r="JTN9" s="232"/>
      <c r="JTO9" s="232"/>
      <c r="JTP9" s="232"/>
      <c r="JTQ9" s="232"/>
      <c r="JTR9" s="232"/>
      <c r="JTS9" s="232"/>
      <c r="JTT9" s="232"/>
      <c r="JTU9" s="232"/>
      <c r="JTV9" s="232"/>
      <c r="JTW9" s="232"/>
      <c r="JTX9" s="232"/>
      <c r="JTY9" s="232"/>
      <c r="JTZ9" s="232"/>
      <c r="JUA9" s="232"/>
      <c r="JUB9" s="232"/>
      <c r="JUC9" s="232"/>
      <c r="JUD9" s="232"/>
      <c r="JUE9" s="232"/>
      <c r="JUF9" s="232"/>
      <c r="JUG9" s="232"/>
      <c r="JUH9" s="232"/>
      <c r="JUI9" s="232"/>
      <c r="JUJ9" s="232"/>
      <c r="JUK9" s="232"/>
      <c r="JUL9" s="232"/>
      <c r="JUM9" s="232"/>
      <c r="JUN9" s="232"/>
      <c r="JUO9" s="232"/>
      <c r="JUP9" s="232"/>
      <c r="JUQ9" s="232"/>
      <c r="JUR9" s="232"/>
      <c r="JUS9" s="232"/>
      <c r="JUT9" s="232"/>
      <c r="JUU9" s="232"/>
      <c r="JUV9" s="232"/>
      <c r="JUW9" s="232"/>
      <c r="JUX9" s="232"/>
      <c r="JUY9" s="232"/>
      <c r="JUZ9" s="232"/>
      <c r="JVA9" s="232"/>
      <c r="JVB9" s="232"/>
      <c r="JVC9" s="232"/>
      <c r="JVD9" s="232"/>
      <c r="JVE9" s="232"/>
      <c r="JVF9" s="232"/>
      <c r="JVG9" s="232"/>
      <c r="JVH9" s="232"/>
      <c r="JVI9" s="232"/>
      <c r="JVJ9" s="232"/>
      <c r="JVK9" s="232"/>
      <c r="JVL9" s="232"/>
      <c r="JVM9" s="232"/>
      <c r="JVN9" s="232"/>
      <c r="JVO9" s="232"/>
      <c r="JVP9" s="232"/>
      <c r="JVQ9" s="232"/>
      <c r="JVR9" s="232"/>
      <c r="JVS9" s="232"/>
      <c r="JVT9" s="232"/>
      <c r="JVU9" s="232"/>
      <c r="JVV9" s="232"/>
      <c r="JVW9" s="232"/>
      <c r="JVX9" s="232"/>
      <c r="JVY9" s="232"/>
      <c r="JVZ9" s="232"/>
      <c r="JWA9" s="232"/>
      <c r="JWB9" s="232"/>
      <c r="JWC9" s="232"/>
      <c r="JWD9" s="232"/>
      <c r="JWE9" s="232"/>
      <c r="JWF9" s="232"/>
      <c r="JWG9" s="232"/>
      <c r="JWH9" s="232"/>
      <c r="JWI9" s="232"/>
      <c r="JWJ9" s="232"/>
      <c r="JWK9" s="232"/>
      <c r="JWL9" s="232"/>
      <c r="JWM9" s="232"/>
      <c r="JWN9" s="232"/>
      <c r="JWO9" s="232"/>
      <c r="JWP9" s="232"/>
      <c r="JWQ9" s="232"/>
      <c r="JWR9" s="232"/>
      <c r="JWS9" s="232"/>
      <c r="JWT9" s="232"/>
      <c r="JWU9" s="232"/>
      <c r="JWV9" s="232"/>
      <c r="JWW9" s="232"/>
      <c r="JWX9" s="232"/>
      <c r="JWY9" s="232"/>
      <c r="JWZ9" s="232"/>
      <c r="JXA9" s="232"/>
      <c r="JXB9" s="232"/>
      <c r="JXC9" s="232"/>
      <c r="JXD9" s="232"/>
      <c r="JXE9" s="232"/>
      <c r="JXF9" s="232"/>
      <c r="JXG9" s="232"/>
      <c r="JXH9" s="232"/>
      <c r="JXI9" s="232"/>
      <c r="JXJ9" s="232"/>
      <c r="JXK9" s="232"/>
      <c r="JXL9" s="232"/>
      <c r="JXM9" s="232"/>
      <c r="JXN9" s="232"/>
      <c r="JXO9" s="232"/>
      <c r="JXP9" s="232"/>
      <c r="JXQ9" s="232"/>
      <c r="JXR9" s="232"/>
      <c r="JXS9" s="232"/>
      <c r="JXT9" s="232"/>
      <c r="JXU9" s="232"/>
      <c r="JXV9" s="232"/>
      <c r="JXW9" s="232"/>
      <c r="JXX9" s="232"/>
      <c r="JXY9" s="232"/>
      <c r="JXZ9" s="232"/>
      <c r="JYA9" s="232"/>
      <c r="JYB9" s="232"/>
      <c r="JYC9" s="232"/>
      <c r="JYD9" s="232"/>
      <c r="JYE9" s="232"/>
      <c r="JYF9" s="232"/>
      <c r="JYG9" s="232"/>
      <c r="JYH9" s="232"/>
      <c r="JYI9" s="232"/>
      <c r="JYJ9" s="232"/>
      <c r="JYK9" s="232"/>
      <c r="JYL9" s="232"/>
      <c r="JYM9" s="232"/>
      <c r="JYN9" s="232"/>
      <c r="JYO9" s="232"/>
      <c r="JYP9" s="232"/>
      <c r="JYQ9" s="232"/>
      <c r="JYR9" s="232"/>
      <c r="JYS9" s="232"/>
      <c r="JYT9" s="232"/>
      <c r="JYU9" s="232"/>
      <c r="JYV9" s="232"/>
      <c r="JYW9" s="232"/>
      <c r="JYX9" s="232"/>
      <c r="JYY9" s="232"/>
      <c r="JYZ9" s="232"/>
      <c r="JZA9" s="232"/>
      <c r="JZB9" s="232"/>
      <c r="JZC9" s="232"/>
      <c r="JZD9" s="232"/>
      <c r="JZE9" s="232"/>
      <c r="JZF9" s="232"/>
      <c r="JZG9" s="232"/>
      <c r="JZH9" s="232"/>
      <c r="JZI9" s="232"/>
      <c r="JZJ9" s="232"/>
      <c r="JZK9" s="232"/>
      <c r="JZL9" s="232"/>
      <c r="JZM9" s="232"/>
      <c r="JZN9" s="232"/>
      <c r="JZO9" s="232"/>
      <c r="JZP9" s="232"/>
      <c r="JZQ9" s="232"/>
      <c r="JZR9" s="232"/>
      <c r="JZS9" s="232"/>
      <c r="JZT9" s="232"/>
      <c r="JZU9" s="232"/>
      <c r="JZV9" s="232"/>
      <c r="JZW9" s="232"/>
      <c r="JZX9" s="232"/>
      <c r="JZY9" s="232"/>
      <c r="JZZ9" s="232"/>
      <c r="KAA9" s="232"/>
      <c r="KAB9" s="232"/>
      <c r="KAC9" s="232"/>
      <c r="KAD9" s="232"/>
      <c r="KAE9" s="232"/>
      <c r="KAF9" s="232"/>
      <c r="KAG9" s="232"/>
      <c r="KAH9" s="232"/>
      <c r="KAI9" s="232"/>
      <c r="KAJ9" s="232"/>
      <c r="KAK9" s="232"/>
      <c r="KAL9" s="232"/>
      <c r="KAM9" s="232"/>
      <c r="KAN9" s="232"/>
      <c r="KAO9" s="232"/>
      <c r="KAP9" s="232"/>
      <c r="KAQ9" s="232"/>
      <c r="KAR9" s="232"/>
      <c r="KAS9" s="232"/>
      <c r="KAT9" s="232"/>
      <c r="KAU9" s="232"/>
      <c r="KAV9" s="232"/>
      <c r="KAW9" s="232"/>
      <c r="KAX9" s="232"/>
      <c r="KAY9" s="232"/>
      <c r="KAZ9" s="232"/>
      <c r="KBA9" s="232"/>
      <c r="KBB9" s="232"/>
      <c r="KBC9" s="232"/>
      <c r="KBD9" s="232"/>
      <c r="KBE9" s="232"/>
      <c r="KBF9" s="232"/>
      <c r="KBG9" s="232"/>
      <c r="KBH9" s="232"/>
      <c r="KBI9" s="232"/>
      <c r="KBJ9" s="232"/>
      <c r="KBK9" s="232"/>
      <c r="KBL9" s="232"/>
      <c r="KBM9" s="232"/>
      <c r="KBN9" s="232"/>
      <c r="KBO9" s="232"/>
      <c r="KBP9" s="232"/>
      <c r="KBQ9" s="232"/>
      <c r="KBR9" s="232"/>
      <c r="KBS9" s="232"/>
      <c r="KBT9" s="232"/>
      <c r="KBU9" s="232"/>
      <c r="KBV9" s="232"/>
      <c r="KBW9" s="232"/>
      <c r="KBX9" s="232"/>
      <c r="KBY9" s="232"/>
      <c r="KBZ9" s="232"/>
      <c r="KCA9" s="232"/>
      <c r="KCB9" s="232"/>
      <c r="KCC9" s="232"/>
      <c r="KCD9" s="232"/>
      <c r="KCE9" s="232"/>
      <c r="KCF9" s="232"/>
      <c r="KCG9" s="232"/>
      <c r="KCH9" s="232"/>
      <c r="KCI9" s="232"/>
      <c r="KCJ9" s="232"/>
      <c r="KCK9" s="232"/>
      <c r="KCL9" s="232"/>
      <c r="KCM9" s="232"/>
      <c r="KCN9" s="232"/>
      <c r="KCO9" s="232"/>
      <c r="KCP9" s="232"/>
      <c r="KCQ9" s="232"/>
      <c r="KCR9" s="232"/>
      <c r="KCS9" s="232"/>
      <c r="KCT9" s="232"/>
      <c r="KCU9" s="232"/>
      <c r="KCV9" s="232"/>
      <c r="KCW9" s="232"/>
      <c r="KCX9" s="232"/>
      <c r="KCY9" s="232"/>
      <c r="KCZ9" s="232"/>
      <c r="KDA9" s="232"/>
      <c r="KDB9" s="232"/>
      <c r="KDC9" s="232"/>
      <c r="KDD9" s="232"/>
      <c r="KDE9" s="232"/>
      <c r="KDF9" s="232"/>
      <c r="KDG9" s="232"/>
      <c r="KDH9" s="232"/>
      <c r="KDI9" s="232"/>
      <c r="KDJ9" s="232"/>
      <c r="KDK9" s="232"/>
      <c r="KDL9" s="232"/>
      <c r="KDM9" s="232"/>
      <c r="KDN9" s="232"/>
      <c r="KDO9" s="232"/>
      <c r="KDP9" s="232"/>
      <c r="KDQ9" s="232"/>
      <c r="KDR9" s="232"/>
      <c r="KDS9" s="232"/>
      <c r="KDT9" s="232"/>
      <c r="KDU9" s="232"/>
      <c r="KDV9" s="232"/>
      <c r="KDW9" s="232"/>
      <c r="KDX9" s="232"/>
      <c r="KDY9" s="232"/>
      <c r="KDZ9" s="232"/>
      <c r="KEA9" s="232"/>
      <c r="KEB9" s="232"/>
      <c r="KEC9" s="232"/>
      <c r="KED9" s="232"/>
      <c r="KEE9" s="232"/>
      <c r="KEF9" s="232"/>
      <c r="KEG9" s="232"/>
      <c r="KEH9" s="232"/>
      <c r="KEI9" s="232"/>
      <c r="KEJ9" s="232"/>
      <c r="KEK9" s="232"/>
      <c r="KEL9" s="232"/>
      <c r="KEM9" s="232"/>
      <c r="KEN9" s="232"/>
      <c r="KEO9" s="232"/>
      <c r="KEP9" s="232"/>
      <c r="KEQ9" s="232"/>
      <c r="KER9" s="232"/>
      <c r="KES9" s="232"/>
      <c r="KET9" s="232"/>
      <c r="KEU9" s="232"/>
      <c r="KEV9" s="232"/>
      <c r="KEW9" s="232"/>
      <c r="KEX9" s="232"/>
      <c r="KEY9" s="232"/>
      <c r="KEZ9" s="232"/>
      <c r="KFA9" s="232"/>
      <c r="KFB9" s="232"/>
      <c r="KFC9" s="232"/>
      <c r="KFD9" s="232"/>
      <c r="KFE9" s="232"/>
      <c r="KFF9" s="232"/>
      <c r="KFG9" s="232"/>
      <c r="KFH9" s="232"/>
      <c r="KFI9" s="232"/>
      <c r="KFJ9" s="232"/>
      <c r="KFK9" s="232"/>
      <c r="KFL9" s="232"/>
      <c r="KFM9" s="232"/>
      <c r="KFN9" s="232"/>
      <c r="KFO9" s="232"/>
      <c r="KFP9" s="232"/>
      <c r="KFQ9" s="232"/>
      <c r="KFR9" s="232"/>
      <c r="KFS9" s="232"/>
      <c r="KFT9" s="232"/>
      <c r="KFU9" s="232"/>
      <c r="KFV9" s="232"/>
      <c r="KFW9" s="232"/>
      <c r="KFX9" s="232"/>
      <c r="KFY9" s="232"/>
      <c r="KFZ9" s="232"/>
      <c r="KGA9" s="232"/>
      <c r="KGB9" s="232"/>
      <c r="KGC9" s="232"/>
      <c r="KGD9" s="232"/>
      <c r="KGE9" s="232"/>
      <c r="KGF9" s="232"/>
      <c r="KGG9" s="232"/>
      <c r="KGH9" s="232"/>
      <c r="KGI9" s="232"/>
      <c r="KGJ9" s="232"/>
      <c r="KGK9" s="232"/>
      <c r="KGL9" s="232"/>
      <c r="KGM9" s="232"/>
      <c r="KGN9" s="232"/>
      <c r="KGO9" s="232"/>
      <c r="KGP9" s="232"/>
      <c r="KGQ9" s="232"/>
      <c r="KGR9" s="232"/>
      <c r="KGS9" s="232"/>
      <c r="KGT9" s="232"/>
      <c r="KGU9" s="232"/>
      <c r="KGV9" s="232"/>
      <c r="KGW9" s="232"/>
      <c r="KGX9" s="232"/>
      <c r="KGY9" s="232"/>
      <c r="KGZ9" s="232"/>
      <c r="KHA9" s="232"/>
      <c r="KHB9" s="232"/>
      <c r="KHC9" s="232"/>
      <c r="KHD9" s="232"/>
      <c r="KHE9" s="232"/>
      <c r="KHF9" s="232"/>
      <c r="KHG9" s="232"/>
      <c r="KHH9" s="232"/>
      <c r="KHI9" s="232"/>
      <c r="KHJ9" s="232"/>
      <c r="KHK9" s="232"/>
      <c r="KHL9" s="232"/>
      <c r="KHM9" s="232"/>
      <c r="KHN9" s="232"/>
      <c r="KHO9" s="232"/>
      <c r="KHP9" s="232"/>
      <c r="KHQ9" s="232"/>
      <c r="KHR9" s="232"/>
      <c r="KHS9" s="232"/>
      <c r="KHT9" s="232"/>
      <c r="KHU9" s="232"/>
      <c r="KHV9" s="232"/>
      <c r="KHW9" s="232"/>
      <c r="KHX9" s="232"/>
      <c r="KHY9" s="232"/>
      <c r="KHZ9" s="232"/>
      <c r="KIA9" s="232"/>
      <c r="KIB9" s="232"/>
      <c r="KIC9" s="232"/>
      <c r="KID9" s="232"/>
      <c r="KIE9" s="232"/>
      <c r="KIF9" s="232"/>
      <c r="KIG9" s="232"/>
      <c r="KIH9" s="232"/>
      <c r="KII9" s="232"/>
      <c r="KIJ9" s="232"/>
      <c r="KIK9" s="232"/>
      <c r="KIL9" s="232"/>
      <c r="KIM9" s="232"/>
      <c r="KIN9" s="232"/>
      <c r="KIO9" s="232"/>
      <c r="KIP9" s="232"/>
      <c r="KIQ9" s="232"/>
      <c r="KIR9" s="232"/>
      <c r="KIS9" s="232"/>
      <c r="KIT9" s="232"/>
      <c r="KIU9" s="232"/>
      <c r="KIV9" s="232"/>
      <c r="KIW9" s="232"/>
      <c r="KIX9" s="232"/>
      <c r="KIY9" s="232"/>
      <c r="KIZ9" s="232"/>
      <c r="KJA9" s="232"/>
      <c r="KJB9" s="232"/>
      <c r="KJC9" s="232"/>
      <c r="KJD9" s="232"/>
      <c r="KJE9" s="232"/>
      <c r="KJF9" s="232"/>
      <c r="KJG9" s="232"/>
      <c r="KJH9" s="232"/>
      <c r="KJI9" s="232"/>
      <c r="KJJ9" s="232"/>
      <c r="KJK9" s="232"/>
      <c r="KJL9" s="232"/>
      <c r="KJM9" s="232"/>
      <c r="KJN9" s="232"/>
      <c r="KJO9" s="232"/>
      <c r="KJP9" s="232"/>
      <c r="KJQ9" s="232"/>
      <c r="KJR9" s="232"/>
      <c r="KJS9" s="232"/>
      <c r="KJT9" s="232"/>
      <c r="KJU9" s="232"/>
      <c r="KJV9" s="232"/>
      <c r="KJW9" s="232"/>
      <c r="KJX9" s="232"/>
      <c r="KJY9" s="232"/>
      <c r="KJZ9" s="232"/>
      <c r="KKA9" s="232"/>
      <c r="KKB9" s="232"/>
      <c r="KKC9" s="232"/>
      <c r="KKD9" s="232"/>
      <c r="KKE9" s="232"/>
      <c r="KKF9" s="232"/>
      <c r="KKG9" s="232"/>
      <c r="KKH9" s="232"/>
      <c r="KKI9" s="232"/>
      <c r="KKJ9" s="232"/>
      <c r="KKK9" s="232"/>
      <c r="KKL9" s="232"/>
      <c r="KKM9" s="232"/>
      <c r="KKN9" s="232"/>
      <c r="KKO9" s="232"/>
      <c r="KKP9" s="232"/>
      <c r="KKQ9" s="232"/>
      <c r="KKR9" s="232"/>
      <c r="KKS9" s="232"/>
      <c r="KKT9" s="232"/>
      <c r="KKU9" s="232"/>
      <c r="KKV9" s="232"/>
      <c r="KKW9" s="232"/>
      <c r="KKX9" s="232"/>
      <c r="KKY9" s="232"/>
      <c r="KKZ9" s="232"/>
      <c r="KLA9" s="232"/>
      <c r="KLB9" s="232"/>
      <c r="KLC9" s="232"/>
      <c r="KLD9" s="232"/>
      <c r="KLE9" s="232"/>
      <c r="KLF9" s="232"/>
      <c r="KLG9" s="232"/>
      <c r="KLH9" s="232"/>
      <c r="KLI9" s="232"/>
      <c r="KLJ9" s="232"/>
      <c r="KLK9" s="232"/>
      <c r="KLL9" s="232"/>
      <c r="KLM9" s="232"/>
      <c r="KLN9" s="232"/>
      <c r="KLO9" s="232"/>
      <c r="KLP9" s="232"/>
      <c r="KLQ9" s="232"/>
      <c r="KLR9" s="232"/>
      <c r="KLS9" s="232"/>
      <c r="KLT9" s="232"/>
      <c r="KLU9" s="232"/>
      <c r="KLV9" s="232"/>
      <c r="KLW9" s="232"/>
      <c r="KLX9" s="232"/>
      <c r="KLY9" s="232"/>
      <c r="KLZ9" s="232"/>
      <c r="KMA9" s="232"/>
      <c r="KMB9" s="232"/>
      <c r="KMC9" s="232"/>
      <c r="KMD9" s="232"/>
      <c r="KME9" s="232"/>
      <c r="KMF9" s="232"/>
      <c r="KMG9" s="232"/>
      <c r="KMH9" s="232"/>
      <c r="KMI9" s="232"/>
      <c r="KMJ9" s="232"/>
      <c r="KMK9" s="232"/>
      <c r="KML9" s="232"/>
      <c r="KMM9" s="232"/>
      <c r="KMN9" s="232"/>
      <c r="KMO9" s="232"/>
      <c r="KMP9" s="232"/>
      <c r="KMQ9" s="232"/>
      <c r="KMR9" s="232"/>
      <c r="KMS9" s="232"/>
      <c r="KMT9" s="232"/>
      <c r="KMU9" s="232"/>
      <c r="KMV9" s="232"/>
      <c r="KMW9" s="232"/>
      <c r="KMX9" s="232"/>
      <c r="KMY9" s="232"/>
      <c r="KMZ9" s="232"/>
      <c r="KNA9" s="232"/>
      <c r="KNB9" s="232"/>
      <c r="KNC9" s="232"/>
      <c r="KND9" s="232"/>
      <c r="KNE9" s="232"/>
      <c r="KNF9" s="232"/>
      <c r="KNG9" s="232"/>
      <c r="KNH9" s="232"/>
      <c r="KNI9" s="232"/>
      <c r="KNJ9" s="232"/>
      <c r="KNK9" s="232"/>
      <c r="KNL9" s="232"/>
      <c r="KNM9" s="232"/>
      <c r="KNN9" s="232"/>
      <c r="KNO9" s="232"/>
      <c r="KNP9" s="232"/>
      <c r="KNQ9" s="232"/>
      <c r="KNR9" s="232"/>
      <c r="KNS9" s="232"/>
      <c r="KNT9" s="232"/>
      <c r="KNU9" s="232"/>
      <c r="KNV9" s="232"/>
      <c r="KNW9" s="232"/>
      <c r="KNX9" s="232"/>
      <c r="KNY9" s="232"/>
      <c r="KNZ9" s="232"/>
      <c r="KOA9" s="232"/>
      <c r="KOB9" s="232"/>
      <c r="KOC9" s="232"/>
      <c r="KOD9" s="232"/>
      <c r="KOE9" s="232"/>
      <c r="KOF9" s="232"/>
      <c r="KOG9" s="232"/>
      <c r="KOH9" s="232"/>
      <c r="KOI9" s="232"/>
      <c r="KOJ9" s="232"/>
      <c r="KOK9" s="232"/>
      <c r="KOL9" s="232"/>
      <c r="KOM9" s="232"/>
      <c r="KON9" s="232"/>
      <c r="KOO9" s="232"/>
      <c r="KOP9" s="232"/>
      <c r="KOQ9" s="232"/>
      <c r="KOR9" s="232"/>
      <c r="KOS9" s="232"/>
      <c r="KOT9" s="232"/>
      <c r="KOU9" s="232"/>
      <c r="KOV9" s="232"/>
      <c r="KOW9" s="232"/>
      <c r="KOX9" s="232"/>
      <c r="KOY9" s="232"/>
      <c r="KOZ9" s="232"/>
      <c r="KPA9" s="232"/>
      <c r="KPB9" s="232"/>
      <c r="KPC9" s="232"/>
      <c r="KPD9" s="232"/>
      <c r="KPE9" s="232"/>
      <c r="KPF9" s="232"/>
      <c r="KPG9" s="232"/>
      <c r="KPH9" s="232"/>
      <c r="KPI9" s="232"/>
      <c r="KPJ9" s="232"/>
      <c r="KPK9" s="232"/>
      <c r="KPL9" s="232"/>
      <c r="KPM9" s="232"/>
      <c r="KPN9" s="232"/>
      <c r="KPO9" s="232"/>
      <c r="KPP9" s="232"/>
      <c r="KPQ9" s="232"/>
      <c r="KPR9" s="232"/>
      <c r="KPS9" s="232"/>
      <c r="KPT9" s="232"/>
      <c r="KPU9" s="232"/>
      <c r="KPV9" s="232"/>
      <c r="KPW9" s="232"/>
      <c r="KPX9" s="232"/>
      <c r="KPY9" s="232"/>
      <c r="KPZ9" s="232"/>
      <c r="KQA9" s="232"/>
      <c r="KQB9" s="232"/>
      <c r="KQC9" s="232"/>
      <c r="KQD9" s="232"/>
      <c r="KQE9" s="232"/>
      <c r="KQF9" s="232"/>
      <c r="KQG9" s="232"/>
      <c r="KQH9" s="232"/>
      <c r="KQI9" s="232"/>
      <c r="KQJ9" s="232"/>
      <c r="KQK9" s="232"/>
      <c r="KQL9" s="232"/>
      <c r="KQM9" s="232"/>
      <c r="KQN9" s="232"/>
      <c r="KQO9" s="232"/>
      <c r="KQP9" s="232"/>
      <c r="KQQ9" s="232"/>
      <c r="KQR9" s="232"/>
      <c r="KQS9" s="232"/>
      <c r="KQT9" s="232"/>
      <c r="KQU9" s="232"/>
      <c r="KQV9" s="232"/>
      <c r="KQW9" s="232"/>
      <c r="KQX9" s="232"/>
      <c r="KQY9" s="232"/>
      <c r="KQZ9" s="232"/>
      <c r="KRA9" s="232"/>
      <c r="KRB9" s="232"/>
      <c r="KRC9" s="232"/>
      <c r="KRD9" s="232"/>
      <c r="KRE9" s="232"/>
      <c r="KRF9" s="232"/>
      <c r="KRG9" s="232"/>
      <c r="KRH9" s="232"/>
      <c r="KRI9" s="232"/>
      <c r="KRJ9" s="232"/>
      <c r="KRK9" s="232"/>
      <c r="KRL9" s="232"/>
      <c r="KRM9" s="232"/>
      <c r="KRN9" s="232"/>
      <c r="KRO9" s="232"/>
      <c r="KRP9" s="232"/>
      <c r="KRQ9" s="232"/>
      <c r="KRR9" s="232"/>
      <c r="KRS9" s="232"/>
      <c r="KRT9" s="232"/>
      <c r="KRU9" s="232"/>
      <c r="KRV9" s="232"/>
      <c r="KRW9" s="232"/>
      <c r="KRX9" s="232"/>
      <c r="KRY9" s="232"/>
      <c r="KRZ9" s="232"/>
      <c r="KSA9" s="232"/>
      <c r="KSB9" s="232"/>
      <c r="KSC9" s="232"/>
      <c r="KSD9" s="232"/>
      <c r="KSE9" s="232"/>
      <c r="KSF9" s="232"/>
      <c r="KSG9" s="232"/>
      <c r="KSH9" s="232"/>
      <c r="KSI9" s="232"/>
      <c r="KSJ9" s="232"/>
      <c r="KSK9" s="232"/>
      <c r="KSL9" s="232"/>
      <c r="KSM9" s="232"/>
      <c r="KSN9" s="232"/>
      <c r="KSO9" s="232"/>
      <c r="KSP9" s="232"/>
      <c r="KSQ9" s="232"/>
      <c r="KSR9" s="232"/>
      <c r="KSS9" s="232"/>
      <c r="KST9" s="232"/>
      <c r="KSU9" s="232"/>
      <c r="KSV9" s="232"/>
      <c r="KSW9" s="232"/>
      <c r="KSX9" s="232"/>
      <c r="KSY9" s="232"/>
      <c r="KSZ9" s="232"/>
      <c r="KTA9" s="232"/>
      <c r="KTB9" s="232"/>
      <c r="KTC9" s="232"/>
      <c r="KTD9" s="232"/>
      <c r="KTE9" s="232"/>
      <c r="KTF9" s="232"/>
      <c r="KTG9" s="232"/>
      <c r="KTH9" s="232"/>
      <c r="KTI9" s="232"/>
      <c r="KTJ9" s="232"/>
      <c r="KTK9" s="232"/>
      <c r="KTL9" s="232"/>
      <c r="KTM9" s="232"/>
      <c r="KTN9" s="232"/>
      <c r="KTO9" s="232"/>
      <c r="KTP9" s="232"/>
      <c r="KTQ9" s="232"/>
      <c r="KTR9" s="232"/>
      <c r="KTS9" s="232"/>
      <c r="KTT9" s="232"/>
      <c r="KTU9" s="232"/>
      <c r="KTV9" s="232"/>
      <c r="KTW9" s="232"/>
      <c r="KTX9" s="232"/>
      <c r="KTY9" s="232"/>
      <c r="KTZ9" s="232"/>
      <c r="KUA9" s="232"/>
      <c r="KUB9" s="232"/>
      <c r="KUC9" s="232"/>
      <c r="KUD9" s="232"/>
      <c r="KUE9" s="232"/>
      <c r="KUF9" s="232"/>
      <c r="KUG9" s="232"/>
      <c r="KUH9" s="232"/>
      <c r="KUI9" s="232"/>
      <c r="KUJ9" s="232"/>
      <c r="KUK9" s="232"/>
      <c r="KUL9" s="232"/>
      <c r="KUM9" s="232"/>
      <c r="KUN9" s="232"/>
      <c r="KUO9" s="232"/>
      <c r="KUP9" s="232"/>
      <c r="KUQ9" s="232"/>
      <c r="KUR9" s="232"/>
      <c r="KUS9" s="232"/>
      <c r="KUT9" s="232"/>
      <c r="KUU9" s="232"/>
      <c r="KUV9" s="232"/>
      <c r="KUW9" s="232"/>
      <c r="KUX9" s="232"/>
      <c r="KUY9" s="232"/>
      <c r="KUZ9" s="232"/>
      <c r="KVA9" s="232"/>
      <c r="KVB9" s="232"/>
      <c r="KVC9" s="232"/>
      <c r="KVD9" s="232"/>
      <c r="KVE9" s="232"/>
      <c r="KVF9" s="232"/>
      <c r="KVG9" s="232"/>
      <c r="KVH9" s="232"/>
      <c r="KVI9" s="232"/>
      <c r="KVJ9" s="232"/>
      <c r="KVK9" s="232"/>
      <c r="KVL9" s="232"/>
      <c r="KVM9" s="232"/>
      <c r="KVN9" s="232"/>
      <c r="KVO9" s="232"/>
      <c r="KVP9" s="232"/>
      <c r="KVQ9" s="232"/>
      <c r="KVR9" s="232"/>
      <c r="KVS9" s="232"/>
      <c r="KVT9" s="232"/>
      <c r="KVU9" s="232"/>
      <c r="KVV9" s="232"/>
      <c r="KVW9" s="232"/>
      <c r="KVX9" s="232"/>
      <c r="KVY9" s="232"/>
      <c r="KVZ9" s="232"/>
      <c r="KWA9" s="232"/>
      <c r="KWB9" s="232"/>
      <c r="KWC9" s="232"/>
      <c r="KWD9" s="232"/>
      <c r="KWE9" s="232"/>
      <c r="KWF9" s="232"/>
      <c r="KWG9" s="232"/>
      <c r="KWH9" s="232"/>
      <c r="KWI9" s="232"/>
      <c r="KWJ9" s="232"/>
      <c r="KWK9" s="232"/>
      <c r="KWL9" s="232"/>
      <c r="KWM9" s="232"/>
      <c r="KWN9" s="232"/>
      <c r="KWO9" s="232"/>
      <c r="KWP9" s="232"/>
      <c r="KWQ9" s="232"/>
      <c r="KWR9" s="232"/>
      <c r="KWS9" s="232"/>
      <c r="KWT9" s="232"/>
      <c r="KWU9" s="232"/>
      <c r="KWV9" s="232"/>
      <c r="KWW9" s="232"/>
      <c r="KWX9" s="232"/>
      <c r="KWY9" s="232"/>
      <c r="KWZ9" s="232"/>
      <c r="KXA9" s="232"/>
      <c r="KXB9" s="232"/>
      <c r="KXC9" s="232"/>
      <c r="KXD9" s="232"/>
      <c r="KXE9" s="232"/>
      <c r="KXF9" s="232"/>
      <c r="KXG9" s="232"/>
      <c r="KXH9" s="232"/>
      <c r="KXI9" s="232"/>
      <c r="KXJ9" s="232"/>
      <c r="KXK9" s="232"/>
      <c r="KXL9" s="232"/>
      <c r="KXM9" s="232"/>
      <c r="KXN9" s="232"/>
      <c r="KXO9" s="232"/>
      <c r="KXP9" s="232"/>
      <c r="KXQ9" s="232"/>
      <c r="KXR9" s="232"/>
      <c r="KXS9" s="232"/>
      <c r="KXT9" s="232"/>
      <c r="KXU9" s="232"/>
      <c r="KXV9" s="232"/>
      <c r="KXW9" s="232"/>
      <c r="KXX9" s="232"/>
      <c r="KXY9" s="232"/>
      <c r="KXZ9" s="232"/>
      <c r="KYA9" s="232"/>
      <c r="KYB9" s="232"/>
      <c r="KYC9" s="232"/>
      <c r="KYD9" s="232"/>
      <c r="KYE9" s="232"/>
      <c r="KYF9" s="232"/>
      <c r="KYG9" s="232"/>
      <c r="KYH9" s="232"/>
      <c r="KYI9" s="232"/>
      <c r="KYJ9" s="232"/>
      <c r="KYK9" s="232"/>
      <c r="KYL9" s="232"/>
      <c r="KYM9" s="232"/>
      <c r="KYN9" s="232"/>
      <c r="KYO9" s="232"/>
      <c r="KYP9" s="232"/>
      <c r="KYQ9" s="232"/>
      <c r="KYR9" s="232"/>
      <c r="KYS9" s="232"/>
      <c r="KYT9" s="232"/>
      <c r="KYU9" s="232"/>
      <c r="KYV9" s="232"/>
      <c r="KYW9" s="232"/>
      <c r="KYX9" s="232"/>
      <c r="KYY9" s="232"/>
      <c r="KYZ9" s="232"/>
      <c r="KZA9" s="232"/>
      <c r="KZB9" s="232"/>
      <c r="KZC9" s="232"/>
      <c r="KZD9" s="232"/>
      <c r="KZE9" s="232"/>
      <c r="KZF9" s="232"/>
      <c r="KZG9" s="232"/>
      <c r="KZH9" s="232"/>
      <c r="KZI9" s="232"/>
      <c r="KZJ9" s="232"/>
      <c r="KZK9" s="232"/>
      <c r="KZL9" s="232"/>
      <c r="KZM9" s="232"/>
      <c r="KZN9" s="232"/>
      <c r="KZO9" s="232"/>
      <c r="KZP9" s="232"/>
      <c r="KZQ9" s="232"/>
      <c r="KZR9" s="232"/>
      <c r="KZS9" s="232"/>
      <c r="KZT9" s="232"/>
      <c r="KZU9" s="232"/>
      <c r="KZV9" s="232"/>
      <c r="KZW9" s="232"/>
      <c r="KZX9" s="232"/>
      <c r="KZY9" s="232"/>
      <c r="KZZ9" s="232"/>
      <c r="LAA9" s="232"/>
      <c r="LAB9" s="232"/>
      <c r="LAC9" s="232"/>
      <c r="LAD9" s="232"/>
      <c r="LAE9" s="232"/>
      <c r="LAF9" s="232"/>
      <c r="LAG9" s="232"/>
      <c r="LAH9" s="232"/>
      <c r="LAI9" s="232"/>
      <c r="LAJ9" s="232"/>
      <c r="LAK9" s="232"/>
      <c r="LAL9" s="232"/>
      <c r="LAM9" s="232"/>
      <c r="LAN9" s="232"/>
      <c r="LAO9" s="232"/>
      <c r="LAP9" s="232"/>
      <c r="LAQ9" s="232"/>
      <c r="LAR9" s="232"/>
      <c r="LAS9" s="232"/>
      <c r="LAT9" s="232"/>
      <c r="LAU9" s="232"/>
      <c r="LAV9" s="232"/>
      <c r="LAW9" s="232"/>
      <c r="LAX9" s="232"/>
      <c r="LAY9" s="232"/>
      <c r="LAZ9" s="232"/>
      <c r="LBA9" s="232"/>
      <c r="LBB9" s="232"/>
      <c r="LBC9" s="232"/>
      <c r="LBD9" s="232"/>
      <c r="LBE9" s="232"/>
      <c r="LBF9" s="232"/>
      <c r="LBG9" s="232"/>
      <c r="LBH9" s="232"/>
      <c r="LBI9" s="232"/>
      <c r="LBJ9" s="232"/>
      <c r="LBK9" s="232"/>
      <c r="LBL9" s="232"/>
      <c r="LBM9" s="232"/>
      <c r="LBN9" s="232"/>
      <c r="LBO9" s="232"/>
      <c r="LBP9" s="232"/>
      <c r="LBQ9" s="232"/>
      <c r="LBR9" s="232"/>
      <c r="LBS9" s="232"/>
      <c r="LBT9" s="232"/>
      <c r="LBU9" s="232"/>
      <c r="LBV9" s="232"/>
      <c r="LBW9" s="232"/>
      <c r="LBX9" s="232"/>
      <c r="LBY9" s="232"/>
      <c r="LBZ9" s="232"/>
      <c r="LCA9" s="232"/>
      <c r="LCB9" s="232"/>
      <c r="LCC9" s="232"/>
      <c r="LCD9" s="232"/>
      <c r="LCE9" s="232"/>
      <c r="LCF9" s="232"/>
      <c r="LCG9" s="232"/>
      <c r="LCH9" s="232"/>
      <c r="LCI9" s="232"/>
      <c r="LCJ9" s="232"/>
      <c r="LCK9" s="232"/>
      <c r="LCL9" s="232"/>
      <c r="LCM9" s="232"/>
      <c r="LCN9" s="232"/>
      <c r="LCO9" s="232"/>
      <c r="LCP9" s="232"/>
      <c r="LCQ9" s="232"/>
      <c r="LCR9" s="232"/>
      <c r="LCS9" s="232"/>
      <c r="LCT9" s="232"/>
      <c r="LCU9" s="232"/>
      <c r="LCV9" s="232"/>
      <c r="LCW9" s="232"/>
      <c r="LCX9" s="232"/>
      <c r="LCY9" s="232"/>
      <c r="LCZ9" s="232"/>
      <c r="LDA9" s="232"/>
      <c r="LDB9" s="232"/>
      <c r="LDC9" s="232"/>
      <c r="LDD9" s="232"/>
      <c r="LDE9" s="232"/>
      <c r="LDF9" s="232"/>
      <c r="LDG9" s="232"/>
      <c r="LDH9" s="232"/>
      <c r="LDI9" s="232"/>
      <c r="LDJ9" s="232"/>
      <c r="LDK9" s="232"/>
      <c r="LDL9" s="232"/>
      <c r="LDM9" s="232"/>
      <c r="LDN9" s="232"/>
      <c r="LDO9" s="232"/>
      <c r="LDP9" s="232"/>
      <c r="LDQ9" s="232"/>
      <c r="LDR9" s="232"/>
      <c r="LDS9" s="232"/>
      <c r="LDT9" s="232"/>
      <c r="LDU9" s="232"/>
      <c r="LDV9" s="232"/>
      <c r="LDW9" s="232"/>
      <c r="LDX9" s="232"/>
      <c r="LDY9" s="232"/>
      <c r="LDZ9" s="232"/>
      <c r="LEA9" s="232"/>
      <c r="LEB9" s="232"/>
      <c r="LEC9" s="232"/>
      <c r="LED9" s="232"/>
      <c r="LEE9" s="232"/>
      <c r="LEF9" s="232"/>
      <c r="LEG9" s="232"/>
      <c r="LEH9" s="232"/>
      <c r="LEI9" s="232"/>
      <c r="LEJ9" s="232"/>
      <c r="LEK9" s="232"/>
      <c r="LEL9" s="232"/>
      <c r="LEM9" s="232"/>
      <c r="LEN9" s="232"/>
      <c r="LEO9" s="232"/>
      <c r="LEP9" s="232"/>
      <c r="LEQ9" s="232"/>
      <c r="LER9" s="232"/>
      <c r="LES9" s="232"/>
      <c r="LET9" s="232"/>
      <c r="LEU9" s="232"/>
      <c r="LEV9" s="232"/>
      <c r="LEW9" s="232"/>
      <c r="LEX9" s="232"/>
      <c r="LEY9" s="232"/>
      <c r="LEZ9" s="232"/>
      <c r="LFA9" s="232"/>
      <c r="LFB9" s="232"/>
      <c r="LFC9" s="232"/>
      <c r="LFD9" s="232"/>
      <c r="LFE9" s="232"/>
      <c r="LFF9" s="232"/>
      <c r="LFG9" s="232"/>
      <c r="LFH9" s="232"/>
      <c r="LFI9" s="232"/>
      <c r="LFJ9" s="232"/>
      <c r="LFK9" s="232"/>
      <c r="LFL9" s="232"/>
      <c r="LFM9" s="232"/>
      <c r="LFN9" s="232"/>
      <c r="LFO9" s="232"/>
      <c r="LFP9" s="232"/>
      <c r="LFQ9" s="232"/>
      <c r="LFR9" s="232"/>
      <c r="LFS9" s="232"/>
      <c r="LFT9" s="232"/>
      <c r="LFU9" s="232"/>
      <c r="LFV9" s="232"/>
      <c r="LFW9" s="232"/>
      <c r="LFX9" s="232"/>
      <c r="LFY9" s="232"/>
      <c r="LFZ9" s="232"/>
      <c r="LGA9" s="232"/>
      <c r="LGB9" s="232"/>
      <c r="LGC9" s="232"/>
      <c r="LGD9" s="232"/>
      <c r="LGE9" s="232"/>
      <c r="LGF9" s="232"/>
      <c r="LGG9" s="232"/>
      <c r="LGH9" s="232"/>
      <c r="LGI9" s="232"/>
      <c r="LGJ9" s="232"/>
      <c r="LGK9" s="232"/>
      <c r="LGL9" s="232"/>
      <c r="LGM9" s="232"/>
      <c r="LGN9" s="232"/>
      <c r="LGO9" s="232"/>
      <c r="LGP9" s="232"/>
      <c r="LGQ9" s="232"/>
      <c r="LGR9" s="232"/>
      <c r="LGS9" s="232"/>
      <c r="LGT9" s="232"/>
      <c r="LGU9" s="232"/>
      <c r="LGV9" s="232"/>
      <c r="LGW9" s="232"/>
      <c r="LGX9" s="232"/>
      <c r="LGY9" s="232"/>
      <c r="LGZ9" s="232"/>
      <c r="LHA9" s="232"/>
      <c r="LHB9" s="232"/>
      <c r="LHC9" s="232"/>
      <c r="LHD9" s="232"/>
      <c r="LHE9" s="232"/>
      <c r="LHF9" s="232"/>
      <c r="LHG9" s="232"/>
      <c r="LHH9" s="232"/>
      <c r="LHI9" s="232"/>
      <c r="LHJ9" s="232"/>
      <c r="LHK9" s="232"/>
      <c r="LHL9" s="232"/>
      <c r="LHM9" s="232"/>
      <c r="LHN9" s="232"/>
      <c r="LHO9" s="232"/>
      <c r="LHP9" s="232"/>
      <c r="LHQ9" s="232"/>
      <c r="LHR9" s="232"/>
      <c r="LHS9" s="232"/>
      <c r="LHT9" s="232"/>
      <c r="LHU9" s="232"/>
      <c r="LHV9" s="232"/>
      <c r="LHW9" s="232"/>
      <c r="LHX9" s="232"/>
      <c r="LHY9" s="232"/>
      <c r="LHZ9" s="232"/>
      <c r="LIA9" s="232"/>
      <c r="LIB9" s="232"/>
      <c r="LIC9" s="232"/>
      <c r="LID9" s="232"/>
      <c r="LIE9" s="232"/>
      <c r="LIF9" s="232"/>
      <c r="LIG9" s="232"/>
      <c r="LIH9" s="232"/>
      <c r="LII9" s="232"/>
      <c r="LIJ9" s="232"/>
      <c r="LIK9" s="232"/>
      <c r="LIL9" s="232"/>
      <c r="LIM9" s="232"/>
      <c r="LIN9" s="232"/>
      <c r="LIO9" s="232"/>
      <c r="LIP9" s="232"/>
      <c r="LIQ9" s="232"/>
      <c r="LIR9" s="232"/>
      <c r="LIS9" s="232"/>
      <c r="LIT9" s="232"/>
      <c r="LIU9" s="232"/>
      <c r="LIV9" s="232"/>
      <c r="LIW9" s="232"/>
      <c r="LIX9" s="232"/>
      <c r="LIY9" s="232"/>
      <c r="LIZ9" s="232"/>
      <c r="LJA9" s="232"/>
      <c r="LJB9" s="232"/>
      <c r="LJC9" s="232"/>
      <c r="LJD9" s="232"/>
      <c r="LJE9" s="232"/>
      <c r="LJF9" s="232"/>
      <c r="LJG9" s="232"/>
      <c r="LJH9" s="232"/>
      <c r="LJI9" s="232"/>
      <c r="LJJ9" s="232"/>
      <c r="LJK9" s="232"/>
      <c r="LJL9" s="232"/>
      <c r="LJM9" s="232"/>
      <c r="LJN9" s="232"/>
      <c r="LJO9" s="232"/>
      <c r="LJP9" s="232"/>
      <c r="LJQ9" s="232"/>
      <c r="LJR9" s="232"/>
      <c r="LJS9" s="232"/>
      <c r="LJT9" s="232"/>
      <c r="LJU9" s="232"/>
      <c r="LJV9" s="232"/>
      <c r="LJW9" s="232"/>
      <c r="LJX9" s="232"/>
      <c r="LJY9" s="232"/>
      <c r="LJZ9" s="232"/>
      <c r="LKA9" s="232"/>
      <c r="LKB9" s="232"/>
      <c r="LKC9" s="232"/>
      <c r="LKD9" s="232"/>
      <c r="LKE9" s="232"/>
      <c r="LKF9" s="232"/>
      <c r="LKG9" s="232"/>
      <c r="LKH9" s="232"/>
      <c r="LKI9" s="232"/>
      <c r="LKJ9" s="232"/>
      <c r="LKK9" s="232"/>
      <c r="LKL9" s="232"/>
      <c r="LKM9" s="232"/>
      <c r="LKN9" s="232"/>
      <c r="LKO9" s="232"/>
      <c r="LKP9" s="232"/>
      <c r="LKQ9" s="232"/>
      <c r="LKR9" s="232"/>
      <c r="LKS9" s="232"/>
      <c r="LKT9" s="232"/>
      <c r="LKU9" s="232"/>
      <c r="LKV9" s="232"/>
      <c r="LKW9" s="232"/>
      <c r="LKX9" s="232"/>
      <c r="LKY9" s="232"/>
      <c r="LKZ9" s="232"/>
      <c r="LLA9" s="232"/>
      <c r="LLB9" s="232"/>
      <c r="LLC9" s="232"/>
      <c r="LLD9" s="232"/>
      <c r="LLE9" s="232"/>
      <c r="LLF9" s="232"/>
      <c r="LLG9" s="232"/>
      <c r="LLH9" s="232"/>
      <c r="LLI9" s="232"/>
      <c r="LLJ9" s="232"/>
      <c r="LLK9" s="232"/>
      <c r="LLL9" s="232"/>
      <c r="LLM9" s="232"/>
      <c r="LLN9" s="232"/>
      <c r="LLO9" s="232"/>
      <c r="LLP9" s="232"/>
      <c r="LLQ9" s="232"/>
      <c r="LLR9" s="232"/>
      <c r="LLS9" s="232"/>
      <c r="LLT9" s="232"/>
      <c r="LLU9" s="232"/>
      <c r="LLV9" s="232"/>
      <c r="LLW9" s="232"/>
      <c r="LLX9" s="232"/>
      <c r="LLY9" s="232"/>
      <c r="LLZ9" s="232"/>
      <c r="LMA9" s="232"/>
      <c r="LMB9" s="232"/>
      <c r="LMC9" s="232"/>
      <c r="LMD9" s="232"/>
      <c r="LME9" s="232"/>
      <c r="LMF9" s="232"/>
      <c r="LMG9" s="232"/>
      <c r="LMH9" s="232"/>
      <c r="LMI9" s="232"/>
      <c r="LMJ9" s="232"/>
      <c r="LMK9" s="232"/>
      <c r="LML9" s="232"/>
      <c r="LMM9" s="232"/>
      <c r="LMN9" s="232"/>
      <c r="LMO9" s="232"/>
      <c r="LMP9" s="232"/>
      <c r="LMQ9" s="232"/>
      <c r="LMR9" s="232"/>
      <c r="LMS9" s="232"/>
      <c r="LMT9" s="232"/>
      <c r="LMU9" s="232"/>
      <c r="LMV9" s="232"/>
      <c r="LMW9" s="232"/>
      <c r="LMX9" s="232"/>
      <c r="LMY9" s="232"/>
      <c r="LMZ9" s="232"/>
      <c r="LNA9" s="232"/>
      <c r="LNB9" s="232"/>
      <c r="LNC9" s="232"/>
      <c r="LND9" s="232"/>
      <c r="LNE9" s="232"/>
      <c r="LNF9" s="232"/>
      <c r="LNG9" s="232"/>
      <c r="LNH9" s="232"/>
      <c r="LNI9" s="232"/>
      <c r="LNJ9" s="232"/>
      <c r="LNK9" s="232"/>
      <c r="LNL9" s="232"/>
      <c r="LNM9" s="232"/>
      <c r="LNN9" s="232"/>
      <c r="LNO9" s="232"/>
      <c r="LNP9" s="232"/>
      <c r="LNQ9" s="232"/>
      <c r="LNR9" s="232"/>
      <c r="LNS9" s="232"/>
      <c r="LNT9" s="232"/>
      <c r="LNU9" s="232"/>
      <c r="LNV9" s="232"/>
      <c r="LNW9" s="232"/>
      <c r="LNX9" s="232"/>
      <c r="LNY9" s="232"/>
      <c r="LNZ9" s="232"/>
      <c r="LOA9" s="232"/>
      <c r="LOB9" s="232"/>
      <c r="LOC9" s="232"/>
      <c r="LOD9" s="232"/>
      <c r="LOE9" s="232"/>
      <c r="LOF9" s="232"/>
      <c r="LOG9" s="232"/>
      <c r="LOH9" s="232"/>
      <c r="LOI9" s="232"/>
      <c r="LOJ9" s="232"/>
      <c r="LOK9" s="232"/>
      <c r="LOL9" s="232"/>
      <c r="LOM9" s="232"/>
      <c r="LON9" s="232"/>
      <c r="LOO9" s="232"/>
      <c r="LOP9" s="232"/>
      <c r="LOQ9" s="232"/>
      <c r="LOR9" s="232"/>
      <c r="LOS9" s="232"/>
      <c r="LOT9" s="232"/>
      <c r="LOU9" s="232"/>
      <c r="LOV9" s="232"/>
      <c r="LOW9" s="232"/>
      <c r="LOX9" s="232"/>
      <c r="LOY9" s="232"/>
      <c r="LOZ9" s="232"/>
      <c r="LPA9" s="232"/>
      <c r="LPB9" s="232"/>
      <c r="LPC9" s="232"/>
      <c r="LPD9" s="232"/>
      <c r="LPE9" s="232"/>
      <c r="LPF9" s="232"/>
      <c r="LPG9" s="232"/>
      <c r="LPH9" s="232"/>
      <c r="LPI9" s="232"/>
      <c r="LPJ9" s="232"/>
      <c r="LPK9" s="232"/>
      <c r="LPL9" s="232"/>
      <c r="LPM9" s="232"/>
      <c r="LPN9" s="232"/>
      <c r="LPO9" s="232"/>
      <c r="LPP9" s="232"/>
      <c r="LPQ9" s="232"/>
      <c r="LPR9" s="232"/>
      <c r="LPS9" s="232"/>
      <c r="LPT9" s="232"/>
      <c r="LPU9" s="232"/>
      <c r="LPV9" s="232"/>
      <c r="LPW9" s="232"/>
      <c r="LPX9" s="232"/>
      <c r="LPY9" s="232"/>
      <c r="LPZ9" s="232"/>
      <c r="LQA9" s="232"/>
      <c r="LQB9" s="232"/>
      <c r="LQC9" s="232"/>
      <c r="LQD9" s="232"/>
      <c r="LQE9" s="232"/>
      <c r="LQF9" s="232"/>
      <c r="LQG9" s="232"/>
      <c r="LQH9" s="232"/>
      <c r="LQI9" s="232"/>
      <c r="LQJ9" s="232"/>
      <c r="LQK9" s="232"/>
      <c r="LQL9" s="232"/>
      <c r="LQM9" s="232"/>
      <c r="LQN9" s="232"/>
      <c r="LQO9" s="232"/>
      <c r="LQP9" s="232"/>
      <c r="LQQ9" s="232"/>
      <c r="LQR9" s="232"/>
      <c r="LQS9" s="232"/>
      <c r="LQT9" s="232"/>
      <c r="LQU9" s="232"/>
      <c r="LQV9" s="232"/>
      <c r="LQW9" s="232"/>
      <c r="LQX9" s="232"/>
      <c r="LQY9" s="232"/>
      <c r="LQZ9" s="232"/>
      <c r="LRA9" s="232"/>
      <c r="LRB9" s="232"/>
      <c r="LRC9" s="232"/>
      <c r="LRD9" s="232"/>
      <c r="LRE9" s="232"/>
      <c r="LRF9" s="232"/>
      <c r="LRG9" s="232"/>
      <c r="LRH9" s="232"/>
      <c r="LRI9" s="232"/>
      <c r="LRJ9" s="232"/>
      <c r="LRK9" s="232"/>
      <c r="LRL9" s="232"/>
      <c r="LRM9" s="232"/>
      <c r="LRN9" s="232"/>
      <c r="LRO9" s="232"/>
      <c r="LRP9" s="232"/>
      <c r="LRQ9" s="232"/>
      <c r="LRR9" s="232"/>
      <c r="LRS9" s="232"/>
      <c r="LRT9" s="232"/>
      <c r="LRU9" s="232"/>
      <c r="LRV9" s="232"/>
      <c r="LRW9" s="232"/>
      <c r="LRX9" s="232"/>
      <c r="LRY9" s="232"/>
      <c r="LRZ9" s="232"/>
      <c r="LSA9" s="232"/>
      <c r="LSB9" s="232"/>
      <c r="LSC9" s="232"/>
      <c r="LSD9" s="232"/>
      <c r="LSE9" s="232"/>
      <c r="LSF9" s="232"/>
      <c r="LSG9" s="232"/>
      <c r="LSH9" s="232"/>
      <c r="LSI9" s="232"/>
      <c r="LSJ9" s="232"/>
      <c r="LSK9" s="232"/>
      <c r="LSL9" s="232"/>
      <c r="LSM9" s="232"/>
      <c r="LSN9" s="232"/>
      <c r="LSO9" s="232"/>
      <c r="LSP9" s="232"/>
      <c r="LSQ9" s="232"/>
      <c r="LSR9" s="232"/>
      <c r="LSS9" s="232"/>
      <c r="LST9" s="232"/>
      <c r="LSU9" s="232"/>
      <c r="LSV9" s="232"/>
      <c r="LSW9" s="232"/>
      <c r="LSX9" s="232"/>
      <c r="LSY9" s="232"/>
      <c r="LSZ9" s="232"/>
      <c r="LTA9" s="232"/>
      <c r="LTB9" s="232"/>
      <c r="LTC9" s="232"/>
      <c r="LTD9" s="232"/>
      <c r="LTE9" s="232"/>
      <c r="LTF9" s="232"/>
      <c r="LTG9" s="232"/>
      <c r="LTH9" s="232"/>
      <c r="LTI9" s="232"/>
      <c r="LTJ9" s="232"/>
      <c r="LTK9" s="232"/>
      <c r="LTL9" s="232"/>
      <c r="LTM9" s="232"/>
      <c r="LTN9" s="232"/>
      <c r="LTO9" s="232"/>
      <c r="LTP9" s="232"/>
      <c r="LTQ9" s="232"/>
      <c r="LTR9" s="232"/>
      <c r="LTS9" s="232"/>
      <c r="LTT9" s="232"/>
      <c r="LTU9" s="232"/>
      <c r="LTV9" s="232"/>
      <c r="LTW9" s="232"/>
      <c r="LTX9" s="232"/>
      <c r="LTY9" s="232"/>
      <c r="LTZ9" s="232"/>
      <c r="LUA9" s="232"/>
      <c r="LUB9" s="232"/>
      <c r="LUC9" s="232"/>
      <c r="LUD9" s="232"/>
      <c r="LUE9" s="232"/>
      <c r="LUF9" s="232"/>
      <c r="LUG9" s="232"/>
      <c r="LUH9" s="232"/>
      <c r="LUI9" s="232"/>
      <c r="LUJ9" s="232"/>
      <c r="LUK9" s="232"/>
      <c r="LUL9" s="232"/>
      <c r="LUM9" s="232"/>
      <c r="LUN9" s="232"/>
      <c r="LUO9" s="232"/>
      <c r="LUP9" s="232"/>
      <c r="LUQ9" s="232"/>
      <c r="LUR9" s="232"/>
      <c r="LUS9" s="232"/>
      <c r="LUT9" s="232"/>
      <c r="LUU9" s="232"/>
      <c r="LUV9" s="232"/>
      <c r="LUW9" s="232"/>
      <c r="LUX9" s="232"/>
      <c r="LUY9" s="232"/>
      <c r="LUZ9" s="232"/>
      <c r="LVA9" s="232"/>
      <c r="LVB9" s="232"/>
      <c r="LVC9" s="232"/>
      <c r="LVD9" s="232"/>
      <c r="LVE9" s="232"/>
      <c r="LVF9" s="232"/>
      <c r="LVG9" s="232"/>
      <c r="LVH9" s="232"/>
      <c r="LVI9" s="232"/>
      <c r="LVJ9" s="232"/>
      <c r="LVK9" s="232"/>
      <c r="LVL9" s="232"/>
      <c r="LVM9" s="232"/>
      <c r="LVN9" s="232"/>
      <c r="LVO9" s="232"/>
      <c r="LVP9" s="232"/>
      <c r="LVQ9" s="232"/>
      <c r="LVR9" s="232"/>
      <c r="LVS9" s="232"/>
      <c r="LVT9" s="232"/>
      <c r="LVU9" s="232"/>
      <c r="LVV9" s="232"/>
      <c r="LVW9" s="232"/>
      <c r="LVX9" s="232"/>
      <c r="LVY9" s="232"/>
      <c r="LVZ9" s="232"/>
      <c r="LWA9" s="232"/>
      <c r="LWB9" s="232"/>
      <c r="LWC9" s="232"/>
      <c r="LWD9" s="232"/>
      <c r="LWE9" s="232"/>
      <c r="LWF9" s="232"/>
      <c r="LWG9" s="232"/>
      <c r="LWH9" s="232"/>
      <c r="LWI9" s="232"/>
      <c r="LWJ9" s="232"/>
      <c r="LWK9" s="232"/>
      <c r="LWL9" s="232"/>
      <c r="LWM9" s="232"/>
      <c r="LWN9" s="232"/>
      <c r="LWO9" s="232"/>
      <c r="LWP9" s="232"/>
      <c r="LWQ9" s="232"/>
      <c r="LWR9" s="232"/>
      <c r="LWS9" s="232"/>
      <c r="LWT9" s="232"/>
      <c r="LWU9" s="232"/>
      <c r="LWV9" s="232"/>
      <c r="LWW9" s="232"/>
      <c r="LWX9" s="232"/>
      <c r="LWY9" s="232"/>
      <c r="LWZ9" s="232"/>
      <c r="LXA9" s="232"/>
      <c r="LXB9" s="232"/>
      <c r="LXC9" s="232"/>
      <c r="LXD9" s="232"/>
      <c r="LXE9" s="232"/>
      <c r="LXF9" s="232"/>
      <c r="LXG9" s="232"/>
      <c r="LXH9" s="232"/>
      <c r="LXI9" s="232"/>
      <c r="LXJ9" s="232"/>
      <c r="LXK9" s="232"/>
      <c r="LXL9" s="232"/>
      <c r="LXM9" s="232"/>
      <c r="LXN9" s="232"/>
      <c r="LXO9" s="232"/>
      <c r="LXP9" s="232"/>
      <c r="LXQ9" s="232"/>
      <c r="LXR9" s="232"/>
      <c r="LXS9" s="232"/>
      <c r="LXT9" s="232"/>
      <c r="LXU9" s="232"/>
      <c r="LXV9" s="232"/>
      <c r="LXW9" s="232"/>
      <c r="LXX9" s="232"/>
      <c r="LXY9" s="232"/>
      <c r="LXZ9" s="232"/>
      <c r="LYA9" s="232"/>
      <c r="LYB9" s="232"/>
      <c r="LYC9" s="232"/>
      <c r="LYD9" s="232"/>
      <c r="LYE9" s="232"/>
      <c r="LYF9" s="232"/>
      <c r="LYG9" s="232"/>
      <c r="LYH9" s="232"/>
      <c r="LYI9" s="232"/>
      <c r="LYJ9" s="232"/>
      <c r="LYK9" s="232"/>
      <c r="LYL9" s="232"/>
      <c r="LYM9" s="232"/>
      <c r="LYN9" s="232"/>
      <c r="LYO9" s="232"/>
      <c r="LYP9" s="232"/>
      <c r="LYQ9" s="232"/>
      <c r="LYR9" s="232"/>
      <c r="LYS9" s="232"/>
      <c r="LYT9" s="232"/>
      <c r="LYU9" s="232"/>
      <c r="LYV9" s="232"/>
      <c r="LYW9" s="232"/>
      <c r="LYX9" s="232"/>
      <c r="LYY9" s="232"/>
      <c r="LYZ9" s="232"/>
      <c r="LZA9" s="232"/>
      <c r="LZB9" s="232"/>
      <c r="LZC9" s="232"/>
      <c r="LZD9" s="232"/>
      <c r="LZE9" s="232"/>
      <c r="LZF9" s="232"/>
      <c r="LZG9" s="232"/>
      <c r="LZH9" s="232"/>
      <c r="LZI9" s="232"/>
      <c r="LZJ9" s="232"/>
      <c r="LZK9" s="232"/>
      <c r="LZL9" s="232"/>
      <c r="LZM9" s="232"/>
      <c r="LZN9" s="232"/>
      <c r="LZO9" s="232"/>
      <c r="LZP9" s="232"/>
      <c r="LZQ9" s="232"/>
      <c r="LZR9" s="232"/>
      <c r="LZS9" s="232"/>
      <c r="LZT9" s="232"/>
      <c r="LZU9" s="232"/>
      <c r="LZV9" s="232"/>
      <c r="LZW9" s="232"/>
      <c r="LZX9" s="232"/>
      <c r="LZY9" s="232"/>
      <c r="LZZ9" s="232"/>
      <c r="MAA9" s="232"/>
      <c r="MAB9" s="232"/>
      <c r="MAC9" s="232"/>
      <c r="MAD9" s="232"/>
      <c r="MAE9" s="232"/>
      <c r="MAF9" s="232"/>
      <c r="MAG9" s="232"/>
      <c r="MAH9" s="232"/>
      <c r="MAI9" s="232"/>
      <c r="MAJ9" s="232"/>
      <c r="MAK9" s="232"/>
      <c r="MAL9" s="232"/>
      <c r="MAM9" s="232"/>
      <c r="MAN9" s="232"/>
      <c r="MAO9" s="232"/>
      <c r="MAP9" s="232"/>
      <c r="MAQ9" s="232"/>
      <c r="MAR9" s="232"/>
      <c r="MAS9" s="232"/>
      <c r="MAT9" s="232"/>
      <c r="MAU9" s="232"/>
      <c r="MAV9" s="232"/>
      <c r="MAW9" s="232"/>
      <c r="MAX9" s="232"/>
      <c r="MAY9" s="232"/>
      <c r="MAZ9" s="232"/>
      <c r="MBA9" s="232"/>
      <c r="MBB9" s="232"/>
      <c r="MBC9" s="232"/>
      <c r="MBD9" s="232"/>
      <c r="MBE9" s="232"/>
      <c r="MBF9" s="232"/>
      <c r="MBG9" s="232"/>
      <c r="MBH9" s="232"/>
      <c r="MBI9" s="232"/>
      <c r="MBJ9" s="232"/>
      <c r="MBK9" s="232"/>
      <c r="MBL9" s="232"/>
      <c r="MBM9" s="232"/>
      <c r="MBN9" s="232"/>
      <c r="MBO9" s="232"/>
      <c r="MBP9" s="232"/>
      <c r="MBQ9" s="232"/>
      <c r="MBR9" s="232"/>
      <c r="MBS9" s="232"/>
      <c r="MBT9" s="232"/>
      <c r="MBU9" s="232"/>
      <c r="MBV9" s="232"/>
      <c r="MBW9" s="232"/>
      <c r="MBX9" s="232"/>
      <c r="MBY9" s="232"/>
      <c r="MBZ9" s="232"/>
      <c r="MCA9" s="232"/>
      <c r="MCB9" s="232"/>
      <c r="MCC9" s="232"/>
      <c r="MCD9" s="232"/>
      <c r="MCE9" s="232"/>
      <c r="MCF9" s="232"/>
      <c r="MCG9" s="232"/>
      <c r="MCH9" s="232"/>
      <c r="MCI9" s="232"/>
      <c r="MCJ9" s="232"/>
      <c r="MCK9" s="232"/>
      <c r="MCL9" s="232"/>
      <c r="MCM9" s="232"/>
      <c r="MCN9" s="232"/>
      <c r="MCO9" s="232"/>
      <c r="MCP9" s="232"/>
      <c r="MCQ9" s="232"/>
      <c r="MCR9" s="232"/>
      <c r="MCS9" s="232"/>
      <c r="MCT9" s="232"/>
      <c r="MCU9" s="232"/>
      <c r="MCV9" s="232"/>
      <c r="MCW9" s="232"/>
      <c r="MCX9" s="232"/>
      <c r="MCY9" s="232"/>
      <c r="MCZ9" s="232"/>
      <c r="MDA9" s="232"/>
      <c r="MDB9" s="232"/>
      <c r="MDC9" s="232"/>
      <c r="MDD9" s="232"/>
      <c r="MDE9" s="232"/>
      <c r="MDF9" s="232"/>
      <c r="MDG9" s="232"/>
      <c r="MDH9" s="232"/>
      <c r="MDI9" s="232"/>
      <c r="MDJ9" s="232"/>
      <c r="MDK9" s="232"/>
      <c r="MDL9" s="232"/>
      <c r="MDM9" s="232"/>
      <c r="MDN9" s="232"/>
      <c r="MDO9" s="232"/>
      <c r="MDP9" s="232"/>
      <c r="MDQ9" s="232"/>
      <c r="MDR9" s="232"/>
      <c r="MDS9" s="232"/>
      <c r="MDT9" s="232"/>
      <c r="MDU9" s="232"/>
      <c r="MDV9" s="232"/>
      <c r="MDW9" s="232"/>
      <c r="MDX9" s="232"/>
      <c r="MDY9" s="232"/>
      <c r="MDZ9" s="232"/>
      <c r="MEA9" s="232"/>
      <c r="MEB9" s="232"/>
      <c r="MEC9" s="232"/>
      <c r="MED9" s="232"/>
      <c r="MEE9" s="232"/>
      <c r="MEF9" s="232"/>
      <c r="MEG9" s="232"/>
      <c r="MEH9" s="232"/>
      <c r="MEI9" s="232"/>
      <c r="MEJ9" s="232"/>
      <c r="MEK9" s="232"/>
      <c r="MEL9" s="232"/>
      <c r="MEM9" s="232"/>
      <c r="MEN9" s="232"/>
      <c r="MEO9" s="232"/>
      <c r="MEP9" s="232"/>
      <c r="MEQ9" s="232"/>
      <c r="MER9" s="232"/>
      <c r="MES9" s="232"/>
      <c r="MET9" s="232"/>
      <c r="MEU9" s="232"/>
      <c r="MEV9" s="232"/>
      <c r="MEW9" s="232"/>
      <c r="MEX9" s="232"/>
      <c r="MEY9" s="232"/>
      <c r="MEZ9" s="232"/>
      <c r="MFA9" s="232"/>
      <c r="MFB9" s="232"/>
      <c r="MFC9" s="232"/>
      <c r="MFD9" s="232"/>
      <c r="MFE9" s="232"/>
      <c r="MFF9" s="232"/>
      <c r="MFG9" s="232"/>
      <c r="MFH9" s="232"/>
      <c r="MFI9" s="232"/>
      <c r="MFJ9" s="232"/>
      <c r="MFK9" s="232"/>
      <c r="MFL9" s="232"/>
      <c r="MFM9" s="232"/>
      <c r="MFN9" s="232"/>
      <c r="MFO9" s="232"/>
      <c r="MFP9" s="232"/>
      <c r="MFQ9" s="232"/>
      <c r="MFR9" s="232"/>
      <c r="MFS9" s="232"/>
      <c r="MFT9" s="232"/>
      <c r="MFU9" s="232"/>
      <c r="MFV9" s="232"/>
      <c r="MFW9" s="232"/>
      <c r="MFX9" s="232"/>
      <c r="MFY9" s="232"/>
      <c r="MFZ9" s="232"/>
      <c r="MGA9" s="232"/>
      <c r="MGB9" s="232"/>
      <c r="MGC9" s="232"/>
      <c r="MGD9" s="232"/>
      <c r="MGE9" s="232"/>
      <c r="MGF9" s="232"/>
      <c r="MGG9" s="232"/>
      <c r="MGH9" s="232"/>
      <c r="MGI9" s="232"/>
      <c r="MGJ9" s="232"/>
      <c r="MGK9" s="232"/>
      <c r="MGL9" s="232"/>
      <c r="MGM9" s="232"/>
      <c r="MGN9" s="232"/>
      <c r="MGO9" s="232"/>
      <c r="MGP9" s="232"/>
      <c r="MGQ9" s="232"/>
      <c r="MGR9" s="232"/>
      <c r="MGS9" s="232"/>
      <c r="MGT9" s="232"/>
      <c r="MGU9" s="232"/>
      <c r="MGV9" s="232"/>
      <c r="MGW9" s="232"/>
      <c r="MGX9" s="232"/>
      <c r="MGY9" s="232"/>
      <c r="MGZ9" s="232"/>
      <c r="MHA9" s="232"/>
      <c r="MHB9" s="232"/>
      <c r="MHC9" s="232"/>
      <c r="MHD9" s="232"/>
      <c r="MHE9" s="232"/>
      <c r="MHF9" s="232"/>
      <c r="MHG9" s="232"/>
      <c r="MHH9" s="232"/>
      <c r="MHI9" s="232"/>
      <c r="MHJ9" s="232"/>
      <c r="MHK9" s="232"/>
      <c r="MHL9" s="232"/>
      <c r="MHM9" s="232"/>
      <c r="MHN9" s="232"/>
      <c r="MHO9" s="232"/>
      <c r="MHP9" s="232"/>
      <c r="MHQ9" s="232"/>
      <c r="MHR9" s="232"/>
      <c r="MHS9" s="232"/>
      <c r="MHT9" s="232"/>
      <c r="MHU9" s="232"/>
      <c r="MHV9" s="232"/>
      <c r="MHW9" s="232"/>
      <c r="MHX9" s="232"/>
      <c r="MHY9" s="232"/>
      <c r="MHZ9" s="232"/>
      <c r="MIA9" s="232"/>
      <c r="MIB9" s="232"/>
      <c r="MIC9" s="232"/>
      <c r="MID9" s="232"/>
      <c r="MIE9" s="232"/>
      <c r="MIF9" s="232"/>
      <c r="MIG9" s="232"/>
      <c r="MIH9" s="232"/>
      <c r="MII9" s="232"/>
      <c r="MIJ9" s="232"/>
      <c r="MIK9" s="232"/>
      <c r="MIL9" s="232"/>
      <c r="MIM9" s="232"/>
      <c r="MIN9" s="232"/>
      <c r="MIO9" s="232"/>
      <c r="MIP9" s="232"/>
      <c r="MIQ9" s="232"/>
      <c r="MIR9" s="232"/>
      <c r="MIS9" s="232"/>
      <c r="MIT9" s="232"/>
      <c r="MIU9" s="232"/>
      <c r="MIV9" s="232"/>
      <c r="MIW9" s="232"/>
      <c r="MIX9" s="232"/>
      <c r="MIY9" s="232"/>
      <c r="MIZ9" s="232"/>
      <c r="MJA9" s="232"/>
      <c r="MJB9" s="232"/>
      <c r="MJC9" s="232"/>
      <c r="MJD9" s="232"/>
      <c r="MJE9" s="232"/>
      <c r="MJF9" s="232"/>
      <c r="MJG9" s="232"/>
      <c r="MJH9" s="232"/>
      <c r="MJI9" s="232"/>
      <c r="MJJ9" s="232"/>
      <c r="MJK9" s="232"/>
      <c r="MJL9" s="232"/>
      <c r="MJM9" s="232"/>
      <c r="MJN9" s="232"/>
      <c r="MJO9" s="232"/>
      <c r="MJP9" s="232"/>
      <c r="MJQ9" s="232"/>
      <c r="MJR9" s="232"/>
      <c r="MJS9" s="232"/>
      <c r="MJT9" s="232"/>
      <c r="MJU9" s="232"/>
      <c r="MJV9" s="232"/>
      <c r="MJW9" s="232"/>
      <c r="MJX9" s="232"/>
      <c r="MJY9" s="232"/>
      <c r="MJZ9" s="232"/>
      <c r="MKA9" s="232"/>
      <c r="MKB9" s="232"/>
      <c r="MKC9" s="232"/>
      <c r="MKD9" s="232"/>
      <c r="MKE9" s="232"/>
      <c r="MKF9" s="232"/>
      <c r="MKG9" s="232"/>
      <c r="MKH9" s="232"/>
      <c r="MKI9" s="232"/>
      <c r="MKJ9" s="232"/>
      <c r="MKK9" s="232"/>
      <c r="MKL9" s="232"/>
      <c r="MKM9" s="232"/>
      <c r="MKN9" s="232"/>
      <c r="MKO9" s="232"/>
      <c r="MKP9" s="232"/>
      <c r="MKQ9" s="232"/>
      <c r="MKR9" s="232"/>
      <c r="MKS9" s="232"/>
      <c r="MKT9" s="232"/>
      <c r="MKU9" s="232"/>
      <c r="MKV9" s="232"/>
      <c r="MKW9" s="232"/>
      <c r="MKX9" s="232"/>
      <c r="MKY9" s="232"/>
      <c r="MKZ9" s="232"/>
      <c r="MLA9" s="232"/>
      <c r="MLB9" s="232"/>
      <c r="MLC9" s="232"/>
      <c r="MLD9" s="232"/>
      <c r="MLE9" s="232"/>
      <c r="MLF9" s="232"/>
      <c r="MLG9" s="232"/>
      <c r="MLH9" s="232"/>
      <c r="MLI9" s="232"/>
      <c r="MLJ9" s="232"/>
      <c r="MLK9" s="232"/>
      <c r="MLL9" s="232"/>
      <c r="MLM9" s="232"/>
      <c r="MLN9" s="232"/>
      <c r="MLO9" s="232"/>
      <c r="MLP9" s="232"/>
      <c r="MLQ9" s="232"/>
      <c r="MLR9" s="232"/>
      <c r="MLS9" s="232"/>
      <c r="MLT9" s="232"/>
      <c r="MLU9" s="232"/>
      <c r="MLV9" s="232"/>
      <c r="MLW9" s="232"/>
      <c r="MLX9" s="232"/>
      <c r="MLY9" s="232"/>
      <c r="MLZ9" s="232"/>
      <c r="MMA9" s="232"/>
      <c r="MMB9" s="232"/>
      <c r="MMC9" s="232"/>
      <c r="MMD9" s="232"/>
      <c r="MME9" s="232"/>
      <c r="MMF9" s="232"/>
      <c r="MMG9" s="232"/>
      <c r="MMH9" s="232"/>
      <c r="MMI9" s="232"/>
      <c r="MMJ9" s="232"/>
      <c r="MMK9" s="232"/>
      <c r="MML9" s="232"/>
      <c r="MMM9" s="232"/>
      <c r="MMN9" s="232"/>
      <c r="MMO9" s="232"/>
      <c r="MMP9" s="232"/>
      <c r="MMQ9" s="232"/>
      <c r="MMR9" s="232"/>
      <c r="MMS9" s="232"/>
      <c r="MMT9" s="232"/>
      <c r="MMU9" s="232"/>
      <c r="MMV9" s="232"/>
      <c r="MMW9" s="232"/>
      <c r="MMX9" s="232"/>
      <c r="MMY9" s="232"/>
      <c r="MMZ9" s="232"/>
      <c r="MNA9" s="232"/>
      <c r="MNB9" s="232"/>
      <c r="MNC9" s="232"/>
      <c r="MND9" s="232"/>
      <c r="MNE9" s="232"/>
      <c r="MNF9" s="232"/>
      <c r="MNG9" s="232"/>
      <c r="MNH9" s="232"/>
      <c r="MNI9" s="232"/>
      <c r="MNJ9" s="232"/>
      <c r="MNK9" s="232"/>
      <c r="MNL9" s="232"/>
      <c r="MNM9" s="232"/>
      <c r="MNN9" s="232"/>
      <c r="MNO9" s="232"/>
      <c r="MNP9" s="232"/>
      <c r="MNQ9" s="232"/>
      <c r="MNR9" s="232"/>
      <c r="MNS9" s="232"/>
      <c r="MNT9" s="232"/>
      <c r="MNU9" s="232"/>
      <c r="MNV9" s="232"/>
      <c r="MNW9" s="232"/>
      <c r="MNX9" s="232"/>
      <c r="MNY9" s="232"/>
      <c r="MNZ9" s="232"/>
      <c r="MOA9" s="232"/>
      <c r="MOB9" s="232"/>
      <c r="MOC9" s="232"/>
      <c r="MOD9" s="232"/>
      <c r="MOE9" s="232"/>
      <c r="MOF9" s="232"/>
      <c r="MOG9" s="232"/>
      <c r="MOH9" s="232"/>
      <c r="MOI9" s="232"/>
      <c r="MOJ9" s="232"/>
      <c r="MOK9" s="232"/>
      <c r="MOL9" s="232"/>
      <c r="MOM9" s="232"/>
      <c r="MON9" s="232"/>
      <c r="MOO9" s="232"/>
      <c r="MOP9" s="232"/>
      <c r="MOQ9" s="232"/>
      <c r="MOR9" s="232"/>
      <c r="MOS9" s="232"/>
      <c r="MOT9" s="232"/>
      <c r="MOU9" s="232"/>
      <c r="MOV9" s="232"/>
      <c r="MOW9" s="232"/>
      <c r="MOX9" s="232"/>
      <c r="MOY9" s="232"/>
      <c r="MOZ9" s="232"/>
      <c r="MPA9" s="232"/>
      <c r="MPB9" s="232"/>
      <c r="MPC9" s="232"/>
      <c r="MPD9" s="232"/>
      <c r="MPE9" s="232"/>
      <c r="MPF9" s="232"/>
      <c r="MPG9" s="232"/>
      <c r="MPH9" s="232"/>
      <c r="MPI9" s="232"/>
      <c r="MPJ9" s="232"/>
      <c r="MPK9" s="232"/>
      <c r="MPL9" s="232"/>
      <c r="MPM9" s="232"/>
      <c r="MPN9" s="232"/>
      <c r="MPO9" s="232"/>
      <c r="MPP9" s="232"/>
      <c r="MPQ9" s="232"/>
      <c r="MPR9" s="232"/>
      <c r="MPS9" s="232"/>
      <c r="MPT9" s="232"/>
      <c r="MPU9" s="232"/>
      <c r="MPV9" s="232"/>
      <c r="MPW9" s="232"/>
      <c r="MPX9" s="232"/>
      <c r="MPY9" s="232"/>
      <c r="MPZ9" s="232"/>
      <c r="MQA9" s="232"/>
      <c r="MQB9" s="232"/>
      <c r="MQC9" s="232"/>
      <c r="MQD9" s="232"/>
      <c r="MQE9" s="232"/>
      <c r="MQF9" s="232"/>
      <c r="MQG9" s="232"/>
      <c r="MQH9" s="232"/>
      <c r="MQI9" s="232"/>
      <c r="MQJ9" s="232"/>
      <c r="MQK9" s="232"/>
      <c r="MQL9" s="232"/>
      <c r="MQM9" s="232"/>
      <c r="MQN9" s="232"/>
      <c r="MQO9" s="232"/>
      <c r="MQP9" s="232"/>
      <c r="MQQ9" s="232"/>
      <c r="MQR9" s="232"/>
      <c r="MQS9" s="232"/>
      <c r="MQT9" s="232"/>
      <c r="MQU9" s="232"/>
      <c r="MQV9" s="232"/>
      <c r="MQW9" s="232"/>
      <c r="MQX9" s="232"/>
      <c r="MQY9" s="232"/>
      <c r="MQZ9" s="232"/>
      <c r="MRA9" s="232"/>
      <c r="MRB9" s="232"/>
      <c r="MRC9" s="232"/>
      <c r="MRD9" s="232"/>
      <c r="MRE9" s="232"/>
      <c r="MRF9" s="232"/>
      <c r="MRG9" s="232"/>
      <c r="MRH9" s="232"/>
      <c r="MRI9" s="232"/>
      <c r="MRJ9" s="232"/>
      <c r="MRK9" s="232"/>
      <c r="MRL9" s="232"/>
      <c r="MRM9" s="232"/>
      <c r="MRN9" s="232"/>
      <c r="MRO9" s="232"/>
      <c r="MRP9" s="232"/>
      <c r="MRQ9" s="232"/>
      <c r="MRR9" s="232"/>
      <c r="MRS9" s="232"/>
      <c r="MRT9" s="232"/>
      <c r="MRU9" s="232"/>
      <c r="MRV9" s="232"/>
      <c r="MRW9" s="232"/>
      <c r="MRX9" s="232"/>
      <c r="MRY9" s="232"/>
      <c r="MRZ9" s="232"/>
      <c r="MSA9" s="232"/>
      <c r="MSB9" s="232"/>
      <c r="MSC9" s="232"/>
      <c r="MSD9" s="232"/>
      <c r="MSE9" s="232"/>
      <c r="MSF9" s="232"/>
      <c r="MSG9" s="232"/>
      <c r="MSH9" s="232"/>
      <c r="MSI9" s="232"/>
      <c r="MSJ9" s="232"/>
      <c r="MSK9" s="232"/>
      <c r="MSL9" s="232"/>
      <c r="MSM9" s="232"/>
      <c r="MSN9" s="232"/>
      <c r="MSO9" s="232"/>
      <c r="MSP9" s="232"/>
      <c r="MSQ9" s="232"/>
      <c r="MSR9" s="232"/>
      <c r="MSS9" s="232"/>
      <c r="MST9" s="232"/>
      <c r="MSU9" s="232"/>
      <c r="MSV9" s="232"/>
      <c r="MSW9" s="232"/>
      <c r="MSX9" s="232"/>
      <c r="MSY9" s="232"/>
      <c r="MSZ9" s="232"/>
      <c r="MTA9" s="232"/>
      <c r="MTB9" s="232"/>
      <c r="MTC9" s="232"/>
      <c r="MTD9" s="232"/>
      <c r="MTE9" s="232"/>
      <c r="MTF9" s="232"/>
      <c r="MTG9" s="232"/>
      <c r="MTH9" s="232"/>
      <c r="MTI9" s="232"/>
      <c r="MTJ9" s="232"/>
      <c r="MTK9" s="232"/>
      <c r="MTL9" s="232"/>
      <c r="MTM9" s="232"/>
      <c r="MTN9" s="232"/>
      <c r="MTO9" s="232"/>
      <c r="MTP9" s="232"/>
      <c r="MTQ9" s="232"/>
      <c r="MTR9" s="232"/>
      <c r="MTS9" s="232"/>
      <c r="MTT9" s="232"/>
      <c r="MTU9" s="232"/>
      <c r="MTV9" s="232"/>
      <c r="MTW9" s="232"/>
      <c r="MTX9" s="232"/>
      <c r="MTY9" s="232"/>
      <c r="MTZ9" s="232"/>
      <c r="MUA9" s="232"/>
      <c r="MUB9" s="232"/>
      <c r="MUC9" s="232"/>
      <c r="MUD9" s="232"/>
      <c r="MUE9" s="232"/>
      <c r="MUF9" s="232"/>
      <c r="MUG9" s="232"/>
      <c r="MUH9" s="232"/>
      <c r="MUI9" s="232"/>
      <c r="MUJ9" s="232"/>
      <c r="MUK9" s="232"/>
      <c r="MUL9" s="232"/>
      <c r="MUM9" s="232"/>
      <c r="MUN9" s="232"/>
      <c r="MUO9" s="232"/>
      <c r="MUP9" s="232"/>
      <c r="MUQ9" s="232"/>
      <c r="MUR9" s="232"/>
      <c r="MUS9" s="232"/>
      <c r="MUT9" s="232"/>
      <c r="MUU9" s="232"/>
      <c r="MUV9" s="232"/>
      <c r="MUW9" s="232"/>
      <c r="MUX9" s="232"/>
      <c r="MUY9" s="232"/>
      <c r="MUZ9" s="232"/>
      <c r="MVA9" s="232"/>
      <c r="MVB9" s="232"/>
      <c r="MVC9" s="232"/>
      <c r="MVD9" s="232"/>
      <c r="MVE9" s="232"/>
      <c r="MVF9" s="232"/>
      <c r="MVG9" s="232"/>
      <c r="MVH9" s="232"/>
      <c r="MVI9" s="232"/>
      <c r="MVJ9" s="232"/>
      <c r="MVK9" s="232"/>
      <c r="MVL9" s="232"/>
      <c r="MVM9" s="232"/>
      <c r="MVN9" s="232"/>
      <c r="MVO9" s="232"/>
      <c r="MVP9" s="232"/>
      <c r="MVQ9" s="232"/>
      <c r="MVR9" s="232"/>
      <c r="MVS9" s="232"/>
      <c r="MVT9" s="232"/>
      <c r="MVU9" s="232"/>
      <c r="MVV9" s="232"/>
      <c r="MVW9" s="232"/>
      <c r="MVX9" s="232"/>
      <c r="MVY9" s="232"/>
      <c r="MVZ9" s="232"/>
      <c r="MWA9" s="232"/>
      <c r="MWB9" s="232"/>
      <c r="MWC9" s="232"/>
      <c r="MWD9" s="232"/>
      <c r="MWE9" s="232"/>
      <c r="MWF9" s="232"/>
      <c r="MWG9" s="232"/>
      <c r="MWH9" s="232"/>
      <c r="MWI9" s="232"/>
      <c r="MWJ9" s="232"/>
      <c r="MWK9" s="232"/>
      <c r="MWL9" s="232"/>
      <c r="MWM9" s="232"/>
      <c r="MWN9" s="232"/>
      <c r="MWO9" s="232"/>
      <c r="MWP9" s="232"/>
      <c r="MWQ9" s="232"/>
      <c r="MWR9" s="232"/>
      <c r="MWS9" s="232"/>
      <c r="MWT9" s="232"/>
      <c r="MWU9" s="232"/>
      <c r="MWV9" s="232"/>
      <c r="MWW9" s="232"/>
      <c r="MWX9" s="232"/>
      <c r="MWY9" s="232"/>
      <c r="MWZ9" s="232"/>
      <c r="MXA9" s="232"/>
      <c r="MXB9" s="232"/>
      <c r="MXC9" s="232"/>
      <c r="MXD9" s="232"/>
      <c r="MXE9" s="232"/>
      <c r="MXF9" s="232"/>
      <c r="MXG9" s="232"/>
      <c r="MXH9" s="232"/>
      <c r="MXI9" s="232"/>
      <c r="MXJ9" s="232"/>
      <c r="MXK9" s="232"/>
      <c r="MXL9" s="232"/>
      <c r="MXM9" s="232"/>
      <c r="MXN9" s="232"/>
      <c r="MXO9" s="232"/>
      <c r="MXP9" s="232"/>
      <c r="MXQ9" s="232"/>
      <c r="MXR9" s="232"/>
      <c r="MXS9" s="232"/>
      <c r="MXT9" s="232"/>
      <c r="MXU9" s="232"/>
      <c r="MXV9" s="232"/>
      <c r="MXW9" s="232"/>
      <c r="MXX9" s="232"/>
      <c r="MXY9" s="232"/>
      <c r="MXZ9" s="232"/>
      <c r="MYA9" s="232"/>
      <c r="MYB9" s="232"/>
      <c r="MYC9" s="232"/>
      <c r="MYD9" s="232"/>
      <c r="MYE9" s="232"/>
      <c r="MYF9" s="232"/>
      <c r="MYG9" s="232"/>
      <c r="MYH9" s="232"/>
      <c r="MYI9" s="232"/>
      <c r="MYJ9" s="232"/>
      <c r="MYK9" s="232"/>
      <c r="MYL9" s="232"/>
      <c r="MYM9" s="232"/>
      <c r="MYN9" s="232"/>
      <c r="MYO9" s="232"/>
      <c r="MYP9" s="232"/>
      <c r="MYQ9" s="232"/>
      <c r="MYR9" s="232"/>
      <c r="MYS9" s="232"/>
      <c r="MYT9" s="232"/>
      <c r="MYU9" s="232"/>
      <c r="MYV9" s="232"/>
      <c r="MYW9" s="232"/>
      <c r="MYX9" s="232"/>
      <c r="MYY9" s="232"/>
      <c r="MYZ9" s="232"/>
      <c r="MZA9" s="232"/>
      <c r="MZB9" s="232"/>
      <c r="MZC9" s="232"/>
      <c r="MZD9" s="232"/>
      <c r="MZE9" s="232"/>
      <c r="MZF9" s="232"/>
      <c r="MZG9" s="232"/>
      <c r="MZH9" s="232"/>
      <c r="MZI9" s="232"/>
      <c r="MZJ9" s="232"/>
      <c r="MZK9" s="232"/>
      <c r="MZL9" s="232"/>
      <c r="MZM9" s="232"/>
      <c r="MZN9" s="232"/>
      <c r="MZO9" s="232"/>
      <c r="MZP9" s="232"/>
      <c r="MZQ9" s="232"/>
      <c r="MZR9" s="232"/>
      <c r="MZS9" s="232"/>
      <c r="MZT9" s="232"/>
      <c r="MZU9" s="232"/>
      <c r="MZV9" s="232"/>
      <c r="MZW9" s="232"/>
      <c r="MZX9" s="232"/>
      <c r="MZY9" s="232"/>
      <c r="MZZ9" s="232"/>
      <c r="NAA9" s="232"/>
      <c r="NAB9" s="232"/>
      <c r="NAC9" s="232"/>
      <c r="NAD9" s="232"/>
      <c r="NAE9" s="232"/>
      <c r="NAF9" s="232"/>
      <c r="NAG9" s="232"/>
      <c r="NAH9" s="232"/>
      <c r="NAI9" s="232"/>
      <c r="NAJ9" s="232"/>
      <c r="NAK9" s="232"/>
      <c r="NAL9" s="232"/>
      <c r="NAM9" s="232"/>
      <c r="NAN9" s="232"/>
      <c r="NAO9" s="232"/>
      <c r="NAP9" s="232"/>
      <c r="NAQ9" s="232"/>
      <c r="NAR9" s="232"/>
      <c r="NAS9" s="232"/>
      <c r="NAT9" s="232"/>
      <c r="NAU9" s="232"/>
      <c r="NAV9" s="232"/>
      <c r="NAW9" s="232"/>
      <c r="NAX9" s="232"/>
      <c r="NAY9" s="232"/>
      <c r="NAZ9" s="232"/>
      <c r="NBA9" s="232"/>
      <c r="NBB9" s="232"/>
      <c r="NBC9" s="232"/>
      <c r="NBD9" s="232"/>
      <c r="NBE9" s="232"/>
      <c r="NBF9" s="232"/>
      <c r="NBG9" s="232"/>
      <c r="NBH9" s="232"/>
      <c r="NBI9" s="232"/>
      <c r="NBJ9" s="232"/>
      <c r="NBK9" s="232"/>
      <c r="NBL9" s="232"/>
      <c r="NBM9" s="232"/>
      <c r="NBN9" s="232"/>
      <c r="NBO9" s="232"/>
      <c r="NBP9" s="232"/>
      <c r="NBQ9" s="232"/>
      <c r="NBR9" s="232"/>
      <c r="NBS9" s="232"/>
      <c r="NBT9" s="232"/>
      <c r="NBU9" s="232"/>
      <c r="NBV9" s="232"/>
      <c r="NBW9" s="232"/>
      <c r="NBX9" s="232"/>
      <c r="NBY9" s="232"/>
      <c r="NBZ9" s="232"/>
      <c r="NCA9" s="232"/>
      <c r="NCB9" s="232"/>
      <c r="NCC9" s="232"/>
      <c r="NCD9" s="232"/>
      <c r="NCE9" s="232"/>
      <c r="NCF9" s="232"/>
      <c r="NCG9" s="232"/>
      <c r="NCH9" s="232"/>
      <c r="NCI9" s="232"/>
      <c r="NCJ9" s="232"/>
      <c r="NCK9" s="232"/>
      <c r="NCL9" s="232"/>
      <c r="NCM9" s="232"/>
      <c r="NCN9" s="232"/>
      <c r="NCO9" s="232"/>
      <c r="NCP9" s="232"/>
      <c r="NCQ9" s="232"/>
      <c r="NCR9" s="232"/>
      <c r="NCS9" s="232"/>
      <c r="NCT9" s="232"/>
      <c r="NCU9" s="232"/>
      <c r="NCV9" s="232"/>
      <c r="NCW9" s="232"/>
      <c r="NCX9" s="232"/>
      <c r="NCY9" s="232"/>
      <c r="NCZ9" s="232"/>
      <c r="NDA9" s="232"/>
      <c r="NDB9" s="232"/>
      <c r="NDC9" s="232"/>
      <c r="NDD9" s="232"/>
      <c r="NDE9" s="232"/>
      <c r="NDF9" s="232"/>
      <c r="NDG9" s="232"/>
      <c r="NDH9" s="232"/>
      <c r="NDI9" s="232"/>
      <c r="NDJ9" s="232"/>
      <c r="NDK9" s="232"/>
      <c r="NDL9" s="232"/>
      <c r="NDM9" s="232"/>
      <c r="NDN9" s="232"/>
      <c r="NDO9" s="232"/>
      <c r="NDP9" s="232"/>
      <c r="NDQ9" s="232"/>
      <c r="NDR9" s="232"/>
      <c r="NDS9" s="232"/>
      <c r="NDT9" s="232"/>
      <c r="NDU9" s="232"/>
      <c r="NDV9" s="232"/>
      <c r="NDW9" s="232"/>
      <c r="NDX9" s="232"/>
      <c r="NDY9" s="232"/>
      <c r="NDZ9" s="232"/>
      <c r="NEA9" s="232"/>
      <c r="NEB9" s="232"/>
      <c r="NEC9" s="232"/>
      <c r="NED9" s="232"/>
      <c r="NEE9" s="232"/>
      <c r="NEF9" s="232"/>
      <c r="NEG9" s="232"/>
      <c r="NEH9" s="232"/>
      <c r="NEI9" s="232"/>
      <c r="NEJ9" s="232"/>
      <c r="NEK9" s="232"/>
      <c r="NEL9" s="232"/>
      <c r="NEM9" s="232"/>
      <c r="NEN9" s="232"/>
      <c r="NEO9" s="232"/>
      <c r="NEP9" s="232"/>
      <c r="NEQ9" s="232"/>
      <c r="NER9" s="232"/>
      <c r="NES9" s="232"/>
      <c r="NET9" s="232"/>
      <c r="NEU9" s="232"/>
      <c r="NEV9" s="232"/>
      <c r="NEW9" s="232"/>
      <c r="NEX9" s="232"/>
      <c r="NEY9" s="232"/>
      <c r="NEZ9" s="232"/>
      <c r="NFA9" s="232"/>
      <c r="NFB9" s="232"/>
      <c r="NFC9" s="232"/>
      <c r="NFD9" s="232"/>
      <c r="NFE9" s="232"/>
      <c r="NFF9" s="232"/>
      <c r="NFG9" s="232"/>
      <c r="NFH9" s="232"/>
      <c r="NFI9" s="232"/>
      <c r="NFJ9" s="232"/>
      <c r="NFK9" s="232"/>
      <c r="NFL9" s="232"/>
      <c r="NFM9" s="232"/>
      <c r="NFN9" s="232"/>
      <c r="NFO9" s="232"/>
      <c r="NFP9" s="232"/>
      <c r="NFQ9" s="232"/>
      <c r="NFR9" s="232"/>
      <c r="NFS9" s="232"/>
      <c r="NFT9" s="232"/>
      <c r="NFU9" s="232"/>
      <c r="NFV9" s="232"/>
      <c r="NFW9" s="232"/>
      <c r="NFX9" s="232"/>
      <c r="NFY9" s="232"/>
      <c r="NFZ9" s="232"/>
      <c r="NGA9" s="232"/>
      <c r="NGB9" s="232"/>
      <c r="NGC9" s="232"/>
      <c r="NGD9" s="232"/>
      <c r="NGE9" s="232"/>
      <c r="NGF9" s="232"/>
      <c r="NGG9" s="232"/>
      <c r="NGH9" s="232"/>
      <c r="NGI9" s="232"/>
      <c r="NGJ9" s="232"/>
      <c r="NGK9" s="232"/>
      <c r="NGL9" s="232"/>
      <c r="NGM9" s="232"/>
      <c r="NGN9" s="232"/>
      <c r="NGO9" s="232"/>
      <c r="NGP9" s="232"/>
      <c r="NGQ9" s="232"/>
      <c r="NGR9" s="232"/>
      <c r="NGS9" s="232"/>
      <c r="NGT9" s="232"/>
      <c r="NGU9" s="232"/>
      <c r="NGV9" s="232"/>
      <c r="NGW9" s="232"/>
      <c r="NGX9" s="232"/>
      <c r="NGY9" s="232"/>
      <c r="NGZ9" s="232"/>
      <c r="NHA9" s="232"/>
      <c r="NHB9" s="232"/>
      <c r="NHC9" s="232"/>
      <c r="NHD9" s="232"/>
      <c r="NHE9" s="232"/>
      <c r="NHF9" s="232"/>
      <c r="NHG9" s="232"/>
      <c r="NHH9" s="232"/>
      <c r="NHI9" s="232"/>
      <c r="NHJ9" s="232"/>
      <c r="NHK9" s="232"/>
      <c r="NHL9" s="232"/>
      <c r="NHM9" s="232"/>
      <c r="NHN9" s="232"/>
      <c r="NHO9" s="232"/>
      <c r="NHP9" s="232"/>
      <c r="NHQ9" s="232"/>
      <c r="NHR9" s="232"/>
      <c r="NHS9" s="232"/>
      <c r="NHT9" s="232"/>
      <c r="NHU9" s="232"/>
      <c r="NHV9" s="232"/>
      <c r="NHW9" s="232"/>
      <c r="NHX9" s="232"/>
      <c r="NHY9" s="232"/>
      <c r="NHZ9" s="232"/>
      <c r="NIA9" s="232"/>
      <c r="NIB9" s="232"/>
      <c r="NIC9" s="232"/>
      <c r="NID9" s="232"/>
      <c r="NIE9" s="232"/>
      <c r="NIF9" s="232"/>
      <c r="NIG9" s="232"/>
      <c r="NIH9" s="232"/>
      <c r="NII9" s="232"/>
      <c r="NIJ9" s="232"/>
      <c r="NIK9" s="232"/>
      <c r="NIL9" s="232"/>
      <c r="NIM9" s="232"/>
      <c r="NIN9" s="232"/>
      <c r="NIO9" s="232"/>
      <c r="NIP9" s="232"/>
      <c r="NIQ9" s="232"/>
      <c r="NIR9" s="232"/>
      <c r="NIS9" s="232"/>
      <c r="NIT9" s="232"/>
      <c r="NIU9" s="232"/>
      <c r="NIV9" s="232"/>
      <c r="NIW9" s="232"/>
      <c r="NIX9" s="232"/>
      <c r="NIY9" s="232"/>
      <c r="NIZ9" s="232"/>
      <c r="NJA9" s="232"/>
      <c r="NJB9" s="232"/>
      <c r="NJC9" s="232"/>
      <c r="NJD9" s="232"/>
      <c r="NJE9" s="232"/>
      <c r="NJF9" s="232"/>
      <c r="NJG9" s="232"/>
      <c r="NJH9" s="232"/>
      <c r="NJI9" s="232"/>
      <c r="NJJ9" s="232"/>
      <c r="NJK9" s="232"/>
      <c r="NJL9" s="232"/>
      <c r="NJM9" s="232"/>
      <c r="NJN9" s="232"/>
      <c r="NJO9" s="232"/>
      <c r="NJP9" s="232"/>
      <c r="NJQ9" s="232"/>
      <c r="NJR9" s="232"/>
      <c r="NJS9" s="232"/>
      <c r="NJT9" s="232"/>
      <c r="NJU9" s="232"/>
      <c r="NJV9" s="232"/>
      <c r="NJW9" s="232"/>
      <c r="NJX9" s="232"/>
      <c r="NJY9" s="232"/>
      <c r="NJZ9" s="232"/>
      <c r="NKA9" s="232"/>
      <c r="NKB9" s="232"/>
      <c r="NKC9" s="232"/>
      <c r="NKD9" s="232"/>
      <c r="NKE9" s="232"/>
      <c r="NKF9" s="232"/>
      <c r="NKG9" s="232"/>
      <c r="NKH9" s="232"/>
      <c r="NKI9" s="232"/>
      <c r="NKJ9" s="232"/>
      <c r="NKK9" s="232"/>
      <c r="NKL9" s="232"/>
      <c r="NKM9" s="232"/>
      <c r="NKN9" s="232"/>
      <c r="NKO9" s="232"/>
      <c r="NKP9" s="232"/>
      <c r="NKQ9" s="232"/>
      <c r="NKR9" s="232"/>
      <c r="NKS9" s="232"/>
      <c r="NKT9" s="232"/>
      <c r="NKU9" s="232"/>
      <c r="NKV9" s="232"/>
      <c r="NKW9" s="232"/>
      <c r="NKX9" s="232"/>
      <c r="NKY9" s="232"/>
      <c r="NKZ9" s="232"/>
      <c r="NLA9" s="232"/>
      <c r="NLB9" s="232"/>
      <c r="NLC9" s="232"/>
      <c r="NLD9" s="232"/>
      <c r="NLE9" s="232"/>
      <c r="NLF9" s="232"/>
      <c r="NLG9" s="232"/>
      <c r="NLH9" s="232"/>
      <c r="NLI9" s="232"/>
      <c r="NLJ9" s="232"/>
      <c r="NLK9" s="232"/>
      <c r="NLL9" s="232"/>
      <c r="NLM9" s="232"/>
      <c r="NLN9" s="232"/>
      <c r="NLO9" s="232"/>
      <c r="NLP9" s="232"/>
      <c r="NLQ9" s="232"/>
      <c r="NLR9" s="232"/>
      <c r="NLS9" s="232"/>
      <c r="NLT9" s="232"/>
      <c r="NLU9" s="232"/>
      <c r="NLV9" s="232"/>
      <c r="NLW9" s="232"/>
      <c r="NLX9" s="232"/>
      <c r="NLY9" s="232"/>
      <c r="NLZ9" s="232"/>
      <c r="NMA9" s="232"/>
      <c r="NMB9" s="232"/>
      <c r="NMC9" s="232"/>
      <c r="NMD9" s="232"/>
      <c r="NME9" s="232"/>
      <c r="NMF9" s="232"/>
      <c r="NMG9" s="232"/>
      <c r="NMH9" s="232"/>
      <c r="NMI9" s="232"/>
      <c r="NMJ9" s="232"/>
      <c r="NMK9" s="232"/>
      <c r="NML9" s="232"/>
      <c r="NMM9" s="232"/>
      <c r="NMN9" s="232"/>
      <c r="NMO9" s="232"/>
      <c r="NMP9" s="232"/>
      <c r="NMQ9" s="232"/>
      <c r="NMR9" s="232"/>
      <c r="NMS9" s="232"/>
      <c r="NMT9" s="232"/>
      <c r="NMU9" s="232"/>
      <c r="NMV9" s="232"/>
      <c r="NMW9" s="232"/>
      <c r="NMX9" s="232"/>
      <c r="NMY9" s="232"/>
      <c r="NMZ9" s="232"/>
      <c r="NNA9" s="232"/>
      <c r="NNB9" s="232"/>
      <c r="NNC9" s="232"/>
      <c r="NND9" s="232"/>
      <c r="NNE9" s="232"/>
      <c r="NNF9" s="232"/>
      <c r="NNG9" s="232"/>
      <c r="NNH9" s="232"/>
      <c r="NNI9" s="232"/>
      <c r="NNJ9" s="232"/>
      <c r="NNK9" s="232"/>
      <c r="NNL9" s="232"/>
      <c r="NNM9" s="232"/>
      <c r="NNN9" s="232"/>
      <c r="NNO9" s="232"/>
      <c r="NNP9" s="232"/>
      <c r="NNQ9" s="232"/>
      <c r="NNR9" s="232"/>
      <c r="NNS9" s="232"/>
      <c r="NNT9" s="232"/>
      <c r="NNU9" s="232"/>
      <c r="NNV9" s="232"/>
      <c r="NNW9" s="232"/>
      <c r="NNX9" s="232"/>
      <c r="NNY9" s="232"/>
      <c r="NNZ9" s="232"/>
      <c r="NOA9" s="232"/>
      <c r="NOB9" s="232"/>
      <c r="NOC9" s="232"/>
      <c r="NOD9" s="232"/>
      <c r="NOE9" s="232"/>
      <c r="NOF9" s="232"/>
      <c r="NOG9" s="232"/>
      <c r="NOH9" s="232"/>
      <c r="NOI9" s="232"/>
      <c r="NOJ9" s="232"/>
      <c r="NOK9" s="232"/>
      <c r="NOL9" s="232"/>
      <c r="NOM9" s="232"/>
      <c r="NON9" s="232"/>
      <c r="NOO9" s="232"/>
      <c r="NOP9" s="232"/>
      <c r="NOQ9" s="232"/>
      <c r="NOR9" s="232"/>
      <c r="NOS9" s="232"/>
      <c r="NOT9" s="232"/>
      <c r="NOU9" s="232"/>
      <c r="NOV9" s="232"/>
      <c r="NOW9" s="232"/>
      <c r="NOX9" s="232"/>
      <c r="NOY9" s="232"/>
      <c r="NOZ9" s="232"/>
      <c r="NPA9" s="232"/>
      <c r="NPB9" s="232"/>
      <c r="NPC9" s="232"/>
      <c r="NPD9" s="232"/>
      <c r="NPE9" s="232"/>
      <c r="NPF9" s="232"/>
      <c r="NPG9" s="232"/>
      <c r="NPH9" s="232"/>
      <c r="NPI9" s="232"/>
      <c r="NPJ9" s="232"/>
      <c r="NPK9" s="232"/>
      <c r="NPL9" s="232"/>
      <c r="NPM9" s="232"/>
      <c r="NPN9" s="232"/>
      <c r="NPO9" s="232"/>
      <c r="NPP9" s="232"/>
      <c r="NPQ9" s="232"/>
      <c r="NPR9" s="232"/>
      <c r="NPS9" s="232"/>
      <c r="NPT9" s="232"/>
      <c r="NPU9" s="232"/>
      <c r="NPV9" s="232"/>
      <c r="NPW9" s="232"/>
      <c r="NPX9" s="232"/>
      <c r="NPY9" s="232"/>
      <c r="NPZ9" s="232"/>
      <c r="NQA9" s="232"/>
      <c r="NQB9" s="232"/>
      <c r="NQC9" s="232"/>
      <c r="NQD9" s="232"/>
      <c r="NQE9" s="232"/>
      <c r="NQF9" s="232"/>
      <c r="NQG9" s="232"/>
      <c r="NQH9" s="232"/>
      <c r="NQI9" s="232"/>
      <c r="NQJ9" s="232"/>
      <c r="NQK9" s="232"/>
      <c r="NQL9" s="232"/>
      <c r="NQM9" s="232"/>
      <c r="NQN9" s="232"/>
      <c r="NQO9" s="232"/>
      <c r="NQP9" s="232"/>
      <c r="NQQ9" s="232"/>
      <c r="NQR9" s="232"/>
      <c r="NQS9" s="232"/>
      <c r="NQT9" s="232"/>
      <c r="NQU9" s="232"/>
      <c r="NQV9" s="232"/>
      <c r="NQW9" s="232"/>
      <c r="NQX9" s="232"/>
      <c r="NQY9" s="232"/>
      <c r="NQZ9" s="232"/>
      <c r="NRA9" s="232"/>
      <c r="NRB9" s="232"/>
      <c r="NRC9" s="232"/>
      <c r="NRD9" s="232"/>
      <c r="NRE9" s="232"/>
      <c r="NRF9" s="232"/>
      <c r="NRG9" s="232"/>
      <c r="NRH9" s="232"/>
      <c r="NRI9" s="232"/>
      <c r="NRJ9" s="232"/>
      <c r="NRK9" s="232"/>
      <c r="NRL9" s="232"/>
      <c r="NRM9" s="232"/>
      <c r="NRN9" s="232"/>
      <c r="NRO9" s="232"/>
      <c r="NRP9" s="232"/>
      <c r="NRQ9" s="232"/>
      <c r="NRR9" s="232"/>
      <c r="NRS9" s="232"/>
      <c r="NRT9" s="232"/>
      <c r="NRU9" s="232"/>
      <c r="NRV9" s="232"/>
      <c r="NRW9" s="232"/>
      <c r="NRX9" s="232"/>
      <c r="NRY9" s="232"/>
      <c r="NRZ9" s="232"/>
      <c r="NSA9" s="232"/>
      <c r="NSB9" s="232"/>
      <c r="NSC9" s="232"/>
      <c r="NSD9" s="232"/>
      <c r="NSE9" s="232"/>
      <c r="NSF9" s="232"/>
      <c r="NSG9" s="232"/>
      <c r="NSH9" s="232"/>
      <c r="NSI9" s="232"/>
      <c r="NSJ9" s="232"/>
      <c r="NSK9" s="232"/>
      <c r="NSL9" s="232"/>
      <c r="NSM9" s="232"/>
      <c r="NSN9" s="232"/>
      <c r="NSO9" s="232"/>
      <c r="NSP9" s="232"/>
      <c r="NSQ9" s="232"/>
      <c r="NSR9" s="232"/>
      <c r="NSS9" s="232"/>
      <c r="NST9" s="232"/>
      <c r="NSU9" s="232"/>
      <c r="NSV9" s="232"/>
      <c r="NSW9" s="232"/>
      <c r="NSX9" s="232"/>
      <c r="NSY9" s="232"/>
      <c r="NSZ9" s="232"/>
      <c r="NTA9" s="232"/>
      <c r="NTB9" s="232"/>
      <c r="NTC9" s="232"/>
      <c r="NTD9" s="232"/>
      <c r="NTE9" s="232"/>
      <c r="NTF9" s="232"/>
      <c r="NTG9" s="232"/>
      <c r="NTH9" s="232"/>
      <c r="NTI9" s="232"/>
      <c r="NTJ9" s="232"/>
      <c r="NTK9" s="232"/>
      <c r="NTL9" s="232"/>
      <c r="NTM9" s="232"/>
      <c r="NTN9" s="232"/>
      <c r="NTO9" s="232"/>
      <c r="NTP9" s="232"/>
      <c r="NTQ9" s="232"/>
      <c r="NTR9" s="232"/>
      <c r="NTS9" s="232"/>
      <c r="NTT9" s="232"/>
      <c r="NTU9" s="232"/>
      <c r="NTV9" s="232"/>
      <c r="NTW9" s="232"/>
      <c r="NTX9" s="232"/>
      <c r="NTY9" s="232"/>
      <c r="NTZ9" s="232"/>
      <c r="NUA9" s="232"/>
      <c r="NUB9" s="232"/>
      <c r="NUC9" s="232"/>
      <c r="NUD9" s="232"/>
      <c r="NUE9" s="232"/>
      <c r="NUF9" s="232"/>
      <c r="NUG9" s="232"/>
      <c r="NUH9" s="232"/>
      <c r="NUI9" s="232"/>
      <c r="NUJ9" s="232"/>
      <c r="NUK9" s="232"/>
      <c r="NUL9" s="232"/>
      <c r="NUM9" s="232"/>
      <c r="NUN9" s="232"/>
      <c r="NUO9" s="232"/>
      <c r="NUP9" s="232"/>
      <c r="NUQ9" s="232"/>
      <c r="NUR9" s="232"/>
      <c r="NUS9" s="232"/>
      <c r="NUT9" s="232"/>
      <c r="NUU9" s="232"/>
      <c r="NUV9" s="232"/>
      <c r="NUW9" s="232"/>
      <c r="NUX9" s="232"/>
      <c r="NUY9" s="232"/>
      <c r="NUZ9" s="232"/>
      <c r="NVA9" s="232"/>
      <c r="NVB9" s="232"/>
      <c r="NVC9" s="232"/>
      <c r="NVD9" s="232"/>
      <c r="NVE9" s="232"/>
      <c r="NVF9" s="232"/>
      <c r="NVG9" s="232"/>
      <c r="NVH9" s="232"/>
      <c r="NVI9" s="232"/>
      <c r="NVJ9" s="232"/>
      <c r="NVK9" s="232"/>
      <c r="NVL9" s="232"/>
      <c r="NVM9" s="232"/>
      <c r="NVN9" s="232"/>
      <c r="NVO9" s="232"/>
      <c r="NVP9" s="232"/>
      <c r="NVQ9" s="232"/>
      <c r="NVR9" s="232"/>
      <c r="NVS9" s="232"/>
      <c r="NVT9" s="232"/>
      <c r="NVU9" s="232"/>
      <c r="NVV9" s="232"/>
      <c r="NVW9" s="232"/>
      <c r="NVX9" s="232"/>
      <c r="NVY9" s="232"/>
      <c r="NVZ9" s="232"/>
      <c r="NWA9" s="232"/>
      <c r="NWB9" s="232"/>
      <c r="NWC9" s="232"/>
      <c r="NWD9" s="232"/>
      <c r="NWE9" s="232"/>
      <c r="NWF9" s="232"/>
      <c r="NWG9" s="232"/>
      <c r="NWH9" s="232"/>
      <c r="NWI9" s="232"/>
      <c r="NWJ9" s="232"/>
      <c r="NWK9" s="232"/>
      <c r="NWL9" s="232"/>
      <c r="NWM9" s="232"/>
      <c r="NWN9" s="232"/>
      <c r="NWO9" s="232"/>
      <c r="NWP9" s="232"/>
      <c r="NWQ9" s="232"/>
      <c r="NWR9" s="232"/>
      <c r="NWS9" s="232"/>
      <c r="NWT9" s="232"/>
      <c r="NWU9" s="232"/>
      <c r="NWV9" s="232"/>
      <c r="NWW9" s="232"/>
      <c r="NWX9" s="232"/>
      <c r="NWY9" s="232"/>
      <c r="NWZ9" s="232"/>
      <c r="NXA9" s="232"/>
      <c r="NXB9" s="232"/>
      <c r="NXC9" s="232"/>
      <c r="NXD9" s="232"/>
      <c r="NXE9" s="232"/>
      <c r="NXF9" s="232"/>
      <c r="NXG9" s="232"/>
      <c r="NXH9" s="232"/>
      <c r="NXI9" s="232"/>
      <c r="NXJ9" s="232"/>
      <c r="NXK9" s="232"/>
      <c r="NXL9" s="232"/>
      <c r="NXM9" s="232"/>
      <c r="NXN9" s="232"/>
      <c r="NXO9" s="232"/>
      <c r="NXP9" s="232"/>
      <c r="NXQ9" s="232"/>
      <c r="NXR9" s="232"/>
      <c r="NXS9" s="232"/>
      <c r="NXT9" s="232"/>
      <c r="NXU9" s="232"/>
      <c r="NXV9" s="232"/>
      <c r="NXW9" s="232"/>
      <c r="NXX9" s="232"/>
      <c r="NXY9" s="232"/>
      <c r="NXZ9" s="232"/>
      <c r="NYA9" s="232"/>
      <c r="NYB9" s="232"/>
      <c r="NYC9" s="232"/>
      <c r="NYD9" s="232"/>
      <c r="NYE9" s="232"/>
      <c r="NYF9" s="232"/>
      <c r="NYG9" s="232"/>
      <c r="NYH9" s="232"/>
      <c r="NYI9" s="232"/>
      <c r="NYJ9" s="232"/>
      <c r="NYK9" s="232"/>
      <c r="NYL9" s="232"/>
      <c r="NYM9" s="232"/>
      <c r="NYN9" s="232"/>
      <c r="NYO9" s="232"/>
      <c r="NYP9" s="232"/>
      <c r="NYQ9" s="232"/>
      <c r="NYR9" s="232"/>
      <c r="NYS9" s="232"/>
      <c r="NYT9" s="232"/>
      <c r="NYU9" s="232"/>
      <c r="NYV9" s="232"/>
      <c r="NYW9" s="232"/>
      <c r="NYX9" s="232"/>
      <c r="NYY9" s="232"/>
      <c r="NYZ9" s="232"/>
      <c r="NZA9" s="232"/>
      <c r="NZB9" s="232"/>
      <c r="NZC9" s="232"/>
      <c r="NZD9" s="232"/>
      <c r="NZE9" s="232"/>
      <c r="NZF9" s="232"/>
      <c r="NZG9" s="232"/>
      <c r="NZH9" s="232"/>
      <c r="NZI9" s="232"/>
      <c r="NZJ9" s="232"/>
      <c r="NZK9" s="232"/>
      <c r="NZL9" s="232"/>
      <c r="NZM9" s="232"/>
      <c r="NZN9" s="232"/>
      <c r="NZO9" s="232"/>
      <c r="NZP9" s="232"/>
      <c r="NZQ9" s="232"/>
      <c r="NZR9" s="232"/>
      <c r="NZS9" s="232"/>
      <c r="NZT9" s="232"/>
      <c r="NZU9" s="232"/>
      <c r="NZV9" s="232"/>
      <c r="NZW9" s="232"/>
      <c r="NZX9" s="232"/>
      <c r="NZY9" s="232"/>
      <c r="NZZ9" s="232"/>
      <c r="OAA9" s="232"/>
      <c r="OAB9" s="232"/>
      <c r="OAC9" s="232"/>
      <c r="OAD9" s="232"/>
      <c r="OAE9" s="232"/>
      <c r="OAF9" s="232"/>
      <c r="OAG9" s="232"/>
      <c r="OAH9" s="232"/>
      <c r="OAI9" s="232"/>
      <c r="OAJ9" s="232"/>
      <c r="OAK9" s="232"/>
      <c r="OAL9" s="232"/>
      <c r="OAM9" s="232"/>
      <c r="OAN9" s="232"/>
      <c r="OAO9" s="232"/>
      <c r="OAP9" s="232"/>
      <c r="OAQ9" s="232"/>
      <c r="OAR9" s="232"/>
      <c r="OAS9" s="232"/>
      <c r="OAT9" s="232"/>
      <c r="OAU9" s="232"/>
      <c r="OAV9" s="232"/>
      <c r="OAW9" s="232"/>
      <c r="OAX9" s="232"/>
      <c r="OAY9" s="232"/>
      <c r="OAZ9" s="232"/>
      <c r="OBA9" s="232"/>
      <c r="OBB9" s="232"/>
      <c r="OBC9" s="232"/>
      <c r="OBD9" s="232"/>
      <c r="OBE9" s="232"/>
      <c r="OBF9" s="232"/>
      <c r="OBG9" s="232"/>
      <c r="OBH9" s="232"/>
      <c r="OBI9" s="232"/>
      <c r="OBJ9" s="232"/>
      <c r="OBK9" s="232"/>
      <c r="OBL9" s="232"/>
      <c r="OBM9" s="232"/>
      <c r="OBN9" s="232"/>
      <c r="OBO9" s="232"/>
      <c r="OBP9" s="232"/>
      <c r="OBQ9" s="232"/>
      <c r="OBR9" s="232"/>
      <c r="OBS9" s="232"/>
      <c r="OBT9" s="232"/>
      <c r="OBU9" s="232"/>
      <c r="OBV9" s="232"/>
      <c r="OBW9" s="232"/>
      <c r="OBX9" s="232"/>
      <c r="OBY9" s="232"/>
      <c r="OBZ9" s="232"/>
      <c r="OCA9" s="232"/>
      <c r="OCB9" s="232"/>
      <c r="OCC9" s="232"/>
      <c r="OCD9" s="232"/>
      <c r="OCE9" s="232"/>
      <c r="OCF9" s="232"/>
      <c r="OCG9" s="232"/>
      <c r="OCH9" s="232"/>
      <c r="OCI9" s="232"/>
      <c r="OCJ9" s="232"/>
      <c r="OCK9" s="232"/>
      <c r="OCL9" s="232"/>
      <c r="OCM9" s="232"/>
      <c r="OCN9" s="232"/>
      <c r="OCO9" s="232"/>
      <c r="OCP9" s="232"/>
      <c r="OCQ9" s="232"/>
      <c r="OCR9" s="232"/>
      <c r="OCS9" s="232"/>
      <c r="OCT9" s="232"/>
      <c r="OCU9" s="232"/>
      <c r="OCV9" s="232"/>
      <c r="OCW9" s="232"/>
      <c r="OCX9" s="232"/>
      <c r="OCY9" s="232"/>
      <c r="OCZ9" s="232"/>
      <c r="ODA9" s="232"/>
      <c r="ODB9" s="232"/>
      <c r="ODC9" s="232"/>
      <c r="ODD9" s="232"/>
      <c r="ODE9" s="232"/>
      <c r="ODF9" s="232"/>
      <c r="ODG9" s="232"/>
      <c r="ODH9" s="232"/>
      <c r="ODI9" s="232"/>
      <c r="ODJ9" s="232"/>
      <c r="ODK9" s="232"/>
      <c r="ODL9" s="232"/>
      <c r="ODM9" s="232"/>
      <c r="ODN9" s="232"/>
      <c r="ODO9" s="232"/>
      <c r="ODP9" s="232"/>
      <c r="ODQ9" s="232"/>
      <c r="ODR9" s="232"/>
      <c r="ODS9" s="232"/>
      <c r="ODT9" s="232"/>
      <c r="ODU9" s="232"/>
      <c r="ODV9" s="232"/>
      <c r="ODW9" s="232"/>
      <c r="ODX9" s="232"/>
      <c r="ODY9" s="232"/>
      <c r="ODZ9" s="232"/>
      <c r="OEA9" s="232"/>
      <c r="OEB9" s="232"/>
      <c r="OEC9" s="232"/>
      <c r="OED9" s="232"/>
      <c r="OEE9" s="232"/>
      <c r="OEF9" s="232"/>
      <c r="OEG9" s="232"/>
      <c r="OEH9" s="232"/>
      <c r="OEI9" s="232"/>
      <c r="OEJ9" s="232"/>
      <c r="OEK9" s="232"/>
      <c r="OEL9" s="232"/>
      <c r="OEM9" s="232"/>
      <c r="OEN9" s="232"/>
      <c r="OEO9" s="232"/>
      <c r="OEP9" s="232"/>
      <c r="OEQ9" s="232"/>
      <c r="OER9" s="232"/>
      <c r="OES9" s="232"/>
      <c r="OET9" s="232"/>
      <c r="OEU9" s="232"/>
      <c r="OEV9" s="232"/>
      <c r="OEW9" s="232"/>
      <c r="OEX9" s="232"/>
      <c r="OEY9" s="232"/>
      <c r="OEZ9" s="232"/>
      <c r="OFA9" s="232"/>
      <c r="OFB9" s="232"/>
      <c r="OFC9" s="232"/>
      <c r="OFD9" s="232"/>
      <c r="OFE9" s="232"/>
      <c r="OFF9" s="232"/>
      <c r="OFG9" s="232"/>
      <c r="OFH9" s="232"/>
      <c r="OFI9" s="232"/>
      <c r="OFJ9" s="232"/>
      <c r="OFK9" s="232"/>
      <c r="OFL9" s="232"/>
      <c r="OFM9" s="232"/>
      <c r="OFN9" s="232"/>
      <c r="OFO9" s="232"/>
      <c r="OFP9" s="232"/>
      <c r="OFQ9" s="232"/>
      <c r="OFR9" s="232"/>
      <c r="OFS9" s="232"/>
      <c r="OFT9" s="232"/>
      <c r="OFU9" s="232"/>
      <c r="OFV9" s="232"/>
      <c r="OFW9" s="232"/>
      <c r="OFX9" s="232"/>
      <c r="OFY9" s="232"/>
      <c r="OFZ9" s="232"/>
      <c r="OGA9" s="232"/>
      <c r="OGB9" s="232"/>
      <c r="OGC9" s="232"/>
      <c r="OGD9" s="232"/>
      <c r="OGE9" s="232"/>
      <c r="OGF9" s="232"/>
      <c r="OGG9" s="232"/>
      <c r="OGH9" s="232"/>
      <c r="OGI9" s="232"/>
      <c r="OGJ9" s="232"/>
      <c r="OGK9" s="232"/>
      <c r="OGL9" s="232"/>
      <c r="OGM9" s="232"/>
      <c r="OGN9" s="232"/>
      <c r="OGO9" s="232"/>
      <c r="OGP9" s="232"/>
      <c r="OGQ9" s="232"/>
      <c r="OGR9" s="232"/>
      <c r="OGS9" s="232"/>
      <c r="OGT9" s="232"/>
      <c r="OGU9" s="232"/>
      <c r="OGV9" s="232"/>
      <c r="OGW9" s="232"/>
      <c r="OGX9" s="232"/>
      <c r="OGY9" s="232"/>
      <c r="OGZ9" s="232"/>
      <c r="OHA9" s="232"/>
      <c r="OHB9" s="232"/>
      <c r="OHC9" s="232"/>
      <c r="OHD9" s="232"/>
      <c r="OHE9" s="232"/>
      <c r="OHF9" s="232"/>
      <c r="OHG9" s="232"/>
      <c r="OHH9" s="232"/>
      <c r="OHI9" s="232"/>
      <c r="OHJ9" s="232"/>
      <c r="OHK9" s="232"/>
      <c r="OHL9" s="232"/>
      <c r="OHM9" s="232"/>
      <c r="OHN9" s="232"/>
      <c r="OHO9" s="232"/>
      <c r="OHP9" s="232"/>
      <c r="OHQ9" s="232"/>
      <c r="OHR9" s="232"/>
      <c r="OHS9" s="232"/>
      <c r="OHT9" s="232"/>
      <c r="OHU9" s="232"/>
      <c r="OHV9" s="232"/>
      <c r="OHW9" s="232"/>
      <c r="OHX9" s="232"/>
      <c r="OHY9" s="232"/>
      <c r="OHZ9" s="232"/>
      <c r="OIA9" s="232"/>
      <c r="OIB9" s="232"/>
      <c r="OIC9" s="232"/>
      <c r="OID9" s="232"/>
      <c r="OIE9" s="232"/>
      <c r="OIF9" s="232"/>
      <c r="OIG9" s="232"/>
      <c r="OIH9" s="232"/>
      <c r="OII9" s="232"/>
      <c r="OIJ9" s="232"/>
      <c r="OIK9" s="232"/>
      <c r="OIL9" s="232"/>
      <c r="OIM9" s="232"/>
      <c r="OIN9" s="232"/>
      <c r="OIO9" s="232"/>
      <c r="OIP9" s="232"/>
      <c r="OIQ9" s="232"/>
      <c r="OIR9" s="232"/>
      <c r="OIS9" s="232"/>
      <c r="OIT9" s="232"/>
      <c r="OIU9" s="232"/>
      <c r="OIV9" s="232"/>
      <c r="OIW9" s="232"/>
      <c r="OIX9" s="232"/>
      <c r="OIY9" s="232"/>
      <c r="OIZ9" s="232"/>
      <c r="OJA9" s="232"/>
      <c r="OJB9" s="232"/>
      <c r="OJC9" s="232"/>
      <c r="OJD9" s="232"/>
      <c r="OJE9" s="232"/>
      <c r="OJF9" s="232"/>
      <c r="OJG9" s="232"/>
      <c r="OJH9" s="232"/>
      <c r="OJI9" s="232"/>
      <c r="OJJ9" s="232"/>
      <c r="OJK9" s="232"/>
      <c r="OJL9" s="232"/>
      <c r="OJM9" s="232"/>
      <c r="OJN9" s="232"/>
      <c r="OJO9" s="232"/>
      <c r="OJP9" s="232"/>
      <c r="OJQ9" s="232"/>
      <c r="OJR9" s="232"/>
      <c r="OJS9" s="232"/>
      <c r="OJT9" s="232"/>
      <c r="OJU9" s="232"/>
      <c r="OJV9" s="232"/>
      <c r="OJW9" s="232"/>
      <c r="OJX9" s="232"/>
      <c r="OJY9" s="232"/>
      <c r="OJZ9" s="232"/>
      <c r="OKA9" s="232"/>
      <c r="OKB9" s="232"/>
      <c r="OKC9" s="232"/>
      <c r="OKD9" s="232"/>
      <c r="OKE9" s="232"/>
      <c r="OKF9" s="232"/>
      <c r="OKG9" s="232"/>
      <c r="OKH9" s="232"/>
      <c r="OKI9" s="232"/>
      <c r="OKJ9" s="232"/>
      <c r="OKK9" s="232"/>
      <c r="OKL9" s="232"/>
      <c r="OKM9" s="232"/>
      <c r="OKN9" s="232"/>
      <c r="OKO9" s="232"/>
      <c r="OKP9" s="232"/>
      <c r="OKQ9" s="232"/>
      <c r="OKR9" s="232"/>
      <c r="OKS9" s="232"/>
      <c r="OKT9" s="232"/>
      <c r="OKU9" s="232"/>
      <c r="OKV9" s="232"/>
      <c r="OKW9" s="232"/>
      <c r="OKX9" s="232"/>
      <c r="OKY9" s="232"/>
      <c r="OKZ9" s="232"/>
      <c r="OLA9" s="232"/>
      <c r="OLB9" s="232"/>
      <c r="OLC9" s="232"/>
      <c r="OLD9" s="232"/>
      <c r="OLE9" s="232"/>
      <c r="OLF9" s="232"/>
      <c r="OLG9" s="232"/>
      <c r="OLH9" s="232"/>
      <c r="OLI9" s="232"/>
      <c r="OLJ9" s="232"/>
      <c r="OLK9" s="232"/>
      <c r="OLL9" s="232"/>
      <c r="OLM9" s="232"/>
      <c r="OLN9" s="232"/>
      <c r="OLO9" s="232"/>
      <c r="OLP9" s="232"/>
      <c r="OLQ9" s="232"/>
      <c r="OLR9" s="232"/>
      <c r="OLS9" s="232"/>
      <c r="OLT9" s="232"/>
      <c r="OLU9" s="232"/>
      <c r="OLV9" s="232"/>
      <c r="OLW9" s="232"/>
      <c r="OLX9" s="232"/>
      <c r="OLY9" s="232"/>
      <c r="OLZ9" s="232"/>
      <c r="OMA9" s="232"/>
      <c r="OMB9" s="232"/>
      <c r="OMC9" s="232"/>
      <c r="OMD9" s="232"/>
      <c r="OME9" s="232"/>
      <c r="OMF9" s="232"/>
      <c r="OMG9" s="232"/>
      <c r="OMH9" s="232"/>
      <c r="OMI9" s="232"/>
      <c r="OMJ9" s="232"/>
      <c r="OMK9" s="232"/>
      <c r="OML9" s="232"/>
      <c r="OMM9" s="232"/>
      <c r="OMN9" s="232"/>
      <c r="OMO9" s="232"/>
      <c r="OMP9" s="232"/>
      <c r="OMQ9" s="232"/>
      <c r="OMR9" s="232"/>
      <c r="OMS9" s="232"/>
      <c r="OMT9" s="232"/>
      <c r="OMU9" s="232"/>
      <c r="OMV9" s="232"/>
      <c r="OMW9" s="232"/>
      <c r="OMX9" s="232"/>
      <c r="OMY9" s="232"/>
      <c r="OMZ9" s="232"/>
      <c r="ONA9" s="232"/>
      <c r="ONB9" s="232"/>
      <c r="ONC9" s="232"/>
      <c r="OND9" s="232"/>
      <c r="ONE9" s="232"/>
      <c r="ONF9" s="232"/>
      <c r="ONG9" s="232"/>
      <c r="ONH9" s="232"/>
      <c r="ONI9" s="232"/>
      <c r="ONJ9" s="232"/>
      <c r="ONK9" s="232"/>
      <c r="ONL9" s="232"/>
      <c r="ONM9" s="232"/>
      <c r="ONN9" s="232"/>
      <c r="ONO9" s="232"/>
      <c r="ONP9" s="232"/>
      <c r="ONQ9" s="232"/>
      <c r="ONR9" s="232"/>
      <c r="ONS9" s="232"/>
      <c r="ONT9" s="232"/>
      <c r="ONU9" s="232"/>
      <c r="ONV9" s="232"/>
      <c r="ONW9" s="232"/>
      <c r="ONX9" s="232"/>
      <c r="ONY9" s="232"/>
      <c r="ONZ9" s="232"/>
      <c r="OOA9" s="232"/>
      <c r="OOB9" s="232"/>
      <c r="OOC9" s="232"/>
      <c r="OOD9" s="232"/>
      <c r="OOE9" s="232"/>
      <c r="OOF9" s="232"/>
      <c r="OOG9" s="232"/>
      <c r="OOH9" s="232"/>
      <c r="OOI9" s="232"/>
      <c r="OOJ9" s="232"/>
      <c r="OOK9" s="232"/>
      <c r="OOL9" s="232"/>
      <c r="OOM9" s="232"/>
      <c r="OON9" s="232"/>
      <c r="OOO9" s="232"/>
      <c r="OOP9" s="232"/>
      <c r="OOQ9" s="232"/>
      <c r="OOR9" s="232"/>
      <c r="OOS9" s="232"/>
      <c r="OOT9" s="232"/>
      <c r="OOU9" s="232"/>
      <c r="OOV9" s="232"/>
      <c r="OOW9" s="232"/>
      <c r="OOX9" s="232"/>
      <c r="OOY9" s="232"/>
      <c r="OOZ9" s="232"/>
      <c r="OPA9" s="232"/>
      <c r="OPB9" s="232"/>
      <c r="OPC9" s="232"/>
      <c r="OPD9" s="232"/>
      <c r="OPE9" s="232"/>
      <c r="OPF9" s="232"/>
      <c r="OPG9" s="232"/>
      <c r="OPH9" s="232"/>
      <c r="OPI9" s="232"/>
      <c r="OPJ9" s="232"/>
      <c r="OPK9" s="232"/>
      <c r="OPL9" s="232"/>
      <c r="OPM9" s="232"/>
      <c r="OPN9" s="232"/>
      <c r="OPO9" s="232"/>
      <c r="OPP9" s="232"/>
      <c r="OPQ9" s="232"/>
      <c r="OPR9" s="232"/>
      <c r="OPS9" s="232"/>
      <c r="OPT9" s="232"/>
      <c r="OPU9" s="232"/>
      <c r="OPV9" s="232"/>
      <c r="OPW9" s="232"/>
      <c r="OPX9" s="232"/>
      <c r="OPY9" s="232"/>
      <c r="OPZ9" s="232"/>
      <c r="OQA9" s="232"/>
      <c r="OQB9" s="232"/>
      <c r="OQC9" s="232"/>
      <c r="OQD9" s="232"/>
      <c r="OQE9" s="232"/>
      <c r="OQF9" s="232"/>
      <c r="OQG9" s="232"/>
      <c r="OQH9" s="232"/>
      <c r="OQI9" s="232"/>
      <c r="OQJ9" s="232"/>
      <c r="OQK9" s="232"/>
      <c r="OQL9" s="232"/>
      <c r="OQM9" s="232"/>
      <c r="OQN9" s="232"/>
      <c r="OQO9" s="232"/>
      <c r="OQP9" s="232"/>
      <c r="OQQ9" s="232"/>
      <c r="OQR9" s="232"/>
      <c r="OQS9" s="232"/>
      <c r="OQT9" s="232"/>
      <c r="OQU9" s="232"/>
      <c r="OQV9" s="232"/>
      <c r="OQW9" s="232"/>
      <c r="OQX9" s="232"/>
      <c r="OQY9" s="232"/>
      <c r="OQZ9" s="232"/>
      <c r="ORA9" s="232"/>
      <c r="ORB9" s="232"/>
      <c r="ORC9" s="232"/>
      <c r="ORD9" s="232"/>
      <c r="ORE9" s="232"/>
      <c r="ORF9" s="232"/>
      <c r="ORG9" s="232"/>
      <c r="ORH9" s="232"/>
      <c r="ORI9" s="232"/>
      <c r="ORJ9" s="232"/>
      <c r="ORK9" s="232"/>
      <c r="ORL9" s="232"/>
      <c r="ORM9" s="232"/>
      <c r="ORN9" s="232"/>
      <c r="ORO9" s="232"/>
      <c r="ORP9" s="232"/>
      <c r="ORQ9" s="232"/>
      <c r="ORR9" s="232"/>
      <c r="ORS9" s="232"/>
      <c r="ORT9" s="232"/>
      <c r="ORU9" s="232"/>
      <c r="ORV9" s="232"/>
      <c r="ORW9" s="232"/>
      <c r="ORX9" s="232"/>
      <c r="ORY9" s="232"/>
      <c r="ORZ9" s="232"/>
      <c r="OSA9" s="232"/>
      <c r="OSB9" s="232"/>
      <c r="OSC9" s="232"/>
      <c r="OSD9" s="232"/>
      <c r="OSE9" s="232"/>
      <c r="OSF9" s="232"/>
      <c r="OSG9" s="232"/>
      <c r="OSH9" s="232"/>
      <c r="OSI9" s="232"/>
      <c r="OSJ9" s="232"/>
      <c r="OSK9" s="232"/>
      <c r="OSL9" s="232"/>
      <c r="OSM9" s="232"/>
      <c r="OSN9" s="232"/>
      <c r="OSO9" s="232"/>
      <c r="OSP9" s="232"/>
      <c r="OSQ9" s="232"/>
      <c r="OSR9" s="232"/>
      <c r="OSS9" s="232"/>
      <c r="OST9" s="232"/>
      <c r="OSU9" s="232"/>
      <c r="OSV9" s="232"/>
      <c r="OSW9" s="232"/>
      <c r="OSX9" s="232"/>
      <c r="OSY9" s="232"/>
      <c r="OSZ9" s="232"/>
      <c r="OTA9" s="232"/>
      <c r="OTB9" s="232"/>
      <c r="OTC9" s="232"/>
      <c r="OTD9" s="232"/>
      <c r="OTE9" s="232"/>
      <c r="OTF9" s="232"/>
      <c r="OTG9" s="232"/>
      <c r="OTH9" s="232"/>
      <c r="OTI9" s="232"/>
      <c r="OTJ9" s="232"/>
      <c r="OTK9" s="232"/>
      <c r="OTL9" s="232"/>
      <c r="OTM9" s="232"/>
      <c r="OTN9" s="232"/>
      <c r="OTO9" s="232"/>
      <c r="OTP9" s="232"/>
      <c r="OTQ9" s="232"/>
      <c r="OTR9" s="232"/>
      <c r="OTS9" s="232"/>
      <c r="OTT9" s="232"/>
      <c r="OTU9" s="232"/>
      <c r="OTV9" s="232"/>
      <c r="OTW9" s="232"/>
      <c r="OTX9" s="232"/>
      <c r="OTY9" s="232"/>
      <c r="OTZ9" s="232"/>
      <c r="OUA9" s="232"/>
      <c r="OUB9" s="232"/>
      <c r="OUC9" s="232"/>
      <c r="OUD9" s="232"/>
      <c r="OUE9" s="232"/>
      <c r="OUF9" s="232"/>
      <c r="OUG9" s="232"/>
      <c r="OUH9" s="232"/>
      <c r="OUI9" s="232"/>
      <c r="OUJ9" s="232"/>
      <c r="OUK9" s="232"/>
      <c r="OUL9" s="232"/>
      <c r="OUM9" s="232"/>
      <c r="OUN9" s="232"/>
      <c r="OUO9" s="232"/>
      <c r="OUP9" s="232"/>
      <c r="OUQ9" s="232"/>
      <c r="OUR9" s="232"/>
      <c r="OUS9" s="232"/>
      <c r="OUT9" s="232"/>
      <c r="OUU9" s="232"/>
      <c r="OUV9" s="232"/>
      <c r="OUW9" s="232"/>
      <c r="OUX9" s="232"/>
      <c r="OUY9" s="232"/>
      <c r="OUZ9" s="232"/>
      <c r="OVA9" s="232"/>
      <c r="OVB9" s="232"/>
      <c r="OVC9" s="232"/>
      <c r="OVD9" s="232"/>
      <c r="OVE9" s="232"/>
      <c r="OVF9" s="232"/>
      <c r="OVG9" s="232"/>
      <c r="OVH9" s="232"/>
      <c r="OVI9" s="232"/>
      <c r="OVJ9" s="232"/>
      <c r="OVK9" s="232"/>
      <c r="OVL9" s="232"/>
      <c r="OVM9" s="232"/>
      <c r="OVN9" s="232"/>
      <c r="OVO9" s="232"/>
      <c r="OVP9" s="232"/>
      <c r="OVQ9" s="232"/>
      <c r="OVR9" s="232"/>
      <c r="OVS9" s="232"/>
      <c r="OVT9" s="232"/>
      <c r="OVU9" s="232"/>
      <c r="OVV9" s="232"/>
      <c r="OVW9" s="232"/>
      <c r="OVX9" s="232"/>
      <c r="OVY9" s="232"/>
      <c r="OVZ9" s="232"/>
      <c r="OWA9" s="232"/>
      <c r="OWB9" s="232"/>
      <c r="OWC9" s="232"/>
      <c r="OWD9" s="232"/>
      <c r="OWE9" s="232"/>
      <c r="OWF9" s="232"/>
      <c r="OWG9" s="232"/>
      <c r="OWH9" s="232"/>
      <c r="OWI9" s="232"/>
      <c r="OWJ9" s="232"/>
      <c r="OWK9" s="232"/>
      <c r="OWL9" s="232"/>
      <c r="OWM9" s="232"/>
      <c r="OWN9" s="232"/>
      <c r="OWO9" s="232"/>
      <c r="OWP9" s="232"/>
      <c r="OWQ9" s="232"/>
      <c r="OWR9" s="232"/>
      <c r="OWS9" s="232"/>
      <c r="OWT9" s="232"/>
      <c r="OWU9" s="232"/>
      <c r="OWV9" s="232"/>
      <c r="OWW9" s="232"/>
      <c r="OWX9" s="232"/>
      <c r="OWY9" s="232"/>
      <c r="OWZ9" s="232"/>
      <c r="OXA9" s="232"/>
      <c r="OXB9" s="232"/>
      <c r="OXC9" s="232"/>
      <c r="OXD9" s="232"/>
      <c r="OXE9" s="232"/>
      <c r="OXF9" s="232"/>
      <c r="OXG9" s="232"/>
      <c r="OXH9" s="232"/>
      <c r="OXI9" s="232"/>
      <c r="OXJ9" s="232"/>
      <c r="OXK9" s="232"/>
      <c r="OXL9" s="232"/>
      <c r="OXM9" s="232"/>
      <c r="OXN9" s="232"/>
      <c r="OXO9" s="232"/>
      <c r="OXP9" s="232"/>
      <c r="OXQ9" s="232"/>
      <c r="OXR9" s="232"/>
      <c r="OXS9" s="232"/>
      <c r="OXT9" s="232"/>
      <c r="OXU9" s="232"/>
      <c r="OXV9" s="232"/>
      <c r="OXW9" s="232"/>
      <c r="OXX9" s="232"/>
      <c r="OXY9" s="232"/>
      <c r="OXZ9" s="232"/>
      <c r="OYA9" s="232"/>
      <c r="OYB9" s="232"/>
      <c r="OYC9" s="232"/>
      <c r="OYD9" s="232"/>
      <c r="OYE9" s="232"/>
      <c r="OYF9" s="232"/>
      <c r="OYG9" s="232"/>
      <c r="OYH9" s="232"/>
      <c r="OYI9" s="232"/>
      <c r="OYJ9" s="232"/>
      <c r="OYK9" s="232"/>
      <c r="OYL9" s="232"/>
      <c r="OYM9" s="232"/>
      <c r="OYN9" s="232"/>
      <c r="OYO9" s="232"/>
      <c r="OYP9" s="232"/>
      <c r="OYQ9" s="232"/>
      <c r="OYR9" s="232"/>
      <c r="OYS9" s="232"/>
      <c r="OYT9" s="232"/>
      <c r="OYU9" s="232"/>
      <c r="OYV9" s="232"/>
      <c r="OYW9" s="232"/>
      <c r="OYX9" s="232"/>
      <c r="OYY9" s="232"/>
      <c r="OYZ9" s="232"/>
      <c r="OZA9" s="232"/>
      <c r="OZB9" s="232"/>
      <c r="OZC9" s="232"/>
      <c r="OZD9" s="232"/>
      <c r="OZE9" s="232"/>
      <c r="OZF9" s="232"/>
      <c r="OZG9" s="232"/>
      <c r="OZH9" s="232"/>
      <c r="OZI9" s="232"/>
      <c r="OZJ9" s="232"/>
      <c r="OZK9" s="232"/>
      <c r="OZL9" s="232"/>
      <c r="OZM9" s="232"/>
      <c r="OZN9" s="232"/>
      <c r="OZO9" s="232"/>
      <c r="OZP9" s="232"/>
      <c r="OZQ9" s="232"/>
      <c r="OZR9" s="232"/>
      <c r="OZS9" s="232"/>
      <c r="OZT9" s="232"/>
      <c r="OZU9" s="232"/>
      <c r="OZV9" s="232"/>
      <c r="OZW9" s="232"/>
      <c r="OZX9" s="232"/>
      <c r="OZY9" s="232"/>
      <c r="OZZ9" s="232"/>
      <c r="PAA9" s="232"/>
      <c r="PAB9" s="232"/>
      <c r="PAC9" s="232"/>
      <c r="PAD9" s="232"/>
      <c r="PAE9" s="232"/>
      <c r="PAF9" s="232"/>
      <c r="PAG9" s="232"/>
      <c r="PAH9" s="232"/>
      <c r="PAI9" s="232"/>
      <c r="PAJ9" s="232"/>
      <c r="PAK9" s="232"/>
      <c r="PAL9" s="232"/>
      <c r="PAM9" s="232"/>
      <c r="PAN9" s="232"/>
      <c r="PAO9" s="232"/>
      <c r="PAP9" s="232"/>
      <c r="PAQ9" s="232"/>
      <c r="PAR9" s="232"/>
      <c r="PAS9" s="232"/>
      <c r="PAT9" s="232"/>
      <c r="PAU9" s="232"/>
      <c r="PAV9" s="232"/>
      <c r="PAW9" s="232"/>
      <c r="PAX9" s="232"/>
      <c r="PAY9" s="232"/>
      <c r="PAZ9" s="232"/>
      <c r="PBA9" s="232"/>
      <c r="PBB9" s="232"/>
      <c r="PBC9" s="232"/>
      <c r="PBD9" s="232"/>
      <c r="PBE9" s="232"/>
      <c r="PBF9" s="232"/>
      <c r="PBG9" s="232"/>
      <c r="PBH9" s="232"/>
      <c r="PBI9" s="232"/>
      <c r="PBJ9" s="232"/>
      <c r="PBK9" s="232"/>
      <c r="PBL9" s="232"/>
      <c r="PBM9" s="232"/>
      <c r="PBN9" s="232"/>
      <c r="PBO9" s="232"/>
      <c r="PBP9" s="232"/>
      <c r="PBQ9" s="232"/>
      <c r="PBR9" s="232"/>
      <c r="PBS9" s="232"/>
      <c r="PBT9" s="232"/>
      <c r="PBU9" s="232"/>
      <c r="PBV9" s="232"/>
      <c r="PBW9" s="232"/>
      <c r="PBX9" s="232"/>
      <c r="PBY9" s="232"/>
      <c r="PBZ9" s="232"/>
      <c r="PCA9" s="232"/>
      <c r="PCB9" s="232"/>
      <c r="PCC9" s="232"/>
      <c r="PCD9" s="232"/>
      <c r="PCE9" s="232"/>
      <c r="PCF9" s="232"/>
      <c r="PCG9" s="232"/>
      <c r="PCH9" s="232"/>
      <c r="PCI9" s="232"/>
      <c r="PCJ9" s="232"/>
      <c r="PCK9" s="232"/>
      <c r="PCL9" s="232"/>
      <c r="PCM9" s="232"/>
      <c r="PCN9" s="232"/>
      <c r="PCO9" s="232"/>
      <c r="PCP9" s="232"/>
      <c r="PCQ9" s="232"/>
      <c r="PCR9" s="232"/>
      <c r="PCS9" s="232"/>
      <c r="PCT9" s="232"/>
      <c r="PCU9" s="232"/>
      <c r="PCV9" s="232"/>
      <c r="PCW9" s="232"/>
      <c r="PCX9" s="232"/>
      <c r="PCY9" s="232"/>
      <c r="PCZ9" s="232"/>
      <c r="PDA9" s="232"/>
      <c r="PDB9" s="232"/>
      <c r="PDC9" s="232"/>
      <c r="PDD9" s="232"/>
      <c r="PDE9" s="232"/>
      <c r="PDF9" s="232"/>
      <c r="PDG9" s="232"/>
      <c r="PDH9" s="232"/>
      <c r="PDI9" s="232"/>
      <c r="PDJ9" s="232"/>
      <c r="PDK9" s="232"/>
      <c r="PDL9" s="232"/>
      <c r="PDM9" s="232"/>
      <c r="PDN9" s="232"/>
      <c r="PDO9" s="232"/>
      <c r="PDP9" s="232"/>
      <c r="PDQ9" s="232"/>
      <c r="PDR9" s="232"/>
      <c r="PDS9" s="232"/>
      <c r="PDT9" s="232"/>
      <c r="PDU9" s="232"/>
      <c r="PDV9" s="232"/>
      <c r="PDW9" s="232"/>
      <c r="PDX9" s="232"/>
      <c r="PDY9" s="232"/>
      <c r="PDZ9" s="232"/>
      <c r="PEA9" s="232"/>
      <c r="PEB9" s="232"/>
      <c r="PEC9" s="232"/>
      <c r="PED9" s="232"/>
      <c r="PEE9" s="232"/>
      <c r="PEF9" s="232"/>
      <c r="PEG9" s="232"/>
      <c r="PEH9" s="232"/>
      <c r="PEI9" s="232"/>
      <c r="PEJ9" s="232"/>
      <c r="PEK9" s="232"/>
      <c r="PEL9" s="232"/>
      <c r="PEM9" s="232"/>
      <c r="PEN9" s="232"/>
      <c r="PEO9" s="232"/>
      <c r="PEP9" s="232"/>
      <c r="PEQ9" s="232"/>
      <c r="PER9" s="232"/>
      <c r="PES9" s="232"/>
      <c r="PET9" s="232"/>
      <c r="PEU9" s="232"/>
      <c r="PEV9" s="232"/>
      <c r="PEW9" s="232"/>
      <c r="PEX9" s="232"/>
      <c r="PEY9" s="232"/>
      <c r="PEZ9" s="232"/>
      <c r="PFA9" s="232"/>
      <c r="PFB9" s="232"/>
      <c r="PFC9" s="232"/>
      <c r="PFD9" s="232"/>
      <c r="PFE9" s="232"/>
      <c r="PFF9" s="232"/>
      <c r="PFG9" s="232"/>
      <c r="PFH9" s="232"/>
      <c r="PFI9" s="232"/>
      <c r="PFJ9" s="232"/>
      <c r="PFK9" s="232"/>
      <c r="PFL9" s="232"/>
      <c r="PFM9" s="232"/>
      <c r="PFN9" s="232"/>
      <c r="PFO9" s="232"/>
      <c r="PFP9" s="232"/>
      <c r="PFQ9" s="232"/>
      <c r="PFR9" s="232"/>
      <c r="PFS9" s="232"/>
      <c r="PFT9" s="232"/>
      <c r="PFU9" s="232"/>
      <c r="PFV9" s="232"/>
      <c r="PFW9" s="232"/>
      <c r="PFX9" s="232"/>
      <c r="PFY9" s="232"/>
      <c r="PFZ9" s="232"/>
      <c r="PGA9" s="232"/>
      <c r="PGB9" s="232"/>
      <c r="PGC9" s="232"/>
      <c r="PGD9" s="232"/>
      <c r="PGE9" s="232"/>
      <c r="PGF9" s="232"/>
      <c r="PGG9" s="232"/>
      <c r="PGH9" s="232"/>
      <c r="PGI9" s="232"/>
      <c r="PGJ9" s="232"/>
      <c r="PGK9" s="232"/>
      <c r="PGL9" s="232"/>
      <c r="PGM9" s="232"/>
      <c r="PGN9" s="232"/>
      <c r="PGO9" s="232"/>
      <c r="PGP9" s="232"/>
      <c r="PGQ9" s="232"/>
      <c r="PGR9" s="232"/>
      <c r="PGS9" s="232"/>
      <c r="PGT9" s="232"/>
      <c r="PGU9" s="232"/>
      <c r="PGV9" s="232"/>
      <c r="PGW9" s="232"/>
      <c r="PGX9" s="232"/>
      <c r="PGY9" s="232"/>
      <c r="PGZ9" s="232"/>
      <c r="PHA9" s="232"/>
      <c r="PHB9" s="232"/>
      <c r="PHC9" s="232"/>
      <c r="PHD9" s="232"/>
      <c r="PHE9" s="232"/>
      <c r="PHF9" s="232"/>
      <c r="PHG9" s="232"/>
      <c r="PHH9" s="232"/>
      <c r="PHI9" s="232"/>
      <c r="PHJ9" s="232"/>
      <c r="PHK9" s="232"/>
      <c r="PHL9" s="232"/>
      <c r="PHM9" s="232"/>
      <c r="PHN9" s="232"/>
      <c r="PHO9" s="232"/>
      <c r="PHP9" s="232"/>
      <c r="PHQ9" s="232"/>
      <c r="PHR9" s="232"/>
      <c r="PHS9" s="232"/>
      <c r="PHT9" s="232"/>
      <c r="PHU9" s="232"/>
      <c r="PHV9" s="232"/>
      <c r="PHW9" s="232"/>
      <c r="PHX9" s="232"/>
      <c r="PHY9" s="232"/>
      <c r="PHZ9" s="232"/>
      <c r="PIA9" s="232"/>
      <c r="PIB9" s="232"/>
      <c r="PIC9" s="232"/>
      <c r="PID9" s="232"/>
      <c r="PIE9" s="232"/>
      <c r="PIF9" s="232"/>
      <c r="PIG9" s="232"/>
      <c r="PIH9" s="232"/>
      <c r="PII9" s="232"/>
      <c r="PIJ9" s="232"/>
      <c r="PIK9" s="232"/>
      <c r="PIL9" s="232"/>
      <c r="PIM9" s="232"/>
      <c r="PIN9" s="232"/>
      <c r="PIO9" s="232"/>
      <c r="PIP9" s="232"/>
      <c r="PIQ9" s="232"/>
      <c r="PIR9" s="232"/>
      <c r="PIS9" s="232"/>
      <c r="PIT9" s="232"/>
      <c r="PIU9" s="232"/>
      <c r="PIV9" s="232"/>
      <c r="PIW9" s="232"/>
      <c r="PIX9" s="232"/>
      <c r="PIY9" s="232"/>
      <c r="PIZ9" s="232"/>
      <c r="PJA9" s="232"/>
      <c r="PJB9" s="232"/>
      <c r="PJC9" s="232"/>
      <c r="PJD9" s="232"/>
      <c r="PJE9" s="232"/>
      <c r="PJF9" s="232"/>
      <c r="PJG9" s="232"/>
      <c r="PJH9" s="232"/>
      <c r="PJI9" s="232"/>
      <c r="PJJ9" s="232"/>
      <c r="PJK9" s="232"/>
      <c r="PJL9" s="232"/>
      <c r="PJM9" s="232"/>
      <c r="PJN9" s="232"/>
      <c r="PJO9" s="232"/>
      <c r="PJP9" s="232"/>
      <c r="PJQ9" s="232"/>
      <c r="PJR9" s="232"/>
      <c r="PJS9" s="232"/>
      <c r="PJT9" s="232"/>
      <c r="PJU9" s="232"/>
      <c r="PJV9" s="232"/>
      <c r="PJW9" s="232"/>
      <c r="PJX9" s="232"/>
      <c r="PJY9" s="232"/>
      <c r="PJZ9" s="232"/>
      <c r="PKA9" s="232"/>
      <c r="PKB9" s="232"/>
      <c r="PKC9" s="232"/>
      <c r="PKD9" s="232"/>
      <c r="PKE9" s="232"/>
      <c r="PKF9" s="232"/>
      <c r="PKG9" s="232"/>
      <c r="PKH9" s="232"/>
      <c r="PKI9" s="232"/>
      <c r="PKJ9" s="232"/>
      <c r="PKK9" s="232"/>
      <c r="PKL9" s="232"/>
      <c r="PKM9" s="232"/>
      <c r="PKN9" s="232"/>
      <c r="PKO9" s="232"/>
      <c r="PKP9" s="232"/>
      <c r="PKQ9" s="232"/>
      <c r="PKR9" s="232"/>
      <c r="PKS9" s="232"/>
      <c r="PKT9" s="232"/>
      <c r="PKU9" s="232"/>
      <c r="PKV9" s="232"/>
      <c r="PKW9" s="232"/>
      <c r="PKX9" s="232"/>
      <c r="PKY9" s="232"/>
      <c r="PKZ9" s="232"/>
      <c r="PLA9" s="232"/>
      <c r="PLB9" s="232"/>
      <c r="PLC9" s="232"/>
      <c r="PLD9" s="232"/>
      <c r="PLE9" s="232"/>
      <c r="PLF9" s="232"/>
      <c r="PLG9" s="232"/>
      <c r="PLH9" s="232"/>
      <c r="PLI9" s="232"/>
      <c r="PLJ9" s="232"/>
      <c r="PLK9" s="232"/>
      <c r="PLL9" s="232"/>
      <c r="PLM9" s="232"/>
      <c r="PLN9" s="232"/>
      <c r="PLO9" s="232"/>
      <c r="PLP9" s="232"/>
      <c r="PLQ9" s="232"/>
      <c r="PLR9" s="232"/>
      <c r="PLS9" s="232"/>
      <c r="PLT9" s="232"/>
      <c r="PLU9" s="232"/>
      <c r="PLV9" s="232"/>
      <c r="PLW9" s="232"/>
      <c r="PLX9" s="232"/>
      <c r="PLY9" s="232"/>
      <c r="PLZ9" s="232"/>
      <c r="PMA9" s="232"/>
      <c r="PMB9" s="232"/>
      <c r="PMC9" s="232"/>
      <c r="PMD9" s="232"/>
      <c r="PME9" s="232"/>
      <c r="PMF9" s="232"/>
      <c r="PMG9" s="232"/>
      <c r="PMH9" s="232"/>
      <c r="PMI9" s="232"/>
      <c r="PMJ9" s="232"/>
      <c r="PMK9" s="232"/>
      <c r="PML9" s="232"/>
      <c r="PMM9" s="232"/>
      <c r="PMN9" s="232"/>
      <c r="PMO9" s="232"/>
      <c r="PMP9" s="232"/>
      <c r="PMQ9" s="232"/>
      <c r="PMR9" s="232"/>
      <c r="PMS9" s="232"/>
      <c r="PMT9" s="232"/>
      <c r="PMU9" s="232"/>
      <c r="PMV9" s="232"/>
      <c r="PMW9" s="232"/>
      <c r="PMX9" s="232"/>
      <c r="PMY9" s="232"/>
      <c r="PMZ9" s="232"/>
      <c r="PNA9" s="232"/>
      <c r="PNB9" s="232"/>
      <c r="PNC9" s="232"/>
      <c r="PND9" s="232"/>
      <c r="PNE9" s="232"/>
      <c r="PNF9" s="232"/>
      <c r="PNG9" s="232"/>
      <c r="PNH9" s="232"/>
      <c r="PNI9" s="232"/>
      <c r="PNJ9" s="232"/>
      <c r="PNK9" s="232"/>
      <c r="PNL9" s="232"/>
      <c r="PNM9" s="232"/>
      <c r="PNN9" s="232"/>
      <c r="PNO9" s="232"/>
      <c r="PNP9" s="232"/>
      <c r="PNQ9" s="232"/>
      <c r="PNR9" s="232"/>
      <c r="PNS9" s="232"/>
      <c r="PNT9" s="232"/>
      <c r="PNU9" s="232"/>
      <c r="PNV9" s="232"/>
      <c r="PNW9" s="232"/>
      <c r="PNX9" s="232"/>
      <c r="PNY9" s="232"/>
      <c r="PNZ9" s="232"/>
      <c r="POA9" s="232"/>
      <c r="POB9" s="232"/>
      <c r="POC9" s="232"/>
      <c r="POD9" s="232"/>
      <c r="POE9" s="232"/>
      <c r="POF9" s="232"/>
      <c r="POG9" s="232"/>
      <c r="POH9" s="232"/>
      <c r="POI9" s="232"/>
      <c r="POJ9" s="232"/>
      <c r="POK9" s="232"/>
      <c r="POL9" s="232"/>
      <c r="POM9" s="232"/>
      <c r="PON9" s="232"/>
      <c r="POO9" s="232"/>
      <c r="POP9" s="232"/>
      <c r="POQ9" s="232"/>
      <c r="POR9" s="232"/>
      <c r="POS9" s="232"/>
      <c r="POT9" s="232"/>
      <c r="POU9" s="232"/>
      <c r="POV9" s="232"/>
      <c r="POW9" s="232"/>
      <c r="POX9" s="232"/>
      <c r="POY9" s="232"/>
      <c r="POZ9" s="232"/>
      <c r="PPA9" s="232"/>
      <c r="PPB9" s="232"/>
      <c r="PPC9" s="232"/>
      <c r="PPD9" s="232"/>
      <c r="PPE9" s="232"/>
      <c r="PPF9" s="232"/>
      <c r="PPG9" s="232"/>
      <c r="PPH9" s="232"/>
      <c r="PPI9" s="232"/>
      <c r="PPJ9" s="232"/>
      <c r="PPK9" s="232"/>
      <c r="PPL9" s="232"/>
      <c r="PPM9" s="232"/>
      <c r="PPN9" s="232"/>
      <c r="PPO9" s="232"/>
      <c r="PPP9" s="232"/>
      <c r="PPQ9" s="232"/>
      <c r="PPR9" s="232"/>
      <c r="PPS9" s="232"/>
      <c r="PPT9" s="232"/>
      <c r="PPU9" s="232"/>
      <c r="PPV9" s="232"/>
      <c r="PPW9" s="232"/>
      <c r="PPX9" s="232"/>
      <c r="PPY9" s="232"/>
      <c r="PPZ9" s="232"/>
      <c r="PQA9" s="232"/>
      <c r="PQB9" s="232"/>
      <c r="PQC9" s="232"/>
      <c r="PQD9" s="232"/>
      <c r="PQE9" s="232"/>
      <c r="PQF9" s="232"/>
      <c r="PQG9" s="232"/>
      <c r="PQH9" s="232"/>
      <c r="PQI9" s="232"/>
      <c r="PQJ9" s="232"/>
      <c r="PQK9" s="232"/>
      <c r="PQL9" s="232"/>
      <c r="PQM9" s="232"/>
      <c r="PQN9" s="232"/>
      <c r="PQO9" s="232"/>
      <c r="PQP9" s="232"/>
      <c r="PQQ9" s="232"/>
      <c r="PQR9" s="232"/>
      <c r="PQS9" s="232"/>
      <c r="PQT9" s="232"/>
      <c r="PQU9" s="232"/>
      <c r="PQV9" s="232"/>
      <c r="PQW9" s="232"/>
      <c r="PQX9" s="232"/>
      <c r="PQY9" s="232"/>
      <c r="PQZ9" s="232"/>
      <c r="PRA9" s="232"/>
      <c r="PRB9" s="232"/>
      <c r="PRC9" s="232"/>
      <c r="PRD9" s="232"/>
      <c r="PRE9" s="232"/>
      <c r="PRF9" s="232"/>
      <c r="PRG9" s="232"/>
      <c r="PRH9" s="232"/>
      <c r="PRI9" s="232"/>
      <c r="PRJ9" s="232"/>
      <c r="PRK9" s="232"/>
      <c r="PRL9" s="232"/>
      <c r="PRM9" s="232"/>
      <c r="PRN9" s="232"/>
      <c r="PRO9" s="232"/>
      <c r="PRP9" s="232"/>
      <c r="PRQ9" s="232"/>
      <c r="PRR9" s="232"/>
      <c r="PRS9" s="232"/>
      <c r="PRT9" s="232"/>
      <c r="PRU9" s="232"/>
      <c r="PRV9" s="232"/>
      <c r="PRW9" s="232"/>
      <c r="PRX9" s="232"/>
      <c r="PRY9" s="232"/>
      <c r="PRZ9" s="232"/>
      <c r="PSA9" s="232"/>
      <c r="PSB9" s="232"/>
      <c r="PSC9" s="232"/>
      <c r="PSD9" s="232"/>
      <c r="PSE9" s="232"/>
      <c r="PSF9" s="232"/>
      <c r="PSG9" s="232"/>
      <c r="PSH9" s="232"/>
      <c r="PSI9" s="232"/>
      <c r="PSJ9" s="232"/>
      <c r="PSK9" s="232"/>
      <c r="PSL9" s="232"/>
      <c r="PSM9" s="232"/>
      <c r="PSN9" s="232"/>
      <c r="PSO9" s="232"/>
      <c r="PSP9" s="232"/>
      <c r="PSQ9" s="232"/>
      <c r="PSR9" s="232"/>
      <c r="PSS9" s="232"/>
      <c r="PST9" s="232"/>
      <c r="PSU9" s="232"/>
      <c r="PSV9" s="232"/>
      <c r="PSW9" s="232"/>
      <c r="PSX9" s="232"/>
      <c r="PSY9" s="232"/>
      <c r="PSZ9" s="232"/>
      <c r="PTA9" s="232"/>
      <c r="PTB9" s="232"/>
      <c r="PTC9" s="232"/>
      <c r="PTD9" s="232"/>
      <c r="PTE9" s="232"/>
      <c r="PTF9" s="232"/>
      <c r="PTG9" s="232"/>
      <c r="PTH9" s="232"/>
      <c r="PTI9" s="232"/>
      <c r="PTJ9" s="232"/>
      <c r="PTK9" s="232"/>
      <c r="PTL9" s="232"/>
      <c r="PTM9" s="232"/>
      <c r="PTN9" s="232"/>
      <c r="PTO9" s="232"/>
      <c r="PTP9" s="232"/>
      <c r="PTQ9" s="232"/>
      <c r="PTR9" s="232"/>
      <c r="PTS9" s="232"/>
      <c r="PTT9" s="232"/>
      <c r="PTU9" s="232"/>
      <c r="PTV9" s="232"/>
      <c r="PTW9" s="232"/>
      <c r="PTX9" s="232"/>
      <c r="PTY9" s="232"/>
      <c r="PTZ9" s="232"/>
      <c r="PUA9" s="232"/>
      <c r="PUB9" s="232"/>
      <c r="PUC9" s="232"/>
      <c r="PUD9" s="232"/>
      <c r="PUE9" s="232"/>
      <c r="PUF9" s="232"/>
      <c r="PUG9" s="232"/>
      <c r="PUH9" s="232"/>
      <c r="PUI9" s="232"/>
      <c r="PUJ9" s="232"/>
      <c r="PUK9" s="232"/>
      <c r="PUL9" s="232"/>
      <c r="PUM9" s="232"/>
      <c r="PUN9" s="232"/>
      <c r="PUO9" s="232"/>
      <c r="PUP9" s="232"/>
      <c r="PUQ9" s="232"/>
      <c r="PUR9" s="232"/>
      <c r="PUS9" s="232"/>
      <c r="PUT9" s="232"/>
      <c r="PUU9" s="232"/>
      <c r="PUV9" s="232"/>
      <c r="PUW9" s="232"/>
      <c r="PUX9" s="232"/>
      <c r="PUY9" s="232"/>
      <c r="PUZ9" s="232"/>
      <c r="PVA9" s="232"/>
      <c r="PVB9" s="232"/>
      <c r="PVC9" s="232"/>
      <c r="PVD9" s="232"/>
      <c r="PVE9" s="232"/>
      <c r="PVF9" s="232"/>
      <c r="PVG9" s="232"/>
      <c r="PVH9" s="232"/>
      <c r="PVI9" s="232"/>
      <c r="PVJ9" s="232"/>
      <c r="PVK9" s="232"/>
      <c r="PVL9" s="232"/>
      <c r="PVM9" s="232"/>
      <c r="PVN9" s="232"/>
      <c r="PVO9" s="232"/>
      <c r="PVP9" s="232"/>
      <c r="PVQ9" s="232"/>
      <c r="PVR9" s="232"/>
      <c r="PVS9" s="232"/>
      <c r="PVT9" s="232"/>
      <c r="PVU9" s="232"/>
      <c r="PVV9" s="232"/>
      <c r="PVW9" s="232"/>
      <c r="PVX9" s="232"/>
      <c r="PVY9" s="232"/>
      <c r="PVZ9" s="232"/>
      <c r="PWA9" s="232"/>
      <c r="PWB9" s="232"/>
      <c r="PWC9" s="232"/>
      <c r="PWD9" s="232"/>
      <c r="PWE9" s="232"/>
      <c r="PWF9" s="232"/>
      <c r="PWG9" s="232"/>
      <c r="PWH9" s="232"/>
      <c r="PWI9" s="232"/>
      <c r="PWJ9" s="232"/>
      <c r="PWK9" s="232"/>
      <c r="PWL9" s="232"/>
      <c r="PWM9" s="232"/>
      <c r="PWN9" s="232"/>
      <c r="PWO9" s="232"/>
      <c r="PWP9" s="232"/>
      <c r="PWQ9" s="232"/>
      <c r="PWR9" s="232"/>
      <c r="PWS9" s="232"/>
      <c r="PWT9" s="232"/>
      <c r="PWU9" s="232"/>
      <c r="PWV9" s="232"/>
      <c r="PWW9" s="232"/>
      <c r="PWX9" s="232"/>
      <c r="PWY9" s="232"/>
      <c r="PWZ9" s="232"/>
      <c r="PXA9" s="232"/>
      <c r="PXB9" s="232"/>
      <c r="PXC9" s="232"/>
      <c r="PXD9" s="232"/>
      <c r="PXE9" s="232"/>
      <c r="PXF9" s="232"/>
      <c r="PXG9" s="232"/>
      <c r="PXH9" s="232"/>
      <c r="PXI9" s="232"/>
      <c r="PXJ9" s="232"/>
      <c r="PXK9" s="232"/>
      <c r="PXL9" s="232"/>
      <c r="PXM9" s="232"/>
      <c r="PXN9" s="232"/>
      <c r="PXO9" s="232"/>
      <c r="PXP9" s="232"/>
      <c r="PXQ9" s="232"/>
      <c r="PXR9" s="232"/>
      <c r="PXS9" s="232"/>
      <c r="PXT9" s="232"/>
      <c r="PXU9" s="232"/>
      <c r="PXV9" s="232"/>
      <c r="PXW9" s="232"/>
      <c r="PXX9" s="232"/>
      <c r="PXY9" s="232"/>
      <c r="PXZ9" s="232"/>
      <c r="PYA9" s="232"/>
      <c r="PYB9" s="232"/>
      <c r="PYC9" s="232"/>
      <c r="PYD9" s="232"/>
      <c r="PYE9" s="232"/>
      <c r="PYF9" s="232"/>
      <c r="PYG9" s="232"/>
      <c r="PYH9" s="232"/>
      <c r="PYI9" s="232"/>
      <c r="PYJ9" s="232"/>
      <c r="PYK9" s="232"/>
      <c r="PYL9" s="232"/>
      <c r="PYM9" s="232"/>
      <c r="PYN9" s="232"/>
      <c r="PYO9" s="232"/>
      <c r="PYP9" s="232"/>
      <c r="PYQ9" s="232"/>
      <c r="PYR9" s="232"/>
      <c r="PYS9" s="232"/>
      <c r="PYT9" s="232"/>
      <c r="PYU9" s="232"/>
      <c r="PYV9" s="232"/>
      <c r="PYW9" s="232"/>
      <c r="PYX9" s="232"/>
      <c r="PYY9" s="232"/>
      <c r="PYZ9" s="232"/>
      <c r="PZA9" s="232"/>
      <c r="PZB9" s="232"/>
      <c r="PZC9" s="232"/>
      <c r="PZD9" s="232"/>
      <c r="PZE9" s="232"/>
      <c r="PZF9" s="232"/>
      <c r="PZG9" s="232"/>
      <c r="PZH9" s="232"/>
      <c r="PZI9" s="232"/>
      <c r="PZJ9" s="232"/>
      <c r="PZK9" s="232"/>
      <c r="PZL9" s="232"/>
      <c r="PZM9" s="232"/>
      <c r="PZN9" s="232"/>
      <c r="PZO9" s="232"/>
      <c r="PZP9" s="232"/>
      <c r="PZQ9" s="232"/>
      <c r="PZR9" s="232"/>
      <c r="PZS9" s="232"/>
      <c r="PZT9" s="232"/>
      <c r="PZU9" s="232"/>
      <c r="PZV9" s="232"/>
      <c r="PZW9" s="232"/>
      <c r="PZX9" s="232"/>
      <c r="PZY9" s="232"/>
      <c r="PZZ9" s="232"/>
      <c r="QAA9" s="232"/>
      <c r="QAB9" s="232"/>
      <c r="QAC9" s="232"/>
      <c r="QAD9" s="232"/>
      <c r="QAE9" s="232"/>
      <c r="QAF9" s="232"/>
      <c r="QAG9" s="232"/>
      <c r="QAH9" s="232"/>
      <c r="QAI9" s="232"/>
      <c r="QAJ9" s="232"/>
      <c r="QAK9" s="232"/>
      <c r="QAL9" s="232"/>
      <c r="QAM9" s="232"/>
      <c r="QAN9" s="232"/>
      <c r="QAO9" s="232"/>
      <c r="QAP9" s="232"/>
      <c r="QAQ9" s="232"/>
      <c r="QAR9" s="232"/>
      <c r="QAS9" s="232"/>
      <c r="QAT9" s="232"/>
      <c r="QAU9" s="232"/>
      <c r="QAV9" s="232"/>
      <c r="QAW9" s="232"/>
      <c r="QAX9" s="232"/>
      <c r="QAY9" s="232"/>
      <c r="QAZ9" s="232"/>
      <c r="QBA9" s="232"/>
      <c r="QBB9" s="232"/>
      <c r="QBC9" s="232"/>
      <c r="QBD9" s="232"/>
      <c r="QBE9" s="232"/>
      <c r="QBF9" s="232"/>
      <c r="QBG9" s="232"/>
      <c r="QBH9" s="232"/>
      <c r="QBI9" s="232"/>
      <c r="QBJ9" s="232"/>
      <c r="QBK9" s="232"/>
      <c r="QBL9" s="232"/>
      <c r="QBM9" s="232"/>
      <c r="QBN9" s="232"/>
      <c r="QBO9" s="232"/>
      <c r="QBP9" s="232"/>
      <c r="QBQ9" s="232"/>
      <c r="QBR9" s="232"/>
      <c r="QBS9" s="232"/>
      <c r="QBT9" s="232"/>
      <c r="QBU9" s="232"/>
      <c r="QBV9" s="232"/>
      <c r="QBW9" s="232"/>
      <c r="QBX9" s="232"/>
      <c r="QBY9" s="232"/>
      <c r="QBZ9" s="232"/>
      <c r="QCA9" s="232"/>
      <c r="QCB9" s="232"/>
      <c r="QCC9" s="232"/>
      <c r="QCD9" s="232"/>
      <c r="QCE9" s="232"/>
      <c r="QCF9" s="232"/>
      <c r="QCG9" s="232"/>
      <c r="QCH9" s="232"/>
      <c r="QCI9" s="232"/>
      <c r="QCJ9" s="232"/>
      <c r="QCK9" s="232"/>
      <c r="QCL9" s="232"/>
      <c r="QCM9" s="232"/>
      <c r="QCN9" s="232"/>
      <c r="QCO9" s="232"/>
      <c r="QCP9" s="232"/>
      <c r="QCQ9" s="232"/>
      <c r="QCR9" s="232"/>
      <c r="QCS9" s="232"/>
      <c r="QCT9" s="232"/>
      <c r="QCU9" s="232"/>
      <c r="QCV9" s="232"/>
      <c r="QCW9" s="232"/>
      <c r="QCX9" s="232"/>
      <c r="QCY9" s="232"/>
      <c r="QCZ9" s="232"/>
      <c r="QDA9" s="232"/>
      <c r="QDB9" s="232"/>
      <c r="QDC9" s="232"/>
      <c r="QDD9" s="232"/>
      <c r="QDE9" s="232"/>
      <c r="QDF9" s="232"/>
      <c r="QDG9" s="232"/>
      <c r="QDH9" s="232"/>
      <c r="QDI9" s="232"/>
      <c r="QDJ9" s="232"/>
      <c r="QDK9" s="232"/>
      <c r="QDL9" s="232"/>
      <c r="QDM9" s="232"/>
      <c r="QDN9" s="232"/>
      <c r="QDO9" s="232"/>
      <c r="QDP9" s="232"/>
      <c r="QDQ9" s="232"/>
      <c r="QDR9" s="232"/>
      <c r="QDS9" s="232"/>
      <c r="QDT9" s="232"/>
      <c r="QDU9" s="232"/>
      <c r="QDV9" s="232"/>
      <c r="QDW9" s="232"/>
      <c r="QDX9" s="232"/>
      <c r="QDY9" s="232"/>
      <c r="QDZ9" s="232"/>
      <c r="QEA9" s="232"/>
      <c r="QEB9" s="232"/>
      <c r="QEC9" s="232"/>
      <c r="QED9" s="232"/>
      <c r="QEE9" s="232"/>
      <c r="QEF9" s="232"/>
      <c r="QEG9" s="232"/>
      <c r="QEH9" s="232"/>
      <c r="QEI9" s="232"/>
      <c r="QEJ9" s="232"/>
      <c r="QEK9" s="232"/>
      <c r="QEL9" s="232"/>
      <c r="QEM9" s="232"/>
      <c r="QEN9" s="232"/>
      <c r="QEO9" s="232"/>
      <c r="QEP9" s="232"/>
      <c r="QEQ9" s="232"/>
      <c r="QER9" s="232"/>
      <c r="QES9" s="232"/>
      <c r="QET9" s="232"/>
      <c r="QEU9" s="232"/>
      <c r="QEV9" s="232"/>
      <c r="QEW9" s="232"/>
      <c r="QEX9" s="232"/>
      <c r="QEY9" s="232"/>
      <c r="QEZ9" s="232"/>
      <c r="QFA9" s="232"/>
      <c r="QFB9" s="232"/>
      <c r="QFC9" s="232"/>
      <c r="QFD9" s="232"/>
      <c r="QFE9" s="232"/>
      <c r="QFF9" s="232"/>
      <c r="QFG9" s="232"/>
      <c r="QFH9" s="232"/>
      <c r="QFI9" s="232"/>
      <c r="QFJ9" s="232"/>
      <c r="QFK9" s="232"/>
      <c r="QFL9" s="232"/>
      <c r="QFM9" s="232"/>
      <c r="QFN9" s="232"/>
      <c r="QFO9" s="232"/>
      <c r="QFP9" s="232"/>
      <c r="QFQ9" s="232"/>
      <c r="QFR9" s="232"/>
      <c r="QFS9" s="232"/>
      <c r="QFT9" s="232"/>
      <c r="QFU9" s="232"/>
      <c r="QFV9" s="232"/>
      <c r="QFW9" s="232"/>
      <c r="QFX9" s="232"/>
      <c r="QFY9" s="232"/>
      <c r="QFZ9" s="232"/>
      <c r="QGA9" s="232"/>
      <c r="QGB9" s="232"/>
      <c r="QGC9" s="232"/>
      <c r="QGD9" s="232"/>
      <c r="QGE9" s="232"/>
      <c r="QGF9" s="232"/>
      <c r="QGG9" s="232"/>
      <c r="QGH9" s="232"/>
      <c r="QGI9" s="232"/>
      <c r="QGJ9" s="232"/>
      <c r="QGK9" s="232"/>
      <c r="QGL9" s="232"/>
      <c r="QGM9" s="232"/>
      <c r="QGN9" s="232"/>
      <c r="QGO9" s="232"/>
      <c r="QGP9" s="232"/>
      <c r="QGQ9" s="232"/>
      <c r="QGR9" s="232"/>
      <c r="QGS9" s="232"/>
      <c r="QGT9" s="232"/>
      <c r="QGU9" s="232"/>
      <c r="QGV9" s="232"/>
      <c r="QGW9" s="232"/>
      <c r="QGX9" s="232"/>
      <c r="QGY9" s="232"/>
      <c r="QGZ9" s="232"/>
      <c r="QHA9" s="232"/>
      <c r="QHB9" s="232"/>
      <c r="QHC9" s="232"/>
      <c r="QHD9" s="232"/>
      <c r="QHE9" s="232"/>
      <c r="QHF9" s="232"/>
      <c r="QHG9" s="232"/>
      <c r="QHH9" s="232"/>
      <c r="QHI9" s="232"/>
      <c r="QHJ9" s="232"/>
      <c r="QHK9" s="232"/>
      <c r="QHL9" s="232"/>
      <c r="QHM9" s="232"/>
      <c r="QHN9" s="232"/>
      <c r="QHO9" s="232"/>
      <c r="QHP9" s="232"/>
      <c r="QHQ9" s="232"/>
      <c r="QHR9" s="232"/>
      <c r="QHS9" s="232"/>
      <c r="QHT9" s="232"/>
      <c r="QHU9" s="232"/>
      <c r="QHV9" s="232"/>
      <c r="QHW9" s="232"/>
      <c r="QHX9" s="232"/>
      <c r="QHY9" s="232"/>
      <c r="QHZ9" s="232"/>
      <c r="QIA9" s="232"/>
      <c r="QIB9" s="232"/>
      <c r="QIC9" s="232"/>
      <c r="QID9" s="232"/>
      <c r="QIE9" s="232"/>
      <c r="QIF9" s="232"/>
      <c r="QIG9" s="232"/>
      <c r="QIH9" s="232"/>
      <c r="QII9" s="232"/>
      <c r="QIJ9" s="232"/>
      <c r="QIK9" s="232"/>
      <c r="QIL9" s="232"/>
      <c r="QIM9" s="232"/>
      <c r="QIN9" s="232"/>
      <c r="QIO9" s="232"/>
      <c r="QIP9" s="232"/>
      <c r="QIQ9" s="232"/>
      <c r="QIR9" s="232"/>
      <c r="QIS9" s="232"/>
      <c r="QIT9" s="232"/>
      <c r="QIU9" s="232"/>
      <c r="QIV9" s="232"/>
      <c r="QIW9" s="232"/>
      <c r="QIX9" s="232"/>
      <c r="QIY9" s="232"/>
      <c r="QIZ9" s="232"/>
      <c r="QJA9" s="232"/>
      <c r="QJB9" s="232"/>
      <c r="QJC9" s="232"/>
      <c r="QJD9" s="232"/>
      <c r="QJE9" s="232"/>
      <c r="QJF9" s="232"/>
      <c r="QJG9" s="232"/>
      <c r="QJH9" s="232"/>
      <c r="QJI9" s="232"/>
      <c r="QJJ9" s="232"/>
      <c r="QJK9" s="232"/>
      <c r="QJL9" s="232"/>
      <c r="QJM9" s="232"/>
      <c r="QJN9" s="232"/>
      <c r="QJO9" s="232"/>
      <c r="QJP9" s="232"/>
      <c r="QJQ9" s="232"/>
      <c r="QJR9" s="232"/>
      <c r="QJS9" s="232"/>
      <c r="QJT9" s="232"/>
      <c r="QJU9" s="232"/>
      <c r="QJV9" s="232"/>
      <c r="QJW9" s="232"/>
      <c r="QJX9" s="232"/>
      <c r="QJY9" s="232"/>
      <c r="QJZ9" s="232"/>
      <c r="QKA9" s="232"/>
      <c r="QKB9" s="232"/>
      <c r="QKC9" s="232"/>
      <c r="QKD9" s="232"/>
      <c r="QKE9" s="232"/>
      <c r="QKF9" s="232"/>
      <c r="QKG9" s="232"/>
      <c r="QKH9" s="232"/>
      <c r="QKI9" s="232"/>
      <c r="QKJ9" s="232"/>
      <c r="QKK9" s="232"/>
      <c r="QKL9" s="232"/>
      <c r="QKM9" s="232"/>
      <c r="QKN9" s="232"/>
      <c r="QKO9" s="232"/>
      <c r="QKP9" s="232"/>
      <c r="QKQ9" s="232"/>
      <c r="QKR9" s="232"/>
      <c r="QKS9" s="232"/>
      <c r="QKT9" s="232"/>
      <c r="QKU9" s="232"/>
      <c r="QKV9" s="232"/>
      <c r="QKW9" s="232"/>
      <c r="QKX9" s="232"/>
      <c r="QKY9" s="232"/>
      <c r="QKZ9" s="232"/>
      <c r="QLA9" s="232"/>
      <c r="QLB9" s="232"/>
      <c r="QLC9" s="232"/>
      <c r="QLD9" s="232"/>
      <c r="QLE9" s="232"/>
      <c r="QLF9" s="232"/>
      <c r="QLG9" s="232"/>
      <c r="QLH9" s="232"/>
      <c r="QLI9" s="232"/>
      <c r="QLJ9" s="232"/>
      <c r="QLK9" s="232"/>
      <c r="QLL9" s="232"/>
      <c r="QLM9" s="232"/>
      <c r="QLN9" s="232"/>
      <c r="QLO9" s="232"/>
      <c r="QLP9" s="232"/>
      <c r="QLQ9" s="232"/>
      <c r="QLR9" s="232"/>
      <c r="QLS9" s="232"/>
      <c r="QLT9" s="232"/>
      <c r="QLU9" s="232"/>
      <c r="QLV9" s="232"/>
      <c r="QLW9" s="232"/>
      <c r="QLX9" s="232"/>
      <c r="QLY9" s="232"/>
      <c r="QLZ9" s="232"/>
      <c r="QMA9" s="232"/>
      <c r="QMB9" s="232"/>
      <c r="QMC9" s="232"/>
      <c r="QMD9" s="232"/>
      <c r="QME9" s="232"/>
      <c r="QMF9" s="232"/>
      <c r="QMG9" s="232"/>
      <c r="QMH9" s="232"/>
      <c r="QMI9" s="232"/>
      <c r="QMJ9" s="232"/>
      <c r="QMK9" s="232"/>
      <c r="QML9" s="232"/>
      <c r="QMM9" s="232"/>
      <c r="QMN9" s="232"/>
      <c r="QMO9" s="232"/>
      <c r="QMP9" s="232"/>
      <c r="QMQ9" s="232"/>
      <c r="QMR9" s="232"/>
      <c r="QMS9" s="232"/>
      <c r="QMT9" s="232"/>
      <c r="QMU9" s="232"/>
      <c r="QMV9" s="232"/>
      <c r="QMW9" s="232"/>
      <c r="QMX9" s="232"/>
      <c r="QMY9" s="232"/>
      <c r="QMZ9" s="232"/>
      <c r="QNA9" s="232"/>
      <c r="QNB9" s="232"/>
      <c r="QNC9" s="232"/>
      <c r="QND9" s="232"/>
      <c r="QNE9" s="232"/>
      <c r="QNF9" s="232"/>
      <c r="QNG9" s="232"/>
      <c r="QNH9" s="232"/>
      <c r="QNI9" s="232"/>
      <c r="QNJ9" s="232"/>
      <c r="QNK9" s="232"/>
      <c r="QNL9" s="232"/>
      <c r="QNM9" s="232"/>
      <c r="QNN9" s="232"/>
      <c r="QNO9" s="232"/>
      <c r="QNP9" s="232"/>
      <c r="QNQ9" s="232"/>
      <c r="QNR9" s="232"/>
      <c r="QNS9" s="232"/>
      <c r="QNT9" s="232"/>
      <c r="QNU9" s="232"/>
      <c r="QNV9" s="232"/>
      <c r="QNW9" s="232"/>
      <c r="QNX9" s="232"/>
      <c r="QNY9" s="232"/>
      <c r="QNZ9" s="232"/>
      <c r="QOA9" s="232"/>
      <c r="QOB9" s="232"/>
      <c r="QOC9" s="232"/>
      <c r="QOD9" s="232"/>
      <c r="QOE9" s="232"/>
      <c r="QOF9" s="232"/>
      <c r="QOG9" s="232"/>
      <c r="QOH9" s="232"/>
      <c r="QOI9" s="232"/>
      <c r="QOJ9" s="232"/>
      <c r="QOK9" s="232"/>
      <c r="QOL9" s="232"/>
      <c r="QOM9" s="232"/>
      <c r="QON9" s="232"/>
      <c r="QOO9" s="232"/>
      <c r="QOP9" s="232"/>
      <c r="QOQ9" s="232"/>
      <c r="QOR9" s="232"/>
      <c r="QOS9" s="232"/>
      <c r="QOT9" s="232"/>
      <c r="QOU9" s="232"/>
      <c r="QOV9" s="232"/>
      <c r="QOW9" s="232"/>
      <c r="QOX9" s="232"/>
      <c r="QOY9" s="232"/>
      <c r="QOZ9" s="232"/>
      <c r="QPA9" s="232"/>
      <c r="QPB9" s="232"/>
      <c r="QPC9" s="232"/>
      <c r="QPD9" s="232"/>
      <c r="QPE9" s="232"/>
      <c r="QPF9" s="232"/>
      <c r="QPG9" s="232"/>
      <c r="QPH9" s="232"/>
      <c r="QPI9" s="232"/>
      <c r="QPJ9" s="232"/>
      <c r="QPK9" s="232"/>
      <c r="QPL9" s="232"/>
      <c r="QPM9" s="232"/>
      <c r="QPN9" s="232"/>
      <c r="QPO9" s="232"/>
      <c r="QPP9" s="232"/>
      <c r="QPQ9" s="232"/>
      <c r="QPR9" s="232"/>
      <c r="QPS9" s="232"/>
      <c r="QPT9" s="232"/>
      <c r="QPU9" s="232"/>
      <c r="QPV9" s="232"/>
      <c r="QPW9" s="232"/>
      <c r="QPX9" s="232"/>
      <c r="QPY9" s="232"/>
      <c r="QPZ9" s="232"/>
      <c r="QQA9" s="232"/>
      <c r="QQB9" s="232"/>
      <c r="QQC9" s="232"/>
      <c r="QQD9" s="232"/>
      <c r="QQE9" s="232"/>
      <c r="QQF9" s="232"/>
      <c r="QQG9" s="232"/>
      <c r="QQH9" s="232"/>
      <c r="QQI9" s="232"/>
      <c r="QQJ9" s="232"/>
      <c r="QQK9" s="232"/>
      <c r="QQL9" s="232"/>
      <c r="QQM9" s="232"/>
      <c r="QQN9" s="232"/>
      <c r="QQO9" s="232"/>
      <c r="QQP9" s="232"/>
      <c r="QQQ9" s="232"/>
      <c r="QQR9" s="232"/>
      <c r="QQS9" s="232"/>
      <c r="QQT9" s="232"/>
      <c r="QQU9" s="232"/>
      <c r="QQV9" s="232"/>
      <c r="QQW9" s="232"/>
      <c r="QQX9" s="232"/>
      <c r="QQY9" s="232"/>
      <c r="QQZ9" s="232"/>
      <c r="QRA9" s="232"/>
      <c r="QRB9" s="232"/>
      <c r="QRC9" s="232"/>
      <c r="QRD9" s="232"/>
      <c r="QRE9" s="232"/>
      <c r="QRF9" s="232"/>
      <c r="QRG9" s="232"/>
      <c r="QRH9" s="232"/>
      <c r="QRI9" s="232"/>
      <c r="QRJ9" s="232"/>
      <c r="QRK9" s="232"/>
      <c r="QRL9" s="232"/>
      <c r="QRM9" s="232"/>
      <c r="QRN9" s="232"/>
      <c r="QRO9" s="232"/>
      <c r="QRP9" s="232"/>
      <c r="QRQ9" s="232"/>
      <c r="QRR9" s="232"/>
      <c r="QRS9" s="232"/>
      <c r="QRT9" s="232"/>
      <c r="QRU9" s="232"/>
      <c r="QRV9" s="232"/>
      <c r="QRW9" s="232"/>
      <c r="QRX9" s="232"/>
      <c r="QRY9" s="232"/>
      <c r="QRZ9" s="232"/>
      <c r="QSA9" s="232"/>
      <c r="QSB9" s="232"/>
      <c r="QSC9" s="232"/>
      <c r="QSD9" s="232"/>
      <c r="QSE9" s="232"/>
      <c r="QSF9" s="232"/>
      <c r="QSG9" s="232"/>
      <c r="QSH9" s="232"/>
      <c r="QSI9" s="232"/>
      <c r="QSJ9" s="232"/>
      <c r="QSK9" s="232"/>
      <c r="QSL9" s="232"/>
      <c r="QSM9" s="232"/>
      <c r="QSN9" s="232"/>
      <c r="QSO9" s="232"/>
      <c r="QSP9" s="232"/>
      <c r="QSQ9" s="232"/>
      <c r="QSR9" s="232"/>
      <c r="QSS9" s="232"/>
      <c r="QST9" s="232"/>
      <c r="QSU9" s="232"/>
      <c r="QSV9" s="232"/>
      <c r="QSW9" s="232"/>
      <c r="QSX9" s="232"/>
      <c r="QSY9" s="232"/>
      <c r="QSZ9" s="232"/>
      <c r="QTA9" s="232"/>
      <c r="QTB9" s="232"/>
      <c r="QTC9" s="232"/>
      <c r="QTD9" s="232"/>
      <c r="QTE9" s="232"/>
      <c r="QTF9" s="232"/>
      <c r="QTG9" s="232"/>
      <c r="QTH9" s="232"/>
      <c r="QTI9" s="232"/>
      <c r="QTJ9" s="232"/>
      <c r="QTK9" s="232"/>
      <c r="QTL9" s="232"/>
      <c r="QTM9" s="232"/>
      <c r="QTN9" s="232"/>
      <c r="QTO9" s="232"/>
      <c r="QTP9" s="232"/>
      <c r="QTQ9" s="232"/>
      <c r="QTR9" s="232"/>
      <c r="QTS9" s="232"/>
      <c r="QTT9" s="232"/>
      <c r="QTU9" s="232"/>
      <c r="QTV9" s="232"/>
      <c r="QTW9" s="232"/>
      <c r="QTX9" s="232"/>
      <c r="QTY9" s="232"/>
      <c r="QTZ9" s="232"/>
      <c r="QUA9" s="232"/>
      <c r="QUB9" s="232"/>
      <c r="QUC9" s="232"/>
      <c r="QUD9" s="232"/>
      <c r="QUE9" s="232"/>
      <c r="QUF9" s="232"/>
      <c r="QUG9" s="232"/>
      <c r="QUH9" s="232"/>
      <c r="QUI9" s="232"/>
      <c r="QUJ9" s="232"/>
      <c r="QUK9" s="232"/>
      <c r="QUL9" s="232"/>
      <c r="QUM9" s="232"/>
      <c r="QUN9" s="232"/>
      <c r="QUO9" s="232"/>
      <c r="QUP9" s="232"/>
      <c r="QUQ9" s="232"/>
      <c r="QUR9" s="232"/>
      <c r="QUS9" s="232"/>
      <c r="QUT9" s="232"/>
      <c r="QUU9" s="232"/>
      <c r="QUV9" s="232"/>
      <c r="QUW9" s="232"/>
      <c r="QUX9" s="232"/>
      <c r="QUY9" s="232"/>
      <c r="QUZ9" s="232"/>
      <c r="QVA9" s="232"/>
      <c r="QVB9" s="232"/>
      <c r="QVC9" s="232"/>
      <c r="QVD9" s="232"/>
      <c r="QVE9" s="232"/>
      <c r="QVF9" s="232"/>
      <c r="QVG9" s="232"/>
      <c r="QVH9" s="232"/>
      <c r="QVI9" s="232"/>
      <c r="QVJ9" s="232"/>
      <c r="QVK9" s="232"/>
      <c r="QVL9" s="232"/>
      <c r="QVM9" s="232"/>
      <c r="QVN9" s="232"/>
      <c r="QVO9" s="232"/>
      <c r="QVP9" s="232"/>
      <c r="QVQ9" s="232"/>
      <c r="QVR9" s="232"/>
      <c r="QVS9" s="232"/>
      <c r="QVT9" s="232"/>
      <c r="QVU9" s="232"/>
      <c r="QVV9" s="232"/>
      <c r="QVW9" s="232"/>
      <c r="QVX9" s="232"/>
      <c r="QVY9" s="232"/>
      <c r="QVZ9" s="232"/>
      <c r="QWA9" s="232"/>
      <c r="QWB9" s="232"/>
      <c r="QWC9" s="232"/>
      <c r="QWD9" s="232"/>
      <c r="QWE9" s="232"/>
      <c r="QWF9" s="232"/>
      <c r="QWG9" s="232"/>
      <c r="QWH9" s="232"/>
      <c r="QWI9" s="232"/>
      <c r="QWJ9" s="232"/>
      <c r="QWK9" s="232"/>
      <c r="QWL9" s="232"/>
      <c r="QWM9" s="232"/>
      <c r="QWN9" s="232"/>
      <c r="QWO9" s="232"/>
      <c r="QWP9" s="232"/>
      <c r="QWQ9" s="232"/>
      <c r="QWR9" s="232"/>
      <c r="QWS9" s="232"/>
      <c r="QWT9" s="232"/>
      <c r="QWU9" s="232"/>
      <c r="QWV9" s="232"/>
      <c r="QWW9" s="232"/>
      <c r="QWX9" s="232"/>
      <c r="QWY9" s="232"/>
      <c r="QWZ9" s="232"/>
      <c r="QXA9" s="232"/>
      <c r="QXB9" s="232"/>
      <c r="QXC9" s="232"/>
      <c r="QXD9" s="232"/>
      <c r="QXE9" s="232"/>
      <c r="QXF9" s="232"/>
      <c r="QXG9" s="232"/>
      <c r="QXH9" s="232"/>
      <c r="QXI9" s="232"/>
      <c r="QXJ9" s="232"/>
      <c r="QXK9" s="232"/>
      <c r="QXL9" s="232"/>
      <c r="QXM9" s="232"/>
      <c r="QXN9" s="232"/>
      <c r="QXO9" s="232"/>
      <c r="QXP9" s="232"/>
      <c r="QXQ9" s="232"/>
      <c r="QXR9" s="232"/>
      <c r="QXS9" s="232"/>
      <c r="QXT9" s="232"/>
      <c r="QXU9" s="232"/>
      <c r="QXV9" s="232"/>
      <c r="QXW9" s="232"/>
      <c r="QXX9" s="232"/>
      <c r="QXY9" s="232"/>
      <c r="QXZ9" s="232"/>
      <c r="QYA9" s="232"/>
      <c r="QYB9" s="232"/>
      <c r="QYC9" s="232"/>
      <c r="QYD9" s="232"/>
      <c r="QYE9" s="232"/>
      <c r="QYF9" s="232"/>
      <c r="QYG9" s="232"/>
      <c r="QYH9" s="232"/>
      <c r="QYI9" s="232"/>
      <c r="QYJ9" s="232"/>
      <c r="QYK9" s="232"/>
      <c r="QYL9" s="232"/>
      <c r="QYM9" s="232"/>
      <c r="QYN9" s="232"/>
      <c r="QYO9" s="232"/>
      <c r="QYP9" s="232"/>
      <c r="QYQ9" s="232"/>
      <c r="QYR9" s="232"/>
      <c r="QYS9" s="232"/>
      <c r="QYT9" s="232"/>
      <c r="QYU9" s="232"/>
      <c r="QYV9" s="232"/>
      <c r="QYW9" s="232"/>
      <c r="QYX9" s="232"/>
      <c r="QYY9" s="232"/>
      <c r="QYZ9" s="232"/>
      <c r="QZA9" s="232"/>
      <c r="QZB9" s="232"/>
      <c r="QZC9" s="232"/>
      <c r="QZD9" s="232"/>
      <c r="QZE9" s="232"/>
      <c r="QZF9" s="232"/>
      <c r="QZG9" s="232"/>
      <c r="QZH9" s="232"/>
      <c r="QZI9" s="232"/>
      <c r="QZJ9" s="232"/>
      <c r="QZK9" s="232"/>
      <c r="QZL9" s="232"/>
      <c r="QZM9" s="232"/>
      <c r="QZN9" s="232"/>
      <c r="QZO9" s="232"/>
      <c r="QZP9" s="232"/>
      <c r="QZQ9" s="232"/>
      <c r="QZR9" s="232"/>
      <c r="QZS9" s="232"/>
      <c r="QZT9" s="232"/>
      <c r="QZU9" s="232"/>
      <c r="QZV9" s="232"/>
      <c r="QZW9" s="232"/>
      <c r="QZX9" s="232"/>
      <c r="QZY9" s="232"/>
      <c r="QZZ9" s="232"/>
      <c r="RAA9" s="232"/>
      <c r="RAB9" s="232"/>
      <c r="RAC9" s="232"/>
      <c r="RAD9" s="232"/>
      <c r="RAE9" s="232"/>
      <c r="RAF9" s="232"/>
      <c r="RAG9" s="232"/>
      <c r="RAH9" s="232"/>
      <c r="RAI9" s="232"/>
      <c r="RAJ9" s="232"/>
      <c r="RAK9" s="232"/>
      <c r="RAL9" s="232"/>
      <c r="RAM9" s="232"/>
      <c r="RAN9" s="232"/>
      <c r="RAO9" s="232"/>
      <c r="RAP9" s="232"/>
      <c r="RAQ9" s="232"/>
      <c r="RAR9" s="232"/>
      <c r="RAS9" s="232"/>
      <c r="RAT9" s="232"/>
      <c r="RAU9" s="232"/>
      <c r="RAV9" s="232"/>
      <c r="RAW9" s="232"/>
      <c r="RAX9" s="232"/>
      <c r="RAY9" s="232"/>
      <c r="RAZ9" s="232"/>
      <c r="RBA9" s="232"/>
      <c r="RBB9" s="232"/>
      <c r="RBC9" s="232"/>
      <c r="RBD9" s="232"/>
      <c r="RBE9" s="232"/>
      <c r="RBF9" s="232"/>
      <c r="RBG9" s="232"/>
      <c r="RBH9" s="232"/>
      <c r="RBI9" s="232"/>
      <c r="RBJ9" s="232"/>
      <c r="RBK9" s="232"/>
      <c r="RBL9" s="232"/>
      <c r="RBM9" s="232"/>
      <c r="RBN9" s="232"/>
      <c r="RBO9" s="232"/>
      <c r="RBP9" s="232"/>
      <c r="RBQ9" s="232"/>
      <c r="RBR9" s="232"/>
      <c r="RBS9" s="232"/>
      <c r="RBT9" s="232"/>
      <c r="RBU9" s="232"/>
      <c r="RBV9" s="232"/>
      <c r="RBW9" s="232"/>
      <c r="RBX9" s="232"/>
      <c r="RBY9" s="232"/>
      <c r="RBZ9" s="232"/>
      <c r="RCA9" s="232"/>
      <c r="RCB9" s="232"/>
      <c r="RCC9" s="232"/>
      <c r="RCD9" s="232"/>
      <c r="RCE9" s="232"/>
      <c r="RCF9" s="232"/>
      <c r="RCG9" s="232"/>
      <c r="RCH9" s="232"/>
      <c r="RCI9" s="232"/>
      <c r="RCJ9" s="232"/>
      <c r="RCK9" s="232"/>
      <c r="RCL9" s="232"/>
      <c r="RCM9" s="232"/>
      <c r="RCN9" s="232"/>
      <c r="RCO9" s="232"/>
      <c r="RCP9" s="232"/>
      <c r="RCQ9" s="232"/>
      <c r="RCR9" s="232"/>
      <c r="RCS9" s="232"/>
      <c r="RCT9" s="232"/>
      <c r="RCU9" s="232"/>
      <c r="RCV9" s="232"/>
      <c r="RCW9" s="232"/>
      <c r="RCX9" s="232"/>
      <c r="RCY9" s="232"/>
      <c r="RCZ9" s="232"/>
      <c r="RDA9" s="232"/>
      <c r="RDB9" s="232"/>
      <c r="RDC9" s="232"/>
      <c r="RDD9" s="232"/>
      <c r="RDE9" s="232"/>
      <c r="RDF9" s="232"/>
      <c r="RDG9" s="232"/>
      <c r="RDH9" s="232"/>
      <c r="RDI9" s="232"/>
      <c r="RDJ9" s="232"/>
      <c r="RDK9" s="232"/>
      <c r="RDL9" s="232"/>
      <c r="RDM9" s="232"/>
      <c r="RDN9" s="232"/>
      <c r="RDO9" s="232"/>
      <c r="RDP9" s="232"/>
      <c r="RDQ9" s="232"/>
      <c r="RDR9" s="232"/>
      <c r="RDS9" s="232"/>
      <c r="RDT9" s="232"/>
      <c r="RDU9" s="232"/>
      <c r="RDV9" s="232"/>
      <c r="RDW9" s="232"/>
      <c r="RDX9" s="232"/>
      <c r="RDY9" s="232"/>
      <c r="RDZ9" s="232"/>
      <c r="REA9" s="232"/>
      <c r="REB9" s="232"/>
      <c r="REC9" s="232"/>
      <c r="RED9" s="232"/>
      <c r="REE9" s="232"/>
      <c r="REF9" s="232"/>
      <c r="REG9" s="232"/>
      <c r="REH9" s="232"/>
      <c r="REI9" s="232"/>
      <c r="REJ9" s="232"/>
      <c r="REK9" s="232"/>
      <c r="REL9" s="232"/>
      <c r="REM9" s="232"/>
      <c r="REN9" s="232"/>
      <c r="REO9" s="232"/>
      <c r="REP9" s="232"/>
      <c r="REQ9" s="232"/>
      <c r="RER9" s="232"/>
      <c r="RES9" s="232"/>
      <c r="RET9" s="232"/>
      <c r="REU9" s="232"/>
      <c r="REV9" s="232"/>
      <c r="REW9" s="232"/>
      <c r="REX9" s="232"/>
      <c r="REY9" s="232"/>
      <c r="REZ9" s="232"/>
      <c r="RFA9" s="232"/>
      <c r="RFB9" s="232"/>
      <c r="RFC9" s="232"/>
      <c r="RFD9" s="232"/>
      <c r="RFE9" s="232"/>
      <c r="RFF9" s="232"/>
      <c r="RFG9" s="232"/>
      <c r="RFH9" s="232"/>
      <c r="RFI9" s="232"/>
      <c r="RFJ9" s="232"/>
      <c r="RFK9" s="232"/>
      <c r="RFL9" s="232"/>
      <c r="RFM9" s="232"/>
      <c r="RFN9" s="232"/>
      <c r="RFO9" s="232"/>
      <c r="RFP9" s="232"/>
      <c r="RFQ9" s="232"/>
      <c r="RFR9" s="232"/>
      <c r="RFS9" s="232"/>
      <c r="RFT9" s="232"/>
      <c r="RFU9" s="232"/>
      <c r="RFV9" s="232"/>
      <c r="RFW9" s="232"/>
      <c r="RFX9" s="232"/>
      <c r="RFY9" s="232"/>
      <c r="RFZ9" s="232"/>
      <c r="RGA9" s="232"/>
      <c r="RGB9" s="232"/>
      <c r="RGC9" s="232"/>
      <c r="RGD9" s="232"/>
      <c r="RGE9" s="232"/>
      <c r="RGF9" s="232"/>
      <c r="RGG9" s="232"/>
      <c r="RGH9" s="232"/>
      <c r="RGI9" s="232"/>
      <c r="RGJ9" s="232"/>
      <c r="RGK9" s="232"/>
      <c r="RGL9" s="232"/>
      <c r="RGM9" s="232"/>
      <c r="RGN9" s="232"/>
      <c r="RGO9" s="232"/>
      <c r="RGP9" s="232"/>
      <c r="RGQ9" s="232"/>
      <c r="RGR9" s="232"/>
      <c r="RGS9" s="232"/>
      <c r="RGT9" s="232"/>
      <c r="RGU9" s="232"/>
      <c r="RGV9" s="232"/>
      <c r="RGW9" s="232"/>
      <c r="RGX9" s="232"/>
      <c r="RGY9" s="232"/>
      <c r="RGZ9" s="232"/>
      <c r="RHA9" s="232"/>
      <c r="RHB9" s="232"/>
      <c r="RHC9" s="232"/>
      <c r="RHD9" s="232"/>
      <c r="RHE9" s="232"/>
      <c r="RHF9" s="232"/>
      <c r="RHG9" s="232"/>
      <c r="RHH9" s="232"/>
      <c r="RHI9" s="232"/>
      <c r="RHJ9" s="232"/>
      <c r="RHK9" s="232"/>
      <c r="RHL9" s="232"/>
      <c r="RHM9" s="232"/>
      <c r="RHN9" s="232"/>
      <c r="RHO9" s="232"/>
      <c r="RHP9" s="232"/>
      <c r="RHQ9" s="232"/>
      <c r="RHR9" s="232"/>
      <c r="RHS9" s="232"/>
      <c r="RHT9" s="232"/>
      <c r="RHU9" s="232"/>
      <c r="RHV9" s="232"/>
      <c r="RHW9" s="232"/>
      <c r="RHX9" s="232"/>
      <c r="RHY9" s="232"/>
      <c r="RHZ9" s="232"/>
      <c r="RIA9" s="232"/>
      <c r="RIB9" s="232"/>
      <c r="RIC9" s="232"/>
      <c r="RID9" s="232"/>
      <c r="RIE9" s="232"/>
      <c r="RIF9" s="232"/>
      <c r="RIG9" s="232"/>
      <c r="RIH9" s="232"/>
      <c r="RII9" s="232"/>
      <c r="RIJ9" s="232"/>
      <c r="RIK9" s="232"/>
      <c r="RIL9" s="232"/>
      <c r="RIM9" s="232"/>
      <c r="RIN9" s="232"/>
      <c r="RIO9" s="232"/>
      <c r="RIP9" s="232"/>
      <c r="RIQ9" s="232"/>
      <c r="RIR9" s="232"/>
      <c r="RIS9" s="232"/>
      <c r="RIT9" s="232"/>
      <c r="RIU9" s="232"/>
      <c r="RIV9" s="232"/>
      <c r="RIW9" s="232"/>
      <c r="RIX9" s="232"/>
      <c r="RIY9" s="232"/>
      <c r="RIZ9" s="232"/>
      <c r="RJA9" s="232"/>
      <c r="RJB9" s="232"/>
      <c r="RJC9" s="232"/>
      <c r="RJD9" s="232"/>
      <c r="RJE9" s="232"/>
      <c r="RJF9" s="232"/>
      <c r="RJG9" s="232"/>
      <c r="RJH9" s="232"/>
      <c r="RJI9" s="232"/>
      <c r="RJJ9" s="232"/>
      <c r="RJK9" s="232"/>
      <c r="RJL9" s="232"/>
      <c r="RJM9" s="232"/>
      <c r="RJN9" s="232"/>
      <c r="RJO9" s="232"/>
      <c r="RJP9" s="232"/>
      <c r="RJQ9" s="232"/>
      <c r="RJR9" s="232"/>
      <c r="RJS9" s="232"/>
      <c r="RJT9" s="232"/>
      <c r="RJU9" s="232"/>
      <c r="RJV9" s="232"/>
      <c r="RJW9" s="232"/>
      <c r="RJX9" s="232"/>
      <c r="RJY9" s="232"/>
      <c r="RJZ9" s="232"/>
      <c r="RKA9" s="232"/>
      <c r="RKB9" s="232"/>
      <c r="RKC9" s="232"/>
      <c r="RKD9" s="232"/>
      <c r="RKE9" s="232"/>
      <c r="RKF9" s="232"/>
      <c r="RKG9" s="232"/>
      <c r="RKH9" s="232"/>
      <c r="RKI9" s="232"/>
      <c r="RKJ9" s="232"/>
      <c r="RKK9" s="232"/>
      <c r="RKL9" s="232"/>
      <c r="RKM9" s="232"/>
      <c r="RKN9" s="232"/>
      <c r="RKO9" s="232"/>
      <c r="RKP9" s="232"/>
      <c r="RKQ9" s="232"/>
      <c r="RKR9" s="232"/>
      <c r="RKS9" s="232"/>
      <c r="RKT9" s="232"/>
      <c r="RKU9" s="232"/>
      <c r="RKV9" s="232"/>
      <c r="RKW9" s="232"/>
      <c r="RKX9" s="232"/>
      <c r="RKY9" s="232"/>
      <c r="RKZ9" s="232"/>
      <c r="RLA9" s="232"/>
      <c r="RLB9" s="232"/>
      <c r="RLC9" s="232"/>
      <c r="RLD9" s="232"/>
      <c r="RLE9" s="232"/>
      <c r="RLF9" s="232"/>
      <c r="RLG9" s="232"/>
      <c r="RLH9" s="232"/>
      <c r="RLI9" s="232"/>
      <c r="RLJ9" s="232"/>
      <c r="RLK9" s="232"/>
      <c r="RLL9" s="232"/>
      <c r="RLM9" s="232"/>
      <c r="RLN9" s="232"/>
      <c r="RLO9" s="232"/>
      <c r="RLP9" s="232"/>
      <c r="RLQ9" s="232"/>
      <c r="RLR9" s="232"/>
      <c r="RLS9" s="232"/>
      <c r="RLT9" s="232"/>
      <c r="RLU9" s="232"/>
      <c r="RLV9" s="232"/>
      <c r="RLW9" s="232"/>
      <c r="RLX9" s="232"/>
      <c r="RLY9" s="232"/>
      <c r="RLZ9" s="232"/>
      <c r="RMA9" s="232"/>
      <c r="RMB9" s="232"/>
      <c r="RMC9" s="232"/>
      <c r="RMD9" s="232"/>
      <c r="RME9" s="232"/>
      <c r="RMF9" s="232"/>
      <c r="RMG9" s="232"/>
      <c r="RMH9" s="232"/>
      <c r="RMI9" s="232"/>
      <c r="RMJ9" s="232"/>
      <c r="RMK9" s="232"/>
      <c r="RML9" s="232"/>
      <c r="RMM9" s="232"/>
      <c r="RMN9" s="232"/>
      <c r="RMO9" s="232"/>
      <c r="RMP9" s="232"/>
      <c r="RMQ9" s="232"/>
      <c r="RMR9" s="232"/>
      <c r="RMS9" s="232"/>
      <c r="RMT9" s="232"/>
      <c r="RMU9" s="232"/>
      <c r="RMV9" s="232"/>
      <c r="RMW9" s="232"/>
      <c r="RMX9" s="232"/>
      <c r="RMY9" s="232"/>
      <c r="RMZ9" s="232"/>
      <c r="RNA9" s="232"/>
      <c r="RNB9" s="232"/>
      <c r="RNC9" s="232"/>
      <c r="RND9" s="232"/>
      <c r="RNE9" s="232"/>
      <c r="RNF9" s="232"/>
      <c r="RNG9" s="232"/>
      <c r="RNH9" s="232"/>
      <c r="RNI9" s="232"/>
      <c r="RNJ9" s="232"/>
      <c r="RNK9" s="232"/>
      <c r="RNL9" s="232"/>
      <c r="RNM9" s="232"/>
      <c r="RNN9" s="232"/>
      <c r="RNO9" s="232"/>
      <c r="RNP9" s="232"/>
      <c r="RNQ9" s="232"/>
      <c r="RNR9" s="232"/>
      <c r="RNS9" s="232"/>
      <c r="RNT9" s="232"/>
      <c r="RNU9" s="232"/>
      <c r="RNV9" s="232"/>
      <c r="RNW9" s="232"/>
      <c r="RNX9" s="232"/>
      <c r="RNY9" s="232"/>
      <c r="RNZ9" s="232"/>
      <c r="ROA9" s="232"/>
      <c r="ROB9" s="232"/>
      <c r="ROC9" s="232"/>
      <c r="ROD9" s="232"/>
      <c r="ROE9" s="232"/>
      <c r="ROF9" s="232"/>
      <c r="ROG9" s="232"/>
      <c r="ROH9" s="232"/>
      <c r="ROI9" s="232"/>
      <c r="ROJ9" s="232"/>
      <c r="ROK9" s="232"/>
      <c r="ROL9" s="232"/>
      <c r="ROM9" s="232"/>
      <c r="RON9" s="232"/>
      <c r="ROO9" s="232"/>
      <c r="ROP9" s="232"/>
      <c r="ROQ9" s="232"/>
      <c r="ROR9" s="232"/>
      <c r="ROS9" s="232"/>
      <c r="ROT9" s="232"/>
      <c r="ROU9" s="232"/>
      <c r="ROV9" s="232"/>
      <c r="ROW9" s="232"/>
      <c r="ROX9" s="232"/>
      <c r="ROY9" s="232"/>
      <c r="ROZ9" s="232"/>
      <c r="RPA9" s="232"/>
      <c r="RPB9" s="232"/>
      <c r="RPC9" s="232"/>
      <c r="RPD9" s="232"/>
      <c r="RPE9" s="232"/>
      <c r="RPF9" s="232"/>
      <c r="RPG9" s="232"/>
      <c r="RPH9" s="232"/>
      <c r="RPI9" s="232"/>
      <c r="RPJ9" s="232"/>
      <c r="RPK9" s="232"/>
      <c r="RPL9" s="232"/>
      <c r="RPM9" s="232"/>
      <c r="RPN9" s="232"/>
      <c r="RPO9" s="232"/>
      <c r="RPP9" s="232"/>
      <c r="RPQ9" s="232"/>
      <c r="RPR9" s="232"/>
      <c r="RPS9" s="232"/>
      <c r="RPT9" s="232"/>
      <c r="RPU9" s="232"/>
      <c r="RPV9" s="232"/>
      <c r="RPW9" s="232"/>
      <c r="RPX9" s="232"/>
      <c r="RPY9" s="232"/>
      <c r="RPZ9" s="232"/>
      <c r="RQA9" s="232"/>
      <c r="RQB9" s="232"/>
      <c r="RQC9" s="232"/>
      <c r="RQD9" s="232"/>
      <c r="RQE9" s="232"/>
      <c r="RQF9" s="232"/>
      <c r="RQG9" s="232"/>
      <c r="RQH9" s="232"/>
      <c r="RQI9" s="232"/>
      <c r="RQJ9" s="232"/>
      <c r="RQK9" s="232"/>
      <c r="RQL9" s="232"/>
      <c r="RQM9" s="232"/>
      <c r="RQN9" s="232"/>
      <c r="RQO9" s="232"/>
      <c r="RQP9" s="232"/>
      <c r="RQQ9" s="232"/>
      <c r="RQR9" s="232"/>
      <c r="RQS9" s="232"/>
      <c r="RQT9" s="232"/>
      <c r="RQU9" s="232"/>
      <c r="RQV9" s="232"/>
      <c r="RQW9" s="232"/>
      <c r="RQX9" s="232"/>
      <c r="RQY9" s="232"/>
      <c r="RQZ9" s="232"/>
      <c r="RRA9" s="232"/>
      <c r="RRB9" s="232"/>
      <c r="RRC9" s="232"/>
      <c r="RRD9" s="232"/>
      <c r="RRE9" s="232"/>
      <c r="RRF9" s="232"/>
      <c r="RRG9" s="232"/>
      <c r="RRH9" s="232"/>
      <c r="RRI9" s="232"/>
      <c r="RRJ9" s="232"/>
      <c r="RRK9" s="232"/>
      <c r="RRL9" s="232"/>
      <c r="RRM9" s="232"/>
      <c r="RRN9" s="232"/>
      <c r="RRO9" s="232"/>
      <c r="RRP9" s="232"/>
      <c r="RRQ9" s="232"/>
      <c r="RRR9" s="232"/>
      <c r="RRS9" s="232"/>
      <c r="RRT9" s="232"/>
      <c r="RRU9" s="232"/>
      <c r="RRV9" s="232"/>
      <c r="RRW9" s="232"/>
      <c r="RRX9" s="232"/>
      <c r="RRY9" s="232"/>
      <c r="RRZ9" s="232"/>
      <c r="RSA9" s="232"/>
      <c r="RSB9" s="232"/>
      <c r="RSC9" s="232"/>
      <c r="RSD9" s="232"/>
      <c r="RSE9" s="232"/>
      <c r="RSF9" s="232"/>
      <c r="RSG9" s="232"/>
      <c r="RSH9" s="232"/>
      <c r="RSI9" s="232"/>
      <c r="RSJ9" s="232"/>
      <c r="RSK9" s="232"/>
      <c r="RSL9" s="232"/>
      <c r="RSM9" s="232"/>
      <c r="RSN9" s="232"/>
      <c r="RSO9" s="232"/>
      <c r="RSP9" s="232"/>
      <c r="RSQ9" s="232"/>
      <c r="RSR9" s="232"/>
      <c r="RSS9" s="232"/>
      <c r="RST9" s="232"/>
      <c r="RSU9" s="232"/>
      <c r="RSV9" s="232"/>
      <c r="RSW9" s="232"/>
      <c r="RSX9" s="232"/>
      <c r="RSY9" s="232"/>
      <c r="RSZ9" s="232"/>
      <c r="RTA9" s="232"/>
      <c r="RTB9" s="232"/>
      <c r="RTC9" s="232"/>
      <c r="RTD9" s="232"/>
      <c r="RTE9" s="232"/>
      <c r="RTF9" s="232"/>
      <c r="RTG9" s="232"/>
      <c r="RTH9" s="232"/>
      <c r="RTI9" s="232"/>
      <c r="RTJ9" s="232"/>
      <c r="RTK9" s="232"/>
      <c r="RTL9" s="232"/>
      <c r="RTM9" s="232"/>
      <c r="RTN9" s="232"/>
      <c r="RTO9" s="232"/>
      <c r="RTP9" s="232"/>
      <c r="RTQ9" s="232"/>
      <c r="RTR9" s="232"/>
      <c r="RTS9" s="232"/>
      <c r="RTT9" s="232"/>
      <c r="RTU9" s="232"/>
      <c r="RTV9" s="232"/>
      <c r="RTW9" s="232"/>
      <c r="RTX9" s="232"/>
      <c r="RTY9" s="232"/>
      <c r="RTZ9" s="232"/>
      <c r="RUA9" s="232"/>
      <c r="RUB9" s="232"/>
      <c r="RUC9" s="232"/>
      <c r="RUD9" s="232"/>
      <c r="RUE9" s="232"/>
      <c r="RUF9" s="232"/>
      <c r="RUG9" s="232"/>
      <c r="RUH9" s="232"/>
      <c r="RUI9" s="232"/>
      <c r="RUJ9" s="232"/>
      <c r="RUK9" s="232"/>
      <c r="RUL9" s="232"/>
      <c r="RUM9" s="232"/>
      <c r="RUN9" s="232"/>
      <c r="RUO9" s="232"/>
      <c r="RUP9" s="232"/>
      <c r="RUQ9" s="232"/>
      <c r="RUR9" s="232"/>
      <c r="RUS9" s="232"/>
      <c r="RUT9" s="232"/>
      <c r="RUU9" s="232"/>
      <c r="RUV9" s="232"/>
      <c r="RUW9" s="232"/>
      <c r="RUX9" s="232"/>
      <c r="RUY9" s="232"/>
      <c r="RUZ9" s="232"/>
      <c r="RVA9" s="232"/>
      <c r="RVB9" s="232"/>
      <c r="RVC9" s="232"/>
      <c r="RVD9" s="232"/>
      <c r="RVE9" s="232"/>
      <c r="RVF9" s="232"/>
      <c r="RVG9" s="232"/>
      <c r="RVH9" s="232"/>
      <c r="RVI9" s="232"/>
      <c r="RVJ9" s="232"/>
      <c r="RVK9" s="232"/>
      <c r="RVL9" s="232"/>
      <c r="RVM9" s="232"/>
      <c r="RVN9" s="232"/>
      <c r="RVO9" s="232"/>
      <c r="RVP9" s="232"/>
      <c r="RVQ9" s="232"/>
      <c r="RVR9" s="232"/>
      <c r="RVS9" s="232"/>
      <c r="RVT9" s="232"/>
      <c r="RVU9" s="232"/>
      <c r="RVV9" s="232"/>
      <c r="RVW9" s="232"/>
      <c r="RVX9" s="232"/>
      <c r="RVY9" s="232"/>
      <c r="RVZ9" s="232"/>
      <c r="RWA9" s="232"/>
      <c r="RWB9" s="232"/>
      <c r="RWC9" s="232"/>
      <c r="RWD9" s="232"/>
      <c r="RWE9" s="232"/>
      <c r="RWF9" s="232"/>
      <c r="RWG9" s="232"/>
      <c r="RWH9" s="232"/>
      <c r="RWI9" s="232"/>
      <c r="RWJ9" s="232"/>
      <c r="RWK9" s="232"/>
      <c r="RWL9" s="232"/>
      <c r="RWM9" s="232"/>
      <c r="RWN9" s="232"/>
      <c r="RWO9" s="232"/>
      <c r="RWP9" s="232"/>
      <c r="RWQ9" s="232"/>
      <c r="RWR9" s="232"/>
      <c r="RWS9" s="232"/>
      <c r="RWT9" s="232"/>
      <c r="RWU9" s="232"/>
      <c r="RWV9" s="232"/>
      <c r="RWW9" s="232"/>
      <c r="RWX9" s="232"/>
      <c r="RWY9" s="232"/>
      <c r="RWZ9" s="232"/>
      <c r="RXA9" s="232"/>
      <c r="RXB9" s="232"/>
      <c r="RXC9" s="232"/>
      <c r="RXD9" s="232"/>
      <c r="RXE9" s="232"/>
      <c r="RXF9" s="232"/>
      <c r="RXG9" s="232"/>
      <c r="RXH9" s="232"/>
      <c r="RXI9" s="232"/>
      <c r="RXJ9" s="232"/>
      <c r="RXK9" s="232"/>
      <c r="RXL9" s="232"/>
      <c r="RXM9" s="232"/>
      <c r="RXN9" s="232"/>
      <c r="RXO9" s="232"/>
      <c r="RXP9" s="232"/>
      <c r="RXQ9" s="232"/>
      <c r="RXR9" s="232"/>
      <c r="RXS9" s="232"/>
      <c r="RXT9" s="232"/>
      <c r="RXU9" s="232"/>
      <c r="RXV9" s="232"/>
      <c r="RXW9" s="232"/>
      <c r="RXX9" s="232"/>
      <c r="RXY9" s="232"/>
      <c r="RXZ9" s="232"/>
      <c r="RYA9" s="232"/>
      <c r="RYB9" s="232"/>
      <c r="RYC9" s="232"/>
      <c r="RYD9" s="232"/>
      <c r="RYE9" s="232"/>
      <c r="RYF9" s="232"/>
      <c r="RYG9" s="232"/>
      <c r="RYH9" s="232"/>
      <c r="RYI9" s="232"/>
      <c r="RYJ9" s="232"/>
      <c r="RYK9" s="232"/>
      <c r="RYL9" s="232"/>
      <c r="RYM9" s="232"/>
      <c r="RYN9" s="232"/>
      <c r="RYO9" s="232"/>
      <c r="RYP9" s="232"/>
      <c r="RYQ9" s="232"/>
      <c r="RYR9" s="232"/>
      <c r="RYS9" s="232"/>
      <c r="RYT9" s="232"/>
      <c r="RYU9" s="232"/>
      <c r="RYV9" s="232"/>
      <c r="RYW9" s="232"/>
      <c r="RYX9" s="232"/>
      <c r="RYY9" s="232"/>
      <c r="RYZ9" s="232"/>
      <c r="RZA9" s="232"/>
      <c r="RZB9" s="232"/>
      <c r="RZC9" s="232"/>
      <c r="RZD9" s="232"/>
      <c r="RZE9" s="232"/>
      <c r="RZF9" s="232"/>
      <c r="RZG9" s="232"/>
      <c r="RZH9" s="232"/>
      <c r="RZI9" s="232"/>
      <c r="RZJ9" s="232"/>
      <c r="RZK9" s="232"/>
      <c r="RZL9" s="232"/>
      <c r="RZM9" s="232"/>
      <c r="RZN9" s="232"/>
      <c r="RZO9" s="232"/>
      <c r="RZP9" s="232"/>
      <c r="RZQ9" s="232"/>
      <c r="RZR9" s="232"/>
      <c r="RZS9" s="232"/>
      <c r="RZT9" s="232"/>
      <c r="RZU9" s="232"/>
      <c r="RZV9" s="232"/>
      <c r="RZW9" s="232"/>
      <c r="RZX9" s="232"/>
      <c r="RZY9" s="232"/>
      <c r="RZZ9" s="232"/>
      <c r="SAA9" s="232"/>
      <c r="SAB9" s="232"/>
      <c r="SAC9" s="232"/>
      <c r="SAD9" s="232"/>
      <c r="SAE9" s="232"/>
      <c r="SAF9" s="232"/>
      <c r="SAG9" s="232"/>
      <c r="SAH9" s="232"/>
      <c r="SAI9" s="232"/>
      <c r="SAJ9" s="232"/>
      <c r="SAK9" s="232"/>
      <c r="SAL9" s="232"/>
      <c r="SAM9" s="232"/>
      <c r="SAN9" s="232"/>
      <c r="SAO9" s="232"/>
      <c r="SAP9" s="232"/>
      <c r="SAQ9" s="232"/>
      <c r="SAR9" s="232"/>
      <c r="SAS9" s="232"/>
      <c r="SAT9" s="232"/>
      <c r="SAU9" s="232"/>
      <c r="SAV9" s="232"/>
      <c r="SAW9" s="232"/>
      <c r="SAX9" s="232"/>
      <c r="SAY9" s="232"/>
      <c r="SAZ9" s="232"/>
      <c r="SBA9" s="232"/>
      <c r="SBB9" s="232"/>
      <c r="SBC9" s="232"/>
      <c r="SBD9" s="232"/>
      <c r="SBE9" s="232"/>
      <c r="SBF9" s="232"/>
      <c r="SBG9" s="232"/>
      <c r="SBH9" s="232"/>
      <c r="SBI9" s="232"/>
      <c r="SBJ9" s="232"/>
      <c r="SBK9" s="232"/>
      <c r="SBL9" s="232"/>
      <c r="SBM9" s="232"/>
      <c r="SBN9" s="232"/>
      <c r="SBO9" s="232"/>
      <c r="SBP9" s="232"/>
      <c r="SBQ9" s="232"/>
      <c r="SBR9" s="232"/>
      <c r="SBS9" s="232"/>
      <c r="SBT9" s="232"/>
      <c r="SBU9" s="232"/>
      <c r="SBV9" s="232"/>
      <c r="SBW9" s="232"/>
      <c r="SBX9" s="232"/>
      <c r="SBY9" s="232"/>
      <c r="SBZ9" s="232"/>
      <c r="SCA9" s="232"/>
      <c r="SCB9" s="232"/>
      <c r="SCC9" s="232"/>
      <c r="SCD9" s="232"/>
      <c r="SCE9" s="232"/>
      <c r="SCF9" s="232"/>
      <c r="SCG9" s="232"/>
      <c r="SCH9" s="232"/>
      <c r="SCI9" s="232"/>
      <c r="SCJ9" s="232"/>
      <c r="SCK9" s="232"/>
      <c r="SCL9" s="232"/>
      <c r="SCM9" s="232"/>
      <c r="SCN9" s="232"/>
      <c r="SCO9" s="232"/>
      <c r="SCP9" s="232"/>
      <c r="SCQ9" s="232"/>
      <c r="SCR9" s="232"/>
      <c r="SCS9" s="232"/>
      <c r="SCT9" s="232"/>
      <c r="SCU9" s="232"/>
      <c r="SCV9" s="232"/>
      <c r="SCW9" s="232"/>
      <c r="SCX9" s="232"/>
      <c r="SCY9" s="232"/>
      <c r="SCZ9" s="232"/>
      <c r="SDA9" s="232"/>
      <c r="SDB9" s="232"/>
      <c r="SDC9" s="232"/>
      <c r="SDD9" s="232"/>
      <c r="SDE9" s="232"/>
      <c r="SDF9" s="232"/>
      <c r="SDG9" s="232"/>
      <c r="SDH9" s="232"/>
      <c r="SDI9" s="232"/>
      <c r="SDJ9" s="232"/>
      <c r="SDK9" s="232"/>
      <c r="SDL9" s="232"/>
      <c r="SDM9" s="232"/>
      <c r="SDN9" s="232"/>
      <c r="SDO9" s="232"/>
      <c r="SDP9" s="232"/>
      <c r="SDQ9" s="232"/>
      <c r="SDR9" s="232"/>
      <c r="SDS9" s="232"/>
      <c r="SDT9" s="232"/>
      <c r="SDU9" s="232"/>
      <c r="SDV9" s="232"/>
      <c r="SDW9" s="232"/>
      <c r="SDX9" s="232"/>
      <c r="SDY9" s="232"/>
      <c r="SDZ9" s="232"/>
      <c r="SEA9" s="232"/>
      <c r="SEB9" s="232"/>
      <c r="SEC9" s="232"/>
      <c r="SED9" s="232"/>
      <c r="SEE9" s="232"/>
      <c r="SEF9" s="232"/>
      <c r="SEG9" s="232"/>
      <c r="SEH9" s="232"/>
      <c r="SEI9" s="232"/>
      <c r="SEJ9" s="232"/>
      <c r="SEK9" s="232"/>
      <c r="SEL9" s="232"/>
      <c r="SEM9" s="232"/>
      <c r="SEN9" s="232"/>
      <c r="SEO9" s="232"/>
      <c r="SEP9" s="232"/>
      <c r="SEQ9" s="232"/>
      <c r="SER9" s="232"/>
      <c r="SES9" s="232"/>
      <c r="SET9" s="232"/>
      <c r="SEU9" s="232"/>
      <c r="SEV9" s="232"/>
      <c r="SEW9" s="232"/>
      <c r="SEX9" s="232"/>
      <c r="SEY9" s="232"/>
      <c r="SEZ9" s="232"/>
      <c r="SFA9" s="232"/>
      <c r="SFB9" s="232"/>
      <c r="SFC9" s="232"/>
      <c r="SFD9" s="232"/>
      <c r="SFE9" s="232"/>
      <c r="SFF9" s="232"/>
      <c r="SFG9" s="232"/>
      <c r="SFH9" s="232"/>
      <c r="SFI9" s="232"/>
      <c r="SFJ9" s="232"/>
      <c r="SFK9" s="232"/>
      <c r="SFL9" s="232"/>
      <c r="SFM9" s="232"/>
      <c r="SFN9" s="232"/>
      <c r="SFO9" s="232"/>
      <c r="SFP9" s="232"/>
      <c r="SFQ9" s="232"/>
      <c r="SFR9" s="232"/>
      <c r="SFS9" s="232"/>
      <c r="SFT9" s="232"/>
      <c r="SFU9" s="232"/>
      <c r="SFV9" s="232"/>
      <c r="SFW9" s="232"/>
      <c r="SFX9" s="232"/>
      <c r="SFY9" s="232"/>
      <c r="SFZ9" s="232"/>
      <c r="SGA9" s="232"/>
      <c r="SGB9" s="232"/>
      <c r="SGC9" s="232"/>
      <c r="SGD9" s="232"/>
      <c r="SGE9" s="232"/>
      <c r="SGF9" s="232"/>
      <c r="SGG9" s="232"/>
      <c r="SGH9" s="232"/>
      <c r="SGI9" s="232"/>
      <c r="SGJ9" s="232"/>
      <c r="SGK9" s="232"/>
      <c r="SGL9" s="232"/>
      <c r="SGM9" s="232"/>
      <c r="SGN9" s="232"/>
      <c r="SGO9" s="232"/>
      <c r="SGP9" s="232"/>
      <c r="SGQ9" s="232"/>
      <c r="SGR9" s="232"/>
      <c r="SGS9" s="232"/>
      <c r="SGT9" s="232"/>
      <c r="SGU9" s="232"/>
      <c r="SGV9" s="232"/>
      <c r="SGW9" s="232"/>
      <c r="SGX9" s="232"/>
      <c r="SGY9" s="232"/>
      <c r="SGZ9" s="232"/>
      <c r="SHA9" s="232"/>
      <c r="SHB9" s="232"/>
      <c r="SHC9" s="232"/>
      <c r="SHD9" s="232"/>
      <c r="SHE9" s="232"/>
      <c r="SHF9" s="232"/>
      <c r="SHG9" s="232"/>
      <c r="SHH9" s="232"/>
      <c r="SHI9" s="232"/>
      <c r="SHJ9" s="232"/>
      <c r="SHK9" s="232"/>
      <c r="SHL9" s="232"/>
      <c r="SHM9" s="232"/>
      <c r="SHN9" s="232"/>
      <c r="SHO9" s="232"/>
      <c r="SHP9" s="232"/>
      <c r="SHQ9" s="232"/>
      <c r="SHR9" s="232"/>
      <c r="SHS9" s="232"/>
      <c r="SHT9" s="232"/>
      <c r="SHU9" s="232"/>
      <c r="SHV9" s="232"/>
      <c r="SHW9" s="232"/>
      <c r="SHX9" s="232"/>
      <c r="SHY9" s="232"/>
      <c r="SHZ9" s="232"/>
      <c r="SIA9" s="232"/>
      <c r="SIB9" s="232"/>
      <c r="SIC9" s="232"/>
      <c r="SID9" s="232"/>
      <c r="SIE9" s="232"/>
      <c r="SIF9" s="232"/>
      <c r="SIG9" s="232"/>
      <c r="SIH9" s="232"/>
      <c r="SII9" s="232"/>
      <c r="SIJ9" s="232"/>
      <c r="SIK9" s="232"/>
      <c r="SIL9" s="232"/>
      <c r="SIM9" s="232"/>
      <c r="SIN9" s="232"/>
      <c r="SIO9" s="232"/>
      <c r="SIP9" s="232"/>
      <c r="SIQ9" s="232"/>
      <c r="SIR9" s="232"/>
      <c r="SIS9" s="232"/>
      <c r="SIT9" s="232"/>
      <c r="SIU9" s="232"/>
      <c r="SIV9" s="232"/>
      <c r="SIW9" s="232"/>
      <c r="SIX9" s="232"/>
      <c r="SIY9" s="232"/>
      <c r="SIZ9" s="232"/>
      <c r="SJA9" s="232"/>
      <c r="SJB9" s="232"/>
      <c r="SJC9" s="232"/>
      <c r="SJD9" s="232"/>
      <c r="SJE9" s="232"/>
      <c r="SJF9" s="232"/>
      <c r="SJG9" s="232"/>
      <c r="SJH9" s="232"/>
      <c r="SJI9" s="232"/>
      <c r="SJJ9" s="232"/>
      <c r="SJK9" s="232"/>
      <c r="SJL9" s="232"/>
      <c r="SJM9" s="232"/>
      <c r="SJN9" s="232"/>
      <c r="SJO9" s="232"/>
      <c r="SJP9" s="232"/>
      <c r="SJQ9" s="232"/>
      <c r="SJR9" s="232"/>
      <c r="SJS9" s="232"/>
      <c r="SJT9" s="232"/>
      <c r="SJU9" s="232"/>
      <c r="SJV9" s="232"/>
      <c r="SJW9" s="232"/>
      <c r="SJX9" s="232"/>
      <c r="SJY9" s="232"/>
      <c r="SJZ9" s="232"/>
      <c r="SKA9" s="232"/>
      <c r="SKB9" s="232"/>
      <c r="SKC9" s="232"/>
      <c r="SKD9" s="232"/>
      <c r="SKE9" s="232"/>
      <c r="SKF9" s="232"/>
      <c r="SKG9" s="232"/>
      <c r="SKH9" s="232"/>
      <c r="SKI9" s="232"/>
      <c r="SKJ9" s="232"/>
      <c r="SKK9" s="232"/>
      <c r="SKL9" s="232"/>
      <c r="SKM9" s="232"/>
      <c r="SKN9" s="232"/>
      <c r="SKO9" s="232"/>
      <c r="SKP9" s="232"/>
      <c r="SKQ9" s="232"/>
      <c r="SKR9" s="232"/>
      <c r="SKS9" s="232"/>
      <c r="SKT9" s="232"/>
      <c r="SKU9" s="232"/>
      <c r="SKV9" s="232"/>
      <c r="SKW9" s="232"/>
      <c r="SKX9" s="232"/>
      <c r="SKY9" s="232"/>
      <c r="SKZ9" s="232"/>
      <c r="SLA9" s="232"/>
      <c r="SLB9" s="232"/>
      <c r="SLC9" s="232"/>
      <c r="SLD9" s="232"/>
      <c r="SLE9" s="232"/>
      <c r="SLF9" s="232"/>
      <c r="SLG9" s="232"/>
      <c r="SLH9" s="232"/>
      <c r="SLI9" s="232"/>
      <c r="SLJ9" s="232"/>
      <c r="SLK9" s="232"/>
      <c r="SLL9" s="232"/>
      <c r="SLM9" s="232"/>
      <c r="SLN9" s="232"/>
      <c r="SLO9" s="232"/>
      <c r="SLP9" s="232"/>
      <c r="SLQ9" s="232"/>
      <c r="SLR9" s="232"/>
      <c r="SLS9" s="232"/>
      <c r="SLT9" s="232"/>
      <c r="SLU9" s="232"/>
      <c r="SLV9" s="232"/>
      <c r="SLW9" s="232"/>
      <c r="SLX9" s="232"/>
      <c r="SLY9" s="232"/>
      <c r="SLZ9" s="232"/>
      <c r="SMA9" s="232"/>
      <c r="SMB9" s="232"/>
      <c r="SMC9" s="232"/>
      <c r="SMD9" s="232"/>
      <c r="SME9" s="232"/>
      <c r="SMF9" s="232"/>
      <c r="SMG9" s="232"/>
      <c r="SMH9" s="232"/>
      <c r="SMI9" s="232"/>
      <c r="SMJ9" s="232"/>
      <c r="SMK9" s="232"/>
      <c r="SML9" s="232"/>
      <c r="SMM9" s="232"/>
      <c r="SMN9" s="232"/>
      <c r="SMO9" s="232"/>
      <c r="SMP9" s="232"/>
      <c r="SMQ9" s="232"/>
      <c r="SMR9" s="232"/>
      <c r="SMS9" s="232"/>
      <c r="SMT9" s="232"/>
      <c r="SMU9" s="232"/>
      <c r="SMV9" s="232"/>
      <c r="SMW9" s="232"/>
      <c r="SMX9" s="232"/>
      <c r="SMY9" s="232"/>
      <c r="SMZ9" s="232"/>
      <c r="SNA9" s="232"/>
      <c r="SNB9" s="232"/>
      <c r="SNC9" s="232"/>
      <c r="SND9" s="232"/>
      <c r="SNE9" s="232"/>
      <c r="SNF9" s="232"/>
      <c r="SNG9" s="232"/>
      <c r="SNH9" s="232"/>
      <c r="SNI9" s="232"/>
      <c r="SNJ9" s="232"/>
      <c r="SNK9" s="232"/>
      <c r="SNL9" s="232"/>
      <c r="SNM9" s="232"/>
      <c r="SNN9" s="232"/>
      <c r="SNO9" s="232"/>
      <c r="SNP9" s="232"/>
      <c r="SNQ9" s="232"/>
      <c r="SNR9" s="232"/>
      <c r="SNS9" s="232"/>
      <c r="SNT9" s="232"/>
      <c r="SNU9" s="232"/>
      <c r="SNV9" s="232"/>
      <c r="SNW9" s="232"/>
      <c r="SNX9" s="232"/>
      <c r="SNY9" s="232"/>
      <c r="SNZ9" s="232"/>
      <c r="SOA9" s="232"/>
      <c r="SOB9" s="232"/>
      <c r="SOC9" s="232"/>
      <c r="SOD9" s="232"/>
      <c r="SOE9" s="232"/>
      <c r="SOF9" s="232"/>
      <c r="SOG9" s="232"/>
      <c r="SOH9" s="232"/>
      <c r="SOI9" s="232"/>
      <c r="SOJ9" s="232"/>
      <c r="SOK9" s="232"/>
      <c r="SOL9" s="232"/>
      <c r="SOM9" s="232"/>
      <c r="SON9" s="232"/>
      <c r="SOO9" s="232"/>
      <c r="SOP9" s="232"/>
      <c r="SOQ9" s="232"/>
      <c r="SOR9" s="232"/>
      <c r="SOS9" s="232"/>
      <c r="SOT9" s="232"/>
      <c r="SOU9" s="232"/>
      <c r="SOV9" s="232"/>
      <c r="SOW9" s="232"/>
      <c r="SOX9" s="232"/>
      <c r="SOY9" s="232"/>
      <c r="SOZ9" s="232"/>
      <c r="SPA9" s="232"/>
      <c r="SPB9" s="232"/>
      <c r="SPC9" s="232"/>
      <c r="SPD9" s="232"/>
      <c r="SPE9" s="232"/>
      <c r="SPF9" s="232"/>
      <c r="SPG9" s="232"/>
      <c r="SPH9" s="232"/>
      <c r="SPI9" s="232"/>
      <c r="SPJ9" s="232"/>
      <c r="SPK9" s="232"/>
      <c r="SPL9" s="232"/>
      <c r="SPM9" s="232"/>
      <c r="SPN9" s="232"/>
      <c r="SPO9" s="232"/>
      <c r="SPP9" s="232"/>
      <c r="SPQ9" s="232"/>
      <c r="SPR9" s="232"/>
      <c r="SPS9" s="232"/>
      <c r="SPT9" s="232"/>
      <c r="SPU9" s="232"/>
      <c r="SPV9" s="232"/>
      <c r="SPW9" s="232"/>
      <c r="SPX9" s="232"/>
      <c r="SPY9" s="232"/>
      <c r="SPZ9" s="232"/>
      <c r="SQA9" s="232"/>
      <c r="SQB9" s="232"/>
      <c r="SQC9" s="232"/>
      <c r="SQD9" s="232"/>
      <c r="SQE9" s="232"/>
      <c r="SQF9" s="232"/>
      <c r="SQG9" s="232"/>
      <c r="SQH9" s="232"/>
      <c r="SQI9" s="232"/>
      <c r="SQJ9" s="232"/>
      <c r="SQK9" s="232"/>
      <c r="SQL9" s="232"/>
      <c r="SQM9" s="232"/>
      <c r="SQN9" s="232"/>
      <c r="SQO9" s="232"/>
      <c r="SQP9" s="232"/>
      <c r="SQQ9" s="232"/>
      <c r="SQR9" s="232"/>
      <c r="SQS9" s="232"/>
      <c r="SQT9" s="232"/>
      <c r="SQU9" s="232"/>
      <c r="SQV9" s="232"/>
      <c r="SQW9" s="232"/>
      <c r="SQX9" s="232"/>
      <c r="SQY9" s="232"/>
      <c r="SQZ9" s="232"/>
      <c r="SRA9" s="232"/>
      <c r="SRB9" s="232"/>
      <c r="SRC9" s="232"/>
      <c r="SRD9" s="232"/>
      <c r="SRE9" s="232"/>
      <c r="SRF9" s="232"/>
      <c r="SRG9" s="232"/>
      <c r="SRH9" s="232"/>
      <c r="SRI9" s="232"/>
      <c r="SRJ9" s="232"/>
      <c r="SRK9" s="232"/>
      <c r="SRL9" s="232"/>
      <c r="SRM9" s="232"/>
      <c r="SRN9" s="232"/>
      <c r="SRO9" s="232"/>
      <c r="SRP9" s="232"/>
      <c r="SRQ9" s="232"/>
      <c r="SRR9" s="232"/>
      <c r="SRS9" s="232"/>
      <c r="SRT9" s="232"/>
      <c r="SRU9" s="232"/>
      <c r="SRV9" s="232"/>
      <c r="SRW9" s="232"/>
      <c r="SRX9" s="232"/>
      <c r="SRY9" s="232"/>
      <c r="SRZ9" s="232"/>
      <c r="SSA9" s="232"/>
      <c r="SSB9" s="232"/>
      <c r="SSC9" s="232"/>
      <c r="SSD9" s="232"/>
      <c r="SSE9" s="232"/>
      <c r="SSF9" s="232"/>
      <c r="SSG9" s="232"/>
      <c r="SSH9" s="232"/>
      <c r="SSI9" s="232"/>
      <c r="SSJ9" s="232"/>
      <c r="SSK9" s="232"/>
      <c r="SSL9" s="232"/>
      <c r="SSM9" s="232"/>
      <c r="SSN9" s="232"/>
      <c r="SSO9" s="232"/>
      <c r="SSP9" s="232"/>
      <c r="SSQ9" s="232"/>
      <c r="SSR9" s="232"/>
      <c r="SSS9" s="232"/>
      <c r="SST9" s="232"/>
      <c r="SSU9" s="232"/>
      <c r="SSV9" s="232"/>
      <c r="SSW9" s="232"/>
      <c r="SSX9" s="232"/>
      <c r="SSY9" s="232"/>
      <c r="SSZ9" s="232"/>
      <c r="STA9" s="232"/>
      <c r="STB9" s="232"/>
      <c r="STC9" s="232"/>
      <c r="STD9" s="232"/>
      <c r="STE9" s="232"/>
      <c r="STF9" s="232"/>
      <c r="STG9" s="232"/>
      <c r="STH9" s="232"/>
      <c r="STI9" s="232"/>
      <c r="STJ9" s="232"/>
      <c r="STK9" s="232"/>
      <c r="STL9" s="232"/>
      <c r="STM9" s="232"/>
      <c r="STN9" s="232"/>
      <c r="STO9" s="232"/>
      <c r="STP9" s="232"/>
      <c r="STQ9" s="232"/>
      <c r="STR9" s="232"/>
      <c r="STS9" s="232"/>
      <c r="STT9" s="232"/>
      <c r="STU9" s="232"/>
      <c r="STV9" s="232"/>
      <c r="STW9" s="232"/>
      <c r="STX9" s="232"/>
      <c r="STY9" s="232"/>
      <c r="STZ9" s="232"/>
      <c r="SUA9" s="232"/>
      <c r="SUB9" s="232"/>
      <c r="SUC9" s="232"/>
      <c r="SUD9" s="232"/>
      <c r="SUE9" s="232"/>
      <c r="SUF9" s="232"/>
      <c r="SUG9" s="232"/>
      <c r="SUH9" s="232"/>
      <c r="SUI9" s="232"/>
      <c r="SUJ9" s="232"/>
      <c r="SUK9" s="232"/>
      <c r="SUL9" s="232"/>
      <c r="SUM9" s="232"/>
      <c r="SUN9" s="232"/>
      <c r="SUO9" s="232"/>
      <c r="SUP9" s="232"/>
      <c r="SUQ9" s="232"/>
      <c r="SUR9" s="232"/>
      <c r="SUS9" s="232"/>
      <c r="SUT9" s="232"/>
      <c r="SUU9" s="232"/>
      <c r="SUV9" s="232"/>
      <c r="SUW9" s="232"/>
      <c r="SUX9" s="232"/>
      <c r="SUY9" s="232"/>
      <c r="SUZ9" s="232"/>
      <c r="SVA9" s="232"/>
      <c r="SVB9" s="232"/>
      <c r="SVC9" s="232"/>
      <c r="SVD9" s="232"/>
      <c r="SVE9" s="232"/>
      <c r="SVF9" s="232"/>
      <c r="SVG9" s="232"/>
      <c r="SVH9" s="232"/>
      <c r="SVI9" s="232"/>
      <c r="SVJ9" s="232"/>
      <c r="SVK9" s="232"/>
      <c r="SVL9" s="232"/>
      <c r="SVM9" s="232"/>
      <c r="SVN9" s="232"/>
      <c r="SVO9" s="232"/>
      <c r="SVP9" s="232"/>
      <c r="SVQ9" s="232"/>
      <c r="SVR9" s="232"/>
      <c r="SVS9" s="232"/>
      <c r="SVT9" s="232"/>
      <c r="SVU9" s="232"/>
      <c r="SVV9" s="232"/>
      <c r="SVW9" s="232"/>
      <c r="SVX9" s="232"/>
      <c r="SVY9" s="232"/>
      <c r="SVZ9" s="232"/>
      <c r="SWA9" s="232"/>
      <c r="SWB9" s="232"/>
      <c r="SWC9" s="232"/>
      <c r="SWD9" s="232"/>
      <c r="SWE9" s="232"/>
      <c r="SWF9" s="232"/>
      <c r="SWG9" s="232"/>
      <c r="SWH9" s="232"/>
      <c r="SWI9" s="232"/>
      <c r="SWJ9" s="232"/>
      <c r="SWK9" s="232"/>
      <c r="SWL9" s="232"/>
      <c r="SWM9" s="232"/>
      <c r="SWN9" s="232"/>
      <c r="SWO9" s="232"/>
      <c r="SWP9" s="232"/>
      <c r="SWQ9" s="232"/>
      <c r="SWR9" s="232"/>
      <c r="SWS9" s="232"/>
      <c r="SWT9" s="232"/>
      <c r="SWU9" s="232"/>
      <c r="SWV9" s="232"/>
      <c r="SWW9" s="232"/>
      <c r="SWX9" s="232"/>
      <c r="SWY9" s="232"/>
      <c r="SWZ9" s="232"/>
      <c r="SXA9" s="232"/>
      <c r="SXB9" s="232"/>
      <c r="SXC9" s="232"/>
      <c r="SXD9" s="232"/>
      <c r="SXE9" s="232"/>
      <c r="SXF9" s="232"/>
      <c r="SXG9" s="232"/>
      <c r="SXH9" s="232"/>
      <c r="SXI9" s="232"/>
      <c r="SXJ9" s="232"/>
      <c r="SXK9" s="232"/>
      <c r="SXL9" s="232"/>
      <c r="SXM9" s="232"/>
      <c r="SXN9" s="232"/>
      <c r="SXO9" s="232"/>
      <c r="SXP9" s="232"/>
      <c r="SXQ9" s="232"/>
      <c r="SXR9" s="232"/>
      <c r="SXS9" s="232"/>
      <c r="SXT9" s="232"/>
      <c r="SXU9" s="232"/>
      <c r="SXV9" s="232"/>
      <c r="SXW9" s="232"/>
      <c r="SXX9" s="232"/>
      <c r="SXY9" s="232"/>
      <c r="SXZ9" s="232"/>
      <c r="SYA9" s="232"/>
      <c r="SYB9" s="232"/>
      <c r="SYC9" s="232"/>
      <c r="SYD9" s="232"/>
      <c r="SYE9" s="232"/>
      <c r="SYF9" s="232"/>
      <c r="SYG9" s="232"/>
      <c r="SYH9" s="232"/>
      <c r="SYI9" s="232"/>
      <c r="SYJ9" s="232"/>
      <c r="SYK9" s="232"/>
      <c r="SYL9" s="232"/>
      <c r="SYM9" s="232"/>
      <c r="SYN9" s="232"/>
      <c r="SYO9" s="232"/>
      <c r="SYP9" s="232"/>
      <c r="SYQ9" s="232"/>
      <c r="SYR9" s="232"/>
      <c r="SYS9" s="232"/>
      <c r="SYT9" s="232"/>
      <c r="SYU9" s="232"/>
      <c r="SYV9" s="232"/>
      <c r="SYW9" s="232"/>
      <c r="SYX9" s="232"/>
      <c r="SYY9" s="232"/>
      <c r="SYZ9" s="232"/>
      <c r="SZA9" s="232"/>
      <c r="SZB9" s="232"/>
      <c r="SZC9" s="232"/>
      <c r="SZD9" s="232"/>
      <c r="SZE9" s="232"/>
      <c r="SZF9" s="232"/>
      <c r="SZG9" s="232"/>
      <c r="SZH9" s="232"/>
      <c r="SZI9" s="232"/>
      <c r="SZJ9" s="232"/>
      <c r="SZK9" s="232"/>
      <c r="SZL9" s="232"/>
      <c r="SZM9" s="232"/>
      <c r="SZN9" s="232"/>
      <c r="SZO9" s="232"/>
      <c r="SZP9" s="232"/>
      <c r="SZQ9" s="232"/>
      <c r="SZR9" s="232"/>
      <c r="SZS9" s="232"/>
      <c r="SZT9" s="232"/>
      <c r="SZU9" s="232"/>
      <c r="SZV9" s="232"/>
      <c r="SZW9" s="232"/>
      <c r="SZX9" s="232"/>
      <c r="SZY9" s="232"/>
      <c r="SZZ9" s="232"/>
      <c r="TAA9" s="232"/>
      <c r="TAB9" s="232"/>
      <c r="TAC9" s="232"/>
      <c r="TAD9" s="232"/>
      <c r="TAE9" s="232"/>
      <c r="TAF9" s="232"/>
      <c r="TAG9" s="232"/>
      <c r="TAH9" s="232"/>
      <c r="TAI9" s="232"/>
      <c r="TAJ9" s="232"/>
      <c r="TAK9" s="232"/>
      <c r="TAL9" s="232"/>
      <c r="TAM9" s="232"/>
      <c r="TAN9" s="232"/>
      <c r="TAO9" s="232"/>
      <c r="TAP9" s="232"/>
      <c r="TAQ9" s="232"/>
      <c r="TAR9" s="232"/>
      <c r="TAS9" s="232"/>
      <c r="TAT9" s="232"/>
      <c r="TAU9" s="232"/>
      <c r="TAV9" s="232"/>
      <c r="TAW9" s="232"/>
      <c r="TAX9" s="232"/>
      <c r="TAY9" s="232"/>
      <c r="TAZ9" s="232"/>
      <c r="TBA9" s="232"/>
      <c r="TBB9" s="232"/>
      <c r="TBC9" s="232"/>
      <c r="TBD9" s="232"/>
      <c r="TBE9" s="232"/>
      <c r="TBF9" s="232"/>
      <c r="TBG9" s="232"/>
      <c r="TBH9" s="232"/>
      <c r="TBI9" s="232"/>
      <c r="TBJ9" s="232"/>
      <c r="TBK9" s="232"/>
      <c r="TBL9" s="232"/>
      <c r="TBM9" s="232"/>
      <c r="TBN9" s="232"/>
      <c r="TBO9" s="232"/>
      <c r="TBP9" s="232"/>
      <c r="TBQ9" s="232"/>
      <c r="TBR9" s="232"/>
      <c r="TBS9" s="232"/>
      <c r="TBT9" s="232"/>
      <c r="TBU9" s="232"/>
      <c r="TBV9" s="232"/>
      <c r="TBW9" s="232"/>
      <c r="TBX9" s="232"/>
      <c r="TBY9" s="232"/>
      <c r="TBZ9" s="232"/>
      <c r="TCA9" s="232"/>
      <c r="TCB9" s="232"/>
      <c r="TCC9" s="232"/>
      <c r="TCD9" s="232"/>
      <c r="TCE9" s="232"/>
      <c r="TCF9" s="232"/>
      <c r="TCG9" s="232"/>
      <c r="TCH9" s="232"/>
      <c r="TCI9" s="232"/>
      <c r="TCJ9" s="232"/>
      <c r="TCK9" s="232"/>
      <c r="TCL9" s="232"/>
      <c r="TCM9" s="232"/>
      <c r="TCN9" s="232"/>
      <c r="TCO9" s="232"/>
      <c r="TCP9" s="232"/>
      <c r="TCQ9" s="232"/>
      <c r="TCR9" s="232"/>
      <c r="TCS9" s="232"/>
      <c r="TCT9" s="232"/>
      <c r="TCU9" s="232"/>
      <c r="TCV9" s="232"/>
      <c r="TCW9" s="232"/>
      <c r="TCX9" s="232"/>
      <c r="TCY9" s="232"/>
      <c r="TCZ9" s="232"/>
      <c r="TDA9" s="232"/>
      <c r="TDB9" s="232"/>
      <c r="TDC9" s="232"/>
      <c r="TDD9" s="232"/>
      <c r="TDE9" s="232"/>
      <c r="TDF9" s="232"/>
      <c r="TDG9" s="232"/>
      <c r="TDH9" s="232"/>
      <c r="TDI9" s="232"/>
      <c r="TDJ9" s="232"/>
      <c r="TDK9" s="232"/>
      <c r="TDL9" s="232"/>
      <c r="TDM9" s="232"/>
      <c r="TDN9" s="232"/>
      <c r="TDO9" s="232"/>
      <c r="TDP9" s="232"/>
      <c r="TDQ9" s="232"/>
      <c r="TDR9" s="232"/>
      <c r="TDS9" s="232"/>
      <c r="TDT9" s="232"/>
      <c r="TDU9" s="232"/>
      <c r="TDV9" s="232"/>
      <c r="TDW9" s="232"/>
      <c r="TDX9" s="232"/>
      <c r="TDY9" s="232"/>
      <c r="TDZ9" s="232"/>
      <c r="TEA9" s="232"/>
      <c r="TEB9" s="232"/>
      <c r="TEC9" s="232"/>
      <c r="TED9" s="232"/>
      <c r="TEE9" s="232"/>
      <c r="TEF9" s="232"/>
      <c r="TEG9" s="232"/>
      <c r="TEH9" s="232"/>
      <c r="TEI9" s="232"/>
      <c r="TEJ9" s="232"/>
      <c r="TEK9" s="232"/>
      <c r="TEL9" s="232"/>
      <c r="TEM9" s="232"/>
      <c r="TEN9" s="232"/>
      <c r="TEO9" s="232"/>
      <c r="TEP9" s="232"/>
      <c r="TEQ9" s="232"/>
      <c r="TER9" s="232"/>
      <c r="TES9" s="232"/>
      <c r="TET9" s="232"/>
      <c r="TEU9" s="232"/>
      <c r="TEV9" s="232"/>
      <c r="TEW9" s="232"/>
      <c r="TEX9" s="232"/>
      <c r="TEY9" s="232"/>
      <c r="TEZ9" s="232"/>
      <c r="TFA9" s="232"/>
      <c r="TFB9" s="232"/>
      <c r="TFC9" s="232"/>
      <c r="TFD9" s="232"/>
      <c r="TFE9" s="232"/>
      <c r="TFF9" s="232"/>
      <c r="TFG9" s="232"/>
      <c r="TFH9" s="232"/>
      <c r="TFI9" s="232"/>
      <c r="TFJ9" s="232"/>
      <c r="TFK9" s="232"/>
      <c r="TFL9" s="232"/>
      <c r="TFM9" s="232"/>
      <c r="TFN9" s="232"/>
      <c r="TFO9" s="232"/>
      <c r="TFP9" s="232"/>
      <c r="TFQ9" s="232"/>
      <c r="TFR9" s="232"/>
      <c r="TFS9" s="232"/>
      <c r="TFT9" s="232"/>
      <c r="TFU9" s="232"/>
      <c r="TFV9" s="232"/>
      <c r="TFW9" s="232"/>
      <c r="TFX9" s="232"/>
      <c r="TFY9" s="232"/>
      <c r="TFZ9" s="232"/>
      <c r="TGA9" s="232"/>
      <c r="TGB9" s="232"/>
      <c r="TGC9" s="232"/>
      <c r="TGD9" s="232"/>
      <c r="TGE9" s="232"/>
      <c r="TGF9" s="232"/>
      <c r="TGG9" s="232"/>
      <c r="TGH9" s="232"/>
      <c r="TGI9" s="232"/>
      <c r="TGJ9" s="232"/>
      <c r="TGK9" s="232"/>
      <c r="TGL9" s="232"/>
      <c r="TGM9" s="232"/>
      <c r="TGN9" s="232"/>
      <c r="TGO9" s="232"/>
      <c r="TGP9" s="232"/>
      <c r="TGQ9" s="232"/>
      <c r="TGR9" s="232"/>
      <c r="TGS9" s="232"/>
      <c r="TGT9" s="232"/>
      <c r="TGU9" s="232"/>
      <c r="TGV9" s="232"/>
      <c r="TGW9" s="232"/>
      <c r="TGX9" s="232"/>
      <c r="TGY9" s="232"/>
      <c r="TGZ9" s="232"/>
      <c r="THA9" s="232"/>
      <c r="THB9" s="232"/>
      <c r="THC9" s="232"/>
      <c r="THD9" s="232"/>
      <c r="THE9" s="232"/>
      <c r="THF9" s="232"/>
      <c r="THG9" s="232"/>
      <c r="THH9" s="232"/>
      <c r="THI9" s="232"/>
      <c r="THJ9" s="232"/>
      <c r="THK9" s="232"/>
      <c r="THL9" s="232"/>
      <c r="THM9" s="232"/>
      <c r="THN9" s="232"/>
      <c r="THO9" s="232"/>
      <c r="THP9" s="232"/>
      <c r="THQ9" s="232"/>
      <c r="THR9" s="232"/>
      <c r="THS9" s="232"/>
      <c r="THT9" s="232"/>
      <c r="THU9" s="232"/>
      <c r="THV9" s="232"/>
      <c r="THW9" s="232"/>
      <c r="THX9" s="232"/>
      <c r="THY9" s="232"/>
      <c r="THZ9" s="232"/>
      <c r="TIA9" s="232"/>
      <c r="TIB9" s="232"/>
      <c r="TIC9" s="232"/>
      <c r="TID9" s="232"/>
      <c r="TIE9" s="232"/>
      <c r="TIF9" s="232"/>
      <c r="TIG9" s="232"/>
      <c r="TIH9" s="232"/>
      <c r="TII9" s="232"/>
      <c r="TIJ9" s="232"/>
      <c r="TIK9" s="232"/>
      <c r="TIL9" s="232"/>
      <c r="TIM9" s="232"/>
      <c r="TIN9" s="232"/>
      <c r="TIO9" s="232"/>
      <c r="TIP9" s="232"/>
      <c r="TIQ9" s="232"/>
      <c r="TIR9" s="232"/>
      <c r="TIS9" s="232"/>
      <c r="TIT9" s="232"/>
      <c r="TIU9" s="232"/>
      <c r="TIV9" s="232"/>
      <c r="TIW9" s="232"/>
      <c r="TIX9" s="232"/>
      <c r="TIY9" s="232"/>
      <c r="TIZ9" s="232"/>
      <c r="TJA9" s="232"/>
      <c r="TJB9" s="232"/>
      <c r="TJC9" s="232"/>
      <c r="TJD9" s="232"/>
      <c r="TJE9" s="232"/>
      <c r="TJF9" s="232"/>
      <c r="TJG9" s="232"/>
      <c r="TJH9" s="232"/>
      <c r="TJI9" s="232"/>
      <c r="TJJ9" s="232"/>
      <c r="TJK9" s="232"/>
      <c r="TJL9" s="232"/>
      <c r="TJM9" s="232"/>
      <c r="TJN9" s="232"/>
      <c r="TJO9" s="232"/>
      <c r="TJP9" s="232"/>
      <c r="TJQ9" s="232"/>
      <c r="TJR9" s="232"/>
      <c r="TJS9" s="232"/>
      <c r="TJT9" s="232"/>
      <c r="TJU9" s="232"/>
      <c r="TJV9" s="232"/>
      <c r="TJW9" s="232"/>
      <c r="TJX9" s="232"/>
      <c r="TJY9" s="232"/>
      <c r="TJZ9" s="232"/>
      <c r="TKA9" s="232"/>
      <c r="TKB9" s="232"/>
      <c r="TKC9" s="232"/>
      <c r="TKD9" s="232"/>
      <c r="TKE9" s="232"/>
      <c r="TKF9" s="232"/>
      <c r="TKG9" s="232"/>
      <c r="TKH9" s="232"/>
      <c r="TKI9" s="232"/>
      <c r="TKJ9" s="232"/>
      <c r="TKK9" s="232"/>
      <c r="TKL9" s="232"/>
      <c r="TKM9" s="232"/>
      <c r="TKN9" s="232"/>
      <c r="TKO9" s="232"/>
      <c r="TKP9" s="232"/>
      <c r="TKQ9" s="232"/>
      <c r="TKR9" s="232"/>
      <c r="TKS9" s="232"/>
      <c r="TKT9" s="232"/>
      <c r="TKU9" s="232"/>
      <c r="TKV9" s="232"/>
      <c r="TKW9" s="232"/>
      <c r="TKX9" s="232"/>
      <c r="TKY9" s="232"/>
      <c r="TKZ9" s="232"/>
      <c r="TLA9" s="232"/>
      <c r="TLB9" s="232"/>
      <c r="TLC9" s="232"/>
      <c r="TLD9" s="232"/>
      <c r="TLE9" s="232"/>
      <c r="TLF9" s="232"/>
      <c r="TLG9" s="232"/>
      <c r="TLH9" s="232"/>
      <c r="TLI9" s="232"/>
      <c r="TLJ9" s="232"/>
      <c r="TLK9" s="232"/>
      <c r="TLL9" s="232"/>
      <c r="TLM9" s="232"/>
      <c r="TLN9" s="232"/>
      <c r="TLO9" s="232"/>
      <c r="TLP9" s="232"/>
      <c r="TLQ9" s="232"/>
      <c r="TLR9" s="232"/>
      <c r="TLS9" s="232"/>
      <c r="TLT9" s="232"/>
      <c r="TLU9" s="232"/>
      <c r="TLV9" s="232"/>
      <c r="TLW9" s="232"/>
      <c r="TLX9" s="232"/>
      <c r="TLY9" s="232"/>
      <c r="TLZ9" s="232"/>
      <c r="TMA9" s="232"/>
      <c r="TMB9" s="232"/>
      <c r="TMC9" s="232"/>
      <c r="TMD9" s="232"/>
      <c r="TME9" s="232"/>
      <c r="TMF9" s="232"/>
      <c r="TMG9" s="232"/>
      <c r="TMH9" s="232"/>
      <c r="TMI9" s="232"/>
      <c r="TMJ9" s="232"/>
      <c r="TMK9" s="232"/>
      <c r="TML9" s="232"/>
      <c r="TMM9" s="232"/>
      <c r="TMN9" s="232"/>
      <c r="TMO9" s="232"/>
      <c r="TMP9" s="232"/>
      <c r="TMQ9" s="232"/>
      <c r="TMR9" s="232"/>
      <c r="TMS9" s="232"/>
      <c r="TMT9" s="232"/>
      <c r="TMU9" s="232"/>
      <c r="TMV9" s="232"/>
      <c r="TMW9" s="232"/>
      <c r="TMX9" s="232"/>
      <c r="TMY9" s="232"/>
      <c r="TMZ9" s="232"/>
      <c r="TNA9" s="232"/>
      <c r="TNB9" s="232"/>
      <c r="TNC9" s="232"/>
      <c r="TND9" s="232"/>
      <c r="TNE9" s="232"/>
      <c r="TNF9" s="232"/>
      <c r="TNG9" s="232"/>
      <c r="TNH9" s="232"/>
      <c r="TNI9" s="232"/>
      <c r="TNJ9" s="232"/>
      <c r="TNK9" s="232"/>
      <c r="TNL9" s="232"/>
      <c r="TNM9" s="232"/>
      <c r="TNN9" s="232"/>
      <c r="TNO9" s="232"/>
      <c r="TNP9" s="232"/>
      <c r="TNQ9" s="232"/>
      <c r="TNR9" s="232"/>
      <c r="TNS9" s="232"/>
      <c r="TNT9" s="232"/>
      <c r="TNU9" s="232"/>
      <c r="TNV9" s="232"/>
      <c r="TNW9" s="232"/>
      <c r="TNX9" s="232"/>
      <c r="TNY9" s="232"/>
      <c r="TNZ9" s="232"/>
      <c r="TOA9" s="232"/>
      <c r="TOB9" s="232"/>
      <c r="TOC9" s="232"/>
      <c r="TOD9" s="232"/>
      <c r="TOE9" s="232"/>
      <c r="TOF9" s="232"/>
      <c r="TOG9" s="232"/>
      <c r="TOH9" s="232"/>
      <c r="TOI9" s="232"/>
      <c r="TOJ9" s="232"/>
      <c r="TOK9" s="232"/>
      <c r="TOL9" s="232"/>
      <c r="TOM9" s="232"/>
      <c r="TON9" s="232"/>
      <c r="TOO9" s="232"/>
      <c r="TOP9" s="232"/>
      <c r="TOQ9" s="232"/>
      <c r="TOR9" s="232"/>
      <c r="TOS9" s="232"/>
      <c r="TOT9" s="232"/>
      <c r="TOU9" s="232"/>
      <c r="TOV9" s="232"/>
      <c r="TOW9" s="232"/>
      <c r="TOX9" s="232"/>
      <c r="TOY9" s="232"/>
      <c r="TOZ9" s="232"/>
      <c r="TPA9" s="232"/>
      <c r="TPB9" s="232"/>
      <c r="TPC9" s="232"/>
      <c r="TPD9" s="232"/>
      <c r="TPE9" s="232"/>
      <c r="TPF9" s="232"/>
      <c r="TPG9" s="232"/>
      <c r="TPH9" s="232"/>
      <c r="TPI9" s="232"/>
      <c r="TPJ9" s="232"/>
      <c r="TPK9" s="232"/>
      <c r="TPL9" s="232"/>
      <c r="TPM9" s="232"/>
      <c r="TPN9" s="232"/>
      <c r="TPO9" s="232"/>
      <c r="TPP9" s="232"/>
      <c r="TPQ9" s="232"/>
      <c r="TPR9" s="232"/>
      <c r="TPS9" s="232"/>
      <c r="TPT9" s="232"/>
      <c r="TPU9" s="232"/>
      <c r="TPV9" s="232"/>
      <c r="TPW9" s="232"/>
      <c r="TPX9" s="232"/>
      <c r="TPY9" s="232"/>
      <c r="TPZ9" s="232"/>
      <c r="TQA9" s="232"/>
      <c r="TQB9" s="232"/>
      <c r="TQC9" s="232"/>
      <c r="TQD9" s="232"/>
      <c r="TQE9" s="232"/>
      <c r="TQF9" s="232"/>
      <c r="TQG9" s="232"/>
      <c r="TQH9" s="232"/>
      <c r="TQI9" s="232"/>
      <c r="TQJ9" s="232"/>
      <c r="TQK9" s="232"/>
      <c r="TQL9" s="232"/>
      <c r="TQM9" s="232"/>
      <c r="TQN9" s="232"/>
      <c r="TQO9" s="232"/>
      <c r="TQP9" s="232"/>
      <c r="TQQ9" s="232"/>
      <c r="TQR9" s="232"/>
      <c r="TQS9" s="232"/>
      <c r="TQT9" s="232"/>
      <c r="TQU9" s="232"/>
      <c r="TQV9" s="232"/>
      <c r="TQW9" s="232"/>
      <c r="TQX9" s="232"/>
      <c r="TQY9" s="232"/>
      <c r="TQZ9" s="232"/>
      <c r="TRA9" s="232"/>
      <c r="TRB9" s="232"/>
      <c r="TRC9" s="232"/>
      <c r="TRD9" s="232"/>
      <c r="TRE9" s="232"/>
      <c r="TRF9" s="232"/>
      <c r="TRG9" s="232"/>
      <c r="TRH9" s="232"/>
      <c r="TRI9" s="232"/>
      <c r="TRJ9" s="232"/>
      <c r="TRK9" s="232"/>
      <c r="TRL9" s="232"/>
      <c r="TRM9" s="232"/>
      <c r="TRN9" s="232"/>
      <c r="TRO9" s="232"/>
      <c r="TRP9" s="232"/>
      <c r="TRQ9" s="232"/>
      <c r="TRR9" s="232"/>
      <c r="TRS9" s="232"/>
      <c r="TRT9" s="232"/>
      <c r="TRU9" s="232"/>
      <c r="TRV9" s="232"/>
      <c r="TRW9" s="232"/>
      <c r="TRX9" s="232"/>
      <c r="TRY9" s="232"/>
      <c r="TRZ9" s="232"/>
      <c r="TSA9" s="232"/>
      <c r="TSB9" s="232"/>
      <c r="TSC9" s="232"/>
      <c r="TSD9" s="232"/>
      <c r="TSE9" s="232"/>
      <c r="TSF9" s="232"/>
      <c r="TSG9" s="232"/>
      <c r="TSH9" s="232"/>
      <c r="TSI9" s="232"/>
      <c r="TSJ9" s="232"/>
      <c r="TSK9" s="232"/>
      <c r="TSL9" s="232"/>
      <c r="TSM9" s="232"/>
      <c r="TSN9" s="232"/>
      <c r="TSO9" s="232"/>
      <c r="TSP9" s="232"/>
      <c r="TSQ9" s="232"/>
      <c r="TSR9" s="232"/>
      <c r="TSS9" s="232"/>
      <c r="TST9" s="232"/>
      <c r="TSU9" s="232"/>
      <c r="TSV9" s="232"/>
      <c r="TSW9" s="232"/>
      <c r="TSX9" s="232"/>
      <c r="TSY9" s="232"/>
      <c r="TSZ9" s="232"/>
      <c r="TTA9" s="232"/>
      <c r="TTB9" s="232"/>
      <c r="TTC9" s="232"/>
      <c r="TTD9" s="232"/>
      <c r="TTE9" s="232"/>
      <c r="TTF9" s="232"/>
      <c r="TTG9" s="232"/>
      <c r="TTH9" s="232"/>
      <c r="TTI9" s="232"/>
      <c r="TTJ9" s="232"/>
      <c r="TTK9" s="232"/>
      <c r="TTL9" s="232"/>
      <c r="TTM9" s="232"/>
      <c r="TTN9" s="232"/>
      <c r="TTO9" s="232"/>
      <c r="TTP9" s="232"/>
      <c r="TTQ9" s="232"/>
      <c r="TTR9" s="232"/>
      <c r="TTS9" s="232"/>
      <c r="TTT9" s="232"/>
      <c r="TTU9" s="232"/>
      <c r="TTV9" s="232"/>
      <c r="TTW9" s="232"/>
      <c r="TTX9" s="232"/>
      <c r="TTY9" s="232"/>
      <c r="TTZ9" s="232"/>
      <c r="TUA9" s="232"/>
      <c r="TUB9" s="232"/>
      <c r="TUC9" s="232"/>
      <c r="TUD9" s="232"/>
      <c r="TUE9" s="232"/>
      <c r="TUF9" s="232"/>
      <c r="TUG9" s="232"/>
      <c r="TUH9" s="232"/>
      <c r="TUI9" s="232"/>
      <c r="TUJ9" s="232"/>
      <c r="TUK9" s="232"/>
      <c r="TUL9" s="232"/>
      <c r="TUM9" s="232"/>
      <c r="TUN9" s="232"/>
      <c r="TUO9" s="232"/>
      <c r="TUP9" s="232"/>
      <c r="TUQ9" s="232"/>
      <c r="TUR9" s="232"/>
      <c r="TUS9" s="232"/>
      <c r="TUT9" s="232"/>
      <c r="TUU9" s="232"/>
      <c r="TUV9" s="232"/>
      <c r="TUW9" s="232"/>
      <c r="TUX9" s="232"/>
      <c r="TUY9" s="232"/>
      <c r="TUZ9" s="232"/>
      <c r="TVA9" s="232"/>
      <c r="TVB9" s="232"/>
      <c r="TVC9" s="232"/>
      <c r="TVD9" s="232"/>
      <c r="TVE9" s="232"/>
      <c r="TVF9" s="232"/>
      <c r="TVG9" s="232"/>
      <c r="TVH9" s="232"/>
      <c r="TVI9" s="232"/>
      <c r="TVJ9" s="232"/>
      <c r="TVK9" s="232"/>
      <c r="TVL9" s="232"/>
      <c r="TVM9" s="232"/>
      <c r="TVN9" s="232"/>
      <c r="TVO9" s="232"/>
      <c r="TVP9" s="232"/>
      <c r="TVQ9" s="232"/>
      <c r="TVR9" s="232"/>
      <c r="TVS9" s="232"/>
      <c r="TVT9" s="232"/>
      <c r="TVU9" s="232"/>
      <c r="TVV9" s="232"/>
      <c r="TVW9" s="232"/>
      <c r="TVX9" s="232"/>
      <c r="TVY9" s="232"/>
      <c r="TVZ9" s="232"/>
      <c r="TWA9" s="232"/>
      <c r="TWB9" s="232"/>
      <c r="TWC9" s="232"/>
      <c r="TWD9" s="232"/>
      <c r="TWE9" s="232"/>
      <c r="TWF9" s="232"/>
      <c r="TWG9" s="232"/>
      <c r="TWH9" s="232"/>
      <c r="TWI9" s="232"/>
      <c r="TWJ9" s="232"/>
      <c r="TWK9" s="232"/>
      <c r="TWL9" s="232"/>
      <c r="TWM9" s="232"/>
      <c r="TWN9" s="232"/>
      <c r="TWO9" s="232"/>
      <c r="TWP9" s="232"/>
      <c r="TWQ9" s="232"/>
      <c r="TWR9" s="232"/>
      <c r="TWS9" s="232"/>
      <c r="TWT9" s="232"/>
      <c r="TWU9" s="232"/>
      <c r="TWV9" s="232"/>
      <c r="TWW9" s="232"/>
      <c r="TWX9" s="232"/>
      <c r="TWY9" s="232"/>
      <c r="TWZ9" s="232"/>
      <c r="TXA9" s="232"/>
      <c r="TXB9" s="232"/>
      <c r="TXC9" s="232"/>
      <c r="TXD9" s="232"/>
      <c r="TXE9" s="232"/>
      <c r="TXF9" s="232"/>
      <c r="TXG9" s="232"/>
      <c r="TXH9" s="232"/>
      <c r="TXI9" s="232"/>
      <c r="TXJ9" s="232"/>
      <c r="TXK9" s="232"/>
      <c r="TXL9" s="232"/>
      <c r="TXM9" s="232"/>
      <c r="TXN9" s="232"/>
      <c r="TXO9" s="232"/>
      <c r="TXP9" s="232"/>
      <c r="TXQ9" s="232"/>
      <c r="TXR9" s="232"/>
      <c r="TXS9" s="232"/>
      <c r="TXT9" s="232"/>
      <c r="TXU9" s="232"/>
      <c r="TXV9" s="232"/>
      <c r="TXW9" s="232"/>
      <c r="TXX9" s="232"/>
      <c r="TXY9" s="232"/>
      <c r="TXZ9" s="232"/>
      <c r="TYA9" s="232"/>
      <c r="TYB9" s="232"/>
      <c r="TYC9" s="232"/>
      <c r="TYD9" s="232"/>
      <c r="TYE9" s="232"/>
      <c r="TYF9" s="232"/>
      <c r="TYG9" s="232"/>
      <c r="TYH9" s="232"/>
      <c r="TYI9" s="232"/>
      <c r="TYJ9" s="232"/>
      <c r="TYK9" s="232"/>
      <c r="TYL9" s="232"/>
      <c r="TYM9" s="232"/>
      <c r="TYN9" s="232"/>
      <c r="TYO9" s="232"/>
      <c r="TYP9" s="232"/>
      <c r="TYQ9" s="232"/>
      <c r="TYR9" s="232"/>
      <c r="TYS9" s="232"/>
      <c r="TYT9" s="232"/>
      <c r="TYU9" s="232"/>
      <c r="TYV9" s="232"/>
      <c r="TYW9" s="232"/>
      <c r="TYX9" s="232"/>
      <c r="TYY9" s="232"/>
      <c r="TYZ9" s="232"/>
      <c r="TZA9" s="232"/>
      <c r="TZB9" s="232"/>
      <c r="TZC9" s="232"/>
      <c r="TZD9" s="232"/>
      <c r="TZE9" s="232"/>
      <c r="TZF9" s="232"/>
      <c r="TZG9" s="232"/>
      <c r="TZH9" s="232"/>
      <c r="TZI9" s="232"/>
      <c r="TZJ9" s="232"/>
      <c r="TZK9" s="232"/>
      <c r="TZL9" s="232"/>
      <c r="TZM9" s="232"/>
      <c r="TZN9" s="232"/>
      <c r="TZO9" s="232"/>
      <c r="TZP9" s="232"/>
      <c r="TZQ9" s="232"/>
      <c r="TZR9" s="232"/>
      <c r="TZS9" s="232"/>
      <c r="TZT9" s="232"/>
      <c r="TZU9" s="232"/>
      <c r="TZV9" s="232"/>
      <c r="TZW9" s="232"/>
      <c r="TZX9" s="232"/>
      <c r="TZY9" s="232"/>
      <c r="TZZ9" s="232"/>
      <c r="UAA9" s="232"/>
      <c r="UAB9" s="232"/>
      <c r="UAC9" s="232"/>
      <c r="UAD9" s="232"/>
      <c r="UAE9" s="232"/>
      <c r="UAF9" s="232"/>
      <c r="UAG9" s="232"/>
      <c r="UAH9" s="232"/>
      <c r="UAI9" s="232"/>
      <c r="UAJ9" s="232"/>
      <c r="UAK9" s="232"/>
      <c r="UAL9" s="232"/>
      <c r="UAM9" s="232"/>
      <c r="UAN9" s="232"/>
      <c r="UAO9" s="232"/>
      <c r="UAP9" s="232"/>
      <c r="UAQ9" s="232"/>
      <c r="UAR9" s="232"/>
      <c r="UAS9" s="232"/>
      <c r="UAT9" s="232"/>
      <c r="UAU9" s="232"/>
      <c r="UAV9" s="232"/>
      <c r="UAW9" s="232"/>
      <c r="UAX9" s="232"/>
      <c r="UAY9" s="232"/>
      <c r="UAZ9" s="232"/>
      <c r="UBA9" s="232"/>
      <c r="UBB9" s="232"/>
      <c r="UBC9" s="232"/>
      <c r="UBD9" s="232"/>
      <c r="UBE9" s="232"/>
      <c r="UBF9" s="232"/>
      <c r="UBG9" s="232"/>
      <c r="UBH9" s="232"/>
      <c r="UBI9" s="232"/>
      <c r="UBJ9" s="232"/>
      <c r="UBK9" s="232"/>
      <c r="UBL9" s="232"/>
      <c r="UBM9" s="232"/>
      <c r="UBN9" s="232"/>
      <c r="UBO9" s="232"/>
      <c r="UBP9" s="232"/>
      <c r="UBQ9" s="232"/>
      <c r="UBR9" s="232"/>
      <c r="UBS9" s="232"/>
      <c r="UBT9" s="232"/>
      <c r="UBU9" s="232"/>
      <c r="UBV9" s="232"/>
      <c r="UBW9" s="232"/>
      <c r="UBX9" s="232"/>
      <c r="UBY9" s="232"/>
      <c r="UBZ9" s="232"/>
      <c r="UCA9" s="232"/>
      <c r="UCB9" s="232"/>
      <c r="UCC9" s="232"/>
      <c r="UCD9" s="232"/>
      <c r="UCE9" s="232"/>
      <c r="UCF9" s="232"/>
      <c r="UCG9" s="232"/>
      <c r="UCH9" s="232"/>
      <c r="UCI9" s="232"/>
      <c r="UCJ9" s="232"/>
      <c r="UCK9" s="232"/>
      <c r="UCL9" s="232"/>
      <c r="UCM9" s="232"/>
      <c r="UCN9" s="232"/>
      <c r="UCO9" s="232"/>
      <c r="UCP9" s="232"/>
      <c r="UCQ9" s="232"/>
      <c r="UCR9" s="232"/>
      <c r="UCS9" s="232"/>
      <c r="UCT9" s="232"/>
      <c r="UCU9" s="232"/>
      <c r="UCV9" s="232"/>
      <c r="UCW9" s="232"/>
      <c r="UCX9" s="232"/>
      <c r="UCY9" s="232"/>
      <c r="UCZ9" s="232"/>
      <c r="UDA9" s="232"/>
      <c r="UDB9" s="232"/>
      <c r="UDC9" s="232"/>
      <c r="UDD9" s="232"/>
      <c r="UDE9" s="232"/>
      <c r="UDF9" s="232"/>
      <c r="UDG9" s="232"/>
      <c r="UDH9" s="232"/>
      <c r="UDI9" s="232"/>
      <c r="UDJ9" s="232"/>
      <c r="UDK9" s="232"/>
      <c r="UDL9" s="232"/>
      <c r="UDM9" s="232"/>
      <c r="UDN9" s="232"/>
      <c r="UDO9" s="232"/>
      <c r="UDP9" s="232"/>
      <c r="UDQ9" s="232"/>
      <c r="UDR9" s="232"/>
      <c r="UDS9" s="232"/>
      <c r="UDT9" s="232"/>
      <c r="UDU9" s="232"/>
      <c r="UDV9" s="232"/>
      <c r="UDW9" s="232"/>
      <c r="UDX9" s="232"/>
      <c r="UDY9" s="232"/>
      <c r="UDZ9" s="232"/>
      <c r="UEA9" s="232"/>
      <c r="UEB9" s="232"/>
      <c r="UEC9" s="232"/>
      <c r="UED9" s="232"/>
      <c r="UEE9" s="232"/>
      <c r="UEF9" s="232"/>
      <c r="UEG9" s="232"/>
      <c r="UEH9" s="232"/>
      <c r="UEI9" s="232"/>
      <c r="UEJ9" s="232"/>
      <c r="UEK9" s="232"/>
      <c r="UEL9" s="232"/>
      <c r="UEM9" s="232"/>
      <c r="UEN9" s="232"/>
      <c r="UEO9" s="232"/>
      <c r="UEP9" s="232"/>
      <c r="UEQ9" s="232"/>
      <c r="UER9" s="232"/>
      <c r="UES9" s="232"/>
      <c r="UET9" s="232"/>
      <c r="UEU9" s="232"/>
      <c r="UEV9" s="232"/>
      <c r="UEW9" s="232"/>
      <c r="UEX9" s="232"/>
      <c r="UEY9" s="232"/>
      <c r="UEZ9" s="232"/>
      <c r="UFA9" s="232"/>
      <c r="UFB9" s="232"/>
      <c r="UFC9" s="232"/>
      <c r="UFD9" s="232"/>
      <c r="UFE9" s="232"/>
      <c r="UFF9" s="232"/>
      <c r="UFG9" s="232"/>
      <c r="UFH9" s="232"/>
      <c r="UFI9" s="232"/>
      <c r="UFJ9" s="232"/>
      <c r="UFK9" s="232"/>
      <c r="UFL9" s="232"/>
      <c r="UFM9" s="232"/>
      <c r="UFN9" s="232"/>
      <c r="UFO9" s="232"/>
      <c r="UFP9" s="232"/>
      <c r="UFQ9" s="232"/>
      <c r="UFR9" s="232"/>
      <c r="UFS9" s="232"/>
      <c r="UFT9" s="232"/>
      <c r="UFU9" s="232"/>
      <c r="UFV9" s="232"/>
      <c r="UFW9" s="232"/>
      <c r="UFX9" s="232"/>
      <c r="UFY9" s="232"/>
      <c r="UFZ9" s="232"/>
      <c r="UGA9" s="232"/>
      <c r="UGB9" s="232"/>
      <c r="UGC9" s="232"/>
      <c r="UGD9" s="232"/>
      <c r="UGE9" s="232"/>
      <c r="UGF9" s="232"/>
      <c r="UGG9" s="232"/>
      <c r="UGH9" s="232"/>
      <c r="UGI9" s="232"/>
      <c r="UGJ9" s="232"/>
      <c r="UGK9" s="232"/>
      <c r="UGL9" s="232"/>
      <c r="UGM9" s="232"/>
      <c r="UGN9" s="232"/>
      <c r="UGO9" s="232"/>
      <c r="UGP9" s="232"/>
      <c r="UGQ9" s="232"/>
      <c r="UGR9" s="232"/>
      <c r="UGS9" s="232"/>
      <c r="UGT9" s="232"/>
      <c r="UGU9" s="232"/>
      <c r="UGV9" s="232"/>
      <c r="UGW9" s="232"/>
      <c r="UGX9" s="232"/>
      <c r="UGY9" s="232"/>
      <c r="UGZ9" s="232"/>
      <c r="UHA9" s="232"/>
      <c r="UHB9" s="232"/>
      <c r="UHC9" s="232"/>
      <c r="UHD9" s="232"/>
      <c r="UHE9" s="232"/>
      <c r="UHF9" s="232"/>
      <c r="UHG9" s="232"/>
      <c r="UHH9" s="232"/>
      <c r="UHI9" s="232"/>
      <c r="UHJ9" s="232"/>
      <c r="UHK9" s="232"/>
      <c r="UHL9" s="232"/>
      <c r="UHM9" s="232"/>
      <c r="UHN9" s="232"/>
      <c r="UHO9" s="232"/>
      <c r="UHP9" s="232"/>
      <c r="UHQ9" s="232"/>
      <c r="UHR9" s="232"/>
      <c r="UHS9" s="232"/>
      <c r="UHT9" s="232"/>
      <c r="UHU9" s="232"/>
      <c r="UHV9" s="232"/>
      <c r="UHW9" s="232"/>
      <c r="UHX9" s="232"/>
      <c r="UHY9" s="232"/>
      <c r="UHZ9" s="232"/>
      <c r="UIA9" s="232"/>
      <c r="UIB9" s="232"/>
      <c r="UIC9" s="232"/>
      <c r="UID9" s="232"/>
      <c r="UIE9" s="232"/>
      <c r="UIF9" s="232"/>
      <c r="UIG9" s="232"/>
      <c r="UIH9" s="232"/>
      <c r="UII9" s="232"/>
      <c r="UIJ9" s="232"/>
      <c r="UIK9" s="232"/>
      <c r="UIL9" s="232"/>
      <c r="UIM9" s="232"/>
      <c r="UIN9" s="232"/>
      <c r="UIO9" s="232"/>
      <c r="UIP9" s="232"/>
      <c r="UIQ9" s="232"/>
      <c r="UIR9" s="232"/>
      <c r="UIS9" s="232"/>
      <c r="UIT9" s="232"/>
      <c r="UIU9" s="232"/>
      <c r="UIV9" s="232"/>
      <c r="UIW9" s="232"/>
      <c r="UIX9" s="232"/>
      <c r="UIY9" s="232"/>
      <c r="UIZ9" s="232"/>
      <c r="UJA9" s="232"/>
      <c r="UJB9" s="232"/>
      <c r="UJC9" s="232"/>
      <c r="UJD9" s="232"/>
      <c r="UJE9" s="232"/>
      <c r="UJF9" s="232"/>
      <c r="UJG9" s="232"/>
      <c r="UJH9" s="232"/>
      <c r="UJI9" s="232"/>
      <c r="UJJ9" s="232"/>
      <c r="UJK9" s="232"/>
      <c r="UJL9" s="232"/>
      <c r="UJM9" s="232"/>
      <c r="UJN9" s="232"/>
      <c r="UJO9" s="232"/>
      <c r="UJP9" s="232"/>
      <c r="UJQ9" s="232"/>
      <c r="UJR9" s="232"/>
      <c r="UJS9" s="232"/>
      <c r="UJT9" s="232"/>
      <c r="UJU9" s="232"/>
      <c r="UJV9" s="232"/>
      <c r="UJW9" s="232"/>
      <c r="UJX9" s="232"/>
      <c r="UJY9" s="232"/>
      <c r="UJZ9" s="232"/>
      <c r="UKA9" s="232"/>
      <c r="UKB9" s="232"/>
      <c r="UKC9" s="232"/>
      <c r="UKD9" s="232"/>
      <c r="UKE9" s="232"/>
      <c r="UKF9" s="232"/>
      <c r="UKG9" s="232"/>
      <c r="UKH9" s="232"/>
      <c r="UKI9" s="232"/>
      <c r="UKJ9" s="232"/>
      <c r="UKK9" s="232"/>
      <c r="UKL9" s="232"/>
      <c r="UKM9" s="232"/>
      <c r="UKN9" s="232"/>
      <c r="UKO9" s="232"/>
      <c r="UKP9" s="232"/>
      <c r="UKQ9" s="232"/>
      <c r="UKR9" s="232"/>
      <c r="UKS9" s="232"/>
      <c r="UKT9" s="232"/>
      <c r="UKU9" s="232"/>
      <c r="UKV9" s="232"/>
      <c r="UKW9" s="232"/>
      <c r="UKX9" s="232"/>
      <c r="UKY9" s="232"/>
      <c r="UKZ9" s="232"/>
      <c r="ULA9" s="232"/>
      <c r="ULB9" s="232"/>
      <c r="ULC9" s="232"/>
      <c r="ULD9" s="232"/>
      <c r="ULE9" s="232"/>
      <c r="ULF9" s="232"/>
      <c r="ULG9" s="232"/>
      <c r="ULH9" s="232"/>
      <c r="ULI9" s="232"/>
      <c r="ULJ9" s="232"/>
      <c r="ULK9" s="232"/>
      <c r="ULL9" s="232"/>
      <c r="ULM9" s="232"/>
      <c r="ULN9" s="232"/>
      <c r="ULO9" s="232"/>
      <c r="ULP9" s="232"/>
      <c r="ULQ9" s="232"/>
      <c r="ULR9" s="232"/>
      <c r="ULS9" s="232"/>
      <c r="ULT9" s="232"/>
      <c r="ULU9" s="232"/>
      <c r="ULV9" s="232"/>
      <c r="ULW9" s="232"/>
      <c r="ULX9" s="232"/>
      <c r="ULY9" s="232"/>
      <c r="ULZ9" s="232"/>
      <c r="UMA9" s="232"/>
      <c r="UMB9" s="232"/>
      <c r="UMC9" s="232"/>
      <c r="UMD9" s="232"/>
      <c r="UME9" s="232"/>
      <c r="UMF9" s="232"/>
      <c r="UMG9" s="232"/>
      <c r="UMH9" s="232"/>
      <c r="UMI9" s="232"/>
      <c r="UMJ9" s="232"/>
      <c r="UMK9" s="232"/>
      <c r="UML9" s="232"/>
      <c r="UMM9" s="232"/>
      <c r="UMN9" s="232"/>
      <c r="UMO9" s="232"/>
      <c r="UMP9" s="232"/>
      <c r="UMQ9" s="232"/>
      <c r="UMR9" s="232"/>
      <c r="UMS9" s="232"/>
      <c r="UMT9" s="232"/>
      <c r="UMU9" s="232"/>
      <c r="UMV9" s="232"/>
      <c r="UMW9" s="232"/>
      <c r="UMX9" s="232"/>
      <c r="UMY9" s="232"/>
      <c r="UMZ9" s="232"/>
      <c r="UNA9" s="232"/>
      <c r="UNB9" s="232"/>
      <c r="UNC9" s="232"/>
      <c r="UND9" s="232"/>
      <c r="UNE9" s="232"/>
      <c r="UNF9" s="232"/>
      <c r="UNG9" s="232"/>
      <c r="UNH9" s="232"/>
      <c r="UNI9" s="232"/>
      <c r="UNJ9" s="232"/>
      <c r="UNK9" s="232"/>
      <c r="UNL9" s="232"/>
      <c r="UNM9" s="232"/>
      <c r="UNN9" s="232"/>
      <c r="UNO9" s="232"/>
      <c r="UNP9" s="232"/>
      <c r="UNQ9" s="232"/>
      <c r="UNR9" s="232"/>
      <c r="UNS9" s="232"/>
      <c r="UNT9" s="232"/>
      <c r="UNU9" s="232"/>
      <c r="UNV9" s="232"/>
      <c r="UNW9" s="232"/>
      <c r="UNX9" s="232"/>
      <c r="UNY9" s="232"/>
      <c r="UNZ9" s="232"/>
      <c r="UOA9" s="232"/>
      <c r="UOB9" s="232"/>
      <c r="UOC9" s="232"/>
      <c r="UOD9" s="232"/>
      <c r="UOE9" s="232"/>
      <c r="UOF9" s="232"/>
      <c r="UOG9" s="232"/>
      <c r="UOH9" s="232"/>
      <c r="UOI9" s="232"/>
      <c r="UOJ9" s="232"/>
      <c r="UOK9" s="232"/>
      <c r="UOL9" s="232"/>
      <c r="UOM9" s="232"/>
      <c r="UON9" s="232"/>
      <c r="UOO9" s="232"/>
      <c r="UOP9" s="232"/>
      <c r="UOQ9" s="232"/>
      <c r="UOR9" s="232"/>
      <c r="UOS9" s="232"/>
      <c r="UOT9" s="232"/>
      <c r="UOU9" s="232"/>
      <c r="UOV9" s="232"/>
      <c r="UOW9" s="232"/>
      <c r="UOX9" s="232"/>
      <c r="UOY9" s="232"/>
      <c r="UOZ9" s="232"/>
      <c r="UPA9" s="232"/>
      <c r="UPB9" s="232"/>
      <c r="UPC9" s="232"/>
      <c r="UPD9" s="232"/>
      <c r="UPE9" s="232"/>
      <c r="UPF9" s="232"/>
      <c r="UPG9" s="232"/>
      <c r="UPH9" s="232"/>
      <c r="UPI9" s="232"/>
      <c r="UPJ9" s="232"/>
      <c r="UPK9" s="232"/>
      <c r="UPL9" s="232"/>
      <c r="UPM9" s="232"/>
      <c r="UPN9" s="232"/>
      <c r="UPO9" s="232"/>
      <c r="UPP9" s="232"/>
      <c r="UPQ9" s="232"/>
      <c r="UPR9" s="232"/>
      <c r="UPS9" s="232"/>
      <c r="UPT9" s="232"/>
      <c r="UPU9" s="232"/>
      <c r="UPV9" s="232"/>
      <c r="UPW9" s="232"/>
      <c r="UPX9" s="232"/>
      <c r="UPY9" s="232"/>
      <c r="UPZ9" s="232"/>
      <c r="UQA9" s="232"/>
      <c r="UQB9" s="232"/>
      <c r="UQC9" s="232"/>
      <c r="UQD9" s="232"/>
      <c r="UQE9" s="232"/>
      <c r="UQF9" s="232"/>
      <c r="UQG9" s="232"/>
      <c r="UQH9" s="232"/>
      <c r="UQI9" s="232"/>
      <c r="UQJ9" s="232"/>
      <c r="UQK9" s="232"/>
      <c r="UQL9" s="232"/>
      <c r="UQM9" s="232"/>
      <c r="UQN9" s="232"/>
      <c r="UQO9" s="232"/>
      <c r="UQP9" s="232"/>
      <c r="UQQ9" s="232"/>
      <c r="UQR9" s="232"/>
      <c r="UQS9" s="232"/>
      <c r="UQT9" s="232"/>
      <c r="UQU9" s="232"/>
      <c r="UQV9" s="232"/>
      <c r="UQW9" s="232"/>
      <c r="UQX9" s="232"/>
      <c r="UQY9" s="232"/>
      <c r="UQZ9" s="232"/>
      <c r="URA9" s="232"/>
      <c r="URB9" s="232"/>
      <c r="URC9" s="232"/>
      <c r="URD9" s="232"/>
      <c r="URE9" s="232"/>
      <c r="URF9" s="232"/>
      <c r="URG9" s="232"/>
      <c r="URH9" s="232"/>
      <c r="URI9" s="232"/>
      <c r="URJ9" s="232"/>
      <c r="URK9" s="232"/>
      <c r="URL9" s="232"/>
      <c r="URM9" s="232"/>
      <c r="URN9" s="232"/>
      <c r="URO9" s="232"/>
      <c r="URP9" s="232"/>
      <c r="URQ9" s="232"/>
      <c r="URR9" s="232"/>
      <c r="URS9" s="232"/>
      <c r="URT9" s="232"/>
      <c r="URU9" s="232"/>
      <c r="URV9" s="232"/>
      <c r="URW9" s="232"/>
      <c r="URX9" s="232"/>
      <c r="URY9" s="232"/>
      <c r="URZ9" s="232"/>
      <c r="USA9" s="232"/>
      <c r="USB9" s="232"/>
      <c r="USC9" s="232"/>
      <c r="USD9" s="232"/>
      <c r="USE9" s="232"/>
      <c r="USF9" s="232"/>
      <c r="USG9" s="232"/>
      <c r="USH9" s="232"/>
      <c r="USI9" s="232"/>
      <c r="USJ9" s="232"/>
      <c r="USK9" s="232"/>
      <c r="USL9" s="232"/>
      <c r="USM9" s="232"/>
      <c r="USN9" s="232"/>
      <c r="USO9" s="232"/>
      <c r="USP9" s="232"/>
      <c r="USQ9" s="232"/>
      <c r="USR9" s="232"/>
      <c r="USS9" s="232"/>
      <c r="UST9" s="232"/>
      <c r="USU9" s="232"/>
      <c r="USV9" s="232"/>
      <c r="USW9" s="232"/>
      <c r="USX9" s="232"/>
      <c r="USY9" s="232"/>
      <c r="USZ9" s="232"/>
      <c r="UTA9" s="232"/>
      <c r="UTB9" s="232"/>
      <c r="UTC9" s="232"/>
      <c r="UTD9" s="232"/>
      <c r="UTE9" s="232"/>
      <c r="UTF9" s="232"/>
      <c r="UTG9" s="232"/>
      <c r="UTH9" s="232"/>
      <c r="UTI9" s="232"/>
      <c r="UTJ9" s="232"/>
      <c r="UTK9" s="232"/>
      <c r="UTL9" s="232"/>
      <c r="UTM9" s="232"/>
      <c r="UTN9" s="232"/>
      <c r="UTO9" s="232"/>
      <c r="UTP9" s="232"/>
      <c r="UTQ9" s="232"/>
      <c r="UTR9" s="232"/>
      <c r="UTS9" s="232"/>
      <c r="UTT9" s="232"/>
      <c r="UTU9" s="232"/>
      <c r="UTV9" s="232"/>
      <c r="UTW9" s="232"/>
      <c r="UTX9" s="232"/>
      <c r="UTY9" s="232"/>
      <c r="UTZ9" s="232"/>
      <c r="UUA9" s="232"/>
      <c r="UUB9" s="232"/>
      <c r="UUC9" s="232"/>
      <c r="UUD9" s="232"/>
      <c r="UUE9" s="232"/>
      <c r="UUF9" s="232"/>
      <c r="UUG9" s="232"/>
      <c r="UUH9" s="232"/>
      <c r="UUI9" s="232"/>
      <c r="UUJ9" s="232"/>
      <c r="UUK9" s="232"/>
      <c r="UUL9" s="232"/>
      <c r="UUM9" s="232"/>
      <c r="UUN9" s="232"/>
      <c r="UUO9" s="232"/>
      <c r="UUP9" s="232"/>
      <c r="UUQ9" s="232"/>
      <c r="UUR9" s="232"/>
      <c r="UUS9" s="232"/>
      <c r="UUT9" s="232"/>
      <c r="UUU9" s="232"/>
      <c r="UUV9" s="232"/>
      <c r="UUW9" s="232"/>
      <c r="UUX9" s="232"/>
      <c r="UUY9" s="232"/>
      <c r="UUZ9" s="232"/>
      <c r="UVA9" s="232"/>
      <c r="UVB9" s="232"/>
      <c r="UVC9" s="232"/>
      <c r="UVD9" s="232"/>
      <c r="UVE9" s="232"/>
      <c r="UVF9" s="232"/>
      <c r="UVG9" s="232"/>
      <c r="UVH9" s="232"/>
      <c r="UVI9" s="232"/>
      <c r="UVJ9" s="232"/>
      <c r="UVK9" s="232"/>
      <c r="UVL9" s="232"/>
      <c r="UVM9" s="232"/>
      <c r="UVN9" s="232"/>
      <c r="UVO9" s="232"/>
      <c r="UVP9" s="232"/>
      <c r="UVQ9" s="232"/>
      <c r="UVR9" s="232"/>
      <c r="UVS9" s="232"/>
      <c r="UVT9" s="232"/>
      <c r="UVU9" s="232"/>
      <c r="UVV9" s="232"/>
      <c r="UVW9" s="232"/>
      <c r="UVX9" s="232"/>
      <c r="UVY9" s="232"/>
      <c r="UVZ9" s="232"/>
      <c r="UWA9" s="232"/>
      <c r="UWB9" s="232"/>
      <c r="UWC9" s="232"/>
      <c r="UWD9" s="232"/>
      <c r="UWE9" s="232"/>
      <c r="UWF9" s="232"/>
      <c r="UWG9" s="232"/>
      <c r="UWH9" s="232"/>
      <c r="UWI9" s="232"/>
      <c r="UWJ9" s="232"/>
      <c r="UWK9" s="232"/>
      <c r="UWL9" s="232"/>
      <c r="UWM9" s="232"/>
      <c r="UWN9" s="232"/>
      <c r="UWO9" s="232"/>
      <c r="UWP9" s="232"/>
      <c r="UWQ9" s="232"/>
      <c r="UWR9" s="232"/>
      <c r="UWS9" s="232"/>
      <c r="UWT9" s="232"/>
      <c r="UWU9" s="232"/>
      <c r="UWV9" s="232"/>
      <c r="UWW9" s="232"/>
      <c r="UWX9" s="232"/>
      <c r="UWY9" s="232"/>
      <c r="UWZ9" s="232"/>
      <c r="UXA9" s="232"/>
      <c r="UXB9" s="232"/>
      <c r="UXC9" s="232"/>
      <c r="UXD9" s="232"/>
      <c r="UXE9" s="232"/>
      <c r="UXF9" s="232"/>
      <c r="UXG9" s="232"/>
      <c r="UXH9" s="232"/>
      <c r="UXI9" s="232"/>
      <c r="UXJ9" s="232"/>
      <c r="UXK9" s="232"/>
      <c r="UXL9" s="232"/>
      <c r="UXM9" s="232"/>
      <c r="UXN9" s="232"/>
      <c r="UXO9" s="232"/>
      <c r="UXP9" s="232"/>
      <c r="UXQ9" s="232"/>
      <c r="UXR9" s="232"/>
      <c r="UXS9" s="232"/>
      <c r="UXT9" s="232"/>
      <c r="UXU9" s="232"/>
      <c r="UXV9" s="232"/>
      <c r="UXW9" s="232"/>
      <c r="UXX9" s="232"/>
      <c r="UXY9" s="232"/>
      <c r="UXZ9" s="232"/>
      <c r="UYA9" s="232"/>
      <c r="UYB9" s="232"/>
      <c r="UYC9" s="232"/>
      <c r="UYD9" s="232"/>
      <c r="UYE9" s="232"/>
      <c r="UYF9" s="232"/>
      <c r="UYG9" s="232"/>
      <c r="UYH9" s="232"/>
      <c r="UYI9" s="232"/>
      <c r="UYJ9" s="232"/>
      <c r="UYK9" s="232"/>
      <c r="UYL9" s="232"/>
      <c r="UYM9" s="232"/>
      <c r="UYN9" s="232"/>
      <c r="UYO9" s="232"/>
      <c r="UYP9" s="232"/>
      <c r="UYQ9" s="232"/>
      <c r="UYR9" s="232"/>
      <c r="UYS9" s="232"/>
      <c r="UYT9" s="232"/>
      <c r="UYU9" s="232"/>
      <c r="UYV9" s="232"/>
      <c r="UYW9" s="232"/>
      <c r="UYX9" s="232"/>
      <c r="UYY9" s="232"/>
      <c r="UYZ9" s="232"/>
      <c r="UZA9" s="232"/>
      <c r="UZB9" s="232"/>
      <c r="UZC9" s="232"/>
      <c r="UZD9" s="232"/>
      <c r="UZE9" s="232"/>
      <c r="UZF9" s="232"/>
      <c r="UZG9" s="232"/>
      <c r="UZH9" s="232"/>
      <c r="UZI9" s="232"/>
      <c r="UZJ9" s="232"/>
      <c r="UZK9" s="232"/>
      <c r="UZL9" s="232"/>
      <c r="UZM9" s="232"/>
      <c r="UZN9" s="232"/>
      <c r="UZO9" s="232"/>
      <c r="UZP9" s="232"/>
      <c r="UZQ9" s="232"/>
      <c r="UZR9" s="232"/>
      <c r="UZS9" s="232"/>
      <c r="UZT9" s="232"/>
      <c r="UZU9" s="232"/>
      <c r="UZV9" s="232"/>
      <c r="UZW9" s="232"/>
      <c r="UZX9" s="232"/>
      <c r="UZY9" s="232"/>
      <c r="UZZ9" s="232"/>
      <c r="VAA9" s="232"/>
      <c r="VAB9" s="232"/>
      <c r="VAC9" s="232"/>
      <c r="VAD9" s="232"/>
      <c r="VAE9" s="232"/>
      <c r="VAF9" s="232"/>
      <c r="VAG9" s="232"/>
      <c r="VAH9" s="232"/>
      <c r="VAI9" s="232"/>
      <c r="VAJ9" s="232"/>
      <c r="VAK9" s="232"/>
      <c r="VAL9" s="232"/>
      <c r="VAM9" s="232"/>
      <c r="VAN9" s="232"/>
      <c r="VAO9" s="232"/>
      <c r="VAP9" s="232"/>
      <c r="VAQ9" s="232"/>
      <c r="VAR9" s="232"/>
      <c r="VAS9" s="232"/>
      <c r="VAT9" s="232"/>
      <c r="VAU9" s="232"/>
      <c r="VAV9" s="232"/>
      <c r="VAW9" s="232"/>
      <c r="VAX9" s="232"/>
      <c r="VAY9" s="232"/>
      <c r="VAZ9" s="232"/>
      <c r="VBA9" s="232"/>
      <c r="VBB9" s="232"/>
      <c r="VBC9" s="232"/>
      <c r="VBD9" s="232"/>
      <c r="VBE9" s="232"/>
      <c r="VBF9" s="232"/>
      <c r="VBG9" s="232"/>
      <c r="VBH9" s="232"/>
      <c r="VBI9" s="232"/>
      <c r="VBJ9" s="232"/>
      <c r="VBK9" s="232"/>
      <c r="VBL9" s="232"/>
      <c r="VBM9" s="232"/>
      <c r="VBN9" s="232"/>
      <c r="VBO9" s="232"/>
      <c r="VBP9" s="232"/>
      <c r="VBQ9" s="232"/>
      <c r="VBR9" s="232"/>
      <c r="VBS9" s="232"/>
      <c r="VBT9" s="232"/>
      <c r="VBU9" s="232"/>
      <c r="VBV9" s="232"/>
      <c r="VBW9" s="232"/>
      <c r="VBX9" s="232"/>
      <c r="VBY9" s="232"/>
      <c r="VBZ9" s="232"/>
      <c r="VCA9" s="232"/>
      <c r="VCB9" s="232"/>
      <c r="VCC9" s="232"/>
      <c r="VCD9" s="232"/>
      <c r="VCE9" s="232"/>
      <c r="VCF9" s="232"/>
      <c r="VCG9" s="232"/>
      <c r="VCH9" s="232"/>
      <c r="VCI9" s="232"/>
      <c r="VCJ9" s="232"/>
      <c r="VCK9" s="232"/>
      <c r="VCL9" s="232"/>
      <c r="VCM9" s="232"/>
      <c r="VCN9" s="232"/>
      <c r="VCO9" s="232"/>
      <c r="VCP9" s="232"/>
      <c r="VCQ9" s="232"/>
      <c r="VCR9" s="232"/>
      <c r="VCS9" s="232"/>
      <c r="VCT9" s="232"/>
      <c r="VCU9" s="232"/>
      <c r="VCV9" s="232"/>
      <c r="VCW9" s="232"/>
      <c r="VCX9" s="232"/>
      <c r="VCY9" s="232"/>
      <c r="VCZ9" s="232"/>
      <c r="VDA9" s="232"/>
      <c r="VDB9" s="232"/>
      <c r="VDC9" s="232"/>
      <c r="VDD9" s="232"/>
      <c r="VDE9" s="232"/>
      <c r="VDF9" s="232"/>
      <c r="VDG9" s="232"/>
      <c r="VDH9" s="232"/>
      <c r="VDI9" s="232"/>
      <c r="VDJ9" s="232"/>
      <c r="VDK9" s="232"/>
      <c r="VDL9" s="232"/>
      <c r="VDM9" s="232"/>
      <c r="VDN9" s="232"/>
      <c r="VDO9" s="232"/>
      <c r="VDP9" s="232"/>
      <c r="VDQ9" s="232"/>
      <c r="VDR9" s="232"/>
      <c r="VDS9" s="232"/>
      <c r="VDT9" s="232"/>
      <c r="VDU9" s="232"/>
      <c r="VDV9" s="232"/>
      <c r="VDW9" s="232"/>
      <c r="VDX9" s="232"/>
      <c r="VDY9" s="232"/>
      <c r="VDZ9" s="232"/>
      <c r="VEA9" s="232"/>
      <c r="VEB9" s="232"/>
      <c r="VEC9" s="232"/>
      <c r="VED9" s="232"/>
      <c r="VEE9" s="232"/>
      <c r="VEF9" s="232"/>
      <c r="VEG9" s="232"/>
      <c r="VEH9" s="232"/>
      <c r="VEI9" s="232"/>
      <c r="VEJ9" s="232"/>
      <c r="VEK9" s="232"/>
      <c r="VEL9" s="232"/>
      <c r="VEM9" s="232"/>
      <c r="VEN9" s="232"/>
      <c r="VEO9" s="232"/>
      <c r="VEP9" s="232"/>
      <c r="VEQ9" s="232"/>
      <c r="VER9" s="232"/>
      <c r="VES9" s="232"/>
      <c r="VET9" s="232"/>
      <c r="VEU9" s="232"/>
      <c r="VEV9" s="232"/>
      <c r="VEW9" s="232"/>
      <c r="VEX9" s="232"/>
      <c r="VEY9" s="232"/>
      <c r="VEZ9" s="232"/>
      <c r="VFA9" s="232"/>
      <c r="VFB9" s="232"/>
      <c r="VFC9" s="232"/>
      <c r="VFD9" s="232"/>
      <c r="VFE9" s="232"/>
      <c r="VFF9" s="232"/>
      <c r="VFG9" s="232"/>
      <c r="VFH9" s="232"/>
      <c r="VFI9" s="232"/>
      <c r="VFJ9" s="232"/>
      <c r="VFK9" s="232"/>
      <c r="VFL9" s="232"/>
      <c r="VFM9" s="232"/>
      <c r="VFN9" s="232"/>
      <c r="VFO9" s="232"/>
      <c r="VFP9" s="232"/>
      <c r="VFQ9" s="232"/>
      <c r="VFR9" s="232"/>
      <c r="VFS9" s="232"/>
      <c r="VFT9" s="232"/>
      <c r="VFU9" s="232"/>
      <c r="VFV9" s="232"/>
      <c r="VFW9" s="232"/>
      <c r="VFX9" s="232"/>
      <c r="VFY9" s="232"/>
      <c r="VFZ9" s="232"/>
      <c r="VGA9" s="232"/>
      <c r="VGB9" s="232"/>
      <c r="VGC9" s="232"/>
      <c r="VGD9" s="232"/>
      <c r="VGE9" s="232"/>
      <c r="VGF9" s="232"/>
      <c r="VGG9" s="232"/>
      <c r="VGH9" s="232"/>
      <c r="VGI9" s="232"/>
      <c r="VGJ9" s="232"/>
      <c r="VGK9" s="232"/>
      <c r="VGL9" s="232"/>
      <c r="VGM9" s="232"/>
      <c r="VGN9" s="232"/>
      <c r="VGO9" s="232"/>
      <c r="VGP9" s="232"/>
      <c r="VGQ9" s="232"/>
      <c r="VGR9" s="232"/>
      <c r="VGS9" s="232"/>
      <c r="VGT9" s="232"/>
      <c r="VGU9" s="232"/>
      <c r="VGV9" s="232"/>
      <c r="VGW9" s="232"/>
      <c r="VGX9" s="232"/>
      <c r="VGY9" s="232"/>
      <c r="VGZ9" s="232"/>
      <c r="VHA9" s="232"/>
      <c r="VHB9" s="232"/>
      <c r="VHC9" s="232"/>
      <c r="VHD9" s="232"/>
      <c r="VHE9" s="232"/>
      <c r="VHF9" s="232"/>
      <c r="VHG9" s="232"/>
      <c r="VHH9" s="232"/>
      <c r="VHI9" s="232"/>
      <c r="VHJ9" s="232"/>
      <c r="VHK9" s="232"/>
      <c r="VHL9" s="232"/>
      <c r="VHM9" s="232"/>
      <c r="VHN9" s="232"/>
      <c r="VHO9" s="232"/>
      <c r="VHP9" s="232"/>
      <c r="VHQ9" s="232"/>
      <c r="VHR9" s="232"/>
      <c r="VHS9" s="232"/>
      <c r="VHT9" s="232"/>
      <c r="VHU9" s="232"/>
      <c r="VHV9" s="232"/>
      <c r="VHW9" s="232"/>
      <c r="VHX9" s="232"/>
      <c r="VHY9" s="232"/>
      <c r="VHZ9" s="232"/>
      <c r="VIA9" s="232"/>
      <c r="VIB9" s="232"/>
      <c r="VIC9" s="232"/>
      <c r="VID9" s="232"/>
      <c r="VIE9" s="232"/>
      <c r="VIF9" s="232"/>
      <c r="VIG9" s="232"/>
      <c r="VIH9" s="232"/>
      <c r="VII9" s="232"/>
      <c r="VIJ9" s="232"/>
      <c r="VIK9" s="232"/>
      <c r="VIL9" s="232"/>
      <c r="VIM9" s="232"/>
      <c r="VIN9" s="232"/>
      <c r="VIO9" s="232"/>
      <c r="VIP9" s="232"/>
      <c r="VIQ9" s="232"/>
      <c r="VIR9" s="232"/>
      <c r="VIS9" s="232"/>
      <c r="VIT9" s="232"/>
      <c r="VIU9" s="232"/>
      <c r="VIV9" s="232"/>
      <c r="VIW9" s="232"/>
      <c r="VIX9" s="232"/>
      <c r="VIY9" s="232"/>
      <c r="VIZ9" s="232"/>
      <c r="VJA9" s="232"/>
      <c r="VJB9" s="232"/>
      <c r="VJC9" s="232"/>
      <c r="VJD9" s="232"/>
      <c r="VJE9" s="232"/>
      <c r="VJF9" s="232"/>
      <c r="VJG9" s="232"/>
      <c r="VJH9" s="232"/>
      <c r="VJI9" s="232"/>
      <c r="VJJ9" s="232"/>
      <c r="VJK9" s="232"/>
      <c r="VJL9" s="232"/>
      <c r="VJM9" s="232"/>
      <c r="VJN9" s="232"/>
      <c r="VJO9" s="232"/>
      <c r="VJP9" s="232"/>
      <c r="VJQ9" s="232"/>
      <c r="VJR9" s="232"/>
      <c r="VJS9" s="232"/>
      <c r="VJT9" s="232"/>
      <c r="VJU9" s="232"/>
      <c r="VJV9" s="232"/>
      <c r="VJW9" s="232"/>
      <c r="VJX9" s="232"/>
      <c r="VJY9" s="232"/>
      <c r="VJZ9" s="232"/>
      <c r="VKA9" s="232"/>
      <c r="VKB9" s="232"/>
      <c r="VKC9" s="232"/>
      <c r="VKD9" s="232"/>
      <c r="VKE9" s="232"/>
      <c r="VKF9" s="232"/>
      <c r="VKG9" s="232"/>
      <c r="VKH9" s="232"/>
      <c r="VKI9" s="232"/>
      <c r="VKJ9" s="232"/>
      <c r="VKK9" s="232"/>
      <c r="VKL9" s="232"/>
      <c r="VKM9" s="232"/>
      <c r="VKN9" s="232"/>
      <c r="VKO9" s="232"/>
      <c r="VKP9" s="232"/>
      <c r="VKQ9" s="232"/>
      <c r="VKR9" s="232"/>
      <c r="VKS9" s="232"/>
      <c r="VKT9" s="232"/>
      <c r="VKU9" s="232"/>
      <c r="VKV9" s="232"/>
      <c r="VKW9" s="232"/>
      <c r="VKX9" s="232"/>
      <c r="VKY9" s="232"/>
      <c r="VKZ9" s="232"/>
      <c r="VLA9" s="232"/>
      <c r="VLB9" s="232"/>
      <c r="VLC9" s="232"/>
      <c r="VLD9" s="232"/>
      <c r="VLE9" s="232"/>
      <c r="VLF9" s="232"/>
      <c r="VLG9" s="232"/>
      <c r="VLH9" s="232"/>
      <c r="VLI9" s="232"/>
      <c r="VLJ9" s="232"/>
      <c r="VLK9" s="232"/>
      <c r="VLL9" s="232"/>
      <c r="VLM9" s="232"/>
      <c r="VLN9" s="232"/>
      <c r="VLO9" s="232"/>
      <c r="VLP9" s="232"/>
      <c r="VLQ9" s="232"/>
      <c r="VLR9" s="232"/>
      <c r="VLS9" s="232"/>
      <c r="VLT9" s="232"/>
      <c r="VLU9" s="232"/>
      <c r="VLV9" s="232"/>
      <c r="VLW9" s="232"/>
      <c r="VLX9" s="232"/>
      <c r="VLY9" s="232"/>
      <c r="VLZ9" s="232"/>
      <c r="VMA9" s="232"/>
      <c r="VMB9" s="232"/>
      <c r="VMC9" s="232"/>
      <c r="VMD9" s="232"/>
      <c r="VME9" s="232"/>
      <c r="VMF9" s="232"/>
      <c r="VMG9" s="232"/>
      <c r="VMH9" s="232"/>
      <c r="VMI9" s="232"/>
      <c r="VMJ9" s="232"/>
      <c r="VMK9" s="232"/>
      <c r="VML9" s="232"/>
      <c r="VMM9" s="232"/>
      <c r="VMN9" s="232"/>
      <c r="VMO9" s="232"/>
      <c r="VMP9" s="232"/>
      <c r="VMQ9" s="232"/>
      <c r="VMR9" s="232"/>
      <c r="VMS9" s="232"/>
      <c r="VMT9" s="232"/>
      <c r="VMU9" s="232"/>
      <c r="VMV9" s="232"/>
      <c r="VMW9" s="232"/>
      <c r="VMX9" s="232"/>
      <c r="VMY9" s="232"/>
      <c r="VMZ9" s="232"/>
      <c r="VNA9" s="232"/>
      <c r="VNB9" s="232"/>
      <c r="VNC9" s="232"/>
      <c r="VND9" s="232"/>
      <c r="VNE9" s="232"/>
      <c r="VNF9" s="232"/>
      <c r="VNG9" s="232"/>
      <c r="VNH9" s="232"/>
      <c r="VNI9" s="232"/>
      <c r="VNJ9" s="232"/>
      <c r="VNK9" s="232"/>
      <c r="VNL9" s="232"/>
      <c r="VNM9" s="232"/>
      <c r="VNN9" s="232"/>
      <c r="VNO9" s="232"/>
      <c r="VNP9" s="232"/>
      <c r="VNQ9" s="232"/>
      <c r="VNR9" s="232"/>
      <c r="VNS9" s="232"/>
      <c r="VNT9" s="232"/>
      <c r="VNU9" s="232"/>
      <c r="VNV9" s="232"/>
      <c r="VNW9" s="232"/>
      <c r="VNX9" s="232"/>
      <c r="VNY9" s="232"/>
      <c r="VNZ9" s="232"/>
      <c r="VOA9" s="232"/>
      <c r="VOB9" s="232"/>
      <c r="VOC9" s="232"/>
      <c r="VOD9" s="232"/>
      <c r="VOE9" s="232"/>
      <c r="VOF9" s="232"/>
      <c r="VOG9" s="232"/>
      <c r="VOH9" s="232"/>
      <c r="VOI9" s="232"/>
      <c r="VOJ9" s="232"/>
      <c r="VOK9" s="232"/>
      <c r="VOL9" s="232"/>
      <c r="VOM9" s="232"/>
      <c r="VON9" s="232"/>
      <c r="VOO9" s="232"/>
      <c r="VOP9" s="232"/>
      <c r="VOQ9" s="232"/>
      <c r="VOR9" s="232"/>
      <c r="VOS9" s="232"/>
      <c r="VOT9" s="232"/>
      <c r="VOU9" s="232"/>
      <c r="VOV9" s="232"/>
      <c r="VOW9" s="232"/>
      <c r="VOX9" s="232"/>
      <c r="VOY9" s="232"/>
      <c r="VOZ9" s="232"/>
      <c r="VPA9" s="232"/>
      <c r="VPB9" s="232"/>
      <c r="VPC9" s="232"/>
      <c r="VPD9" s="232"/>
      <c r="VPE9" s="232"/>
      <c r="VPF9" s="232"/>
      <c r="VPG9" s="232"/>
      <c r="VPH9" s="232"/>
      <c r="VPI9" s="232"/>
      <c r="VPJ9" s="232"/>
      <c r="VPK9" s="232"/>
      <c r="VPL9" s="232"/>
      <c r="VPM9" s="232"/>
      <c r="VPN9" s="232"/>
      <c r="VPO9" s="232"/>
      <c r="VPP9" s="232"/>
      <c r="VPQ9" s="232"/>
      <c r="VPR9" s="232"/>
      <c r="VPS9" s="232"/>
      <c r="VPT9" s="232"/>
      <c r="VPU9" s="232"/>
      <c r="VPV9" s="232"/>
      <c r="VPW9" s="232"/>
      <c r="VPX9" s="232"/>
      <c r="VPY9" s="232"/>
      <c r="VPZ9" s="232"/>
      <c r="VQA9" s="232"/>
      <c r="VQB9" s="232"/>
      <c r="VQC9" s="232"/>
      <c r="VQD9" s="232"/>
      <c r="VQE9" s="232"/>
      <c r="VQF9" s="232"/>
      <c r="VQG9" s="232"/>
      <c r="VQH9" s="232"/>
      <c r="VQI9" s="232"/>
      <c r="VQJ9" s="232"/>
      <c r="VQK9" s="232"/>
      <c r="VQL9" s="232"/>
      <c r="VQM9" s="232"/>
      <c r="VQN9" s="232"/>
      <c r="VQO9" s="232"/>
      <c r="VQP9" s="232"/>
      <c r="VQQ9" s="232"/>
      <c r="VQR9" s="232"/>
      <c r="VQS9" s="232"/>
      <c r="VQT9" s="232"/>
      <c r="VQU9" s="232"/>
      <c r="VQV9" s="232"/>
      <c r="VQW9" s="232"/>
      <c r="VQX9" s="232"/>
      <c r="VQY9" s="232"/>
      <c r="VQZ9" s="232"/>
      <c r="VRA9" s="232"/>
      <c r="VRB9" s="232"/>
      <c r="VRC9" s="232"/>
      <c r="VRD9" s="232"/>
      <c r="VRE9" s="232"/>
      <c r="VRF9" s="232"/>
      <c r="VRG9" s="232"/>
      <c r="VRH9" s="232"/>
      <c r="VRI9" s="232"/>
      <c r="VRJ9" s="232"/>
      <c r="VRK9" s="232"/>
      <c r="VRL9" s="232"/>
      <c r="VRM9" s="232"/>
      <c r="VRN9" s="232"/>
      <c r="VRO9" s="232"/>
      <c r="VRP9" s="232"/>
      <c r="VRQ9" s="232"/>
      <c r="VRR9" s="232"/>
      <c r="VRS9" s="232"/>
      <c r="VRT9" s="232"/>
      <c r="VRU9" s="232"/>
      <c r="VRV9" s="232"/>
      <c r="VRW9" s="232"/>
      <c r="VRX9" s="232"/>
      <c r="VRY9" s="232"/>
      <c r="VRZ9" s="232"/>
      <c r="VSA9" s="232"/>
      <c r="VSB9" s="232"/>
      <c r="VSC9" s="232"/>
      <c r="VSD9" s="232"/>
      <c r="VSE9" s="232"/>
      <c r="VSF9" s="232"/>
      <c r="VSG9" s="232"/>
      <c r="VSH9" s="232"/>
      <c r="VSI9" s="232"/>
      <c r="VSJ9" s="232"/>
      <c r="VSK9" s="232"/>
      <c r="VSL9" s="232"/>
      <c r="VSM9" s="232"/>
      <c r="VSN9" s="232"/>
      <c r="VSO9" s="232"/>
      <c r="VSP9" s="232"/>
      <c r="VSQ9" s="232"/>
      <c r="VSR9" s="232"/>
      <c r="VSS9" s="232"/>
      <c r="VST9" s="232"/>
      <c r="VSU9" s="232"/>
      <c r="VSV9" s="232"/>
      <c r="VSW9" s="232"/>
      <c r="VSX9" s="232"/>
      <c r="VSY9" s="232"/>
      <c r="VSZ9" s="232"/>
      <c r="VTA9" s="232"/>
      <c r="VTB9" s="232"/>
      <c r="VTC9" s="232"/>
      <c r="VTD9" s="232"/>
      <c r="VTE9" s="232"/>
      <c r="VTF9" s="232"/>
      <c r="VTG9" s="232"/>
      <c r="VTH9" s="232"/>
      <c r="VTI9" s="232"/>
      <c r="VTJ9" s="232"/>
      <c r="VTK9" s="232"/>
      <c r="VTL9" s="232"/>
      <c r="VTM9" s="232"/>
      <c r="VTN9" s="232"/>
      <c r="VTO9" s="232"/>
      <c r="VTP9" s="232"/>
      <c r="VTQ9" s="232"/>
      <c r="VTR9" s="232"/>
      <c r="VTS9" s="232"/>
      <c r="VTT9" s="232"/>
      <c r="VTU9" s="232"/>
      <c r="VTV9" s="232"/>
      <c r="VTW9" s="232"/>
      <c r="VTX9" s="232"/>
      <c r="VTY9" s="232"/>
      <c r="VTZ9" s="232"/>
      <c r="VUA9" s="232"/>
      <c r="VUB9" s="232"/>
      <c r="VUC9" s="232"/>
      <c r="VUD9" s="232"/>
      <c r="VUE9" s="232"/>
      <c r="VUF9" s="232"/>
      <c r="VUG9" s="232"/>
      <c r="VUH9" s="232"/>
      <c r="VUI9" s="232"/>
      <c r="VUJ9" s="232"/>
      <c r="VUK9" s="232"/>
      <c r="VUL9" s="232"/>
      <c r="VUM9" s="232"/>
      <c r="VUN9" s="232"/>
      <c r="VUO9" s="232"/>
      <c r="VUP9" s="232"/>
      <c r="VUQ9" s="232"/>
      <c r="VUR9" s="232"/>
      <c r="VUS9" s="232"/>
      <c r="VUT9" s="232"/>
      <c r="VUU9" s="232"/>
      <c r="VUV9" s="232"/>
      <c r="VUW9" s="232"/>
      <c r="VUX9" s="232"/>
      <c r="VUY9" s="232"/>
      <c r="VUZ9" s="232"/>
      <c r="VVA9" s="232"/>
      <c r="VVB9" s="232"/>
      <c r="VVC9" s="232"/>
      <c r="VVD9" s="232"/>
      <c r="VVE9" s="232"/>
      <c r="VVF9" s="232"/>
      <c r="VVG9" s="232"/>
      <c r="VVH9" s="232"/>
      <c r="VVI9" s="232"/>
      <c r="VVJ9" s="232"/>
      <c r="VVK9" s="232"/>
      <c r="VVL9" s="232"/>
      <c r="VVM9" s="232"/>
      <c r="VVN9" s="232"/>
      <c r="VVO9" s="232"/>
      <c r="VVP9" s="232"/>
      <c r="VVQ9" s="232"/>
      <c r="VVR9" s="232"/>
      <c r="VVS9" s="232"/>
      <c r="VVT9" s="232"/>
      <c r="VVU9" s="232"/>
      <c r="VVV9" s="232"/>
      <c r="VVW9" s="232"/>
      <c r="VVX9" s="232"/>
      <c r="VVY9" s="232"/>
      <c r="VVZ9" s="232"/>
      <c r="VWA9" s="232"/>
      <c r="VWB9" s="232"/>
      <c r="VWC9" s="232"/>
      <c r="VWD9" s="232"/>
      <c r="VWE9" s="232"/>
      <c r="VWF9" s="232"/>
      <c r="VWG9" s="232"/>
      <c r="VWH9" s="232"/>
      <c r="VWI9" s="232"/>
      <c r="VWJ9" s="232"/>
      <c r="VWK9" s="232"/>
      <c r="VWL9" s="232"/>
      <c r="VWM9" s="232"/>
      <c r="VWN9" s="232"/>
      <c r="VWO9" s="232"/>
      <c r="VWP9" s="232"/>
      <c r="VWQ9" s="232"/>
      <c r="VWR9" s="232"/>
      <c r="VWS9" s="232"/>
      <c r="VWT9" s="232"/>
      <c r="VWU9" s="232"/>
      <c r="VWV9" s="232"/>
      <c r="VWW9" s="232"/>
      <c r="VWX9" s="232"/>
      <c r="VWY9" s="232"/>
      <c r="VWZ9" s="232"/>
      <c r="VXA9" s="232"/>
      <c r="VXB9" s="232"/>
      <c r="VXC9" s="232"/>
      <c r="VXD9" s="232"/>
      <c r="VXE9" s="232"/>
      <c r="VXF9" s="232"/>
      <c r="VXG9" s="232"/>
      <c r="VXH9" s="232"/>
      <c r="VXI9" s="232"/>
      <c r="VXJ9" s="232"/>
      <c r="VXK9" s="232"/>
      <c r="VXL9" s="232"/>
      <c r="VXM9" s="232"/>
      <c r="VXN9" s="232"/>
      <c r="VXO9" s="232"/>
      <c r="VXP9" s="232"/>
      <c r="VXQ9" s="232"/>
      <c r="VXR9" s="232"/>
      <c r="VXS9" s="232"/>
      <c r="VXT9" s="232"/>
      <c r="VXU9" s="232"/>
      <c r="VXV9" s="232"/>
      <c r="VXW9" s="232"/>
      <c r="VXX9" s="232"/>
      <c r="VXY9" s="232"/>
      <c r="VXZ9" s="232"/>
      <c r="VYA9" s="232"/>
      <c r="VYB9" s="232"/>
      <c r="VYC9" s="232"/>
      <c r="VYD9" s="232"/>
      <c r="VYE9" s="232"/>
      <c r="VYF9" s="232"/>
      <c r="VYG9" s="232"/>
      <c r="VYH9" s="232"/>
      <c r="VYI9" s="232"/>
      <c r="VYJ9" s="232"/>
      <c r="VYK9" s="232"/>
      <c r="VYL9" s="232"/>
      <c r="VYM9" s="232"/>
      <c r="VYN9" s="232"/>
      <c r="VYO9" s="232"/>
      <c r="VYP9" s="232"/>
      <c r="VYQ9" s="232"/>
      <c r="VYR9" s="232"/>
      <c r="VYS9" s="232"/>
      <c r="VYT9" s="232"/>
      <c r="VYU9" s="232"/>
      <c r="VYV9" s="232"/>
      <c r="VYW9" s="232"/>
      <c r="VYX9" s="232"/>
      <c r="VYY9" s="232"/>
      <c r="VYZ9" s="232"/>
      <c r="VZA9" s="232"/>
      <c r="VZB9" s="232"/>
      <c r="VZC9" s="232"/>
      <c r="VZD9" s="232"/>
      <c r="VZE9" s="232"/>
      <c r="VZF9" s="232"/>
      <c r="VZG9" s="232"/>
      <c r="VZH9" s="232"/>
      <c r="VZI9" s="232"/>
      <c r="VZJ9" s="232"/>
      <c r="VZK9" s="232"/>
      <c r="VZL9" s="232"/>
      <c r="VZM9" s="232"/>
      <c r="VZN9" s="232"/>
      <c r="VZO9" s="232"/>
      <c r="VZP9" s="232"/>
      <c r="VZQ9" s="232"/>
      <c r="VZR9" s="232"/>
      <c r="VZS9" s="232"/>
      <c r="VZT9" s="232"/>
      <c r="VZU9" s="232"/>
      <c r="VZV9" s="232"/>
      <c r="VZW9" s="232"/>
      <c r="VZX9" s="232"/>
      <c r="VZY9" s="232"/>
      <c r="VZZ9" s="232"/>
      <c r="WAA9" s="232"/>
      <c r="WAB9" s="232"/>
      <c r="WAC9" s="232"/>
      <c r="WAD9" s="232"/>
      <c r="WAE9" s="232"/>
      <c r="WAF9" s="232"/>
      <c r="WAG9" s="232"/>
      <c r="WAH9" s="232"/>
      <c r="WAI9" s="232"/>
      <c r="WAJ9" s="232"/>
      <c r="WAK9" s="232"/>
      <c r="WAL9" s="232"/>
      <c r="WAM9" s="232"/>
      <c r="WAN9" s="232"/>
      <c r="WAO9" s="232"/>
      <c r="WAP9" s="232"/>
      <c r="WAQ9" s="232"/>
      <c r="WAR9" s="232"/>
      <c r="WAS9" s="232"/>
      <c r="WAT9" s="232"/>
      <c r="WAU9" s="232"/>
      <c r="WAV9" s="232"/>
      <c r="WAW9" s="232"/>
      <c r="WAX9" s="232"/>
      <c r="WAY9" s="232"/>
      <c r="WAZ9" s="232"/>
      <c r="WBA9" s="232"/>
      <c r="WBB9" s="232"/>
      <c r="WBC9" s="232"/>
      <c r="WBD9" s="232"/>
      <c r="WBE9" s="232"/>
      <c r="WBF9" s="232"/>
      <c r="WBG9" s="232"/>
      <c r="WBH9" s="232"/>
      <c r="WBI9" s="232"/>
      <c r="WBJ9" s="232"/>
      <c r="WBK9" s="232"/>
      <c r="WBL9" s="232"/>
      <c r="WBM9" s="232"/>
      <c r="WBN9" s="232"/>
      <c r="WBO9" s="232"/>
      <c r="WBP9" s="232"/>
      <c r="WBQ9" s="232"/>
      <c r="WBR9" s="232"/>
      <c r="WBS9" s="232"/>
      <c r="WBT9" s="232"/>
      <c r="WBU9" s="232"/>
      <c r="WBV9" s="232"/>
      <c r="WBW9" s="232"/>
      <c r="WBX9" s="232"/>
      <c r="WBY9" s="232"/>
      <c r="WBZ9" s="232"/>
      <c r="WCA9" s="232"/>
      <c r="WCB9" s="232"/>
      <c r="WCC9" s="232"/>
      <c r="WCD9" s="232"/>
      <c r="WCE9" s="232"/>
      <c r="WCF9" s="232"/>
      <c r="WCG9" s="232"/>
      <c r="WCH9" s="232"/>
      <c r="WCI9" s="232"/>
      <c r="WCJ9" s="232"/>
      <c r="WCK9" s="232"/>
      <c r="WCL9" s="232"/>
      <c r="WCM9" s="232"/>
      <c r="WCN9" s="232"/>
      <c r="WCO9" s="232"/>
      <c r="WCP9" s="232"/>
      <c r="WCQ9" s="232"/>
      <c r="WCR9" s="232"/>
      <c r="WCS9" s="232"/>
      <c r="WCT9" s="232"/>
      <c r="WCU9" s="232"/>
      <c r="WCV9" s="232"/>
      <c r="WCW9" s="232"/>
      <c r="WCX9" s="232"/>
      <c r="WCY9" s="232"/>
      <c r="WCZ9" s="232"/>
      <c r="WDA9" s="232"/>
      <c r="WDB9" s="232"/>
      <c r="WDC9" s="232"/>
      <c r="WDD9" s="232"/>
      <c r="WDE9" s="232"/>
      <c r="WDF9" s="232"/>
      <c r="WDG9" s="232"/>
      <c r="WDH9" s="232"/>
      <c r="WDI9" s="232"/>
      <c r="WDJ9" s="232"/>
      <c r="WDK9" s="232"/>
      <c r="WDL9" s="232"/>
      <c r="WDM9" s="232"/>
      <c r="WDN9" s="232"/>
      <c r="WDO9" s="232"/>
      <c r="WDP9" s="232"/>
      <c r="WDQ9" s="232"/>
      <c r="WDR9" s="232"/>
      <c r="WDS9" s="232"/>
      <c r="WDT9" s="232"/>
      <c r="WDU9" s="232"/>
      <c r="WDV9" s="232"/>
      <c r="WDW9" s="232"/>
      <c r="WDX9" s="232"/>
      <c r="WDY9" s="232"/>
      <c r="WDZ9" s="232"/>
      <c r="WEA9" s="232"/>
      <c r="WEB9" s="232"/>
      <c r="WEC9" s="232"/>
      <c r="WED9" s="232"/>
      <c r="WEE9" s="232"/>
      <c r="WEF9" s="232"/>
      <c r="WEG9" s="232"/>
      <c r="WEH9" s="232"/>
      <c r="WEI9" s="232"/>
      <c r="WEJ9" s="232"/>
      <c r="WEK9" s="232"/>
      <c r="WEL9" s="232"/>
      <c r="WEM9" s="232"/>
      <c r="WEN9" s="232"/>
      <c r="WEO9" s="232"/>
      <c r="WEP9" s="232"/>
      <c r="WEQ9" s="232"/>
      <c r="WER9" s="232"/>
      <c r="WES9" s="232"/>
      <c r="WET9" s="232"/>
      <c r="WEU9" s="232"/>
      <c r="WEV9" s="232"/>
      <c r="WEW9" s="232"/>
      <c r="WEX9" s="232"/>
      <c r="WEY9" s="232"/>
      <c r="WEZ9" s="232"/>
      <c r="WFA9" s="232"/>
      <c r="WFB9" s="232"/>
      <c r="WFC9" s="232"/>
      <c r="WFD9" s="232"/>
      <c r="WFE9" s="232"/>
      <c r="WFF9" s="232"/>
      <c r="WFG9" s="232"/>
      <c r="WFH9" s="232"/>
      <c r="WFI9" s="232"/>
      <c r="WFJ9" s="232"/>
      <c r="WFK9" s="232"/>
      <c r="WFL9" s="232"/>
      <c r="WFM9" s="232"/>
      <c r="WFN9" s="232"/>
      <c r="WFO9" s="232"/>
      <c r="WFP9" s="232"/>
      <c r="WFQ9" s="232"/>
      <c r="WFR9" s="232"/>
      <c r="WFS9" s="232"/>
      <c r="WFT9" s="232"/>
      <c r="WFU9" s="232"/>
      <c r="WFV9" s="232"/>
      <c r="WFW9" s="232"/>
      <c r="WFX9" s="232"/>
      <c r="WFY9" s="232"/>
      <c r="WFZ9" s="232"/>
      <c r="WGA9" s="232"/>
      <c r="WGB9" s="232"/>
      <c r="WGC9" s="232"/>
      <c r="WGD9" s="232"/>
      <c r="WGE9" s="232"/>
      <c r="WGF9" s="232"/>
      <c r="WGG9" s="232"/>
      <c r="WGH9" s="232"/>
      <c r="WGI9" s="232"/>
      <c r="WGJ9" s="232"/>
      <c r="WGK9" s="232"/>
      <c r="WGL9" s="232"/>
      <c r="WGM9" s="232"/>
      <c r="WGN9" s="232"/>
      <c r="WGO9" s="232"/>
      <c r="WGP9" s="232"/>
      <c r="WGQ9" s="232"/>
      <c r="WGR9" s="232"/>
      <c r="WGS9" s="232"/>
      <c r="WGT9" s="232"/>
      <c r="WGU9" s="232"/>
      <c r="WGV9" s="232"/>
      <c r="WGW9" s="232"/>
      <c r="WGX9" s="232"/>
      <c r="WGY9" s="232"/>
      <c r="WGZ9" s="232"/>
      <c r="WHA9" s="232"/>
      <c r="WHB9" s="232"/>
      <c r="WHC9" s="232"/>
      <c r="WHD9" s="232"/>
      <c r="WHE9" s="232"/>
      <c r="WHF9" s="232"/>
      <c r="WHG9" s="232"/>
      <c r="WHH9" s="232"/>
      <c r="WHI9" s="232"/>
      <c r="WHJ9" s="232"/>
      <c r="WHK9" s="232"/>
      <c r="WHL9" s="232"/>
      <c r="WHM9" s="232"/>
      <c r="WHN9" s="232"/>
      <c r="WHO9" s="232"/>
      <c r="WHP9" s="232"/>
      <c r="WHQ9" s="232"/>
      <c r="WHR9" s="232"/>
      <c r="WHS9" s="232"/>
      <c r="WHT9" s="232"/>
      <c r="WHU9" s="232"/>
      <c r="WHV9" s="232"/>
      <c r="WHW9" s="232"/>
      <c r="WHX9" s="232"/>
      <c r="WHY9" s="232"/>
      <c r="WHZ9" s="232"/>
      <c r="WIA9" s="232"/>
      <c r="WIB9" s="232"/>
      <c r="WIC9" s="232"/>
      <c r="WID9" s="232"/>
      <c r="WIE9" s="232"/>
      <c r="WIF9" s="232"/>
      <c r="WIG9" s="232"/>
      <c r="WIH9" s="232"/>
      <c r="WII9" s="232"/>
      <c r="WIJ9" s="232"/>
      <c r="WIK9" s="232"/>
      <c r="WIL9" s="232"/>
      <c r="WIM9" s="232"/>
      <c r="WIN9" s="232"/>
      <c r="WIO9" s="232"/>
      <c r="WIP9" s="232"/>
      <c r="WIQ9" s="232"/>
      <c r="WIR9" s="232"/>
      <c r="WIS9" s="232"/>
      <c r="WIT9" s="232"/>
      <c r="WIU9" s="232"/>
      <c r="WIV9" s="232"/>
      <c r="WIW9" s="232"/>
      <c r="WIX9" s="232"/>
      <c r="WIY9" s="232"/>
      <c r="WIZ9" s="232"/>
      <c r="WJA9" s="232"/>
      <c r="WJB9" s="232"/>
      <c r="WJC9" s="232"/>
      <c r="WJD9" s="232"/>
      <c r="WJE9" s="232"/>
      <c r="WJF9" s="232"/>
      <c r="WJG9" s="232"/>
      <c r="WJH9" s="232"/>
      <c r="WJI9" s="232"/>
      <c r="WJJ9" s="232"/>
      <c r="WJK9" s="232"/>
      <c r="WJL9" s="232"/>
      <c r="WJM9" s="232"/>
      <c r="WJN9" s="232"/>
      <c r="WJO9" s="232"/>
      <c r="WJP9" s="232"/>
      <c r="WJQ9" s="232"/>
      <c r="WJR9" s="232"/>
      <c r="WJS9" s="232"/>
      <c r="WJT9" s="232"/>
      <c r="WJU9" s="232"/>
      <c r="WJV9" s="232"/>
      <c r="WJW9" s="232"/>
      <c r="WJX9" s="232"/>
      <c r="WJY9" s="232"/>
      <c r="WJZ9" s="232"/>
      <c r="WKA9" s="232"/>
      <c r="WKB9" s="232"/>
      <c r="WKC9" s="232"/>
      <c r="WKD9" s="232"/>
      <c r="WKE9" s="232"/>
      <c r="WKF9" s="232"/>
      <c r="WKG9" s="232"/>
      <c r="WKH9" s="232"/>
      <c r="WKI9" s="232"/>
      <c r="WKJ9" s="232"/>
      <c r="WKK9" s="232"/>
      <c r="WKL9" s="232"/>
      <c r="WKM9" s="232"/>
      <c r="WKN9" s="232"/>
      <c r="WKO9" s="232"/>
      <c r="WKP9" s="232"/>
      <c r="WKQ9" s="232"/>
      <c r="WKR9" s="232"/>
      <c r="WKS9" s="232"/>
      <c r="WKT9" s="232"/>
      <c r="WKU9" s="232"/>
      <c r="WKV9" s="232"/>
      <c r="WKW9" s="232"/>
      <c r="WKX9" s="232"/>
      <c r="WKY9" s="232"/>
      <c r="WKZ9" s="232"/>
      <c r="WLA9" s="232"/>
      <c r="WLB9" s="232"/>
      <c r="WLC9" s="232"/>
      <c r="WLD9" s="232"/>
      <c r="WLE9" s="232"/>
      <c r="WLF9" s="232"/>
      <c r="WLG9" s="232"/>
      <c r="WLH9" s="232"/>
      <c r="WLI9" s="232"/>
      <c r="WLJ9" s="232"/>
      <c r="WLK9" s="232"/>
      <c r="WLL9" s="232"/>
      <c r="WLM9" s="232"/>
      <c r="WLN9" s="232"/>
      <c r="WLO9" s="232"/>
      <c r="WLP9" s="232"/>
      <c r="WLQ9" s="232"/>
      <c r="WLR9" s="232"/>
      <c r="WLS9" s="232"/>
      <c r="WLT9" s="232"/>
      <c r="WLU9" s="232"/>
      <c r="WLV9" s="232"/>
      <c r="WLW9" s="232"/>
      <c r="WLX9" s="232"/>
      <c r="WLY9" s="232"/>
      <c r="WLZ9" s="232"/>
      <c r="WMA9" s="232"/>
      <c r="WMB9" s="232"/>
      <c r="WMC9" s="232"/>
      <c r="WMD9" s="232"/>
      <c r="WME9" s="232"/>
      <c r="WMF9" s="232"/>
      <c r="WMG9" s="232"/>
      <c r="WMH9" s="232"/>
      <c r="WMI9" s="232"/>
      <c r="WMJ9" s="232"/>
      <c r="WMK9" s="232"/>
      <c r="WML9" s="232"/>
      <c r="WMM9" s="232"/>
      <c r="WMN9" s="232"/>
      <c r="WMO9" s="232"/>
      <c r="WMP9" s="232"/>
      <c r="WMQ9" s="232"/>
      <c r="WMR9" s="232"/>
      <c r="WMS9" s="232"/>
      <c r="WMT9" s="232"/>
      <c r="WMU9" s="232"/>
      <c r="WMV9" s="232"/>
      <c r="WMW9" s="232"/>
      <c r="WMX9" s="232"/>
      <c r="WMY9" s="232"/>
      <c r="WMZ9" s="232"/>
      <c r="WNA9" s="232"/>
      <c r="WNB9" s="232"/>
      <c r="WNC9" s="232"/>
      <c r="WND9" s="232"/>
      <c r="WNE9" s="232"/>
      <c r="WNF9" s="232"/>
      <c r="WNG9" s="232"/>
      <c r="WNH9" s="232"/>
      <c r="WNI9" s="232"/>
      <c r="WNJ9" s="232"/>
      <c r="WNK9" s="232"/>
      <c r="WNL9" s="232"/>
      <c r="WNM9" s="232"/>
      <c r="WNN9" s="232"/>
      <c r="WNO9" s="232"/>
      <c r="WNP9" s="232"/>
      <c r="WNQ9" s="232"/>
      <c r="WNR9" s="232"/>
      <c r="WNS9" s="232"/>
      <c r="WNT9" s="232"/>
      <c r="WNU9" s="232"/>
      <c r="WNV9" s="232"/>
      <c r="WNW9" s="232"/>
      <c r="WNX9" s="232"/>
      <c r="WNY9" s="232"/>
      <c r="WNZ9" s="232"/>
      <c r="WOA9" s="232"/>
      <c r="WOB9" s="232"/>
      <c r="WOC9" s="232"/>
      <c r="WOD9" s="232"/>
      <c r="WOE9" s="232"/>
      <c r="WOF9" s="232"/>
      <c r="WOG9" s="232"/>
      <c r="WOH9" s="232"/>
      <c r="WOI9" s="232"/>
      <c r="WOJ9" s="232"/>
      <c r="WOK9" s="232"/>
      <c r="WOL9" s="232"/>
      <c r="WOM9" s="232"/>
      <c r="WON9" s="232"/>
      <c r="WOO9" s="232"/>
      <c r="WOP9" s="232"/>
      <c r="WOQ9" s="232"/>
      <c r="WOR9" s="232"/>
      <c r="WOS9" s="232"/>
      <c r="WOT9" s="232"/>
      <c r="WOU9" s="232"/>
      <c r="WOV9" s="232"/>
      <c r="WOW9" s="232"/>
      <c r="WOX9" s="232"/>
      <c r="WOY9" s="232"/>
      <c r="WOZ9" s="232"/>
      <c r="WPA9" s="232"/>
      <c r="WPB9" s="232"/>
      <c r="WPC9" s="232"/>
      <c r="WPD9" s="232"/>
      <c r="WPE9" s="232"/>
      <c r="WPF9" s="232"/>
      <c r="WPG9" s="232"/>
      <c r="WPH9" s="232"/>
      <c r="WPI9" s="232"/>
      <c r="WPJ9" s="232"/>
      <c r="WPK9" s="232"/>
      <c r="WPL9" s="232"/>
      <c r="WPM9" s="232"/>
      <c r="WPN9" s="232"/>
      <c r="WPO9" s="232"/>
      <c r="WPP9" s="232"/>
      <c r="WPQ9" s="232"/>
      <c r="WPR9" s="232"/>
      <c r="WPS9" s="232"/>
      <c r="WPT9" s="232"/>
      <c r="WPU9" s="232"/>
      <c r="WPV9" s="232"/>
      <c r="WPW9" s="232"/>
      <c r="WPX9" s="232"/>
      <c r="WPY9" s="232"/>
      <c r="WPZ9" s="232"/>
      <c r="WQA9" s="232"/>
      <c r="WQB9" s="232"/>
      <c r="WQC9" s="232"/>
      <c r="WQD9" s="232"/>
      <c r="WQE9" s="232"/>
      <c r="WQF9" s="232"/>
      <c r="WQG9" s="232"/>
      <c r="WQH9" s="232"/>
      <c r="WQI9" s="232"/>
      <c r="WQJ9" s="232"/>
      <c r="WQK9" s="232"/>
      <c r="WQL9" s="232"/>
      <c r="WQM9" s="232"/>
      <c r="WQN9" s="232"/>
      <c r="WQO9" s="232"/>
      <c r="WQP9" s="232"/>
      <c r="WQQ9" s="232"/>
      <c r="WQR9" s="232"/>
      <c r="WQS9" s="232"/>
      <c r="WQT9" s="232"/>
      <c r="WQU9" s="232"/>
      <c r="WQV9" s="232"/>
      <c r="WQW9" s="232"/>
      <c r="WQX9" s="232"/>
      <c r="WQY9" s="232"/>
      <c r="WQZ9" s="232"/>
      <c r="WRA9" s="232"/>
      <c r="WRB9" s="232"/>
      <c r="WRC9" s="232"/>
      <c r="WRD9" s="232"/>
      <c r="WRE9" s="232"/>
      <c r="WRF9" s="232"/>
      <c r="WRG9" s="232"/>
      <c r="WRH9" s="232"/>
      <c r="WRI9" s="232"/>
      <c r="WRJ9" s="232"/>
      <c r="WRK9" s="232"/>
      <c r="WRL9" s="232"/>
      <c r="WRM9" s="232"/>
      <c r="WRN9" s="232"/>
      <c r="WRO9" s="232"/>
      <c r="WRP9" s="232"/>
      <c r="WRQ9" s="232"/>
      <c r="WRR9" s="232"/>
      <c r="WRS9" s="232"/>
      <c r="WRT9" s="232"/>
      <c r="WRU9" s="232"/>
      <c r="WRV9" s="232"/>
      <c r="WRW9" s="232"/>
      <c r="WRX9" s="232"/>
      <c r="WRY9" s="232"/>
      <c r="WRZ9" s="232"/>
      <c r="WSA9" s="232"/>
      <c r="WSB9" s="232"/>
      <c r="WSC9" s="232"/>
      <c r="WSD9" s="232"/>
      <c r="WSE9" s="232"/>
      <c r="WSF9" s="232"/>
      <c r="WSG9" s="232"/>
      <c r="WSH9" s="232"/>
      <c r="WSI9" s="232"/>
      <c r="WSJ9" s="232"/>
      <c r="WSK9" s="232"/>
      <c r="WSL9" s="232"/>
      <c r="WSM9" s="232"/>
      <c r="WSN9" s="232"/>
      <c r="WSO9" s="232"/>
      <c r="WSP9" s="232"/>
      <c r="WSQ9" s="232"/>
      <c r="WSR9" s="232"/>
      <c r="WSS9" s="232"/>
      <c r="WST9" s="232"/>
      <c r="WSU9" s="232"/>
      <c r="WSV9" s="232"/>
      <c r="WSW9" s="232"/>
      <c r="WSX9" s="232"/>
      <c r="WSY9" s="232"/>
      <c r="WSZ9" s="232"/>
      <c r="WTA9" s="232"/>
      <c r="WTB9" s="232"/>
      <c r="WTC9" s="232"/>
      <c r="WTD9" s="232"/>
      <c r="WTE9" s="232"/>
      <c r="WTF9" s="232"/>
      <c r="WTG9" s="232"/>
      <c r="WTH9" s="232"/>
      <c r="WTI9" s="232"/>
      <c r="WTJ9" s="232"/>
      <c r="WTK9" s="232"/>
      <c r="WTL9" s="232"/>
      <c r="WTM9" s="232"/>
      <c r="WTN9" s="232"/>
      <c r="WTO9" s="232"/>
      <c r="WTP9" s="232"/>
      <c r="WTQ9" s="232"/>
      <c r="WTR9" s="232"/>
      <c r="WTS9" s="232"/>
      <c r="WTT9" s="232"/>
      <c r="WTU9" s="232"/>
      <c r="WTV9" s="232"/>
      <c r="WTW9" s="232"/>
      <c r="WTX9" s="232"/>
      <c r="WTY9" s="232"/>
      <c r="WTZ9" s="232"/>
      <c r="WUA9" s="232"/>
      <c r="WUB9" s="232"/>
      <c r="WUC9" s="232"/>
      <c r="WUD9" s="232"/>
      <c r="WUE9" s="232"/>
      <c r="WUF9" s="232"/>
      <c r="WUG9" s="232"/>
      <c r="WUH9" s="232"/>
      <c r="WUI9" s="232"/>
      <c r="WUJ9" s="232"/>
      <c r="WUK9" s="232"/>
      <c r="WUL9" s="232"/>
      <c r="WUM9" s="232"/>
      <c r="WUN9" s="232"/>
      <c r="WUO9" s="232"/>
      <c r="WUP9" s="232"/>
      <c r="WUQ9" s="232"/>
      <c r="WUR9" s="232"/>
      <c r="WUS9" s="232"/>
      <c r="WUT9" s="232"/>
      <c r="WUU9" s="232"/>
      <c r="WUV9" s="232"/>
      <c r="WUW9" s="232"/>
      <c r="WUX9" s="232"/>
      <c r="WUY9" s="232"/>
      <c r="WUZ9" s="232"/>
      <c r="WVA9" s="232"/>
      <c r="WVB9" s="232"/>
      <c r="WVC9" s="232"/>
      <c r="WVD9" s="232"/>
      <c r="WVE9" s="232"/>
      <c r="WVF9" s="232"/>
      <c r="WVG9" s="232"/>
      <c r="WVH9" s="232"/>
      <c r="WVI9" s="232"/>
      <c r="WVJ9" s="232"/>
      <c r="WVK9" s="232"/>
      <c r="WVL9" s="232"/>
      <c r="WVM9" s="232"/>
      <c r="WVN9" s="232"/>
      <c r="WVO9" s="232"/>
      <c r="WVP9" s="232"/>
      <c r="WVQ9" s="232"/>
      <c r="WVR9" s="232"/>
      <c r="WVS9" s="232"/>
      <c r="WVT9" s="232"/>
      <c r="WVU9" s="232"/>
      <c r="WVV9" s="232"/>
      <c r="WVW9" s="232"/>
      <c r="WVX9" s="232"/>
      <c r="WVY9" s="232"/>
      <c r="WVZ9" s="232"/>
      <c r="WWA9" s="232"/>
      <c r="WWB9" s="232"/>
      <c r="WWC9" s="232"/>
      <c r="WWD9" s="232"/>
      <c r="WWE9" s="232"/>
      <c r="WWF9" s="232"/>
      <c r="WWG9" s="232"/>
      <c r="WWH9" s="232"/>
      <c r="WWI9" s="232"/>
      <c r="WWJ9" s="232"/>
      <c r="WWK9" s="232"/>
      <c r="WWL9" s="232"/>
      <c r="WWM9" s="232"/>
      <c r="WWN9" s="232"/>
      <c r="WWO9" s="232"/>
      <c r="WWP9" s="232"/>
      <c r="WWQ9" s="232"/>
      <c r="WWR9" s="232"/>
      <c r="WWS9" s="232"/>
      <c r="WWT9" s="232"/>
      <c r="WWU9" s="232"/>
      <c r="WWV9" s="232"/>
      <c r="WWW9" s="232"/>
      <c r="WWX9" s="232"/>
      <c r="WWY9" s="232"/>
      <c r="WWZ9" s="232"/>
      <c r="WXA9" s="232"/>
      <c r="WXB9" s="232"/>
      <c r="WXC9" s="232"/>
      <c r="WXD9" s="232"/>
      <c r="WXE9" s="232"/>
      <c r="WXF9" s="232"/>
      <c r="WXG9" s="232"/>
      <c r="WXH9" s="232"/>
      <c r="WXI9" s="232"/>
      <c r="WXJ9" s="232"/>
      <c r="WXK9" s="232"/>
      <c r="WXL9" s="232"/>
      <c r="WXM9" s="232"/>
      <c r="WXN9" s="232"/>
      <c r="WXO9" s="232"/>
      <c r="WXP9" s="232"/>
      <c r="WXQ9" s="232"/>
      <c r="WXR9" s="232"/>
      <c r="WXS9" s="232"/>
      <c r="WXT9" s="232"/>
      <c r="WXU9" s="232"/>
      <c r="WXV9" s="232"/>
      <c r="WXW9" s="232"/>
      <c r="WXX9" s="232"/>
      <c r="WXY9" s="232"/>
      <c r="WXZ9" s="232"/>
      <c r="WYA9" s="232"/>
      <c r="WYB9" s="232"/>
      <c r="WYC9" s="232"/>
      <c r="WYD9" s="232"/>
      <c r="WYE9" s="232"/>
      <c r="WYF9" s="232"/>
      <c r="WYG9" s="232"/>
      <c r="WYH9" s="232"/>
      <c r="WYI9" s="232"/>
      <c r="WYJ9" s="232"/>
      <c r="WYK9" s="232"/>
      <c r="WYL9" s="232"/>
      <c r="WYM9" s="232"/>
      <c r="WYN9" s="232"/>
      <c r="WYO9" s="232"/>
      <c r="WYP9" s="232"/>
      <c r="WYQ9" s="232"/>
      <c r="WYR9" s="232"/>
      <c r="WYS9" s="232"/>
      <c r="WYT9" s="232"/>
      <c r="WYU9" s="232"/>
      <c r="WYV9" s="232"/>
      <c r="WYW9" s="232"/>
      <c r="WYX9" s="232"/>
      <c r="WYY9" s="232"/>
      <c r="WYZ9" s="232"/>
      <c r="WZA9" s="232"/>
      <c r="WZB9" s="232"/>
      <c r="WZC9" s="232"/>
      <c r="WZD9" s="232"/>
      <c r="WZE9" s="232"/>
      <c r="WZF9" s="232"/>
      <c r="WZG9" s="232"/>
      <c r="WZH9" s="232"/>
      <c r="WZI9" s="232"/>
      <c r="WZJ9" s="232"/>
      <c r="WZK9" s="232"/>
      <c r="WZL9" s="232"/>
      <c r="WZM9" s="232"/>
      <c r="WZN9" s="232"/>
      <c r="WZO9" s="232"/>
      <c r="WZP9" s="232"/>
      <c r="WZQ9" s="232"/>
      <c r="WZR9" s="232"/>
      <c r="WZS9" s="232"/>
      <c r="WZT9" s="232"/>
      <c r="WZU9" s="232"/>
      <c r="WZV9" s="232"/>
      <c r="WZW9" s="232"/>
      <c r="WZX9" s="232"/>
      <c r="WZY9" s="232"/>
      <c r="WZZ9" s="232"/>
      <c r="XAA9" s="232"/>
      <c r="XAB9" s="232"/>
      <c r="XAC9" s="232"/>
      <c r="XAD9" s="232"/>
      <c r="XAE9" s="232"/>
      <c r="XAF9" s="232"/>
      <c r="XAG9" s="232"/>
      <c r="XAH9" s="232"/>
      <c r="XAI9" s="232"/>
      <c r="XAJ9" s="232"/>
      <c r="XAK9" s="232"/>
      <c r="XAL9" s="232"/>
      <c r="XAM9" s="232"/>
      <c r="XAN9" s="232"/>
      <c r="XAO9" s="232"/>
      <c r="XAP9" s="232"/>
      <c r="XAQ9" s="232"/>
      <c r="XAR9" s="232"/>
      <c r="XAS9" s="232"/>
      <c r="XAT9" s="232"/>
      <c r="XAU9" s="232"/>
      <c r="XAV9" s="232"/>
      <c r="XAW9" s="232"/>
      <c r="XAX9" s="232"/>
      <c r="XAY9" s="232"/>
      <c r="XAZ9" s="232"/>
      <c r="XBA9" s="232"/>
      <c r="XBB9" s="232"/>
      <c r="XBC9" s="232"/>
      <c r="XBD9" s="232"/>
      <c r="XBE9" s="232"/>
      <c r="XBF9" s="232"/>
      <c r="XBG9" s="232"/>
      <c r="XBH9" s="232"/>
      <c r="XBI9" s="232"/>
      <c r="XBJ9" s="232"/>
      <c r="XBK9" s="232"/>
      <c r="XBL9" s="232"/>
      <c r="XBM9" s="232"/>
      <c r="XBN9" s="232"/>
      <c r="XBO9" s="232"/>
      <c r="XBP9" s="232"/>
      <c r="XBQ9" s="232"/>
      <c r="XBR9" s="232"/>
      <c r="XBS9" s="232"/>
      <c r="XBT9" s="232"/>
      <c r="XBU9" s="232"/>
      <c r="XBV9" s="232"/>
      <c r="XBW9" s="232"/>
      <c r="XBX9" s="232"/>
      <c r="XBY9" s="232"/>
      <c r="XBZ9" s="232"/>
      <c r="XCA9" s="232"/>
      <c r="XCB9" s="232"/>
      <c r="XCC9" s="232"/>
      <c r="XCD9" s="232"/>
      <c r="XCE9" s="232"/>
      <c r="XCF9" s="232"/>
      <c r="XCG9" s="232"/>
      <c r="XCH9" s="232"/>
      <c r="XCI9" s="232"/>
      <c r="XCJ9" s="232"/>
      <c r="XCK9" s="232"/>
      <c r="XCL9" s="232"/>
      <c r="XCM9" s="232"/>
      <c r="XCN9" s="232"/>
      <c r="XCO9" s="232"/>
      <c r="XCP9" s="232"/>
      <c r="XCQ9" s="232"/>
      <c r="XCR9" s="232"/>
      <c r="XCS9" s="232"/>
      <c r="XCT9" s="232"/>
      <c r="XCU9" s="232"/>
      <c r="XCV9" s="232"/>
      <c r="XCW9" s="232"/>
      <c r="XCX9" s="232"/>
      <c r="XCY9" s="232"/>
      <c r="XCZ9" s="232"/>
      <c r="XDA9" s="232"/>
      <c r="XDB9" s="232"/>
      <c r="XDC9" s="232"/>
      <c r="XDD9" s="232"/>
      <c r="XDE9" s="232"/>
      <c r="XDF9" s="232"/>
      <c r="XDG9" s="232"/>
      <c r="XDH9" s="232"/>
      <c r="XDI9" s="232"/>
      <c r="XDJ9" s="232"/>
      <c r="XDK9" s="232"/>
      <c r="XDL9" s="232"/>
      <c r="XDM9" s="232"/>
      <c r="XDN9" s="232"/>
      <c r="XDO9" s="232"/>
      <c r="XDP9" s="232"/>
      <c r="XDQ9" s="232"/>
      <c r="XDR9" s="232"/>
      <c r="XDS9" s="232"/>
      <c r="XDT9" s="232"/>
      <c r="XDU9" s="232"/>
      <c r="XDV9" s="232"/>
      <c r="XDW9" s="232"/>
      <c r="XDX9" s="232"/>
      <c r="XDY9" s="232"/>
      <c r="XDZ9" s="232"/>
      <c r="XEA9" s="232"/>
      <c r="XEB9" s="232"/>
      <c r="XEC9" s="232"/>
      <c r="XED9" s="232"/>
      <c r="XEE9" s="232"/>
      <c r="XEF9" s="232"/>
      <c r="XEG9" s="232"/>
      <c r="XEH9" s="232"/>
      <c r="XEI9" s="232"/>
      <c r="XEJ9" s="232"/>
      <c r="XEK9" s="232"/>
      <c r="XEL9" s="232"/>
      <c r="XEM9" s="232"/>
      <c r="XEN9" s="232"/>
      <c r="XEO9" s="232"/>
      <c r="XEP9" s="232"/>
      <c r="XEQ9" s="232"/>
      <c r="XER9" s="232"/>
      <c r="XES9" s="232"/>
      <c r="XET9" s="232"/>
      <c r="XEU9" s="232"/>
      <c r="XEV9" s="232"/>
      <c r="XEW9" s="232"/>
      <c r="XEX9" s="232"/>
      <c r="XEY9" s="232"/>
      <c r="XEZ9" s="232"/>
      <c r="XFA9" s="232"/>
      <c r="XFB9" s="232"/>
      <c r="XFC9" s="232"/>
      <c r="XFD9" s="232"/>
    </row>
    <row r="10" spans="1:16384" customFormat="1" ht="17" customHeight="1">
      <c r="A10" s="212"/>
      <c r="B10" s="212"/>
      <c r="C10" s="212"/>
      <c r="D10" s="212"/>
      <c r="E10" s="212"/>
      <c r="F10" s="212"/>
      <c r="G10" s="212"/>
      <c r="H10" s="212"/>
      <c r="I10" s="212"/>
      <c r="J10" s="212"/>
      <c r="K10" s="237"/>
      <c r="L10" s="237"/>
      <c r="M10" s="237"/>
      <c r="N10" s="237"/>
      <c r="O10" s="237"/>
      <c r="P10" s="237"/>
      <c r="Q10" s="237"/>
      <c r="R10" s="237"/>
      <c r="S10" s="237"/>
      <c r="T10" s="237"/>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c r="ID10" s="232"/>
      <c r="IE10" s="232"/>
      <c r="IF10" s="232"/>
      <c r="IG10" s="232"/>
      <c r="IH10" s="232"/>
      <c r="II10" s="232"/>
      <c r="IJ10" s="232"/>
      <c r="IK10" s="232"/>
      <c r="IL10" s="232"/>
      <c r="IM10" s="232"/>
      <c r="IN10" s="232"/>
      <c r="IO10" s="232"/>
      <c r="IP10" s="232"/>
      <c r="IQ10" s="232"/>
      <c r="IR10" s="232"/>
      <c r="IS10" s="232"/>
      <c r="IT10" s="232"/>
      <c r="IU10" s="232"/>
      <c r="IV10" s="232"/>
      <c r="IW10" s="232"/>
      <c r="IX10" s="232"/>
      <c r="IY10" s="232"/>
      <c r="IZ10" s="232"/>
      <c r="JA10" s="232"/>
      <c r="JB10" s="232"/>
      <c r="JC10" s="232"/>
      <c r="JD10" s="232"/>
      <c r="JE10" s="232"/>
      <c r="JF10" s="232"/>
      <c r="JG10" s="232"/>
      <c r="JH10" s="232"/>
      <c r="JI10" s="232"/>
      <c r="JJ10" s="232"/>
      <c r="JK10" s="232"/>
      <c r="JL10" s="232"/>
      <c r="JM10" s="232"/>
      <c r="JN10" s="232"/>
      <c r="JO10" s="232"/>
      <c r="JP10" s="232"/>
      <c r="JQ10" s="232"/>
      <c r="JR10" s="232"/>
      <c r="JS10" s="232"/>
      <c r="JT10" s="232"/>
      <c r="JU10" s="232"/>
      <c r="JV10" s="232"/>
      <c r="JW10" s="232"/>
      <c r="JX10" s="232"/>
      <c r="JY10" s="232"/>
      <c r="JZ10" s="232"/>
      <c r="KA10" s="232"/>
      <c r="KB10" s="232"/>
      <c r="KC10" s="232"/>
      <c r="KD10" s="232"/>
      <c r="KE10" s="232"/>
      <c r="KF10" s="232"/>
      <c r="KG10" s="232"/>
      <c r="KH10" s="232"/>
      <c r="KI10" s="232"/>
      <c r="KJ10" s="232"/>
      <c r="KK10" s="232"/>
      <c r="KL10" s="232"/>
      <c r="KM10" s="232"/>
      <c r="KN10" s="232"/>
      <c r="KO10" s="232"/>
      <c r="KP10" s="232"/>
      <c r="KQ10" s="232"/>
      <c r="KR10" s="232"/>
      <c r="KS10" s="232"/>
      <c r="KT10" s="232"/>
      <c r="KU10" s="232"/>
      <c r="KV10" s="232"/>
      <c r="KW10" s="232"/>
      <c r="KX10" s="232"/>
      <c r="KY10" s="232"/>
      <c r="KZ10" s="232"/>
      <c r="LA10" s="232"/>
      <c r="LB10" s="232"/>
      <c r="LC10" s="232"/>
      <c r="LD10" s="232"/>
      <c r="LE10" s="232"/>
      <c r="LF10" s="232"/>
      <c r="LG10" s="232"/>
      <c r="LH10" s="232"/>
      <c r="LI10" s="232"/>
      <c r="LJ10" s="232"/>
      <c r="LK10" s="232"/>
      <c r="LL10" s="232"/>
      <c r="LM10" s="232"/>
      <c r="LN10" s="232"/>
      <c r="LO10" s="232"/>
      <c r="LP10" s="232"/>
      <c r="LQ10" s="232"/>
      <c r="LR10" s="232"/>
      <c r="LS10" s="232"/>
      <c r="LT10" s="232"/>
      <c r="LU10" s="232"/>
      <c r="LV10" s="232"/>
      <c r="LW10" s="232"/>
      <c r="LX10" s="232"/>
      <c r="LY10" s="232"/>
      <c r="LZ10" s="232"/>
      <c r="MA10" s="232"/>
      <c r="MB10" s="232"/>
      <c r="MC10" s="232"/>
      <c r="MD10" s="232"/>
      <c r="ME10" s="232"/>
      <c r="MF10" s="232"/>
      <c r="MG10" s="232"/>
      <c r="MH10" s="232"/>
      <c r="MI10" s="232"/>
      <c r="MJ10" s="232"/>
      <c r="MK10" s="232"/>
      <c r="ML10" s="232"/>
      <c r="MM10" s="232"/>
      <c r="MN10" s="232"/>
      <c r="MO10" s="232"/>
      <c r="MP10" s="232"/>
      <c r="MQ10" s="232"/>
      <c r="MR10" s="232"/>
      <c r="MS10" s="232"/>
      <c r="MT10" s="232"/>
      <c r="MU10" s="232"/>
      <c r="MV10" s="232"/>
      <c r="MW10" s="232"/>
      <c r="MX10" s="232"/>
      <c r="MY10" s="232"/>
      <c r="MZ10" s="232"/>
      <c r="NA10" s="232"/>
      <c r="NB10" s="232"/>
      <c r="NC10" s="232"/>
      <c r="ND10" s="232"/>
      <c r="NE10" s="232"/>
      <c r="NF10" s="232"/>
      <c r="NG10" s="232"/>
      <c r="NH10" s="232"/>
      <c r="NI10" s="232"/>
      <c r="NJ10" s="232"/>
      <c r="NK10" s="232"/>
      <c r="NL10" s="232"/>
      <c r="NM10" s="232"/>
      <c r="NN10" s="232"/>
      <c r="NO10" s="232"/>
      <c r="NP10" s="232"/>
      <c r="NQ10" s="232"/>
      <c r="NR10" s="232"/>
      <c r="NS10" s="232"/>
      <c r="NT10" s="232"/>
      <c r="NU10" s="232"/>
      <c r="NV10" s="232"/>
      <c r="NW10" s="232"/>
      <c r="NX10" s="232"/>
      <c r="NY10" s="232"/>
      <c r="NZ10" s="232"/>
      <c r="OA10" s="232"/>
      <c r="OB10" s="232"/>
      <c r="OC10" s="232"/>
      <c r="OD10" s="232"/>
      <c r="OE10" s="232"/>
      <c r="OF10" s="232"/>
      <c r="OG10" s="232"/>
      <c r="OH10" s="232"/>
      <c r="OI10" s="232"/>
      <c r="OJ10" s="232"/>
      <c r="OK10" s="232"/>
      <c r="OL10" s="232"/>
      <c r="OM10" s="232"/>
      <c r="ON10" s="232"/>
      <c r="OO10" s="232"/>
      <c r="OP10" s="232"/>
      <c r="OQ10" s="232"/>
      <c r="OR10" s="232"/>
      <c r="OS10" s="232"/>
      <c r="OT10" s="232"/>
      <c r="OU10" s="232"/>
      <c r="OV10" s="232"/>
      <c r="OW10" s="232"/>
      <c r="OX10" s="232"/>
      <c r="OY10" s="232"/>
      <c r="OZ10" s="232"/>
      <c r="PA10" s="232"/>
      <c r="PB10" s="232"/>
      <c r="PC10" s="232"/>
      <c r="PD10" s="232"/>
      <c r="PE10" s="232"/>
      <c r="PF10" s="232"/>
      <c r="PG10" s="232"/>
      <c r="PH10" s="232"/>
      <c r="PI10" s="232"/>
      <c r="PJ10" s="232"/>
      <c r="PK10" s="232"/>
      <c r="PL10" s="232"/>
      <c r="PM10" s="232"/>
      <c r="PN10" s="232"/>
      <c r="PO10" s="232"/>
      <c r="PP10" s="232"/>
      <c r="PQ10" s="232"/>
      <c r="PR10" s="232"/>
      <c r="PS10" s="232"/>
      <c r="PT10" s="232"/>
      <c r="PU10" s="232"/>
      <c r="PV10" s="232"/>
      <c r="PW10" s="232"/>
      <c r="PX10" s="232"/>
      <c r="PY10" s="232"/>
      <c r="PZ10" s="232"/>
      <c r="QA10" s="232"/>
      <c r="QB10" s="232"/>
      <c r="QC10" s="232"/>
      <c r="QD10" s="232"/>
      <c r="QE10" s="232"/>
      <c r="QF10" s="232"/>
      <c r="QG10" s="232"/>
      <c r="QH10" s="232"/>
      <c r="QI10" s="232"/>
      <c r="QJ10" s="232"/>
      <c r="QK10" s="232"/>
      <c r="QL10" s="232"/>
      <c r="QM10" s="232"/>
      <c r="QN10" s="232"/>
      <c r="QO10" s="232"/>
      <c r="QP10" s="232"/>
      <c r="QQ10" s="232"/>
      <c r="QR10" s="232"/>
      <c r="QS10" s="232"/>
      <c r="QT10" s="232"/>
      <c r="QU10" s="232"/>
      <c r="QV10" s="232"/>
      <c r="QW10" s="232"/>
      <c r="QX10" s="232"/>
      <c r="QY10" s="232"/>
      <c r="QZ10" s="232"/>
      <c r="RA10" s="232"/>
      <c r="RB10" s="232"/>
      <c r="RC10" s="232"/>
      <c r="RD10" s="232"/>
      <c r="RE10" s="232"/>
      <c r="RF10" s="232"/>
      <c r="RG10" s="232"/>
      <c r="RH10" s="232"/>
      <c r="RI10" s="232"/>
      <c r="RJ10" s="232"/>
      <c r="RK10" s="232"/>
      <c r="RL10" s="232"/>
      <c r="RM10" s="232"/>
      <c r="RN10" s="232"/>
      <c r="RO10" s="232"/>
      <c r="RP10" s="232"/>
      <c r="RQ10" s="232"/>
      <c r="RR10" s="232"/>
      <c r="RS10" s="232"/>
      <c r="RT10" s="232"/>
      <c r="RU10" s="232"/>
      <c r="RV10" s="232"/>
      <c r="RW10" s="232"/>
      <c r="RX10" s="232"/>
      <c r="RY10" s="232"/>
      <c r="RZ10" s="232"/>
      <c r="SA10" s="232"/>
      <c r="SB10" s="232"/>
      <c r="SC10" s="232"/>
      <c r="SD10" s="232"/>
      <c r="SE10" s="232"/>
      <c r="SF10" s="232"/>
      <c r="SG10" s="232"/>
      <c r="SH10" s="232"/>
      <c r="SI10" s="232"/>
      <c r="SJ10" s="232"/>
      <c r="SK10" s="232"/>
      <c r="SL10" s="232"/>
      <c r="SM10" s="232"/>
      <c r="SN10" s="232"/>
      <c r="SO10" s="232"/>
      <c r="SP10" s="232"/>
      <c r="SQ10" s="232"/>
      <c r="SR10" s="232"/>
      <c r="SS10" s="232"/>
      <c r="ST10" s="232"/>
      <c r="SU10" s="232"/>
      <c r="SV10" s="232"/>
      <c r="SW10" s="232"/>
      <c r="SX10" s="232"/>
      <c r="SY10" s="232"/>
      <c r="SZ10" s="232"/>
      <c r="TA10" s="232"/>
      <c r="TB10" s="232"/>
      <c r="TC10" s="232"/>
      <c r="TD10" s="232"/>
      <c r="TE10" s="232"/>
      <c r="TF10" s="232"/>
      <c r="TG10" s="232"/>
      <c r="TH10" s="232"/>
      <c r="TI10" s="232"/>
      <c r="TJ10" s="232"/>
      <c r="TK10" s="232"/>
      <c r="TL10" s="232"/>
      <c r="TM10" s="232"/>
      <c r="TN10" s="232"/>
      <c r="TO10" s="232"/>
      <c r="TP10" s="232"/>
      <c r="TQ10" s="232"/>
      <c r="TR10" s="232"/>
      <c r="TS10" s="232"/>
      <c r="TT10" s="232"/>
      <c r="TU10" s="232"/>
      <c r="TV10" s="232"/>
      <c r="TW10" s="232"/>
      <c r="TX10" s="232"/>
      <c r="TY10" s="232"/>
      <c r="TZ10" s="232"/>
      <c r="UA10" s="232"/>
      <c r="UB10" s="232"/>
      <c r="UC10" s="232"/>
      <c r="UD10" s="232"/>
      <c r="UE10" s="232"/>
      <c r="UF10" s="232"/>
      <c r="UG10" s="232"/>
      <c r="UH10" s="232"/>
      <c r="UI10" s="232"/>
      <c r="UJ10" s="232"/>
      <c r="UK10" s="232"/>
      <c r="UL10" s="232"/>
      <c r="UM10" s="232"/>
      <c r="UN10" s="232"/>
      <c r="UO10" s="232"/>
      <c r="UP10" s="232"/>
      <c r="UQ10" s="232"/>
      <c r="UR10" s="232"/>
      <c r="US10" s="232"/>
      <c r="UT10" s="232"/>
      <c r="UU10" s="232"/>
      <c r="UV10" s="232"/>
      <c r="UW10" s="232"/>
      <c r="UX10" s="232"/>
      <c r="UY10" s="232"/>
      <c r="UZ10" s="232"/>
      <c r="VA10" s="232"/>
      <c r="VB10" s="232"/>
      <c r="VC10" s="232"/>
      <c r="VD10" s="232"/>
      <c r="VE10" s="232"/>
      <c r="VF10" s="232"/>
      <c r="VG10" s="232"/>
      <c r="VH10" s="232"/>
      <c r="VI10" s="232"/>
      <c r="VJ10" s="232"/>
      <c r="VK10" s="232"/>
      <c r="VL10" s="232"/>
      <c r="VM10" s="232"/>
      <c r="VN10" s="232"/>
      <c r="VO10" s="232"/>
      <c r="VP10" s="232"/>
      <c r="VQ10" s="232"/>
      <c r="VR10" s="232"/>
      <c r="VS10" s="232"/>
      <c r="VT10" s="232"/>
      <c r="VU10" s="232"/>
      <c r="VV10" s="232"/>
      <c r="VW10" s="232"/>
      <c r="VX10" s="232"/>
      <c r="VY10" s="232"/>
      <c r="VZ10" s="232"/>
      <c r="WA10" s="232"/>
      <c r="WB10" s="232"/>
      <c r="WC10" s="232"/>
      <c r="WD10" s="232"/>
      <c r="WE10" s="232"/>
      <c r="WF10" s="232"/>
      <c r="WG10" s="232"/>
      <c r="WH10" s="232"/>
      <c r="WI10" s="232"/>
      <c r="WJ10" s="232"/>
      <c r="WK10" s="232"/>
      <c r="WL10" s="232"/>
      <c r="WM10" s="232"/>
      <c r="WN10" s="232"/>
      <c r="WO10" s="232"/>
      <c r="WP10" s="232"/>
      <c r="WQ10" s="232"/>
      <c r="WR10" s="232"/>
      <c r="WS10" s="232"/>
      <c r="WT10" s="232"/>
      <c r="WU10" s="232"/>
      <c r="WV10" s="232"/>
      <c r="WW10" s="232"/>
      <c r="WX10" s="232"/>
      <c r="WY10" s="232"/>
      <c r="WZ10" s="232"/>
      <c r="XA10" s="232"/>
      <c r="XB10" s="232"/>
      <c r="XC10" s="232"/>
      <c r="XD10" s="232"/>
      <c r="XE10" s="232"/>
      <c r="XF10" s="232"/>
      <c r="XG10" s="232"/>
      <c r="XH10" s="232"/>
      <c r="XI10" s="232"/>
      <c r="XJ10" s="232"/>
      <c r="XK10" s="232"/>
      <c r="XL10" s="232"/>
      <c r="XM10" s="232"/>
      <c r="XN10" s="232"/>
      <c r="XO10" s="232"/>
      <c r="XP10" s="232"/>
      <c r="XQ10" s="232"/>
      <c r="XR10" s="232"/>
      <c r="XS10" s="232"/>
      <c r="XT10" s="232"/>
      <c r="XU10" s="232"/>
      <c r="XV10" s="232"/>
      <c r="XW10" s="232"/>
      <c r="XX10" s="232"/>
      <c r="XY10" s="232"/>
      <c r="XZ10" s="232"/>
      <c r="YA10" s="232"/>
      <c r="YB10" s="232"/>
      <c r="YC10" s="232"/>
      <c r="YD10" s="232"/>
      <c r="YE10" s="232"/>
      <c r="YF10" s="232"/>
      <c r="YG10" s="232"/>
      <c r="YH10" s="232"/>
      <c r="YI10" s="232"/>
      <c r="YJ10" s="232"/>
      <c r="YK10" s="232"/>
      <c r="YL10" s="232"/>
      <c r="YM10" s="232"/>
      <c r="YN10" s="232"/>
      <c r="YO10" s="232"/>
      <c r="YP10" s="232"/>
      <c r="YQ10" s="232"/>
      <c r="YR10" s="232"/>
      <c r="YS10" s="232"/>
      <c r="YT10" s="232"/>
      <c r="YU10" s="232"/>
      <c r="YV10" s="232"/>
      <c r="YW10" s="232"/>
      <c r="YX10" s="232"/>
      <c r="YY10" s="232"/>
      <c r="YZ10" s="232"/>
      <c r="ZA10" s="232"/>
      <c r="ZB10" s="232"/>
      <c r="ZC10" s="232"/>
      <c r="ZD10" s="232"/>
      <c r="ZE10" s="232"/>
      <c r="ZF10" s="232"/>
      <c r="ZG10" s="232"/>
      <c r="ZH10" s="232"/>
      <c r="ZI10" s="232"/>
      <c r="ZJ10" s="232"/>
      <c r="ZK10" s="232"/>
      <c r="ZL10" s="232"/>
      <c r="ZM10" s="232"/>
      <c r="ZN10" s="232"/>
      <c r="ZO10" s="232"/>
      <c r="ZP10" s="232"/>
      <c r="ZQ10" s="232"/>
      <c r="ZR10" s="232"/>
      <c r="ZS10" s="232"/>
      <c r="ZT10" s="232"/>
      <c r="ZU10" s="232"/>
      <c r="ZV10" s="232"/>
      <c r="ZW10" s="232"/>
      <c r="ZX10" s="232"/>
      <c r="ZY10" s="232"/>
      <c r="ZZ10" s="232"/>
      <c r="AAA10" s="232"/>
      <c r="AAB10" s="232"/>
      <c r="AAC10" s="232"/>
      <c r="AAD10" s="232"/>
      <c r="AAE10" s="232"/>
      <c r="AAF10" s="232"/>
      <c r="AAG10" s="232"/>
      <c r="AAH10" s="232"/>
      <c r="AAI10" s="232"/>
      <c r="AAJ10" s="232"/>
      <c r="AAK10" s="232"/>
      <c r="AAL10" s="232"/>
      <c r="AAM10" s="232"/>
      <c r="AAN10" s="232"/>
      <c r="AAO10" s="232"/>
      <c r="AAP10" s="232"/>
      <c r="AAQ10" s="232"/>
      <c r="AAR10" s="232"/>
      <c r="AAS10" s="232"/>
      <c r="AAT10" s="232"/>
      <c r="AAU10" s="232"/>
      <c r="AAV10" s="232"/>
      <c r="AAW10" s="232"/>
      <c r="AAX10" s="232"/>
      <c r="AAY10" s="232"/>
      <c r="AAZ10" s="232"/>
      <c r="ABA10" s="232"/>
      <c r="ABB10" s="232"/>
      <c r="ABC10" s="232"/>
      <c r="ABD10" s="232"/>
      <c r="ABE10" s="232"/>
      <c r="ABF10" s="232"/>
      <c r="ABG10" s="232"/>
      <c r="ABH10" s="232"/>
      <c r="ABI10" s="232"/>
      <c r="ABJ10" s="232"/>
      <c r="ABK10" s="232"/>
      <c r="ABL10" s="232"/>
      <c r="ABM10" s="232"/>
      <c r="ABN10" s="232"/>
      <c r="ABO10" s="232"/>
      <c r="ABP10" s="232"/>
      <c r="ABQ10" s="232"/>
      <c r="ABR10" s="232"/>
      <c r="ABS10" s="232"/>
      <c r="ABT10" s="232"/>
      <c r="ABU10" s="232"/>
      <c r="ABV10" s="232"/>
      <c r="ABW10" s="232"/>
      <c r="ABX10" s="232"/>
      <c r="ABY10" s="232"/>
      <c r="ABZ10" s="232"/>
      <c r="ACA10" s="232"/>
      <c r="ACB10" s="232"/>
      <c r="ACC10" s="232"/>
      <c r="ACD10" s="232"/>
      <c r="ACE10" s="232"/>
      <c r="ACF10" s="232"/>
      <c r="ACG10" s="232"/>
      <c r="ACH10" s="232"/>
      <c r="ACI10" s="232"/>
      <c r="ACJ10" s="232"/>
      <c r="ACK10" s="232"/>
      <c r="ACL10" s="232"/>
      <c r="ACM10" s="232"/>
      <c r="ACN10" s="232"/>
      <c r="ACO10" s="232"/>
      <c r="ACP10" s="232"/>
      <c r="ACQ10" s="232"/>
      <c r="ACR10" s="232"/>
      <c r="ACS10" s="232"/>
      <c r="ACT10" s="232"/>
      <c r="ACU10" s="232"/>
      <c r="ACV10" s="232"/>
      <c r="ACW10" s="232"/>
      <c r="ACX10" s="232"/>
      <c r="ACY10" s="232"/>
      <c r="ACZ10" s="232"/>
      <c r="ADA10" s="232"/>
      <c r="ADB10" s="232"/>
      <c r="ADC10" s="232"/>
      <c r="ADD10" s="232"/>
      <c r="ADE10" s="232"/>
      <c r="ADF10" s="232"/>
      <c r="ADG10" s="232"/>
      <c r="ADH10" s="232"/>
      <c r="ADI10" s="232"/>
      <c r="ADJ10" s="232"/>
      <c r="ADK10" s="232"/>
      <c r="ADL10" s="232"/>
      <c r="ADM10" s="232"/>
      <c r="ADN10" s="232"/>
      <c r="ADO10" s="232"/>
      <c r="ADP10" s="232"/>
      <c r="ADQ10" s="232"/>
      <c r="ADR10" s="232"/>
      <c r="ADS10" s="232"/>
      <c r="ADT10" s="232"/>
      <c r="ADU10" s="232"/>
      <c r="ADV10" s="232"/>
      <c r="ADW10" s="232"/>
      <c r="ADX10" s="232"/>
      <c r="ADY10" s="232"/>
      <c r="ADZ10" s="232"/>
      <c r="AEA10" s="232"/>
      <c r="AEB10" s="232"/>
      <c r="AEC10" s="232"/>
      <c r="AED10" s="232"/>
      <c r="AEE10" s="232"/>
      <c r="AEF10" s="232"/>
      <c r="AEG10" s="232"/>
      <c r="AEH10" s="232"/>
      <c r="AEI10" s="232"/>
      <c r="AEJ10" s="232"/>
      <c r="AEK10" s="232"/>
      <c r="AEL10" s="232"/>
      <c r="AEM10" s="232"/>
      <c r="AEN10" s="232"/>
      <c r="AEO10" s="232"/>
      <c r="AEP10" s="232"/>
      <c r="AEQ10" s="232"/>
      <c r="AER10" s="232"/>
      <c r="AES10" s="232"/>
      <c r="AET10" s="232"/>
      <c r="AEU10" s="232"/>
      <c r="AEV10" s="232"/>
      <c r="AEW10" s="232"/>
      <c r="AEX10" s="232"/>
      <c r="AEY10" s="232"/>
      <c r="AEZ10" s="232"/>
      <c r="AFA10" s="232"/>
      <c r="AFB10" s="232"/>
      <c r="AFC10" s="232"/>
      <c r="AFD10" s="232"/>
      <c r="AFE10" s="232"/>
      <c r="AFF10" s="232"/>
      <c r="AFG10" s="232"/>
      <c r="AFH10" s="232"/>
      <c r="AFI10" s="232"/>
      <c r="AFJ10" s="232"/>
      <c r="AFK10" s="232"/>
      <c r="AFL10" s="232"/>
      <c r="AFM10" s="232"/>
      <c r="AFN10" s="232"/>
      <c r="AFO10" s="232"/>
      <c r="AFP10" s="232"/>
      <c r="AFQ10" s="232"/>
      <c r="AFR10" s="232"/>
      <c r="AFS10" s="232"/>
      <c r="AFT10" s="232"/>
      <c r="AFU10" s="232"/>
      <c r="AFV10" s="232"/>
      <c r="AFW10" s="232"/>
      <c r="AFX10" s="232"/>
      <c r="AFY10" s="232"/>
      <c r="AFZ10" s="232"/>
      <c r="AGA10" s="232"/>
      <c r="AGB10" s="232"/>
      <c r="AGC10" s="232"/>
      <c r="AGD10" s="232"/>
      <c r="AGE10" s="232"/>
      <c r="AGF10" s="232"/>
      <c r="AGG10" s="232"/>
      <c r="AGH10" s="232"/>
      <c r="AGI10" s="232"/>
      <c r="AGJ10" s="232"/>
      <c r="AGK10" s="232"/>
      <c r="AGL10" s="232"/>
      <c r="AGM10" s="232"/>
      <c r="AGN10" s="232"/>
      <c r="AGO10" s="232"/>
      <c r="AGP10" s="232"/>
      <c r="AGQ10" s="232"/>
      <c r="AGR10" s="232"/>
      <c r="AGS10" s="232"/>
      <c r="AGT10" s="232"/>
      <c r="AGU10" s="232"/>
      <c r="AGV10" s="232"/>
      <c r="AGW10" s="232"/>
      <c r="AGX10" s="232"/>
      <c r="AGY10" s="232"/>
      <c r="AGZ10" s="232"/>
      <c r="AHA10" s="232"/>
      <c r="AHB10" s="232"/>
      <c r="AHC10" s="232"/>
      <c r="AHD10" s="232"/>
      <c r="AHE10" s="232"/>
      <c r="AHF10" s="232"/>
      <c r="AHG10" s="232"/>
      <c r="AHH10" s="232"/>
      <c r="AHI10" s="232"/>
      <c r="AHJ10" s="232"/>
      <c r="AHK10" s="232"/>
      <c r="AHL10" s="232"/>
      <c r="AHM10" s="232"/>
      <c r="AHN10" s="232"/>
      <c r="AHO10" s="232"/>
      <c r="AHP10" s="232"/>
      <c r="AHQ10" s="232"/>
      <c r="AHR10" s="232"/>
      <c r="AHS10" s="232"/>
      <c r="AHT10" s="232"/>
      <c r="AHU10" s="232"/>
      <c r="AHV10" s="232"/>
      <c r="AHW10" s="232"/>
      <c r="AHX10" s="232"/>
      <c r="AHY10" s="232"/>
      <c r="AHZ10" s="232"/>
      <c r="AIA10" s="232"/>
      <c r="AIB10" s="232"/>
      <c r="AIC10" s="232"/>
      <c r="AID10" s="232"/>
      <c r="AIE10" s="232"/>
      <c r="AIF10" s="232"/>
      <c r="AIG10" s="232"/>
      <c r="AIH10" s="232"/>
      <c r="AII10" s="232"/>
      <c r="AIJ10" s="232"/>
      <c r="AIK10" s="232"/>
      <c r="AIL10" s="232"/>
      <c r="AIM10" s="232"/>
      <c r="AIN10" s="232"/>
      <c r="AIO10" s="232"/>
      <c r="AIP10" s="232"/>
      <c r="AIQ10" s="232"/>
      <c r="AIR10" s="232"/>
      <c r="AIS10" s="232"/>
      <c r="AIT10" s="232"/>
      <c r="AIU10" s="232"/>
      <c r="AIV10" s="232"/>
      <c r="AIW10" s="232"/>
      <c r="AIX10" s="232"/>
      <c r="AIY10" s="232"/>
      <c r="AIZ10" s="232"/>
      <c r="AJA10" s="232"/>
      <c r="AJB10" s="232"/>
      <c r="AJC10" s="232"/>
      <c r="AJD10" s="232"/>
      <c r="AJE10" s="232"/>
      <c r="AJF10" s="232"/>
      <c r="AJG10" s="232"/>
      <c r="AJH10" s="232"/>
      <c r="AJI10" s="232"/>
      <c r="AJJ10" s="232"/>
      <c r="AJK10" s="232"/>
      <c r="AJL10" s="232"/>
      <c r="AJM10" s="232"/>
      <c r="AJN10" s="232"/>
      <c r="AJO10" s="232"/>
      <c r="AJP10" s="232"/>
      <c r="AJQ10" s="232"/>
      <c r="AJR10" s="232"/>
      <c r="AJS10" s="232"/>
      <c r="AJT10" s="232"/>
      <c r="AJU10" s="232"/>
      <c r="AJV10" s="232"/>
      <c r="AJW10" s="232"/>
      <c r="AJX10" s="232"/>
      <c r="AJY10" s="232"/>
      <c r="AJZ10" s="232"/>
      <c r="AKA10" s="232"/>
      <c r="AKB10" s="232"/>
      <c r="AKC10" s="232"/>
      <c r="AKD10" s="232"/>
      <c r="AKE10" s="232"/>
      <c r="AKF10" s="232"/>
      <c r="AKG10" s="232"/>
      <c r="AKH10" s="232"/>
      <c r="AKI10" s="232"/>
      <c r="AKJ10" s="232"/>
      <c r="AKK10" s="232"/>
      <c r="AKL10" s="232"/>
      <c r="AKM10" s="232"/>
      <c r="AKN10" s="232"/>
      <c r="AKO10" s="232"/>
      <c r="AKP10" s="232"/>
      <c r="AKQ10" s="232"/>
      <c r="AKR10" s="232"/>
      <c r="AKS10" s="232"/>
      <c r="AKT10" s="232"/>
      <c r="AKU10" s="232"/>
      <c r="AKV10" s="232"/>
      <c r="AKW10" s="232"/>
      <c r="AKX10" s="232"/>
      <c r="AKY10" s="232"/>
      <c r="AKZ10" s="232"/>
      <c r="ALA10" s="232"/>
      <c r="ALB10" s="232"/>
      <c r="ALC10" s="232"/>
      <c r="ALD10" s="232"/>
      <c r="ALE10" s="232"/>
      <c r="ALF10" s="232"/>
      <c r="ALG10" s="232"/>
      <c r="ALH10" s="232"/>
      <c r="ALI10" s="232"/>
      <c r="ALJ10" s="232"/>
      <c r="ALK10" s="232"/>
      <c r="ALL10" s="232"/>
      <c r="ALM10" s="232"/>
      <c r="ALN10" s="232"/>
      <c r="ALO10" s="232"/>
      <c r="ALP10" s="232"/>
      <c r="ALQ10" s="232"/>
      <c r="ALR10" s="232"/>
      <c r="ALS10" s="232"/>
      <c r="ALT10" s="232"/>
      <c r="ALU10" s="232"/>
      <c r="ALV10" s="232"/>
      <c r="ALW10" s="232"/>
      <c r="ALX10" s="232"/>
      <c r="ALY10" s="232"/>
      <c r="ALZ10" s="232"/>
      <c r="AMA10" s="232"/>
      <c r="AMB10" s="232"/>
      <c r="AMC10" s="232"/>
      <c r="AMD10" s="232"/>
      <c r="AME10" s="232"/>
      <c r="AMF10" s="232"/>
      <c r="AMG10" s="232"/>
      <c r="AMH10" s="232"/>
      <c r="AMI10" s="232"/>
      <c r="AMJ10" s="232"/>
      <c r="AMK10" s="232"/>
      <c r="AML10" s="232"/>
      <c r="AMM10" s="232"/>
      <c r="AMN10" s="232"/>
      <c r="AMO10" s="232"/>
      <c r="AMP10" s="232"/>
      <c r="AMQ10" s="232"/>
      <c r="AMR10" s="232"/>
      <c r="AMS10" s="232"/>
      <c r="AMT10" s="232"/>
      <c r="AMU10" s="232"/>
      <c r="AMV10" s="232"/>
      <c r="AMW10" s="232"/>
      <c r="AMX10" s="232"/>
      <c r="AMY10" s="232"/>
      <c r="AMZ10" s="232"/>
      <c r="ANA10" s="232"/>
      <c r="ANB10" s="232"/>
      <c r="ANC10" s="232"/>
      <c r="AND10" s="232"/>
      <c r="ANE10" s="232"/>
      <c r="ANF10" s="232"/>
      <c r="ANG10" s="232"/>
      <c r="ANH10" s="232"/>
      <c r="ANI10" s="232"/>
      <c r="ANJ10" s="232"/>
      <c r="ANK10" s="232"/>
      <c r="ANL10" s="232"/>
      <c r="ANM10" s="232"/>
      <c r="ANN10" s="232"/>
      <c r="ANO10" s="232"/>
      <c r="ANP10" s="232"/>
      <c r="ANQ10" s="232"/>
      <c r="ANR10" s="232"/>
      <c r="ANS10" s="232"/>
      <c r="ANT10" s="232"/>
      <c r="ANU10" s="232"/>
      <c r="ANV10" s="232"/>
      <c r="ANW10" s="232"/>
      <c r="ANX10" s="232"/>
      <c r="ANY10" s="232"/>
      <c r="ANZ10" s="232"/>
      <c r="AOA10" s="232"/>
      <c r="AOB10" s="232"/>
      <c r="AOC10" s="232"/>
      <c r="AOD10" s="232"/>
      <c r="AOE10" s="232"/>
      <c r="AOF10" s="232"/>
      <c r="AOG10" s="232"/>
      <c r="AOH10" s="232"/>
      <c r="AOI10" s="232"/>
      <c r="AOJ10" s="232"/>
      <c r="AOK10" s="232"/>
      <c r="AOL10" s="232"/>
      <c r="AOM10" s="232"/>
      <c r="AON10" s="232"/>
      <c r="AOO10" s="232"/>
      <c r="AOP10" s="232"/>
      <c r="AOQ10" s="232"/>
      <c r="AOR10" s="232"/>
      <c r="AOS10" s="232"/>
      <c r="AOT10" s="232"/>
      <c r="AOU10" s="232"/>
      <c r="AOV10" s="232"/>
      <c r="AOW10" s="232"/>
      <c r="AOX10" s="232"/>
      <c r="AOY10" s="232"/>
      <c r="AOZ10" s="232"/>
      <c r="APA10" s="232"/>
      <c r="APB10" s="232"/>
      <c r="APC10" s="232"/>
      <c r="APD10" s="232"/>
      <c r="APE10" s="232"/>
      <c r="APF10" s="232"/>
      <c r="APG10" s="232"/>
      <c r="APH10" s="232"/>
      <c r="API10" s="232"/>
      <c r="APJ10" s="232"/>
      <c r="APK10" s="232"/>
      <c r="APL10" s="232"/>
      <c r="APM10" s="232"/>
      <c r="APN10" s="232"/>
      <c r="APO10" s="232"/>
      <c r="APP10" s="232"/>
      <c r="APQ10" s="232"/>
      <c r="APR10" s="232"/>
      <c r="APS10" s="232"/>
      <c r="APT10" s="232"/>
      <c r="APU10" s="232"/>
      <c r="APV10" s="232"/>
      <c r="APW10" s="232"/>
      <c r="APX10" s="232"/>
      <c r="APY10" s="232"/>
      <c r="APZ10" s="232"/>
      <c r="AQA10" s="232"/>
      <c r="AQB10" s="232"/>
      <c r="AQC10" s="232"/>
      <c r="AQD10" s="232"/>
      <c r="AQE10" s="232"/>
      <c r="AQF10" s="232"/>
      <c r="AQG10" s="232"/>
      <c r="AQH10" s="232"/>
      <c r="AQI10" s="232"/>
      <c r="AQJ10" s="232"/>
      <c r="AQK10" s="232"/>
      <c r="AQL10" s="232"/>
      <c r="AQM10" s="232"/>
      <c r="AQN10" s="232"/>
      <c r="AQO10" s="232"/>
      <c r="AQP10" s="232"/>
      <c r="AQQ10" s="232"/>
      <c r="AQR10" s="232"/>
      <c r="AQS10" s="232"/>
      <c r="AQT10" s="232"/>
      <c r="AQU10" s="232"/>
      <c r="AQV10" s="232"/>
      <c r="AQW10" s="232"/>
      <c r="AQX10" s="232"/>
      <c r="AQY10" s="232"/>
      <c r="AQZ10" s="232"/>
      <c r="ARA10" s="232"/>
      <c r="ARB10" s="232"/>
      <c r="ARC10" s="232"/>
      <c r="ARD10" s="232"/>
      <c r="ARE10" s="232"/>
      <c r="ARF10" s="232"/>
      <c r="ARG10" s="232"/>
      <c r="ARH10" s="232"/>
      <c r="ARI10" s="232"/>
      <c r="ARJ10" s="232"/>
      <c r="ARK10" s="232"/>
      <c r="ARL10" s="232"/>
      <c r="ARM10" s="232"/>
      <c r="ARN10" s="232"/>
      <c r="ARO10" s="232"/>
      <c r="ARP10" s="232"/>
      <c r="ARQ10" s="232"/>
      <c r="ARR10" s="232"/>
      <c r="ARS10" s="232"/>
      <c r="ART10" s="232"/>
      <c r="ARU10" s="232"/>
      <c r="ARV10" s="232"/>
      <c r="ARW10" s="232"/>
      <c r="ARX10" s="232"/>
      <c r="ARY10" s="232"/>
      <c r="ARZ10" s="232"/>
      <c r="ASA10" s="232"/>
      <c r="ASB10" s="232"/>
      <c r="ASC10" s="232"/>
      <c r="ASD10" s="232"/>
      <c r="ASE10" s="232"/>
      <c r="ASF10" s="232"/>
      <c r="ASG10" s="232"/>
      <c r="ASH10" s="232"/>
      <c r="ASI10" s="232"/>
      <c r="ASJ10" s="232"/>
      <c r="ASK10" s="232"/>
      <c r="ASL10" s="232"/>
      <c r="ASM10" s="232"/>
      <c r="ASN10" s="232"/>
      <c r="ASO10" s="232"/>
      <c r="ASP10" s="232"/>
      <c r="ASQ10" s="232"/>
      <c r="ASR10" s="232"/>
      <c r="ASS10" s="232"/>
      <c r="AST10" s="232"/>
      <c r="ASU10" s="232"/>
      <c r="ASV10" s="232"/>
      <c r="ASW10" s="232"/>
      <c r="ASX10" s="232"/>
      <c r="ASY10" s="232"/>
      <c r="ASZ10" s="232"/>
      <c r="ATA10" s="232"/>
      <c r="ATB10" s="232"/>
      <c r="ATC10" s="232"/>
      <c r="ATD10" s="232"/>
      <c r="ATE10" s="232"/>
      <c r="ATF10" s="232"/>
      <c r="ATG10" s="232"/>
      <c r="ATH10" s="232"/>
      <c r="ATI10" s="232"/>
      <c r="ATJ10" s="232"/>
      <c r="ATK10" s="232"/>
      <c r="ATL10" s="232"/>
      <c r="ATM10" s="232"/>
      <c r="ATN10" s="232"/>
      <c r="ATO10" s="232"/>
      <c r="ATP10" s="232"/>
      <c r="ATQ10" s="232"/>
      <c r="ATR10" s="232"/>
      <c r="ATS10" s="232"/>
      <c r="ATT10" s="232"/>
      <c r="ATU10" s="232"/>
      <c r="ATV10" s="232"/>
      <c r="ATW10" s="232"/>
      <c r="ATX10" s="232"/>
      <c r="ATY10" s="232"/>
      <c r="ATZ10" s="232"/>
      <c r="AUA10" s="232"/>
      <c r="AUB10" s="232"/>
      <c r="AUC10" s="232"/>
      <c r="AUD10" s="232"/>
      <c r="AUE10" s="232"/>
      <c r="AUF10" s="232"/>
      <c r="AUG10" s="232"/>
      <c r="AUH10" s="232"/>
      <c r="AUI10" s="232"/>
      <c r="AUJ10" s="232"/>
      <c r="AUK10" s="232"/>
      <c r="AUL10" s="232"/>
      <c r="AUM10" s="232"/>
      <c r="AUN10" s="232"/>
      <c r="AUO10" s="232"/>
      <c r="AUP10" s="232"/>
      <c r="AUQ10" s="232"/>
      <c r="AUR10" s="232"/>
      <c r="AUS10" s="232"/>
      <c r="AUT10" s="232"/>
      <c r="AUU10" s="232"/>
      <c r="AUV10" s="232"/>
      <c r="AUW10" s="232"/>
      <c r="AUX10" s="232"/>
      <c r="AUY10" s="232"/>
      <c r="AUZ10" s="232"/>
      <c r="AVA10" s="232"/>
      <c r="AVB10" s="232"/>
      <c r="AVC10" s="232"/>
      <c r="AVD10" s="232"/>
      <c r="AVE10" s="232"/>
      <c r="AVF10" s="232"/>
      <c r="AVG10" s="232"/>
      <c r="AVH10" s="232"/>
      <c r="AVI10" s="232"/>
      <c r="AVJ10" s="232"/>
      <c r="AVK10" s="232"/>
      <c r="AVL10" s="232"/>
      <c r="AVM10" s="232"/>
      <c r="AVN10" s="232"/>
      <c r="AVO10" s="232"/>
      <c r="AVP10" s="232"/>
      <c r="AVQ10" s="232"/>
      <c r="AVR10" s="232"/>
      <c r="AVS10" s="232"/>
      <c r="AVT10" s="232"/>
      <c r="AVU10" s="232"/>
      <c r="AVV10" s="232"/>
      <c r="AVW10" s="232"/>
      <c r="AVX10" s="232"/>
      <c r="AVY10" s="232"/>
      <c r="AVZ10" s="232"/>
      <c r="AWA10" s="232"/>
      <c r="AWB10" s="232"/>
      <c r="AWC10" s="232"/>
      <c r="AWD10" s="232"/>
      <c r="AWE10" s="232"/>
      <c r="AWF10" s="232"/>
      <c r="AWG10" s="232"/>
      <c r="AWH10" s="232"/>
      <c r="AWI10" s="232"/>
      <c r="AWJ10" s="232"/>
      <c r="AWK10" s="232"/>
      <c r="AWL10" s="232"/>
      <c r="AWM10" s="232"/>
      <c r="AWN10" s="232"/>
      <c r="AWO10" s="232"/>
      <c r="AWP10" s="232"/>
      <c r="AWQ10" s="232"/>
      <c r="AWR10" s="232"/>
      <c r="AWS10" s="232"/>
      <c r="AWT10" s="232"/>
      <c r="AWU10" s="232"/>
      <c r="AWV10" s="232"/>
      <c r="AWW10" s="232"/>
      <c r="AWX10" s="232"/>
      <c r="AWY10" s="232"/>
      <c r="AWZ10" s="232"/>
      <c r="AXA10" s="232"/>
      <c r="AXB10" s="232"/>
      <c r="AXC10" s="232"/>
      <c r="AXD10" s="232"/>
      <c r="AXE10" s="232"/>
      <c r="AXF10" s="232"/>
      <c r="AXG10" s="232"/>
      <c r="AXH10" s="232"/>
      <c r="AXI10" s="232"/>
      <c r="AXJ10" s="232"/>
      <c r="AXK10" s="232"/>
      <c r="AXL10" s="232"/>
      <c r="AXM10" s="232"/>
      <c r="AXN10" s="232"/>
      <c r="AXO10" s="232"/>
      <c r="AXP10" s="232"/>
      <c r="AXQ10" s="232"/>
      <c r="AXR10" s="232"/>
      <c r="AXS10" s="232"/>
      <c r="AXT10" s="232"/>
      <c r="AXU10" s="232"/>
      <c r="AXV10" s="232"/>
      <c r="AXW10" s="232"/>
      <c r="AXX10" s="232"/>
      <c r="AXY10" s="232"/>
      <c r="AXZ10" s="232"/>
      <c r="AYA10" s="232"/>
      <c r="AYB10" s="232"/>
      <c r="AYC10" s="232"/>
      <c r="AYD10" s="232"/>
      <c r="AYE10" s="232"/>
      <c r="AYF10" s="232"/>
      <c r="AYG10" s="232"/>
      <c r="AYH10" s="232"/>
      <c r="AYI10" s="232"/>
      <c r="AYJ10" s="232"/>
      <c r="AYK10" s="232"/>
      <c r="AYL10" s="232"/>
      <c r="AYM10" s="232"/>
      <c r="AYN10" s="232"/>
      <c r="AYO10" s="232"/>
      <c r="AYP10" s="232"/>
      <c r="AYQ10" s="232"/>
      <c r="AYR10" s="232"/>
      <c r="AYS10" s="232"/>
      <c r="AYT10" s="232"/>
      <c r="AYU10" s="232"/>
      <c r="AYV10" s="232"/>
      <c r="AYW10" s="232"/>
      <c r="AYX10" s="232"/>
      <c r="AYY10" s="232"/>
      <c r="AYZ10" s="232"/>
      <c r="AZA10" s="232"/>
      <c r="AZB10" s="232"/>
      <c r="AZC10" s="232"/>
      <c r="AZD10" s="232"/>
      <c r="AZE10" s="232"/>
      <c r="AZF10" s="232"/>
      <c r="AZG10" s="232"/>
      <c r="AZH10" s="232"/>
      <c r="AZI10" s="232"/>
      <c r="AZJ10" s="232"/>
      <c r="AZK10" s="232"/>
      <c r="AZL10" s="232"/>
      <c r="AZM10" s="232"/>
      <c r="AZN10" s="232"/>
      <c r="AZO10" s="232"/>
      <c r="AZP10" s="232"/>
      <c r="AZQ10" s="232"/>
      <c r="AZR10" s="232"/>
      <c r="AZS10" s="232"/>
      <c r="AZT10" s="232"/>
      <c r="AZU10" s="232"/>
      <c r="AZV10" s="232"/>
      <c r="AZW10" s="232"/>
      <c r="AZX10" s="232"/>
      <c r="AZY10" s="232"/>
      <c r="AZZ10" s="232"/>
      <c r="BAA10" s="232"/>
      <c r="BAB10" s="232"/>
      <c r="BAC10" s="232"/>
      <c r="BAD10" s="232"/>
      <c r="BAE10" s="232"/>
      <c r="BAF10" s="232"/>
      <c r="BAG10" s="232"/>
      <c r="BAH10" s="232"/>
      <c r="BAI10" s="232"/>
      <c r="BAJ10" s="232"/>
      <c r="BAK10" s="232"/>
      <c r="BAL10" s="232"/>
      <c r="BAM10" s="232"/>
      <c r="BAN10" s="232"/>
      <c r="BAO10" s="232"/>
      <c r="BAP10" s="232"/>
      <c r="BAQ10" s="232"/>
      <c r="BAR10" s="232"/>
      <c r="BAS10" s="232"/>
      <c r="BAT10" s="232"/>
      <c r="BAU10" s="232"/>
      <c r="BAV10" s="232"/>
      <c r="BAW10" s="232"/>
      <c r="BAX10" s="232"/>
      <c r="BAY10" s="232"/>
      <c r="BAZ10" s="232"/>
      <c r="BBA10" s="232"/>
      <c r="BBB10" s="232"/>
      <c r="BBC10" s="232"/>
      <c r="BBD10" s="232"/>
      <c r="BBE10" s="232"/>
      <c r="BBF10" s="232"/>
      <c r="BBG10" s="232"/>
      <c r="BBH10" s="232"/>
      <c r="BBI10" s="232"/>
      <c r="BBJ10" s="232"/>
      <c r="BBK10" s="232"/>
      <c r="BBL10" s="232"/>
      <c r="BBM10" s="232"/>
      <c r="BBN10" s="232"/>
      <c r="BBO10" s="232"/>
      <c r="BBP10" s="232"/>
      <c r="BBQ10" s="232"/>
      <c r="BBR10" s="232"/>
      <c r="BBS10" s="232"/>
      <c r="BBT10" s="232"/>
      <c r="BBU10" s="232"/>
      <c r="BBV10" s="232"/>
      <c r="BBW10" s="232"/>
      <c r="BBX10" s="232"/>
      <c r="BBY10" s="232"/>
      <c r="BBZ10" s="232"/>
      <c r="BCA10" s="232"/>
      <c r="BCB10" s="232"/>
      <c r="BCC10" s="232"/>
      <c r="BCD10" s="232"/>
      <c r="BCE10" s="232"/>
      <c r="BCF10" s="232"/>
      <c r="BCG10" s="232"/>
      <c r="BCH10" s="232"/>
      <c r="BCI10" s="232"/>
      <c r="BCJ10" s="232"/>
      <c r="BCK10" s="232"/>
      <c r="BCL10" s="232"/>
      <c r="BCM10" s="232"/>
      <c r="BCN10" s="232"/>
      <c r="BCO10" s="232"/>
      <c r="BCP10" s="232"/>
      <c r="BCQ10" s="232"/>
      <c r="BCR10" s="232"/>
      <c r="BCS10" s="232"/>
      <c r="BCT10" s="232"/>
      <c r="BCU10" s="232"/>
      <c r="BCV10" s="232"/>
      <c r="BCW10" s="232"/>
      <c r="BCX10" s="232"/>
      <c r="BCY10" s="232"/>
      <c r="BCZ10" s="232"/>
      <c r="BDA10" s="232"/>
      <c r="BDB10" s="232"/>
      <c r="BDC10" s="232"/>
      <c r="BDD10" s="232"/>
      <c r="BDE10" s="232"/>
      <c r="BDF10" s="232"/>
      <c r="BDG10" s="232"/>
      <c r="BDH10" s="232"/>
      <c r="BDI10" s="232"/>
      <c r="BDJ10" s="232"/>
      <c r="BDK10" s="232"/>
      <c r="BDL10" s="232"/>
      <c r="BDM10" s="232"/>
      <c r="BDN10" s="232"/>
      <c r="BDO10" s="232"/>
      <c r="BDP10" s="232"/>
      <c r="BDQ10" s="232"/>
      <c r="BDR10" s="232"/>
      <c r="BDS10" s="232"/>
      <c r="BDT10" s="232"/>
      <c r="BDU10" s="232"/>
      <c r="BDV10" s="232"/>
      <c r="BDW10" s="232"/>
      <c r="BDX10" s="232"/>
      <c r="BDY10" s="232"/>
      <c r="BDZ10" s="232"/>
      <c r="BEA10" s="232"/>
      <c r="BEB10" s="232"/>
      <c r="BEC10" s="232"/>
      <c r="BED10" s="232"/>
      <c r="BEE10" s="232"/>
      <c r="BEF10" s="232"/>
      <c r="BEG10" s="232"/>
      <c r="BEH10" s="232"/>
      <c r="BEI10" s="232"/>
      <c r="BEJ10" s="232"/>
      <c r="BEK10" s="232"/>
      <c r="BEL10" s="232"/>
      <c r="BEM10" s="232"/>
      <c r="BEN10" s="232"/>
      <c r="BEO10" s="232"/>
      <c r="BEP10" s="232"/>
      <c r="BEQ10" s="232"/>
      <c r="BER10" s="232"/>
      <c r="BES10" s="232"/>
      <c r="BET10" s="232"/>
      <c r="BEU10" s="232"/>
      <c r="BEV10" s="232"/>
      <c r="BEW10" s="232"/>
      <c r="BEX10" s="232"/>
      <c r="BEY10" s="232"/>
      <c r="BEZ10" s="232"/>
      <c r="BFA10" s="232"/>
      <c r="BFB10" s="232"/>
      <c r="BFC10" s="232"/>
      <c r="BFD10" s="232"/>
      <c r="BFE10" s="232"/>
      <c r="BFF10" s="232"/>
      <c r="BFG10" s="232"/>
      <c r="BFH10" s="232"/>
      <c r="BFI10" s="232"/>
      <c r="BFJ10" s="232"/>
      <c r="BFK10" s="232"/>
      <c r="BFL10" s="232"/>
      <c r="BFM10" s="232"/>
      <c r="BFN10" s="232"/>
      <c r="BFO10" s="232"/>
      <c r="BFP10" s="232"/>
      <c r="BFQ10" s="232"/>
      <c r="BFR10" s="232"/>
      <c r="BFS10" s="232"/>
      <c r="BFT10" s="232"/>
      <c r="BFU10" s="232"/>
      <c r="BFV10" s="232"/>
      <c r="BFW10" s="232"/>
      <c r="BFX10" s="232"/>
      <c r="BFY10" s="232"/>
      <c r="BFZ10" s="232"/>
      <c r="BGA10" s="232"/>
      <c r="BGB10" s="232"/>
      <c r="BGC10" s="232"/>
      <c r="BGD10" s="232"/>
      <c r="BGE10" s="232"/>
      <c r="BGF10" s="232"/>
      <c r="BGG10" s="232"/>
      <c r="BGH10" s="232"/>
      <c r="BGI10" s="232"/>
      <c r="BGJ10" s="232"/>
      <c r="BGK10" s="232"/>
      <c r="BGL10" s="232"/>
      <c r="BGM10" s="232"/>
      <c r="BGN10" s="232"/>
      <c r="BGO10" s="232"/>
      <c r="BGP10" s="232"/>
      <c r="BGQ10" s="232"/>
      <c r="BGR10" s="232"/>
      <c r="BGS10" s="232"/>
      <c r="BGT10" s="232"/>
      <c r="BGU10" s="232"/>
      <c r="BGV10" s="232"/>
      <c r="BGW10" s="232"/>
      <c r="BGX10" s="232"/>
      <c r="BGY10" s="232"/>
      <c r="BGZ10" s="232"/>
      <c r="BHA10" s="232"/>
      <c r="BHB10" s="232"/>
      <c r="BHC10" s="232"/>
      <c r="BHD10" s="232"/>
      <c r="BHE10" s="232"/>
      <c r="BHF10" s="232"/>
      <c r="BHG10" s="232"/>
      <c r="BHH10" s="232"/>
      <c r="BHI10" s="232"/>
      <c r="BHJ10" s="232"/>
      <c r="BHK10" s="232"/>
      <c r="BHL10" s="232"/>
      <c r="BHM10" s="232"/>
      <c r="BHN10" s="232"/>
      <c r="BHO10" s="232"/>
      <c r="BHP10" s="232"/>
      <c r="BHQ10" s="232"/>
      <c r="BHR10" s="232"/>
      <c r="BHS10" s="232"/>
      <c r="BHT10" s="232"/>
      <c r="BHU10" s="232"/>
      <c r="BHV10" s="232"/>
      <c r="BHW10" s="232"/>
      <c r="BHX10" s="232"/>
      <c r="BHY10" s="232"/>
      <c r="BHZ10" s="232"/>
      <c r="BIA10" s="232"/>
      <c r="BIB10" s="232"/>
      <c r="BIC10" s="232"/>
      <c r="BID10" s="232"/>
      <c r="BIE10" s="232"/>
      <c r="BIF10" s="232"/>
      <c r="BIG10" s="232"/>
      <c r="BIH10" s="232"/>
      <c r="BII10" s="232"/>
      <c r="BIJ10" s="232"/>
      <c r="BIK10" s="232"/>
      <c r="BIL10" s="232"/>
      <c r="BIM10" s="232"/>
      <c r="BIN10" s="232"/>
      <c r="BIO10" s="232"/>
      <c r="BIP10" s="232"/>
      <c r="BIQ10" s="232"/>
      <c r="BIR10" s="232"/>
      <c r="BIS10" s="232"/>
      <c r="BIT10" s="232"/>
      <c r="BIU10" s="232"/>
      <c r="BIV10" s="232"/>
      <c r="BIW10" s="232"/>
      <c r="BIX10" s="232"/>
      <c r="BIY10" s="232"/>
      <c r="BIZ10" s="232"/>
      <c r="BJA10" s="232"/>
      <c r="BJB10" s="232"/>
      <c r="BJC10" s="232"/>
      <c r="BJD10" s="232"/>
      <c r="BJE10" s="232"/>
      <c r="BJF10" s="232"/>
      <c r="BJG10" s="232"/>
      <c r="BJH10" s="232"/>
      <c r="BJI10" s="232"/>
      <c r="BJJ10" s="232"/>
      <c r="BJK10" s="232"/>
      <c r="BJL10" s="232"/>
      <c r="BJM10" s="232"/>
      <c r="BJN10" s="232"/>
      <c r="BJO10" s="232"/>
      <c r="BJP10" s="232"/>
      <c r="BJQ10" s="232"/>
      <c r="BJR10" s="232"/>
      <c r="BJS10" s="232"/>
      <c r="BJT10" s="232"/>
      <c r="BJU10" s="232"/>
      <c r="BJV10" s="232"/>
      <c r="BJW10" s="232"/>
      <c r="BJX10" s="232"/>
      <c r="BJY10" s="232"/>
      <c r="BJZ10" s="232"/>
      <c r="BKA10" s="232"/>
      <c r="BKB10" s="232"/>
      <c r="BKC10" s="232"/>
      <c r="BKD10" s="232"/>
      <c r="BKE10" s="232"/>
      <c r="BKF10" s="232"/>
      <c r="BKG10" s="232"/>
      <c r="BKH10" s="232"/>
      <c r="BKI10" s="232"/>
      <c r="BKJ10" s="232"/>
      <c r="BKK10" s="232"/>
      <c r="BKL10" s="232"/>
      <c r="BKM10" s="232"/>
      <c r="BKN10" s="232"/>
      <c r="BKO10" s="232"/>
      <c r="BKP10" s="232"/>
      <c r="BKQ10" s="232"/>
      <c r="BKR10" s="232"/>
      <c r="BKS10" s="232"/>
      <c r="BKT10" s="232"/>
      <c r="BKU10" s="232"/>
      <c r="BKV10" s="232"/>
      <c r="BKW10" s="232"/>
      <c r="BKX10" s="232"/>
      <c r="BKY10" s="232"/>
      <c r="BKZ10" s="232"/>
      <c r="BLA10" s="232"/>
      <c r="BLB10" s="232"/>
      <c r="BLC10" s="232"/>
      <c r="BLD10" s="232"/>
      <c r="BLE10" s="232"/>
      <c r="BLF10" s="232"/>
      <c r="BLG10" s="232"/>
      <c r="BLH10" s="232"/>
      <c r="BLI10" s="232"/>
      <c r="BLJ10" s="232"/>
      <c r="BLK10" s="232"/>
      <c r="BLL10" s="232"/>
      <c r="BLM10" s="232"/>
      <c r="BLN10" s="232"/>
      <c r="BLO10" s="232"/>
      <c r="BLP10" s="232"/>
      <c r="BLQ10" s="232"/>
      <c r="BLR10" s="232"/>
      <c r="BLS10" s="232"/>
      <c r="BLT10" s="232"/>
      <c r="BLU10" s="232"/>
      <c r="BLV10" s="232"/>
      <c r="BLW10" s="232"/>
      <c r="BLX10" s="232"/>
      <c r="BLY10" s="232"/>
      <c r="BLZ10" s="232"/>
      <c r="BMA10" s="232"/>
      <c r="BMB10" s="232"/>
      <c r="BMC10" s="232"/>
      <c r="BMD10" s="232"/>
      <c r="BME10" s="232"/>
      <c r="BMF10" s="232"/>
      <c r="BMG10" s="232"/>
      <c r="BMH10" s="232"/>
      <c r="BMI10" s="232"/>
      <c r="BMJ10" s="232"/>
      <c r="BMK10" s="232"/>
      <c r="BML10" s="232"/>
      <c r="BMM10" s="232"/>
      <c r="BMN10" s="232"/>
      <c r="BMO10" s="232"/>
      <c r="BMP10" s="232"/>
      <c r="BMQ10" s="232"/>
      <c r="BMR10" s="232"/>
      <c r="BMS10" s="232"/>
      <c r="BMT10" s="232"/>
      <c r="BMU10" s="232"/>
      <c r="BMV10" s="232"/>
      <c r="BMW10" s="232"/>
      <c r="BMX10" s="232"/>
      <c r="BMY10" s="232"/>
      <c r="BMZ10" s="232"/>
      <c r="BNA10" s="232"/>
      <c r="BNB10" s="232"/>
      <c r="BNC10" s="232"/>
      <c r="BND10" s="232"/>
      <c r="BNE10" s="232"/>
      <c r="BNF10" s="232"/>
      <c r="BNG10" s="232"/>
      <c r="BNH10" s="232"/>
      <c r="BNI10" s="232"/>
      <c r="BNJ10" s="232"/>
      <c r="BNK10" s="232"/>
      <c r="BNL10" s="232"/>
      <c r="BNM10" s="232"/>
      <c r="BNN10" s="232"/>
      <c r="BNO10" s="232"/>
      <c r="BNP10" s="232"/>
      <c r="BNQ10" s="232"/>
      <c r="BNR10" s="232"/>
      <c r="BNS10" s="232"/>
      <c r="BNT10" s="232"/>
      <c r="BNU10" s="232"/>
      <c r="BNV10" s="232"/>
      <c r="BNW10" s="232"/>
      <c r="BNX10" s="232"/>
      <c r="BNY10" s="232"/>
      <c r="BNZ10" s="232"/>
      <c r="BOA10" s="232"/>
      <c r="BOB10" s="232"/>
      <c r="BOC10" s="232"/>
      <c r="BOD10" s="232"/>
      <c r="BOE10" s="232"/>
      <c r="BOF10" s="232"/>
      <c r="BOG10" s="232"/>
      <c r="BOH10" s="232"/>
      <c r="BOI10" s="232"/>
      <c r="BOJ10" s="232"/>
      <c r="BOK10" s="232"/>
      <c r="BOL10" s="232"/>
      <c r="BOM10" s="232"/>
      <c r="BON10" s="232"/>
      <c r="BOO10" s="232"/>
      <c r="BOP10" s="232"/>
      <c r="BOQ10" s="232"/>
      <c r="BOR10" s="232"/>
      <c r="BOS10" s="232"/>
      <c r="BOT10" s="232"/>
      <c r="BOU10" s="232"/>
      <c r="BOV10" s="232"/>
      <c r="BOW10" s="232"/>
      <c r="BOX10" s="232"/>
      <c r="BOY10" s="232"/>
      <c r="BOZ10" s="232"/>
      <c r="BPA10" s="232"/>
      <c r="BPB10" s="232"/>
      <c r="BPC10" s="232"/>
      <c r="BPD10" s="232"/>
      <c r="BPE10" s="232"/>
      <c r="BPF10" s="232"/>
      <c r="BPG10" s="232"/>
      <c r="BPH10" s="232"/>
      <c r="BPI10" s="232"/>
      <c r="BPJ10" s="232"/>
      <c r="BPK10" s="232"/>
      <c r="BPL10" s="232"/>
      <c r="BPM10" s="232"/>
      <c r="BPN10" s="232"/>
      <c r="BPO10" s="232"/>
      <c r="BPP10" s="232"/>
      <c r="BPQ10" s="232"/>
      <c r="BPR10" s="232"/>
      <c r="BPS10" s="232"/>
      <c r="BPT10" s="232"/>
      <c r="BPU10" s="232"/>
      <c r="BPV10" s="232"/>
      <c r="BPW10" s="232"/>
      <c r="BPX10" s="232"/>
      <c r="BPY10" s="232"/>
      <c r="BPZ10" s="232"/>
      <c r="BQA10" s="232"/>
      <c r="BQB10" s="232"/>
      <c r="BQC10" s="232"/>
      <c r="BQD10" s="232"/>
      <c r="BQE10" s="232"/>
      <c r="BQF10" s="232"/>
      <c r="BQG10" s="232"/>
      <c r="BQH10" s="232"/>
      <c r="BQI10" s="232"/>
      <c r="BQJ10" s="232"/>
      <c r="BQK10" s="232"/>
      <c r="BQL10" s="232"/>
      <c r="BQM10" s="232"/>
      <c r="BQN10" s="232"/>
      <c r="BQO10" s="232"/>
      <c r="BQP10" s="232"/>
      <c r="BQQ10" s="232"/>
      <c r="BQR10" s="232"/>
      <c r="BQS10" s="232"/>
      <c r="BQT10" s="232"/>
      <c r="BQU10" s="232"/>
      <c r="BQV10" s="232"/>
      <c r="BQW10" s="232"/>
      <c r="BQX10" s="232"/>
      <c r="BQY10" s="232"/>
      <c r="BQZ10" s="232"/>
      <c r="BRA10" s="232"/>
      <c r="BRB10" s="232"/>
      <c r="BRC10" s="232"/>
      <c r="BRD10" s="232"/>
      <c r="BRE10" s="232"/>
      <c r="BRF10" s="232"/>
      <c r="BRG10" s="232"/>
      <c r="BRH10" s="232"/>
      <c r="BRI10" s="232"/>
      <c r="BRJ10" s="232"/>
      <c r="BRK10" s="232"/>
      <c r="BRL10" s="232"/>
      <c r="BRM10" s="232"/>
      <c r="BRN10" s="232"/>
      <c r="BRO10" s="232"/>
      <c r="BRP10" s="232"/>
      <c r="BRQ10" s="232"/>
      <c r="BRR10" s="232"/>
      <c r="BRS10" s="232"/>
      <c r="BRT10" s="232"/>
      <c r="BRU10" s="232"/>
      <c r="BRV10" s="232"/>
      <c r="BRW10" s="232"/>
      <c r="BRX10" s="232"/>
      <c r="BRY10" s="232"/>
      <c r="BRZ10" s="232"/>
      <c r="BSA10" s="232"/>
      <c r="BSB10" s="232"/>
      <c r="BSC10" s="232"/>
      <c r="BSD10" s="232"/>
      <c r="BSE10" s="232"/>
      <c r="BSF10" s="232"/>
      <c r="BSG10" s="232"/>
      <c r="BSH10" s="232"/>
      <c r="BSI10" s="232"/>
      <c r="BSJ10" s="232"/>
      <c r="BSK10" s="232"/>
      <c r="BSL10" s="232"/>
      <c r="BSM10" s="232"/>
      <c r="BSN10" s="232"/>
      <c r="BSO10" s="232"/>
      <c r="BSP10" s="232"/>
      <c r="BSQ10" s="232"/>
      <c r="BSR10" s="232"/>
      <c r="BSS10" s="232"/>
      <c r="BST10" s="232"/>
      <c r="BSU10" s="232"/>
      <c r="BSV10" s="232"/>
      <c r="BSW10" s="232"/>
      <c r="BSX10" s="232"/>
      <c r="BSY10" s="232"/>
      <c r="BSZ10" s="232"/>
      <c r="BTA10" s="232"/>
      <c r="BTB10" s="232"/>
      <c r="BTC10" s="232"/>
      <c r="BTD10" s="232"/>
      <c r="BTE10" s="232"/>
      <c r="BTF10" s="232"/>
      <c r="BTG10" s="232"/>
      <c r="BTH10" s="232"/>
      <c r="BTI10" s="232"/>
      <c r="BTJ10" s="232"/>
      <c r="BTK10" s="232"/>
      <c r="BTL10" s="232"/>
      <c r="BTM10" s="232"/>
      <c r="BTN10" s="232"/>
      <c r="BTO10" s="232"/>
      <c r="BTP10" s="232"/>
      <c r="BTQ10" s="232"/>
      <c r="BTR10" s="232"/>
      <c r="BTS10" s="232"/>
      <c r="BTT10" s="232"/>
      <c r="BTU10" s="232"/>
      <c r="BTV10" s="232"/>
      <c r="BTW10" s="232"/>
      <c r="BTX10" s="232"/>
      <c r="BTY10" s="232"/>
      <c r="BTZ10" s="232"/>
      <c r="BUA10" s="232"/>
      <c r="BUB10" s="232"/>
      <c r="BUC10" s="232"/>
      <c r="BUD10" s="232"/>
      <c r="BUE10" s="232"/>
      <c r="BUF10" s="232"/>
      <c r="BUG10" s="232"/>
      <c r="BUH10" s="232"/>
      <c r="BUI10" s="232"/>
      <c r="BUJ10" s="232"/>
      <c r="BUK10" s="232"/>
      <c r="BUL10" s="232"/>
      <c r="BUM10" s="232"/>
      <c r="BUN10" s="232"/>
      <c r="BUO10" s="232"/>
      <c r="BUP10" s="232"/>
      <c r="BUQ10" s="232"/>
      <c r="BUR10" s="232"/>
      <c r="BUS10" s="232"/>
      <c r="BUT10" s="232"/>
      <c r="BUU10" s="232"/>
      <c r="BUV10" s="232"/>
      <c r="BUW10" s="232"/>
      <c r="BUX10" s="232"/>
      <c r="BUY10" s="232"/>
      <c r="BUZ10" s="232"/>
      <c r="BVA10" s="232"/>
      <c r="BVB10" s="232"/>
      <c r="BVC10" s="232"/>
      <c r="BVD10" s="232"/>
      <c r="BVE10" s="232"/>
      <c r="BVF10" s="232"/>
      <c r="BVG10" s="232"/>
      <c r="BVH10" s="232"/>
      <c r="BVI10" s="232"/>
      <c r="BVJ10" s="232"/>
      <c r="BVK10" s="232"/>
      <c r="BVL10" s="232"/>
      <c r="BVM10" s="232"/>
      <c r="BVN10" s="232"/>
      <c r="BVO10" s="232"/>
      <c r="BVP10" s="232"/>
      <c r="BVQ10" s="232"/>
      <c r="BVR10" s="232"/>
      <c r="BVS10" s="232"/>
      <c r="BVT10" s="232"/>
      <c r="BVU10" s="232"/>
      <c r="BVV10" s="232"/>
      <c r="BVW10" s="232"/>
      <c r="BVX10" s="232"/>
      <c r="BVY10" s="232"/>
      <c r="BVZ10" s="232"/>
      <c r="BWA10" s="232"/>
      <c r="BWB10" s="232"/>
      <c r="BWC10" s="232"/>
      <c r="BWD10" s="232"/>
      <c r="BWE10" s="232"/>
      <c r="BWF10" s="232"/>
      <c r="BWG10" s="232"/>
      <c r="BWH10" s="232"/>
      <c r="BWI10" s="232"/>
      <c r="BWJ10" s="232"/>
      <c r="BWK10" s="232"/>
      <c r="BWL10" s="232"/>
      <c r="BWM10" s="232"/>
      <c r="BWN10" s="232"/>
      <c r="BWO10" s="232"/>
      <c r="BWP10" s="232"/>
      <c r="BWQ10" s="232"/>
      <c r="BWR10" s="232"/>
      <c r="BWS10" s="232"/>
      <c r="BWT10" s="232"/>
      <c r="BWU10" s="232"/>
      <c r="BWV10" s="232"/>
      <c r="BWW10" s="232"/>
      <c r="BWX10" s="232"/>
      <c r="BWY10" s="232"/>
      <c r="BWZ10" s="232"/>
      <c r="BXA10" s="232"/>
      <c r="BXB10" s="232"/>
      <c r="BXC10" s="232"/>
      <c r="BXD10" s="232"/>
      <c r="BXE10" s="232"/>
      <c r="BXF10" s="232"/>
      <c r="BXG10" s="232"/>
      <c r="BXH10" s="232"/>
      <c r="BXI10" s="232"/>
      <c r="BXJ10" s="232"/>
      <c r="BXK10" s="232"/>
      <c r="BXL10" s="232"/>
      <c r="BXM10" s="232"/>
      <c r="BXN10" s="232"/>
      <c r="BXO10" s="232"/>
      <c r="BXP10" s="232"/>
      <c r="BXQ10" s="232"/>
      <c r="BXR10" s="232"/>
      <c r="BXS10" s="232"/>
      <c r="BXT10" s="232"/>
      <c r="BXU10" s="232"/>
      <c r="BXV10" s="232"/>
      <c r="BXW10" s="232"/>
      <c r="BXX10" s="232"/>
      <c r="BXY10" s="232"/>
      <c r="BXZ10" s="232"/>
      <c r="BYA10" s="232"/>
      <c r="BYB10" s="232"/>
      <c r="BYC10" s="232"/>
      <c r="BYD10" s="232"/>
      <c r="BYE10" s="232"/>
      <c r="BYF10" s="232"/>
      <c r="BYG10" s="232"/>
      <c r="BYH10" s="232"/>
      <c r="BYI10" s="232"/>
      <c r="BYJ10" s="232"/>
      <c r="BYK10" s="232"/>
      <c r="BYL10" s="232"/>
      <c r="BYM10" s="232"/>
      <c r="BYN10" s="232"/>
      <c r="BYO10" s="232"/>
      <c r="BYP10" s="232"/>
      <c r="BYQ10" s="232"/>
      <c r="BYR10" s="232"/>
      <c r="BYS10" s="232"/>
      <c r="BYT10" s="232"/>
      <c r="BYU10" s="232"/>
      <c r="BYV10" s="232"/>
      <c r="BYW10" s="232"/>
      <c r="BYX10" s="232"/>
      <c r="BYY10" s="232"/>
      <c r="BYZ10" s="232"/>
      <c r="BZA10" s="232"/>
      <c r="BZB10" s="232"/>
      <c r="BZC10" s="232"/>
      <c r="BZD10" s="232"/>
      <c r="BZE10" s="232"/>
      <c r="BZF10" s="232"/>
      <c r="BZG10" s="232"/>
      <c r="BZH10" s="232"/>
      <c r="BZI10" s="232"/>
      <c r="BZJ10" s="232"/>
      <c r="BZK10" s="232"/>
      <c r="BZL10" s="232"/>
      <c r="BZM10" s="232"/>
      <c r="BZN10" s="232"/>
      <c r="BZO10" s="232"/>
      <c r="BZP10" s="232"/>
      <c r="BZQ10" s="232"/>
      <c r="BZR10" s="232"/>
      <c r="BZS10" s="232"/>
      <c r="BZT10" s="232"/>
      <c r="BZU10" s="232"/>
      <c r="BZV10" s="232"/>
      <c r="BZW10" s="232"/>
      <c r="BZX10" s="232"/>
      <c r="BZY10" s="232"/>
      <c r="BZZ10" s="232"/>
      <c r="CAA10" s="232"/>
      <c r="CAB10" s="232"/>
      <c r="CAC10" s="232"/>
      <c r="CAD10" s="232"/>
      <c r="CAE10" s="232"/>
      <c r="CAF10" s="232"/>
      <c r="CAG10" s="232"/>
      <c r="CAH10" s="232"/>
      <c r="CAI10" s="232"/>
      <c r="CAJ10" s="232"/>
      <c r="CAK10" s="232"/>
      <c r="CAL10" s="232"/>
      <c r="CAM10" s="232"/>
      <c r="CAN10" s="232"/>
      <c r="CAO10" s="232"/>
      <c r="CAP10" s="232"/>
      <c r="CAQ10" s="232"/>
      <c r="CAR10" s="232"/>
      <c r="CAS10" s="232"/>
      <c r="CAT10" s="232"/>
      <c r="CAU10" s="232"/>
      <c r="CAV10" s="232"/>
      <c r="CAW10" s="232"/>
      <c r="CAX10" s="232"/>
      <c r="CAY10" s="232"/>
      <c r="CAZ10" s="232"/>
      <c r="CBA10" s="232"/>
      <c r="CBB10" s="232"/>
      <c r="CBC10" s="232"/>
      <c r="CBD10" s="232"/>
      <c r="CBE10" s="232"/>
      <c r="CBF10" s="232"/>
      <c r="CBG10" s="232"/>
      <c r="CBH10" s="232"/>
      <c r="CBI10" s="232"/>
      <c r="CBJ10" s="232"/>
      <c r="CBK10" s="232"/>
      <c r="CBL10" s="232"/>
      <c r="CBM10" s="232"/>
      <c r="CBN10" s="232"/>
      <c r="CBO10" s="232"/>
      <c r="CBP10" s="232"/>
      <c r="CBQ10" s="232"/>
      <c r="CBR10" s="232"/>
      <c r="CBS10" s="232"/>
      <c r="CBT10" s="232"/>
      <c r="CBU10" s="232"/>
      <c r="CBV10" s="232"/>
      <c r="CBW10" s="232"/>
      <c r="CBX10" s="232"/>
      <c r="CBY10" s="232"/>
      <c r="CBZ10" s="232"/>
      <c r="CCA10" s="232"/>
      <c r="CCB10" s="232"/>
      <c r="CCC10" s="232"/>
      <c r="CCD10" s="232"/>
      <c r="CCE10" s="232"/>
      <c r="CCF10" s="232"/>
      <c r="CCG10" s="232"/>
      <c r="CCH10" s="232"/>
      <c r="CCI10" s="232"/>
      <c r="CCJ10" s="232"/>
      <c r="CCK10" s="232"/>
      <c r="CCL10" s="232"/>
      <c r="CCM10" s="232"/>
      <c r="CCN10" s="232"/>
      <c r="CCO10" s="232"/>
      <c r="CCP10" s="232"/>
      <c r="CCQ10" s="232"/>
      <c r="CCR10" s="232"/>
      <c r="CCS10" s="232"/>
      <c r="CCT10" s="232"/>
      <c r="CCU10" s="232"/>
      <c r="CCV10" s="232"/>
      <c r="CCW10" s="232"/>
      <c r="CCX10" s="232"/>
      <c r="CCY10" s="232"/>
      <c r="CCZ10" s="232"/>
      <c r="CDA10" s="232"/>
      <c r="CDB10" s="232"/>
      <c r="CDC10" s="232"/>
      <c r="CDD10" s="232"/>
      <c r="CDE10" s="232"/>
      <c r="CDF10" s="232"/>
      <c r="CDG10" s="232"/>
      <c r="CDH10" s="232"/>
      <c r="CDI10" s="232"/>
      <c r="CDJ10" s="232"/>
      <c r="CDK10" s="232"/>
      <c r="CDL10" s="232"/>
      <c r="CDM10" s="232"/>
      <c r="CDN10" s="232"/>
      <c r="CDO10" s="232"/>
      <c r="CDP10" s="232"/>
      <c r="CDQ10" s="232"/>
      <c r="CDR10" s="232"/>
      <c r="CDS10" s="232"/>
      <c r="CDT10" s="232"/>
      <c r="CDU10" s="232"/>
      <c r="CDV10" s="232"/>
      <c r="CDW10" s="232"/>
      <c r="CDX10" s="232"/>
      <c r="CDY10" s="232"/>
      <c r="CDZ10" s="232"/>
      <c r="CEA10" s="232"/>
      <c r="CEB10" s="232"/>
      <c r="CEC10" s="232"/>
      <c r="CED10" s="232"/>
      <c r="CEE10" s="232"/>
      <c r="CEF10" s="232"/>
      <c r="CEG10" s="232"/>
      <c r="CEH10" s="232"/>
      <c r="CEI10" s="232"/>
      <c r="CEJ10" s="232"/>
      <c r="CEK10" s="232"/>
      <c r="CEL10" s="232"/>
      <c r="CEM10" s="232"/>
      <c r="CEN10" s="232"/>
      <c r="CEO10" s="232"/>
      <c r="CEP10" s="232"/>
      <c r="CEQ10" s="232"/>
      <c r="CER10" s="232"/>
      <c r="CES10" s="232"/>
      <c r="CET10" s="232"/>
      <c r="CEU10" s="232"/>
      <c r="CEV10" s="232"/>
      <c r="CEW10" s="232"/>
      <c r="CEX10" s="232"/>
      <c r="CEY10" s="232"/>
      <c r="CEZ10" s="232"/>
      <c r="CFA10" s="232"/>
      <c r="CFB10" s="232"/>
      <c r="CFC10" s="232"/>
      <c r="CFD10" s="232"/>
      <c r="CFE10" s="232"/>
      <c r="CFF10" s="232"/>
      <c r="CFG10" s="232"/>
      <c r="CFH10" s="232"/>
      <c r="CFI10" s="232"/>
      <c r="CFJ10" s="232"/>
      <c r="CFK10" s="232"/>
      <c r="CFL10" s="232"/>
      <c r="CFM10" s="232"/>
      <c r="CFN10" s="232"/>
      <c r="CFO10" s="232"/>
      <c r="CFP10" s="232"/>
      <c r="CFQ10" s="232"/>
      <c r="CFR10" s="232"/>
      <c r="CFS10" s="232"/>
      <c r="CFT10" s="232"/>
      <c r="CFU10" s="232"/>
      <c r="CFV10" s="232"/>
      <c r="CFW10" s="232"/>
      <c r="CFX10" s="232"/>
      <c r="CFY10" s="232"/>
      <c r="CFZ10" s="232"/>
      <c r="CGA10" s="232"/>
      <c r="CGB10" s="232"/>
      <c r="CGC10" s="232"/>
      <c r="CGD10" s="232"/>
      <c r="CGE10" s="232"/>
      <c r="CGF10" s="232"/>
      <c r="CGG10" s="232"/>
      <c r="CGH10" s="232"/>
      <c r="CGI10" s="232"/>
      <c r="CGJ10" s="232"/>
      <c r="CGK10" s="232"/>
      <c r="CGL10" s="232"/>
      <c r="CGM10" s="232"/>
      <c r="CGN10" s="232"/>
      <c r="CGO10" s="232"/>
      <c r="CGP10" s="232"/>
      <c r="CGQ10" s="232"/>
      <c r="CGR10" s="232"/>
      <c r="CGS10" s="232"/>
      <c r="CGT10" s="232"/>
      <c r="CGU10" s="232"/>
      <c r="CGV10" s="232"/>
      <c r="CGW10" s="232"/>
      <c r="CGX10" s="232"/>
      <c r="CGY10" s="232"/>
      <c r="CGZ10" s="232"/>
      <c r="CHA10" s="232"/>
      <c r="CHB10" s="232"/>
      <c r="CHC10" s="232"/>
      <c r="CHD10" s="232"/>
      <c r="CHE10" s="232"/>
      <c r="CHF10" s="232"/>
      <c r="CHG10" s="232"/>
      <c r="CHH10" s="232"/>
      <c r="CHI10" s="232"/>
      <c r="CHJ10" s="232"/>
      <c r="CHK10" s="232"/>
      <c r="CHL10" s="232"/>
      <c r="CHM10" s="232"/>
      <c r="CHN10" s="232"/>
      <c r="CHO10" s="232"/>
      <c r="CHP10" s="232"/>
      <c r="CHQ10" s="232"/>
      <c r="CHR10" s="232"/>
      <c r="CHS10" s="232"/>
      <c r="CHT10" s="232"/>
      <c r="CHU10" s="232"/>
      <c r="CHV10" s="232"/>
      <c r="CHW10" s="232"/>
      <c r="CHX10" s="232"/>
      <c r="CHY10" s="232"/>
      <c r="CHZ10" s="232"/>
      <c r="CIA10" s="232"/>
      <c r="CIB10" s="232"/>
      <c r="CIC10" s="232"/>
      <c r="CID10" s="232"/>
      <c r="CIE10" s="232"/>
      <c r="CIF10" s="232"/>
      <c r="CIG10" s="232"/>
      <c r="CIH10" s="232"/>
      <c r="CII10" s="232"/>
      <c r="CIJ10" s="232"/>
      <c r="CIK10" s="232"/>
      <c r="CIL10" s="232"/>
      <c r="CIM10" s="232"/>
      <c r="CIN10" s="232"/>
      <c r="CIO10" s="232"/>
      <c r="CIP10" s="232"/>
      <c r="CIQ10" s="232"/>
      <c r="CIR10" s="232"/>
      <c r="CIS10" s="232"/>
      <c r="CIT10" s="232"/>
      <c r="CIU10" s="232"/>
      <c r="CIV10" s="232"/>
      <c r="CIW10" s="232"/>
      <c r="CIX10" s="232"/>
      <c r="CIY10" s="232"/>
      <c r="CIZ10" s="232"/>
      <c r="CJA10" s="232"/>
      <c r="CJB10" s="232"/>
      <c r="CJC10" s="232"/>
      <c r="CJD10" s="232"/>
      <c r="CJE10" s="232"/>
      <c r="CJF10" s="232"/>
      <c r="CJG10" s="232"/>
      <c r="CJH10" s="232"/>
      <c r="CJI10" s="232"/>
      <c r="CJJ10" s="232"/>
      <c r="CJK10" s="232"/>
      <c r="CJL10" s="232"/>
      <c r="CJM10" s="232"/>
      <c r="CJN10" s="232"/>
      <c r="CJO10" s="232"/>
      <c r="CJP10" s="232"/>
      <c r="CJQ10" s="232"/>
      <c r="CJR10" s="232"/>
      <c r="CJS10" s="232"/>
      <c r="CJT10" s="232"/>
      <c r="CJU10" s="232"/>
      <c r="CJV10" s="232"/>
      <c r="CJW10" s="232"/>
      <c r="CJX10" s="232"/>
      <c r="CJY10" s="232"/>
      <c r="CJZ10" s="232"/>
      <c r="CKA10" s="232"/>
      <c r="CKB10" s="232"/>
      <c r="CKC10" s="232"/>
      <c r="CKD10" s="232"/>
      <c r="CKE10" s="232"/>
      <c r="CKF10" s="232"/>
      <c r="CKG10" s="232"/>
      <c r="CKH10" s="232"/>
      <c r="CKI10" s="232"/>
      <c r="CKJ10" s="232"/>
      <c r="CKK10" s="232"/>
      <c r="CKL10" s="232"/>
      <c r="CKM10" s="232"/>
      <c r="CKN10" s="232"/>
      <c r="CKO10" s="232"/>
      <c r="CKP10" s="232"/>
      <c r="CKQ10" s="232"/>
      <c r="CKR10" s="232"/>
      <c r="CKS10" s="232"/>
      <c r="CKT10" s="232"/>
      <c r="CKU10" s="232"/>
      <c r="CKV10" s="232"/>
      <c r="CKW10" s="232"/>
      <c r="CKX10" s="232"/>
      <c r="CKY10" s="232"/>
      <c r="CKZ10" s="232"/>
      <c r="CLA10" s="232"/>
      <c r="CLB10" s="232"/>
      <c r="CLC10" s="232"/>
      <c r="CLD10" s="232"/>
      <c r="CLE10" s="232"/>
      <c r="CLF10" s="232"/>
      <c r="CLG10" s="232"/>
      <c r="CLH10" s="232"/>
      <c r="CLI10" s="232"/>
      <c r="CLJ10" s="232"/>
      <c r="CLK10" s="232"/>
      <c r="CLL10" s="232"/>
      <c r="CLM10" s="232"/>
      <c r="CLN10" s="232"/>
      <c r="CLO10" s="232"/>
      <c r="CLP10" s="232"/>
      <c r="CLQ10" s="232"/>
      <c r="CLR10" s="232"/>
      <c r="CLS10" s="232"/>
      <c r="CLT10" s="232"/>
      <c r="CLU10" s="232"/>
      <c r="CLV10" s="232"/>
      <c r="CLW10" s="232"/>
      <c r="CLX10" s="232"/>
      <c r="CLY10" s="232"/>
      <c r="CLZ10" s="232"/>
      <c r="CMA10" s="232"/>
      <c r="CMB10" s="232"/>
      <c r="CMC10" s="232"/>
      <c r="CMD10" s="232"/>
      <c r="CME10" s="232"/>
      <c r="CMF10" s="232"/>
      <c r="CMG10" s="232"/>
      <c r="CMH10" s="232"/>
      <c r="CMI10" s="232"/>
      <c r="CMJ10" s="232"/>
      <c r="CMK10" s="232"/>
      <c r="CML10" s="232"/>
      <c r="CMM10" s="232"/>
      <c r="CMN10" s="232"/>
      <c r="CMO10" s="232"/>
      <c r="CMP10" s="232"/>
      <c r="CMQ10" s="232"/>
      <c r="CMR10" s="232"/>
      <c r="CMS10" s="232"/>
      <c r="CMT10" s="232"/>
      <c r="CMU10" s="232"/>
      <c r="CMV10" s="232"/>
      <c r="CMW10" s="232"/>
      <c r="CMX10" s="232"/>
      <c r="CMY10" s="232"/>
      <c r="CMZ10" s="232"/>
      <c r="CNA10" s="232"/>
      <c r="CNB10" s="232"/>
      <c r="CNC10" s="232"/>
      <c r="CND10" s="232"/>
      <c r="CNE10" s="232"/>
      <c r="CNF10" s="232"/>
      <c r="CNG10" s="232"/>
      <c r="CNH10" s="232"/>
      <c r="CNI10" s="232"/>
      <c r="CNJ10" s="232"/>
      <c r="CNK10" s="232"/>
      <c r="CNL10" s="232"/>
      <c r="CNM10" s="232"/>
      <c r="CNN10" s="232"/>
      <c r="CNO10" s="232"/>
      <c r="CNP10" s="232"/>
      <c r="CNQ10" s="232"/>
      <c r="CNR10" s="232"/>
      <c r="CNS10" s="232"/>
      <c r="CNT10" s="232"/>
      <c r="CNU10" s="232"/>
      <c r="CNV10" s="232"/>
      <c r="CNW10" s="232"/>
      <c r="CNX10" s="232"/>
      <c r="CNY10" s="232"/>
      <c r="CNZ10" s="232"/>
      <c r="COA10" s="232"/>
      <c r="COB10" s="232"/>
      <c r="COC10" s="232"/>
      <c r="COD10" s="232"/>
      <c r="COE10" s="232"/>
      <c r="COF10" s="232"/>
      <c r="COG10" s="232"/>
      <c r="COH10" s="232"/>
      <c r="COI10" s="232"/>
      <c r="COJ10" s="232"/>
      <c r="COK10" s="232"/>
      <c r="COL10" s="232"/>
      <c r="COM10" s="232"/>
      <c r="CON10" s="232"/>
      <c r="COO10" s="232"/>
      <c r="COP10" s="232"/>
      <c r="COQ10" s="232"/>
      <c r="COR10" s="232"/>
      <c r="COS10" s="232"/>
      <c r="COT10" s="232"/>
      <c r="COU10" s="232"/>
      <c r="COV10" s="232"/>
      <c r="COW10" s="232"/>
      <c r="COX10" s="232"/>
      <c r="COY10" s="232"/>
      <c r="COZ10" s="232"/>
      <c r="CPA10" s="232"/>
      <c r="CPB10" s="232"/>
      <c r="CPC10" s="232"/>
      <c r="CPD10" s="232"/>
      <c r="CPE10" s="232"/>
      <c r="CPF10" s="232"/>
      <c r="CPG10" s="232"/>
      <c r="CPH10" s="232"/>
      <c r="CPI10" s="232"/>
      <c r="CPJ10" s="232"/>
      <c r="CPK10" s="232"/>
      <c r="CPL10" s="232"/>
      <c r="CPM10" s="232"/>
      <c r="CPN10" s="232"/>
      <c r="CPO10" s="232"/>
      <c r="CPP10" s="232"/>
      <c r="CPQ10" s="232"/>
      <c r="CPR10" s="232"/>
      <c r="CPS10" s="232"/>
      <c r="CPT10" s="232"/>
      <c r="CPU10" s="232"/>
      <c r="CPV10" s="232"/>
      <c r="CPW10" s="232"/>
      <c r="CPX10" s="232"/>
      <c r="CPY10" s="232"/>
      <c r="CPZ10" s="232"/>
      <c r="CQA10" s="232"/>
      <c r="CQB10" s="232"/>
      <c r="CQC10" s="232"/>
      <c r="CQD10" s="232"/>
      <c r="CQE10" s="232"/>
      <c r="CQF10" s="232"/>
      <c r="CQG10" s="232"/>
      <c r="CQH10" s="232"/>
      <c r="CQI10" s="232"/>
      <c r="CQJ10" s="232"/>
      <c r="CQK10" s="232"/>
      <c r="CQL10" s="232"/>
      <c r="CQM10" s="232"/>
      <c r="CQN10" s="232"/>
      <c r="CQO10" s="232"/>
      <c r="CQP10" s="232"/>
      <c r="CQQ10" s="232"/>
      <c r="CQR10" s="232"/>
      <c r="CQS10" s="232"/>
      <c r="CQT10" s="232"/>
      <c r="CQU10" s="232"/>
      <c r="CQV10" s="232"/>
      <c r="CQW10" s="232"/>
      <c r="CQX10" s="232"/>
      <c r="CQY10" s="232"/>
      <c r="CQZ10" s="232"/>
      <c r="CRA10" s="232"/>
      <c r="CRB10" s="232"/>
      <c r="CRC10" s="232"/>
      <c r="CRD10" s="232"/>
      <c r="CRE10" s="232"/>
      <c r="CRF10" s="232"/>
      <c r="CRG10" s="232"/>
      <c r="CRH10" s="232"/>
      <c r="CRI10" s="232"/>
      <c r="CRJ10" s="232"/>
      <c r="CRK10" s="232"/>
      <c r="CRL10" s="232"/>
      <c r="CRM10" s="232"/>
      <c r="CRN10" s="232"/>
      <c r="CRO10" s="232"/>
      <c r="CRP10" s="232"/>
      <c r="CRQ10" s="232"/>
      <c r="CRR10" s="232"/>
      <c r="CRS10" s="232"/>
      <c r="CRT10" s="232"/>
      <c r="CRU10" s="232"/>
      <c r="CRV10" s="232"/>
      <c r="CRW10" s="232"/>
      <c r="CRX10" s="232"/>
      <c r="CRY10" s="232"/>
      <c r="CRZ10" s="232"/>
      <c r="CSA10" s="232"/>
      <c r="CSB10" s="232"/>
      <c r="CSC10" s="232"/>
      <c r="CSD10" s="232"/>
      <c r="CSE10" s="232"/>
      <c r="CSF10" s="232"/>
      <c r="CSG10" s="232"/>
      <c r="CSH10" s="232"/>
      <c r="CSI10" s="232"/>
      <c r="CSJ10" s="232"/>
      <c r="CSK10" s="232"/>
      <c r="CSL10" s="232"/>
      <c r="CSM10" s="232"/>
      <c r="CSN10" s="232"/>
      <c r="CSO10" s="232"/>
      <c r="CSP10" s="232"/>
      <c r="CSQ10" s="232"/>
      <c r="CSR10" s="232"/>
      <c r="CSS10" s="232"/>
      <c r="CST10" s="232"/>
      <c r="CSU10" s="232"/>
      <c r="CSV10" s="232"/>
      <c r="CSW10" s="232"/>
      <c r="CSX10" s="232"/>
      <c r="CSY10" s="232"/>
      <c r="CSZ10" s="232"/>
      <c r="CTA10" s="232"/>
      <c r="CTB10" s="232"/>
      <c r="CTC10" s="232"/>
      <c r="CTD10" s="232"/>
      <c r="CTE10" s="232"/>
      <c r="CTF10" s="232"/>
      <c r="CTG10" s="232"/>
      <c r="CTH10" s="232"/>
      <c r="CTI10" s="232"/>
      <c r="CTJ10" s="232"/>
      <c r="CTK10" s="232"/>
      <c r="CTL10" s="232"/>
      <c r="CTM10" s="232"/>
      <c r="CTN10" s="232"/>
      <c r="CTO10" s="232"/>
      <c r="CTP10" s="232"/>
      <c r="CTQ10" s="232"/>
      <c r="CTR10" s="232"/>
      <c r="CTS10" s="232"/>
      <c r="CTT10" s="232"/>
      <c r="CTU10" s="232"/>
      <c r="CTV10" s="232"/>
      <c r="CTW10" s="232"/>
      <c r="CTX10" s="232"/>
      <c r="CTY10" s="232"/>
      <c r="CTZ10" s="232"/>
      <c r="CUA10" s="232"/>
      <c r="CUB10" s="232"/>
      <c r="CUC10" s="232"/>
      <c r="CUD10" s="232"/>
      <c r="CUE10" s="232"/>
      <c r="CUF10" s="232"/>
      <c r="CUG10" s="232"/>
      <c r="CUH10" s="232"/>
      <c r="CUI10" s="232"/>
      <c r="CUJ10" s="232"/>
      <c r="CUK10" s="232"/>
      <c r="CUL10" s="232"/>
      <c r="CUM10" s="232"/>
      <c r="CUN10" s="232"/>
      <c r="CUO10" s="232"/>
      <c r="CUP10" s="232"/>
      <c r="CUQ10" s="232"/>
      <c r="CUR10" s="232"/>
      <c r="CUS10" s="232"/>
      <c r="CUT10" s="232"/>
      <c r="CUU10" s="232"/>
      <c r="CUV10" s="232"/>
      <c r="CUW10" s="232"/>
      <c r="CUX10" s="232"/>
      <c r="CUY10" s="232"/>
      <c r="CUZ10" s="232"/>
      <c r="CVA10" s="232"/>
      <c r="CVB10" s="232"/>
      <c r="CVC10" s="232"/>
      <c r="CVD10" s="232"/>
      <c r="CVE10" s="232"/>
      <c r="CVF10" s="232"/>
      <c r="CVG10" s="232"/>
      <c r="CVH10" s="232"/>
      <c r="CVI10" s="232"/>
      <c r="CVJ10" s="232"/>
      <c r="CVK10" s="232"/>
      <c r="CVL10" s="232"/>
      <c r="CVM10" s="232"/>
      <c r="CVN10" s="232"/>
      <c r="CVO10" s="232"/>
      <c r="CVP10" s="232"/>
      <c r="CVQ10" s="232"/>
      <c r="CVR10" s="232"/>
      <c r="CVS10" s="232"/>
      <c r="CVT10" s="232"/>
      <c r="CVU10" s="232"/>
      <c r="CVV10" s="232"/>
      <c r="CVW10" s="232"/>
      <c r="CVX10" s="232"/>
      <c r="CVY10" s="232"/>
      <c r="CVZ10" s="232"/>
      <c r="CWA10" s="232"/>
      <c r="CWB10" s="232"/>
      <c r="CWC10" s="232"/>
      <c r="CWD10" s="232"/>
      <c r="CWE10" s="232"/>
      <c r="CWF10" s="232"/>
      <c r="CWG10" s="232"/>
      <c r="CWH10" s="232"/>
      <c r="CWI10" s="232"/>
      <c r="CWJ10" s="232"/>
      <c r="CWK10" s="232"/>
      <c r="CWL10" s="232"/>
      <c r="CWM10" s="232"/>
      <c r="CWN10" s="232"/>
      <c r="CWO10" s="232"/>
      <c r="CWP10" s="232"/>
      <c r="CWQ10" s="232"/>
      <c r="CWR10" s="232"/>
      <c r="CWS10" s="232"/>
      <c r="CWT10" s="232"/>
      <c r="CWU10" s="232"/>
      <c r="CWV10" s="232"/>
      <c r="CWW10" s="232"/>
      <c r="CWX10" s="232"/>
      <c r="CWY10" s="232"/>
      <c r="CWZ10" s="232"/>
      <c r="CXA10" s="232"/>
      <c r="CXB10" s="232"/>
      <c r="CXC10" s="232"/>
      <c r="CXD10" s="232"/>
      <c r="CXE10" s="232"/>
      <c r="CXF10" s="232"/>
      <c r="CXG10" s="232"/>
      <c r="CXH10" s="232"/>
      <c r="CXI10" s="232"/>
      <c r="CXJ10" s="232"/>
      <c r="CXK10" s="232"/>
      <c r="CXL10" s="232"/>
      <c r="CXM10" s="232"/>
      <c r="CXN10" s="232"/>
      <c r="CXO10" s="232"/>
      <c r="CXP10" s="232"/>
      <c r="CXQ10" s="232"/>
      <c r="CXR10" s="232"/>
      <c r="CXS10" s="232"/>
      <c r="CXT10" s="232"/>
      <c r="CXU10" s="232"/>
      <c r="CXV10" s="232"/>
      <c r="CXW10" s="232"/>
      <c r="CXX10" s="232"/>
      <c r="CXY10" s="232"/>
      <c r="CXZ10" s="232"/>
      <c r="CYA10" s="232"/>
      <c r="CYB10" s="232"/>
      <c r="CYC10" s="232"/>
      <c r="CYD10" s="232"/>
      <c r="CYE10" s="232"/>
      <c r="CYF10" s="232"/>
      <c r="CYG10" s="232"/>
      <c r="CYH10" s="232"/>
      <c r="CYI10" s="232"/>
      <c r="CYJ10" s="232"/>
      <c r="CYK10" s="232"/>
      <c r="CYL10" s="232"/>
      <c r="CYM10" s="232"/>
      <c r="CYN10" s="232"/>
      <c r="CYO10" s="232"/>
      <c r="CYP10" s="232"/>
      <c r="CYQ10" s="232"/>
      <c r="CYR10" s="232"/>
      <c r="CYS10" s="232"/>
      <c r="CYT10" s="232"/>
      <c r="CYU10" s="232"/>
      <c r="CYV10" s="232"/>
      <c r="CYW10" s="232"/>
      <c r="CYX10" s="232"/>
      <c r="CYY10" s="232"/>
      <c r="CYZ10" s="232"/>
      <c r="CZA10" s="232"/>
      <c r="CZB10" s="232"/>
      <c r="CZC10" s="232"/>
      <c r="CZD10" s="232"/>
      <c r="CZE10" s="232"/>
      <c r="CZF10" s="232"/>
      <c r="CZG10" s="232"/>
      <c r="CZH10" s="232"/>
      <c r="CZI10" s="232"/>
      <c r="CZJ10" s="232"/>
      <c r="CZK10" s="232"/>
      <c r="CZL10" s="232"/>
      <c r="CZM10" s="232"/>
      <c r="CZN10" s="232"/>
      <c r="CZO10" s="232"/>
      <c r="CZP10" s="232"/>
      <c r="CZQ10" s="232"/>
      <c r="CZR10" s="232"/>
      <c r="CZS10" s="232"/>
      <c r="CZT10" s="232"/>
      <c r="CZU10" s="232"/>
      <c r="CZV10" s="232"/>
      <c r="CZW10" s="232"/>
      <c r="CZX10" s="232"/>
      <c r="CZY10" s="232"/>
      <c r="CZZ10" s="232"/>
      <c r="DAA10" s="232"/>
      <c r="DAB10" s="232"/>
      <c r="DAC10" s="232"/>
      <c r="DAD10" s="232"/>
      <c r="DAE10" s="232"/>
      <c r="DAF10" s="232"/>
      <c r="DAG10" s="232"/>
      <c r="DAH10" s="232"/>
      <c r="DAI10" s="232"/>
      <c r="DAJ10" s="232"/>
      <c r="DAK10" s="232"/>
      <c r="DAL10" s="232"/>
      <c r="DAM10" s="232"/>
      <c r="DAN10" s="232"/>
      <c r="DAO10" s="232"/>
      <c r="DAP10" s="232"/>
      <c r="DAQ10" s="232"/>
      <c r="DAR10" s="232"/>
      <c r="DAS10" s="232"/>
      <c r="DAT10" s="232"/>
      <c r="DAU10" s="232"/>
      <c r="DAV10" s="232"/>
      <c r="DAW10" s="232"/>
      <c r="DAX10" s="232"/>
      <c r="DAY10" s="232"/>
      <c r="DAZ10" s="232"/>
      <c r="DBA10" s="232"/>
      <c r="DBB10" s="232"/>
      <c r="DBC10" s="232"/>
      <c r="DBD10" s="232"/>
      <c r="DBE10" s="232"/>
      <c r="DBF10" s="232"/>
      <c r="DBG10" s="232"/>
      <c r="DBH10" s="232"/>
      <c r="DBI10" s="232"/>
      <c r="DBJ10" s="232"/>
      <c r="DBK10" s="232"/>
      <c r="DBL10" s="232"/>
      <c r="DBM10" s="232"/>
      <c r="DBN10" s="232"/>
      <c r="DBO10" s="232"/>
      <c r="DBP10" s="232"/>
      <c r="DBQ10" s="232"/>
      <c r="DBR10" s="232"/>
      <c r="DBS10" s="232"/>
      <c r="DBT10" s="232"/>
      <c r="DBU10" s="232"/>
      <c r="DBV10" s="232"/>
      <c r="DBW10" s="232"/>
      <c r="DBX10" s="232"/>
      <c r="DBY10" s="232"/>
      <c r="DBZ10" s="232"/>
      <c r="DCA10" s="232"/>
      <c r="DCB10" s="232"/>
      <c r="DCC10" s="232"/>
      <c r="DCD10" s="232"/>
      <c r="DCE10" s="232"/>
      <c r="DCF10" s="232"/>
      <c r="DCG10" s="232"/>
      <c r="DCH10" s="232"/>
      <c r="DCI10" s="232"/>
      <c r="DCJ10" s="232"/>
      <c r="DCK10" s="232"/>
      <c r="DCL10" s="232"/>
      <c r="DCM10" s="232"/>
      <c r="DCN10" s="232"/>
      <c r="DCO10" s="232"/>
      <c r="DCP10" s="232"/>
      <c r="DCQ10" s="232"/>
      <c r="DCR10" s="232"/>
      <c r="DCS10" s="232"/>
      <c r="DCT10" s="232"/>
      <c r="DCU10" s="232"/>
      <c r="DCV10" s="232"/>
      <c r="DCW10" s="232"/>
      <c r="DCX10" s="232"/>
      <c r="DCY10" s="232"/>
      <c r="DCZ10" s="232"/>
      <c r="DDA10" s="232"/>
      <c r="DDB10" s="232"/>
      <c r="DDC10" s="232"/>
      <c r="DDD10" s="232"/>
      <c r="DDE10" s="232"/>
      <c r="DDF10" s="232"/>
      <c r="DDG10" s="232"/>
      <c r="DDH10" s="232"/>
      <c r="DDI10" s="232"/>
      <c r="DDJ10" s="232"/>
      <c r="DDK10" s="232"/>
      <c r="DDL10" s="232"/>
      <c r="DDM10" s="232"/>
      <c r="DDN10" s="232"/>
      <c r="DDO10" s="232"/>
      <c r="DDP10" s="232"/>
      <c r="DDQ10" s="232"/>
      <c r="DDR10" s="232"/>
      <c r="DDS10" s="232"/>
      <c r="DDT10" s="232"/>
      <c r="DDU10" s="232"/>
      <c r="DDV10" s="232"/>
      <c r="DDW10" s="232"/>
      <c r="DDX10" s="232"/>
      <c r="DDY10" s="232"/>
      <c r="DDZ10" s="232"/>
      <c r="DEA10" s="232"/>
      <c r="DEB10" s="232"/>
      <c r="DEC10" s="232"/>
      <c r="DED10" s="232"/>
      <c r="DEE10" s="232"/>
      <c r="DEF10" s="232"/>
      <c r="DEG10" s="232"/>
      <c r="DEH10" s="232"/>
      <c r="DEI10" s="232"/>
      <c r="DEJ10" s="232"/>
      <c r="DEK10" s="232"/>
      <c r="DEL10" s="232"/>
      <c r="DEM10" s="232"/>
      <c r="DEN10" s="232"/>
      <c r="DEO10" s="232"/>
      <c r="DEP10" s="232"/>
      <c r="DEQ10" s="232"/>
      <c r="DER10" s="232"/>
      <c r="DES10" s="232"/>
      <c r="DET10" s="232"/>
      <c r="DEU10" s="232"/>
      <c r="DEV10" s="232"/>
      <c r="DEW10" s="232"/>
      <c r="DEX10" s="232"/>
      <c r="DEY10" s="232"/>
      <c r="DEZ10" s="232"/>
      <c r="DFA10" s="232"/>
      <c r="DFB10" s="232"/>
      <c r="DFC10" s="232"/>
      <c r="DFD10" s="232"/>
      <c r="DFE10" s="232"/>
      <c r="DFF10" s="232"/>
      <c r="DFG10" s="232"/>
      <c r="DFH10" s="232"/>
      <c r="DFI10" s="232"/>
      <c r="DFJ10" s="232"/>
      <c r="DFK10" s="232"/>
      <c r="DFL10" s="232"/>
      <c r="DFM10" s="232"/>
      <c r="DFN10" s="232"/>
      <c r="DFO10" s="232"/>
      <c r="DFP10" s="232"/>
      <c r="DFQ10" s="232"/>
      <c r="DFR10" s="232"/>
      <c r="DFS10" s="232"/>
      <c r="DFT10" s="232"/>
      <c r="DFU10" s="232"/>
      <c r="DFV10" s="232"/>
      <c r="DFW10" s="232"/>
      <c r="DFX10" s="232"/>
      <c r="DFY10" s="232"/>
      <c r="DFZ10" s="232"/>
      <c r="DGA10" s="232"/>
      <c r="DGB10" s="232"/>
      <c r="DGC10" s="232"/>
      <c r="DGD10" s="232"/>
      <c r="DGE10" s="232"/>
      <c r="DGF10" s="232"/>
      <c r="DGG10" s="232"/>
      <c r="DGH10" s="232"/>
      <c r="DGI10" s="232"/>
      <c r="DGJ10" s="232"/>
      <c r="DGK10" s="232"/>
      <c r="DGL10" s="232"/>
      <c r="DGM10" s="232"/>
      <c r="DGN10" s="232"/>
      <c r="DGO10" s="232"/>
      <c r="DGP10" s="232"/>
      <c r="DGQ10" s="232"/>
      <c r="DGR10" s="232"/>
      <c r="DGS10" s="232"/>
      <c r="DGT10" s="232"/>
      <c r="DGU10" s="232"/>
      <c r="DGV10" s="232"/>
      <c r="DGW10" s="232"/>
      <c r="DGX10" s="232"/>
      <c r="DGY10" s="232"/>
      <c r="DGZ10" s="232"/>
      <c r="DHA10" s="232"/>
      <c r="DHB10" s="232"/>
      <c r="DHC10" s="232"/>
      <c r="DHD10" s="232"/>
      <c r="DHE10" s="232"/>
      <c r="DHF10" s="232"/>
      <c r="DHG10" s="232"/>
      <c r="DHH10" s="232"/>
      <c r="DHI10" s="232"/>
      <c r="DHJ10" s="232"/>
      <c r="DHK10" s="232"/>
      <c r="DHL10" s="232"/>
      <c r="DHM10" s="232"/>
      <c r="DHN10" s="232"/>
      <c r="DHO10" s="232"/>
      <c r="DHP10" s="232"/>
      <c r="DHQ10" s="232"/>
      <c r="DHR10" s="232"/>
      <c r="DHS10" s="232"/>
      <c r="DHT10" s="232"/>
      <c r="DHU10" s="232"/>
      <c r="DHV10" s="232"/>
      <c r="DHW10" s="232"/>
      <c r="DHX10" s="232"/>
      <c r="DHY10" s="232"/>
      <c r="DHZ10" s="232"/>
      <c r="DIA10" s="232"/>
      <c r="DIB10" s="232"/>
      <c r="DIC10" s="232"/>
      <c r="DID10" s="232"/>
      <c r="DIE10" s="232"/>
      <c r="DIF10" s="232"/>
      <c r="DIG10" s="232"/>
      <c r="DIH10" s="232"/>
      <c r="DII10" s="232"/>
      <c r="DIJ10" s="232"/>
      <c r="DIK10" s="232"/>
      <c r="DIL10" s="232"/>
      <c r="DIM10" s="232"/>
      <c r="DIN10" s="232"/>
      <c r="DIO10" s="232"/>
      <c r="DIP10" s="232"/>
      <c r="DIQ10" s="232"/>
      <c r="DIR10" s="232"/>
      <c r="DIS10" s="232"/>
      <c r="DIT10" s="232"/>
      <c r="DIU10" s="232"/>
      <c r="DIV10" s="232"/>
      <c r="DIW10" s="232"/>
      <c r="DIX10" s="232"/>
      <c r="DIY10" s="232"/>
      <c r="DIZ10" s="232"/>
      <c r="DJA10" s="232"/>
      <c r="DJB10" s="232"/>
      <c r="DJC10" s="232"/>
      <c r="DJD10" s="232"/>
      <c r="DJE10" s="232"/>
      <c r="DJF10" s="232"/>
      <c r="DJG10" s="232"/>
      <c r="DJH10" s="232"/>
      <c r="DJI10" s="232"/>
      <c r="DJJ10" s="232"/>
      <c r="DJK10" s="232"/>
      <c r="DJL10" s="232"/>
      <c r="DJM10" s="232"/>
      <c r="DJN10" s="232"/>
      <c r="DJO10" s="232"/>
      <c r="DJP10" s="232"/>
      <c r="DJQ10" s="232"/>
      <c r="DJR10" s="232"/>
      <c r="DJS10" s="232"/>
      <c r="DJT10" s="232"/>
      <c r="DJU10" s="232"/>
      <c r="DJV10" s="232"/>
      <c r="DJW10" s="232"/>
      <c r="DJX10" s="232"/>
      <c r="DJY10" s="232"/>
      <c r="DJZ10" s="232"/>
      <c r="DKA10" s="232"/>
      <c r="DKB10" s="232"/>
      <c r="DKC10" s="232"/>
      <c r="DKD10" s="232"/>
      <c r="DKE10" s="232"/>
      <c r="DKF10" s="232"/>
      <c r="DKG10" s="232"/>
      <c r="DKH10" s="232"/>
      <c r="DKI10" s="232"/>
      <c r="DKJ10" s="232"/>
      <c r="DKK10" s="232"/>
      <c r="DKL10" s="232"/>
      <c r="DKM10" s="232"/>
      <c r="DKN10" s="232"/>
      <c r="DKO10" s="232"/>
      <c r="DKP10" s="232"/>
      <c r="DKQ10" s="232"/>
      <c r="DKR10" s="232"/>
      <c r="DKS10" s="232"/>
      <c r="DKT10" s="232"/>
      <c r="DKU10" s="232"/>
      <c r="DKV10" s="232"/>
      <c r="DKW10" s="232"/>
      <c r="DKX10" s="232"/>
      <c r="DKY10" s="232"/>
      <c r="DKZ10" s="232"/>
      <c r="DLA10" s="232"/>
      <c r="DLB10" s="232"/>
      <c r="DLC10" s="232"/>
      <c r="DLD10" s="232"/>
      <c r="DLE10" s="232"/>
      <c r="DLF10" s="232"/>
      <c r="DLG10" s="232"/>
      <c r="DLH10" s="232"/>
      <c r="DLI10" s="232"/>
      <c r="DLJ10" s="232"/>
      <c r="DLK10" s="232"/>
      <c r="DLL10" s="232"/>
      <c r="DLM10" s="232"/>
      <c r="DLN10" s="232"/>
      <c r="DLO10" s="232"/>
      <c r="DLP10" s="232"/>
      <c r="DLQ10" s="232"/>
      <c r="DLR10" s="232"/>
      <c r="DLS10" s="232"/>
      <c r="DLT10" s="232"/>
      <c r="DLU10" s="232"/>
      <c r="DLV10" s="232"/>
      <c r="DLW10" s="232"/>
      <c r="DLX10" s="232"/>
      <c r="DLY10" s="232"/>
      <c r="DLZ10" s="232"/>
      <c r="DMA10" s="232"/>
      <c r="DMB10" s="232"/>
      <c r="DMC10" s="232"/>
      <c r="DMD10" s="232"/>
      <c r="DME10" s="232"/>
      <c r="DMF10" s="232"/>
      <c r="DMG10" s="232"/>
      <c r="DMH10" s="232"/>
      <c r="DMI10" s="232"/>
      <c r="DMJ10" s="232"/>
      <c r="DMK10" s="232"/>
      <c r="DML10" s="232"/>
      <c r="DMM10" s="232"/>
      <c r="DMN10" s="232"/>
      <c r="DMO10" s="232"/>
      <c r="DMP10" s="232"/>
      <c r="DMQ10" s="232"/>
      <c r="DMR10" s="232"/>
      <c r="DMS10" s="232"/>
      <c r="DMT10" s="232"/>
      <c r="DMU10" s="232"/>
      <c r="DMV10" s="232"/>
      <c r="DMW10" s="232"/>
      <c r="DMX10" s="232"/>
      <c r="DMY10" s="232"/>
      <c r="DMZ10" s="232"/>
      <c r="DNA10" s="232"/>
      <c r="DNB10" s="232"/>
      <c r="DNC10" s="232"/>
      <c r="DND10" s="232"/>
      <c r="DNE10" s="232"/>
      <c r="DNF10" s="232"/>
      <c r="DNG10" s="232"/>
      <c r="DNH10" s="232"/>
      <c r="DNI10" s="232"/>
      <c r="DNJ10" s="232"/>
      <c r="DNK10" s="232"/>
      <c r="DNL10" s="232"/>
      <c r="DNM10" s="232"/>
      <c r="DNN10" s="232"/>
      <c r="DNO10" s="232"/>
      <c r="DNP10" s="232"/>
      <c r="DNQ10" s="232"/>
      <c r="DNR10" s="232"/>
      <c r="DNS10" s="232"/>
      <c r="DNT10" s="232"/>
      <c r="DNU10" s="232"/>
      <c r="DNV10" s="232"/>
      <c r="DNW10" s="232"/>
      <c r="DNX10" s="232"/>
      <c r="DNY10" s="232"/>
      <c r="DNZ10" s="232"/>
      <c r="DOA10" s="232"/>
      <c r="DOB10" s="232"/>
      <c r="DOC10" s="232"/>
      <c r="DOD10" s="232"/>
      <c r="DOE10" s="232"/>
      <c r="DOF10" s="232"/>
      <c r="DOG10" s="232"/>
      <c r="DOH10" s="232"/>
      <c r="DOI10" s="232"/>
      <c r="DOJ10" s="232"/>
      <c r="DOK10" s="232"/>
      <c r="DOL10" s="232"/>
      <c r="DOM10" s="232"/>
      <c r="DON10" s="232"/>
      <c r="DOO10" s="232"/>
      <c r="DOP10" s="232"/>
      <c r="DOQ10" s="232"/>
      <c r="DOR10" s="232"/>
      <c r="DOS10" s="232"/>
      <c r="DOT10" s="232"/>
      <c r="DOU10" s="232"/>
      <c r="DOV10" s="232"/>
      <c r="DOW10" s="232"/>
      <c r="DOX10" s="232"/>
      <c r="DOY10" s="232"/>
      <c r="DOZ10" s="232"/>
      <c r="DPA10" s="232"/>
      <c r="DPB10" s="232"/>
      <c r="DPC10" s="232"/>
      <c r="DPD10" s="232"/>
      <c r="DPE10" s="232"/>
      <c r="DPF10" s="232"/>
      <c r="DPG10" s="232"/>
      <c r="DPH10" s="232"/>
      <c r="DPI10" s="232"/>
      <c r="DPJ10" s="232"/>
      <c r="DPK10" s="232"/>
      <c r="DPL10" s="232"/>
      <c r="DPM10" s="232"/>
      <c r="DPN10" s="232"/>
      <c r="DPO10" s="232"/>
      <c r="DPP10" s="232"/>
      <c r="DPQ10" s="232"/>
      <c r="DPR10" s="232"/>
      <c r="DPS10" s="232"/>
      <c r="DPT10" s="232"/>
      <c r="DPU10" s="232"/>
      <c r="DPV10" s="232"/>
      <c r="DPW10" s="232"/>
      <c r="DPX10" s="232"/>
      <c r="DPY10" s="232"/>
      <c r="DPZ10" s="232"/>
      <c r="DQA10" s="232"/>
      <c r="DQB10" s="232"/>
      <c r="DQC10" s="232"/>
      <c r="DQD10" s="232"/>
      <c r="DQE10" s="232"/>
      <c r="DQF10" s="232"/>
      <c r="DQG10" s="232"/>
      <c r="DQH10" s="232"/>
      <c r="DQI10" s="232"/>
      <c r="DQJ10" s="232"/>
      <c r="DQK10" s="232"/>
      <c r="DQL10" s="232"/>
      <c r="DQM10" s="232"/>
      <c r="DQN10" s="232"/>
      <c r="DQO10" s="232"/>
      <c r="DQP10" s="232"/>
      <c r="DQQ10" s="232"/>
      <c r="DQR10" s="232"/>
      <c r="DQS10" s="232"/>
      <c r="DQT10" s="232"/>
      <c r="DQU10" s="232"/>
      <c r="DQV10" s="232"/>
      <c r="DQW10" s="232"/>
      <c r="DQX10" s="232"/>
      <c r="DQY10" s="232"/>
      <c r="DQZ10" s="232"/>
      <c r="DRA10" s="232"/>
      <c r="DRB10" s="232"/>
      <c r="DRC10" s="232"/>
      <c r="DRD10" s="232"/>
      <c r="DRE10" s="232"/>
      <c r="DRF10" s="232"/>
      <c r="DRG10" s="232"/>
      <c r="DRH10" s="232"/>
      <c r="DRI10" s="232"/>
      <c r="DRJ10" s="232"/>
      <c r="DRK10" s="232"/>
      <c r="DRL10" s="232"/>
      <c r="DRM10" s="232"/>
      <c r="DRN10" s="232"/>
      <c r="DRO10" s="232"/>
      <c r="DRP10" s="232"/>
      <c r="DRQ10" s="232"/>
      <c r="DRR10" s="232"/>
      <c r="DRS10" s="232"/>
      <c r="DRT10" s="232"/>
      <c r="DRU10" s="232"/>
      <c r="DRV10" s="232"/>
      <c r="DRW10" s="232"/>
      <c r="DRX10" s="232"/>
      <c r="DRY10" s="232"/>
      <c r="DRZ10" s="232"/>
      <c r="DSA10" s="232"/>
      <c r="DSB10" s="232"/>
      <c r="DSC10" s="232"/>
      <c r="DSD10" s="232"/>
      <c r="DSE10" s="232"/>
      <c r="DSF10" s="232"/>
      <c r="DSG10" s="232"/>
      <c r="DSH10" s="232"/>
      <c r="DSI10" s="232"/>
      <c r="DSJ10" s="232"/>
      <c r="DSK10" s="232"/>
      <c r="DSL10" s="232"/>
      <c r="DSM10" s="232"/>
      <c r="DSN10" s="232"/>
      <c r="DSO10" s="232"/>
      <c r="DSP10" s="232"/>
      <c r="DSQ10" s="232"/>
      <c r="DSR10" s="232"/>
      <c r="DSS10" s="232"/>
      <c r="DST10" s="232"/>
      <c r="DSU10" s="232"/>
      <c r="DSV10" s="232"/>
      <c r="DSW10" s="232"/>
      <c r="DSX10" s="232"/>
      <c r="DSY10" s="232"/>
      <c r="DSZ10" s="232"/>
      <c r="DTA10" s="232"/>
      <c r="DTB10" s="232"/>
      <c r="DTC10" s="232"/>
      <c r="DTD10" s="232"/>
      <c r="DTE10" s="232"/>
      <c r="DTF10" s="232"/>
      <c r="DTG10" s="232"/>
      <c r="DTH10" s="232"/>
      <c r="DTI10" s="232"/>
      <c r="DTJ10" s="232"/>
      <c r="DTK10" s="232"/>
      <c r="DTL10" s="232"/>
      <c r="DTM10" s="232"/>
      <c r="DTN10" s="232"/>
      <c r="DTO10" s="232"/>
      <c r="DTP10" s="232"/>
      <c r="DTQ10" s="232"/>
      <c r="DTR10" s="232"/>
      <c r="DTS10" s="232"/>
      <c r="DTT10" s="232"/>
      <c r="DTU10" s="232"/>
      <c r="DTV10" s="232"/>
      <c r="DTW10" s="232"/>
      <c r="DTX10" s="232"/>
      <c r="DTY10" s="232"/>
      <c r="DTZ10" s="232"/>
      <c r="DUA10" s="232"/>
      <c r="DUB10" s="232"/>
      <c r="DUC10" s="232"/>
      <c r="DUD10" s="232"/>
      <c r="DUE10" s="232"/>
      <c r="DUF10" s="232"/>
      <c r="DUG10" s="232"/>
      <c r="DUH10" s="232"/>
      <c r="DUI10" s="232"/>
      <c r="DUJ10" s="232"/>
      <c r="DUK10" s="232"/>
      <c r="DUL10" s="232"/>
      <c r="DUM10" s="232"/>
      <c r="DUN10" s="232"/>
      <c r="DUO10" s="232"/>
      <c r="DUP10" s="232"/>
      <c r="DUQ10" s="232"/>
      <c r="DUR10" s="232"/>
      <c r="DUS10" s="232"/>
      <c r="DUT10" s="232"/>
      <c r="DUU10" s="232"/>
      <c r="DUV10" s="232"/>
      <c r="DUW10" s="232"/>
      <c r="DUX10" s="232"/>
      <c r="DUY10" s="232"/>
      <c r="DUZ10" s="232"/>
      <c r="DVA10" s="232"/>
      <c r="DVB10" s="232"/>
      <c r="DVC10" s="232"/>
      <c r="DVD10" s="232"/>
      <c r="DVE10" s="232"/>
      <c r="DVF10" s="232"/>
      <c r="DVG10" s="232"/>
      <c r="DVH10" s="232"/>
      <c r="DVI10" s="232"/>
      <c r="DVJ10" s="232"/>
      <c r="DVK10" s="232"/>
      <c r="DVL10" s="232"/>
      <c r="DVM10" s="232"/>
      <c r="DVN10" s="232"/>
      <c r="DVO10" s="232"/>
      <c r="DVP10" s="232"/>
      <c r="DVQ10" s="232"/>
      <c r="DVR10" s="232"/>
      <c r="DVS10" s="232"/>
      <c r="DVT10" s="232"/>
      <c r="DVU10" s="232"/>
      <c r="DVV10" s="232"/>
      <c r="DVW10" s="232"/>
      <c r="DVX10" s="232"/>
      <c r="DVY10" s="232"/>
      <c r="DVZ10" s="232"/>
      <c r="DWA10" s="232"/>
      <c r="DWB10" s="232"/>
      <c r="DWC10" s="232"/>
      <c r="DWD10" s="232"/>
      <c r="DWE10" s="232"/>
      <c r="DWF10" s="232"/>
      <c r="DWG10" s="232"/>
      <c r="DWH10" s="232"/>
      <c r="DWI10" s="232"/>
      <c r="DWJ10" s="232"/>
      <c r="DWK10" s="232"/>
      <c r="DWL10" s="232"/>
      <c r="DWM10" s="232"/>
      <c r="DWN10" s="232"/>
      <c r="DWO10" s="232"/>
      <c r="DWP10" s="232"/>
      <c r="DWQ10" s="232"/>
      <c r="DWR10" s="232"/>
      <c r="DWS10" s="232"/>
      <c r="DWT10" s="232"/>
      <c r="DWU10" s="232"/>
      <c r="DWV10" s="232"/>
      <c r="DWW10" s="232"/>
      <c r="DWX10" s="232"/>
      <c r="DWY10" s="232"/>
      <c r="DWZ10" s="232"/>
      <c r="DXA10" s="232"/>
      <c r="DXB10" s="232"/>
      <c r="DXC10" s="232"/>
      <c r="DXD10" s="232"/>
      <c r="DXE10" s="232"/>
      <c r="DXF10" s="232"/>
      <c r="DXG10" s="232"/>
      <c r="DXH10" s="232"/>
      <c r="DXI10" s="232"/>
      <c r="DXJ10" s="232"/>
      <c r="DXK10" s="232"/>
      <c r="DXL10" s="232"/>
      <c r="DXM10" s="232"/>
      <c r="DXN10" s="232"/>
      <c r="DXO10" s="232"/>
      <c r="DXP10" s="232"/>
      <c r="DXQ10" s="232"/>
      <c r="DXR10" s="232"/>
      <c r="DXS10" s="232"/>
      <c r="DXT10" s="232"/>
      <c r="DXU10" s="232"/>
      <c r="DXV10" s="232"/>
      <c r="DXW10" s="232"/>
      <c r="DXX10" s="232"/>
      <c r="DXY10" s="232"/>
      <c r="DXZ10" s="232"/>
      <c r="DYA10" s="232"/>
      <c r="DYB10" s="232"/>
      <c r="DYC10" s="232"/>
      <c r="DYD10" s="232"/>
      <c r="DYE10" s="232"/>
      <c r="DYF10" s="232"/>
      <c r="DYG10" s="232"/>
      <c r="DYH10" s="232"/>
      <c r="DYI10" s="232"/>
      <c r="DYJ10" s="232"/>
      <c r="DYK10" s="232"/>
      <c r="DYL10" s="232"/>
      <c r="DYM10" s="232"/>
      <c r="DYN10" s="232"/>
      <c r="DYO10" s="232"/>
      <c r="DYP10" s="232"/>
      <c r="DYQ10" s="232"/>
      <c r="DYR10" s="232"/>
      <c r="DYS10" s="232"/>
      <c r="DYT10" s="232"/>
      <c r="DYU10" s="232"/>
      <c r="DYV10" s="232"/>
      <c r="DYW10" s="232"/>
      <c r="DYX10" s="232"/>
      <c r="DYY10" s="232"/>
      <c r="DYZ10" s="232"/>
      <c r="DZA10" s="232"/>
      <c r="DZB10" s="232"/>
      <c r="DZC10" s="232"/>
      <c r="DZD10" s="232"/>
      <c r="DZE10" s="232"/>
      <c r="DZF10" s="232"/>
      <c r="DZG10" s="232"/>
      <c r="DZH10" s="232"/>
      <c r="DZI10" s="232"/>
      <c r="DZJ10" s="232"/>
      <c r="DZK10" s="232"/>
      <c r="DZL10" s="232"/>
      <c r="DZM10" s="232"/>
      <c r="DZN10" s="232"/>
      <c r="DZO10" s="232"/>
      <c r="DZP10" s="232"/>
      <c r="DZQ10" s="232"/>
      <c r="DZR10" s="232"/>
      <c r="DZS10" s="232"/>
      <c r="DZT10" s="232"/>
      <c r="DZU10" s="232"/>
      <c r="DZV10" s="232"/>
      <c r="DZW10" s="232"/>
      <c r="DZX10" s="232"/>
      <c r="DZY10" s="232"/>
      <c r="DZZ10" s="232"/>
      <c r="EAA10" s="232"/>
      <c r="EAB10" s="232"/>
      <c r="EAC10" s="232"/>
      <c r="EAD10" s="232"/>
      <c r="EAE10" s="232"/>
      <c r="EAF10" s="232"/>
      <c r="EAG10" s="232"/>
      <c r="EAH10" s="232"/>
      <c r="EAI10" s="232"/>
      <c r="EAJ10" s="232"/>
      <c r="EAK10" s="232"/>
      <c r="EAL10" s="232"/>
      <c r="EAM10" s="232"/>
      <c r="EAN10" s="232"/>
      <c r="EAO10" s="232"/>
      <c r="EAP10" s="232"/>
      <c r="EAQ10" s="232"/>
      <c r="EAR10" s="232"/>
      <c r="EAS10" s="232"/>
      <c r="EAT10" s="232"/>
      <c r="EAU10" s="232"/>
      <c r="EAV10" s="232"/>
      <c r="EAW10" s="232"/>
      <c r="EAX10" s="232"/>
      <c r="EAY10" s="232"/>
      <c r="EAZ10" s="232"/>
      <c r="EBA10" s="232"/>
      <c r="EBB10" s="232"/>
      <c r="EBC10" s="232"/>
      <c r="EBD10" s="232"/>
      <c r="EBE10" s="232"/>
      <c r="EBF10" s="232"/>
      <c r="EBG10" s="232"/>
      <c r="EBH10" s="232"/>
      <c r="EBI10" s="232"/>
      <c r="EBJ10" s="232"/>
      <c r="EBK10" s="232"/>
      <c r="EBL10" s="232"/>
      <c r="EBM10" s="232"/>
      <c r="EBN10" s="232"/>
      <c r="EBO10" s="232"/>
      <c r="EBP10" s="232"/>
      <c r="EBQ10" s="232"/>
      <c r="EBR10" s="232"/>
      <c r="EBS10" s="232"/>
      <c r="EBT10" s="232"/>
      <c r="EBU10" s="232"/>
      <c r="EBV10" s="232"/>
      <c r="EBW10" s="232"/>
      <c r="EBX10" s="232"/>
      <c r="EBY10" s="232"/>
      <c r="EBZ10" s="232"/>
      <c r="ECA10" s="232"/>
      <c r="ECB10" s="232"/>
      <c r="ECC10" s="232"/>
      <c r="ECD10" s="232"/>
      <c r="ECE10" s="232"/>
      <c r="ECF10" s="232"/>
      <c r="ECG10" s="232"/>
      <c r="ECH10" s="232"/>
      <c r="ECI10" s="232"/>
      <c r="ECJ10" s="232"/>
      <c r="ECK10" s="232"/>
      <c r="ECL10" s="232"/>
      <c r="ECM10" s="232"/>
      <c r="ECN10" s="232"/>
      <c r="ECO10" s="232"/>
      <c r="ECP10" s="232"/>
      <c r="ECQ10" s="232"/>
      <c r="ECR10" s="232"/>
      <c r="ECS10" s="232"/>
      <c r="ECT10" s="232"/>
      <c r="ECU10" s="232"/>
      <c r="ECV10" s="232"/>
      <c r="ECW10" s="232"/>
      <c r="ECX10" s="232"/>
      <c r="ECY10" s="232"/>
      <c r="ECZ10" s="232"/>
      <c r="EDA10" s="232"/>
      <c r="EDB10" s="232"/>
      <c r="EDC10" s="232"/>
      <c r="EDD10" s="232"/>
      <c r="EDE10" s="232"/>
      <c r="EDF10" s="232"/>
      <c r="EDG10" s="232"/>
      <c r="EDH10" s="232"/>
      <c r="EDI10" s="232"/>
      <c r="EDJ10" s="232"/>
      <c r="EDK10" s="232"/>
      <c r="EDL10" s="232"/>
      <c r="EDM10" s="232"/>
      <c r="EDN10" s="232"/>
      <c r="EDO10" s="232"/>
      <c r="EDP10" s="232"/>
      <c r="EDQ10" s="232"/>
      <c r="EDR10" s="232"/>
      <c r="EDS10" s="232"/>
      <c r="EDT10" s="232"/>
      <c r="EDU10" s="232"/>
      <c r="EDV10" s="232"/>
      <c r="EDW10" s="232"/>
      <c r="EDX10" s="232"/>
      <c r="EDY10" s="232"/>
      <c r="EDZ10" s="232"/>
      <c r="EEA10" s="232"/>
      <c r="EEB10" s="232"/>
      <c r="EEC10" s="232"/>
      <c r="EED10" s="232"/>
      <c r="EEE10" s="232"/>
      <c r="EEF10" s="232"/>
      <c r="EEG10" s="232"/>
      <c r="EEH10" s="232"/>
      <c r="EEI10" s="232"/>
      <c r="EEJ10" s="232"/>
      <c r="EEK10" s="232"/>
      <c r="EEL10" s="232"/>
      <c r="EEM10" s="232"/>
      <c r="EEN10" s="232"/>
      <c r="EEO10" s="232"/>
      <c r="EEP10" s="232"/>
      <c r="EEQ10" s="232"/>
      <c r="EER10" s="232"/>
      <c r="EES10" s="232"/>
      <c r="EET10" s="232"/>
      <c r="EEU10" s="232"/>
      <c r="EEV10" s="232"/>
      <c r="EEW10" s="232"/>
      <c r="EEX10" s="232"/>
      <c r="EEY10" s="232"/>
      <c r="EEZ10" s="232"/>
      <c r="EFA10" s="232"/>
      <c r="EFB10" s="232"/>
      <c r="EFC10" s="232"/>
      <c r="EFD10" s="232"/>
      <c r="EFE10" s="232"/>
      <c r="EFF10" s="232"/>
      <c r="EFG10" s="232"/>
      <c r="EFH10" s="232"/>
      <c r="EFI10" s="232"/>
      <c r="EFJ10" s="232"/>
      <c r="EFK10" s="232"/>
      <c r="EFL10" s="232"/>
      <c r="EFM10" s="232"/>
      <c r="EFN10" s="232"/>
      <c r="EFO10" s="232"/>
      <c r="EFP10" s="232"/>
      <c r="EFQ10" s="232"/>
      <c r="EFR10" s="232"/>
      <c r="EFS10" s="232"/>
      <c r="EFT10" s="232"/>
      <c r="EFU10" s="232"/>
      <c r="EFV10" s="232"/>
      <c r="EFW10" s="232"/>
      <c r="EFX10" s="232"/>
      <c r="EFY10" s="232"/>
      <c r="EFZ10" s="232"/>
      <c r="EGA10" s="232"/>
      <c r="EGB10" s="232"/>
      <c r="EGC10" s="232"/>
      <c r="EGD10" s="232"/>
      <c r="EGE10" s="232"/>
      <c r="EGF10" s="232"/>
      <c r="EGG10" s="232"/>
      <c r="EGH10" s="232"/>
      <c r="EGI10" s="232"/>
      <c r="EGJ10" s="232"/>
      <c r="EGK10" s="232"/>
      <c r="EGL10" s="232"/>
      <c r="EGM10" s="232"/>
      <c r="EGN10" s="232"/>
      <c r="EGO10" s="232"/>
      <c r="EGP10" s="232"/>
      <c r="EGQ10" s="232"/>
      <c r="EGR10" s="232"/>
      <c r="EGS10" s="232"/>
      <c r="EGT10" s="232"/>
      <c r="EGU10" s="232"/>
      <c r="EGV10" s="232"/>
      <c r="EGW10" s="232"/>
      <c r="EGX10" s="232"/>
      <c r="EGY10" s="232"/>
      <c r="EGZ10" s="232"/>
      <c r="EHA10" s="232"/>
      <c r="EHB10" s="232"/>
      <c r="EHC10" s="232"/>
      <c r="EHD10" s="232"/>
      <c r="EHE10" s="232"/>
      <c r="EHF10" s="232"/>
      <c r="EHG10" s="232"/>
      <c r="EHH10" s="232"/>
      <c r="EHI10" s="232"/>
      <c r="EHJ10" s="232"/>
      <c r="EHK10" s="232"/>
      <c r="EHL10" s="232"/>
      <c r="EHM10" s="232"/>
      <c r="EHN10" s="232"/>
      <c r="EHO10" s="232"/>
      <c r="EHP10" s="232"/>
      <c r="EHQ10" s="232"/>
      <c r="EHR10" s="232"/>
      <c r="EHS10" s="232"/>
      <c r="EHT10" s="232"/>
      <c r="EHU10" s="232"/>
      <c r="EHV10" s="232"/>
      <c r="EHW10" s="232"/>
      <c r="EHX10" s="232"/>
      <c r="EHY10" s="232"/>
      <c r="EHZ10" s="232"/>
      <c r="EIA10" s="232"/>
      <c r="EIB10" s="232"/>
      <c r="EIC10" s="232"/>
      <c r="EID10" s="232"/>
      <c r="EIE10" s="232"/>
      <c r="EIF10" s="232"/>
      <c r="EIG10" s="232"/>
      <c r="EIH10" s="232"/>
      <c r="EII10" s="232"/>
      <c r="EIJ10" s="232"/>
      <c r="EIK10" s="232"/>
      <c r="EIL10" s="232"/>
      <c r="EIM10" s="232"/>
      <c r="EIN10" s="232"/>
      <c r="EIO10" s="232"/>
      <c r="EIP10" s="232"/>
      <c r="EIQ10" s="232"/>
      <c r="EIR10" s="232"/>
      <c r="EIS10" s="232"/>
      <c r="EIT10" s="232"/>
      <c r="EIU10" s="232"/>
      <c r="EIV10" s="232"/>
      <c r="EIW10" s="232"/>
      <c r="EIX10" s="232"/>
      <c r="EIY10" s="232"/>
      <c r="EIZ10" s="232"/>
      <c r="EJA10" s="232"/>
      <c r="EJB10" s="232"/>
      <c r="EJC10" s="232"/>
      <c r="EJD10" s="232"/>
      <c r="EJE10" s="232"/>
      <c r="EJF10" s="232"/>
      <c r="EJG10" s="232"/>
      <c r="EJH10" s="232"/>
      <c r="EJI10" s="232"/>
      <c r="EJJ10" s="232"/>
      <c r="EJK10" s="232"/>
      <c r="EJL10" s="232"/>
      <c r="EJM10" s="232"/>
      <c r="EJN10" s="232"/>
      <c r="EJO10" s="232"/>
      <c r="EJP10" s="232"/>
      <c r="EJQ10" s="232"/>
      <c r="EJR10" s="232"/>
      <c r="EJS10" s="232"/>
      <c r="EJT10" s="232"/>
      <c r="EJU10" s="232"/>
      <c r="EJV10" s="232"/>
      <c r="EJW10" s="232"/>
      <c r="EJX10" s="232"/>
      <c r="EJY10" s="232"/>
      <c r="EJZ10" s="232"/>
      <c r="EKA10" s="232"/>
      <c r="EKB10" s="232"/>
      <c r="EKC10" s="232"/>
      <c r="EKD10" s="232"/>
      <c r="EKE10" s="232"/>
      <c r="EKF10" s="232"/>
      <c r="EKG10" s="232"/>
      <c r="EKH10" s="232"/>
      <c r="EKI10" s="232"/>
      <c r="EKJ10" s="232"/>
      <c r="EKK10" s="232"/>
      <c r="EKL10" s="232"/>
      <c r="EKM10" s="232"/>
      <c r="EKN10" s="232"/>
      <c r="EKO10" s="232"/>
      <c r="EKP10" s="232"/>
      <c r="EKQ10" s="232"/>
      <c r="EKR10" s="232"/>
      <c r="EKS10" s="232"/>
      <c r="EKT10" s="232"/>
      <c r="EKU10" s="232"/>
      <c r="EKV10" s="232"/>
      <c r="EKW10" s="232"/>
      <c r="EKX10" s="232"/>
      <c r="EKY10" s="232"/>
      <c r="EKZ10" s="232"/>
      <c r="ELA10" s="232"/>
      <c r="ELB10" s="232"/>
      <c r="ELC10" s="232"/>
      <c r="ELD10" s="232"/>
      <c r="ELE10" s="232"/>
      <c r="ELF10" s="232"/>
      <c r="ELG10" s="232"/>
      <c r="ELH10" s="232"/>
      <c r="ELI10" s="232"/>
      <c r="ELJ10" s="232"/>
      <c r="ELK10" s="232"/>
      <c r="ELL10" s="232"/>
      <c r="ELM10" s="232"/>
      <c r="ELN10" s="232"/>
      <c r="ELO10" s="232"/>
      <c r="ELP10" s="232"/>
      <c r="ELQ10" s="232"/>
      <c r="ELR10" s="232"/>
      <c r="ELS10" s="232"/>
      <c r="ELT10" s="232"/>
      <c r="ELU10" s="232"/>
      <c r="ELV10" s="232"/>
      <c r="ELW10" s="232"/>
      <c r="ELX10" s="232"/>
      <c r="ELY10" s="232"/>
      <c r="ELZ10" s="232"/>
      <c r="EMA10" s="232"/>
      <c r="EMB10" s="232"/>
      <c r="EMC10" s="232"/>
      <c r="EMD10" s="232"/>
      <c r="EME10" s="232"/>
      <c r="EMF10" s="232"/>
      <c r="EMG10" s="232"/>
      <c r="EMH10" s="232"/>
      <c r="EMI10" s="232"/>
      <c r="EMJ10" s="232"/>
      <c r="EMK10" s="232"/>
      <c r="EML10" s="232"/>
      <c r="EMM10" s="232"/>
      <c r="EMN10" s="232"/>
      <c r="EMO10" s="232"/>
      <c r="EMP10" s="232"/>
      <c r="EMQ10" s="232"/>
      <c r="EMR10" s="232"/>
      <c r="EMS10" s="232"/>
      <c r="EMT10" s="232"/>
      <c r="EMU10" s="232"/>
      <c r="EMV10" s="232"/>
      <c r="EMW10" s="232"/>
      <c r="EMX10" s="232"/>
      <c r="EMY10" s="232"/>
      <c r="EMZ10" s="232"/>
      <c r="ENA10" s="232"/>
      <c r="ENB10" s="232"/>
      <c r="ENC10" s="232"/>
      <c r="END10" s="232"/>
      <c r="ENE10" s="232"/>
      <c r="ENF10" s="232"/>
      <c r="ENG10" s="232"/>
      <c r="ENH10" s="232"/>
      <c r="ENI10" s="232"/>
      <c r="ENJ10" s="232"/>
      <c r="ENK10" s="232"/>
      <c r="ENL10" s="232"/>
      <c r="ENM10" s="232"/>
      <c r="ENN10" s="232"/>
      <c r="ENO10" s="232"/>
      <c r="ENP10" s="232"/>
      <c r="ENQ10" s="232"/>
      <c r="ENR10" s="232"/>
      <c r="ENS10" s="232"/>
      <c r="ENT10" s="232"/>
      <c r="ENU10" s="232"/>
      <c r="ENV10" s="232"/>
      <c r="ENW10" s="232"/>
      <c r="ENX10" s="232"/>
      <c r="ENY10" s="232"/>
      <c r="ENZ10" s="232"/>
      <c r="EOA10" s="232"/>
      <c r="EOB10" s="232"/>
      <c r="EOC10" s="232"/>
      <c r="EOD10" s="232"/>
      <c r="EOE10" s="232"/>
      <c r="EOF10" s="232"/>
      <c r="EOG10" s="232"/>
      <c r="EOH10" s="232"/>
      <c r="EOI10" s="232"/>
      <c r="EOJ10" s="232"/>
      <c r="EOK10" s="232"/>
      <c r="EOL10" s="232"/>
      <c r="EOM10" s="232"/>
      <c r="EON10" s="232"/>
      <c r="EOO10" s="232"/>
      <c r="EOP10" s="232"/>
      <c r="EOQ10" s="232"/>
      <c r="EOR10" s="232"/>
      <c r="EOS10" s="232"/>
      <c r="EOT10" s="232"/>
      <c r="EOU10" s="232"/>
      <c r="EOV10" s="232"/>
      <c r="EOW10" s="232"/>
      <c r="EOX10" s="232"/>
      <c r="EOY10" s="232"/>
      <c r="EOZ10" s="232"/>
      <c r="EPA10" s="232"/>
      <c r="EPB10" s="232"/>
      <c r="EPC10" s="232"/>
      <c r="EPD10" s="232"/>
      <c r="EPE10" s="232"/>
      <c r="EPF10" s="232"/>
      <c r="EPG10" s="232"/>
      <c r="EPH10" s="232"/>
      <c r="EPI10" s="232"/>
      <c r="EPJ10" s="232"/>
      <c r="EPK10" s="232"/>
      <c r="EPL10" s="232"/>
      <c r="EPM10" s="232"/>
      <c r="EPN10" s="232"/>
      <c r="EPO10" s="232"/>
      <c r="EPP10" s="232"/>
      <c r="EPQ10" s="232"/>
      <c r="EPR10" s="232"/>
      <c r="EPS10" s="232"/>
      <c r="EPT10" s="232"/>
      <c r="EPU10" s="232"/>
      <c r="EPV10" s="232"/>
      <c r="EPW10" s="232"/>
      <c r="EPX10" s="232"/>
      <c r="EPY10" s="232"/>
      <c r="EPZ10" s="232"/>
      <c r="EQA10" s="232"/>
      <c r="EQB10" s="232"/>
      <c r="EQC10" s="232"/>
      <c r="EQD10" s="232"/>
      <c r="EQE10" s="232"/>
      <c r="EQF10" s="232"/>
      <c r="EQG10" s="232"/>
      <c r="EQH10" s="232"/>
      <c r="EQI10" s="232"/>
      <c r="EQJ10" s="232"/>
      <c r="EQK10" s="232"/>
      <c r="EQL10" s="232"/>
      <c r="EQM10" s="232"/>
      <c r="EQN10" s="232"/>
      <c r="EQO10" s="232"/>
      <c r="EQP10" s="232"/>
      <c r="EQQ10" s="232"/>
      <c r="EQR10" s="232"/>
      <c r="EQS10" s="232"/>
      <c r="EQT10" s="232"/>
      <c r="EQU10" s="232"/>
      <c r="EQV10" s="232"/>
      <c r="EQW10" s="232"/>
      <c r="EQX10" s="232"/>
      <c r="EQY10" s="232"/>
      <c r="EQZ10" s="232"/>
      <c r="ERA10" s="232"/>
      <c r="ERB10" s="232"/>
      <c r="ERC10" s="232"/>
      <c r="ERD10" s="232"/>
      <c r="ERE10" s="232"/>
      <c r="ERF10" s="232"/>
      <c r="ERG10" s="232"/>
      <c r="ERH10" s="232"/>
      <c r="ERI10" s="232"/>
      <c r="ERJ10" s="232"/>
      <c r="ERK10" s="232"/>
      <c r="ERL10" s="232"/>
      <c r="ERM10" s="232"/>
      <c r="ERN10" s="232"/>
      <c r="ERO10" s="232"/>
      <c r="ERP10" s="232"/>
      <c r="ERQ10" s="232"/>
      <c r="ERR10" s="232"/>
      <c r="ERS10" s="232"/>
      <c r="ERT10" s="232"/>
      <c r="ERU10" s="232"/>
      <c r="ERV10" s="232"/>
      <c r="ERW10" s="232"/>
      <c r="ERX10" s="232"/>
      <c r="ERY10" s="232"/>
      <c r="ERZ10" s="232"/>
      <c r="ESA10" s="232"/>
      <c r="ESB10" s="232"/>
      <c r="ESC10" s="232"/>
      <c r="ESD10" s="232"/>
      <c r="ESE10" s="232"/>
      <c r="ESF10" s="232"/>
      <c r="ESG10" s="232"/>
      <c r="ESH10" s="232"/>
      <c r="ESI10" s="232"/>
      <c r="ESJ10" s="232"/>
      <c r="ESK10" s="232"/>
      <c r="ESL10" s="232"/>
      <c r="ESM10" s="232"/>
      <c r="ESN10" s="232"/>
      <c r="ESO10" s="232"/>
      <c r="ESP10" s="232"/>
      <c r="ESQ10" s="232"/>
      <c r="ESR10" s="232"/>
      <c r="ESS10" s="232"/>
      <c r="EST10" s="232"/>
      <c r="ESU10" s="232"/>
      <c r="ESV10" s="232"/>
      <c r="ESW10" s="232"/>
      <c r="ESX10" s="232"/>
      <c r="ESY10" s="232"/>
      <c r="ESZ10" s="232"/>
      <c r="ETA10" s="232"/>
      <c r="ETB10" s="232"/>
      <c r="ETC10" s="232"/>
      <c r="ETD10" s="232"/>
      <c r="ETE10" s="232"/>
      <c r="ETF10" s="232"/>
      <c r="ETG10" s="232"/>
      <c r="ETH10" s="232"/>
      <c r="ETI10" s="232"/>
      <c r="ETJ10" s="232"/>
      <c r="ETK10" s="232"/>
      <c r="ETL10" s="232"/>
      <c r="ETM10" s="232"/>
      <c r="ETN10" s="232"/>
      <c r="ETO10" s="232"/>
      <c r="ETP10" s="232"/>
      <c r="ETQ10" s="232"/>
      <c r="ETR10" s="232"/>
      <c r="ETS10" s="232"/>
      <c r="ETT10" s="232"/>
      <c r="ETU10" s="232"/>
      <c r="ETV10" s="232"/>
      <c r="ETW10" s="232"/>
      <c r="ETX10" s="232"/>
      <c r="ETY10" s="232"/>
      <c r="ETZ10" s="232"/>
      <c r="EUA10" s="232"/>
      <c r="EUB10" s="232"/>
      <c r="EUC10" s="232"/>
      <c r="EUD10" s="232"/>
      <c r="EUE10" s="232"/>
      <c r="EUF10" s="232"/>
      <c r="EUG10" s="232"/>
      <c r="EUH10" s="232"/>
      <c r="EUI10" s="232"/>
      <c r="EUJ10" s="232"/>
      <c r="EUK10" s="232"/>
      <c r="EUL10" s="232"/>
      <c r="EUM10" s="232"/>
      <c r="EUN10" s="232"/>
      <c r="EUO10" s="232"/>
      <c r="EUP10" s="232"/>
      <c r="EUQ10" s="232"/>
      <c r="EUR10" s="232"/>
      <c r="EUS10" s="232"/>
      <c r="EUT10" s="232"/>
      <c r="EUU10" s="232"/>
      <c r="EUV10" s="232"/>
      <c r="EUW10" s="232"/>
      <c r="EUX10" s="232"/>
      <c r="EUY10" s="232"/>
      <c r="EUZ10" s="232"/>
      <c r="EVA10" s="232"/>
      <c r="EVB10" s="232"/>
      <c r="EVC10" s="232"/>
      <c r="EVD10" s="232"/>
      <c r="EVE10" s="232"/>
      <c r="EVF10" s="232"/>
      <c r="EVG10" s="232"/>
      <c r="EVH10" s="232"/>
      <c r="EVI10" s="232"/>
      <c r="EVJ10" s="232"/>
      <c r="EVK10" s="232"/>
      <c r="EVL10" s="232"/>
      <c r="EVM10" s="232"/>
      <c r="EVN10" s="232"/>
      <c r="EVO10" s="232"/>
      <c r="EVP10" s="232"/>
      <c r="EVQ10" s="232"/>
      <c r="EVR10" s="232"/>
      <c r="EVS10" s="232"/>
      <c r="EVT10" s="232"/>
      <c r="EVU10" s="232"/>
      <c r="EVV10" s="232"/>
      <c r="EVW10" s="232"/>
      <c r="EVX10" s="232"/>
      <c r="EVY10" s="232"/>
      <c r="EVZ10" s="232"/>
      <c r="EWA10" s="232"/>
      <c r="EWB10" s="232"/>
      <c r="EWC10" s="232"/>
      <c r="EWD10" s="232"/>
      <c r="EWE10" s="232"/>
      <c r="EWF10" s="232"/>
      <c r="EWG10" s="232"/>
      <c r="EWH10" s="232"/>
      <c r="EWI10" s="232"/>
      <c r="EWJ10" s="232"/>
      <c r="EWK10" s="232"/>
      <c r="EWL10" s="232"/>
      <c r="EWM10" s="232"/>
      <c r="EWN10" s="232"/>
      <c r="EWO10" s="232"/>
      <c r="EWP10" s="232"/>
      <c r="EWQ10" s="232"/>
      <c r="EWR10" s="232"/>
      <c r="EWS10" s="232"/>
      <c r="EWT10" s="232"/>
      <c r="EWU10" s="232"/>
      <c r="EWV10" s="232"/>
      <c r="EWW10" s="232"/>
      <c r="EWX10" s="232"/>
      <c r="EWY10" s="232"/>
      <c r="EWZ10" s="232"/>
      <c r="EXA10" s="232"/>
      <c r="EXB10" s="232"/>
      <c r="EXC10" s="232"/>
      <c r="EXD10" s="232"/>
      <c r="EXE10" s="232"/>
      <c r="EXF10" s="232"/>
      <c r="EXG10" s="232"/>
      <c r="EXH10" s="232"/>
      <c r="EXI10" s="232"/>
      <c r="EXJ10" s="232"/>
      <c r="EXK10" s="232"/>
      <c r="EXL10" s="232"/>
      <c r="EXM10" s="232"/>
      <c r="EXN10" s="232"/>
      <c r="EXO10" s="232"/>
      <c r="EXP10" s="232"/>
      <c r="EXQ10" s="232"/>
      <c r="EXR10" s="232"/>
      <c r="EXS10" s="232"/>
      <c r="EXT10" s="232"/>
      <c r="EXU10" s="232"/>
      <c r="EXV10" s="232"/>
      <c r="EXW10" s="232"/>
      <c r="EXX10" s="232"/>
      <c r="EXY10" s="232"/>
      <c r="EXZ10" s="232"/>
      <c r="EYA10" s="232"/>
      <c r="EYB10" s="232"/>
      <c r="EYC10" s="232"/>
      <c r="EYD10" s="232"/>
      <c r="EYE10" s="232"/>
      <c r="EYF10" s="232"/>
      <c r="EYG10" s="232"/>
      <c r="EYH10" s="232"/>
      <c r="EYI10" s="232"/>
      <c r="EYJ10" s="232"/>
      <c r="EYK10" s="232"/>
      <c r="EYL10" s="232"/>
      <c r="EYM10" s="232"/>
      <c r="EYN10" s="232"/>
      <c r="EYO10" s="232"/>
      <c r="EYP10" s="232"/>
      <c r="EYQ10" s="232"/>
      <c r="EYR10" s="232"/>
      <c r="EYS10" s="232"/>
      <c r="EYT10" s="232"/>
      <c r="EYU10" s="232"/>
      <c r="EYV10" s="232"/>
      <c r="EYW10" s="232"/>
      <c r="EYX10" s="232"/>
      <c r="EYY10" s="232"/>
      <c r="EYZ10" s="232"/>
      <c r="EZA10" s="232"/>
      <c r="EZB10" s="232"/>
      <c r="EZC10" s="232"/>
      <c r="EZD10" s="232"/>
      <c r="EZE10" s="232"/>
      <c r="EZF10" s="232"/>
      <c r="EZG10" s="232"/>
      <c r="EZH10" s="232"/>
      <c r="EZI10" s="232"/>
      <c r="EZJ10" s="232"/>
      <c r="EZK10" s="232"/>
      <c r="EZL10" s="232"/>
      <c r="EZM10" s="232"/>
      <c r="EZN10" s="232"/>
      <c r="EZO10" s="232"/>
      <c r="EZP10" s="232"/>
      <c r="EZQ10" s="232"/>
      <c r="EZR10" s="232"/>
      <c r="EZS10" s="232"/>
      <c r="EZT10" s="232"/>
      <c r="EZU10" s="232"/>
      <c r="EZV10" s="232"/>
      <c r="EZW10" s="232"/>
      <c r="EZX10" s="232"/>
      <c r="EZY10" s="232"/>
      <c r="EZZ10" s="232"/>
      <c r="FAA10" s="232"/>
      <c r="FAB10" s="232"/>
      <c r="FAC10" s="232"/>
      <c r="FAD10" s="232"/>
      <c r="FAE10" s="232"/>
      <c r="FAF10" s="232"/>
      <c r="FAG10" s="232"/>
      <c r="FAH10" s="232"/>
      <c r="FAI10" s="232"/>
      <c r="FAJ10" s="232"/>
      <c r="FAK10" s="232"/>
      <c r="FAL10" s="232"/>
      <c r="FAM10" s="232"/>
      <c r="FAN10" s="232"/>
      <c r="FAO10" s="232"/>
      <c r="FAP10" s="232"/>
      <c r="FAQ10" s="232"/>
      <c r="FAR10" s="232"/>
      <c r="FAS10" s="232"/>
      <c r="FAT10" s="232"/>
      <c r="FAU10" s="232"/>
      <c r="FAV10" s="232"/>
      <c r="FAW10" s="232"/>
      <c r="FAX10" s="232"/>
      <c r="FAY10" s="232"/>
      <c r="FAZ10" s="232"/>
      <c r="FBA10" s="232"/>
      <c r="FBB10" s="232"/>
      <c r="FBC10" s="232"/>
      <c r="FBD10" s="232"/>
      <c r="FBE10" s="232"/>
      <c r="FBF10" s="232"/>
      <c r="FBG10" s="232"/>
      <c r="FBH10" s="232"/>
      <c r="FBI10" s="232"/>
      <c r="FBJ10" s="232"/>
      <c r="FBK10" s="232"/>
      <c r="FBL10" s="232"/>
      <c r="FBM10" s="232"/>
      <c r="FBN10" s="232"/>
      <c r="FBO10" s="232"/>
      <c r="FBP10" s="232"/>
      <c r="FBQ10" s="232"/>
      <c r="FBR10" s="232"/>
      <c r="FBS10" s="232"/>
      <c r="FBT10" s="232"/>
      <c r="FBU10" s="232"/>
      <c r="FBV10" s="232"/>
      <c r="FBW10" s="232"/>
      <c r="FBX10" s="232"/>
      <c r="FBY10" s="232"/>
      <c r="FBZ10" s="232"/>
      <c r="FCA10" s="232"/>
      <c r="FCB10" s="232"/>
      <c r="FCC10" s="232"/>
      <c r="FCD10" s="232"/>
      <c r="FCE10" s="232"/>
      <c r="FCF10" s="232"/>
      <c r="FCG10" s="232"/>
      <c r="FCH10" s="232"/>
      <c r="FCI10" s="232"/>
      <c r="FCJ10" s="232"/>
      <c r="FCK10" s="232"/>
      <c r="FCL10" s="232"/>
      <c r="FCM10" s="232"/>
      <c r="FCN10" s="232"/>
      <c r="FCO10" s="232"/>
      <c r="FCP10" s="232"/>
      <c r="FCQ10" s="232"/>
      <c r="FCR10" s="232"/>
      <c r="FCS10" s="232"/>
      <c r="FCT10" s="232"/>
      <c r="FCU10" s="232"/>
      <c r="FCV10" s="232"/>
      <c r="FCW10" s="232"/>
      <c r="FCX10" s="232"/>
      <c r="FCY10" s="232"/>
      <c r="FCZ10" s="232"/>
      <c r="FDA10" s="232"/>
      <c r="FDB10" s="232"/>
      <c r="FDC10" s="232"/>
      <c r="FDD10" s="232"/>
      <c r="FDE10" s="232"/>
      <c r="FDF10" s="232"/>
      <c r="FDG10" s="232"/>
      <c r="FDH10" s="232"/>
      <c r="FDI10" s="232"/>
      <c r="FDJ10" s="232"/>
      <c r="FDK10" s="232"/>
      <c r="FDL10" s="232"/>
      <c r="FDM10" s="232"/>
      <c r="FDN10" s="232"/>
      <c r="FDO10" s="232"/>
      <c r="FDP10" s="232"/>
      <c r="FDQ10" s="232"/>
      <c r="FDR10" s="232"/>
      <c r="FDS10" s="232"/>
      <c r="FDT10" s="232"/>
      <c r="FDU10" s="232"/>
      <c r="FDV10" s="232"/>
      <c r="FDW10" s="232"/>
      <c r="FDX10" s="232"/>
      <c r="FDY10" s="232"/>
      <c r="FDZ10" s="232"/>
      <c r="FEA10" s="232"/>
      <c r="FEB10" s="232"/>
      <c r="FEC10" s="232"/>
      <c r="FED10" s="232"/>
      <c r="FEE10" s="232"/>
      <c r="FEF10" s="232"/>
      <c r="FEG10" s="232"/>
      <c r="FEH10" s="232"/>
      <c r="FEI10" s="232"/>
      <c r="FEJ10" s="232"/>
      <c r="FEK10" s="232"/>
      <c r="FEL10" s="232"/>
      <c r="FEM10" s="232"/>
      <c r="FEN10" s="232"/>
      <c r="FEO10" s="232"/>
      <c r="FEP10" s="232"/>
      <c r="FEQ10" s="232"/>
      <c r="FER10" s="232"/>
      <c r="FES10" s="232"/>
      <c r="FET10" s="232"/>
      <c r="FEU10" s="232"/>
      <c r="FEV10" s="232"/>
      <c r="FEW10" s="232"/>
      <c r="FEX10" s="232"/>
      <c r="FEY10" s="232"/>
      <c r="FEZ10" s="232"/>
      <c r="FFA10" s="232"/>
      <c r="FFB10" s="232"/>
      <c r="FFC10" s="232"/>
      <c r="FFD10" s="232"/>
      <c r="FFE10" s="232"/>
      <c r="FFF10" s="232"/>
      <c r="FFG10" s="232"/>
      <c r="FFH10" s="232"/>
      <c r="FFI10" s="232"/>
      <c r="FFJ10" s="232"/>
      <c r="FFK10" s="232"/>
      <c r="FFL10" s="232"/>
      <c r="FFM10" s="232"/>
      <c r="FFN10" s="232"/>
      <c r="FFO10" s="232"/>
      <c r="FFP10" s="232"/>
      <c r="FFQ10" s="232"/>
      <c r="FFR10" s="232"/>
      <c r="FFS10" s="232"/>
      <c r="FFT10" s="232"/>
      <c r="FFU10" s="232"/>
      <c r="FFV10" s="232"/>
      <c r="FFW10" s="232"/>
      <c r="FFX10" s="232"/>
      <c r="FFY10" s="232"/>
      <c r="FFZ10" s="232"/>
      <c r="FGA10" s="232"/>
      <c r="FGB10" s="232"/>
      <c r="FGC10" s="232"/>
      <c r="FGD10" s="232"/>
      <c r="FGE10" s="232"/>
      <c r="FGF10" s="232"/>
      <c r="FGG10" s="232"/>
      <c r="FGH10" s="232"/>
      <c r="FGI10" s="232"/>
      <c r="FGJ10" s="232"/>
      <c r="FGK10" s="232"/>
      <c r="FGL10" s="232"/>
      <c r="FGM10" s="232"/>
      <c r="FGN10" s="232"/>
      <c r="FGO10" s="232"/>
      <c r="FGP10" s="232"/>
      <c r="FGQ10" s="232"/>
      <c r="FGR10" s="232"/>
      <c r="FGS10" s="232"/>
      <c r="FGT10" s="232"/>
      <c r="FGU10" s="232"/>
      <c r="FGV10" s="232"/>
      <c r="FGW10" s="232"/>
      <c r="FGX10" s="232"/>
      <c r="FGY10" s="232"/>
      <c r="FGZ10" s="232"/>
      <c r="FHA10" s="232"/>
      <c r="FHB10" s="232"/>
      <c r="FHC10" s="232"/>
      <c r="FHD10" s="232"/>
      <c r="FHE10" s="232"/>
      <c r="FHF10" s="232"/>
      <c r="FHG10" s="232"/>
      <c r="FHH10" s="232"/>
      <c r="FHI10" s="232"/>
      <c r="FHJ10" s="232"/>
      <c r="FHK10" s="232"/>
      <c r="FHL10" s="232"/>
      <c r="FHM10" s="232"/>
      <c r="FHN10" s="232"/>
      <c r="FHO10" s="232"/>
      <c r="FHP10" s="232"/>
      <c r="FHQ10" s="232"/>
      <c r="FHR10" s="232"/>
      <c r="FHS10" s="232"/>
      <c r="FHT10" s="232"/>
      <c r="FHU10" s="232"/>
      <c r="FHV10" s="232"/>
      <c r="FHW10" s="232"/>
      <c r="FHX10" s="232"/>
      <c r="FHY10" s="232"/>
      <c r="FHZ10" s="232"/>
      <c r="FIA10" s="232"/>
      <c r="FIB10" s="232"/>
      <c r="FIC10" s="232"/>
      <c r="FID10" s="232"/>
      <c r="FIE10" s="232"/>
      <c r="FIF10" s="232"/>
      <c r="FIG10" s="232"/>
      <c r="FIH10" s="232"/>
      <c r="FII10" s="232"/>
      <c r="FIJ10" s="232"/>
      <c r="FIK10" s="232"/>
      <c r="FIL10" s="232"/>
      <c r="FIM10" s="232"/>
      <c r="FIN10" s="232"/>
      <c r="FIO10" s="232"/>
      <c r="FIP10" s="232"/>
      <c r="FIQ10" s="232"/>
      <c r="FIR10" s="232"/>
      <c r="FIS10" s="232"/>
      <c r="FIT10" s="232"/>
      <c r="FIU10" s="232"/>
      <c r="FIV10" s="232"/>
      <c r="FIW10" s="232"/>
      <c r="FIX10" s="232"/>
      <c r="FIY10" s="232"/>
      <c r="FIZ10" s="232"/>
      <c r="FJA10" s="232"/>
      <c r="FJB10" s="232"/>
      <c r="FJC10" s="232"/>
      <c r="FJD10" s="232"/>
      <c r="FJE10" s="232"/>
      <c r="FJF10" s="232"/>
      <c r="FJG10" s="232"/>
      <c r="FJH10" s="232"/>
      <c r="FJI10" s="232"/>
      <c r="FJJ10" s="232"/>
      <c r="FJK10" s="232"/>
      <c r="FJL10" s="232"/>
      <c r="FJM10" s="232"/>
      <c r="FJN10" s="232"/>
      <c r="FJO10" s="232"/>
      <c r="FJP10" s="232"/>
      <c r="FJQ10" s="232"/>
      <c r="FJR10" s="232"/>
      <c r="FJS10" s="232"/>
      <c r="FJT10" s="232"/>
      <c r="FJU10" s="232"/>
      <c r="FJV10" s="232"/>
      <c r="FJW10" s="232"/>
      <c r="FJX10" s="232"/>
      <c r="FJY10" s="232"/>
      <c r="FJZ10" s="232"/>
      <c r="FKA10" s="232"/>
      <c r="FKB10" s="232"/>
      <c r="FKC10" s="232"/>
      <c r="FKD10" s="232"/>
      <c r="FKE10" s="232"/>
      <c r="FKF10" s="232"/>
      <c r="FKG10" s="232"/>
      <c r="FKH10" s="232"/>
      <c r="FKI10" s="232"/>
      <c r="FKJ10" s="232"/>
      <c r="FKK10" s="232"/>
      <c r="FKL10" s="232"/>
      <c r="FKM10" s="232"/>
      <c r="FKN10" s="232"/>
      <c r="FKO10" s="232"/>
      <c r="FKP10" s="232"/>
      <c r="FKQ10" s="232"/>
      <c r="FKR10" s="232"/>
      <c r="FKS10" s="232"/>
      <c r="FKT10" s="232"/>
      <c r="FKU10" s="232"/>
      <c r="FKV10" s="232"/>
      <c r="FKW10" s="232"/>
      <c r="FKX10" s="232"/>
      <c r="FKY10" s="232"/>
      <c r="FKZ10" s="232"/>
      <c r="FLA10" s="232"/>
      <c r="FLB10" s="232"/>
      <c r="FLC10" s="232"/>
      <c r="FLD10" s="232"/>
      <c r="FLE10" s="232"/>
      <c r="FLF10" s="232"/>
      <c r="FLG10" s="232"/>
      <c r="FLH10" s="232"/>
      <c r="FLI10" s="232"/>
      <c r="FLJ10" s="232"/>
      <c r="FLK10" s="232"/>
      <c r="FLL10" s="232"/>
      <c r="FLM10" s="232"/>
      <c r="FLN10" s="232"/>
      <c r="FLO10" s="232"/>
      <c r="FLP10" s="232"/>
      <c r="FLQ10" s="232"/>
      <c r="FLR10" s="232"/>
      <c r="FLS10" s="232"/>
      <c r="FLT10" s="232"/>
      <c r="FLU10" s="232"/>
      <c r="FLV10" s="232"/>
      <c r="FLW10" s="232"/>
      <c r="FLX10" s="232"/>
      <c r="FLY10" s="232"/>
      <c r="FLZ10" s="232"/>
      <c r="FMA10" s="232"/>
      <c r="FMB10" s="232"/>
      <c r="FMC10" s="232"/>
      <c r="FMD10" s="232"/>
      <c r="FME10" s="232"/>
      <c r="FMF10" s="232"/>
      <c r="FMG10" s="232"/>
      <c r="FMH10" s="232"/>
      <c r="FMI10" s="232"/>
      <c r="FMJ10" s="232"/>
      <c r="FMK10" s="232"/>
      <c r="FML10" s="232"/>
      <c r="FMM10" s="232"/>
      <c r="FMN10" s="232"/>
      <c r="FMO10" s="232"/>
      <c r="FMP10" s="232"/>
      <c r="FMQ10" s="232"/>
      <c r="FMR10" s="232"/>
      <c r="FMS10" s="232"/>
      <c r="FMT10" s="232"/>
      <c r="FMU10" s="232"/>
      <c r="FMV10" s="232"/>
      <c r="FMW10" s="232"/>
      <c r="FMX10" s="232"/>
      <c r="FMY10" s="232"/>
      <c r="FMZ10" s="232"/>
      <c r="FNA10" s="232"/>
      <c r="FNB10" s="232"/>
      <c r="FNC10" s="232"/>
      <c r="FND10" s="232"/>
      <c r="FNE10" s="232"/>
      <c r="FNF10" s="232"/>
      <c r="FNG10" s="232"/>
      <c r="FNH10" s="232"/>
      <c r="FNI10" s="232"/>
      <c r="FNJ10" s="232"/>
      <c r="FNK10" s="232"/>
      <c r="FNL10" s="232"/>
      <c r="FNM10" s="232"/>
      <c r="FNN10" s="232"/>
      <c r="FNO10" s="232"/>
      <c r="FNP10" s="232"/>
      <c r="FNQ10" s="232"/>
      <c r="FNR10" s="232"/>
      <c r="FNS10" s="232"/>
      <c r="FNT10" s="232"/>
      <c r="FNU10" s="232"/>
      <c r="FNV10" s="232"/>
      <c r="FNW10" s="232"/>
      <c r="FNX10" s="232"/>
      <c r="FNY10" s="232"/>
      <c r="FNZ10" s="232"/>
      <c r="FOA10" s="232"/>
      <c r="FOB10" s="232"/>
      <c r="FOC10" s="232"/>
      <c r="FOD10" s="232"/>
      <c r="FOE10" s="232"/>
      <c r="FOF10" s="232"/>
      <c r="FOG10" s="232"/>
      <c r="FOH10" s="232"/>
      <c r="FOI10" s="232"/>
      <c r="FOJ10" s="232"/>
      <c r="FOK10" s="232"/>
      <c r="FOL10" s="232"/>
      <c r="FOM10" s="232"/>
      <c r="FON10" s="232"/>
      <c r="FOO10" s="232"/>
      <c r="FOP10" s="232"/>
      <c r="FOQ10" s="232"/>
      <c r="FOR10" s="232"/>
      <c r="FOS10" s="232"/>
      <c r="FOT10" s="232"/>
      <c r="FOU10" s="232"/>
      <c r="FOV10" s="232"/>
      <c r="FOW10" s="232"/>
      <c r="FOX10" s="232"/>
      <c r="FOY10" s="232"/>
      <c r="FOZ10" s="232"/>
      <c r="FPA10" s="232"/>
      <c r="FPB10" s="232"/>
      <c r="FPC10" s="232"/>
      <c r="FPD10" s="232"/>
      <c r="FPE10" s="232"/>
      <c r="FPF10" s="232"/>
      <c r="FPG10" s="232"/>
      <c r="FPH10" s="232"/>
      <c r="FPI10" s="232"/>
      <c r="FPJ10" s="232"/>
      <c r="FPK10" s="232"/>
      <c r="FPL10" s="232"/>
      <c r="FPM10" s="232"/>
      <c r="FPN10" s="232"/>
      <c r="FPO10" s="232"/>
      <c r="FPP10" s="232"/>
      <c r="FPQ10" s="232"/>
      <c r="FPR10" s="232"/>
      <c r="FPS10" s="232"/>
      <c r="FPT10" s="232"/>
      <c r="FPU10" s="232"/>
      <c r="FPV10" s="232"/>
      <c r="FPW10" s="232"/>
      <c r="FPX10" s="232"/>
      <c r="FPY10" s="232"/>
      <c r="FPZ10" s="232"/>
      <c r="FQA10" s="232"/>
      <c r="FQB10" s="232"/>
      <c r="FQC10" s="232"/>
      <c r="FQD10" s="232"/>
      <c r="FQE10" s="232"/>
      <c r="FQF10" s="232"/>
      <c r="FQG10" s="232"/>
      <c r="FQH10" s="232"/>
      <c r="FQI10" s="232"/>
      <c r="FQJ10" s="232"/>
      <c r="FQK10" s="232"/>
      <c r="FQL10" s="232"/>
      <c r="FQM10" s="232"/>
      <c r="FQN10" s="232"/>
      <c r="FQO10" s="232"/>
      <c r="FQP10" s="232"/>
      <c r="FQQ10" s="232"/>
      <c r="FQR10" s="232"/>
      <c r="FQS10" s="232"/>
      <c r="FQT10" s="232"/>
      <c r="FQU10" s="232"/>
      <c r="FQV10" s="232"/>
      <c r="FQW10" s="232"/>
      <c r="FQX10" s="232"/>
      <c r="FQY10" s="232"/>
      <c r="FQZ10" s="232"/>
      <c r="FRA10" s="232"/>
      <c r="FRB10" s="232"/>
      <c r="FRC10" s="232"/>
      <c r="FRD10" s="232"/>
      <c r="FRE10" s="232"/>
      <c r="FRF10" s="232"/>
      <c r="FRG10" s="232"/>
      <c r="FRH10" s="232"/>
      <c r="FRI10" s="232"/>
      <c r="FRJ10" s="232"/>
      <c r="FRK10" s="232"/>
      <c r="FRL10" s="232"/>
      <c r="FRM10" s="232"/>
      <c r="FRN10" s="232"/>
      <c r="FRO10" s="232"/>
      <c r="FRP10" s="232"/>
      <c r="FRQ10" s="232"/>
      <c r="FRR10" s="232"/>
      <c r="FRS10" s="232"/>
      <c r="FRT10" s="232"/>
      <c r="FRU10" s="232"/>
      <c r="FRV10" s="232"/>
      <c r="FRW10" s="232"/>
      <c r="FRX10" s="232"/>
      <c r="FRY10" s="232"/>
      <c r="FRZ10" s="232"/>
      <c r="FSA10" s="232"/>
      <c r="FSB10" s="232"/>
      <c r="FSC10" s="232"/>
      <c r="FSD10" s="232"/>
      <c r="FSE10" s="232"/>
      <c r="FSF10" s="232"/>
      <c r="FSG10" s="232"/>
      <c r="FSH10" s="232"/>
      <c r="FSI10" s="232"/>
      <c r="FSJ10" s="232"/>
      <c r="FSK10" s="232"/>
      <c r="FSL10" s="232"/>
      <c r="FSM10" s="232"/>
      <c r="FSN10" s="232"/>
      <c r="FSO10" s="232"/>
      <c r="FSP10" s="232"/>
      <c r="FSQ10" s="232"/>
      <c r="FSR10" s="232"/>
      <c r="FSS10" s="232"/>
      <c r="FST10" s="232"/>
      <c r="FSU10" s="232"/>
      <c r="FSV10" s="232"/>
      <c r="FSW10" s="232"/>
      <c r="FSX10" s="232"/>
      <c r="FSY10" s="232"/>
      <c r="FSZ10" s="232"/>
      <c r="FTA10" s="232"/>
      <c r="FTB10" s="232"/>
      <c r="FTC10" s="232"/>
      <c r="FTD10" s="232"/>
      <c r="FTE10" s="232"/>
      <c r="FTF10" s="232"/>
      <c r="FTG10" s="232"/>
      <c r="FTH10" s="232"/>
      <c r="FTI10" s="232"/>
      <c r="FTJ10" s="232"/>
      <c r="FTK10" s="232"/>
      <c r="FTL10" s="232"/>
      <c r="FTM10" s="232"/>
      <c r="FTN10" s="232"/>
      <c r="FTO10" s="232"/>
      <c r="FTP10" s="232"/>
      <c r="FTQ10" s="232"/>
      <c r="FTR10" s="232"/>
      <c r="FTS10" s="232"/>
      <c r="FTT10" s="232"/>
      <c r="FTU10" s="232"/>
      <c r="FTV10" s="232"/>
      <c r="FTW10" s="232"/>
      <c r="FTX10" s="232"/>
      <c r="FTY10" s="232"/>
      <c r="FTZ10" s="232"/>
      <c r="FUA10" s="232"/>
      <c r="FUB10" s="232"/>
      <c r="FUC10" s="232"/>
      <c r="FUD10" s="232"/>
      <c r="FUE10" s="232"/>
      <c r="FUF10" s="232"/>
      <c r="FUG10" s="232"/>
      <c r="FUH10" s="232"/>
      <c r="FUI10" s="232"/>
      <c r="FUJ10" s="232"/>
      <c r="FUK10" s="232"/>
      <c r="FUL10" s="232"/>
      <c r="FUM10" s="232"/>
      <c r="FUN10" s="232"/>
      <c r="FUO10" s="232"/>
      <c r="FUP10" s="232"/>
      <c r="FUQ10" s="232"/>
      <c r="FUR10" s="232"/>
      <c r="FUS10" s="232"/>
      <c r="FUT10" s="232"/>
      <c r="FUU10" s="232"/>
      <c r="FUV10" s="232"/>
      <c r="FUW10" s="232"/>
      <c r="FUX10" s="232"/>
      <c r="FUY10" s="232"/>
      <c r="FUZ10" s="232"/>
      <c r="FVA10" s="232"/>
      <c r="FVB10" s="232"/>
      <c r="FVC10" s="232"/>
      <c r="FVD10" s="232"/>
      <c r="FVE10" s="232"/>
      <c r="FVF10" s="232"/>
      <c r="FVG10" s="232"/>
      <c r="FVH10" s="232"/>
      <c r="FVI10" s="232"/>
      <c r="FVJ10" s="232"/>
      <c r="FVK10" s="232"/>
      <c r="FVL10" s="232"/>
      <c r="FVM10" s="232"/>
      <c r="FVN10" s="232"/>
      <c r="FVO10" s="232"/>
      <c r="FVP10" s="232"/>
      <c r="FVQ10" s="232"/>
      <c r="FVR10" s="232"/>
      <c r="FVS10" s="232"/>
      <c r="FVT10" s="232"/>
      <c r="FVU10" s="232"/>
      <c r="FVV10" s="232"/>
      <c r="FVW10" s="232"/>
      <c r="FVX10" s="232"/>
      <c r="FVY10" s="232"/>
      <c r="FVZ10" s="232"/>
      <c r="FWA10" s="232"/>
      <c r="FWB10" s="232"/>
      <c r="FWC10" s="232"/>
      <c r="FWD10" s="232"/>
      <c r="FWE10" s="232"/>
      <c r="FWF10" s="232"/>
      <c r="FWG10" s="232"/>
      <c r="FWH10" s="232"/>
      <c r="FWI10" s="232"/>
      <c r="FWJ10" s="232"/>
      <c r="FWK10" s="232"/>
      <c r="FWL10" s="232"/>
      <c r="FWM10" s="232"/>
      <c r="FWN10" s="232"/>
      <c r="FWO10" s="232"/>
      <c r="FWP10" s="232"/>
      <c r="FWQ10" s="232"/>
      <c r="FWR10" s="232"/>
      <c r="FWS10" s="232"/>
      <c r="FWT10" s="232"/>
      <c r="FWU10" s="232"/>
      <c r="FWV10" s="232"/>
      <c r="FWW10" s="232"/>
      <c r="FWX10" s="232"/>
      <c r="FWY10" s="232"/>
      <c r="FWZ10" s="232"/>
      <c r="FXA10" s="232"/>
      <c r="FXB10" s="232"/>
      <c r="FXC10" s="232"/>
      <c r="FXD10" s="232"/>
      <c r="FXE10" s="232"/>
      <c r="FXF10" s="232"/>
      <c r="FXG10" s="232"/>
      <c r="FXH10" s="232"/>
      <c r="FXI10" s="232"/>
      <c r="FXJ10" s="232"/>
      <c r="FXK10" s="232"/>
      <c r="FXL10" s="232"/>
      <c r="FXM10" s="232"/>
      <c r="FXN10" s="232"/>
      <c r="FXO10" s="232"/>
      <c r="FXP10" s="232"/>
      <c r="FXQ10" s="232"/>
      <c r="FXR10" s="232"/>
      <c r="FXS10" s="232"/>
      <c r="FXT10" s="232"/>
      <c r="FXU10" s="232"/>
      <c r="FXV10" s="232"/>
      <c r="FXW10" s="232"/>
      <c r="FXX10" s="232"/>
      <c r="FXY10" s="232"/>
      <c r="FXZ10" s="232"/>
      <c r="FYA10" s="232"/>
      <c r="FYB10" s="232"/>
      <c r="FYC10" s="232"/>
      <c r="FYD10" s="232"/>
      <c r="FYE10" s="232"/>
      <c r="FYF10" s="232"/>
      <c r="FYG10" s="232"/>
      <c r="FYH10" s="232"/>
      <c r="FYI10" s="232"/>
      <c r="FYJ10" s="232"/>
      <c r="FYK10" s="232"/>
      <c r="FYL10" s="232"/>
      <c r="FYM10" s="232"/>
      <c r="FYN10" s="232"/>
      <c r="FYO10" s="232"/>
      <c r="FYP10" s="232"/>
      <c r="FYQ10" s="232"/>
      <c r="FYR10" s="232"/>
      <c r="FYS10" s="232"/>
      <c r="FYT10" s="232"/>
      <c r="FYU10" s="232"/>
      <c r="FYV10" s="232"/>
      <c r="FYW10" s="232"/>
      <c r="FYX10" s="232"/>
      <c r="FYY10" s="232"/>
      <c r="FYZ10" s="232"/>
      <c r="FZA10" s="232"/>
      <c r="FZB10" s="232"/>
      <c r="FZC10" s="232"/>
      <c r="FZD10" s="232"/>
      <c r="FZE10" s="232"/>
      <c r="FZF10" s="232"/>
      <c r="FZG10" s="232"/>
      <c r="FZH10" s="232"/>
      <c r="FZI10" s="232"/>
      <c r="FZJ10" s="232"/>
      <c r="FZK10" s="232"/>
      <c r="FZL10" s="232"/>
      <c r="FZM10" s="232"/>
      <c r="FZN10" s="232"/>
      <c r="FZO10" s="232"/>
      <c r="FZP10" s="232"/>
      <c r="FZQ10" s="232"/>
      <c r="FZR10" s="232"/>
      <c r="FZS10" s="232"/>
      <c r="FZT10" s="232"/>
      <c r="FZU10" s="232"/>
      <c r="FZV10" s="232"/>
      <c r="FZW10" s="232"/>
      <c r="FZX10" s="232"/>
      <c r="FZY10" s="232"/>
      <c r="FZZ10" s="232"/>
      <c r="GAA10" s="232"/>
      <c r="GAB10" s="232"/>
      <c r="GAC10" s="232"/>
      <c r="GAD10" s="232"/>
      <c r="GAE10" s="232"/>
      <c r="GAF10" s="232"/>
      <c r="GAG10" s="232"/>
      <c r="GAH10" s="232"/>
      <c r="GAI10" s="232"/>
      <c r="GAJ10" s="232"/>
      <c r="GAK10" s="232"/>
      <c r="GAL10" s="232"/>
      <c r="GAM10" s="232"/>
      <c r="GAN10" s="232"/>
      <c r="GAO10" s="232"/>
      <c r="GAP10" s="232"/>
      <c r="GAQ10" s="232"/>
      <c r="GAR10" s="232"/>
      <c r="GAS10" s="232"/>
      <c r="GAT10" s="232"/>
      <c r="GAU10" s="232"/>
      <c r="GAV10" s="232"/>
      <c r="GAW10" s="232"/>
      <c r="GAX10" s="232"/>
      <c r="GAY10" s="232"/>
      <c r="GAZ10" s="232"/>
      <c r="GBA10" s="232"/>
      <c r="GBB10" s="232"/>
      <c r="GBC10" s="232"/>
      <c r="GBD10" s="232"/>
      <c r="GBE10" s="232"/>
      <c r="GBF10" s="232"/>
      <c r="GBG10" s="232"/>
      <c r="GBH10" s="232"/>
      <c r="GBI10" s="232"/>
      <c r="GBJ10" s="232"/>
      <c r="GBK10" s="232"/>
      <c r="GBL10" s="232"/>
      <c r="GBM10" s="232"/>
      <c r="GBN10" s="232"/>
      <c r="GBO10" s="232"/>
      <c r="GBP10" s="232"/>
      <c r="GBQ10" s="232"/>
      <c r="GBR10" s="232"/>
      <c r="GBS10" s="232"/>
      <c r="GBT10" s="232"/>
      <c r="GBU10" s="232"/>
      <c r="GBV10" s="232"/>
      <c r="GBW10" s="232"/>
      <c r="GBX10" s="232"/>
      <c r="GBY10" s="232"/>
      <c r="GBZ10" s="232"/>
      <c r="GCA10" s="232"/>
      <c r="GCB10" s="232"/>
      <c r="GCC10" s="232"/>
      <c r="GCD10" s="232"/>
      <c r="GCE10" s="232"/>
      <c r="GCF10" s="232"/>
      <c r="GCG10" s="232"/>
      <c r="GCH10" s="232"/>
      <c r="GCI10" s="232"/>
      <c r="GCJ10" s="232"/>
      <c r="GCK10" s="232"/>
      <c r="GCL10" s="232"/>
      <c r="GCM10" s="232"/>
      <c r="GCN10" s="232"/>
      <c r="GCO10" s="232"/>
      <c r="GCP10" s="232"/>
      <c r="GCQ10" s="232"/>
      <c r="GCR10" s="232"/>
      <c r="GCS10" s="232"/>
      <c r="GCT10" s="232"/>
      <c r="GCU10" s="232"/>
      <c r="GCV10" s="232"/>
      <c r="GCW10" s="232"/>
      <c r="GCX10" s="232"/>
      <c r="GCY10" s="232"/>
      <c r="GCZ10" s="232"/>
      <c r="GDA10" s="232"/>
      <c r="GDB10" s="232"/>
      <c r="GDC10" s="232"/>
      <c r="GDD10" s="232"/>
      <c r="GDE10" s="232"/>
      <c r="GDF10" s="232"/>
      <c r="GDG10" s="232"/>
      <c r="GDH10" s="232"/>
      <c r="GDI10" s="232"/>
      <c r="GDJ10" s="232"/>
      <c r="GDK10" s="232"/>
      <c r="GDL10" s="232"/>
      <c r="GDM10" s="232"/>
      <c r="GDN10" s="232"/>
      <c r="GDO10" s="232"/>
      <c r="GDP10" s="232"/>
      <c r="GDQ10" s="232"/>
      <c r="GDR10" s="232"/>
      <c r="GDS10" s="232"/>
      <c r="GDT10" s="232"/>
      <c r="GDU10" s="232"/>
      <c r="GDV10" s="232"/>
      <c r="GDW10" s="232"/>
      <c r="GDX10" s="232"/>
      <c r="GDY10" s="232"/>
      <c r="GDZ10" s="232"/>
      <c r="GEA10" s="232"/>
      <c r="GEB10" s="232"/>
      <c r="GEC10" s="232"/>
      <c r="GED10" s="232"/>
      <c r="GEE10" s="232"/>
      <c r="GEF10" s="232"/>
      <c r="GEG10" s="232"/>
      <c r="GEH10" s="232"/>
      <c r="GEI10" s="232"/>
      <c r="GEJ10" s="232"/>
      <c r="GEK10" s="232"/>
      <c r="GEL10" s="232"/>
      <c r="GEM10" s="232"/>
      <c r="GEN10" s="232"/>
      <c r="GEO10" s="232"/>
      <c r="GEP10" s="232"/>
      <c r="GEQ10" s="232"/>
      <c r="GER10" s="232"/>
      <c r="GES10" s="232"/>
      <c r="GET10" s="232"/>
      <c r="GEU10" s="232"/>
      <c r="GEV10" s="232"/>
      <c r="GEW10" s="232"/>
      <c r="GEX10" s="232"/>
      <c r="GEY10" s="232"/>
      <c r="GEZ10" s="232"/>
      <c r="GFA10" s="232"/>
      <c r="GFB10" s="232"/>
      <c r="GFC10" s="232"/>
      <c r="GFD10" s="232"/>
      <c r="GFE10" s="232"/>
      <c r="GFF10" s="232"/>
      <c r="GFG10" s="232"/>
      <c r="GFH10" s="232"/>
      <c r="GFI10" s="232"/>
      <c r="GFJ10" s="232"/>
      <c r="GFK10" s="232"/>
      <c r="GFL10" s="232"/>
      <c r="GFM10" s="232"/>
      <c r="GFN10" s="232"/>
      <c r="GFO10" s="232"/>
      <c r="GFP10" s="232"/>
      <c r="GFQ10" s="232"/>
      <c r="GFR10" s="232"/>
      <c r="GFS10" s="232"/>
      <c r="GFT10" s="232"/>
      <c r="GFU10" s="232"/>
      <c r="GFV10" s="232"/>
      <c r="GFW10" s="232"/>
      <c r="GFX10" s="232"/>
      <c r="GFY10" s="232"/>
      <c r="GFZ10" s="232"/>
      <c r="GGA10" s="232"/>
      <c r="GGB10" s="232"/>
      <c r="GGC10" s="232"/>
      <c r="GGD10" s="232"/>
      <c r="GGE10" s="232"/>
      <c r="GGF10" s="232"/>
      <c r="GGG10" s="232"/>
      <c r="GGH10" s="232"/>
      <c r="GGI10" s="232"/>
      <c r="GGJ10" s="232"/>
      <c r="GGK10" s="232"/>
      <c r="GGL10" s="232"/>
      <c r="GGM10" s="232"/>
      <c r="GGN10" s="232"/>
      <c r="GGO10" s="232"/>
      <c r="GGP10" s="232"/>
      <c r="GGQ10" s="232"/>
      <c r="GGR10" s="232"/>
      <c r="GGS10" s="232"/>
      <c r="GGT10" s="232"/>
      <c r="GGU10" s="232"/>
      <c r="GGV10" s="232"/>
      <c r="GGW10" s="232"/>
      <c r="GGX10" s="232"/>
      <c r="GGY10" s="232"/>
      <c r="GGZ10" s="232"/>
      <c r="GHA10" s="232"/>
      <c r="GHB10" s="232"/>
      <c r="GHC10" s="232"/>
      <c r="GHD10" s="232"/>
      <c r="GHE10" s="232"/>
      <c r="GHF10" s="232"/>
      <c r="GHG10" s="232"/>
      <c r="GHH10" s="232"/>
      <c r="GHI10" s="232"/>
      <c r="GHJ10" s="232"/>
      <c r="GHK10" s="232"/>
      <c r="GHL10" s="232"/>
      <c r="GHM10" s="232"/>
      <c r="GHN10" s="232"/>
      <c r="GHO10" s="232"/>
      <c r="GHP10" s="232"/>
      <c r="GHQ10" s="232"/>
      <c r="GHR10" s="232"/>
      <c r="GHS10" s="232"/>
      <c r="GHT10" s="232"/>
      <c r="GHU10" s="232"/>
      <c r="GHV10" s="232"/>
      <c r="GHW10" s="232"/>
      <c r="GHX10" s="232"/>
      <c r="GHY10" s="232"/>
      <c r="GHZ10" s="232"/>
      <c r="GIA10" s="232"/>
      <c r="GIB10" s="232"/>
      <c r="GIC10" s="232"/>
      <c r="GID10" s="232"/>
      <c r="GIE10" s="232"/>
      <c r="GIF10" s="232"/>
      <c r="GIG10" s="232"/>
      <c r="GIH10" s="232"/>
      <c r="GII10" s="232"/>
      <c r="GIJ10" s="232"/>
      <c r="GIK10" s="232"/>
      <c r="GIL10" s="232"/>
      <c r="GIM10" s="232"/>
      <c r="GIN10" s="232"/>
      <c r="GIO10" s="232"/>
      <c r="GIP10" s="232"/>
      <c r="GIQ10" s="232"/>
      <c r="GIR10" s="232"/>
      <c r="GIS10" s="232"/>
      <c r="GIT10" s="232"/>
      <c r="GIU10" s="232"/>
      <c r="GIV10" s="232"/>
      <c r="GIW10" s="232"/>
      <c r="GIX10" s="232"/>
      <c r="GIY10" s="232"/>
      <c r="GIZ10" s="232"/>
      <c r="GJA10" s="232"/>
      <c r="GJB10" s="232"/>
      <c r="GJC10" s="232"/>
      <c r="GJD10" s="232"/>
      <c r="GJE10" s="232"/>
      <c r="GJF10" s="232"/>
      <c r="GJG10" s="232"/>
      <c r="GJH10" s="232"/>
      <c r="GJI10" s="232"/>
      <c r="GJJ10" s="232"/>
      <c r="GJK10" s="232"/>
      <c r="GJL10" s="232"/>
      <c r="GJM10" s="232"/>
      <c r="GJN10" s="232"/>
      <c r="GJO10" s="232"/>
      <c r="GJP10" s="232"/>
      <c r="GJQ10" s="232"/>
      <c r="GJR10" s="232"/>
      <c r="GJS10" s="232"/>
      <c r="GJT10" s="232"/>
      <c r="GJU10" s="232"/>
      <c r="GJV10" s="232"/>
      <c r="GJW10" s="232"/>
      <c r="GJX10" s="232"/>
      <c r="GJY10" s="232"/>
      <c r="GJZ10" s="232"/>
      <c r="GKA10" s="232"/>
      <c r="GKB10" s="232"/>
      <c r="GKC10" s="232"/>
      <c r="GKD10" s="232"/>
      <c r="GKE10" s="232"/>
      <c r="GKF10" s="232"/>
      <c r="GKG10" s="232"/>
      <c r="GKH10" s="232"/>
      <c r="GKI10" s="232"/>
      <c r="GKJ10" s="232"/>
      <c r="GKK10" s="232"/>
      <c r="GKL10" s="232"/>
      <c r="GKM10" s="232"/>
      <c r="GKN10" s="232"/>
      <c r="GKO10" s="232"/>
      <c r="GKP10" s="232"/>
      <c r="GKQ10" s="232"/>
      <c r="GKR10" s="232"/>
      <c r="GKS10" s="232"/>
      <c r="GKT10" s="232"/>
      <c r="GKU10" s="232"/>
      <c r="GKV10" s="232"/>
      <c r="GKW10" s="232"/>
      <c r="GKX10" s="232"/>
      <c r="GKY10" s="232"/>
      <c r="GKZ10" s="232"/>
      <c r="GLA10" s="232"/>
      <c r="GLB10" s="232"/>
      <c r="GLC10" s="232"/>
      <c r="GLD10" s="232"/>
      <c r="GLE10" s="232"/>
      <c r="GLF10" s="232"/>
      <c r="GLG10" s="232"/>
      <c r="GLH10" s="232"/>
      <c r="GLI10" s="232"/>
      <c r="GLJ10" s="232"/>
      <c r="GLK10" s="232"/>
      <c r="GLL10" s="232"/>
      <c r="GLM10" s="232"/>
      <c r="GLN10" s="232"/>
      <c r="GLO10" s="232"/>
      <c r="GLP10" s="232"/>
      <c r="GLQ10" s="232"/>
      <c r="GLR10" s="232"/>
      <c r="GLS10" s="232"/>
      <c r="GLT10" s="232"/>
      <c r="GLU10" s="232"/>
      <c r="GLV10" s="232"/>
      <c r="GLW10" s="232"/>
      <c r="GLX10" s="232"/>
      <c r="GLY10" s="232"/>
      <c r="GLZ10" s="232"/>
      <c r="GMA10" s="232"/>
      <c r="GMB10" s="232"/>
      <c r="GMC10" s="232"/>
      <c r="GMD10" s="232"/>
      <c r="GME10" s="232"/>
      <c r="GMF10" s="232"/>
      <c r="GMG10" s="232"/>
      <c r="GMH10" s="232"/>
      <c r="GMI10" s="232"/>
      <c r="GMJ10" s="232"/>
      <c r="GMK10" s="232"/>
      <c r="GML10" s="232"/>
      <c r="GMM10" s="232"/>
      <c r="GMN10" s="232"/>
      <c r="GMO10" s="232"/>
      <c r="GMP10" s="232"/>
      <c r="GMQ10" s="232"/>
      <c r="GMR10" s="232"/>
      <c r="GMS10" s="232"/>
      <c r="GMT10" s="232"/>
      <c r="GMU10" s="232"/>
      <c r="GMV10" s="232"/>
      <c r="GMW10" s="232"/>
      <c r="GMX10" s="232"/>
      <c r="GMY10" s="232"/>
      <c r="GMZ10" s="232"/>
      <c r="GNA10" s="232"/>
      <c r="GNB10" s="232"/>
      <c r="GNC10" s="232"/>
      <c r="GND10" s="232"/>
      <c r="GNE10" s="232"/>
      <c r="GNF10" s="232"/>
      <c r="GNG10" s="232"/>
      <c r="GNH10" s="232"/>
      <c r="GNI10" s="232"/>
      <c r="GNJ10" s="232"/>
      <c r="GNK10" s="232"/>
      <c r="GNL10" s="232"/>
      <c r="GNM10" s="232"/>
      <c r="GNN10" s="232"/>
      <c r="GNO10" s="232"/>
      <c r="GNP10" s="232"/>
      <c r="GNQ10" s="232"/>
      <c r="GNR10" s="232"/>
      <c r="GNS10" s="232"/>
      <c r="GNT10" s="232"/>
      <c r="GNU10" s="232"/>
      <c r="GNV10" s="232"/>
      <c r="GNW10" s="232"/>
      <c r="GNX10" s="232"/>
      <c r="GNY10" s="232"/>
      <c r="GNZ10" s="232"/>
      <c r="GOA10" s="232"/>
      <c r="GOB10" s="232"/>
      <c r="GOC10" s="232"/>
      <c r="GOD10" s="232"/>
      <c r="GOE10" s="232"/>
      <c r="GOF10" s="232"/>
      <c r="GOG10" s="232"/>
      <c r="GOH10" s="232"/>
      <c r="GOI10" s="232"/>
      <c r="GOJ10" s="232"/>
      <c r="GOK10" s="232"/>
      <c r="GOL10" s="232"/>
      <c r="GOM10" s="232"/>
      <c r="GON10" s="232"/>
      <c r="GOO10" s="232"/>
      <c r="GOP10" s="232"/>
      <c r="GOQ10" s="232"/>
      <c r="GOR10" s="232"/>
      <c r="GOS10" s="232"/>
      <c r="GOT10" s="232"/>
      <c r="GOU10" s="232"/>
      <c r="GOV10" s="232"/>
      <c r="GOW10" s="232"/>
      <c r="GOX10" s="232"/>
      <c r="GOY10" s="232"/>
      <c r="GOZ10" s="232"/>
      <c r="GPA10" s="232"/>
      <c r="GPB10" s="232"/>
      <c r="GPC10" s="232"/>
      <c r="GPD10" s="232"/>
      <c r="GPE10" s="232"/>
      <c r="GPF10" s="232"/>
      <c r="GPG10" s="232"/>
      <c r="GPH10" s="232"/>
      <c r="GPI10" s="232"/>
      <c r="GPJ10" s="232"/>
      <c r="GPK10" s="232"/>
      <c r="GPL10" s="232"/>
      <c r="GPM10" s="232"/>
      <c r="GPN10" s="232"/>
      <c r="GPO10" s="232"/>
      <c r="GPP10" s="232"/>
      <c r="GPQ10" s="232"/>
      <c r="GPR10" s="232"/>
      <c r="GPS10" s="232"/>
      <c r="GPT10" s="232"/>
      <c r="GPU10" s="232"/>
      <c r="GPV10" s="232"/>
      <c r="GPW10" s="232"/>
      <c r="GPX10" s="232"/>
      <c r="GPY10" s="232"/>
      <c r="GPZ10" s="232"/>
      <c r="GQA10" s="232"/>
      <c r="GQB10" s="232"/>
      <c r="GQC10" s="232"/>
      <c r="GQD10" s="232"/>
      <c r="GQE10" s="232"/>
      <c r="GQF10" s="232"/>
      <c r="GQG10" s="232"/>
      <c r="GQH10" s="232"/>
      <c r="GQI10" s="232"/>
      <c r="GQJ10" s="232"/>
      <c r="GQK10" s="232"/>
      <c r="GQL10" s="232"/>
      <c r="GQM10" s="232"/>
      <c r="GQN10" s="232"/>
      <c r="GQO10" s="232"/>
      <c r="GQP10" s="232"/>
      <c r="GQQ10" s="232"/>
      <c r="GQR10" s="232"/>
      <c r="GQS10" s="232"/>
      <c r="GQT10" s="232"/>
      <c r="GQU10" s="232"/>
      <c r="GQV10" s="232"/>
      <c r="GQW10" s="232"/>
      <c r="GQX10" s="232"/>
      <c r="GQY10" s="232"/>
      <c r="GQZ10" s="232"/>
      <c r="GRA10" s="232"/>
      <c r="GRB10" s="232"/>
      <c r="GRC10" s="232"/>
      <c r="GRD10" s="232"/>
      <c r="GRE10" s="232"/>
      <c r="GRF10" s="232"/>
      <c r="GRG10" s="232"/>
      <c r="GRH10" s="232"/>
      <c r="GRI10" s="232"/>
      <c r="GRJ10" s="232"/>
      <c r="GRK10" s="232"/>
      <c r="GRL10" s="232"/>
      <c r="GRM10" s="232"/>
      <c r="GRN10" s="232"/>
      <c r="GRO10" s="232"/>
      <c r="GRP10" s="232"/>
      <c r="GRQ10" s="232"/>
      <c r="GRR10" s="232"/>
      <c r="GRS10" s="232"/>
      <c r="GRT10" s="232"/>
      <c r="GRU10" s="232"/>
      <c r="GRV10" s="232"/>
      <c r="GRW10" s="232"/>
      <c r="GRX10" s="232"/>
      <c r="GRY10" s="232"/>
      <c r="GRZ10" s="232"/>
      <c r="GSA10" s="232"/>
      <c r="GSB10" s="232"/>
      <c r="GSC10" s="232"/>
      <c r="GSD10" s="232"/>
      <c r="GSE10" s="232"/>
      <c r="GSF10" s="232"/>
      <c r="GSG10" s="232"/>
      <c r="GSH10" s="232"/>
      <c r="GSI10" s="232"/>
      <c r="GSJ10" s="232"/>
      <c r="GSK10" s="232"/>
      <c r="GSL10" s="232"/>
      <c r="GSM10" s="232"/>
      <c r="GSN10" s="232"/>
      <c r="GSO10" s="232"/>
      <c r="GSP10" s="232"/>
      <c r="GSQ10" s="232"/>
      <c r="GSR10" s="232"/>
      <c r="GSS10" s="232"/>
      <c r="GST10" s="232"/>
      <c r="GSU10" s="232"/>
      <c r="GSV10" s="232"/>
      <c r="GSW10" s="232"/>
      <c r="GSX10" s="232"/>
      <c r="GSY10" s="232"/>
      <c r="GSZ10" s="232"/>
      <c r="GTA10" s="232"/>
      <c r="GTB10" s="232"/>
      <c r="GTC10" s="232"/>
      <c r="GTD10" s="232"/>
      <c r="GTE10" s="232"/>
      <c r="GTF10" s="232"/>
      <c r="GTG10" s="232"/>
      <c r="GTH10" s="232"/>
      <c r="GTI10" s="232"/>
      <c r="GTJ10" s="232"/>
      <c r="GTK10" s="232"/>
      <c r="GTL10" s="232"/>
      <c r="GTM10" s="232"/>
      <c r="GTN10" s="232"/>
      <c r="GTO10" s="232"/>
      <c r="GTP10" s="232"/>
      <c r="GTQ10" s="232"/>
      <c r="GTR10" s="232"/>
      <c r="GTS10" s="232"/>
      <c r="GTT10" s="232"/>
      <c r="GTU10" s="232"/>
      <c r="GTV10" s="232"/>
      <c r="GTW10" s="232"/>
      <c r="GTX10" s="232"/>
      <c r="GTY10" s="232"/>
      <c r="GTZ10" s="232"/>
      <c r="GUA10" s="232"/>
      <c r="GUB10" s="232"/>
      <c r="GUC10" s="232"/>
      <c r="GUD10" s="232"/>
      <c r="GUE10" s="232"/>
      <c r="GUF10" s="232"/>
      <c r="GUG10" s="232"/>
      <c r="GUH10" s="232"/>
      <c r="GUI10" s="232"/>
      <c r="GUJ10" s="232"/>
      <c r="GUK10" s="232"/>
      <c r="GUL10" s="232"/>
      <c r="GUM10" s="232"/>
      <c r="GUN10" s="232"/>
      <c r="GUO10" s="232"/>
      <c r="GUP10" s="232"/>
      <c r="GUQ10" s="232"/>
      <c r="GUR10" s="232"/>
      <c r="GUS10" s="232"/>
      <c r="GUT10" s="232"/>
      <c r="GUU10" s="232"/>
      <c r="GUV10" s="232"/>
      <c r="GUW10" s="232"/>
      <c r="GUX10" s="232"/>
      <c r="GUY10" s="232"/>
      <c r="GUZ10" s="232"/>
      <c r="GVA10" s="232"/>
      <c r="GVB10" s="232"/>
      <c r="GVC10" s="232"/>
      <c r="GVD10" s="232"/>
      <c r="GVE10" s="232"/>
      <c r="GVF10" s="232"/>
      <c r="GVG10" s="232"/>
      <c r="GVH10" s="232"/>
      <c r="GVI10" s="232"/>
      <c r="GVJ10" s="232"/>
      <c r="GVK10" s="232"/>
      <c r="GVL10" s="232"/>
      <c r="GVM10" s="232"/>
      <c r="GVN10" s="232"/>
      <c r="GVO10" s="232"/>
      <c r="GVP10" s="232"/>
      <c r="GVQ10" s="232"/>
      <c r="GVR10" s="232"/>
      <c r="GVS10" s="232"/>
      <c r="GVT10" s="232"/>
      <c r="GVU10" s="232"/>
      <c r="GVV10" s="232"/>
      <c r="GVW10" s="232"/>
      <c r="GVX10" s="232"/>
      <c r="GVY10" s="232"/>
      <c r="GVZ10" s="232"/>
      <c r="GWA10" s="232"/>
      <c r="GWB10" s="232"/>
      <c r="GWC10" s="232"/>
      <c r="GWD10" s="232"/>
      <c r="GWE10" s="232"/>
      <c r="GWF10" s="232"/>
      <c r="GWG10" s="232"/>
      <c r="GWH10" s="232"/>
      <c r="GWI10" s="232"/>
      <c r="GWJ10" s="232"/>
      <c r="GWK10" s="232"/>
      <c r="GWL10" s="232"/>
      <c r="GWM10" s="232"/>
      <c r="GWN10" s="232"/>
      <c r="GWO10" s="232"/>
      <c r="GWP10" s="232"/>
      <c r="GWQ10" s="232"/>
      <c r="GWR10" s="232"/>
      <c r="GWS10" s="232"/>
      <c r="GWT10" s="232"/>
      <c r="GWU10" s="232"/>
      <c r="GWV10" s="232"/>
      <c r="GWW10" s="232"/>
      <c r="GWX10" s="232"/>
      <c r="GWY10" s="232"/>
      <c r="GWZ10" s="232"/>
      <c r="GXA10" s="232"/>
      <c r="GXB10" s="232"/>
      <c r="GXC10" s="232"/>
      <c r="GXD10" s="232"/>
      <c r="GXE10" s="232"/>
      <c r="GXF10" s="232"/>
      <c r="GXG10" s="232"/>
      <c r="GXH10" s="232"/>
      <c r="GXI10" s="232"/>
      <c r="GXJ10" s="232"/>
      <c r="GXK10" s="232"/>
      <c r="GXL10" s="232"/>
      <c r="GXM10" s="232"/>
      <c r="GXN10" s="232"/>
      <c r="GXO10" s="232"/>
      <c r="GXP10" s="232"/>
      <c r="GXQ10" s="232"/>
      <c r="GXR10" s="232"/>
      <c r="GXS10" s="232"/>
      <c r="GXT10" s="232"/>
      <c r="GXU10" s="232"/>
      <c r="GXV10" s="232"/>
      <c r="GXW10" s="232"/>
      <c r="GXX10" s="232"/>
      <c r="GXY10" s="232"/>
      <c r="GXZ10" s="232"/>
      <c r="GYA10" s="232"/>
      <c r="GYB10" s="232"/>
      <c r="GYC10" s="232"/>
      <c r="GYD10" s="232"/>
      <c r="GYE10" s="232"/>
      <c r="GYF10" s="232"/>
      <c r="GYG10" s="232"/>
      <c r="GYH10" s="232"/>
      <c r="GYI10" s="232"/>
      <c r="GYJ10" s="232"/>
      <c r="GYK10" s="232"/>
      <c r="GYL10" s="232"/>
      <c r="GYM10" s="232"/>
      <c r="GYN10" s="232"/>
      <c r="GYO10" s="232"/>
      <c r="GYP10" s="232"/>
      <c r="GYQ10" s="232"/>
      <c r="GYR10" s="232"/>
      <c r="GYS10" s="232"/>
      <c r="GYT10" s="232"/>
      <c r="GYU10" s="232"/>
      <c r="GYV10" s="232"/>
      <c r="GYW10" s="232"/>
      <c r="GYX10" s="232"/>
      <c r="GYY10" s="232"/>
      <c r="GYZ10" s="232"/>
      <c r="GZA10" s="232"/>
      <c r="GZB10" s="232"/>
      <c r="GZC10" s="232"/>
      <c r="GZD10" s="232"/>
      <c r="GZE10" s="232"/>
      <c r="GZF10" s="232"/>
      <c r="GZG10" s="232"/>
      <c r="GZH10" s="232"/>
      <c r="GZI10" s="232"/>
      <c r="GZJ10" s="232"/>
      <c r="GZK10" s="232"/>
      <c r="GZL10" s="232"/>
      <c r="GZM10" s="232"/>
      <c r="GZN10" s="232"/>
      <c r="GZO10" s="232"/>
      <c r="GZP10" s="232"/>
      <c r="GZQ10" s="232"/>
      <c r="GZR10" s="232"/>
      <c r="GZS10" s="232"/>
      <c r="GZT10" s="232"/>
      <c r="GZU10" s="232"/>
      <c r="GZV10" s="232"/>
      <c r="GZW10" s="232"/>
      <c r="GZX10" s="232"/>
      <c r="GZY10" s="232"/>
      <c r="GZZ10" s="232"/>
      <c r="HAA10" s="232"/>
      <c r="HAB10" s="232"/>
      <c r="HAC10" s="232"/>
      <c r="HAD10" s="232"/>
      <c r="HAE10" s="232"/>
      <c r="HAF10" s="232"/>
      <c r="HAG10" s="232"/>
      <c r="HAH10" s="232"/>
      <c r="HAI10" s="232"/>
      <c r="HAJ10" s="232"/>
      <c r="HAK10" s="232"/>
      <c r="HAL10" s="232"/>
      <c r="HAM10" s="232"/>
      <c r="HAN10" s="232"/>
      <c r="HAO10" s="232"/>
      <c r="HAP10" s="232"/>
      <c r="HAQ10" s="232"/>
      <c r="HAR10" s="232"/>
      <c r="HAS10" s="232"/>
      <c r="HAT10" s="232"/>
      <c r="HAU10" s="232"/>
      <c r="HAV10" s="232"/>
      <c r="HAW10" s="232"/>
      <c r="HAX10" s="232"/>
      <c r="HAY10" s="232"/>
      <c r="HAZ10" s="232"/>
      <c r="HBA10" s="232"/>
      <c r="HBB10" s="232"/>
      <c r="HBC10" s="232"/>
      <c r="HBD10" s="232"/>
      <c r="HBE10" s="232"/>
      <c r="HBF10" s="232"/>
      <c r="HBG10" s="232"/>
      <c r="HBH10" s="232"/>
      <c r="HBI10" s="232"/>
      <c r="HBJ10" s="232"/>
      <c r="HBK10" s="232"/>
      <c r="HBL10" s="232"/>
      <c r="HBM10" s="232"/>
      <c r="HBN10" s="232"/>
      <c r="HBO10" s="232"/>
      <c r="HBP10" s="232"/>
      <c r="HBQ10" s="232"/>
      <c r="HBR10" s="232"/>
      <c r="HBS10" s="232"/>
      <c r="HBT10" s="232"/>
      <c r="HBU10" s="232"/>
      <c r="HBV10" s="232"/>
      <c r="HBW10" s="232"/>
      <c r="HBX10" s="232"/>
      <c r="HBY10" s="232"/>
      <c r="HBZ10" s="232"/>
      <c r="HCA10" s="232"/>
      <c r="HCB10" s="232"/>
      <c r="HCC10" s="232"/>
      <c r="HCD10" s="232"/>
      <c r="HCE10" s="232"/>
      <c r="HCF10" s="232"/>
      <c r="HCG10" s="232"/>
      <c r="HCH10" s="232"/>
      <c r="HCI10" s="232"/>
      <c r="HCJ10" s="232"/>
      <c r="HCK10" s="232"/>
      <c r="HCL10" s="232"/>
      <c r="HCM10" s="232"/>
      <c r="HCN10" s="232"/>
      <c r="HCO10" s="232"/>
      <c r="HCP10" s="232"/>
      <c r="HCQ10" s="232"/>
      <c r="HCR10" s="232"/>
      <c r="HCS10" s="232"/>
      <c r="HCT10" s="232"/>
      <c r="HCU10" s="232"/>
      <c r="HCV10" s="232"/>
      <c r="HCW10" s="232"/>
      <c r="HCX10" s="232"/>
      <c r="HCY10" s="232"/>
      <c r="HCZ10" s="232"/>
      <c r="HDA10" s="232"/>
      <c r="HDB10" s="232"/>
      <c r="HDC10" s="232"/>
      <c r="HDD10" s="232"/>
      <c r="HDE10" s="232"/>
      <c r="HDF10" s="232"/>
      <c r="HDG10" s="232"/>
      <c r="HDH10" s="232"/>
      <c r="HDI10" s="232"/>
      <c r="HDJ10" s="232"/>
      <c r="HDK10" s="232"/>
      <c r="HDL10" s="232"/>
      <c r="HDM10" s="232"/>
      <c r="HDN10" s="232"/>
      <c r="HDO10" s="232"/>
      <c r="HDP10" s="232"/>
      <c r="HDQ10" s="232"/>
      <c r="HDR10" s="232"/>
      <c r="HDS10" s="232"/>
      <c r="HDT10" s="232"/>
      <c r="HDU10" s="232"/>
      <c r="HDV10" s="232"/>
      <c r="HDW10" s="232"/>
      <c r="HDX10" s="232"/>
      <c r="HDY10" s="232"/>
      <c r="HDZ10" s="232"/>
      <c r="HEA10" s="232"/>
      <c r="HEB10" s="232"/>
      <c r="HEC10" s="232"/>
      <c r="HED10" s="232"/>
      <c r="HEE10" s="232"/>
      <c r="HEF10" s="232"/>
      <c r="HEG10" s="232"/>
      <c r="HEH10" s="232"/>
      <c r="HEI10" s="232"/>
      <c r="HEJ10" s="232"/>
      <c r="HEK10" s="232"/>
      <c r="HEL10" s="232"/>
      <c r="HEM10" s="232"/>
      <c r="HEN10" s="232"/>
      <c r="HEO10" s="232"/>
      <c r="HEP10" s="232"/>
      <c r="HEQ10" s="232"/>
      <c r="HER10" s="232"/>
      <c r="HES10" s="232"/>
      <c r="HET10" s="232"/>
      <c r="HEU10" s="232"/>
      <c r="HEV10" s="232"/>
      <c r="HEW10" s="232"/>
      <c r="HEX10" s="232"/>
      <c r="HEY10" s="232"/>
      <c r="HEZ10" s="232"/>
      <c r="HFA10" s="232"/>
      <c r="HFB10" s="232"/>
      <c r="HFC10" s="232"/>
      <c r="HFD10" s="232"/>
      <c r="HFE10" s="232"/>
      <c r="HFF10" s="232"/>
      <c r="HFG10" s="232"/>
      <c r="HFH10" s="232"/>
      <c r="HFI10" s="232"/>
      <c r="HFJ10" s="232"/>
      <c r="HFK10" s="232"/>
      <c r="HFL10" s="232"/>
      <c r="HFM10" s="232"/>
      <c r="HFN10" s="232"/>
      <c r="HFO10" s="232"/>
      <c r="HFP10" s="232"/>
      <c r="HFQ10" s="232"/>
      <c r="HFR10" s="232"/>
      <c r="HFS10" s="232"/>
      <c r="HFT10" s="232"/>
      <c r="HFU10" s="232"/>
      <c r="HFV10" s="232"/>
      <c r="HFW10" s="232"/>
      <c r="HFX10" s="232"/>
      <c r="HFY10" s="232"/>
      <c r="HFZ10" s="232"/>
      <c r="HGA10" s="232"/>
      <c r="HGB10" s="232"/>
      <c r="HGC10" s="232"/>
      <c r="HGD10" s="232"/>
      <c r="HGE10" s="232"/>
      <c r="HGF10" s="232"/>
      <c r="HGG10" s="232"/>
      <c r="HGH10" s="232"/>
      <c r="HGI10" s="232"/>
      <c r="HGJ10" s="232"/>
      <c r="HGK10" s="232"/>
      <c r="HGL10" s="232"/>
      <c r="HGM10" s="232"/>
      <c r="HGN10" s="232"/>
      <c r="HGO10" s="232"/>
      <c r="HGP10" s="232"/>
      <c r="HGQ10" s="232"/>
      <c r="HGR10" s="232"/>
      <c r="HGS10" s="232"/>
      <c r="HGT10" s="232"/>
      <c r="HGU10" s="232"/>
      <c r="HGV10" s="232"/>
      <c r="HGW10" s="232"/>
      <c r="HGX10" s="232"/>
      <c r="HGY10" s="232"/>
      <c r="HGZ10" s="232"/>
      <c r="HHA10" s="232"/>
      <c r="HHB10" s="232"/>
      <c r="HHC10" s="232"/>
      <c r="HHD10" s="232"/>
      <c r="HHE10" s="232"/>
      <c r="HHF10" s="232"/>
      <c r="HHG10" s="232"/>
      <c r="HHH10" s="232"/>
      <c r="HHI10" s="232"/>
      <c r="HHJ10" s="232"/>
      <c r="HHK10" s="232"/>
      <c r="HHL10" s="232"/>
      <c r="HHM10" s="232"/>
      <c r="HHN10" s="232"/>
      <c r="HHO10" s="232"/>
      <c r="HHP10" s="232"/>
      <c r="HHQ10" s="232"/>
      <c r="HHR10" s="232"/>
      <c r="HHS10" s="232"/>
      <c r="HHT10" s="232"/>
      <c r="HHU10" s="232"/>
      <c r="HHV10" s="232"/>
      <c r="HHW10" s="232"/>
      <c r="HHX10" s="232"/>
      <c r="HHY10" s="232"/>
      <c r="HHZ10" s="232"/>
      <c r="HIA10" s="232"/>
      <c r="HIB10" s="232"/>
      <c r="HIC10" s="232"/>
      <c r="HID10" s="232"/>
      <c r="HIE10" s="232"/>
      <c r="HIF10" s="232"/>
      <c r="HIG10" s="232"/>
      <c r="HIH10" s="232"/>
      <c r="HII10" s="232"/>
      <c r="HIJ10" s="232"/>
      <c r="HIK10" s="232"/>
      <c r="HIL10" s="232"/>
      <c r="HIM10" s="232"/>
      <c r="HIN10" s="232"/>
      <c r="HIO10" s="232"/>
      <c r="HIP10" s="232"/>
      <c r="HIQ10" s="232"/>
      <c r="HIR10" s="232"/>
      <c r="HIS10" s="232"/>
      <c r="HIT10" s="232"/>
      <c r="HIU10" s="232"/>
      <c r="HIV10" s="232"/>
      <c r="HIW10" s="232"/>
      <c r="HIX10" s="232"/>
      <c r="HIY10" s="232"/>
      <c r="HIZ10" s="232"/>
      <c r="HJA10" s="232"/>
      <c r="HJB10" s="232"/>
      <c r="HJC10" s="232"/>
      <c r="HJD10" s="232"/>
      <c r="HJE10" s="232"/>
      <c r="HJF10" s="232"/>
      <c r="HJG10" s="232"/>
      <c r="HJH10" s="232"/>
      <c r="HJI10" s="232"/>
      <c r="HJJ10" s="232"/>
      <c r="HJK10" s="232"/>
      <c r="HJL10" s="232"/>
      <c r="HJM10" s="232"/>
      <c r="HJN10" s="232"/>
      <c r="HJO10" s="232"/>
      <c r="HJP10" s="232"/>
      <c r="HJQ10" s="232"/>
      <c r="HJR10" s="232"/>
      <c r="HJS10" s="232"/>
      <c r="HJT10" s="232"/>
      <c r="HJU10" s="232"/>
      <c r="HJV10" s="232"/>
      <c r="HJW10" s="232"/>
      <c r="HJX10" s="232"/>
      <c r="HJY10" s="232"/>
      <c r="HJZ10" s="232"/>
      <c r="HKA10" s="232"/>
      <c r="HKB10" s="232"/>
      <c r="HKC10" s="232"/>
      <c r="HKD10" s="232"/>
      <c r="HKE10" s="232"/>
      <c r="HKF10" s="232"/>
      <c r="HKG10" s="232"/>
      <c r="HKH10" s="232"/>
      <c r="HKI10" s="232"/>
      <c r="HKJ10" s="232"/>
      <c r="HKK10" s="232"/>
      <c r="HKL10" s="232"/>
      <c r="HKM10" s="232"/>
      <c r="HKN10" s="232"/>
      <c r="HKO10" s="232"/>
      <c r="HKP10" s="232"/>
      <c r="HKQ10" s="232"/>
      <c r="HKR10" s="232"/>
      <c r="HKS10" s="232"/>
      <c r="HKT10" s="232"/>
      <c r="HKU10" s="232"/>
      <c r="HKV10" s="232"/>
      <c r="HKW10" s="232"/>
      <c r="HKX10" s="232"/>
      <c r="HKY10" s="232"/>
      <c r="HKZ10" s="232"/>
      <c r="HLA10" s="232"/>
      <c r="HLB10" s="232"/>
      <c r="HLC10" s="232"/>
      <c r="HLD10" s="232"/>
      <c r="HLE10" s="232"/>
      <c r="HLF10" s="232"/>
      <c r="HLG10" s="232"/>
      <c r="HLH10" s="232"/>
      <c r="HLI10" s="232"/>
      <c r="HLJ10" s="232"/>
      <c r="HLK10" s="232"/>
      <c r="HLL10" s="232"/>
      <c r="HLM10" s="232"/>
      <c r="HLN10" s="232"/>
      <c r="HLO10" s="232"/>
      <c r="HLP10" s="232"/>
      <c r="HLQ10" s="232"/>
      <c r="HLR10" s="232"/>
      <c r="HLS10" s="232"/>
      <c r="HLT10" s="232"/>
      <c r="HLU10" s="232"/>
      <c r="HLV10" s="232"/>
      <c r="HLW10" s="232"/>
      <c r="HLX10" s="232"/>
      <c r="HLY10" s="232"/>
      <c r="HLZ10" s="232"/>
      <c r="HMA10" s="232"/>
      <c r="HMB10" s="232"/>
      <c r="HMC10" s="232"/>
      <c r="HMD10" s="232"/>
      <c r="HME10" s="232"/>
      <c r="HMF10" s="232"/>
      <c r="HMG10" s="232"/>
      <c r="HMH10" s="232"/>
      <c r="HMI10" s="232"/>
      <c r="HMJ10" s="232"/>
      <c r="HMK10" s="232"/>
      <c r="HML10" s="232"/>
      <c r="HMM10" s="232"/>
      <c r="HMN10" s="232"/>
      <c r="HMO10" s="232"/>
      <c r="HMP10" s="232"/>
      <c r="HMQ10" s="232"/>
      <c r="HMR10" s="232"/>
      <c r="HMS10" s="232"/>
      <c r="HMT10" s="232"/>
      <c r="HMU10" s="232"/>
      <c r="HMV10" s="232"/>
      <c r="HMW10" s="232"/>
      <c r="HMX10" s="232"/>
      <c r="HMY10" s="232"/>
      <c r="HMZ10" s="232"/>
      <c r="HNA10" s="232"/>
      <c r="HNB10" s="232"/>
      <c r="HNC10" s="232"/>
      <c r="HND10" s="232"/>
      <c r="HNE10" s="232"/>
      <c r="HNF10" s="232"/>
      <c r="HNG10" s="232"/>
      <c r="HNH10" s="232"/>
      <c r="HNI10" s="232"/>
      <c r="HNJ10" s="232"/>
      <c r="HNK10" s="232"/>
      <c r="HNL10" s="232"/>
      <c r="HNM10" s="232"/>
      <c r="HNN10" s="232"/>
      <c r="HNO10" s="232"/>
      <c r="HNP10" s="232"/>
      <c r="HNQ10" s="232"/>
      <c r="HNR10" s="232"/>
      <c r="HNS10" s="232"/>
      <c r="HNT10" s="232"/>
      <c r="HNU10" s="232"/>
      <c r="HNV10" s="232"/>
      <c r="HNW10" s="232"/>
      <c r="HNX10" s="232"/>
      <c r="HNY10" s="232"/>
      <c r="HNZ10" s="232"/>
      <c r="HOA10" s="232"/>
      <c r="HOB10" s="232"/>
      <c r="HOC10" s="232"/>
      <c r="HOD10" s="232"/>
      <c r="HOE10" s="232"/>
      <c r="HOF10" s="232"/>
      <c r="HOG10" s="232"/>
      <c r="HOH10" s="232"/>
      <c r="HOI10" s="232"/>
      <c r="HOJ10" s="232"/>
      <c r="HOK10" s="232"/>
      <c r="HOL10" s="232"/>
      <c r="HOM10" s="232"/>
      <c r="HON10" s="232"/>
      <c r="HOO10" s="232"/>
      <c r="HOP10" s="232"/>
      <c r="HOQ10" s="232"/>
      <c r="HOR10" s="232"/>
      <c r="HOS10" s="232"/>
      <c r="HOT10" s="232"/>
      <c r="HOU10" s="232"/>
      <c r="HOV10" s="232"/>
      <c r="HOW10" s="232"/>
      <c r="HOX10" s="232"/>
      <c r="HOY10" s="232"/>
      <c r="HOZ10" s="232"/>
      <c r="HPA10" s="232"/>
      <c r="HPB10" s="232"/>
      <c r="HPC10" s="232"/>
      <c r="HPD10" s="232"/>
      <c r="HPE10" s="232"/>
      <c r="HPF10" s="232"/>
      <c r="HPG10" s="232"/>
      <c r="HPH10" s="232"/>
      <c r="HPI10" s="232"/>
      <c r="HPJ10" s="232"/>
      <c r="HPK10" s="232"/>
      <c r="HPL10" s="232"/>
      <c r="HPM10" s="232"/>
      <c r="HPN10" s="232"/>
      <c r="HPO10" s="232"/>
      <c r="HPP10" s="232"/>
      <c r="HPQ10" s="232"/>
      <c r="HPR10" s="232"/>
      <c r="HPS10" s="232"/>
      <c r="HPT10" s="232"/>
      <c r="HPU10" s="232"/>
      <c r="HPV10" s="232"/>
      <c r="HPW10" s="232"/>
      <c r="HPX10" s="232"/>
      <c r="HPY10" s="232"/>
      <c r="HPZ10" s="232"/>
      <c r="HQA10" s="232"/>
      <c r="HQB10" s="232"/>
      <c r="HQC10" s="232"/>
      <c r="HQD10" s="232"/>
      <c r="HQE10" s="232"/>
      <c r="HQF10" s="232"/>
      <c r="HQG10" s="232"/>
      <c r="HQH10" s="232"/>
      <c r="HQI10" s="232"/>
      <c r="HQJ10" s="232"/>
      <c r="HQK10" s="232"/>
      <c r="HQL10" s="232"/>
      <c r="HQM10" s="232"/>
      <c r="HQN10" s="232"/>
      <c r="HQO10" s="232"/>
      <c r="HQP10" s="232"/>
      <c r="HQQ10" s="232"/>
      <c r="HQR10" s="232"/>
      <c r="HQS10" s="232"/>
      <c r="HQT10" s="232"/>
      <c r="HQU10" s="232"/>
      <c r="HQV10" s="232"/>
      <c r="HQW10" s="232"/>
      <c r="HQX10" s="232"/>
      <c r="HQY10" s="232"/>
      <c r="HQZ10" s="232"/>
      <c r="HRA10" s="232"/>
      <c r="HRB10" s="232"/>
      <c r="HRC10" s="232"/>
      <c r="HRD10" s="232"/>
      <c r="HRE10" s="232"/>
      <c r="HRF10" s="232"/>
      <c r="HRG10" s="232"/>
      <c r="HRH10" s="232"/>
      <c r="HRI10" s="232"/>
      <c r="HRJ10" s="232"/>
      <c r="HRK10" s="232"/>
      <c r="HRL10" s="232"/>
      <c r="HRM10" s="232"/>
      <c r="HRN10" s="232"/>
      <c r="HRO10" s="232"/>
      <c r="HRP10" s="232"/>
      <c r="HRQ10" s="232"/>
      <c r="HRR10" s="232"/>
      <c r="HRS10" s="232"/>
      <c r="HRT10" s="232"/>
      <c r="HRU10" s="232"/>
      <c r="HRV10" s="232"/>
      <c r="HRW10" s="232"/>
      <c r="HRX10" s="232"/>
      <c r="HRY10" s="232"/>
      <c r="HRZ10" s="232"/>
      <c r="HSA10" s="232"/>
      <c r="HSB10" s="232"/>
      <c r="HSC10" s="232"/>
      <c r="HSD10" s="232"/>
      <c r="HSE10" s="232"/>
      <c r="HSF10" s="232"/>
      <c r="HSG10" s="232"/>
      <c r="HSH10" s="232"/>
      <c r="HSI10" s="232"/>
      <c r="HSJ10" s="232"/>
      <c r="HSK10" s="232"/>
      <c r="HSL10" s="232"/>
      <c r="HSM10" s="232"/>
      <c r="HSN10" s="232"/>
      <c r="HSO10" s="232"/>
      <c r="HSP10" s="232"/>
      <c r="HSQ10" s="232"/>
      <c r="HSR10" s="232"/>
      <c r="HSS10" s="232"/>
      <c r="HST10" s="232"/>
      <c r="HSU10" s="232"/>
      <c r="HSV10" s="232"/>
      <c r="HSW10" s="232"/>
      <c r="HSX10" s="232"/>
      <c r="HSY10" s="232"/>
      <c r="HSZ10" s="232"/>
      <c r="HTA10" s="232"/>
      <c r="HTB10" s="232"/>
      <c r="HTC10" s="232"/>
      <c r="HTD10" s="232"/>
      <c r="HTE10" s="232"/>
      <c r="HTF10" s="232"/>
      <c r="HTG10" s="232"/>
      <c r="HTH10" s="232"/>
      <c r="HTI10" s="232"/>
      <c r="HTJ10" s="232"/>
      <c r="HTK10" s="232"/>
      <c r="HTL10" s="232"/>
      <c r="HTM10" s="232"/>
      <c r="HTN10" s="232"/>
      <c r="HTO10" s="232"/>
      <c r="HTP10" s="232"/>
      <c r="HTQ10" s="232"/>
      <c r="HTR10" s="232"/>
      <c r="HTS10" s="232"/>
      <c r="HTT10" s="232"/>
      <c r="HTU10" s="232"/>
      <c r="HTV10" s="232"/>
      <c r="HTW10" s="232"/>
      <c r="HTX10" s="232"/>
      <c r="HTY10" s="232"/>
      <c r="HTZ10" s="232"/>
      <c r="HUA10" s="232"/>
      <c r="HUB10" s="232"/>
      <c r="HUC10" s="232"/>
      <c r="HUD10" s="232"/>
      <c r="HUE10" s="232"/>
      <c r="HUF10" s="232"/>
      <c r="HUG10" s="232"/>
      <c r="HUH10" s="232"/>
      <c r="HUI10" s="232"/>
      <c r="HUJ10" s="232"/>
      <c r="HUK10" s="232"/>
      <c r="HUL10" s="232"/>
      <c r="HUM10" s="232"/>
      <c r="HUN10" s="232"/>
      <c r="HUO10" s="232"/>
      <c r="HUP10" s="232"/>
      <c r="HUQ10" s="232"/>
      <c r="HUR10" s="232"/>
      <c r="HUS10" s="232"/>
      <c r="HUT10" s="232"/>
      <c r="HUU10" s="232"/>
      <c r="HUV10" s="232"/>
      <c r="HUW10" s="232"/>
      <c r="HUX10" s="232"/>
      <c r="HUY10" s="232"/>
      <c r="HUZ10" s="232"/>
      <c r="HVA10" s="232"/>
      <c r="HVB10" s="232"/>
      <c r="HVC10" s="232"/>
      <c r="HVD10" s="232"/>
      <c r="HVE10" s="232"/>
      <c r="HVF10" s="232"/>
      <c r="HVG10" s="232"/>
      <c r="HVH10" s="232"/>
      <c r="HVI10" s="232"/>
      <c r="HVJ10" s="232"/>
      <c r="HVK10" s="232"/>
      <c r="HVL10" s="232"/>
      <c r="HVM10" s="232"/>
      <c r="HVN10" s="232"/>
      <c r="HVO10" s="232"/>
      <c r="HVP10" s="232"/>
      <c r="HVQ10" s="232"/>
      <c r="HVR10" s="232"/>
      <c r="HVS10" s="232"/>
      <c r="HVT10" s="232"/>
      <c r="HVU10" s="232"/>
      <c r="HVV10" s="232"/>
      <c r="HVW10" s="232"/>
      <c r="HVX10" s="232"/>
      <c r="HVY10" s="232"/>
      <c r="HVZ10" s="232"/>
      <c r="HWA10" s="232"/>
      <c r="HWB10" s="232"/>
      <c r="HWC10" s="232"/>
      <c r="HWD10" s="232"/>
      <c r="HWE10" s="232"/>
      <c r="HWF10" s="232"/>
      <c r="HWG10" s="232"/>
      <c r="HWH10" s="232"/>
      <c r="HWI10" s="232"/>
      <c r="HWJ10" s="232"/>
      <c r="HWK10" s="232"/>
      <c r="HWL10" s="232"/>
      <c r="HWM10" s="232"/>
      <c r="HWN10" s="232"/>
      <c r="HWO10" s="232"/>
      <c r="HWP10" s="232"/>
      <c r="HWQ10" s="232"/>
      <c r="HWR10" s="232"/>
      <c r="HWS10" s="232"/>
      <c r="HWT10" s="232"/>
      <c r="HWU10" s="232"/>
      <c r="HWV10" s="232"/>
      <c r="HWW10" s="232"/>
      <c r="HWX10" s="232"/>
      <c r="HWY10" s="232"/>
      <c r="HWZ10" s="232"/>
      <c r="HXA10" s="232"/>
      <c r="HXB10" s="232"/>
      <c r="HXC10" s="232"/>
      <c r="HXD10" s="232"/>
      <c r="HXE10" s="232"/>
      <c r="HXF10" s="232"/>
      <c r="HXG10" s="232"/>
      <c r="HXH10" s="232"/>
      <c r="HXI10" s="232"/>
      <c r="HXJ10" s="232"/>
      <c r="HXK10" s="232"/>
      <c r="HXL10" s="232"/>
      <c r="HXM10" s="232"/>
      <c r="HXN10" s="232"/>
      <c r="HXO10" s="232"/>
      <c r="HXP10" s="232"/>
      <c r="HXQ10" s="232"/>
      <c r="HXR10" s="232"/>
      <c r="HXS10" s="232"/>
      <c r="HXT10" s="232"/>
      <c r="HXU10" s="232"/>
      <c r="HXV10" s="232"/>
      <c r="HXW10" s="232"/>
      <c r="HXX10" s="232"/>
      <c r="HXY10" s="232"/>
      <c r="HXZ10" s="232"/>
      <c r="HYA10" s="232"/>
      <c r="HYB10" s="232"/>
      <c r="HYC10" s="232"/>
      <c r="HYD10" s="232"/>
      <c r="HYE10" s="232"/>
      <c r="HYF10" s="232"/>
      <c r="HYG10" s="232"/>
      <c r="HYH10" s="232"/>
      <c r="HYI10" s="232"/>
      <c r="HYJ10" s="232"/>
      <c r="HYK10" s="232"/>
      <c r="HYL10" s="232"/>
      <c r="HYM10" s="232"/>
      <c r="HYN10" s="232"/>
      <c r="HYO10" s="232"/>
      <c r="HYP10" s="232"/>
      <c r="HYQ10" s="232"/>
      <c r="HYR10" s="232"/>
      <c r="HYS10" s="232"/>
      <c r="HYT10" s="232"/>
      <c r="HYU10" s="232"/>
      <c r="HYV10" s="232"/>
      <c r="HYW10" s="232"/>
      <c r="HYX10" s="232"/>
      <c r="HYY10" s="232"/>
      <c r="HYZ10" s="232"/>
      <c r="HZA10" s="232"/>
      <c r="HZB10" s="232"/>
      <c r="HZC10" s="232"/>
      <c r="HZD10" s="232"/>
      <c r="HZE10" s="232"/>
      <c r="HZF10" s="232"/>
      <c r="HZG10" s="232"/>
      <c r="HZH10" s="232"/>
      <c r="HZI10" s="232"/>
      <c r="HZJ10" s="232"/>
      <c r="HZK10" s="232"/>
      <c r="HZL10" s="232"/>
      <c r="HZM10" s="232"/>
      <c r="HZN10" s="232"/>
      <c r="HZO10" s="232"/>
      <c r="HZP10" s="232"/>
      <c r="HZQ10" s="232"/>
      <c r="HZR10" s="232"/>
      <c r="HZS10" s="232"/>
      <c r="HZT10" s="232"/>
      <c r="HZU10" s="232"/>
      <c r="HZV10" s="232"/>
      <c r="HZW10" s="232"/>
      <c r="HZX10" s="232"/>
      <c r="HZY10" s="232"/>
      <c r="HZZ10" s="232"/>
      <c r="IAA10" s="232"/>
      <c r="IAB10" s="232"/>
      <c r="IAC10" s="232"/>
      <c r="IAD10" s="232"/>
      <c r="IAE10" s="232"/>
      <c r="IAF10" s="232"/>
      <c r="IAG10" s="232"/>
      <c r="IAH10" s="232"/>
      <c r="IAI10" s="232"/>
      <c r="IAJ10" s="232"/>
      <c r="IAK10" s="232"/>
      <c r="IAL10" s="232"/>
      <c r="IAM10" s="232"/>
      <c r="IAN10" s="232"/>
      <c r="IAO10" s="232"/>
      <c r="IAP10" s="232"/>
      <c r="IAQ10" s="232"/>
      <c r="IAR10" s="232"/>
      <c r="IAS10" s="232"/>
      <c r="IAT10" s="232"/>
      <c r="IAU10" s="232"/>
      <c r="IAV10" s="232"/>
      <c r="IAW10" s="232"/>
      <c r="IAX10" s="232"/>
      <c r="IAY10" s="232"/>
      <c r="IAZ10" s="232"/>
      <c r="IBA10" s="232"/>
      <c r="IBB10" s="232"/>
      <c r="IBC10" s="232"/>
      <c r="IBD10" s="232"/>
      <c r="IBE10" s="232"/>
      <c r="IBF10" s="232"/>
      <c r="IBG10" s="232"/>
      <c r="IBH10" s="232"/>
      <c r="IBI10" s="232"/>
      <c r="IBJ10" s="232"/>
      <c r="IBK10" s="232"/>
      <c r="IBL10" s="232"/>
      <c r="IBM10" s="232"/>
      <c r="IBN10" s="232"/>
      <c r="IBO10" s="232"/>
      <c r="IBP10" s="232"/>
      <c r="IBQ10" s="232"/>
      <c r="IBR10" s="232"/>
      <c r="IBS10" s="232"/>
      <c r="IBT10" s="232"/>
      <c r="IBU10" s="232"/>
      <c r="IBV10" s="232"/>
      <c r="IBW10" s="232"/>
      <c r="IBX10" s="232"/>
      <c r="IBY10" s="232"/>
      <c r="IBZ10" s="232"/>
      <c r="ICA10" s="232"/>
      <c r="ICB10" s="232"/>
      <c r="ICC10" s="232"/>
      <c r="ICD10" s="232"/>
      <c r="ICE10" s="232"/>
      <c r="ICF10" s="232"/>
      <c r="ICG10" s="232"/>
      <c r="ICH10" s="232"/>
      <c r="ICI10" s="232"/>
      <c r="ICJ10" s="232"/>
      <c r="ICK10" s="232"/>
      <c r="ICL10" s="232"/>
      <c r="ICM10" s="232"/>
      <c r="ICN10" s="232"/>
      <c r="ICO10" s="232"/>
      <c r="ICP10" s="232"/>
      <c r="ICQ10" s="232"/>
      <c r="ICR10" s="232"/>
      <c r="ICS10" s="232"/>
      <c r="ICT10" s="232"/>
      <c r="ICU10" s="232"/>
      <c r="ICV10" s="232"/>
      <c r="ICW10" s="232"/>
      <c r="ICX10" s="232"/>
      <c r="ICY10" s="232"/>
      <c r="ICZ10" s="232"/>
      <c r="IDA10" s="232"/>
      <c r="IDB10" s="232"/>
      <c r="IDC10" s="232"/>
      <c r="IDD10" s="232"/>
      <c r="IDE10" s="232"/>
      <c r="IDF10" s="232"/>
      <c r="IDG10" s="232"/>
      <c r="IDH10" s="232"/>
      <c r="IDI10" s="232"/>
      <c r="IDJ10" s="232"/>
      <c r="IDK10" s="232"/>
      <c r="IDL10" s="232"/>
      <c r="IDM10" s="232"/>
      <c r="IDN10" s="232"/>
      <c r="IDO10" s="232"/>
      <c r="IDP10" s="232"/>
      <c r="IDQ10" s="232"/>
      <c r="IDR10" s="232"/>
      <c r="IDS10" s="232"/>
      <c r="IDT10" s="232"/>
      <c r="IDU10" s="232"/>
      <c r="IDV10" s="232"/>
      <c r="IDW10" s="232"/>
      <c r="IDX10" s="232"/>
      <c r="IDY10" s="232"/>
      <c r="IDZ10" s="232"/>
      <c r="IEA10" s="232"/>
      <c r="IEB10" s="232"/>
      <c r="IEC10" s="232"/>
      <c r="IED10" s="232"/>
      <c r="IEE10" s="232"/>
      <c r="IEF10" s="232"/>
      <c r="IEG10" s="232"/>
      <c r="IEH10" s="232"/>
      <c r="IEI10" s="232"/>
      <c r="IEJ10" s="232"/>
      <c r="IEK10" s="232"/>
      <c r="IEL10" s="232"/>
      <c r="IEM10" s="232"/>
      <c r="IEN10" s="232"/>
      <c r="IEO10" s="232"/>
      <c r="IEP10" s="232"/>
      <c r="IEQ10" s="232"/>
      <c r="IER10" s="232"/>
      <c r="IES10" s="232"/>
      <c r="IET10" s="232"/>
      <c r="IEU10" s="232"/>
      <c r="IEV10" s="232"/>
      <c r="IEW10" s="232"/>
      <c r="IEX10" s="232"/>
      <c r="IEY10" s="232"/>
      <c r="IEZ10" s="232"/>
      <c r="IFA10" s="232"/>
      <c r="IFB10" s="232"/>
      <c r="IFC10" s="232"/>
      <c r="IFD10" s="232"/>
      <c r="IFE10" s="232"/>
      <c r="IFF10" s="232"/>
      <c r="IFG10" s="232"/>
      <c r="IFH10" s="232"/>
      <c r="IFI10" s="232"/>
      <c r="IFJ10" s="232"/>
      <c r="IFK10" s="232"/>
      <c r="IFL10" s="232"/>
      <c r="IFM10" s="232"/>
      <c r="IFN10" s="232"/>
      <c r="IFO10" s="232"/>
      <c r="IFP10" s="232"/>
      <c r="IFQ10" s="232"/>
      <c r="IFR10" s="232"/>
      <c r="IFS10" s="232"/>
      <c r="IFT10" s="232"/>
      <c r="IFU10" s="232"/>
      <c r="IFV10" s="232"/>
      <c r="IFW10" s="232"/>
      <c r="IFX10" s="232"/>
      <c r="IFY10" s="232"/>
      <c r="IFZ10" s="232"/>
      <c r="IGA10" s="232"/>
      <c r="IGB10" s="232"/>
      <c r="IGC10" s="232"/>
      <c r="IGD10" s="232"/>
      <c r="IGE10" s="232"/>
      <c r="IGF10" s="232"/>
      <c r="IGG10" s="232"/>
      <c r="IGH10" s="232"/>
      <c r="IGI10" s="232"/>
      <c r="IGJ10" s="232"/>
      <c r="IGK10" s="232"/>
      <c r="IGL10" s="232"/>
      <c r="IGM10" s="232"/>
      <c r="IGN10" s="232"/>
      <c r="IGO10" s="232"/>
      <c r="IGP10" s="232"/>
      <c r="IGQ10" s="232"/>
      <c r="IGR10" s="232"/>
      <c r="IGS10" s="232"/>
      <c r="IGT10" s="232"/>
      <c r="IGU10" s="232"/>
      <c r="IGV10" s="232"/>
      <c r="IGW10" s="232"/>
      <c r="IGX10" s="232"/>
      <c r="IGY10" s="232"/>
      <c r="IGZ10" s="232"/>
      <c r="IHA10" s="232"/>
      <c r="IHB10" s="232"/>
      <c r="IHC10" s="232"/>
      <c r="IHD10" s="232"/>
      <c r="IHE10" s="232"/>
      <c r="IHF10" s="232"/>
      <c r="IHG10" s="232"/>
      <c r="IHH10" s="232"/>
      <c r="IHI10" s="232"/>
      <c r="IHJ10" s="232"/>
      <c r="IHK10" s="232"/>
      <c r="IHL10" s="232"/>
      <c r="IHM10" s="232"/>
      <c r="IHN10" s="232"/>
      <c r="IHO10" s="232"/>
      <c r="IHP10" s="232"/>
      <c r="IHQ10" s="232"/>
      <c r="IHR10" s="232"/>
      <c r="IHS10" s="232"/>
      <c r="IHT10" s="232"/>
      <c r="IHU10" s="232"/>
      <c r="IHV10" s="232"/>
      <c r="IHW10" s="232"/>
      <c r="IHX10" s="232"/>
      <c r="IHY10" s="232"/>
      <c r="IHZ10" s="232"/>
      <c r="IIA10" s="232"/>
      <c r="IIB10" s="232"/>
      <c r="IIC10" s="232"/>
      <c r="IID10" s="232"/>
      <c r="IIE10" s="232"/>
      <c r="IIF10" s="232"/>
      <c r="IIG10" s="232"/>
      <c r="IIH10" s="232"/>
      <c r="III10" s="232"/>
      <c r="IIJ10" s="232"/>
      <c r="IIK10" s="232"/>
      <c r="IIL10" s="232"/>
      <c r="IIM10" s="232"/>
      <c r="IIN10" s="232"/>
      <c r="IIO10" s="232"/>
      <c r="IIP10" s="232"/>
      <c r="IIQ10" s="232"/>
      <c r="IIR10" s="232"/>
      <c r="IIS10" s="232"/>
      <c r="IIT10" s="232"/>
      <c r="IIU10" s="232"/>
      <c r="IIV10" s="232"/>
      <c r="IIW10" s="232"/>
      <c r="IIX10" s="232"/>
      <c r="IIY10" s="232"/>
      <c r="IIZ10" s="232"/>
      <c r="IJA10" s="232"/>
      <c r="IJB10" s="232"/>
      <c r="IJC10" s="232"/>
      <c r="IJD10" s="232"/>
      <c r="IJE10" s="232"/>
      <c r="IJF10" s="232"/>
      <c r="IJG10" s="232"/>
      <c r="IJH10" s="232"/>
      <c r="IJI10" s="232"/>
      <c r="IJJ10" s="232"/>
      <c r="IJK10" s="232"/>
      <c r="IJL10" s="232"/>
      <c r="IJM10" s="232"/>
      <c r="IJN10" s="232"/>
      <c r="IJO10" s="232"/>
      <c r="IJP10" s="232"/>
      <c r="IJQ10" s="232"/>
      <c r="IJR10" s="232"/>
      <c r="IJS10" s="232"/>
      <c r="IJT10" s="232"/>
      <c r="IJU10" s="232"/>
      <c r="IJV10" s="232"/>
      <c r="IJW10" s="232"/>
      <c r="IJX10" s="232"/>
      <c r="IJY10" s="232"/>
      <c r="IJZ10" s="232"/>
      <c r="IKA10" s="232"/>
      <c r="IKB10" s="232"/>
      <c r="IKC10" s="232"/>
      <c r="IKD10" s="232"/>
      <c r="IKE10" s="232"/>
      <c r="IKF10" s="232"/>
      <c r="IKG10" s="232"/>
      <c r="IKH10" s="232"/>
      <c r="IKI10" s="232"/>
      <c r="IKJ10" s="232"/>
      <c r="IKK10" s="232"/>
      <c r="IKL10" s="232"/>
      <c r="IKM10" s="232"/>
      <c r="IKN10" s="232"/>
      <c r="IKO10" s="232"/>
      <c r="IKP10" s="232"/>
      <c r="IKQ10" s="232"/>
      <c r="IKR10" s="232"/>
      <c r="IKS10" s="232"/>
      <c r="IKT10" s="232"/>
      <c r="IKU10" s="232"/>
      <c r="IKV10" s="232"/>
      <c r="IKW10" s="232"/>
      <c r="IKX10" s="232"/>
      <c r="IKY10" s="232"/>
      <c r="IKZ10" s="232"/>
      <c r="ILA10" s="232"/>
      <c r="ILB10" s="232"/>
      <c r="ILC10" s="232"/>
      <c r="ILD10" s="232"/>
      <c r="ILE10" s="232"/>
      <c r="ILF10" s="232"/>
      <c r="ILG10" s="232"/>
      <c r="ILH10" s="232"/>
      <c r="ILI10" s="232"/>
      <c r="ILJ10" s="232"/>
      <c r="ILK10" s="232"/>
      <c r="ILL10" s="232"/>
      <c r="ILM10" s="232"/>
      <c r="ILN10" s="232"/>
      <c r="ILO10" s="232"/>
      <c r="ILP10" s="232"/>
      <c r="ILQ10" s="232"/>
      <c r="ILR10" s="232"/>
      <c r="ILS10" s="232"/>
      <c r="ILT10" s="232"/>
      <c r="ILU10" s="232"/>
      <c r="ILV10" s="232"/>
      <c r="ILW10" s="232"/>
      <c r="ILX10" s="232"/>
      <c r="ILY10" s="232"/>
      <c r="ILZ10" s="232"/>
      <c r="IMA10" s="232"/>
      <c r="IMB10" s="232"/>
      <c r="IMC10" s="232"/>
      <c r="IMD10" s="232"/>
      <c r="IME10" s="232"/>
      <c r="IMF10" s="232"/>
      <c r="IMG10" s="232"/>
      <c r="IMH10" s="232"/>
      <c r="IMI10" s="232"/>
      <c r="IMJ10" s="232"/>
      <c r="IMK10" s="232"/>
      <c r="IML10" s="232"/>
      <c r="IMM10" s="232"/>
      <c r="IMN10" s="232"/>
      <c r="IMO10" s="232"/>
      <c r="IMP10" s="232"/>
      <c r="IMQ10" s="232"/>
      <c r="IMR10" s="232"/>
      <c r="IMS10" s="232"/>
      <c r="IMT10" s="232"/>
      <c r="IMU10" s="232"/>
      <c r="IMV10" s="232"/>
      <c r="IMW10" s="232"/>
      <c r="IMX10" s="232"/>
      <c r="IMY10" s="232"/>
      <c r="IMZ10" s="232"/>
      <c r="INA10" s="232"/>
      <c r="INB10" s="232"/>
      <c r="INC10" s="232"/>
      <c r="IND10" s="232"/>
      <c r="INE10" s="232"/>
      <c r="INF10" s="232"/>
      <c r="ING10" s="232"/>
      <c r="INH10" s="232"/>
      <c r="INI10" s="232"/>
      <c r="INJ10" s="232"/>
      <c r="INK10" s="232"/>
      <c r="INL10" s="232"/>
      <c r="INM10" s="232"/>
      <c r="INN10" s="232"/>
      <c r="INO10" s="232"/>
      <c r="INP10" s="232"/>
      <c r="INQ10" s="232"/>
      <c r="INR10" s="232"/>
      <c r="INS10" s="232"/>
      <c r="INT10" s="232"/>
      <c r="INU10" s="232"/>
      <c r="INV10" s="232"/>
      <c r="INW10" s="232"/>
      <c r="INX10" s="232"/>
      <c r="INY10" s="232"/>
      <c r="INZ10" s="232"/>
      <c r="IOA10" s="232"/>
      <c r="IOB10" s="232"/>
      <c r="IOC10" s="232"/>
      <c r="IOD10" s="232"/>
      <c r="IOE10" s="232"/>
      <c r="IOF10" s="232"/>
      <c r="IOG10" s="232"/>
      <c r="IOH10" s="232"/>
      <c r="IOI10" s="232"/>
      <c r="IOJ10" s="232"/>
      <c r="IOK10" s="232"/>
      <c r="IOL10" s="232"/>
      <c r="IOM10" s="232"/>
      <c r="ION10" s="232"/>
      <c r="IOO10" s="232"/>
      <c r="IOP10" s="232"/>
      <c r="IOQ10" s="232"/>
      <c r="IOR10" s="232"/>
      <c r="IOS10" s="232"/>
      <c r="IOT10" s="232"/>
      <c r="IOU10" s="232"/>
      <c r="IOV10" s="232"/>
      <c r="IOW10" s="232"/>
      <c r="IOX10" s="232"/>
      <c r="IOY10" s="232"/>
      <c r="IOZ10" s="232"/>
      <c r="IPA10" s="232"/>
      <c r="IPB10" s="232"/>
      <c r="IPC10" s="232"/>
      <c r="IPD10" s="232"/>
      <c r="IPE10" s="232"/>
      <c r="IPF10" s="232"/>
      <c r="IPG10" s="232"/>
      <c r="IPH10" s="232"/>
      <c r="IPI10" s="232"/>
      <c r="IPJ10" s="232"/>
      <c r="IPK10" s="232"/>
      <c r="IPL10" s="232"/>
      <c r="IPM10" s="232"/>
      <c r="IPN10" s="232"/>
      <c r="IPO10" s="232"/>
      <c r="IPP10" s="232"/>
      <c r="IPQ10" s="232"/>
      <c r="IPR10" s="232"/>
      <c r="IPS10" s="232"/>
      <c r="IPT10" s="232"/>
      <c r="IPU10" s="232"/>
      <c r="IPV10" s="232"/>
      <c r="IPW10" s="232"/>
      <c r="IPX10" s="232"/>
      <c r="IPY10" s="232"/>
      <c r="IPZ10" s="232"/>
      <c r="IQA10" s="232"/>
      <c r="IQB10" s="232"/>
      <c r="IQC10" s="232"/>
      <c r="IQD10" s="232"/>
      <c r="IQE10" s="232"/>
      <c r="IQF10" s="232"/>
      <c r="IQG10" s="232"/>
      <c r="IQH10" s="232"/>
      <c r="IQI10" s="232"/>
      <c r="IQJ10" s="232"/>
      <c r="IQK10" s="232"/>
      <c r="IQL10" s="232"/>
      <c r="IQM10" s="232"/>
      <c r="IQN10" s="232"/>
      <c r="IQO10" s="232"/>
      <c r="IQP10" s="232"/>
      <c r="IQQ10" s="232"/>
      <c r="IQR10" s="232"/>
      <c r="IQS10" s="232"/>
      <c r="IQT10" s="232"/>
      <c r="IQU10" s="232"/>
      <c r="IQV10" s="232"/>
      <c r="IQW10" s="232"/>
      <c r="IQX10" s="232"/>
      <c r="IQY10" s="232"/>
      <c r="IQZ10" s="232"/>
      <c r="IRA10" s="232"/>
      <c r="IRB10" s="232"/>
      <c r="IRC10" s="232"/>
      <c r="IRD10" s="232"/>
      <c r="IRE10" s="232"/>
      <c r="IRF10" s="232"/>
      <c r="IRG10" s="232"/>
      <c r="IRH10" s="232"/>
      <c r="IRI10" s="232"/>
      <c r="IRJ10" s="232"/>
      <c r="IRK10" s="232"/>
      <c r="IRL10" s="232"/>
      <c r="IRM10" s="232"/>
      <c r="IRN10" s="232"/>
      <c r="IRO10" s="232"/>
      <c r="IRP10" s="232"/>
      <c r="IRQ10" s="232"/>
      <c r="IRR10" s="232"/>
      <c r="IRS10" s="232"/>
      <c r="IRT10" s="232"/>
      <c r="IRU10" s="232"/>
      <c r="IRV10" s="232"/>
      <c r="IRW10" s="232"/>
      <c r="IRX10" s="232"/>
      <c r="IRY10" s="232"/>
      <c r="IRZ10" s="232"/>
      <c r="ISA10" s="232"/>
      <c r="ISB10" s="232"/>
      <c r="ISC10" s="232"/>
      <c r="ISD10" s="232"/>
      <c r="ISE10" s="232"/>
      <c r="ISF10" s="232"/>
      <c r="ISG10" s="232"/>
      <c r="ISH10" s="232"/>
      <c r="ISI10" s="232"/>
      <c r="ISJ10" s="232"/>
      <c r="ISK10" s="232"/>
      <c r="ISL10" s="232"/>
      <c r="ISM10" s="232"/>
      <c r="ISN10" s="232"/>
      <c r="ISO10" s="232"/>
      <c r="ISP10" s="232"/>
      <c r="ISQ10" s="232"/>
      <c r="ISR10" s="232"/>
      <c r="ISS10" s="232"/>
      <c r="IST10" s="232"/>
      <c r="ISU10" s="232"/>
      <c r="ISV10" s="232"/>
      <c r="ISW10" s="232"/>
      <c r="ISX10" s="232"/>
      <c r="ISY10" s="232"/>
      <c r="ISZ10" s="232"/>
      <c r="ITA10" s="232"/>
      <c r="ITB10" s="232"/>
      <c r="ITC10" s="232"/>
      <c r="ITD10" s="232"/>
      <c r="ITE10" s="232"/>
      <c r="ITF10" s="232"/>
      <c r="ITG10" s="232"/>
      <c r="ITH10" s="232"/>
      <c r="ITI10" s="232"/>
      <c r="ITJ10" s="232"/>
      <c r="ITK10" s="232"/>
      <c r="ITL10" s="232"/>
      <c r="ITM10" s="232"/>
      <c r="ITN10" s="232"/>
      <c r="ITO10" s="232"/>
      <c r="ITP10" s="232"/>
      <c r="ITQ10" s="232"/>
      <c r="ITR10" s="232"/>
      <c r="ITS10" s="232"/>
      <c r="ITT10" s="232"/>
      <c r="ITU10" s="232"/>
      <c r="ITV10" s="232"/>
      <c r="ITW10" s="232"/>
      <c r="ITX10" s="232"/>
      <c r="ITY10" s="232"/>
      <c r="ITZ10" s="232"/>
      <c r="IUA10" s="232"/>
      <c r="IUB10" s="232"/>
      <c r="IUC10" s="232"/>
      <c r="IUD10" s="232"/>
      <c r="IUE10" s="232"/>
      <c r="IUF10" s="232"/>
      <c r="IUG10" s="232"/>
      <c r="IUH10" s="232"/>
      <c r="IUI10" s="232"/>
      <c r="IUJ10" s="232"/>
      <c r="IUK10" s="232"/>
      <c r="IUL10" s="232"/>
      <c r="IUM10" s="232"/>
      <c r="IUN10" s="232"/>
      <c r="IUO10" s="232"/>
      <c r="IUP10" s="232"/>
      <c r="IUQ10" s="232"/>
      <c r="IUR10" s="232"/>
      <c r="IUS10" s="232"/>
      <c r="IUT10" s="232"/>
      <c r="IUU10" s="232"/>
      <c r="IUV10" s="232"/>
      <c r="IUW10" s="232"/>
      <c r="IUX10" s="232"/>
      <c r="IUY10" s="232"/>
      <c r="IUZ10" s="232"/>
      <c r="IVA10" s="232"/>
      <c r="IVB10" s="232"/>
      <c r="IVC10" s="232"/>
      <c r="IVD10" s="232"/>
      <c r="IVE10" s="232"/>
      <c r="IVF10" s="232"/>
      <c r="IVG10" s="232"/>
      <c r="IVH10" s="232"/>
      <c r="IVI10" s="232"/>
      <c r="IVJ10" s="232"/>
      <c r="IVK10" s="232"/>
      <c r="IVL10" s="232"/>
      <c r="IVM10" s="232"/>
      <c r="IVN10" s="232"/>
      <c r="IVO10" s="232"/>
      <c r="IVP10" s="232"/>
      <c r="IVQ10" s="232"/>
      <c r="IVR10" s="232"/>
      <c r="IVS10" s="232"/>
      <c r="IVT10" s="232"/>
      <c r="IVU10" s="232"/>
      <c r="IVV10" s="232"/>
      <c r="IVW10" s="232"/>
      <c r="IVX10" s="232"/>
      <c r="IVY10" s="232"/>
      <c r="IVZ10" s="232"/>
      <c r="IWA10" s="232"/>
      <c r="IWB10" s="232"/>
      <c r="IWC10" s="232"/>
      <c r="IWD10" s="232"/>
      <c r="IWE10" s="232"/>
      <c r="IWF10" s="232"/>
      <c r="IWG10" s="232"/>
      <c r="IWH10" s="232"/>
      <c r="IWI10" s="232"/>
      <c r="IWJ10" s="232"/>
      <c r="IWK10" s="232"/>
      <c r="IWL10" s="232"/>
      <c r="IWM10" s="232"/>
      <c r="IWN10" s="232"/>
      <c r="IWO10" s="232"/>
      <c r="IWP10" s="232"/>
      <c r="IWQ10" s="232"/>
      <c r="IWR10" s="232"/>
      <c r="IWS10" s="232"/>
      <c r="IWT10" s="232"/>
      <c r="IWU10" s="232"/>
      <c r="IWV10" s="232"/>
      <c r="IWW10" s="232"/>
      <c r="IWX10" s="232"/>
      <c r="IWY10" s="232"/>
      <c r="IWZ10" s="232"/>
      <c r="IXA10" s="232"/>
      <c r="IXB10" s="232"/>
      <c r="IXC10" s="232"/>
      <c r="IXD10" s="232"/>
      <c r="IXE10" s="232"/>
      <c r="IXF10" s="232"/>
      <c r="IXG10" s="232"/>
      <c r="IXH10" s="232"/>
      <c r="IXI10" s="232"/>
      <c r="IXJ10" s="232"/>
      <c r="IXK10" s="232"/>
      <c r="IXL10" s="232"/>
      <c r="IXM10" s="232"/>
      <c r="IXN10" s="232"/>
      <c r="IXO10" s="232"/>
      <c r="IXP10" s="232"/>
      <c r="IXQ10" s="232"/>
      <c r="IXR10" s="232"/>
      <c r="IXS10" s="232"/>
      <c r="IXT10" s="232"/>
      <c r="IXU10" s="232"/>
      <c r="IXV10" s="232"/>
      <c r="IXW10" s="232"/>
      <c r="IXX10" s="232"/>
      <c r="IXY10" s="232"/>
      <c r="IXZ10" s="232"/>
      <c r="IYA10" s="232"/>
      <c r="IYB10" s="232"/>
      <c r="IYC10" s="232"/>
      <c r="IYD10" s="232"/>
      <c r="IYE10" s="232"/>
      <c r="IYF10" s="232"/>
      <c r="IYG10" s="232"/>
      <c r="IYH10" s="232"/>
      <c r="IYI10" s="232"/>
      <c r="IYJ10" s="232"/>
      <c r="IYK10" s="232"/>
      <c r="IYL10" s="232"/>
      <c r="IYM10" s="232"/>
      <c r="IYN10" s="232"/>
      <c r="IYO10" s="232"/>
      <c r="IYP10" s="232"/>
      <c r="IYQ10" s="232"/>
      <c r="IYR10" s="232"/>
      <c r="IYS10" s="232"/>
      <c r="IYT10" s="232"/>
      <c r="IYU10" s="232"/>
      <c r="IYV10" s="232"/>
      <c r="IYW10" s="232"/>
      <c r="IYX10" s="232"/>
      <c r="IYY10" s="232"/>
      <c r="IYZ10" s="232"/>
      <c r="IZA10" s="232"/>
      <c r="IZB10" s="232"/>
      <c r="IZC10" s="232"/>
      <c r="IZD10" s="232"/>
      <c r="IZE10" s="232"/>
      <c r="IZF10" s="232"/>
      <c r="IZG10" s="232"/>
      <c r="IZH10" s="232"/>
      <c r="IZI10" s="232"/>
      <c r="IZJ10" s="232"/>
      <c r="IZK10" s="232"/>
      <c r="IZL10" s="232"/>
      <c r="IZM10" s="232"/>
      <c r="IZN10" s="232"/>
      <c r="IZO10" s="232"/>
      <c r="IZP10" s="232"/>
      <c r="IZQ10" s="232"/>
      <c r="IZR10" s="232"/>
      <c r="IZS10" s="232"/>
      <c r="IZT10" s="232"/>
      <c r="IZU10" s="232"/>
      <c r="IZV10" s="232"/>
      <c r="IZW10" s="232"/>
      <c r="IZX10" s="232"/>
      <c r="IZY10" s="232"/>
      <c r="IZZ10" s="232"/>
      <c r="JAA10" s="232"/>
      <c r="JAB10" s="232"/>
      <c r="JAC10" s="232"/>
      <c r="JAD10" s="232"/>
      <c r="JAE10" s="232"/>
      <c r="JAF10" s="232"/>
      <c r="JAG10" s="232"/>
      <c r="JAH10" s="232"/>
      <c r="JAI10" s="232"/>
      <c r="JAJ10" s="232"/>
      <c r="JAK10" s="232"/>
      <c r="JAL10" s="232"/>
      <c r="JAM10" s="232"/>
      <c r="JAN10" s="232"/>
      <c r="JAO10" s="232"/>
      <c r="JAP10" s="232"/>
      <c r="JAQ10" s="232"/>
      <c r="JAR10" s="232"/>
      <c r="JAS10" s="232"/>
      <c r="JAT10" s="232"/>
      <c r="JAU10" s="232"/>
      <c r="JAV10" s="232"/>
      <c r="JAW10" s="232"/>
      <c r="JAX10" s="232"/>
      <c r="JAY10" s="232"/>
      <c r="JAZ10" s="232"/>
      <c r="JBA10" s="232"/>
      <c r="JBB10" s="232"/>
      <c r="JBC10" s="232"/>
      <c r="JBD10" s="232"/>
      <c r="JBE10" s="232"/>
      <c r="JBF10" s="232"/>
      <c r="JBG10" s="232"/>
      <c r="JBH10" s="232"/>
      <c r="JBI10" s="232"/>
      <c r="JBJ10" s="232"/>
      <c r="JBK10" s="232"/>
      <c r="JBL10" s="232"/>
      <c r="JBM10" s="232"/>
      <c r="JBN10" s="232"/>
      <c r="JBO10" s="232"/>
      <c r="JBP10" s="232"/>
      <c r="JBQ10" s="232"/>
      <c r="JBR10" s="232"/>
      <c r="JBS10" s="232"/>
      <c r="JBT10" s="232"/>
      <c r="JBU10" s="232"/>
      <c r="JBV10" s="232"/>
      <c r="JBW10" s="232"/>
      <c r="JBX10" s="232"/>
      <c r="JBY10" s="232"/>
      <c r="JBZ10" s="232"/>
      <c r="JCA10" s="232"/>
      <c r="JCB10" s="232"/>
      <c r="JCC10" s="232"/>
      <c r="JCD10" s="232"/>
      <c r="JCE10" s="232"/>
      <c r="JCF10" s="232"/>
      <c r="JCG10" s="232"/>
      <c r="JCH10" s="232"/>
      <c r="JCI10" s="232"/>
      <c r="JCJ10" s="232"/>
      <c r="JCK10" s="232"/>
      <c r="JCL10" s="232"/>
      <c r="JCM10" s="232"/>
      <c r="JCN10" s="232"/>
      <c r="JCO10" s="232"/>
      <c r="JCP10" s="232"/>
      <c r="JCQ10" s="232"/>
      <c r="JCR10" s="232"/>
      <c r="JCS10" s="232"/>
      <c r="JCT10" s="232"/>
      <c r="JCU10" s="232"/>
      <c r="JCV10" s="232"/>
      <c r="JCW10" s="232"/>
      <c r="JCX10" s="232"/>
      <c r="JCY10" s="232"/>
      <c r="JCZ10" s="232"/>
      <c r="JDA10" s="232"/>
      <c r="JDB10" s="232"/>
      <c r="JDC10" s="232"/>
      <c r="JDD10" s="232"/>
      <c r="JDE10" s="232"/>
      <c r="JDF10" s="232"/>
      <c r="JDG10" s="232"/>
      <c r="JDH10" s="232"/>
      <c r="JDI10" s="232"/>
      <c r="JDJ10" s="232"/>
      <c r="JDK10" s="232"/>
      <c r="JDL10" s="232"/>
      <c r="JDM10" s="232"/>
      <c r="JDN10" s="232"/>
      <c r="JDO10" s="232"/>
      <c r="JDP10" s="232"/>
      <c r="JDQ10" s="232"/>
      <c r="JDR10" s="232"/>
      <c r="JDS10" s="232"/>
      <c r="JDT10" s="232"/>
      <c r="JDU10" s="232"/>
      <c r="JDV10" s="232"/>
      <c r="JDW10" s="232"/>
      <c r="JDX10" s="232"/>
      <c r="JDY10" s="232"/>
      <c r="JDZ10" s="232"/>
      <c r="JEA10" s="232"/>
      <c r="JEB10" s="232"/>
      <c r="JEC10" s="232"/>
      <c r="JED10" s="232"/>
      <c r="JEE10" s="232"/>
      <c r="JEF10" s="232"/>
      <c r="JEG10" s="232"/>
      <c r="JEH10" s="232"/>
      <c r="JEI10" s="232"/>
      <c r="JEJ10" s="232"/>
      <c r="JEK10" s="232"/>
      <c r="JEL10" s="232"/>
      <c r="JEM10" s="232"/>
      <c r="JEN10" s="232"/>
      <c r="JEO10" s="232"/>
      <c r="JEP10" s="232"/>
      <c r="JEQ10" s="232"/>
      <c r="JER10" s="232"/>
      <c r="JES10" s="232"/>
      <c r="JET10" s="232"/>
      <c r="JEU10" s="232"/>
      <c r="JEV10" s="232"/>
      <c r="JEW10" s="232"/>
      <c r="JEX10" s="232"/>
      <c r="JEY10" s="232"/>
      <c r="JEZ10" s="232"/>
      <c r="JFA10" s="232"/>
      <c r="JFB10" s="232"/>
      <c r="JFC10" s="232"/>
      <c r="JFD10" s="232"/>
      <c r="JFE10" s="232"/>
      <c r="JFF10" s="232"/>
      <c r="JFG10" s="232"/>
      <c r="JFH10" s="232"/>
      <c r="JFI10" s="232"/>
      <c r="JFJ10" s="232"/>
      <c r="JFK10" s="232"/>
      <c r="JFL10" s="232"/>
      <c r="JFM10" s="232"/>
      <c r="JFN10" s="232"/>
      <c r="JFO10" s="232"/>
      <c r="JFP10" s="232"/>
      <c r="JFQ10" s="232"/>
      <c r="JFR10" s="232"/>
      <c r="JFS10" s="232"/>
      <c r="JFT10" s="232"/>
      <c r="JFU10" s="232"/>
      <c r="JFV10" s="232"/>
      <c r="JFW10" s="232"/>
      <c r="JFX10" s="232"/>
      <c r="JFY10" s="232"/>
      <c r="JFZ10" s="232"/>
      <c r="JGA10" s="232"/>
      <c r="JGB10" s="232"/>
      <c r="JGC10" s="232"/>
      <c r="JGD10" s="232"/>
      <c r="JGE10" s="232"/>
      <c r="JGF10" s="232"/>
      <c r="JGG10" s="232"/>
      <c r="JGH10" s="232"/>
      <c r="JGI10" s="232"/>
      <c r="JGJ10" s="232"/>
      <c r="JGK10" s="232"/>
      <c r="JGL10" s="232"/>
      <c r="JGM10" s="232"/>
      <c r="JGN10" s="232"/>
      <c r="JGO10" s="232"/>
      <c r="JGP10" s="232"/>
      <c r="JGQ10" s="232"/>
      <c r="JGR10" s="232"/>
      <c r="JGS10" s="232"/>
      <c r="JGT10" s="232"/>
      <c r="JGU10" s="232"/>
      <c r="JGV10" s="232"/>
      <c r="JGW10" s="232"/>
      <c r="JGX10" s="232"/>
      <c r="JGY10" s="232"/>
      <c r="JGZ10" s="232"/>
      <c r="JHA10" s="232"/>
      <c r="JHB10" s="232"/>
      <c r="JHC10" s="232"/>
      <c r="JHD10" s="232"/>
      <c r="JHE10" s="232"/>
      <c r="JHF10" s="232"/>
      <c r="JHG10" s="232"/>
      <c r="JHH10" s="232"/>
      <c r="JHI10" s="232"/>
      <c r="JHJ10" s="232"/>
      <c r="JHK10" s="232"/>
      <c r="JHL10" s="232"/>
      <c r="JHM10" s="232"/>
      <c r="JHN10" s="232"/>
      <c r="JHO10" s="232"/>
      <c r="JHP10" s="232"/>
      <c r="JHQ10" s="232"/>
      <c r="JHR10" s="232"/>
      <c r="JHS10" s="232"/>
      <c r="JHT10" s="232"/>
      <c r="JHU10" s="232"/>
      <c r="JHV10" s="232"/>
      <c r="JHW10" s="232"/>
      <c r="JHX10" s="232"/>
      <c r="JHY10" s="232"/>
      <c r="JHZ10" s="232"/>
      <c r="JIA10" s="232"/>
      <c r="JIB10" s="232"/>
      <c r="JIC10" s="232"/>
      <c r="JID10" s="232"/>
      <c r="JIE10" s="232"/>
      <c r="JIF10" s="232"/>
      <c r="JIG10" s="232"/>
      <c r="JIH10" s="232"/>
      <c r="JII10" s="232"/>
      <c r="JIJ10" s="232"/>
      <c r="JIK10" s="232"/>
      <c r="JIL10" s="232"/>
      <c r="JIM10" s="232"/>
      <c r="JIN10" s="232"/>
      <c r="JIO10" s="232"/>
      <c r="JIP10" s="232"/>
      <c r="JIQ10" s="232"/>
      <c r="JIR10" s="232"/>
      <c r="JIS10" s="232"/>
      <c r="JIT10" s="232"/>
      <c r="JIU10" s="232"/>
      <c r="JIV10" s="232"/>
      <c r="JIW10" s="232"/>
      <c r="JIX10" s="232"/>
      <c r="JIY10" s="232"/>
      <c r="JIZ10" s="232"/>
      <c r="JJA10" s="232"/>
      <c r="JJB10" s="232"/>
      <c r="JJC10" s="232"/>
      <c r="JJD10" s="232"/>
      <c r="JJE10" s="232"/>
      <c r="JJF10" s="232"/>
      <c r="JJG10" s="232"/>
      <c r="JJH10" s="232"/>
      <c r="JJI10" s="232"/>
      <c r="JJJ10" s="232"/>
      <c r="JJK10" s="232"/>
      <c r="JJL10" s="232"/>
      <c r="JJM10" s="232"/>
      <c r="JJN10" s="232"/>
      <c r="JJO10" s="232"/>
      <c r="JJP10" s="232"/>
      <c r="JJQ10" s="232"/>
      <c r="JJR10" s="232"/>
      <c r="JJS10" s="232"/>
      <c r="JJT10" s="232"/>
      <c r="JJU10" s="232"/>
      <c r="JJV10" s="232"/>
      <c r="JJW10" s="232"/>
      <c r="JJX10" s="232"/>
      <c r="JJY10" s="232"/>
      <c r="JJZ10" s="232"/>
      <c r="JKA10" s="232"/>
      <c r="JKB10" s="232"/>
      <c r="JKC10" s="232"/>
      <c r="JKD10" s="232"/>
      <c r="JKE10" s="232"/>
      <c r="JKF10" s="232"/>
      <c r="JKG10" s="232"/>
      <c r="JKH10" s="232"/>
      <c r="JKI10" s="232"/>
      <c r="JKJ10" s="232"/>
      <c r="JKK10" s="232"/>
      <c r="JKL10" s="232"/>
      <c r="JKM10" s="232"/>
      <c r="JKN10" s="232"/>
      <c r="JKO10" s="232"/>
      <c r="JKP10" s="232"/>
      <c r="JKQ10" s="232"/>
      <c r="JKR10" s="232"/>
      <c r="JKS10" s="232"/>
      <c r="JKT10" s="232"/>
      <c r="JKU10" s="232"/>
      <c r="JKV10" s="232"/>
      <c r="JKW10" s="232"/>
      <c r="JKX10" s="232"/>
      <c r="JKY10" s="232"/>
      <c r="JKZ10" s="232"/>
      <c r="JLA10" s="232"/>
      <c r="JLB10" s="232"/>
      <c r="JLC10" s="232"/>
      <c r="JLD10" s="232"/>
      <c r="JLE10" s="232"/>
      <c r="JLF10" s="232"/>
      <c r="JLG10" s="232"/>
      <c r="JLH10" s="232"/>
      <c r="JLI10" s="232"/>
      <c r="JLJ10" s="232"/>
      <c r="JLK10" s="232"/>
      <c r="JLL10" s="232"/>
      <c r="JLM10" s="232"/>
      <c r="JLN10" s="232"/>
      <c r="JLO10" s="232"/>
      <c r="JLP10" s="232"/>
      <c r="JLQ10" s="232"/>
      <c r="JLR10" s="232"/>
      <c r="JLS10" s="232"/>
      <c r="JLT10" s="232"/>
      <c r="JLU10" s="232"/>
      <c r="JLV10" s="232"/>
      <c r="JLW10" s="232"/>
      <c r="JLX10" s="232"/>
      <c r="JLY10" s="232"/>
      <c r="JLZ10" s="232"/>
      <c r="JMA10" s="232"/>
      <c r="JMB10" s="232"/>
      <c r="JMC10" s="232"/>
      <c r="JMD10" s="232"/>
      <c r="JME10" s="232"/>
      <c r="JMF10" s="232"/>
      <c r="JMG10" s="232"/>
      <c r="JMH10" s="232"/>
      <c r="JMI10" s="232"/>
      <c r="JMJ10" s="232"/>
      <c r="JMK10" s="232"/>
      <c r="JML10" s="232"/>
      <c r="JMM10" s="232"/>
      <c r="JMN10" s="232"/>
      <c r="JMO10" s="232"/>
      <c r="JMP10" s="232"/>
      <c r="JMQ10" s="232"/>
      <c r="JMR10" s="232"/>
      <c r="JMS10" s="232"/>
      <c r="JMT10" s="232"/>
      <c r="JMU10" s="232"/>
      <c r="JMV10" s="232"/>
      <c r="JMW10" s="232"/>
      <c r="JMX10" s="232"/>
      <c r="JMY10" s="232"/>
      <c r="JMZ10" s="232"/>
      <c r="JNA10" s="232"/>
      <c r="JNB10" s="232"/>
      <c r="JNC10" s="232"/>
      <c r="JND10" s="232"/>
      <c r="JNE10" s="232"/>
      <c r="JNF10" s="232"/>
      <c r="JNG10" s="232"/>
      <c r="JNH10" s="232"/>
      <c r="JNI10" s="232"/>
      <c r="JNJ10" s="232"/>
      <c r="JNK10" s="232"/>
      <c r="JNL10" s="232"/>
      <c r="JNM10" s="232"/>
      <c r="JNN10" s="232"/>
      <c r="JNO10" s="232"/>
      <c r="JNP10" s="232"/>
      <c r="JNQ10" s="232"/>
      <c r="JNR10" s="232"/>
      <c r="JNS10" s="232"/>
      <c r="JNT10" s="232"/>
      <c r="JNU10" s="232"/>
      <c r="JNV10" s="232"/>
      <c r="JNW10" s="232"/>
      <c r="JNX10" s="232"/>
      <c r="JNY10" s="232"/>
      <c r="JNZ10" s="232"/>
      <c r="JOA10" s="232"/>
      <c r="JOB10" s="232"/>
      <c r="JOC10" s="232"/>
      <c r="JOD10" s="232"/>
      <c r="JOE10" s="232"/>
      <c r="JOF10" s="232"/>
      <c r="JOG10" s="232"/>
      <c r="JOH10" s="232"/>
      <c r="JOI10" s="232"/>
      <c r="JOJ10" s="232"/>
      <c r="JOK10" s="232"/>
      <c r="JOL10" s="232"/>
      <c r="JOM10" s="232"/>
      <c r="JON10" s="232"/>
      <c r="JOO10" s="232"/>
      <c r="JOP10" s="232"/>
      <c r="JOQ10" s="232"/>
      <c r="JOR10" s="232"/>
      <c r="JOS10" s="232"/>
      <c r="JOT10" s="232"/>
      <c r="JOU10" s="232"/>
      <c r="JOV10" s="232"/>
      <c r="JOW10" s="232"/>
      <c r="JOX10" s="232"/>
      <c r="JOY10" s="232"/>
      <c r="JOZ10" s="232"/>
      <c r="JPA10" s="232"/>
      <c r="JPB10" s="232"/>
      <c r="JPC10" s="232"/>
      <c r="JPD10" s="232"/>
      <c r="JPE10" s="232"/>
      <c r="JPF10" s="232"/>
      <c r="JPG10" s="232"/>
      <c r="JPH10" s="232"/>
      <c r="JPI10" s="232"/>
      <c r="JPJ10" s="232"/>
      <c r="JPK10" s="232"/>
      <c r="JPL10" s="232"/>
      <c r="JPM10" s="232"/>
      <c r="JPN10" s="232"/>
      <c r="JPO10" s="232"/>
      <c r="JPP10" s="232"/>
      <c r="JPQ10" s="232"/>
      <c r="JPR10" s="232"/>
      <c r="JPS10" s="232"/>
      <c r="JPT10" s="232"/>
      <c r="JPU10" s="232"/>
      <c r="JPV10" s="232"/>
      <c r="JPW10" s="232"/>
      <c r="JPX10" s="232"/>
      <c r="JPY10" s="232"/>
      <c r="JPZ10" s="232"/>
      <c r="JQA10" s="232"/>
      <c r="JQB10" s="232"/>
      <c r="JQC10" s="232"/>
      <c r="JQD10" s="232"/>
      <c r="JQE10" s="232"/>
      <c r="JQF10" s="232"/>
      <c r="JQG10" s="232"/>
      <c r="JQH10" s="232"/>
      <c r="JQI10" s="232"/>
      <c r="JQJ10" s="232"/>
      <c r="JQK10" s="232"/>
      <c r="JQL10" s="232"/>
      <c r="JQM10" s="232"/>
      <c r="JQN10" s="232"/>
      <c r="JQO10" s="232"/>
      <c r="JQP10" s="232"/>
      <c r="JQQ10" s="232"/>
      <c r="JQR10" s="232"/>
      <c r="JQS10" s="232"/>
      <c r="JQT10" s="232"/>
      <c r="JQU10" s="232"/>
      <c r="JQV10" s="232"/>
      <c r="JQW10" s="232"/>
      <c r="JQX10" s="232"/>
      <c r="JQY10" s="232"/>
      <c r="JQZ10" s="232"/>
      <c r="JRA10" s="232"/>
      <c r="JRB10" s="232"/>
      <c r="JRC10" s="232"/>
      <c r="JRD10" s="232"/>
      <c r="JRE10" s="232"/>
      <c r="JRF10" s="232"/>
      <c r="JRG10" s="232"/>
      <c r="JRH10" s="232"/>
      <c r="JRI10" s="232"/>
      <c r="JRJ10" s="232"/>
      <c r="JRK10" s="232"/>
      <c r="JRL10" s="232"/>
      <c r="JRM10" s="232"/>
      <c r="JRN10" s="232"/>
      <c r="JRO10" s="232"/>
      <c r="JRP10" s="232"/>
      <c r="JRQ10" s="232"/>
      <c r="JRR10" s="232"/>
      <c r="JRS10" s="232"/>
      <c r="JRT10" s="232"/>
      <c r="JRU10" s="232"/>
      <c r="JRV10" s="232"/>
      <c r="JRW10" s="232"/>
      <c r="JRX10" s="232"/>
      <c r="JRY10" s="232"/>
      <c r="JRZ10" s="232"/>
      <c r="JSA10" s="232"/>
      <c r="JSB10" s="232"/>
      <c r="JSC10" s="232"/>
      <c r="JSD10" s="232"/>
      <c r="JSE10" s="232"/>
      <c r="JSF10" s="232"/>
      <c r="JSG10" s="232"/>
      <c r="JSH10" s="232"/>
      <c r="JSI10" s="232"/>
      <c r="JSJ10" s="232"/>
      <c r="JSK10" s="232"/>
      <c r="JSL10" s="232"/>
      <c r="JSM10" s="232"/>
      <c r="JSN10" s="232"/>
      <c r="JSO10" s="232"/>
      <c r="JSP10" s="232"/>
      <c r="JSQ10" s="232"/>
      <c r="JSR10" s="232"/>
      <c r="JSS10" s="232"/>
      <c r="JST10" s="232"/>
      <c r="JSU10" s="232"/>
      <c r="JSV10" s="232"/>
      <c r="JSW10" s="232"/>
      <c r="JSX10" s="232"/>
      <c r="JSY10" s="232"/>
      <c r="JSZ10" s="232"/>
      <c r="JTA10" s="232"/>
      <c r="JTB10" s="232"/>
      <c r="JTC10" s="232"/>
      <c r="JTD10" s="232"/>
      <c r="JTE10" s="232"/>
      <c r="JTF10" s="232"/>
      <c r="JTG10" s="232"/>
      <c r="JTH10" s="232"/>
      <c r="JTI10" s="232"/>
      <c r="JTJ10" s="232"/>
      <c r="JTK10" s="232"/>
      <c r="JTL10" s="232"/>
      <c r="JTM10" s="232"/>
      <c r="JTN10" s="232"/>
      <c r="JTO10" s="232"/>
      <c r="JTP10" s="232"/>
      <c r="JTQ10" s="232"/>
      <c r="JTR10" s="232"/>
      <c r="JTS10" s="232"/>
      <c r="JTT10" s="232"/>
      <c r="JTU10" s="232"/>
      <c r="JTV10" s="232"/>
      <c r="JTW10" s="232"/>
      <c r="JTX10" s="232"/>
      <c r="JTY10" s="232"/>
      <c r="JTZ10" s="232"/>
      <c r="JUA10" s="232"/>
      <c r="JUB10" s="232"/>
      <c r="JUC10" s="232"/>
      <c r="JUD10" s="232"/>
      <c r="JUE10" s="232"/>
      <c r="JUF10" s="232"/>
      <c r="JUG10" s="232"/>
      <c r="JUH10" s="232"/>
      <c r="JUI10" s="232"/>
      <c r="JUJ10" s="232"/>
      <c r="JUK10" s="232"/>
      <c r="JUL10" s="232"/>
      <c r="JUM10" s="232"/>
      <c r="JUN10" s="232"/>
      <c r="JUO10" s="232"/>
      <c r="JUP10" s="232"/>
      <c r="JUQ10" s="232"/>
      <c r="JUR10" s="232"/>
      <c r="JUS10" s="232"/>
      <c r="JUT10" s="232"/>
      <c r="JUU10" s="232"/>
      <c r="JUV10" s="232"/>
      <c r="JUW10" s="232"/>
      <c r="JUX10" s="232"/>
      <c r="JUY10" s="232"/>
      <c r="JUZ10" s="232"/>
      <c r="JVA10" s="232"/>
      <c r="JVB10" s="232"/>
      <c r="JVC10" s="232"/>
      <c r="JVD10" s="232"/>
      <c r="JVE10" s="232"/>
      <c r="JVF10" s="232"/>
      <c r="JVG10" s="232"/>
      <c r="JVH10" s="232"/>
      <c r="JVI10" s="232"/>
      <c r="JVJ10" s="232"/>
      <c r="JVK10" s="232"/>
      <c r="JVL10" s="232"/>
      <c r="JVM10" s="232"/>
      <c r="JVN10" s="232"/>
      <c r="JVO10" s="232"/>
      <c r="JVP10" s="232"/>
      <c r="JVQ10" s="232"/>
      <c r="JVR10" s="232"/>
      <c r="JVS10" s="232"/>
      <c r="JVT10" s="232"/>
      <c r="JVU10" s="232"/>
      <c r="JVV10" s="232"/>
      <c r="JVW10" s="232"/>
      <c r="JVX10" s="232"/>
      <c r="JVY10" s="232"/>
      <c r="JVZ10" s="232"/>
      <c r="JWA10" s="232"/>
      <c r="JWB10" s="232"/>
      <c r="JWC10" s="232"/>
      <c r="JWD10" s="232"/>
      <c r="JWE10" s="232"/>
      <c r="JWF10" s="232"/>
      <c r="JWG10" s="232"/>
      <c r="JWH10" s="232"/>
      <c r="JWI10" s="232"/>
      <c r="JWJ10" s="232"/>
      <c r="JWK10" s="232"/>
      <c r="JWL10" s="232"/>
      <c r="JWM10" s="232"/>
      <c r="JWN10" s="232"/>
      <c r="JWO10" s="232"/>
      <c r="JWP10" s="232"/>
      <c r="JWQ10" s="232"/>
      <c r="JWR10" s="232"/>
      <c r="JWS10" s="232"/>
      <c r="JWT10" s="232"/>
      <c r="JWU10" s="232"/>
      <c r="JWV10" s="232"/>
      <c r="JWW10" s="232"/>
      <c r="JWX10" s="232"/>
      <c r="JWY10" s="232"/>
      <c r="JWZ10" s="232"/>
      <c r="JXA10" s="232"/>
      <c r="JXB10" s="232"/>
      <c r="JXC10" s="232"/>
      <c r="JXD10" s="232"/>
      <c r="JXE10" s="232"/>
      <c r="JXF10" s="232"/>
      <c r="JXG10" s="232"/>
      <c r="JXH10" s="232"/>
      <c r="JXI10" s="232"/>
      <c r="JXJ10" s="232"/>
      <c r="JXK10" s="232"/>
      <c r="JXL10" s="232"/>
      <c r="JXM10" s="232"/>
      <c r="JXN10" s="232"/>
      <c r="JXO10" s="232"/>
      <c r="JXP10" s="232"/>
      <c r="JXQ10" s="232"/>
      <c r="JXR10" s="232"/>
      <c r="JXS10" s="232"/>
      <c r="JXT10" s="232"/>
      <c r="JXU10" s="232"/>
      <c r="JXV10" s="232"/>
      <c r="JXW10" s="232"/>
      <c r="JXX10" s="232"/>
      <c r="JXY10" s="232"/>
      <c r="JXZ10" s="232"/>
      <c r="JYA10" s="232"/>
      <c r="JYB10" s="232"/>
      <c r="JYC10" s="232"/>
      <c r="JYD10" s="232"/>
      <c r="JYE10" s="232"/>
      <c r="JYF10" s="232"/>
      <c r="JYG10" s="232"/>
      <c r="JYH10" s="232"/>
      <c r="JYI10" s="232"/>
      <c r="JYJ10" s="232"/>
      <c r="JYK10" s="232"/>
      <c r="JYL10" s="232"/>
      <c r="JYM10" s="232"/>
      <c r="JYN10" s="232"/>
      <c r="JYO10" s="232"/>
      <c r="JYP10" s="232"/>
      <c r="JYQ10" s="232"/>
      <c r="JYR10" s="232"/>
      <c r="JYS10" s="232"/>
      <c r="JYT10" s="232"/>
      <c r="JYU10" s="232"/>
      <c r="JYV10" s="232"/>
      <c r="JYW10" s="232"/>
      <c r="JYX10" s="232"/>
      <c r="JYY10" s="232"/>
      <c r="JYZ10" s="232"/>
      <c r="JZA10" s="232"/>
      <c r="JZB10" s="232"/>
      <c r="JZC10" s="232"/>
      <c r="JZD10" s="232"/>
      <c r="JZE10" s="232"/>
      <c r="JZF10" s="232"/>
      <c r="JZG10" s="232"/>
      <c r="JZH10" s="232"/>
      <c r="JZI10" s="232"/>
      <c r="JZJ10" s="232"/>
      <c r="JZK10" s="232"/>
      <c r="JZL10" s="232"/>
      <c r="JZM10" s="232"/>
      <c r="JZN10" s="232"/>
      <c r="JZO10" s="232"/>
      <c r="JZP10" s="232"/>
      <c r="JZQ10" s="232"/>
      <c r="JZR10" s="232"/>
      <c r="JZS10" s="232"/>
      <c r="JZT10" s="232"/>
      <c r="JZU10" s="232"/>
      <c r="JZV10" s="232"/>
      <c r="JZW10" s="232"/>
      <c r="JZX10" s="232"/>
      <c r="JZY10" s="232"/>
      <c r="JZZ10" s="232"/>
      <c r="KAA10" s="232"/>
      <c r="KAB10" s="232"/>
      <c r="KAC10" s="232"/>
      <c r="KAD10" s="232"/>
      <c r="KAE10" s="232"/>
      <c r="KAF10" s="232"/>
      <c r="KAG10" s="232"/>
      <c r="KAH10" s="232"/>
      <c r="KAI10" s="232"/>
      <c r="KAJ10" s="232"/>
      <c r="KAK10" s="232"/>
      <c r="KAL10" s="232"/>
      <c r="KAM10" s="232"/>
      <c r="KAN10" s="232"/>
      <c r="KAO10" s="232"/>
      <c r="KAP10" s="232"/>
      <c r="KAQ10" s="232"/>
      <c r="KAR10" s="232"/>
      <c r="KAS10" s="232"/>
      <c r="KAT10" s="232"/>
      <c r="KAU10" s="232"/>
      <c r="KAV10" s="232"/>
      <c r="KAW10" s="232"/>
      <c r="KAX10" s="232"/>
      <c r="KAY10" s="232"/>
      <c r="KAZ10" s="232"/>
      <c r="KBA10" s="232"/>
      <c r="KBB10" s="232"/>
      <c r="KBC10" s="232"/>
      <c r="KBD10" s="232"/>
      <c r="KBE10" s="232"/>
      <c r="KBF10" s="232"/>
      <c r="KBG10" s="232"/>
      <c r="KBH10" s="232"/>
      <c r="KBI10" s="232"/>
      <c r="KBJ10" s="232"/>
      <c r="KBK10" s="232"/>
      <c r="KBL10" s="232"/>
      <c r="KBM10" s="232"/>
      <c r="KBN10" s="232"/>
      <c r="KBO10" s="232"/>
      <c r="KBP10" s="232"/>
      <c r="KBQ10" s="232"/>
      <c r="KBR10" s="232"/>
      <c r="KBS10" s="232"/>
      <c r="KBT10" s="232"/>
      <c r="KBU10" s="232"/>
      <c r="KBV10" s="232"/>
      <c r="KBW10" s="232"/>
      <c r="KBX10" s="232"/>
      <c r="KBY10" s="232"/>
      <c r="KBZ10" s="232"/>
      <c r="KCA10" s="232"/>
      <c r="KCB10" s="232"/>
      <c r="KCC10" s="232"/>
      <c r="KCD10" s="232"/>
      <c r="KCE10" s="232"/>
      <c r="KCF10" s="232"/>
      <c r="KCG10" s="232"/>
      <c r="KCH10" s="232"/>
      <c r="KCI10" s="232"/>
      <c r="KCJ10" s="232"/>
      <c r="KCK10" s="232"/>
      <c r="KCL10" s="232"/>
      <c r="KCM10" s="232"/>
      <c r="KCN10" s="232"/>
      <c r="KCO10" s="232"/>
      <c r="KCP10" s="232"/>
      <c r="KCQ10" s="232"/>
      <c r="KCR10" s="232"/>
      <c r="KCS10" s="232"/>
      <c r="KCT10" s="232"/>
      <c r="KCU10" s="232"/>
      <c r="KCV10" s="232"/>
      <c r="KCW10" s="232"/>
      <c r="KCX10" s="232"/>
      <c r="KCY10" s="232"/>
      <c r="KCZ10" s="232"/>
      <c r="KDA10" s="232"/>
      <c r="KDB10" s="232"/>
      <c r="KDC10" s="232"/>
      <c r="KDD10" s="232"/>
      <c r="KDE10" s="232"/>
      <c r="KDF10" s="232"/>
      <c r="KDG10" s="232"/>
      <c r="KDH10" s="232"/>
      <c r="KDI10" s="232"/>
      <c r="KDJ10" s="232"/>
      <c r="KDK10" s="232"/>
      <c r="KDL10" s="232"/>
      <c r="KDM10" s="232"/>
      <c r="KDN10" s="232"/>
      <c r="KDO10" s="232"/>
      <c r="KDP10" s="232"/>
      <c r="KDQ10" s="232"/>
      <c r="KDR10" s="232"/>
      <c r="KDS10" s="232"/>
      <c r="KDT10" s="232"/>
      <c r="KDU10" s="232"/>
      <c r="KDV10" s="232"/>
      <c r="KDW10" s="232"/>
      <c r="KDX10" s="232"/>
      <c r="KDY10" s="232"/>
      <c r="KDZ10" s="232"/>
      <c r="KEA10" s="232"/>
      <c r="KEB10" s="232"/>
      <c r="KEC10" s="232"/>
      <c r="KED10" s="232"/>
      <c r="KEE10" s="232"/>
      <c r="KEF10" s="232"/>
      <c r="KEG10" s="232"/>
      <c r="KEH10" s="232"/>
      <c r="KEI10" s="232"/>
      <c r="KEJ10" s="232"/>
      <c r="KEK10" s="232"/>
      <c r="KEL10" s="232"/>
      <c r="KEM10" s="232"/>
      <c r="KEN10" s="232"/>
      <c r="KEO10" s="232"/>
      <c r="KEP10" s="232"/>
      <c r="KEQ10" s="232"/>
      <c r="KER10" s="232"/>
      <c r="KES10" s="232"/>
      <c r="KET10" s="232"/>
      <c r="KEU10" s="232"/>
      <c r="KEV10" s="232"/>
      <c r="KEW10" s="232"/>
      <c r="KEX10" s="232"/>
      <c r="KEY10" s="232"/>
      <c r="KEZ10" s="232"/>
      <c r="KFA10" s="232"/>
      <c r="KFB10" s="232"/>
      <c r="KFC10" s="232"/>
      <c r="KFD10" s="232"/>
      <c r="KFE10" s="232"/>
      <c r="KFF10" s="232"/>
      <c r="KFG10" s="232"/>
      <c r="KFH10" s="232"/>
      <c r="KFI10" s="232"/>
      <c r="KFJ10" s="232"/>
      <c r="KFK10" s="232"/>
      <c r="KFL10" s="232"/>
      <c r="KFM10" s="232"/>
      <c r="KFN10" s="232"/>
      <c r="KFO10" s="232"/>
      <c r="KFP10" s="232"/>
      <c r="KFQ10" s="232"/>
      <c r="KFR10" s="232"/>
      <c r="KFS10" s="232"/>
      <c r="KFT10" s="232"/>
      <c r="KFU10" s="232"/>
      <c r="KFV10" s="232"/>
      <c r="KFW10" s="232"/>
      <c r="KFX10" s="232"/>
      <c r="KFY10" s="232"/>
      <c r="KFZ10" s="232"/>
      <c r="KGA10" s="232"/>
      <c r="KGB10" s="232"/>
      <c r="KGC10" s="232"/>
      <c r="KGD10" s="232"/>
      <c r="KGE10" s="232"/>
      <c r="KGF10" s="232"/>
      <c r="KGG10" s="232"/>
      <c r="KGH10" s="232"/>
      <c r="KGI10" s="232"/>
      <c r="KGJ10" s="232"/>
      <c r="KGK10" s="232"/>
      <c r="KGL10" s="232"/>
      <c r="KGM10" s="232"/>
      <c r="KGN10" s="232"/>
      <c r="KGO10" s="232"/>
      <c r="KGP10" s="232"/>
      <c r="KGQ10" s="232"/>
      <c r="KGR10" s="232"/>
      <c r="KGS10" s="232"/>
      <c r="KGT10" s="232"/>
      <c r="KGU10" s="232"/>
      <c r="KGV10" s="232"/>
      <c r="KGW10" s="232"/>
      <c r="KGX10" s="232"/>
      <c r="KGY10" s="232"/>
      <c r="KGZ10" s="232"/>
      <c r="KHA10" s="232"/>
      <c r="KHB10" s="232"/>
      <c r="KHC10" s="232"/>
      <c r="KHD10" s="232"/>
      <c r="KHE10" s="232"/>
      <c r="KHF10" s="232"/>
      <c r="KHG10" s="232"/>
      <c r="KHH10" s="232"/>
      <c r="KHI10" s="232"/>
      <c r="KHJ10" s="232"/>
      <c r="KHK10" s="232"/>
      <c r="KHL10" s="232"/>
      <c r="KHM10" s="232"/>
      <c r="KHN10" s="232"/>
      <c r="KHO10" s="232"/>
      <c r="KHP10" s="232"/>
      <c r="KHQ10" s="232"/>
      <c r="KHR10" s="232"/>
      <c r="KHS10" s="232"/>
      <c r="KHT10" s="232"/>
      <c r="KHU10" s="232"/>
      <c r="KHV10" s="232"/>
      <c r="KHW10" s="232"/>
      <c r="KHX10" s="232"/>
      <c r="KHY10" s="232"/>
      <c r="KHZ10" s="232"/>
      <c r="KIA10" s="232"/>
      <c r="KIB10" s="232"/>
      <c r="KIC10" s="232"/>
      <c r="KID10" s="232"/>
      <c r="KIE10" s="232"/>
      <c r="KIF10" s="232"/>
      <c r="KIG10" s="232"/>
      <c r="KIH10" s="232"/>
      <c r="KII10" s="232"/>
      <c r="KIJ10" s="232"/>
      <c r="KIK10" s="232"/>
      <c r="KIL10" s="232"/>
      <c r="KIM10" s="232"/>
      <c r="KIN10" s="232"/>
      <c r="KIO10" s="232"/>
      <c r="KIP10" s="232"/>
      <c r="KIQ10" s="232"/>
      <c r="KIR10" s="232"/>
      <c r="KIS10" s="232"/>
      <c r="KIT10" s="232"/>
      <c r="KIU10" s="232"/>
      <c r="KIV10" s="232"/>
      <c r="KIW10" s="232"/>
      <c r="KIX10" s="232"/>
      <c r="KIY10" s="232"/>
      <c r="KIZ10" s="232"/>
      <c r="KJA10" s="232"/>
      <c r="KJB10" s="232"/>
      <c r="KJC10" s="232"/>
      <c r="KJD10" s="232"/>
      <c r="KJE10" s="232"/>
      <c r="KJF10" s="232"/>
      <c r="KJG10" s="232"/>
      <c r="KJH10" s="232"/>
      <c r="KJI10" s="232"/>
      <c r="KJJ10" s="232"/>
      <c r="KJK10" s="232"/>
      <c r="KJL10" s="232"/>
      <c r="KJM10" s="232"/>
      <c r="KJN10" s="232"/>
      <c r="KJO10" s="232"/>
      <c r="KJP10" s="232"/>
      <c r="KJQ10" s="232"/>
      <c r="KJR10" s="232"/>
      <c r="KJS10" s="232"/>
      <c r="KJT10" s="232"/>
      <c r="KJU10" s="232"/>
      <c r="KJV10" s="232"/>
      <c r="KJW10" s="232"/>
      <c r="KJX10" s="232"/>
      <c r="KJY10" s="232"/>
      <c r="KJZ10" s="232"/>
      <c r="KKA10" s="232"/>
      <c r="KKB10" s="232"/>
      <c r="KKC10" s="232"/>
      <c r="KKD10" s="232"/>
      <c r="KKE10" s="232"/>
      <c r="KKF10" s="232"/>
      <c r="KKG10" s="232"/>
      <c r="KKH10" s="232"/>
      <c r="KKI10" s="232"/>
      <c r="KKJ10" s="232"/>
      <c r="KKK10" s="232"/>
      <c r="KKL10" s="232"/>
      <c r="KKM10" s="232"/>
      <c r="KKN10" s="232"/>
      <c r="KKO10" s="232"/>
      <c r="KKP10" s="232"/>
      <c r="KKQ10" s="232"/>
      <c r="KKR10" s="232"/>
      <c r="KKS10" s="232"/>
      <c r="KKT10" s="232"/>
      <c r="KKU10" s="232"/>
      <c r="KKV10" s="232"/>
      <c r="KKW10" s="232"/>
      <c r="KKX10" s="232"/>
      <c r="KKY10" s="232"/>
      <c r="KKZ10" s="232"/>
      <c r="KLA10" s="232"/>
      <c r="KLB10" s="232"/>
      <c r="KLC10" s="232"/>
      <c r="KLD10" s="232"/>
      <c r="KLE10" s="232"/>
      <c r="KLF10" s="232"/>
      <c r="KLG10" s="232"/>
      <c r="KLH10" s="232"/>
      <c r="KLI10" s="232"/>
      <c r="KLJ10" s="232"/>
      <c r="KLK10" s="232"/>
      <c r="KLL10" s="232"/>
      <c r="KLM10" s="232"/>
      <c r="KLN10" s="232"/>
      <c r="KLO10" s="232"/>
      <c r="KLP10" s="232"/>
      <c r="KLQ10" s="232"/>
      <c r="KLR10" s="232"/>
      <c r="KLS10" s="232"/>
      <c r="KLT10" s="232"/>
      <c r="KLU10" s="232"/>
      <c r="KLV10" s="232"/>
      <c r="KLW10" s="232"/>
      <c r="KLX10" s="232"/>
      <c r="KLY10" s="232"/>
      <c r="KLZ10" s="232"/>
      <c r="KMA10" s="232"/>
      <c r="KMB10" s="232"/>
      <c r="KMC10" s="232"/>
      <c r="KMD10" s="232"/>
      <c r="KME10" s="232"/>
      <c r="KMF10" s="232"/>
      <c r="KMG10" s="232"/>
      <c r="KMH10" s="232"/>
      <c r="KMI10" s="232"/>
      <c r="KMJ10" s="232"/>
      <c r="KMK10" s="232"/>
      <c r="KML10" s="232"/>
      <c r="KMM10" s="232"/>
      <c r="KMN10" s="232"/>
      <c r="KMO10" s="232"/>
      <c r="KMP10" s="232"/>
      <c r="KMQ10" s="232"/>
      <c r="KMR10" s="232"/>
      <c r="KMS10" s="232"/>
      <c r="KMT10" s="232"/>
      <c r="KMU10" s="232"/>
      <c r="KMV10" s="232"/>
      <c r="KMW10" s="232"/>
      <c r="KMX10" s="232"/>
      <c r="KMY10" s="232"/>
      <c r="KMZ10" s="232"/>
      <c r="KNA10" s="232"/>
      <c r="KNB10" s="232"/>
      <c r="KNC10" s="232"/>
      <c r="KND10" s="232"/>
      <c r="KNE10" s="232"/>
      <c r="KNF10" s="232"/>
      <c r="KNG10" s="232"/>
      <c r="KNH10" s="232"/>
      <c r="KNI10" s="232"/>
      <c r="KNJ10" s="232"/>
      <c r="KNK10" s="232"/>
      <c r="KNL10" s="232"/>
      <c r="KNM10" s="232"/>
      <c r="KNN10" s="232"/>
      <c r="KNO10" s="232"/>
      <c r="KNP10" s="232"/>
      <c r="KNQ10" s="232"/>
      <c r="KNR10" s="232"/>
      <c r="KNS10" s="232"/>
      <c r="KNT10" s="232"/>
      <c r="KNU10" s="232"/>
      <c r="KNV10" s="232"/>
      <c r="KNW10" s="232"/>
      <c r="KNX10" s="232"/>
      <c r="KNY10" s="232"/>
      <c r="KNZ10" s="232"/>
      <c r="KOA10" s="232"/>
      <c r="KOB10" s="232"/>
      <c r="KOC10" s="232"/>
      <c r="KOD10" s="232"/>
      <c r="KOE10" s="232"/>
      <c r="KOF10" s="232"/>
      <c r="KOG10" s="232"/>
      <c r="KOH10" s="232"/>
      <c r="KOI10" s="232"/>
      <c r="KOJ10" s="232"/>
      <c r="KOK10" s="232"/>
      <c r="KOL10" s="232"/>
      <c r="KOM10" s="232"/>
      <c r="KON10" s="232"/>
      <c r="KOO10" s="232"/>
      <c r="KOP10" s="232"/>
      <c r="KOQ10" s="232"/>
      <c r="KOR10" s="232"/>
      <c r="KOS10" s="232"/>
      <c r="KOT10" s="232"/>
      <c r="KOU10" s="232"/>
      <c r="KOV10" s="232"/>
      <c r="KOW10" s="232"/>
      <c r="KOX10" s="232"/>
      <c r="KOY10" s="232"/>
      <c r="KOZ10" s="232"/>
      <c r="KPA10" s="232"/>
      <c r="KPB10" s="232"/>
      <c r="KPC10" s="232"/>
      <c r="KPD10" s="232"/>
      <c r="KPE10" s="232"/>
      <c r="KPF10" s="232"/>
      <c r="KPG10" s="232"/>
      <c r="KPH10" s="232"/>
      <c r="KPI10" s="232"/>
      <c r="KPJ10" s="232"/>
      <c r="KPK10" s="232"/>
      <c r="KPL10" s="232"/>
      <c r="KPM10" s="232"/>
      <c r="KPN10" s="232"/>
      <c r="KPO10" s="232"/>
      <c r="KPP10" s="232"/>
      <c r="KPQ10" s="232"/>
      <c r="KPR10" s="232"/>
      <c r="KPS10" s="232"/>
      <c r="KPT10" s="232"/>
      <c r="KPU10" s="232"/>
      <c r="KPV10" s="232"/>
      <c r="KPW10" s="232"/>
      <c r="KPX10" s="232"/>
      <c r="KPY10" s="232"/>
      <c r="KPZ10" s="232"/>
      <c r="KQA10" s="232"/>
      <c r="KQB10" s="232"/>
      <c r="KQC10" s="232"/>
      <c r="KQD10" s="232"/>
      <c r="KQE10" s="232"/>
      <c r="KQF10" s="232"/>
      <c r="KQG10" s="232"/>
      <c r="KQH10" s="232"/>
      <c r="KQI10" s="232"/>
      <c r="KQJ10" s="232"/>
      <c r="KQK10" s="232"/>
      <c r="KQL10" s="232"/>
      <c r="KQM10" s="232"/>
      <c r="KQN10" s="232"/>
      <c r="KQO10" s="232"/>
      <c r="KQP10" s="232"/>
      <c r="KQQ10" s="232"/>
      <c r="KQR10" s="232"/>
      <c r="KQS10" s="232"/>
      <c r="KQT10" s="232"/>
      <c r="KQU10" s="232"/>
      <c r="KQV10" s="232"/>
      <c r="KQW10" s="232"/>
      <c r="KQX10" s="232"/>
      <c r="KQY10" s="232"/>
      <c r="KQZ10" s="232"/>
      <c r="KRA10" s="232"/>
      <c r="KRB10" s="232"/>
      <c r="KRC10" s="232"/>
      <c r="KRD10" s="232"/>
      <c r="KRE10" s="232"/>
      <c r="KRF10" s="232"/>
      <c r="KRG10" s="232"/>
      <c r="KRH10" s="232"/>
      <c r="KRI10" s="232"/>
      <c r="KRJ10" s="232"/>
      <c r="KRK10" s="232"/>
      <c r="KRL10" s="232"/>
      <c r="KRM10" s="232"/>
      <c r="KRN10" s="232"/>
      <c r="KRO10" s="232"/>
      <c r="KRP10" s="232"/>
      <c r="KRQ10" s="232"/>
      <c r="KRR10" s="232"/>
      <c r="KRS10" s="232"/>
      <c r="KRT10" s="232"/>
      <c r="KRU10" s="232"/>
      <c r="KRV10" s="232"/>
      <c r="KRW10" s="232"/>
      <c r="KRX10" s="232"/>
      <c r="KRY10" s="232"/>
      <c r="KRZ10" s="232"/>
      <c r="KSA10" s="232"/>
      <c r="KSB10" s="232"/>
      <c r="KSC10" s="232"/>
      <c r="KSD10" s="232"/>
      <c r="KSE10" s="232"/>
      <c r="KSF10" s="232"/>
      <c r="KSG10" s="232"/>
      <c r="KSH10" s="232"/>
      <c r="KSI10" s="232"/>
      <c r="KSJ10" s="232"/>
      <c r="KSK10" s="232"/>
      <c r="KSL10" s="232"/>
      <c r="KSM10" s="232"/>
      <c r="KSN10" s="232"/>
      <c r="KSO10" s="232"/>
      <c r="KSP10" s="232"/>
      <c r="KSQ10" s="232"/>
      <c r="KSR10" s="232"/>
      <c r="KSS10" s="232"/>
      <c r="KST10" s="232"/>
      <c r="KSU10" s="232"/>
      <c r="KSV10" s="232"/>
      <c r="KSW10" s="232"/>
      <c r="KSX10" s="232"/>
      <c r="KSY10" s="232"/>
      <c r="KSZ10" s="232"/>
      <c r="KTA10" s="232"/>
      <c r="KTB10" s="232"/>
      <c r="KTC10" s="232"/>
      <c r="KTD10" s="232"/>
      <c r="KTE10" s="232"/>
      <c r="KTF10" s="232"/>
      <c r="KTG10" s="232"/>
      <c r="KTH10" s="232"/>
      <c r="KTI10" s="232"/>
      <c r="KTJ10" s="232"/>
      <c r="KTK10" s="232"/>
      <c r="KTL10" s="232"/>
      <c r="KTM10" s="232"/>
      <c r="KTN10" s="232"/>
      <c r="KTO10" s="232"/>
      <c r="KTP10" s="232"/>
      <c r="KTQ10" s="232"/>
      <c r="KTR10" s="232"/>
      <c r="KTS10" s="232"/>
      <c r="KTT10" s="232"/>
      <c r="KTU10" s="232"/>
      <c r="KTV10" s="232"/>
      <c r="KTW10" s="232"/>
      <c r="KTX10" s="232"/>
      <c r="KTY10" s="232"/>
      <c r="KTZ10" s="232"/>
      <c r="KUA10" s="232"/>
      <c r="KUB10" s="232"/>
      <c r="KUC10" s="232"/>
      <c r="KUD10" s="232"/>
      <c r="KUE10" s="232"/>
      <c r="KUF10" s="232"/>
      <c r="KUG10" s="232"/>
      <c r="KUH10" s="232"/>
      <c r="KUI10" s="232"/>
      <c r="KUJ10" s="232"/>
      <c r="KUK10" s="232"/>
      <c r="KUL10" s="232"/>
      <c r="KUM10" s="232"/>
      <c r="KUN10" s="232"/>
      <c r="KUO10" s="232"/>
      <c r="KUP10" s="232"/>
      <c r="KUQ10" s="232"/>
      <c r="KUR10" s="232"/>
      <c r="KUS10" s="232"/>
      <c r="KUT10" s="232"/>
      <c r="KUU10" s="232"/>
      <c r="KUV10" s="232"/>
      <c r="KUW10" s="232"/>
      <c r="KUX10" s="232"/>
      <c r="KUY10" s="232"/>
      <c r="KUZ10" s="232"/>
      <c r="KVA10" s="232"/>
      <c r="KVB10" s="232"/>
      <c r="KVC10" s="232"/>
      <c r="KVD10" s="232"/>
      <c r="KVE10" s="232"/>
      <c r="KVF10" s="232"/>
      <c r="KVG10" s="232"/>
      <c r="KVH10" s="232"/>
      <c r="KVI10" s="232"/>
      <c r="KVJ10" s="232"/>
      <c r="KVK10" s="232"/>
      <c r="KVL10" s="232"/>
      <c r="KVM10" s="232"/>
      <c r="KVN10" s="232"/>
      <c r="KVO10" s="232"/>
      <c r="KVP10" s="232"/>
      <c r="KVQ10" s="232"/>
      <c r="KVR10" s="232"/>
      <c r="KVS10" s="232"/>
      <c r="KVT10" s="232"/>
      <c r="KVU10" s="232"/>
      <c r="KVV10" s="232"/>
      <c r="KVW10" s="232"/>
      <c r="KVX10" s="232"/>
      <c r="KVY10" s="232"/>
      <c r="KVZ10" s="232"/>
      <c r="KWA10" s="232"/>
      <c r="KWB10" s="232"/>
      <c r="KWC10" s="232"/>
      <c r="KWD10" s="232"/>
      <c r="KWE10" s="232"/>
      <c r="KWF10" s="232"/>
      <c r="KWG10" s="232"/>
      <c r="KWH10" s="232"/>
      <c r="KWI10" s="232"/>
      <c r="KWJ10" s="232"/>
      <c r="KWK10" s="232"/>
      <c r="KWL10" s="232"/>
      <c r="KWM10" s="232"/>
      <c r="KWN10" s="232"/>
      <c r="KWO10" s="232"/>
      <c r="KWP10" s="232"/>
      <c r="KWQ10" s="232"/>
      <c r="KWR10" s="232"/>
      <c r="KWS10" s="232"/>
      <c r="KWT10" s="232"/>
      <c r="KWU10" s="232"/>
      <c r="KWV10" s="232"/>
      <c r="KWW10" s="232"/>
      <c r="KWX10" s="232"/>
      <c r="KWY10" s="232"/>
      <c r="KWZ10" s="232"/>
      <c r="KXA10" s="232"/>
      <c r="KXB10" s="232"/>
      <c r="KXC10" s="232"/>
      <c r="KXD10" s="232"/>
      <c r="KXE10" s="232"/>
      <c r="KXF10" s="232"/>
      <c r="KXG10" s="232"/>
      <c r="KXH10" s="232"/>
      <c r="KXI10" s="232"/>
      <c r="KXJ10" s="232"/>
      <c r="KXK10" s="232"/>
      <c r="KXL10" s="232"/>
      <c r="KXM10" s="232"/>
      <c r="KXN10" s="232"/>
      <c r="KXO10" s="232"/>
      <c r="KXP10" s="232"/>
      <c r="KXQ10" s="232"/>
      <c r="KXR10" s="232"/>
      <c r="KXS10" s="232"/>
      <c r="KXT10" s="232"/>
      <c r="KXU10" s="232"/>
      <c r="KXV10" s="232"/>
      <c r="KXW10" s="232"/>
      <c r="KXX10" s="232"/>
      <c r="KXY10" s="232"/>
      <c r="KXZ10" s="232"/>
      <c r="KYA10" s="232"/>
      <c r="KYB10" s="232"/>
      <c r="KYC10" s="232"/>
      <c r="KYD10" s="232"/>
      <c r="KYE10" s="232"/>
      <c r="KYF10" s="232"/>
      <c r="KYG10" s="232"/>
      <c r="KYH10" s="232"/>
      <c r="KYI10" s="232"/>
      <c r="KYJ10" s="232"/>
      <c r="KYK10" s="232"/>
      <c r="KYL10" s="232"/>
      <c r="KYM10" s="232"/>
      <c r="KYN10" s="232"/>
      <c r="KYO10" s="232"/>
      <c r="KYP10" s="232"/>
      <c r="KYQ10" s="232"/>
      <c r="KYR10" s="232"/>
      <c r="KYS10" s="232"/>
      <c r="KYT10" s="232"/>
      <c r="KYU10" s="232"/>
      <c r="KYV10" s="232"/>
      <c r="KYW10" s="232"/>
      <c r="KYX10" s="232"/>
      <c r="KYY10" s="232"/>
      <c r="KYZ10" s="232"/>
      <c r="KZA10" s="232"/>
      <c r="KZB10" s="232"/>
      <c r="KZC10" s="232"/>
      <c r="KZD10" s="232"/>
      <c r="KZE10" s="232"/>
      <c r="KZF10" s="232"/>
      <c r="KZG10" s="232"/>
      <c r="KZH10" s="232"/>
      <c r="KZI10" s="232"/>
      <c r="KZJ10" s="232"/>
      <c r="KZK10" s="232"/>
      <c r="KZL10" s="232"/>
      <c r="KZM10" s="232"/>
      <c r="KZN10" s="232"/>
      <c r="KZO10" s="232"/>
      <c r="KZP10" s="232"/>
      <c r="KZQ10" s="232"/>
      <c r="KZR10" s="232"/>
      <c r="KZS10" s="232"/>
      <c r="KZT10" s="232"/>
      <c r="KZU10" s="232"/>
      <c r="KZV10" s="232"/>
      <c r="KZW10" s="232"/>
      <c r="KZX10" s="232"/>
      <c r="KZY10" s="232"/>
      <c r="KZZ10" s="232"/>
      <c r="LAA10" s="232"/>
      <c r="LAB10" s="232"/>
      <c r="LAC10" s="232"/>
      <c r="LAD10" s="232"/>
      <c r="LAE10" s="232"/>
      <c r="LAF10" s="232"/>
      <c r="LAG10" s="232"/>
      <c r="LAH10" s="232"/>
      <c r="LAI10" s="232"/>
      <c r="LAJ10" s="232"/>
      <c r="LAK10" s="232"/>
      <c r="LAL10" s="232"/>
      <c r="LAM10" s="232"/>
      <c r="LAN10" s="232"/>
      <c r="LAO10" s="232"/>
      <c r="LAP10" s="232"/>
      <c r="LAQ10" s="232"/>
      <c r="LAR10" s="232"/>
      <c r="LAS10" s="232"/>
      <c r="LAT10" s="232"/>
      <c r="LAU10" s="232"/>
      <c r="LAV10" s="232"/>
      <c r="LAW10" s="232"/>
      <c r="LAX10" s="232"/>
      <c r="LAY10" s="232"/>
      <c r="LAZ10" s="232"/>
      <c r="LBA10" s="232"/>
      <c r="LBB10" s="232"/>
      <c r="LBC10" s="232"/>
      <c r="LBD10" s="232"/>
      <c r="LBE10" s="232"/>
      <c r="LBF10" s="232"/>
      <c r="LBG10" s="232"/>
      <c r="LBH10" s="232"/>
      <c r="LBI10" s="232"/>
      <c r="LBJ10" s="232"/>
      <c r="LBK10" s="232"/>
      <c r="LBL10" s="232"/>
      <c r="LBM10" s="232"/>
      <c r="LBN10" s="232"/>
      <c r="LBO10" s="232"/>
      <c r="LBP10" s="232"/>
      <c r="LBQ10" s="232"/>
      <c r="LBR10" s="232"/>
      <c r="LBS10" s="232"/>
      <c r="LBT10" s="232"/>
      <c r="LBU10" s="232"/>
      <c r="LBV10" s="232"/>
      <c r="LBW10" s="232"/>
      <c r="LBX10" s="232"/>
      <c r="LBY10" s="232"/>
      <c r="LBZ10" s="232"/>
      <c r="LCA10" s="232"/>
      <c r="LCB10" s="232"/>
      <c r="LCC10" s="232"/>
      <c r="LCD10" s="232"/>
      <c r="LCE10" s="232"/>
      <c r="LCF10" s="232"/>
      <c r="LCG10" s="232"/>
      <c r="LCH10" s="232"/>
      <c r="LCI10" s="232"/>
      <c r="LCJ10" s="232"/>
      <c r="LCK10" s="232"/>
      <c r="LCL10" s="232"/>
      <c r="LCM10" s="232"/>
      <c r="LCN10" s="232"/>
      <c r="LCO10" s="232"/>
      <c r="LCP10" s="232"/>
      <c r="LCQ10" s="232"/>
      <c r="LCR10" s="232"/>
      <c r="LCS10" s="232"/>
      <c r="LCT10" s="232"/>
      <c r="LCU10" s="232"/>
      <c r="LCV10" s="232"/>
      <c r="LCW10" s="232"/>
      <c r="LCX10" s="232"/>
      <c r="LCY10" s="232"/>
      <c r="LCZ10" s="232"/>
      <c r="LDA10" s="232"/>
      <c r="LDB10" s="232"/>
      <c r="LDC10" s="232"/>
      <c r="LDD10" s="232"/>
      <c r="LDE10" s="232"/>
      <c r="LDF10" s="232"/>
      <c r="LDG10" s="232"/>
      <c r="LDH10" s="232"/>
      <c r="LDI10" s="232"/>
      <c r="LDJ10" s="232"/>
      <c r="LDK10" s="232"/>
      <c r="LDL10" s="232"/>
      <c r="LDM10" s="232"/>
      <c r="LDN10" s="232"/>
      <c r="LDO10" s="232"/>
      <c r="LDP10" s="232"/>
      <c r="LDQ10" s="232"/>
      <c r="LDR10" s="232"/>
      <c r="LDS10" s="232"/>
      <c r="LDT10" s="232"/>
      <c r="LDU10" s="232"/>
      <c r="LDV10" s="232"/>
      <c r="LDW10" s="232"/>
      <c r="LDX10" s="232"/>
      <c r="LDY10" s="232"/>
      <c r="LDZ10" s="232"/>
      <c r="LEA10" s="232"/>
      <c r="LEB10" s="232"/>
      <c r="LEC10" s="232"/>
      <c r="LED10" s="232"/>
      <c r="LEE10" s="232"/>
      <c r="LEF10" s="232"/>
      <c r="LEG10" s="232"/>
      <c r="LEH10" s="232"/>
      <c r="LEI10" s="232"/>
      <c r="LEJ10" s="232"/>
      <c r="LEK10" s="232"/>
      <c r="LEL10" s="232"/>
      <c r="LEM10" s="232"/>
      <c r="LEN10" s="232"/>
      <c r="LEO10" s="232"/>
      <c r="LEP10" s="232"/>
      <c r="LEQ10" s="232"/>
      <c r="LER10" s="232"/>
      <c r="LES10" s="232"/>
      <c r="LET10" s="232"/>
      <c r="LEU10" s="232"/>
      <c r="LEV10" s="232"/>
      <c r="LEW10" s="232"/>
      <c r="LEX10" s="232"/>
      <c r="LEY10" s="232"/>
      <c r="LEZ10" s="232"/>
      <c r="LFA10" s="232"/>
      <c r="LFB10" s="232"/>
      <c r="LFC10" s="232"/>
      <c r="LFD10" s="232"/>
      <c r="LFE10" s="232"/>
      <c r="LFF10" s="232"/>
      <c r="LFG10" s="232"/>
      <c r="LFH10" s="232"/>
      <c r="LFI10" s="232"/>
      <c r="LFJ10" s="232"/>
      <c r="LFK10" s="232"/>
      <c r="LFL10" s="232"/>
      <c r="LFM10" s="232"/>
      <c r="LFN10" s="232"/>
      <c r="LFO10" s="232"/>
      <c r="LFP10" s="232"/>
      <c r="LFQ10" s="232"/>
      <c r="LFR10" s="232"/>
      <c r="LFS10" s="232"/>
      <c r="LFT10" s="232"/>
      <c r="LFU10" s="232"/>
      <c r="LFV10" s="232"/>
      <c r="LFW10" s="232"/>
      <c r="LFX10" s="232"/>
      <c r="LFY10" s="232"/>
      <c r="LFZ10" s="232"/>
      <c r="LGA10" s="232"/>
      <c r="LGB10" s="232"/>
      <c r="LGC10" s="232"/>
      <c r="LGD10" s="232"/>
      <c r="LGE10" s="232"/>
      <c r="LGF10" s="232"/>
      <c r="LGG10" s="232"/>
      <c r="LGH10" s="232"/>
      <c r="LGI10" s="232"/>
      <c r="LGJ10" s="232"/>
      <c r="LGK10" s="232"/>
      <c r="LGL10" s="232"/>
      <c r="LGM10" s="232"/>
      <c r="LGN10" s="232"/>
      <c r="LGO10" s="232"/>
      <c r="LGP10" s="232"/>
      <c r="LGQ10" s="232"/>
      <c r="LGR10" s="232"/>
      <c r="LGS10" s="232"/>
      <c r="LGT10" s="232"/>
      <c r="LGU10" s="232"/>
      <c r="LGV10" s="232"/>
      <c r="LGW10" s="232"/>
      <c r="LGX10" s="232"/>
      <c r="LGY10" s="232"/>
      <c r="LGZ10" s="232"/>
      <c r="LHA10" s="232"/>
      <c r="LHB10" s="232"/>
      <c r="LHC10" s="232"/>
      <c r="LHD10" s="232"/>
      <c r="LHE10" s="232"/>
      <c r="LHF10" s="232"/>
      <c r="LHG10" s="232"/>
      <c r="LHH10" s="232"/>
      <c r="LHI10" s="232"/>
      <c r="LHJ10" s="232"/>
      <c r="LHK10" s="232"/>
      <c r="LHL10" s="232"/>
      <c r="LHM10" s="232"/>
      <c r="LHN10" s="232"/>
      <c r="LHO10" s="232"/>
      <c r="LHP10" s="232"/>
      <c r="LHQ10" s="232"/>
      <c r="LHR10" s="232"/>
      <c r="LHS10" s="232"/>
      <c r="LHT10" s="232"/>
      <c r="LHU10" s="232"/>
      <c r="LHV10" s="232"/>
      <c r="LHW10" s="232"/>
      <c r="LHX10" s="232"/>
      <c r="LHY10" s="232"/>
      <c r="LHZ10" s="232"/>
      <c r="LIA10" s="232"/>
      <c r="LIB10" s="232"/>
      <c r="LIC10" s="232"/>
      <c r="LID10" s="232"/>
      <c r="LIE10" s="232"/>
      <c r="LIF10" s="232"/>
      <c r="LIG10" s="232"/>
      <c r="LIH10" s="232"/>
      <c r="LII10" s="232"/>
      <c r="LIJ10" s="232"/>
      <c r="LIK10" s="232"/>
      <c r="LIL10" s="232"/>
      <c r="LIM10" s="232"/>
      <c r="LIN10" s="232"/>
      <c r="LIO10" s="232"/>
      <c r="LIP10" s="232"/>
      <c r="LIQ10" s="232"/>
      <c r="LIR10" s="232"/>
      <c r="LIS10" s="232"/>
      <c r="LIT10" s="232"/>
      <c r="LIU10" s="232"/>
      <c r="LIV10" s="232"/>
      <c r="LIW10" s="232"/>
      <c r="LIX10" s="232"/>
      <c r="LIY10" s="232"/>
      <c r="LIZ10" s="232"/>
      <c r="LJA10" s="232"/>
      <c r="LJB10" s="232"/>
      <c r="LJC10" s="232"/>
      <c r="LJD10" s="232"/>
      <c r="LJE10" s="232"/>
      <c r="LJF10" s="232"/>
      <c r="LJG10" s="232"/>
      <c r="LJH10" s="232"/>
      <c r="LJI10" s="232"/>
      <c r="LJJ10" s="232"/>
      <c r="LJK10" s="232"/>
      <c r="LJL10" s="232"/>
      <c r="LJM10" s="232"/>
      <c r="LJN10" s="232"/>
      <c r="LJO10" s="232"/>
      <c r="LJP10" s="232"/>
      <c r="LJQ10" s="232"/>
      <c r="LJR10" s="232"/>
      <c r="LJS10" s="232"/>
      <c r="LJT10" s="232"/>
      <c r="LJU10" s="232"/>
      <c r="LJV10" s="232"/>
      <c r="LJW10" s="232"/>
      <c r="LJX10" s="232"/>
      <c r="LJY10" s="232"/>
      <c r="LJZ10" s="232"/>
      <c r="LKA10" s="232"/>
      <c r="LKB10" s="232"/>
      <c r="LKC10" s="232"/>
      <c r="LKD10" s="232"/>
      <c r="LKE10" s="232"/>
      <c r="LKF10" s="232"/>
      <c r="LKG10" s="232"/>
      <c r="LKH10" s="232"/>
      <c r="LKI10" s="232"/>
      <c r="LKJ10" s="232"/>
      <c r="LKK10" s="232"/>
      <c r="LKL10" s="232"/>
      <c r="LKM10" s="232"/>
      <c r="LKN10" s="232"/>
      <c r="LKO10" s="232"/>
      <c r="LKP10" s="232"/>
      <c r="LKQ10" s="232"/>
      <c r="LKR10" s="232"/>
      <c r="LKS10" s="232"/>
      <c r="LKT10" s="232"/>
      <c r="LKU10" s="232"/>
      <c r="LKV10" s="232"/>
      <c r="LKW10" s="232"/>
      <c r="LKX10" s="232"/>
      <c r="LKY10" s="232"/>
      <c r="LKZ10" s="232"/>
      <c r="LLA10" s="232"/>
      <c r="LLB10" s="232"/>
      <c r="LLC10" s="232"/>
      <c r="LLD10" s="232"/>
      <c r="LLE10" s="232"/>
      <c r="LLF10" s="232"/>
      <c r="LLG10" s="232"/>
      <c r="LLH10" s="232"/>
      <c r="LLI10" s="232"/>
      <c r="LLJ10" s="232"/>
      <c r="LLK10" s="232"/>
      <c r="LLL10" s="232"/>
      <c r="LLM10" s="232"/>
      <c r="LLN10" s="232"/>
      <c r="LLO10" s="232"/>
      <c r="LLP10" s="232"/>
      <c r="LLQ10" s="232"/>
      <c r="LLR10" s="232"/>
      <c r="LLS10" s="232"/>
      <c r="LLT10" s="232"/>
      <c r="LLU10" s="232"/>
      <c r="LLV10" s="232"/>
      <c r="LLW10" s="232"/>
      <c r="LLX10" s="232"/>
      <c r="LLY10" s="232"/>
      <c r="LLZ10" s="232"/>
      <c r="LMA10" s="232"/>
      <c r="LMB10" s="232"/>
      <c r="LMC10" s="232"/>
      <c r="LMD10" s="232"/>
      <c r="LME10" s="232"/>
      <c r="LMF10" s="232"/>
      <c r="LMG10" s="232"/>
      <c r="LMH10" s="232"/>
      <c r="LMI10" s="232"/>
      <c r="LMJ10" s="232"/>
      <c r="LMK10" s="232"/>
      <c r="LML10" s="232"/>
      <c r="LMM10" s="232"/>
      <c r="LMN10" s="232"/>
      <c r="LMO10" s="232"/>
      <c r="LMP10" s="232"/>
      <c r="LMQ10" s="232"/>
      <c r="LMR10" s="232"/>
      <c r="LMS10" s="232"/>
      <c r="LMT10" s="232"/>
      <c r="LMU10" s="232"/>
      <c r="LMV10" s="232"/>
      <c r="LMW10" s="232"/>
      <c r="LMX10" s="232"/>
      <c r="LMY10" s="232"/>
      <c r="LMZ10" s="232"/>
      <c r="LNA10" s="232"/>
      <c r="LNB10" s="232"/>
      <c r="LNC10" s="232"/>
      <c r="LND10" s="232"/>
      <c r="LNE10" s="232"/>
      <c r="LNF10" s="232"/>
      <c r="LNG10" s="232"/>
      <c r="LNH10" s="232"/>
      <c r="LNI10" s="232"/>
      <c r="LNJ10" s="232"/>
      <c r="LNK10" s="232"/>
      <c r="LNL10" s="232"/>
      <c r="LNM10" s="232"/>
      <c r="LNN10" s="232"/>
      <c r="LNO10" s="232"/>
      <c r="LNP10" s="232"/>
      <c r="LNQ10" s="232"/>
      <c r="LNR10" s="232"/>
      <c r="LNS10" s="232"/>
      <c r="LNT10" s="232"/>
      <c r="LNU10" s="232"/>
      <c r="LNV10" s="232"/>
      <c r="LNW10" s="232"/>
      <c r="LNX10" s="232"/>
      <c r="LNY10" s="232"/>
      <c r="LNZ10" s="232"/>
      <c r="LOA10" s="232"/>
      <c r="LOB10" s="232"/>
      <c r="LOC10" s="232"/>
      <c r="LOD10" s="232"/>
      <c r="LOE10" s="232"/>
      <c r="LOF10" s="232"/>
      <c r="LOG10" s="232"/>
      <c r="LOH10" s="232"/>
      <c r="LOI10" s="232"/>
      <c r="LOJ10" s="232"/>
      <c r="LOK10" s="232"/>
      <c r="LOL10" s="232"/>
      <c r="LOM10" s="232"/>
      <c r="LON10" s="232"/>
      <c r="LOO10" s="232"/>
      <c r="LOP10" s="232"/>
      <c r="LOQ10" s="232"/>
      <c r="LOR10" s="232"/>
      <c r="LOS10" s="232"/>
      <c r="LOT10" s="232"/>
      <c r="LOU10" s="232"/>
      <c r="LOV10" s="232"/>
      <c r="LOW10" s="232"/>
      <c r="LOX10" s="232"/>
      <c r="LOY10" s="232"/>
      <c r="LOZ10" s="232"/>
      <c r="LPA10" s="232"/>
      <c r="LPB10" s="232"/>
      <c r="LPC10" s="232"/>
      <c r="LPD10" s="232"/>
      <c r="LPE10" s="232"/>
      <c r="LPF10" s="232"/>
      <c r="LPG10" s="232"/>
      <c r="LPH10" s="232"/>
      <c r="LPI10" s="232"/>
      <c r="LPJ10" s="232"/>
      <c r="LPK10" s="232"/>
      <c r="LPL10" s="232"/>
      <c r="LPM10" s="232"/>
      <c r="LPN10" s="232"/>
      <c r="LPO10" s="232"/>
      <c r="LPP10" s="232"/>
      <c r="LPQ10" s="232"/>
      <c r="LPR10" s="232"/>
      <c r="LPS10" s="232"/>
      <c r="LPT10" s="232"/>
      <c r="LPU10" s="232"/>
      <c r="LPV10" s="232"/>
      <c r="LPW10" s="232"/>
      <c r="LPX10" s="232"/>
      <c r="LPY10" s="232"/>
      <c r="LPZ10" s="232"/>
      <c r="LQA10" s="232"/>
      <c r="LQB10" s="232"/>
      <c r="LQC10" s="232"/>
      <c r="LQD10" s="232"/>
      <c r="LQE10" s="232"/>
      <c r="LQF10" s="232"/>
      <c r="LQG10" s="232"/>
      <c r="LQH10" s="232"/>
      <c r="LQI10" s="232"/>
      <c r="LQJ10" s="232"/>
      <c r="LQK10" s="232"/>
      <c r="LQL10" s="232"/>
      <c r="LQM10" s="232"/>
      <c r="LQN10" s="232"/>
      <c r="LQO10" s="232"/>
      <c r="LQP10" s="232"/>
      <c r="LQQ10" s="232"/>
      <c r="LQR10" s="232"/>
      <c r="LQS10" s="232"/>
      <c r="LQT10" s="232"/>
      <c r="LQU10" s="232"/>
      <c r="LQV10" s="232"/>
      <c r="LQW10" s="232"/>
      <c r="LQX10" s="232"/>
      <c r="LQY10" s="232"/>
      <c r="LQZ10" s="232"/>
      <c r="LRA10" s="232"/>
      <c r="LRB10" s="232"/>
      <c r="LRC10" s="232"/>
      <c r="LRD10" s="232"/>
      <c r="LRE10" s="232"/>
      <c r="LRF10" s="232"/>
      <c r="LRG10" s="232"/>
      <c r="LRH10" s="232"/>
      <c r="LRI10" s="232"/>
      <c r="LRJ10" s="232"/>
      <c r="LRK10" s="232"/>
      <c r="LRL10" s="232"/>
      <c r="LRM10" s="232"/>
      <c r="LRN10" s="232"/>
      <c r="LRO10" s="232"/>
      <c r="LRP10" s="232"/>
      <c r="LRQ10" s="232"/>
      <c r="LRR10" s="232"/>
      <c r="LRS10" s="232"/>
      <c r="LRT10" s="232"/>
      <c r="LRU10" s="232"/>
      <c r="LRV10" s="232"/>
      <c r="LRW10" s="232"/>
      <c r="LRX10" s="232"/>
      <c r="LRY10" s="232"/>
      <c r="LRZ10" s="232"/>
      <c r="LSA10" s="232"/>
      <c r="LSB10" s="232"/>
      <c r="LSC10" s="232"/>
      <c r="LSD10" s="232"/>
      <c r="LSE10" s="232"/>
      <c r="LSF10" s="232"/>
      <c r="LSG10" s="232"/>
      <c r="LSH10" s="232"/>
      <c r="LSI10" s="232"/>
      <c r="LSJ10" s="232"/>
      <c r="LSK10" s="232"/>
      <c r="LSL10" s="232"/>
      <c r="LSM10" s="232"/>
      <c r="LSN10" s="232"/>
      <c r="LSO10" s="232"/>
      <c r="LSP10" s="232"/>
      <c r="LSQ10" s="232"/>
      <c r="LSR10" s="232"/>
      <c r="LSS10" s="232"/>
      <c r="LST10" s="232"/>
      <c r="LSU10" s="232"/>
      <c r="LSV10" s="232"/>
      <c r="LSW10" s="232"/>
      <c r="LSX10" s="232"/>
      <c r="LSY10" s="232"/>
      <c r="LSZ10" s="232"/>
      <c r="LTA10" s="232"/>
      <c r="LTB10" s="232"/>
      <c r="LTC10" s="232"/>
      <c r="LTD10" s="232"/>
      <c r="LTE10" s="232"/>
      <c r="LTF10" s="232"/>
      <c r="LTG10" s="232"/>
      <c r="LTH10" s="232"/>
      <c r="LTI10" s="232"/>
      <c r="LTJ10" s="232"/>
      <c r="LTK10" s="232"/>
      <c r="LTL10" s="232"/>
      <c r="LTM10" s="232"/>
      <c r="LTN10" s="232"/>
      <c r="LTO10" s="232"/>
      <c r="LTP10" s="232"/>
      <c r="LTQ10" s="232"/>
      <c r="LTR10" s="232"/>
      <c r="LTS10" s="232"/>
      <c r="LTT10" s="232"/>
      <c r="LTU10" s="232"/>
      <c r="LTV10" s="232"/>
      <c r="LTW10" s="232"/>
      <c r="LTX10" s="232"/>
      <c r="LTY10" s="232"/>
      <c r="LTZ10" s="232"/>
      <c r="LUA10" s="232"/>
      <c r="LUB10" s="232"/>
      <c r="LUC10" s="232"/>
      <c r="LUD10" s="232"/>
      <c r="LUE10" s="232"/>
      <c r="LUF10" s="232"/>
      <c r="LUG10" s="232"/>
      <c r="LUH10" s="232"/>
      <c r="LUI10" s="232"/>
      <c r="LUJ10" s="232"/>
      <c r="LUK10" s="232"/>
      <c r="LUL10" s="232"/>
      <c r="LUM10" s="232"/>
      <c r="LUN10" s="232"/>
      <c r="LUO10" s="232"/>
      <c r="LUP10" s="232"/>
      <c r="LUQ10" s="232"/>
      <c r="LUR10" s="232"/>
      <c r="LUS10" s="232"/>
      <c r="LUT10" s="232"/>
      <c r="LUU10" s="232"/>
      <c r="LUV10" s="232"/>
      <c r="LUW10" s="232"/>
      <c r="LUX10" s="232"/>
      <c r="LUY10" s="232"/>
      <c r="LUZ10" s="232"/>
      <c r="LVA10" s="232"/>
      <c r="LVB10" s="232"/>
      <c r="LVC10" s="232"/>
      <c r="LVD10" s="232"/>
      <c r="LVE10" s="232"/>
      <c r="LVF10" s="232"/>
      <c r="LVG10" s="232"/>
      <c r="LVH10" s="232"/>
      <c r="LVI10" s="232"/>
      <c r="LVJ10" s="232"/>
      <c r="LVK10" s="232"/>
      <c r="LVL10" s="232"/>
      <c r="LVM10" s="232"/>
      <c r="LVN10" s="232"/>
      <c r="LVO10" s="232"/>
      <c r="LVP10" s="232"/>
      <c r="LVQ10" s="232"/>
      <c r="LVR10" s="232"/>
      <c r="LVS10" s="232"/>
      <c r="LVT10" s="232"/>
      <c r="LVU10" s="232"/>
      <c r="LVV10" s="232"/>
      <c r="LVW10" s="232"/>
      <c r="LVX10" s="232"/>
      <c r="LVY10" s="232"/>
      <c r="LVZ10" s="232"/>
      <c r="LWA10" s="232"/>
      <c r="LWB10" s="232"/>
      <c r="LWC10" s="232"/>
      <c r="LWD10" s="232"/>
      <c r="LWE10" s="232"/>
      <c r="LWF10" s="232"/>
      <c r="LWG10" s="232"/>
      <c r="LWH10" s="232"/>
      <c r="LWI10" s="232"/>
      <c r="LWJ10" s="232"/>
      <c r="LWK10" s="232"/>
      <c r="LWL10" s="232"/>
      <c r="LWM10" s="232"/>
      <c r="LWN10" s="232"/>
      <c r="LWO10" s="232"/>
      <c r="LWP10" s="232"/>
      <c r="LWQ10" s="232"/>
      <c r="LWR10" s="232"/>
      <c r="LWS10" s="232"/>
      <c r="LWT10" s="232"/>
      <c r="LWU10" s="232"/>
      <c r="LWV10" s="232"/>
      <c r="LWW10" s="232"/>
      <c r="LWX10" s="232"/>
      <c r="LWY10" s="232"/>
      <c r="LWZ10" s="232"/>
      <c r="LXA10" s="232"/>
      <c r="LXB10" s="232"/>
      <c r="LXC10" s="232"/>
      <c r="LXD10" s="232"/>
      <c r="LXE10" s="232"/>
      <c r="LXF10" s="232"/>
      <c r="LXG10" s="232"/>
      <c r="LXH10" s="232"/>
      <c r="LXI10" s="232"/>
      <c r="LXJ10" s="232"/>
      <c r="LXK10" s="232"/>
      <c r="LXL10" s="232"/>
      <c r="LXM10" s="232"/>
      <c r="LXN10" s="232"/>
      <c r="LXO10" s="232"/>
      <c r="LXP10" s="232"/>
      <c r="LXQ10" s="232"/>
      <c r="LXR10" s="232"/>
      <c r="LXS10" s="232"/>
      <c r="LXT10" s="232"/>
      <c r="LXU10" s="232"/>
      <c r="LXV10" s="232"/>
      <c r="LXW10" s="232"/>
      <c r="LXX10" s="232"/>
      <c r="LXY10" s="232"/>
      <c r="LXZ10" s="232"/>
      <c r="LYA10" s="232"/>
      <c r="LYB10" s="232"/>
      <c r="LYC10" s="232"/>
      <c r="LYD10" s="232"/>
      <c r="LYE10" s="232"/>
      <c r="LYF10" s="232"/>
      <c r="LYG10" s="232"/>
      <c r="LYH10" s="232"/>
      <c r="LYI10" s="232"/>
      <c r="LYJ10" s="232"/>
      <c r="LYK10" s="232"/>
      <c r="LYL10" s="232"/>
      <c r="LYM10" s="232"/>
      <c r="LYN10" s="232"/>
      <c r="LYO10" s="232"/>
      <c r="LYP10" s="232"/>
      <c r="LYQ10" s="232"/>
      <c r="LYR10" s="232"/>
      <c r="LYS10" s="232"/>
      <c r="LYT10" s="232"/>
      <c r="LYU10" s="232"/>
      <c r="LYV10" s="232"/>
      <c r="LYW10" s="232"/>
      <c r="LYX10" s="232"/>
      <c r="LYY10" s="232"/>
      <c r="LYZ10" s="232"/>
      <c r="LZA10" s="232"/>
      <c r="LZB10" s="232"/>
      <c r="LZC10" s="232"/>
      <c r="LZD10" s="232"/>
      <c r="LZE10" s="232"/>
      <c r="LZF10" s="232"/>
      <c r="LZG10" s="232"/>
      <c r="LZH10" s="232"/>
      <c r="LZI10" s="232"/>
      <c r="LZJ10" s="232"/>
      <c r="LZK10" s="232"/>
      <c r="LZL10" s="232"/>
      <c r="LZM10" s="232"/>
      <c r="LZN10" s="232"/>
      <c r="LZO10" s="232"/>
      <c r="LZP10" s="232"/>
      <c r="LZQ10" s="232"/>
      <c r="LZR10" s="232"/>
      <c r="LZS10" s="232"/>
      <c r="LZT10" s="232"/>
      <c r="LZU10" s="232"/>
      <c r="LZV10" s="232"/>
      <c r="LZW10" s="232"/>
      <c r="LZX10" s="232"/>
      <c r="LZY10" s="232"/>
      <c r="LZZ10" s="232"/>
      <c r="MAA10" s="232"/>
      <c r="MAB10" s="232"/>
      <c r="MAC10" s="232"/>
      <c r="MAD10" s="232"/>
      <c r="MAE10" s="232"/>
      <c r="MAF10" s="232"/>
      <c r="MAG10" s="232"/>
      <c r="MAH10" s="232"/>
      <c r="MAI10" s="232"/>
      <c r="MAJ10" s="232"/>
      <c r="MAK10" s="232"/>
      <c r="MAL10" s="232"/>
      <c r="MAM10" s="232"/>
      <c r="MAN10" s="232"/>
      <c r="MAO10" s="232"/>
      <c r="MAP10" s="232"/>
      <c r="MAQ10" s="232"/>
      <c r="MAR10" s="232"/>
      <c r="MAS10" s="232"/>
      <c r="MAT10" s="232"/>
      <c r="MAU10" s="232"/>
      <c r="MAV10" s="232"/>
      <c r="MAW10" s="232"/>
      <c r="MAX10" s="232"/>
      <c r="MAY10" s="232"/>
      <c r="MAZ10" s="232"/>
      <c r="MBA10" s="232"/>
      <c r="MBB10" s="232"/>
      <c r="MBC10" s="232"/>
      <c r="MBD10" s="232"/>
      <c r="MBE10" s="232"/>
      <c r="MBF10" s="232"/>
      <c r="MBG10" s="232"/>
      <c r="MBH10" s="232"/>
      <c r="MBI10" s="232"/>
      <c r="MBJ10" s="232"/>
      <c r="MBK10" s="232"/>
      <c r="MBL10" s="232"/>
      <c r="MBM10" s="232"/>
      <c r="MBN10" s="232"/>
      <c r="MBO10" s="232"/>
      <c r="MBP10" s="232"/>
      <c r="MBQ10" s="232"/>
      <c r="MBR10" s="232"/>
      <c r="MBS10" s="232"/>
      <c r="MBT10" s="232"/>
      <c r="MBU10" s="232"/>
      <c r="MBV10" s="232"/>
      <c r="MBW10" s="232"/>
      <c r="MBX10" s="232"/>
      <c r="MBY10" s="232"/>
      <c r="MBZ10" s="232"/>
      <c r="MCA10" s="232"/>
      <c r="MCB10" s="232"/>
      <c r="MCC10" s="232"/>
      <c r="MCD10" s="232"/>
      <c r="MCE10" s="232"/>
      <c r="MCF10" s="232"/>
      <c r="MCG10" s="232"/>
      <c r="MCH10" s="232"/>
      <c r="MCI10" s="232"/>
      <c r="MCJ10" s="232"/>
      <c r="MCK10" s="232"/>
      <c r="MCL10" s="232"/>
      <c r="MCM10" s="232"/>
      <c r="MCN10" s="232"/>
      <c r="MCO10" s="232"/>
      <c r="MCP10" s="232"/>
      <c r="MCQ10" s="232"/>
      <c r="MCR10" s="232"/>
      <c r="MCS10" s="232"/>
      <c r="MCT10" s="232"/>
      <c r="MCU10" s="232"/>
      <c r="MCV10" s="232"/>
      <c r="MCW10" s="232"/>
      <c r="MCX10" s="232"/>
      <c r="MCY10" s="232"/>
      <c r="MCZ10" s="232"/>
      <c r="MDA10" s="232"/>
      <c r="MDB10" s="232"/>
      <c r="MDC10" s="232"/>
      <c r="MDD10" s="232"/>
      <c r="MDE10" s="232"/>
      <c r="MDF10" s="232"/>
      <c r="MDG10" s="232"/>
      <c r="MDH10" s="232"/>
      <c r="MDI10" s="232"/>
      <c r="MDJ10" s="232"/>
      <c r="MDK10" s="232"/>
      <c r="MDL10" s="232"/>
      <c r="MDM10" s="232"/>
      <c r="MDN10" s="232"/>
      <c r="MDO10" s="232"/>
      <c r="MDP10" s="232"/>
      <c r="MDQ10" s="232"/>
      <c r="MDR10" s="232"/>
      <c r="MDS10" s="232"/>
      <c r="MDT10" s="232"/>
      <c r="MDU10" s="232"/>
      <c r="MDV10" s="232"/>
      <c r="MDW10" s="232"/>
      <c r="MDX10" s="232"/>
      <c r="MDY10" s="232"/>
      <c r="MDZ10" s="232"/>
      <c r="MEA10" s="232"/>
      <c r="MEB10" s="232"/>
      <c r="MEC10" s="232"/>
      <c r="MED10" s="232"/>
      <c r="MEE10" s="232"/>
      <c r="MEF10" s="232"/>
      <c r="MEG10" s="232"/>
      <c r="MEH10" s="232"/>
      <c r="MEI10" s="232"/>
      <c r="MEJ10" s="232"/>
      <c r="MEK10" s="232"/>
      <c r="MEL10" s="232"/>
      <c r="MEM10" s="232"/>
      <c r="MEN10" s="232"/>
      <c r="MEO10" s="232"/>
      <c r="MEP10" s="232"/>
      <c r="MEQ10" s="232"/>
      <c r="MER10" s="232"/>
      <c r="MES10" s="232"/>
      <c r="MET10" s="232"/>
      <c r="MEU10" s="232"/>
      <c r="MEV10" s="232"/>
      <c r="MEW10" s="232"/>
      <c r="MEX10" s="232"/>
      <c r="MEY10" s="232"/>
      <c r="MEZ10" s="232"/>
      <c r="MFA10" s="232"/>
      <c r="MFB10" s="232"/>
      <c r="MFC10" s="232"/>
      <c r="MFD10" s="232"/>
      <c r="MFE10" s="232"/>
      <c r="MFF10" s="232"/>
      <c r="MFG10" s="232"/>
      <c r="MFH10" s="232"/>
      <c r="MFI10" s="232"/>
      <c r="MFJ10" s="232"/>
      <c r="MFK10" s="232"/>
      <c r="MFL10" s="232"/>
      <c r="MFM10" s="232"/>
      <c r="MFN10" s="232"/>
      <c r="MFO10" s="232"/>
      <c r="MFP10" s="232"/>
      <c r="MFQ10" s="232"/>
      <c r="MFR10" s="232"/>
      <c r="MFS10" s="232"/>
      <c r="MFT10" s="232"/>
      <c r="MFU10" s="232"/>
      <c r="MFV10" s="232"/>
      <c r="MFW10" s="232"/>
      <c r="MFX10" s="232"/>
      <c r="MFY10" s="232"/>
      <c r="MFZ10" s="232"/>
      <c r="MGA10" s="232"/>
      <c r="MGB10" s="232"/>
      <c r="MGC10" s="232"/>
      <c r="MGD10" s="232"/>
      <c r="MGE10" s="232"/>
      <c r="MGF10" s="232"/>
      <c r="MGG10" s="232"/>
      <c r="MGH10" s="232"/>
      <c r="MGI10" s="232"/>
      <c r="MGJ10" s="232"/>
      <c r="MGK10" s="232"/>
      <c r="MGL10" s="232"/>
      <c r="MGM10" s="232"/>
      <c r="MGN10" s="232"/>
      <c r="MGO10" s="232"/>
      <c r="MGP10" s="232"/>
      <c r="MGQ10" s="232"/>
      <c r="MGR10" s="232"/>
      <c r="MGS10" s="232"/>
      <c r="MGT10" s="232"/>
      <c r="MGU10" s="232"/>
      <c r="MGV10" s="232"/>
      <c r="MGW10" s="232"/>
      <c r="MGX10" s="232"/>
      <c r="MGY10" s="232"/>
      <c r="MGZ10" s="232"/>
      <c r="MHA10" s="232"/>
      <c r="MHB10" s="232"/>
      <c r="MHC10" s="232"/>
      <c r="MHD10" s="232"/>
      <c r="MHE10" s="232"/>
      <c r="MHF10" s="232"/>
      <c r="MHG10" s="232"/>
      <c r="MHH10" s="232"/>
      <c r="MHI10" s="232"/>
      <c r="MHJ10" s="232"/>
      <c r="MHK10" s="232"/>
      <c r="MHL10" s="232"/>
      <c r="MHM10" s="232"/>
      <c r="MHN10" s="232"/>
      <c r="MHO10" s="232"/>
      <c r="MHP10" s="232"/>
      <c r="MHQ10" s="232"/>
      <c r="MHR10" s="232"/>
      <c r="MHS10" s="232"/>
      <c r="MHT10" s="232"/>
      <c r="MHU10" s="232"/>
      <c r="MHV10" s="232"/>
      <c r="MHW10" s="232"/>
      <c r="MHX10" s="232"/>
      <c r="MHY10" s="232"/>
      <c r="MHZ10" s="232"/>
      <c r="MIA10" s="232"/>
      <c r="MIB10" s="232"/>
      <c r="MIC10" s="232"/>
      <c r="MID10" s="232"/>
      <c r="MIE10" s="232"/>
      <c r="MIF10" s="232"/>
      <c r="MIG10" s="232"/>
      <c r="MIH10" s="232"/>
      <c r="MII10" s="232"/>
      <c r="MIJ10" s="232"/>
      <c r="MIK10" s="232"/>
      <c r="MIL10" s="232"/>
      <c r="MIM10" s="232"/>
      <c r="MIN10" s="232"/>
      <c r="MIO10" s="232"/>
      <c r="MIP10" s="232"/>
      <c r="MIQ10" s="232"/>
      <c r="MIR10" s="232"/>
      <c r="MIS10" s="232"/>
      <c r="MIT10" s="232"/>
      <c r="MIU10" s="232"/>
      <c r="MIV10" s="232"/>
      <c r="MIW10" s="232"/>
      <c r="MIX10" s="232"/>
      <c r="MIY10" s="232"/>
      <c r="MIZ10" s="232"/>
      <c r="MJA10" s="232"/>
      <c r="MJB10" s="232"/>
      <c r="MJC10" s="232"/>
      <c r="MJD10" s="232"/>
      <c r="MJE10" s="232"/>
      <c r="MJF10" s="232"/>
      <c r="MJG10" s="232"/>
      <c r="MJH10" s="232"/>
      <c r="MJI10" s="232"/>
      <c r="MJJ10" s="232"/>
      <c r="MJK10" s="232"/>
      <c r="MJL10" s="232"/>
      <c r="MJM10" s="232"/>
      <c r="MJN10" s="232"/>
      <c r="MJO10" s="232"/>
      <c r="MJP10" s="232"/>
      <c r="MJQ10" s="232"/>
      <c r="MJR10" s="232"/>
      <c r="MJS10" s="232"/>
      <c r="MJT10" s="232"/>
      <c r="MJU10" s="232"/>
      <c r="MJV10" s="232"/>
      <c r="MJW10" s="232"/>
      <c r="MJX10" s="232"/>
      <c r="MJY10" s="232"/>
      <c r="MJZ10" s="232"/>
      <c r="MKA10" s="232"/>
      <c r="MKB10" s="232"/>
      <c r="MKC10" s="232"/>
      <c r="MKD10" s="232"/>
      <c r="MKE10" s="232"/>
      <c r="MKF10" s="232"/>
      <c r="MKG10" s="232"/>
      <c r="MKH10" s="232"/>
      <c r="MKI10" s="232"/>
      <c r="MKJ10" s="232"/>
      <c r="MKK10" s="232"/>
      <c r="MKL10" s="232"/>
      <c r="MKM10" s="232"/>
      <c r="MKN10" s="232"/>
      <c r="MKO10" s="232"/>
      <c r="MKP10" s="232"/>
      <c r="MKQ10" s="232"/>
      <c r="MKR10" s="232"/>
      <c r="MKS10" s="232"/>
      <c r="MKT10" s="232"/>
      <c r="MKU10" s="232"/>
      <c r="MKV10" s="232"/>
      <c r="MKW10" s="232"/>
      <c r="MKX10" s="232"/>
      <c r="MKY10" s="232"/>
      <c r="MKZ10" s="232"/>
      <c r="MLA10" s="232"/>
      <c r="MLB10" s="232"/>
      <c r="MLC10" s="232"/>
      <c r="MLD10" s="232"/>
      <c r="MLE10" s="232"/>
      <c r="MLF10" s="232"/>
      <c r="MLG10" s="232"/>
      <c r="MLH10" s="232"/>
      <c r="MLI10" s="232"/>
      <c r="MLJ10" s="232"/>
      <c r="MLK10" s="232"/>
      <c r="MLL10" s="232"/>
      <c r="MLM10" s="232"/>
      <c r="MLN10" s="232"/>
      <c r="MLO10" s="232"/>
      <c r="MLP10" s="232"/>
      <c r="MLQ10" s="232"/>
      <c r="MLR10" s="232"/>
      <c r="MLS10" s="232"/>
      <c r="MLT10" s="232"/>
      <c r="MLU10" s="232"/>
      <c r="MLV10" s="232"/>
      <c r="MLW10" s="232"/>
      <c r="MLX10" s="232"/>
      <c r="MLY10" s="232"/>
      <c r="MLZ10" s="232"/>
      <c r="MMA10" s="232"/>
      <c r="MMB10" s="232"/>
      <c r="MMC10" s="232"/>
      <c r="MMD10" s="232"/>
      <c r="MME10" s="232"/>
      <c r="MMF10" s="232"/>
      <c r="MMG10" s="232"/>
      <c r="MMH10" s="232"/>
      <c r="MMI10" s="232"/>
      <c r="MMJ10" s="232"/>
      <c r="MMK10" s="232"/>
      <c r="MML10" s="232"/>
      <c r="MMM10" s="232"/>
      <c r="MMN10" s="232"/>
      <c r="MMO10" s="232"/>
      <c r="MMP10" s="232"/>
      <c r="MMQ10" s="232"/>
      <c r="MMR10" s="232"/>
      <c r="MMS10" s="232"/>
      <c r="MMT10" s="232"/>
      <c r="MMU10" s="232"/>
      <c r="MMV10" s="232"/>
      <c r="MMW10" s="232"/>
      <c r="MMX10" s="232"/>
      <c r="MMY10" s="232"/>
      <c r="MMZ10" s="232"/>
      <c r="MNA10" s="232"/>
      <c r="MNB10" s="232"/>
      <c r="MNC10" s="232"/>
      <c r="MND10" s="232"/>
      <c r="MNE10" s="232"/>
      <c r="MNF10" s="232"/>
      <c r="MNG10" s="232"/>
      <c r="MNH10" s="232"/>
      <c r="MNI10" s="232"/>
      <c r="MNJ10" s="232"/>
      <c r="MNK10" s="232"/>
      <c r="MNL10" s="232"/>
      <c r="MNM10" s="232"/>
      <c r="MNN10" s="232"/>
      <c r="MNO10" s="232"/>
      <c r="MNP10" s="232"/>
      <c r="MNQ10" s="232"/>
      <c r="MNR10" s="232"/>
      <c r="MNS10" s="232"/>
      <c r="MNT10" s="232"/>
      <c r="MNU10" s="232"/>
      <c r="MNV10" s="232"/>
      <c r="MNW10" s="232"/>
      <c r="MNX10" s="232"/>
      <c r="MNY10" s="232"/>
      <c r="MNZ10" s="232"/>
      <c r="MOA10" s="232"/>
      <c r="MOB10" s="232"/>
      <c r="MOC10" s="232"/>
      <c r="MOD10" s="232"/>
      <c r="MOE10" s="232"/>
      <c r="MOF10" s="232"/>
      <c r="MOG10" s="232"/>
      <c r="MOH10" s="232"/>
      <c r="MOI10" s="232"/>
      <c r="MOJ10" s="232"/>
      <c r="MOK10" s="232"/>
      <c r="MOL10" s="232"/>
      <c r="MOM10" s="232"/>
      <c r="MON10" s="232"/>
      <c r="MOO10" s="232"/>
      <c r="MOP10" s="232"/>
      <c r="MOQ10" s="232"/>
      <c r="MOR10" s="232"/>
      <c r="MOS10" s="232"/>
      <c r="MOT10" s="232"/>
      <c r="MOU10" s="232"/>
      <c r="MOV10" s="232"/>
      <c r="MOW10" s="232"/>
      <c r="MOX10" s="232"/>
      <c r="MOY10" s="232"/>
      <c r="MOZ10" s="232"/>
      <c r="MPA10" s="232"/>
      <c r="MPB10" s="232"/>
      <c r="MPC10" s="232"/>
      <c r="MPD10" s="232"/>
      <c r="MPE10" s="232"/>
      <c r="MPF10" s="232"/>
      <c r="MPG10" s="232"/>
      <c r="MPH10" s="232"/>
      <c r="MPI10" s="232"/>
      <c r="MPJ10" s="232"/>
      <c r="MPK10" s="232"/>
      <c r="MPL10" s="232"/>
      <c r="MPM10" s="232"/>
      <c r="MPN10" s="232"/>
      <c r="MPO10" s="232"/>
      <c r="MPP10" s="232"/>
      <c r="MPQ10" s="232"/>
      <c r="MPR10" s="232"/>
      <c r="MPS10" s="232"/>
      <c r="MPT10" s="232"/>
      <c r="MPU10" s="232"/>
      <c r="MPV10" s="232"/>
      <c r="MPW10" s="232"/>
      <c r="MPX10" s="232"/>
      <c r="MPY10" s="232"/>
      <c r="MPZ10" s="232"/>
      <c r="MQA10" s="232"/>
      <c r="MQB10" s="232"/>
      <c r="MQC10" s="232"/>
      <c r="MQD10" s="232"/>
      <c r="MQE10" s="232"/>
      <c r="MQF10" s="232"/>
      <c r="MQG10" s="232"/>
      <c r="MQH10" s="232"/>
      <c r="MQI10" s="232"/>
      <c r="MQJ10" s="232"/>
      <c r="MQK10" s="232"/>
      <c r="MQL10" s="232"/>
      <c r="MQM10" s="232"/>
      <c r="MQN10" s="232"/>
      <c r="MQO10" s="232"/>
      <c r="MQP10" s="232"/>
      <c r="MQQ10" s="232"/>
      <c r="MQR10" s="232"/>
      <c r="MQS10" s="232"/>
      <c r="MQT10" s="232"/>
      <c r="MQU10" s="232"/>
      <c r="MQV10" s="232"/>
      <c r="MQW10" s="232"/>
      <c r="MQX10" s="232"/>
      <c r="MQY10" s="232"/>
      <c r="MQZ10" s="232"/>
      <c r="MRA10" s="232"/>
      <c r="MRB10" s="232"/>
      <c r="MRC10" s="232"/>
      <c r="MRD10" s="232"/>
      <c r="MRE10" s="232"/>
      <c r="MRF10" s="232"/>
      <c r="MRG10" s="232"/>
      <c r="MRH10" s="232"/>
      <c r="MRI10" s="232"/>
      <c r="MRJ10" s="232"/>
      <c r="MRK10" s="232"/>
      <c r="MRL10" s="232"/>
      <c r="MRM10" s="232"/>
      <c r="MRN10" s="232"/>
      <c r="MRO10" s="232"/>
      <c r="MRP10" s="232"/>
      <c r="MRQ10" s="232"/>
      <c r="MRR10" s="232"/>
      <c r="MRS10" s="232"/>
      <c r="MRT10" s="232"/>
      <c r="MRU10" s="232"/>
      <c r="MRV10" s="232"/>
      <c r="MRW10" s="232"/>
      <c r="MRX10" s="232"/>
      <c r="MRY10" s="232"/>
      <c r="MRZ10" s="232"/>
      <c r="MSA10" s="232"/>
      <c r="MSB10" s="232"/>
      <c r="MSC10" s="232"/>
      <c r="MSD10" s="232"/>
      <c r="MSE10" s="232"/>
      <c r="MSF10" s="232"/>
      <c r="MSG10" s="232"/>
      <c r="MSH10" s="232"/>
      <c r="MSI10" s="232"/>
      <c r="MSJ10" s="232"/>
      <c r="MSK10" s="232"/>
      <c r="MSL10" s="232"/>
      <c r="MSM10" s="232"/>
      <c r="MSN10" s="232"/>
      <c r="MSO10" s="232"/>
      <c r="MSP10" s="232"/>
      <c r="MSQ10" s="232"/>
      <c r="MSR10" s="232"/>
      <c r="MSS10" s="232"/>
      <c r="MST10" s="232"/>
      <c r="MSU10" s="232"/>
      <c r="MSV10" s="232"/>
      <c r="MSW10" s="232"/>
      <c r="MSX10" s="232"/>
      <c r="MSY10" s="232"/>
      <c r="MSZ10" s="232"/>
      <c r="MTA10" s="232"/>
      <c r="MTB10" s="232"/>
      <c r="MTC10" s="232"/>
      <c r="MTD10" s="232"/>
      <c r="MTE10" s="232"/>
      <c r="MTF10" s="232"/>
      <c r="MTG10" s="232"/>
      <c r="MTH10" s="232"/>
      <c r="MTI10" s="232"/>
      <c r="MTJ10" s="232"/>
      <c r="MTK10" s="232"/>
      <c r="MTL10" s="232"/>
      <c r="MTM10" s="232"/>
      <c r="MTN10" s="232"/>
      <c r="MTO10" s="232"/>
      <c r="MTP10" s="232"/>
      <c r="MTQ10" s="232"/>
      <c r="MTR10" s="232"/>
      <c r="MTS10" s="232"/>
      <c r="MTT10" s="232"/>
      <c r="MTU10" s="232"/>
      <c r="MTV10" s="232"/>
      <c r="MTW10" s="232"/>
      <c r="MTX10" s="232"/>
      <c r="MTY10" s="232"/>
      <c r="MTZ10" s="232"/>
      <c r="MUA10" s="232"/>
      <c r="MUB10" s="232"/>
      <c r="MUC10" s="232"/>
      <c r="MUD10" s="232"/>
      <c r="MUE10" s="232"/>
      <c r="MUF10" s="232"/>
      <c r="MUG10" s="232"/>
      <c r="MUH10" s="232"/>
      <c r="MUI10" s="232"/>
      <c r="MUJ10" s="232"/>
      <c r="MUK10" s="232"/>
      <c r="MUL10" s="232"/>
      <c r="MUM10" s="232"/>
      <c r="MUN10" s="232"/>
      <c r="MUO10" s="232"/>
      <c r="MUP10" s="232"/>
      <c r="MUQ10" s="232"/>
      <c r="MUR10" s="232"/>
      <c r="MUS10" s="232"/>
      <c r="MUT10" s="232"/>
      <c r="MUU10" s="232"/>
      <c r="MUV10" s="232"/>
      <c r="MUW10" s="232"/>
      <c r="MUX10" s="232"/>
      <c r="MUY10" s="232"/>
      <c r="MUZ10" s="232"/>
      <c r="MVA10" s="232"/>
      <c r="MVB10" s="232"/>
      <c r="MVC10" s="232"/>
      <c r="MVD10" s="232"/>
      <c r="MVE10" s="232"/>
      <c r="MVF10" s="232"/>
      <c r="MVG10" s="232"/>
      <c r="MVH10" s="232"/>
      <c r="MVI10" s="232"/>
      <c r="MVJ10" s="232"/>
      <c r="MVK10" s="232"/>
      <c r="MVL10" s="232"/>
      <c r="MVM10" s="232"/>
      <c r="MVN10" s="232"/>
      <c r="MVO10" s="232"/>
      <c r="MVP10" s="232"/>
      <c r="MVQ10" s="232"/>
      <c r="MVR10" s="232"/>
      <c r="MVS10" s="232"/>
      <c r="MVT10" s="232"/>
      <c r="MVU10" s="232"/>
      <c r="MVV10" s="232"/>
      <c r="MVW10" s="232"/>
      <c r="MVX10" s="232"/>
      <c r="MVY10" s="232"/>
      <c r="MVZ10" s="232"/>
      <c r="MWA10" s="232"/>
      <c r="MWB10" s="232"/>
      <c r="MWC10" s="232"/>
      <c r="MWD10" s="232"/>
      <c r="MWE10" s="232"/>
      <c r="MWF10" s="232"/>
      <c r="MWG10" s="232"/>
      <c r="MWH10" s="232"/>
      <c r="MWI10" s="232"/>
      <c r="MWJ10" s="232"/>
      <c r="MWK10" s="232"/>
      <c r="MWL10" s="232"/>
      <c r="MWM10" s="232"/>
      <c r="MWN10" s="232"/>
      <c r="MWO10" s="232"/>
      <c r="MWP10" s="232"/>
      <c r="MWQ10" s="232"/>
      <c r="MWR10" s="232"/>
      <c r="MWS10" s="232"/>
      <c r="MWT10" s="232"/>
      <c r="MWU10" s="232"/>
      <c r="MWV10" s="232"/>
      <c r="MWW10" s="232"/>
      <c r="MWX10" s="232"/>
      <c r="MWY10" s="232"/>
      <c r="MWZ10" s="232"/>
      <c r="MXA10" s="232"/>
      <c r="MXB10" s="232"/>
      <c r="MXC10" s="232"/>
      <c r="MXD10" s="232"/>
      <c r="MXE10" s="232"/>
      <c r="MXF10" s="232"/>
      <c r="MXG10" s="232"/>
      <c r="MXH10" s="232"/>
      <c r="MXI10" s="232"/>
      <c r="MXJ10" s="232"/>
      <c r="MXK10" s="232"/>
      <c r="MXL10" s="232"/>
      <c r="MXM10" s="232"/>
      <c r="MXN10" s="232"/>
      <c r="MXO10" s="232"/>
      <c r="MXP10" s="232"/>
      <c r="MXQ10" s="232"/>
      <c r="MXR10" s="232"/>
      <c r="MXS10" s="232"/>
      <c r="MXT10" s="232"/>
      <c r="MXU10" s="232"/>
      <c r="MXV10" s="232"/>
      <c r="MXW10" s="232"/>
      <c r="MXX10" s="232"/>
      <c r="MXY10" s="232"/>
      <c r="MXZ10" s="232"/>
      <c r="MYA10" s="232"/>
      <c r="MYB10" s="232"/>
      <c r="MYC10" s="232"/>
      <c r="MYD10" s="232"/>
      <c r="MYE10" s="232"/>
      <c r="MYF10" s="232"/>
      <c r="MYG10" s="232"/>
      <c r="MYH10" s="232"/>
      <c r="MYI10" s="232"/>
      <c r="MYJ10" s="232"/>
      <c r="MYK10" s="232"/>
      <c r="MYL10" s="232"/>
      <c r="MYM10" s="232"/>
      <c r="MYN10" s="232"/>
      <c r="MYO10" s="232"/>
      <c r="MYP10" s="232"/>
      <c r="MYQ10" s="232"/>
      <c r="MYR10" s="232"/>
      <c r="MYS10" s="232"/>
      <c r="MYT10" s="232"/>
      <c r="MYU10" s="232"/>
      <c r="MYV10" s="232"/>
      <c r="MYW10" s="232"/>
      <c r="MYX10" s="232"/>
      <c r="MYY10" s="232"/>
      <c r="MYZ10" s="232"/>
      <c r="MZA10" s="232"/>
      <c r="MZB10" s="232"/>
      <c r="MZC10" s="232"/>
      <c r="MZD10" s="232"/>
      <c r="MZE10" s="232"/>
      <c r="MZF10" s="232"/>
      <c r="MZG10" s="232"/>
      <c r="MZH10" s="232"/>
      <c r="MZI10" s="232"/>
      <c r="MZJ10" s="232"/>
      <c r="MZK10" s="232"/>
      <c r="MZL10" s="232"/>
      <c r="MZM10" s="232"/>
      <c r="MZN10" s="232"/>
      <c r="MZO10" s="232"/>
      <c r="MZP10" s="232"/>
      <c r="MZQ10" s="232"/>
      <c r="MZR10" s="232"/>
      <c r="MZS10" s="232"/>
      <c r="MZT10" s="232"/>
      <c r="MZU10" s="232"/>
      <c r="MZV10" s="232"/>
      <c r="MZW10" s="232"/>
      <c r="MZX10" s="232"/>
      <c r="MZY10" s="232"/>
      <c r="MZZ10" s="232"/>
      <c r="NAA10" s="232"/>
      <c r="NAB10" s="232"/>
      <c r="NAC10" s="232"/>
      <c r="NAD10" s="232"/>
      <c r="NAE10" s="232"/>
      <c r="NAF10" s="232"/>
      <c r="NAG10" s="232"/>
      <c r="NAH10" s="232"/>
      <c r="NAI10" s="232"/>
      <c r="NAJ10" s="232"/>
      <c r="NAK10" s="232"/>
      <c r="NAL10" s="232"/>
      <c r="NAM10" s="232"/>
      <c r="NAN10" s="232"/>
      <c r="NAO10" s="232"/>
      <c r="NAP10" s="232"/>
      <c r="NAQ10" s="232"/>
      <c r="NAR10" s="232"/>
      <c r="NAS10" s="232"/>
      <c r="NAT10" s="232"/>
      <c r="NAU10" s="232"/>
      <c r="NAV10" s="232"/>
      <c r="NAW10" s="232"/>
      <c r="NAX10" s="232"/>
      <c r="NAY10" s="232"/>
      <c r="NAZ10" s="232"/>
      <c r="NBA10" s="232"/>
      <c r="NBB10" s="232"/>
      <c r="NBC10" s="232"/>
      <c r="NBD10" s="232"/>
      <c r="NBE10" s="232"/>
      <c r="NBF10" s="232"/>
      <c r="NBG10" s="232"/>
      <c r="NBH10" s="232"/>
      <c r="NBI10" s="232"/>
      <c r="NBJ10" s="232"/>
      <c r="NBK10" s="232"/>
      <c r="NBL10" s="232"/>
      <c r="NBM10" s="232"/>
      <c r="NBN10" s="232"/>
      <c r="NBO10" s="232"/>
      <c r="NBP10" s="232"/>
      <c r="NBQ10" s="232"/>
      <c r="NBR10" s="232"/>
      <c r="NBS10" s="232"/>
      <c r="NBT10" s="232"/>
      <c r="NBU10" s="232"/>
      <c r="NBV10" s="232"/>
      <c r="NBW10" s="232"/>
      <c r="NBX10" s="232"/>
      <c r="NBY10" s="232"/>
      <c r="NBZ10" s="232"/>
      <c r="NCA10" s="232"/>
      <c r="NCB10" s="232"/>
      <c r="NCC10" s="232"/>
      <c r="NCD10" s="232"/>
      <c r="NCE10" s="232"/>
      <c r="NCF10" s="232"/>
      <c r="NCG10" s="232"/>
      <c r="NCH10" s="232"/>
      <c r="NCI10" s="232"/>
      <c r="NCJ10" s="232"/>
      <c r="NCK10" s="232"/>
      <c r="NCL10" s="232"/>
      <c r="NCM10" s="232"/>
      <c r="NCN10" s="232"/>
      <c r="NCO10" s="232"/>
      <c r="NCP10" s="232"/>
      <c r="NCQ10" s="232"/>
      <c r="NCR10" s="232"/>
      <c r="NCS10" s="232"/>
      <c r="NCT10" s="232"/>
      <c r="NCU10" s="232"/>
      <c r="NCV10" s="232"/>
      <c r="NCW10" s="232"/>
      <c r="NCX10" s="232"/>
      <c r="NCY10" s="232"/>
      <c r="NCZ10" s="232"/>
      <c r="NDA10" s="232"/>
      <c r="NDB10" s="232"/>
      <c r="NDC10" s="232"/>
      <c r="NDD10" s="232"/>
      <c r="NDE10" s="232"/>
      <c r="NDF10" s="232"/>
      <c r="NDG10" s="232"/>
      <c r="NDH10" s="232"/>
      <c r="NDI10" s="232"/>
      <c r="NDJ10" s="232"/>
      <c r="NDK10" s="232"/>
      <c r="NDL10" s="232"/>
      <c r="NDM10" s="232"/>
      <c r="NDN10" s="232"/>
      <c r="NDO10" s="232"/>
      <c r="NDP10" s="232"/>
      <c r="NDQ10" s="232"/>
      <c r="NDR10" s="232"/>
      <c r="NDS10" s="232"/>
      <c r="NDT10" s="232"/>
      <c r="NDU10" s="232"/>
      <c r="NDV10" s="232"/>
      <c r="NDW10" s="232"/>
      <c r="NDX10" s="232"/>
      <c r="NDY10" s="232"/>
      <c r="NDZ10" s="232"/>
      <c r="NEA10" s="232"/>
      <c r="NEB10" s="232"/>
      <c r="NEC10" s="232"/>
      <c r="NED10" s="232"/>
      <c r="NEE10" s="232"/>
      <c r="NEF10" s="232"/>
      <c r="NEG10" s="232"/>
      <c r="NEH10" s="232"/>
      <c r="NEI10" s="232"/>
      <c r="NEJ10" s="232"/>
      <c r="NEK10" s="232"/>
      <c r="NEL10" s="232"/>
      <c r="NEM10" s="232"/>
      <c r="NEN10" s="232"/>
      <c r="NEO10" s="232"/>
      <c r="NEP10" s="232"/>
      <c r="NEQ10" s="232"/>
      <c r="NER10" s="232"/>
      <c r="NES10" s="232"/>
      <c r="NET10" s="232"/>
      <c r="NEU10" s="232"/>
      <c r="NEV10" s="232"/>
      <c r="NEW10" s="232"/>
      <c r="NEX10" s="232"/>
      <c r="NEY10" s="232"/>
      <c r="NEZ10" s="232"/>
      <c r="NFA10" s="232"/>
      <c r="NFB10" s="232"/>
      <c r="NFC10" s="232"/>
      <c r="NFD10" s="232"/>
      <c r="NFE10" s="232"/>
      <c r="NFF10" s="232"/>
      <c r="NFG10" s="232"/>
      <c r="NFH10" s="232"/>
      <c r="NFI10" s="232"/>
      <c r="NFJ10" s="232"/>
      <c r="NFK10" s="232"/>
      <c r="NFL10" s="232"/>
      <c r="NFM10" s="232"/>
      <c r="NFN10" s="232"/>
      <c r="NFO10" s="232"/>
      <c r="NFP10" s="232"/>
      <c r="NFQ10" s="232"/>
      <c r="NFR10" s="232"/>
      <c r="NFS10" s="232"/>
      <c r="NFT10" s="232"/>
      <c r="NFU10" s="232"/>
      <c r="NFV10" s="232"/>
      <c r="NFW10" s="232"/>
      <c r="NFX10" s="232"/>
      <c r="NFY10" s="232"/>
      <c r="NFZ10" s="232"/>
      <c r="NGA10" s="232"/>
      <c r="NGB10" s="232"/>
      <c r="NGC10" s="232"/>
      <c r="NGD10" s="232"/>
      <c r="NGE10" s="232"/>
      <c r="NGF10" s="232"/>
      <c r="NGG10" s="232"/>
      <c r="NGH10" s="232"/>
      <c r="NGI10" s="232"/>
      <c r="NGJ10" s="232"/>
      <c r="NGK10" s="232"/>
      <c r="NGL10" s="232"/>
      <c r="NGM10" s="232"/>
      <c r="NGN10" s="232"/>
      <c r="NGO10" s="232"/>
      <c r="NGP10" s="232"/>
      <c r="NGQ10" s="232"/>
      <c r="NGR10" s="232"/>
      <c r="NGS10" s="232"/>
      <c r="NGT10" s="232"/>
      <c r="NGU10" s="232"/>
      <c r="NGV10" s="232"/>
      <c r="NGW10" s="232"/>
      <c r="NGX10" s="232"/>
      <c r="NGY10" s="232"/>
      <c r="NGZ10" s="232"/>
      <c r="NHA10" s="232"/>
      <c r="NHB10" s="232"/>
      <c r="NHC10" s="232"/>
      <c r="NHD10" s="232"/>
      <c r="NHE10" s="232"/>
      <c r="NHF10" s="232"/>
      <c r="NHG10" s="232"/>
      <c r="NHH10" s="232"/>
      <c r="NHI10" s="232"/>
      <c r="NHJ10" s="232"/>
      <c r="NHK10" s="232"/>
      <c r="NHL10" s="232"/>
      <c r="NHM10" s="232"/>
      <c r="NHN10" s="232"/>
      <c r="NHO10" s="232"/>
      <c r="NHP10" s="232"/>
      <c r="NHQ10" s="232"/>
      <c r="NHR10" s="232"/>
      <c r="NHS10" s="232"/>
      <c r="NHT10" s="232"/>
      <c r="NHU10" s="232"/>
      <c r="NHV10" s="232"/>
      <c r="NHW10" s="232"/>
      <c r="NHX10" s="232"/>
      <c r="NHY10" s="232"/>
      <c r="NHZ10" s="232"/>
      <c r="NIA10" s="232"/>
      <c r="NIB10" s="232"/>
      <c r="NIC10" s="232"/>
      <c r="NID10" s="232"/>
      <c r="NIE10" s="232"/>
      <c r="NIF10" s="232"/>
      <c r="NIG10" s="232"/>
      <c r="NIH10" s="232"/>
      <c r="NII10" s="232"/>
      <c r="NIJ10" s="232"/>
      <c r="NIK10" s="232"/>
      <c r="NIL10" s="232"/>
      <c r="NIM10" s="232"/>
      <c r="NIN10" s="232"/>
      <c r="NIO10" s="232"/>
      <c r="NIP10" s="232"/>
      <c r="NIQ10" s="232"/>
      <c r="NIR10" s="232"/>
      <c r="NIS10" s="232"/>
      <c r="NIT10" s="232"/>
      <c r="NIU10" s="232"/>
      <c r="NIV10" s="232"/>
      <c r="NIW10" s="232"/>
      <c r="NIX10" s="232"/>
      <c r="NIY10" s="232"/>
      <c r="NIZ10" s="232"/>
      <c r="NJA10" s="232"/>
      <c r="NJB10" s="232"/>
      <c r="NJC10" s="232"/>
      <c r="NJD10" s="232"/>
      <c r="NJE10" s="232"/>
      <c r="NJF10" s="232"/>
      <c r="NJG10" s="232"/>
      <c r="NJH10" s="232"/>
      <c r="NJI10" s="232"/>
      <c r="NJJ10" s="232"/>
      <c r="NJK10" s="232"/>
      <c r="NJL10" s="232"/>
      <c r="NJM10" s="232"/>
      <c r="NJN10" s="232"/>
      <c r="NJO10" s="232"/>
      <c r="NJP10" s="232"/>
      <c r="NJQ10" s="232"/>
      <c r="NJR10" s="232"/>
      <c r="NJS10" s="232"/>
      <c r="NJT10" s="232"/>
      <c r="NJU10" s="232"/>
      <c r="NJV10" s="232"/>
      <c r="NJW10" s="232"/>
      <c r="NJX10" s="232"/>
      <c r="NJY10" s="232"/>
      <c r="NJZ10" s="232"/>
      <c r="NKA10" s="232"/>
      <c r="NKB10" s="232"/>
      <c r="NKC10" s="232"/>
      <c r="NKD10" s="232"/>
      <c r="NKE10" s="232"/>
      <c r="NKF10" s="232"/>
      <c r="NKG10" s="232"/>
      <c r="NKH10" s="232"/>
      <c r="NKI10" s="232"/>
      <c r="NKJ10" s="232"/>
      <c r="NKK10" s="232"/>
      <c r="NKL10" s="232"/>
      <c r="NKM10" s="232"/>
      <c r="NKN10" s="232"/>
      <c r="NKO10" s="232"/>
      <c r="NKP10" s="232"/>
      <c r="NKQ10" s="232"/>
      <c r="NKR10" s="232"/>
      <c r="NKS10" s="232"/>
      <c r="NKT10" s="232"/>
      <c r="NKU10" s="232"/>
      <c r="NKV10" s="232"/>
      <c r="NKW10" s="232"/>
      <c r="NKX10" s="232"/>
      <c r="NKY10" s="232"/>
      <c r="NKZ10" s="232"/>
      <c r="NLA10" s="232"/>
      <c r="NLB10" s="232"/>
      <c r="NLC10" s="232"/>
      <c r="NLD10" s="232"/>
      <c r="NLE10" s="232"/>
      <c r="NLF10" s="232"/>
      <c r="NLG10" s="232"/>
      <c r="NLH10" s="232"/>
      <c r="NLI10" s="232"/>
      <c r="NLJ10" s="232"/>
      <c r="NLK10" s="232"/>
      <c r="NLL10" s="232"/>
      <c r="NLM10" s="232"/>
      <c r="NLN10" s="232"/>
      <c r="NLO10" s="232"/>
      <c r="NLP10" s="232"/>
      <c r="NLQ10" s="232"/>
      <c r="NLR10" s="232"/>
      <c r="NLS10" s="232"/>
      <c r="NLT10" s="232"/>
      <c r="NLU10" s="232"/>
      <c r="NLV10" s="232"/>
      <c r="NLW10" s="232"/>
      <c r="NLX10" s="232"/>
      <c r="NLY10" s="232"/>
      <c r="NLZ10" s="232"/>
      <c r="NMA10" s="232"/>
      <c r="NMB10" s="232"/>
      <c r="NMC10" s="232"/>
      <c r="NMD10" s="232"/>
      <c r="NME10" s="232"/>
      <c r="NMF10" s="232"/>
      <c r="NMG10" s="232"/>
      <c r="NMH10" s="232"/>
      <c r="NMI10" s="232"/>
      <c r="NMJ10" s="232"/>
      <c r="NMK10" s="232"/>
      <c r="NML10" s="232"/>
      <c r="NMM10" s="232"/>
      <c r="NMN10" s="232"/>
      <c r="NMO10" s="232"/>
      <c r="NMP10" s="232"/>
      <c r="NMQ10" s="232"/>
      <c r="NMR10" s="232"/>
      <c r="NMS10" s="232"/>
      <c r="NMT10" s="232"/>
      <c r="NMU10" s="232"/>
      <c r="NMV10" s="232"/>
      <c r="NMW10" s="232"/>
      <c r="NMX10" s="232"/>
      <c r="NMY10" s="232"/>
      <c r="NMZ10" s="232"/>
      <c r="NNA10" s="232"/>
      <c r="NNB10" s="232"/>
      <c r="NNC10" s="232"/>
      <c r="NND10" s="232"/>
      <c r="NNE10" s="232"/>
      <c r="NNF10" s="232"/>
      <c r="NNG10" s="232"/>
      <c r="NNH10" s="232"/>
      <c r="NNI10" s="232"/>
      <c r="NNJ10" s="232"/>
      <c r="NNK10" s="232"/>
      <c r="NNL10" s="232"/>
      <c r="NNM10" s="232"/>
      <c r="NNN10" s="232"/>
      <c r="NNO10" s="232"/>
      <c r="NNP10" s="232"/>
      <c r="NNQ10" s="232"/>
      <c r="NNR10" s="232"/>
      <c r="NNS10" s="232"/>
      <c r="NNT10" s="232"/>
      <c r="NNU10" s="232"/>
      <c r="NNV10" s="232"/>
      <c r="NNW10" s="232"/>
      <c r="NNX10" s="232"/>
      <c r="NNY10" s="232"/>
      <c r="NNZ10" s="232"/>
      <c r="NOA10" s="232"/>
      <c r="NOB10" s="232"/>
      <c r="NOC10" s="232"/>
      <c r="NOD10" s="232"/>
      <c r="NOE10" s="232"/>
      <c r="NOF10" s="232"/>
      <c r="NOG10" s="232"/>
      <c r="NOH10" s="232"/>
      <c r="NOI10" s="232"/>
      <c r="NOJ10" s="232"/>
      <c r="NOK10" s="232"/>
      <c r="NOL10" s="232"/>
      <c r="NOM10" s="232"/>
      <c r="NON10" s="232"/>
      <c r="NOO10" s="232"/>
      <c r="NOP10" s="232"/>
      <c r="NOQ10" s="232"/>
      <c r="NOR10" s="232"/>
      <c r="NOS10" s="232"/>
      <c r="NOT10" s="232"/>
      <c r="NOU10" s="232"/>
      <c r="NOV10" s="232"/>
      <c r="NOW10" s="232"/>
      <c r="NOX10" s="232"/>
      <c r="NOY10" s="232"/>
      <c r="NOZ10" s="232"/>
      <c r="NPA10" s="232"/>
      <c r="NPB10" s="232"/>
      <c r="NPC10" s="232"/>
      <c r="NPD10" s="232"/>
      <c r="NPE10" s="232"/>
      <c r="NPF10" s="232"/>
      <c r="NPG10" s="232"/>
      <c r="NPH10" s="232"/>
      <c r="NPI10" s="232"/>
      <c r="NPJ10" s="232"/>
      <c r="NPK10" s="232"/>
      <c r="NPL10" s="232"/>
      <c r="NPM10" s="232"/>
      <c r="NPN10" s="232"/>
      <c r="NPO10" s="232"/>
      <c r="NPP10" s="232"/>
      <c r="NPQ10" s="232"/>
      <c r="NPR10" s="232"/>
      <c r="NPS10" s="232"/>
      <c r="NPT10" s="232"/>
      <c r="NPU10" s="232"/>
      <c r="NPV10" s="232"/>
      <c r="NPW10" s="232"/>
      <c r="NPX10" s="232"/>
      <c r="NPY10" s="232"/>
      <c r="NPZ10" s="232"/>
      <c r="NQA10" s="232"/>
      <c r="NQB10" s="232"/>
      <c r="NQC10" s="232"/>
      <c r="NQD10" s="232"/>
      <c r="NQE10" s="232"/>
      <c r="NQF10" s="232"/>
      <c r="NQG10" s="232"/>
      <c r="NQH10" s="232"/>
      <c r="NQI10" s="232"/>
      <c r="NQJ10" s="232"/>
      <c r="NQK10" s="232"/>
      <c r="NQL10" s="232"/>
      <c r="NQM10" s="232"/>
      <c r="NQN10" s="232"/>
      <c r="NQO10" s="232"/>
      <c r="NQP10" s="232"/>
      <c r="NQQ10" s="232"/>
      <c r="NQR10" s="232"/>
      <c r="NQS10" s="232"/>
      <c r="NQT10" s="232"/>
      <c r="NQU10" s="232"/>
      <c r="NQV10" s="232"/>
      <c r="NQW10" s="232"/>
      <c r="NQX10" s="232"/>
      <c r="NQY10" s="232"/>
      <c r="NQZ10" s="232"/>
      <c r="NRA10" s="232"/>
      <c r="NRB10" s="232"/>
      <c r="NRC10" s="232"/>
      <c r="NRD10" s="232"/>
      <c r="NRE10" s="232"/>
      <c r="NRF10" s="232"/>
      <c r="NRG10" s="232"/>
      <c r="NRH10" s="232"/>
      <c r="NRI10" s="232"/>
      <c r="NRJ10" s="232"/>
      <c r="NRK10" s="232"/>
      <c r="NRL10" s="232"/>
      <c r="NRM10" s="232"/>
      <c r="NRN10" s="232"/>
      <c r="NRO10" s="232"/>
      <c r="NRP10" s="232"/>
      <c r="NRQ10" s="232"/>
      <c r="NRR10" s="232"/>
      <c r="NRS10" s="232"/>
      <c r="NRT10" s="232"/>
      <c r="NRU10" s="232"/>
      <c r="NRV10" s="232"/>
      <c r="NRW10" s="232"/>
      <c r="NRX10" s="232"/>
      <c r="NRY10" s="232"/>
      <c r="NRZ10" s="232"/>
      <c r="NSA10" s="232"/>
      <c r="NSB10" s="232"/>
      <c r="NSC10" s="232"/>
      <c r="NSD10" s="232"/>
      <c r="NSE10" s="232"/>
      <c r="NSF10" s="232"/>
      <c r="NSG10" s="232"/>
      <c r="NSH10" s="232"/>
      <c r="NSI10" s="232"/>
      <c r="NSJ10" s="232"/>
      <c r="NSK10" s="232"/>
      <c r="NSL10" s="232"/>
      <c r="NSM10" s="232"/>
      <c r="NSN10" s="232"/>
      <c r="NSO10" s="232"/>
      <c r="NSP10" s="232"/>
      <c r="NSQ10" s="232"/>
      <c r="NSR10" s="232"/>
      <c r="NSS10" s="232"/>
      <c r="NST10" s="232"/>
      <c r="NSU10" s="232"/>
      <c r="NSV10" s="232"/>
      <c r="NSW10" s="232"/>
      <c r="NSX10" s="232"/>
      <c r="NSY10" s="232"/>
      <c r="NSZ10" s="232"/>
      <c r="NTA10" s="232"/>
      <c r="NTB10" s="232"/>
      <c r="NTC10" s="232"/>
      <c r="NTD10" s="232"/>
      <c r="NTE10" s="232"/>
      <c r="NTF10" s="232"/>
      <c r="NTG10" s="232"/>
      <c r="NTH10" s="232"/>
      <c r="NTI10" s="232"/>
      <c r="NTJ10" s="232"/>
      <c r="NTK10" s="232"/>
      <c r="NTL10" s="232"/>
      <c r="NTM10" s="232"/>
      <c r="NTN10" s="232"/>
      <c r="NTO10" s="232"/>
      <c r="NTP10" s="232"/>
      <c r="NTQ10" s="232"/>
      <c r="NTR10" s="232"/>
      <c r="NTS10" s="232"/>
      <c r="NTT10" s="232"/>
      <c r="NTU10" s="232"/>
      <c r="NTV10" s="232"/>
      <c r="NTW10" s="232"/>
      <c r="NTX10" s="232"/>
      <c r="NTY10" s="232"/>
      <c r="NTZ10" s="232"/>
      <c r="NUA10" s="232"/>
      <c r="NUB10" s="232"/>
      <c r="NUC10" s="232"/>
      <c r="NUD10" s="232"/>
      <c r="NUE10" s="232"/>
      <c r="NUF10" s="232"/>
      <c r="NUG10" s="232"/>
      <c r="NUH10" s="232"/>
      <c r="NUI10" s="232"/>
      <c r="NUJ10" s="232"/>
      <c r="NUK10" s="232"/>
      <c r="NUL10" s="232"/>
      <c r="NUM10" s="232"/>
      <c r="NUN10" s="232"/>
      <c r="NUO10" s="232"/>
      <c r="NUP10" s="232"/>
      <c r="NUQ10" s="232"/>
      <c r="NUR10" s="232"/>
      <c r="NUS10" s="232"/>
      <c r="NUT10" s="232"/>
      <c r="NUU10" s="232"/>
      <c r="NUV10" s="232"/>
      <c r="NUW10" s="232"/>
      <c r="NUX10" s="232"/>
      <c r="NUY10" s="232"/>
      <c r="NUZ10" s="232"/>
      <c r="NVA10" s="232"/>
      <c r="NVB10" s="232"/>
      <c r="NVC10" s="232"/>
      <c r="NVD10" s="232"/>
      <c r="NVE10" s="232"/>
      <c r="NVF10" s="232"/>
      <c r="NVG10" s="232"/>
      <c r="NVH10" s="232"/>
      <c r="NVI10" s="232"/>
      <c r="NVJ10" s="232"/>
      <c r="NVK10" s="232"/>
      <c r="NVL10" s="232"/>
      <c r="NVM10" s="232"/>
      <c r="NVN10" s="232"/>
      <c r="NVO10" s="232"/>
      <c r="NVP10" s="232"/>
      <c r="NVQ10" s="232"/>
      <c r="NVR10" s="232"/>
      <c r="NVS10" s="232"/>
      <c r="NVT10" s="232"/>
      <c r="NVU10" s="232"/>
      <c r="NVV10" s="232"/>
      <c r="NVW10" s="232"/>
      <c r="NVX10" s="232"/>
      <c r="NVY10" s="232"/>
      <c r="NVZ10" s="232"/>
      <c r="NWA10" s="232"/>
      <c r="NWB10" s="232"/>
      <c r="NWC10" s="232"/>
      <c r="NWD10" s="232"/>
      <c r="NWE10" s="232"/>
      <c r="NWF10" s="232"/>
      <c r="NWG10" s="232"/>
      <c r="NWH10" s="232"/>
      <c r="NWI10" s="232"/>
      <c r="NWJ10" s="232"/>
      <c r="NWK10" s="232"/>
      <c r="NWL10" s="232"/>
      <c r="NWM10" s="232"/>
      <c r="NWN10" s="232"/>
      <c r="NWO10" s="232"/>
      <c r="NWP10" s="232"/>
      <c r="NWQ10" s="232"/>
      <c r="NWR10" s="232"/>
      <c r="NWS10" s="232"/>
      <c r="NWT10" s="232"/>
      <c r="NWU10" s="232"/>
      <c r="NWV10" s="232"/>
      <c r="NWW10" s="232"/>
      <c r="NWX10" s="232"/>
      <c r="NWY10" s="232"/>
      <c r="NWZ10" s="232"/>
      <c r="NXA10" s="232"/>
      <c r="NXB10" s="232"/>
      <c r="NXC10" s="232"/>
      <c r="NXD10" s="232"/>
      <c r="NXE10" s="232"/>
      <c r="NXF10" s="232"/>
      <c r="NXG10" s="232"/>
      <c r="NXH10" s="232"/>
      <c r="NXI10" s="232"/>
      <c r="NXJ10" s="232"/>
      <c r="NXK10" s="232"/>
      <c r="NXL10" s="232"/>
      <c r="NXM10" s="232"/>
      <c r="NXN10" s="232"/>
      <c r="NXO10" s="232"/>
      <c r="NXP10" s="232"/>
      <c r="NXQ10" s="232"/>
      <c r="NXR10" s="232"/>
      <c r="NXS10" s="232"/>
      <c r="NXT10" s="232"/>
      <c r="NXU10" s="232"/>
      <c r="NXV10" s="232"/>
      <c r="NXW10" s="232"/>
      <c r="NXX10" s="232"/>
      <c r="NXY10" s="232"/>
      <c r="NXZ10" s="232"/>
      <c r="NYA10" s="232"/>
      <c r="NYB10" s="232"/>
      <c r="NYC10" s="232"/>
      <c r="NYD10" s="232"/>
      <c r="NYE10" s="232"/>
      <c r="NYF10" s="232"/>
      <c r="NYG10" s="232"/>
      <c r="NYH10" s="232"/>
      <c r="NYI10" s="232"/>
      <c r="NYJ10" s="232"/>
      <c r="NYK10" s="232"/>
      <c r="NYL10" s="232"/>
      <c r="NYM10" s="232"/>
      <c r="NYN10" s="232"/>
      <c r="NYO10" s="232"/>
      <c r="NYP10" s="232"/>
      <c r="NYQ10" s="232"/>
      <c r="NYR10" s="232"/>
      <c r="NYS10" s="232"/>
      <c r="NYT10" s="232"/>
      <c r="NYU10" s="232"/>
      <c r="NYV10" s="232"/>
      <c r="NYW10" s="232"/>
      <c r="NYX10" s="232"/>
      <c r="NYY10" s="232"/>
      <c r="NYZ10" s="232"/>
      <c r="NZA10" s="232"/>
      <c r="NZB10" s="232"/>
      <c r="NZC10" s="232"/>
      <c r="NZD10" s="232"/>
      <c r="NZE10" s="232"/>
      <c r="NZF10" s="232"/>
      <c r="NZG10" s="232"/>
      <c r="NZH10" s="232"/>
      <c r="NZI10" s="232"/>
      <c r="NZJ10" s="232"/>
      <c r="NZK10" s="232"/>
      <c r="NZL10" s="232"/>
      <c r="NZM10" s="232"/>
      <c r="NZN10" s="232"/>
      <c r="NZO10" s="232"/>
      <c r="NZP10" s="232"/>
      <c r="NZQ10" s="232"/>
      <c r="NZR10" s="232"/>
      <c r="NZS10" s="232"/>
      <c r="NZT10" s="232"/>
      <c r="NZU10" s="232"/>
      <c r="NZV10" s="232"/>
      <c r="NZW10" s="232"/>
      <c r="NZX10" s="232"/>
      <c r="NZY10" s="232"/>
      <c r="NZZ10" s="232"/>
      <c r="OAA10" s="232"/>
      <c r="OAB10" s="232"/>
      <c r="OAC10" s="232"/>
      <c r="OAD10" s="232"/>
      <c r="OAE10" s="232"/>
      <c r="OAF10" s="232"/>
      <c r="OAG10" s="232"/>
      <c r="OAH10" s="232"/>
      <c r="OAI10" s="232"/>
      <c r="OAJ10" s="232"/>
      <c r="OAK10" s="232"/>
      <c r="OAL10" s="232"/>
      <c r="OAM10" s="232"/>
      <c r="OAN10" s="232"/>
      <c r="OAO10" s="232"/>
      <c r="OAP10" s="232"/>
      <c r="OAQ10" s="232"/>
      <c r="OAR10" s="232"/>
      <c r="OAS10" s="232"/>
      <c r="OAT10" s="232"/>
      <c r="OAU10" s="232"/>
      <c r="OAV10" s="232"/>
      <c r="OAW10" s="232"/>
      <c r="OAX10" s="232"/>
      <c r="OAY10" s="232"/>
      <c r="OAZ10" s="232"/>
      <c r="OBA10" s="232"/>
      <c r="OBB10" s="232"/>
      <c r="OBC10" s="232"/>
      <c r="OBD10" s="232"/>
      <c r="OBE10" s="232"/>
      <c r="OBF10" s="232"/>
      <c r="OBG10" s="232"/>
      <c r="OBH10" s="232"/>
      <c r="OBI10" s="232"/>
      <c r="OBJ10" s="232"/>
      <c r="OBK10" s="232"/>
      <c r="OBL10" s="232"/>
      <c r="OBM10" s="232"/>
      <c r="OBN10" s="232"/>
      <c r="OBO10" s="232"/>
      <c r="OBP10" s="232"/>
      <c r="OBQ10" s="232"/>
      <c r="OBR10" s="232"/>
      <c r="OBS10" s="232"/>
      <c r="OBT10" s="232"/>
      <c r="OBU10" s="232"/>
      <c r="OBV10" s="232"/>
      <c r="OBW10" s="232"/>
      <c r="OBX10" s="232"/>
      <c r="OBY10" s="232"/>
      <c r="OBZ10" s="232"/>
      <c r="OCA10" s="232"/>
      <c r="OCB10" s="232"/>
      <c r="OCC10" s="232"/>
      <c r="OCD10" s="232"/>
      <c r="OCE10" s="232"/>
      <c r="OCF10" s="232"/>
      <c r="OCG10" s="232"/>
      <c r="OCH10" s="232"/>
      <c r="OCI10" s="232"/>
      <c r="OCJ10" s="232"/>
      <c r="OCK10" s="232"/>
      <c r="OCL10" s="232"/>
      <c r="OCM10" s="232"/>
      <c r="OCN10" s="232"/>
      <c r="OCO10" s="232"/>
      <c r="OCP10" s="232"/>
      <c r="OCQ10" s="232"/>
      <c r="OCR10" s="232"/>
      <c r="OCS10" s="232"/>
      <c r="OCT10" s="232"/>
      <c r="OCU10" s="232"/>
      <c r="OCV10" s="232"/>
      <c r="OCW10" s="232"/>
      <c r="OCX10" s="232"/>
      <c r="OCY10" s="232"/>
      <c r="OCZ10" s="232"/>
      <c r="ODA10" s="232"/>
      <c r="ODB10" s="232"/>
      <c r="ODC10" s="232"/>
      <c r="ODD10" s="232"/>
      <c r="ODE10" s="232"/>
      <c r="ODF10" s="232"/>
      <c r="ODG10" s="232"/>
      <c r="ODH10" s="232"/>
      <c r="ODI10" s="232"/>
      <c r="ODJ10" s="232"/>
      <c r="ODK10" s="232"/>
      <c r="ODL10" s="232"/>
      <c r="ODM10" s="232"/>
      <c r="ODN10" s="232"/>
      <c r="ODO10" s="232"/>
      <c r="ODP10" s="232"/>
      <c r="ODQ10" s="232"/>
      <c r="ODR10" s="232"/>
      <c r="ODS10" s="232"/>
      <c r="ODT10" s="232"/>
      <c r="ODU10" s="232"/>
      <c r="ODV10" s="232"/>
      <c r="ODW10" s="232"/>
      <c r="ODX10" s="232"/>
      <c r="ODY10" s="232"/>
      <c r="ODZ10" s="232"/>
      <c r="OEA10" s="232"/>
      <c r="OEB10" s="232"/>
      <c r="OEC10" s="232"/>
      <c r="OED10" s="232"/>
      <c r="OEE10" s="232"/>
      <c r="OEF10" s="232"/>
      <c r="OEG10" s="232"/>
      <c r="OEH10" s="232"/>
      <c r="OEI10" s="232"/>
      <c r="OEJ10" s="232"/>
      <c r="OEK10" s="232"/>
      <c r="OEL10" s="232"/>
      <c r="OEM10" s="232"/>
      <c r="OEN10" s="232"/>
      <c r="OEO10" s="232"/>
      <c r="OEP10" s="232"/>
      <c r="OEQ10" s="232"/>
      <c r="OER10" s="232"/>
      <c r="OES10" s="232"/>
      <c r="OET10" s="232"/>
      <c r="OEU10" s="232"/>
      <c r="OEV10" s="232"/>
      <c r="OEW10" s="232"/>
      <c r="OEX10" s="232"/>
      <c r="OEY10" s="232"/>
      <c r="OEZ10" s="232"/>
      <c r="OFA10" s="232"/>
      <c r="OFB10" s="232"/>
      <c r="OFC10" s="232"/>
      <c r="OFD10" s="232"/>
      <c r="OFE10" s="232"/>
      <c r="OFF10" s="232"/>
      <c r="OFG10" s="232"/>
      <c r="OFH10" s="232"/>
      <c r="OFI10" s="232"/>
      <c r="OFJ10" s="232"/>
      <c r="OFK10" s="232"/>
      <c r="OFL10" s="232"/>
      <c r="OFM10" s="232"/>
      <c r="OFN10" s="232"/>
      <c r="OFO10" s="232"/>
      <c r="OFP10" s="232"/>
      <c r="OFQ10" s="232"/>
      <c r="OFR10" s="232"/>
      <c r="OFS10" s="232"/>
      <c r="OFT10" s="232"/>
      <c r="OFU10" s="232"/>
      <c r="OFV10" s="232"/>
      <c r="OFW10" s="232"/>
      <c r="OFX10" s="232"/>
      <c r="OFY10" s="232"/>
      <c r="OFZ10" s="232"/>
      <c r="OGA10" s="232"/>
      <c r="OGB10" s="232"/>
      <c r="OGC10" s="232"/>
      <c r="OGD10" s="232"/>
      <c r="OGE10" s="232"/>
      <c r="OGF10" s="232"/>
      <c r="OGG10" s="232"/>
      <c r="OGH10" s="232"/>
      <c r="OGI10" s="232"/>
      <c r="OGJ10" s="232"/>
      <c r="OGK10" s="232"/>
      <c r="OGL10" s="232"/>
      <c r="OGM10" s="232"/>
      <c r="OGN10" s="232"/>
      <c r="OGO10" s="232"/>
      <c r="OGP10" s="232"/>
      <c r="OGQ10" s="232"/>
      <c r="OGR10" s="232"/>
      <c r="OGS10" s="232"/>
      <c r="OGT10" s="232"/>
      <c r="OGU10" s="232"/>
      <c r="OGV10" s="232"/>
      <c r="OGW10" s="232"/>
      <c r="OGX10" s="232"/>
      <c r="OGY10" s="232"/>
      <c r="OGZ10" s="232"/>
      <c r="OHA10" s="232"/>
      <c r="OHB10" s="232"/>
      <c r="OHC10" s="232"/>
      <c r="OHD10" s="232"/>
      <c r="OHE10" s="232"/>
      <c r="OHF10" s="232"/>
      <c r="OHG10" s="232"/>
      <c r="OHH10" s="232"/>
      <c r="OHI10" s="232"/>
      <c r="OHJ10" s="232"/>
      <c r="OHK10" s="232"/>
      <c r="OHL10" s="232"/>
      <c r="OHM10" s="232"/>
      <c r="OHN10" s="232"/>
      <c r="OHO10" s="232"/>
      <c r="OHP10" s="232"/>
      <c r="OHQ10" s="232"/>
      <c r="OHR10" s="232"/>
      <c r="OHS10" s="232"/>
      <c r="OHT10" s="232"/>
      <c r="OHU10" s="232"/>
      <c r="OHV10" s="232"/>
      <c r="OHW10" s="232"/>
      <c r="OHX10" s="232"/>
      <c r="OHY10" s="232"/>
      <c r="OHZ10" s="232"/>
      <c r="OIA10" s="232"/>
      <c r="OIB10" s="232"/>
      <c r="OIC10" s="232"/>
      <c r="OID10" s="232"/>
      <c r="OIE10" s="232"/>
      <c r="OIF10" s="232"/>
      <c r="OIG10" s="232"/>
      <c r="OIH10" s="232"/>
      <c r="OII10" s="232"/>
      <c r="OIJ10" s="232"/>
      <c r="OIK10" s="232"/>
      <c r="OIL10" s="232"/>
      <c r="OIM10" s="232"/>
      <c r="OIN10" s="232"/>
      <c r="OIO10" s="232"/>
      <c r="OIP10" s="232"/>
      <c r="OIQ10" s="232"/>
      <c r="OIR10" s="232"/>
      <c r="OIS10" s="232"/>
      <c r="OIT10" s="232"/>
      <c r="OIU10" s="232"/>
      <c r="OIV10" s="232"/>
      <c r="OIW10" s="232"/>
      <c r="OIX10" s="232"/>
      <c r="OIY10" s="232"/>
      <c r="OIZ10" s="232"/>
      <c r="OJA10" s="232"/>
      <c r="OJB10" s="232"/>
      <c r="OJC10" s="232"/>
      <c r="OJD10" s="232"/>
      <c r="OJE10" s="232"/>
      <c r="OJF10" s="232"/>
      <c r="OJG10" s="232"/>
      <c r="OJH10" s="232"/>
      <c r="OJI10" s="232"/>
      <c r="OJJ10" s="232"/>
      <c r="OJK10" s="232"/>
      <c r="OJL10" s="232"/>
      <c r="OJM10" s="232"/>
      <c r="OJN10" s="232"/>
      <c r="OJO10" s="232"/>
      <c r="OJP10" s="232"/>
      <c r="OJQ10" s="232"/>
      <c r="OJR10" s="232"/>
      <c r="OJS10" s="232"/>
      <c r="OJT10" s="232"/>
      <c r="OJU10" s="232"/>
      <c r="OJV10" s="232"/>
      <c r="OJW10" s="232"/>
      <c r="OJX10" s="232"/>
      <c r="OJY10" s="232"/>
      <c r="OJZ10" s="232"/>
      <c r="OKA10" s="232"/>
      <c r="OKB10" s="232"/>
      <c r="OKC10" s="232"/>
      <c r="OKD10" s="232"/>
      <c r="OKE10" s="232"/>
      <c r="OKF10" s="232"/>
      <c r="OKG10" s="232"/>
      <c r="OKH10" s="232"/>
      <c r="OKI10" s="232"/>
      <c r="OKJ10" s="232"/>
      <c r="OKK10" s="232"/>
      <c r="OKL10" s="232"/>
      <c r="OKM10" s="232"/>
      <c r="OKN10" s="232"/>
      <c r="OKO10" s="232"/>
      <c r="OKP10" s="232"/>
      <c r="OKQ10" s="232"/>
      <c r="OKR10" s="232"/>
      <c r="OKS10" s="232"/>
      <c r="OKT10" s="232"/>
      <c r="OKU10" s="232"/>
      <c r="OKV10" s="232"/>
      <c r="OKW10" s="232"/>
      <c r="OKX10" s="232"/>
      <c r="OKY10" s="232"/>
      <c r="OKZ10" s="232"/>
      <c r="OLA10" s="232"/>
      <c r="OLB10" s="232"/>
      <c r="OLC10" s="232"/>
      <c r="OLD10" s="232"/>
      <c r="OLE10" s="232"/>
      <c r="OLF10" s="232"/>
      <c r="OLG10" s="232"/>
      <c r="OLH10" s="232"/>
      <c r="OLI10" s="232"/>
      <c r="OLJ10" s="232"/>
      <c r="OLK10" s="232"/>
      <c r="OLL10" s="232"/>
      <c r="OLM10" s="232"/>
      <c r="OLN10" s="232"/>
      <c r="OLO10" s="232"/>
      <c r="OLP10" s="232"/>
      <c r="OLQ10" s="232"/>
      <c r="OLR10" s="232"/>
      <c r="OLS10" s="232"/>
      <c r="OLT10" s="232"/>
      <c r="OLU10" s="232"/>
      <c r="OLV10" s="232"/>
      <c r="OLW10" s="232"/>
      <c r="OLX10" s="232"/>
      <c r="OLY10" s="232"/>
      <c r="OLZ10" s="232"/>
      <c r="OMA10" s="232"/>
      <c r="OMB10" s="232"/>
      <c r="OMC10" s="232"/>
      <c r="OMD10" s="232"/>
      <c r="OME10" s="232"/>
      <c r="OMF10" s="232"/>
      <c r="OMG10" s="232"/>
      <c r="OMH10" s="232"/>
      <c r="OMI10" s="232"/>
      <c r="OMJ10" s="232"/>
      <c r="OMK10" s="232"/>
      <c r="OML10" s="232"/>
      <c r="OMM10" s="232"/>
      <c r="OMN10" s="232"/>
      <c r="OMO10" s="232"/>
      <c r="OMP10" s="232"/>
      <c r="OMQ10" s="232"/>
      <c r="OMR10" s="232"/>
      <c r="OMS10" s="232"/>
      <c r="OMT10" s="232"/>
      <c r="OMU10" s="232"/>
      <c r="OMV10" s="232"/>
      <c r="OMW10" s="232"/>
      <c r="OMX10" s="232"/>
      <c r="OMY10" s="232"/>
      <c r="OMZ10" s="232"/>
      <c r="ONA10" s="232"/>
      <c r="ONB10" s="232"/>
      <c r="ONC10" s="232"/>
      <c r="OND10" s="232"/>
      <c r="ONE10" s="232"/>
      <c r="ONF10" s="232"/>
      <c r="ONG10" s="232"/>
      <c r="ONH10" s="232"/>
      <c r="ONI10" s="232"/>
      <c r="ONJ10" s="232"/>
      <c r="ONK10" s="232"/>
      <c r="ONL10" s="232"/>
      <c r="ONM10" s="232"/>
      <c r="ONN10" s="232"/>
      <c r="ONO10" s="232"/>
      <c r="ONP10" s="232"/>
      <c r="ONQ10" s="232"/>
      <c r="ONR10" s="232"/>
      <c r="ONS10" s="232"/>
      <c r="ONT10" s="232"/>
      <c r="ONU10" s="232"/>
      <c r="ONV10" s="232"/>
      <c r="ONW10" s="232"/>
      <c r="ONX10" s="232"/>
      <c r="ONY10" s="232"/>
      <c r="ONZ10" s="232"/>
      <c r="OOA10" s="232"/>
      <c r="OOB10" s="232"/>
      <c r="OOC10" s="232"/>
      <c r="OOD10" s="232"/>
      <c r="OOE10" s="232"/>
      <c r="OOF10" s="232"/>
      <c r="OOG10" s="232"/>
      <c r="OOH10" s="232"/>
      <c r="OOI10" s="232"/>
      <c r="OOJ10" s="232"/>
      <c r="OOK10" s="232"/>
      <c r="OOL10" s="232"/>
      <c r="OOM10" s="232"/>
      <c r="OON10" s="232"/>
      <c r="OOO10" s="232"/>
      <c r="OOP10" s="232"/>
      <c r="OOQ10" s="232"/>
      <c r="OOR10" s="232"/>
      <c r="OOS10" s="232"/>
      <c r="OOT10" s="232"/>
      <c r="OOU10" s="232"/>
      <c r="OOV10" s="232"/>
      <c r="OOW10" s="232"/>
      <c r="OOX10" s="232"/>
      <c r="OOY10" s="232"/>
      <c r="OOZ10" s="232"/>
      <c r="OPA10" s="232"/>
      <c r="OPB10" s="232"/>
      <c r="OPC10" s="232"/>
      <c r="OPD10" s="232"/>
      <c r="OPE10" s="232"/>
      <c r="OPF10" s="232"/>
      <c r="OPG10" s="232"/>
      <c r="OPH10" s="232"/>
      <c r="OPI10" s="232"/>
      <c r="OPJ10" s="232"/>
      <c r="OPK10" s="232"/>
      <c r="OPL10" s="232"/>
      <c r="OPM10" s="232"/>
      <c r="OPN10" s="232"/>
      <c r="OPO10" s="232"/>
      <c r="OPP10" s="232"/>
      <c r="OPQ10" s="232"/>
      <c r="OPR10" s="232"/>
      <c r="OPS10" s="232"/>
      <c r="OPT10" s="232"/>
      <c r="OPU10" s="232"/>
      <c r="OPV10" s="232"/>
      <c r="OPW10" s="232"/>
      <c r="OPX10" s="232"/>
      <c r="OPY10" s="232"/>
      <c r="OPZ10" s="232"/>
      <c r="OQA10" s="232"/>
      <c r="OQB10" s="232"/>
      <c r="OQC10" s="232"/>
      <c r="OQD10" s="232"/>
      <c r="OQE10" s="232"/>
      <c r="OQF10" s="232"/>
      <c r="OQG10" s="232"/>
      <c r="OQH10" s="232"/>
      <c r="OQI10" s="232"/>
      <c r="OQJ10" s="232"/>
      <c r="OQK10" s="232"/>
      <c r="OQL10" s="232"/>
      <c r="OQM10" s="232"/>
      <c r="OQN10" s="232"/>
      <c r="OQO10" s="232"/>
      <c r="OQP10" s="232"/>
      <c r="OQQ10" s="232"/>
      <c r="OQR10" s="232"/>
      <c r="OQS10" s="232"/>
      <c r="OQT10" s="232"/>
      <c r="OQU10" s="232"/>
      <c r="OQV10" s="232"/>
      <c r="OQW10" s="232"/>
      <c r="OQX10" s="232"/>
      <c r="OQY10" s="232"/>
      <c r="OQZ10" s="232"/>
      <c r="ORA10" s="232"/>
      <c r="ORB10" s="232"/>
      <c r="ORC10" s="232"/>
      <c r="ORD10" s="232"/>
      <c r="ORE10" s="232"/>
      <c r="ORF10" s="232"/>
      <c r="ORG10" s="232"/>
      <c r="ORH10" s="232"/>
      <c r="ORI10" s="232"/>
      <c r="ORJ10" s="232"/>
      <c r="ORK10" s="232"/>
      <c r="ORL10" s="232"/>
      <c r="ORM10" s="232"/>
      <c r="ORN10" s="232"/>
      <c r="ORO10" s="232"/>
      <c r="ORP10" s="232"/>
      <c r="ORQ10" s="232"/>
      <c r="ORR10" s="232"/>
      <c r="ORS10" s="232"/>
      <c r="ORT10" s="232"/>
      <c r="ORU10" s="232"/>
      <c r="ORV10" s="232"/>
      <c r="ORW10" s="232"/>
      <c r="ORX10" s="232"/>
      <c r="ORY10" s="232"/>
      <c r="ORZ10" s="232"/>
      <c r="OSA10" s="232"/>
      <c r="OSB10" s="232"/>
      <c r="OSC10" s="232"/>
      <c r="OSD10" s="232"/>
      <c r="OSE10" s="232"/>
      <c r="OSF10" s="232"/>
      <c r="OSG10" s="232"/>
      <c r="OSH10" s="232"/>
      <c r="OSI10" s="232"/>
      <c r="OSJ10" s="232"/>
      <c r="OSK10" s="232"/>
      <c r="OSL10" s="232"/>
      <c r="OSM10" s="232"/>
      <c r="OSN10" s="232"/>
      <c r="OSO10" s="232"/>
      <c r="OSP10" s="232"/>
      <c r="OSQ10" s="232"/>
      <c r="OSR10" s="232"/>
      <c r="OSS10" s="232"/>
      <c r="OST10" s="232"/>
      <c r="OSU10" s="232"/>
      <c r="OSV10" s="232"/>
      <c r="OSW10" s="232"/>
      <c r="OSX10" s="232"/>
      <c r="OSY10" s="232"/>
      <c r="OSZ10" s="232"/>
      <c r="OTA10" s="232"/>
      <c r="OTB10" s="232"/>
      <c r="OTC10" s="232"/>
      <c r="OTD10" s="232"/>
      <c r="OTE10" s="232"/>
      <c r="OTF10" s="232"/>
      <c r="OTG10" s="232"/>
      <c r="OTH10" s="232"/>
      <c r="OTI10" s="232"/>
      <c r="OTJ10" s="232"/>
      <c r="OTK10" s="232"/>
      <c r="OTL10" s="232"/>
      <c r="OTM10" s="232"/>
      <c r="OTN10" s="232"/>
      <c r="OTO10" s="232"/>
      <c r="OTP10" s="232"/>
      <c r="OTQ10" s="232"/>
      <c r="OTR10" s="232"/>
      <c r="OTS10" s="232"/>
      <c r="OTT10" s="232"/>
      <c r="OTU10" s="232"/>
      <c r="OTV10" s="232"/>
      <c r="OTW10" s="232"/>
      <c r="OTX10" s="232"/>
      <c r="OTY10" s="232"/>
      <c r="OTZ10" s="232"/>
      <c r="OUA10" s="232"/>
      <c r="OUB10" s="232"/>
      <c r="OUC10" s="232"/>
      <c r="OUD10" s="232"/>
      <c r="OUE10" s="232"/>
      <c r="OUF10" s="232"/>
      <c r="OUG10" s="232"/>
      <c r="OUH10" s="232"/>
      <c r="OUI10" s="232"/>
      <c r="OUJ10" s="232"/>
      <c r="OUK10" s="232"/>
      <c r="OUL10" s="232"/>
      <c r="OUM10" s="232"/>
      <c r="OUN10" s="232"/>
      <c r="OUO10" s="232"/>
      <c r="OUP10" s="232"/>
      <c r="OUQ10" s="232"/>
      <c r="OUR10" s="232"/>
      <c r="OUS10" s="232"/>
      <c r="OUT10" s="232"/>
      <c r="OUU10" s="232"/>
      <c r="OUV10" s="232"/>
      <c r="OUW10" s="232"/>
      <c r="OUX10" s="232"/>
      <c r="OUY10" s="232"/>
      <c r="OUZ10" s="232"/>
      <c r="OVA10" s="232"/>
      <c r="OVB10" s="232"/>
      <c r="OVC10" s="232"/>
      <c r="OVD10" s="232"/>
      <c r="OVE10" s="232"/>
      <c r="OVF10" s="232"/>
      <c r="OVG10" s="232"/>
      <c r="OVH10" s="232"/>
      <c r="OVI10" s="232"/>
      <c r="OVJ10" s="232"/>
      <c r="OVK10" s="232"/>
      <c r="OVL10" s="232"/>
      <c r="OVM10" s="232"/>
      <c r="OVN10" s="232"/>
      <c r="OVO10" s="232"/>
      <c r="OVP10" s="232"/>
      <c r="OVQ10" s="232"/>
      <c r="OVR10" s="232"/>
      <c r="OVS10" s="232"/>
      <c r="OVT10" s="232"/>
      <c r="OVU10" s="232"/>
      <c r="OVV10" s="232"/>
      <c r="OVW10" s="232"/>
      <c r="OVX10" s="232"/>
      <c r="OVY10" s="232"/>
      <c r="OVZ10" s="232"/>
      <c r="OWA10" s="232"/>
      <c r="OWB10" s="232"/>
      <c r="OWC10" s="232"/>
      <c r="OWD10" s="232"/>
      <c r="OWE10" s="232"/>
      <c r="OWF10" s="232"/>
      <c r="OWG10" s="232"/>
      <c r="OWH10" s="232"/>
      <c r="OWI10" s="232"/>
      <c r="OWJ10" s="232"/>
      <c r="OWK10" s="232"/>
      <c r="OWL10" s="232"/>
      <c r="OWM10" s="232"/>
      <c r="OWN10" s="232"/>
      <c r="OWO10" s="232"/>
      <c r="OWP10" s="232"/>
      <c r="OWQ10" s="232"/>
      <c r="OWR10" s="232"/>
      <c r="OWS10" s="232"/>
      <c r="OWT10" s="232"/>
      <c r="OWU10" s="232"/>
      <c r="OWV10" s="232"/>
      <c r="OWW10" s="232"/>
      <c r="OWX10" s="232"/>
      <c r="OWY10" s="232"/>
      <c r="OWZ10" s="232"/>
      <c r="OXA10" s="232"/>
      <c r="OXB10" s="232"/>
      <c r="OXC10" s="232"/>
      <c r="OXD10" s="232"/>
      <c r="OXE10" s="232"/>
      <c r="OXF10" s="232"/>
      <c r="OXG10" s="232"/>
      <c r="OXH10" s="232"/>
      <c r="OXI10" s="232"/>
      <c r="OXJ10" s="232"/>
      <c r="OXK10" s="232"/>
      <c r="OXL10" s="232"/>
      <c r="OXM10" s="232"/>
      <c r="OXN10" s="232"/>
      <c r="OXO10" s="232"/>
      <c r="OXP10" s="232"/>
      <c r="OXQ10" s="232"/>
      <c r="OXR10" s="232"/>
      <c r="OXS10" s="232"/>
      <c r="OXT10" s="232"/>
      <c r="OXU10" s="232"/>
      <c r="OXV10" s="232"/>
      <c r="OXW10" s="232"/>
      <c r="OXX10" s="232"/>
      <c r="OXY10" s="232"/>
      <c r="OXZ10" s="232"/>
      <c r="OYA10" s="232"/>
      <c r="OYB10" s="232"/>
      <c r="OYC10" s="232"/>
      <c r="OYD10" s="232"/>
      <c r="OYE10" s="232"/>
      <c r="OYF10" s="232"/>
      <c r="OYG10" s="232"/>
      <c r="OYH10" s="232"/>
      <c r="OYI10" s="232"/>
      <c r="OYJ10" s="232"/>
      <c r="OYK10" s="232"/>
      <c r="OYL10" s="232"/>
      <c r="OYM10" s="232"/>
      <c r="OYN10" s="232"/>
      <c r="OYO10" s="232"/>
      <c r="OYP10" s="232"/>
      <c r="OYQ10" s="232"/>
      <c r="OYR10" s="232"/>
      <c r="OYS10" s="232"/>
      <c r="OYT10" s="232"/>
      <c r="OYU10" s="232"/>
      <c r="OYV10" s="232"/>
      <c r="OYW10" s="232"/>
      <c r="OYX10" s="232"/>
      <c r="OYY10" s="232"/>
      <c r="OYZ10" s="232"/>
      <c r="OZA10" s="232"/>
      <c r="OZB10" s="232"/>
      <c r="OZC10" s="232"/>
      <c r="OZD10" s="232"/>
      <c r="OZE10" s="232"/>
      <c r="OZF10" s="232"/>
      <c r="OZG10" s="232"/>
      <c r="OZH10" s="232"/>
      <c r="OZI10" s="232"/>
      <c r="OZJ10" s="232"/>
      <c r="OZK10" s="232"/>
      <c r="OZL10" s="232"/>
      <c r="OZM10" s="232"/>
      <c r="OZN10" s="232"/>
      <c r="OZO10" s="232"/>
      <c r="OZP10" s="232"/>
      <c r="OZQ10" s="232"/>
      <c r="OZR10" s="232"/>
      <c r="OZS10" s="232"/>
      <c r="OZT10" s="232"/>
      <c r="OZU10" s="232"/>
      <c r="OZV10" s="232"/>
      <c r="OZW10" s="232"/>
      <c r="OZX10" s="232"/>
      <c r="OZY10" s="232"/>
      <c r="OZZ10" s="232"/>
      <c r="PAA10" s="232"/>
      <c r="PAB10" s="232"/>
      <c r="PAC10" s="232"/>
      <c r="PAD10" s="232"/>
      <c r="PAE10" s="232"/>
      <c r="PAF10" s="232"/>
      <c r="PAG10" s="232"/>
      <c r="PAH10" s="232"/>
      <c r="PAI10" s="232"/>
      <c r="PAJ10" s="232"/>
      <c r="PAK10" s="232"/>
      <c r="PAL10" s="232"/>
      <c r="PAM10" s="232"/>
      <c r="PAN10" s="232"/>
      <c r="PAO10" s="232"/>
      <c r="PAP10" s="232"/>
      <c r="PAQ10" s="232"/>
      <c r="PAR10" s="232"/>
      <c r="PAS10" s="232"/>
      <c r="PAT10" s="232"/>
      <c r="PAU10" s="232"/>
      <c r="PAV10" s="232"/>
      <c r="PAW10" s="232"/>
      <c r="PAX10" s="232"/>
      <c r="PAY10" s="232"/>
      <c r="PAZ10" s="232"/>
      <c r="PBA10" s="232"/>
      <c r="PBB10" s="232"/>
      <c r="PBC10" s="232"/>
      <c r="PBD10" s="232"/>
      <c r="PBE10" s="232"/>
      <c r="PBF10" s="232"/>
      <c r="PBG10" s="232"/>
      <c r="PBH10" s="232"/>
      <c r="PBI10" s="232"/>
      <c r="PBJ10" s="232"/>
      <c r="PBK10" s="232"/>
      <c r="PBL10" s="232"/>
      <c r="PBM10" s="232"/>
      <c r="PBN10" s="232"/>
      <c r="PBO10" s="232"/>
      <c r="PBP10" s="232"/>
      <c r="PBQ10" s="232"/>
      <c r="PBR10" s="232"/>
      <c r="PBS10" s="232"/>
      <c r="PBT10" s="232"/>
      <c r="PBU10" s="232"/>
      <c r="PBV10" s="232"/>
      <c r="PBW10" s="232"/>
      <c r="PBX10" s="232"/>
      <c r="PBY10" s="232"/>
      <c r="PBZ10" s="232"/>
      <c r="PCA10" s="232"/>
      <c r="PCB10" s="232"/>
      <c r="PCC10" s="232"/>
      <c r="PCD10" s="232"/>
      <c r="PCE10" s="232"/>
      <c r="PCF10" s="232"/>
      <c r="PCG10" s="232"/>
      <c r="PCH10" s="232"/>
      <c r="PCI10" s="232"/>
      <c r="PCJ10" s="232"/>
      <c r="PCK10" s="232"/>
      <c r="PCL10" s="232"/>
      <c r="PCM10" s="232"/>
      <c r="PCN10" s="232"/>
      <c r="PCO10" s="232"/>
      <c r="PCP10" s="232"/>
      <c r="PCQ10" s="232"/>
      <c r="PCR10" s="232"/>
      <c r="PCS10" s="232"/>
      <c r="PCT10" s="232"/>
      <c r="PCU10" s="232"/>
      <c r="PCV10" s="232"/>
      <c r="PCW10" s="232"/>
      <c r="PCX10" s="232"/>
      <c r="PCY10" s="232"/>
      <c r="PCZ10" s="232"/>
      <c r="PDA10" s="232"/>
      <c r="PDB10" s="232"/>
      <c r="PDC10" s="232"/>
      <c r="PDD10" s="232"/>
      <c r="PDE10" s="232"/>
      <c r="PDF10" s="232"/>
      <c r="PDG10" s="232"/>
      <c r="PDH10" s="232"/>
      <c r="PDI10" s="232"/>
      <c r="PDJ10" s="232"/>
      <c r="PDK10" s="232"/>
      <c r="PDL10" s="232"/>
      <c r="PDM10" s="232"/>
      <c r="PDN10" s="232"/>
      <c r="PDO10" s="232"/>
      <c r="PDP10" s="232"/>
      <c r="PDQ10" s="232"/>
      <c r="PDR10" s="232"/>
      <c r="PDS10" s="232"/>
      <c r="PDT10" s="232"/>
      <c r="PDU10" s="232"/>
      <c r="PDV10" s="232"/>
      <c r="PDW10" s="232"/>
      <c r="PDX10" s="232"/>
      <c r="PDY10" s="232"/>
      <c r="PDZ10" s="232"/>
      <c r="PEA10" s="232"/>
      <c r="PEB10" s="232"/>
      <c r="PEC10" s="232"/>
      <c r="PED10" s="232"/>
      <c r="PEE10" s="232"/>
      <c r="PEF10" s="232"/>
      <c r="PEG10" s="232"/>
      <c r="PEH10" s="232"/>
      <c r="PEI10" s="232"/>
      <c r="PEJ10" s="232"/>
      <c r="PEK10" s="232"/>
      <c r="PEL10" s="232"/>
      <c r="PEM10" s="232"/>
      <c r="PEN10" s="232"/>
      <c r="PEO10" s="232"/>
      <c r="PEP10" s="232"/>
      <c r="PEQ10" s="232"/>
      <c r="PER10" s="232"/>
      <c r="PES10" s="232"/>
      <c r="PET10" s="232"/>
      <c r="PEU10" s="232"/>
      <c r="PEV10" s="232"/>
      <c r="PEW10" s="232"/>
      <c r="PEX10" s="232"/>
      <c r="PEY10" s="232"/>
      <c r="PEZ10" s="232"/>
      <c r="PFA10" s="232"/>
      <c r="PFB10" s="232"/>
      <c r="PFC10" s="232"/>
      <c r="PFD10" s="232"/>
      <c r="PFE10" s="232"/>
      <c r="PFF10" s="232"/>
      <c r="PFG10" s="232"/>
      <c r="PFH10" s="232"/>
      <c r="PFI10" s="232"/>
      <c r="PFJ10" s="232"/>
      <c r="PFK10" s="232"/>
      <c r="PFL10" s="232"/>
      <c r="PFM10" s="232"/>
      <c r="PFN10" s="232"/>
      <c r="PFO10" s="232"/>
      <c r="PFP10" s="232"/>
      <c r="PFQ10" s="232"/>
      <c r="PFR10" s="232"/>
      <c r="PFS10" s="232"/>
      <c r="PFT10" s="232"/>
      <c r="PFU10" s="232"/>
      <c r="PFV10" s="232"/>
      <c r="PFW10" s="232"/>
      <c r="PFX10" s="232"/>
      <c r="PFY10" s="232"/>
      <c r="PFZ10" s="232"/>
      <c r="PGA10" s="232"/>
      <c r="PGB10" s="232"/>
      <c r="PGC10" s="232"/>
      <c r="PGD10" s="232"/>
      <c r="PGE10" s="232"/>
      <c r="PGF10" s="232"/>
      <c r="PGG10" s="232"/>
      <c r="PGH10" s="232"/>
      <c r="PGI10" s="232"/>
      <c r="PGJ10" s="232"/>
      <c r="PGK10" s="232"/>
      <c r="PGL10" s="232"/>
      <c r="PGM10" s="232"/>
      <c r="PGN10" s="232"/>
      <c r="PGO10" s="232"/>
      <c r="PGP10" s="232"/>
      <c r="PGQ10" s="232"/>
      <c r="PGR10" s="232"/>
      <c r="PGS10" s="232"/>
      <c r="PGT10" s="232"/>
      <c r="PGU10" s="232"/>
      <c r="PGV10" s="232"/>
      <c r="PGW10" s="232"/>
      <c r="PGX10" s="232"/>
      <c r="PGY10" s="232"/>
      <c r="PGZ10" s="232"/>
      <c r="PHA10" s="232"/>
      <c r="PHB10" s="232"/>
      <c r="PHC10" s="232"/>
      <c r="PHD10" s="232"/>
      <c r="PHE10" s="232"/>
      <c r="PHF10" s="232"/>
      <c r="PHG10" s="232"/>
      <c r="PHH10" s="232"/>
      <c r="PHI10" s="232"/>
      <c r="PHJ10" s="232"/>
      <c r="PHK10" s="232"/>
      <c r="PHL10" s="232"/>
      <c r="PHM10" s="232"/>
      <c r="PHN10" s="232"/>
      <c r="PHO10" s="232"/>
      <c r="PHP10" s="232"/>
      <c r="PHQ10" s="232"/>
      <c r="PHR10" s="232"/>
      <c r="PHS10" s="232"/>
      <c r="PHT10" s="232"/>
      <c r="PHU10" s="232"/>
      <c r="PHV10" s="232"/>
      <c r="PHW10" s="232"/>
      <c r="PHX10" s="232"/>
      <c r="PHY10" s="232"/>
      <c r="PHZ10" s="232"/>
      <c r="PIA10" s="232"/>
      <c r="PIB10" s="232"/>
      <c r="PIC10" s="232"/>
      <c r="PID10" s="232"/>
      <c r="PIE10" s="232"/>
      <c r="PIF10" s="232"/>
      <c r="PIG10" s="232"/>
      <c r="PIH10" s="232"/>
      <c r="PII10" s="232"/>
      <c r="PIJ10" s="232"/>
      <c r="PIK10" s="232"/>
      <c r="PIL10" s="232"/>
      <c r="PIM10" s="232"/>
      <c r="PIN10" s="232"/>
      <c r="PIO10" s="232"/>
      <c r="PIP10" s="232"/>
      <c r="PIQ10" s="232"/>
      <c r="PIR10" s="232"/>
      <c r="PIS10" s="232"/>
      <c r="PIT10" s="232"/>
      <c r="PIU10" s="232"/>
      <c r="PIV10" s="232"/>
      <c r="PIW10" s="232"/>
      <c r="PIX10" s="232"/>
      <c r="PIY10" s="232"/>
      <c r="PIZ10" s="232"/>
      <c r="PJA10" s="232"/>
      <c r="PJB10" s="232"/>
      <c r="PJC10" s="232"/>
      <c r="PJD10" s="232"/>
      <c r="PJE10" s="232"/>
      <c r="PJF10" s="232"/>
      <c r="PJG10" s="232"/>
      <c r="PJH10" s="232"/>
      <c r="PJI10" s="232"/>
      <c r="PJJ10" s="232"/>
      <c r="PJK10" s="232"/>
      <c r="PJL10" s="232"/>
      <c r="PJM10" s="232"/>
      <c r="PJN10" s="232"/>
      <c r="PJO10" s="232"/>
      <c r="PJP10" s="232"/>
      <c r="PJQ10" s="232"/>
      <c r="PJR10" s="232"/>
      <c r="PJS10" s="232"/>
      <c r="PJT10" s="232"/>
      <c r="PJU10" s="232"/>
      <c r="PJV10" s="232"/>
      <c r="PJW10" s="232"/>
      <c r="PJX10" s="232"/>
      <c r="PJY10" s="232"/>
      <c r="PJZ10" s="232"/>
      <c r="PKA10" s="232"/>
      <c r="PKB10" s="232"/>
      <c r="PKC10" s="232"/>
      <c r="PKD10" s="232"/>
      <c r="PKE10" s="232"/>
      <c r="PKF10" s="232"/>
      <c r="PKG10" s="232"/>
      <c r="PKH10" s="232"/>
      <c r="PKI10" s="232"/>
      <c r="PKJ10" s="232"/>
      <c r="PKK10" s="232"/>
      <c r="PKL10" s="232"/>
      <c r="PKM10" s="232"/>
      <c r="PKN10" s="232"/>
      <c r="PKO10" s="232"/>
      <c r="PKP10" s="232"/>
      <c r="PKQ10" s="232"/>
      <c r="PKR10" s="232"/>
      <c r="PKS10" s="232"/>
      <c r="PKT10" s="232"/>
      <c r="PKU10" s="232"/>
      <c r="PKV10" s="232"/>
      <c r="PKW10" s="232"/>
      <c r="PKX10" s="232"/>
      <c r="PKY10" s="232"/>
      <c r="PKZ10" s="232"/>
      <c r="PLA10" s="232"/>
      <c r="PLB10" s="232"/>
      <c r="PLC10" s="232"/>
      <c r="PLD10" s="232"/>
      <c r="PLE10" s="232"/>
      <c r="PLF10" s="232"/>
      <c r="PLG10" s="232"/>
      <c r="PLH10" s="232"/>
      <c r="PLI10" s="232"/>
      <c r="PLJ10" s="232"/>
      <c r="PLK10" s="232"/>
      <c r="PLL10" s="232"/>
      <c r="PLM10" s="232"/>
      <c r="PLN10" s="232"/>
      <c r="PLO10" s="232"/>
      <c r="PLP10" s="232"/>
      <c r="PLQ10" s="232"/>
      <c r="PLR10" s="232"/>
      <c r="PLS10" s="232"/>
      <c r="PLT10" s="232"/>
      <c r="PLU10" s="232"/>
      <c r="PLV10" s="232"/>
      <c r="PLW10" s="232"/>
      <c r="PLX10" s="232"/>
      <c r="PLY10" s="232"/>
      <c r="PLZ10" s="232"/>
      <c r="PMA10" s="232"/>
      <c r="PMB10" s="232"/>
      <c r="PMC10" s="232"/>
      <c r="PMD10" s="232"/>
      <c r="PME10" s="232"/>
      <c r="PMF10" s="232"/>
      <c r="PMG10" s="232"/>
      <c r="PMH10" s="232"/>
      <c r="PMI10" s="232"/>
      <c r="PMJ10" s="232"/>
      <c r="PMK10" s="232"/>
      <c r="PML10" s="232"/>
      <c r="PMM10" s="232"/>
      <c r="PMN10" s="232"/>
      <c r="PMO10" s="232"/>
      <c r="PMP10" s="232"/>
      <c r="PMQ10" s="232"/>
      <c r="PMR10" s="232"/>
      <c r="PMS10" s="232"/>
      <c r="PMT10" s="232"/>
      <c r="PMU10" s="232"/>
      <c r="PMV10" s="232"/>
      <c r="PMW10" s="232"/>
      <c r="PMX10" s="232"/>
      <c r="PMY10" s="232"/>
      <c r="PMZ10" s="232"/>
      <c r="PNA10" s="232"/>
      <c r="PNB10" s="232"/>
      <c r="PNC10" s="232"/>
      <c r="PND10" s="232"/>
      <c r="PNE10" s="232"/>
      <c r="PNF10" s="232"/>
      <c r="PNG10" s="232"/>
      <c r="PNH10" s="232"/>
      <c r="PNI10" s="232"/>
      <c r="PNJ10" s="232"/>
      <c r="PNK10" s="232"/>
      <c r="PNL10" s="232"/>
      <c r="PNM10" s="232"/>
      <c r="PNN10" s="232"/>
      <c r="PNO10" s="232"/>
      <c r="PNP10" s="232"/>
      <c r="PNQ10" s="232"/>
      <c r="PNR10" s="232"/>
      <c r="PNS10" s="232"/>
      <c r="PNT10" s="232"/>
      <c r="PNU10" s="232"/>
      <c r="PNV10" s="232"/>
      <c r="PNW10" s="232"/>
      <c r="PNX10" s="232"/>
      <c r="PNY10" s="232"/>
      <c r="PNZ10" s="232"/>
      <c r="POA10" s="232"/>
      <c r="POB10" s="232"/>
      <c r="POC10" s="232"/>
      <c r="POD10" s="232"/>
      <c r="POE10" s="232"/>
      <c r="POF10" s="232"/>
      <c r="POG10" s="232"/>
      <c r="POH10" s="232"/>
      <c r="POI10" s="232"/>
      <c r="POJ10" s="232"/>
      <c r="POK10" s="232"/>
      <c r="POL10" s="232"/>
      <c r="POM10" s="232"/>
      <c r="PON10" s="232"/>
      <c r="POO10" s="232"/>
      <c r="POP10" s="232"/>
      <c r="POQ10" s="232"/>
      <c r="POR10" s="232"/>
      <c r="POS10" s="232"/>
      <c r="POT10" s="232"/>
      <c r="POU10" s="232"/>
      <c r="POV10" s="232"/>
      <c r="POW10" s="232"/>
      <c r="POX10" s="232"/>
      <c r="POY10" s="232"/>
      <c r="POZ10" s="232"/>
      <c r="PPA10" s="232"/>
      <c r="PPB10" s="232"/>
      <c r="PPC10" s="232"/>
      <c r="PPD10" s="232"/>
      <c r="PPE10" s="232"/>
      <c r="PPF10" s="232"/>
      <c r="PPG10" s="232"/>
      <c r="PPH10" s="232"/>
      <c r="PPI10" s="232"/>
      <c r="PPJ10" s="232"/>
      <c r="PPK10" s="232"/>
      <c r="PPL10" s="232"/>
      <c r="PPM10" s="232"/>
      <c r="PPN10" s="232"/>
      <c r="PPO10" s="232"/>
      <c r="PPP10" s="232"/>
      <c r="PPQ10" s="232"/>
      <c r="PPR10" s="232"/>
      <c r="PPS10" s="232"/>
      <c r="PPT10" s="232"/>
      <c r="PPU10" s="232"/>
      <c r="PPV10" s="232"/>
      <c r="PPW10" s="232"/>
      <c r="PPX10" s="232"/>
      <c r="PPY10" s="232"/>
      <c r="PPZ10" s="232"/>
      <c r="PQA10" s="232"/>
      <c r="PQB10" s="232"/>
      <c r="PQC10" s="232"/>
      <c r="PQD10" s="232"/>
      <c r="PQE10" s="232"/>
      <c r="PQF10" s="232"/>
      <c r="PQG10" s="232"/>
      <c r="PQH10" s="232"/>
      <c r="PQI10" s="232"/>
      <c r="PQJ10" s="232"/>
      <c r="PQK10" s="232"/>
      <c r="PQL10" s="232"/>
      <c r="PQM10" s="232"/>
      <c r="PQN10" s="232"/>
      <c r="PQO10" s="232"/>
      <c r="PQP10" s="232"/>
      <c r="PQQ10" s="232"/>
      <c r="PQR10" s="232"/>
      <c r="PQS10" s="232"/>
      <c r="PQT10" s="232"/>
      <c r="PQU10" s="232"/>
      <c r="PQV10" s="232"/>
      <c r="PQW10" s="232"/>
      <c r="PQX10" s="232"/>
      <c r="PQY10" s="232"/>
      <c r="PQZ10" s="232"/>
      <c r="PRA10" s="232"/>
      <c r="PRB10" s="232"/>
      <c r="PRC10" s="232"/>
      <c r="PRD10" s="232"/>
      <c r="PRE10" s="232"/>
      <c r="PRF10" s="232"/>
      <c r="PRG10" s="232"/>
      <c r="PRH10" s="232"/>
      <c r="PRI10" s="232"/>
      <c r="PRJ10" s="232"/>
      <c r="PRK10" s="232"/>
      <c r="PRL10" s="232"/>
      <c r="PRM10" s="232"/>
      <c r="PRN10" s="232"/>
      <c r="PRO10" s="232"/>
      <c r="PRP10" s="232"/>
      <c r="PRQ10" s="232"/>
      <c r="PRR10" s="232"/>
      <c r="PRS10" s="232"/>
      <c r="PRT10" s="232"/>
      <c r="PRU10" s="232"/>
      <c r="PRV10" s="232"/>
      <c r="PRW10" s="232"/>
      <c r="PRX10" s="232"/>
      <c r="PRY10" s="232"/>
      <c r="PRZ10" s="232"/>
      <c r="PSA10" s="232"/>
      <c r="PSB10" s="232"/>
      <c r="PSC10" s="232"/>
      <c r="PSD10" s="232"/>
      <c r="PSE10" s="232"/>
      <c r="PSF10" s="232"/>
      <c r="PSG10" s="232"/>
      <c r="PSH10" s="232"/>
      <c r="PSI10" s="232"/>
      <c r="PSJ10" s="232"/>
      <c r="PSK10" s="232"/>
      <c r="PSL10" s="232"/>
      <c r="PSM10" s="232"/>
      <c r="PSN10" s="232"/>
      <c r="PSO10" s="232"/>
      <c r="PSP10" s="232"/>
      <c r="PSQ10" s="232"/>
      <c r="PSR10" s="232"/>
      <c r="PSS10" s="232"/>
      <c r="PST10" s="232"/>
      <c r="PSU10" s="232"/>
      <c r="PSV10" s="232"/>
      <c r="PSW10" s="232"/>
      <c r="PSX10" s="232"/>
      <c r="PSY10" s="232"/>
      <c r="PSZ10" s="232"/>
      <c r="PTA10" s="232"/>
      <c r="PTB10" s="232"/>
      <c r="PTC10" s="232"/>
      <c r="PTD10" s="232"/>
      <c r="PTE10" s="232"/>
      <c r="PTF10" s="232"/>
      <c r="PTG10" s="232"/>
      <c r="PTH10" s="232"/>
      <c r="PTI10" s="232"/>
      <c r="PTJ10" s="232"/>
      <c r="PTK10" s="232"/>
      <c r="PTL10" s="232"/>
      <c r="PTM10" s="232"/>
      <c r="PTN10" s="232"/>
      <c r="PTO10" s="232"/>
      <c r="PTP10" s="232"/>
      <c r="PTQ10" s="232"/>
      <c r="PTR10" s="232"/>
      <c r="PTS10" s="232"/>
      <c r="PTT10" s="232"/>
      <c r="PTU10" s="232"/>
      <c r="PTV10" s="232"/>
      <c r="PTW10" s="232"/>
      <c r="PTX10" s="232"/>
      <c r="PTY10" s="232"/>
      <c r="PTZ10" s="232"/>
      <c r="PUA10" s="232"/>
      <c r="PUB10" s="232"/>
      <c r="PUC10" s="232"/>
      <c r="PUD10" s="232"/>
      <c r="PUE10" s="232"/>
      <c r="PUF10" s="232"/>
      <c r="PUG10" s="232"/>
      <c r="PUH10" s="232"/>
      <c r="PUI10" s="232"/>
      <c r="PUJ10" s="232"/>
      <c r="PUK10" s="232"/>
      <c r="PUL10" s="232"/>
      <c r="PUM10" s="232"/>
      <c r="PUN10" s="232"/>
      <c r="PUO10" s="232"/>
      <c r="PUP10" s="232"/>
      <c r="PUQ10" s="232"/>
      <c r="PUR10" s="232"/>
      <c r="PUS10" s="232"/>
      <c r="PUT10" s="232"/>
      <c r="PUU10" s="232"/>
      <c r="PUV10" s="232"/>
      <c r="PUW10" s="232"/>
      <c r="PUX10" s="232"/>
      <c r="PUY10" s="232"/>
      <c r="PUZ10" s="232"/>
      <c r="PVA10" s="232"/>
      <c r="PVB10" s="232"/>
      <c r="PVC10" s="232"/>
      <c r="PVD10" s="232"/>
      <c r="PVE10" s="232"/>
      <c r="PVF10" s="232"/>
      <c r="PVG10" s="232"/>
      <c r="PVH10" s="232"/>
      <c r="PVI10" s="232"/>
      <c r="PVJ10" s="232"/>
      <c r="PVK10" s="232"/>
      <c r="PVL10" s="232"/>
      <c r="PVM10" s="232"/>
      <c r="PVN10" s="232"/>
      <c r="PVO10" s="232"/>
      <c r="PVP10" s="232"/>
      <c r="PVQ10" s="232"/>
      <c r="PVR10" s="232"/>
      <c r="PVS10" s="232"/>
      <c r="PVT10" s="232"/>
      <c r="PVU10" s="232"/>
      <c r="PVV10" s="232"/>
      <c r="PVW10" s="232"/>
      <c r="PVX10" s="232"/>
      <c r="PVY10" s="232"/>
      <c r="PVZ10" s="232"/>
      <c r="PWA10" s="232"/>
      <c r="PWB10" s="232"/>
      <c r="PWC10" s="232"/>
      <c r="PWD10" s="232"/>
      <c r="PWE10" s="232"/>
      <c r="PWF10" s="232"/>
      <c r="PWG10" s="232"/>
      <c r="PWH10" s="232"/>
      <c r="PWI10" s="232"/>
      <c r="PWJ10" s="232"/>
      <c r="PWK10" s="232"/>
      <c r="PWL10" s="232"/>
      <c r="PWM10" s="232"/>
      <c r="PWN10" s="232"/>
      <c r="PWO10" s="232"/>
      <c r="PWP10" s="232"/>
      <c r="PWQ10" s="232"/>
      <c r="PWR10" s="232"/>
      <c r="PWS10" s="232"/>
      <c r="PWT10" s="232"/>
      <c r="PWU10" s="232"/>
      <c r="PWV10" s="232"/>
      <c r="PWW10" s="232"/>
      <c r="PWX10" s="232"/>
      <c r="PWY10" s="232"/>
      <c r="PWZ10" s="232"/>
      <c r="PXA10" s="232"/>
      <c r="PXB10" s="232"/>
      <c r="PXC10" s="232"/>
      <c r="PXD10" s="232"/>
      <c r="PXE10" s="232"/>
      <c r="PXF10" s="232"/>
      <c r="PXG10" s="232"/>
      <c r="PXH10" s="232"/>
      <c r="PXI10" s="232"/>
      <c r="PXJ10" s="232"/>
      <c r="PXK10" s="232"/>
      <c r="PXL10" s="232"/>
      <c r="PXM10" s="232"/>
      <c r="PXN10" s="232"/>
      <c r="PXO10" s="232"/>
      <c r="PXP10" s="232"/>
      <c r="PXQ10" s="232"/>
      <c r="PXR10" s="232"/>
      <c r="PXS10" s="232"/>
      <c r="PXT10" s="232"/>
      <c r="PXU10" s="232"/>
      <c r="PXV10" s="232"/>
      <c r="PXW10" s="232"/>
      <c r="PXX10" s="232"/>
      <c r="PXY10" s="232"/>
      <c r="PXZ10" s="232"/>
      <c r="PYA10" s="232"/>
      <c r="PYB10" s="232"/>
      <c r="PYC10" s="232"/>
      <c r="PYD10" s="232"/>
      <c r="PYE10" s="232"/>
      <c r="PYF10" s="232"/>
      <c r="PYG10" s="232"/>
      <c r="PYH10" s="232"/>
      <c r="PYI10" s="232"/>
      <c r="PYJ10" s="232"/>
      <c r="PYK10" s="232"/>
      <c r="PYL10" s="232"/>
      <c r="PYM10" s="232"/>
      <c r="PYN10" s="232"/>
      <c r="PYO10" s="232"/>
      <c r="PYP10" s="232"/>
      <c r="PYQ10" s="232"/>
      <c r="PYR10" s="232"/>
      <c r="PYS10" s="232"/>
      <c r="PYT10" s="232"/>
      <c r="PYU10" s="232"/>
      <c r="PYV10" s="232"/>
      <c r="PYW10" s="232"/>
      <c r="PYX10" s="232"/>
      <c r="PYY10" s="232"/>
      <c r="PYZ10" s="232"/>
      <c r="PZA10" s="232"/>
      <c r="PZB10" s="232"/>
      <c r="PZC10" s="232"/>
      <c r="PZD10" s="232"/>
      <c r="PZE10" s="232"/>
      <c r="PZF10" s="232"/>
      <c r="PZG10" s="232"/>
      <c r="PZH10" s="232"/>
      <c r="PZI10" s="232"/>
      <c r="PZJ10" s="232"/>
      <c r="PZK10" s="232"/>
      <c r="PZL10" s="232"/>
      <c r="PZM10" s="232"/>
      <c r="PZN10" s="232"/>
      <c r="PZO10" s="232"/>
      <c r="PZP10" s="232"/>
      <c r="PZQ10" s="232"/>
      <c r="PZR10" s="232"/>
      <c r="PZS10" s="232"/>
      <c r="PZT10" s="232"/>
      <c r="PZU10" s="232"/>
      <c r="PZV10" s="232"/>
      <c r="PZW10" s="232"/>
      <c r="PZX10" s="232"/>
      <c r="PZY10" s="232"/>
      <c r="PZZ10" s="232"/>
      <c r="QAA10" s="232"/>
      <c r="QAB10" s="232"/>
      <c r="QAC10" s="232"/>
      <c r="QAD10" s="232"/>
      <c r="QAE10" s="232"/>
      <c r="QAF10" s="232"/>
      <c r="QAG10" s="232"/>
      <c r="QAH10" s="232"/>
      <c r="QAI10" s="232"/>
      <c r="QAJ10" s="232"/>
      <c r="QAK10" s="232"/>
      <c r="QAL10" s="232"/>
      <c r="QAM10" s="232"/>
      <c r="QAN10" s="232"/>
      <c r="QAO10" s="232"/>
      <c r="QAP10" s="232"/>
      <c r="QAQ10" s="232"/>
      <c r="QAR10" s="232"/>
      <c r="QAS10" s="232"/>
      <c r="QAT10" s="232"/>
      <c r="QAU10" s="232"/>
      <c r="QAV10" s="232"/>
      <c r="QAW10" s="232"/>
      <c r="QAX10" s="232"/>
      <c r="QAY10" s="232"/>
      <c r="QAZ10" s="232"/>
      <c r="QBA10" s="232"/>
      <c r="QBB10" s="232"/>
      <c r="QBC10" s="232"/>
      <c r="QBD10" s="232"/>
      <c r="QBE10" s="232"/>
      <c r="QBF10" s="232"/>
      <c r="QBG10" s="232"/>
      <c r="QBH10" s="232"/>
      <c r="QBI10" s="232"/>
      <c r="QBJ10" s="232"/>
      <c r="QBK10" s="232"/>
      <c r="QBL10" s="232"/>
      <c r="QBM10" s="232"/>
      <c r="QBN10" s="232"/>
      <c r="QBO10" s="232"/>
      <c r="QBP10" s="232"/>
      <c r="QBQ10" s="232"/>
      <c r="QBR10" s="232"/>
      <c r="QBS10" s="232"/>
      <c r="QBT10" s="232"/>
      <c r="QBU10" s="232"/>
      <c r="QBV10" s="232"/>
      <c r="QBW10" s="232"/>
      <c r="QBX10" s="232"/>
      <c r="QBY10" s="232"/>
      <c r="QBZ10" s="232"/>
      <c r="QCA10" s="232"/>
      <c r="QCB10" s="232"/>
      <c r="QCC10" s="232"/>
      <c r="QCD10" s="232"/>
      <c r="QCE10" s="232"/>
      <c r="QCF10" s="232"/>
      <c r="QCG10" s="232"/>
      <c r="QCH10" s="232"/>
      <c r="QCI10" s="232"/>
      <c r="QCJ10" s="232"/>
      <c r="QCK10" s="232"/>
      <c r="QCL10" s="232"/>
      <c r="QCM10" s="232"/>
      <c r="QCN10" s="232"/>
      <c r="QCO10" s="232"/>
      <c r="QCP10" s="232"/>
      <c r="QCQ10" s="232"/>
      <c r="QCR10" s="232"/>
      <c r="QCS10" s="232"/>
      <c r="QCT10" s="232"/>
      <c r="QCU10" s="232"/>
      <c r="QCV10" s="232"/>
      <c r="QCW10" s="232"/>
      <c r="QCX10" s="232"/>
      <c r="QCY10" s="232"/>
      <c r="QCZ10" s="232"/>
      <c r="QDA10" s="232"/>
      <c r="QDB10" s="232"/>
      <c r="QDC10" s="232"/>
      <c r="QDD10" s="232"/>
      <c r="QDE10" s="232"/>
      <c r="QDF10" s="232"/>
      <c r="QDG10" s="232"/>
      <c r="QDH10" s="232"/>
      <c r="QDI10" s="232"/>
      <c r="QDJ10" s="232"/>
      <c r="QDK10" s="232"/>
      <c r="QDL10" s="232"/>
      <c r="QDM10" s="232"/>
      <c r="QDN10" s="232"/>
      <c r="QDO10" s="232"/>
      <c r="QDP10" s="232"/>
      <c r="QDQ10" s="232"/>
      <c r="QDR10" s="232"/>
      <c r="QDS10" s="232"/>
      <c r="QDT10" s="232"/>
      <c r="QDU10" s="232"/>
      <c r="QDV10" s="232"/>
      <c r="QDW10" s="232"/>
      <c r="QDX10" s="232"/>
      <c r="QDY10" s="232"/>
      <c r="QDZ10" s="232"/>
      <c r="QEA10" s="232"/>
      <c r="QEB10" s="232"/>
      <c r="QEC10" s="232"/>
      <c r="QED10" s="232"/>
      <c r="QEE10" s="232"/>
      <c r="QEF10" s="232"/>
      <c r="QEG10" s="232"/>
      <c r="QEH10" s="232"/>
      <c r="QEI10" s="232"/>
      <c r="QEJ10" s="232"/>
      <c r="QEK10" s="232"/>
      <c r="QEL10" s="232"/>
      <c r="QEM10" s="232"/>
      <c r="QEN10" s="232"/>
      <c r="QEO10" s="232"/>
      <c r="QEP10" s="232"/>
      <c r="QEQ10" s="232"/>
      <c r="QER10" s="232"/>
      <c r="QES10" s="232"/>
      <c r="QET10" s="232"/>
      <c r="QEU10" s="232"/>
      <c r="QEV10" s="232"/>
      <c r="QEW10" s="232"/>
      <c r="QEX10" s="232"/>
      <c r="QEY10" s="232"/>
      <c r="QEZ10" s="232"/>
      <c r="QFA10" s="232"/>
      <c r="QFB10" s="232"/>
      <c r="QFC10" s="232"/>
      <c r="QFD10" s="232"/>
      <c r="QFE10" s="232"/>
      <c r="QFF10" s="232"/>
      <c r="QFG10" s="232"/>
      <c r="QFH10" s="232"/>
      <c r="QFI10" s="232"/>
      <c r="QFJ10" s="232"/>
      <c r="QFK10" s="232"/>
      <c r="QFL10" s="232"/>
      <c r="QFM10" s="232"/>
      <c r="QFN10" s="232"/>
      <c r="QFO10" s="232"/>
      <c r="QFP10" s="232"/>
      <c r="QFQ10" s="232"/>
      <c r="QFR10" s="232"/>
      <c r="QFS10" s="232"/>
      <c r="QFT10" s="232"/>
      <c r="QFU10" s="232"/>
      <c r="QFV10" s="232"/>
      <c r="QFW10" s="232"/>
      <c r="QFX10" s="232"/>
      <c r="QFY10" s="232"/>
      <c r="QFZ10" s="232"/>
      <c r="QGA10" s="232"/>
      <c r="QGB10" s="232"/>
      <c r="QGC10" s="232"/>
      <c r="QGD10" s="232"/>
      <c r="QGE10" s="232"/>
      <c r="QGF10" s="232"/>
      <c r="QGG10" s="232"/>
      <c r="QGH10" s="232"/>
      <c r="QGI10" s="232"/>
      <c r="QGJ10" s="232"/>
      <c r="QGK10" s="232"/>
      <c r="QGL10" s="232"/>
      <c r="QGM10" s="232"/>
      <c r="QGN10" s="232"/>
      <c r="QGO10" s="232"/>
      <c r="QGP10" s="232"/>
      <c r="QGQ10" s="232"/>
      <c r="QGR10" s="232"/>
      <c r="QGS10" s="232"/>
      <c r="QGT10" s="232"/>
      <c r="QGU10" s="232"/>
      <c r="QGV10" s="232"/>
      <c r="QGW10" s="232"/>
      <c r="QGX10" s="232"/>
      <c r="QGY10" s="232"/>
      <c r="QGZ10" s="232"/>
      <c r="QHA10" s="232"/>
      <c r="QHB10" s="232"/>
      <c r="QHC10" s="232"/>
      <c r="QHD10" s="232"/>
      <c r="QHE10" s="232"/>
      <c r="QHF10" s="232"/>
      <c r="QHG10" s="232"/>
      <c r="QHH10" s="232"/>
      <c r="QHI10" s="232"/>
      <c r="QHJ10" s="232"/>
      <c r="QHK10" s="232"/>
      <c r="QHL10" s="232"/>
      <c r="QHM10" s="232"/>
      <c r="QHN10" s="232"/>
      <c r="QHO10" s="232"/>
      <c r="QHP10" s="232"/>
      <c r="QHQ10" s="232"/>
      <c r="QHR10" s="232"/>
      <c r="QHS10" s="232"/>
      <c r="QHT10" s="232"/>
      <c r="QHU10" s="232"/>
      <c r="QHV10" s="232"/>
      <c r="QHW10" s="232"/>
      <c r="QHX10" s="232"/>
      <c r="QHY10" s="232"/>
      <c r="QHZ10" s="232"/>
      <c r="QIA10" s="232"/>
      <c r="QIB10" s="232"/>
      <c r="QIC10" s="232"/>
      <c r="QID10" s="232"/>
      <c r="QIE10" s="232"/>
      <c r="QIF10" s="232"/>
      <c r="QIG10" s="232"/>
      <c r="QIH10" s="232"/>
      <c r="QII10" s="232"/>
      <c r="QIJ10" s="232"/>
      <c r="QIK10" s="232"/>
      <c r="QIL10" s="232"/>
      <c r="QIM10" s="232"/>
      <c r="QIN10" s="232"/>
      <c r="QIO10" s="232"/>
      <c r="QIP10" s="232"/>
      <c r="QIQ10" s="232"/>
      <c r="QIR10" s="232"/>
      <c r="QIS10" s="232"/>
      <c r="QIT10" s="232"/>
      <c r="QIU10" s="232"/>
      <c r="QIV10" s="232"/>
      <c r="QIW10" s="232"/>
      <c r="QIX10" s="232"/>
      <c r="QIY10" s="232"/>
      <c r="QIZ10" s="232"/>
      <c r="QJA10" s="232"/>
      <c r="QJB10" s="232"/>
      <c r="QJC10" s="232"/>
      <c r="QJD10" s="232"/>
      <c r="QJE10" s="232"/>
      <c r="QJF10" s="232"/>
      <c r="QJG10" s="232"/>
      <c r="QJH10" s="232"/>
      <c r="QJI10" s="232"/>
      <c r="QJJ10" s="232"/>
      <c r="QJK10" s="232"/>
      <c r="QJL10" s="232"/>
      <c r="QJM10" s="232"/>
      <c r="QJN10" s="232"/>
      <c r="QJO10" s="232"/>
      <c r="QJP10" s="232"/>
      <c r="QJQ10" s="232"/>
      <c r="QJR10" s="232"/>
      <c r="QJS10" s="232"/>
      <c r="QJT10" s="232"/>
      <c r="QJU10" s="232"/>
      <c r="QJV10" s="232"/>
      <c r="QJW10" s="232"/>
      <c r="QJX10" s="232"/>
      <c r="QJY10" s="232"/>
      <c r="QJZ10" s="232"/>
      <c r="QKA10" s="232"/>
      <c r="QKB10" s="232"/>
      <c r="QKC10" s="232"/>
      <c r="QKD10" s="232"/>
      <c r="QKE10" s="232"/>
      <c r="QKF10" s="232"/>
      <c r="QKG10" s="232"/>
      <c r="QKH10" s="232"/>
      <c r="QKI10" s="232"/>
      <c r="QKJ10" s="232"/>
      <c r="QKK10" s="232"/>
      <c r="QKL10" s="232"/>
      <c r="QKM10" s="232"/>
      <c r="QKN10" s="232"/>
      <c r="QKO10" s="232"/>
      <c r="QKP10" s="232"/>
      <c r="QKQ10" s="232"/>
      <c r="QKR10" s="232"/>
      <c r="QKS10" s="232"/>
      <c r="QKT10" s="232"/>
      <c r="QKU10" s="232"/>
      <c r="QKV10" s="232"/>
      <c r="QKW10" s="232"/>
      <c r="QKX10" s="232"/>
      <c r="QKY10" s="232"/>
      <c r="QKZ10" s="232"/>
      <c r="QLA10" s="232"/>
      <c r="QLB10" s="232"/>
      <c r="QLC10" s="232"/>
      <c r="QLD10" s="232"/>
      <c r="QLE10" s="232"/>
      <c r="QLF10" s="232"/>
      <c r="QLG10" s="232"/>
      <c r="QLH10" s="232"/>
      <c r="QLI10" s="232"/>
      <c r="QLJ10" s="232"/>
      <c r="QLK10" s="232"/>
      <c r="QLL10" s="232"/>
      <c r="QLM10" s="232"/>
      <c r="QLN10" s="232"/>
      <c r="QLO10" s="232"/>
      <c r="QLP10" s="232"/>
      <c r="QLQ10" s="232"/>
      <c r="QLR10" s="232"/>
      <c r="QLS10" s="232"/>
      <c r="QLT10" s="232"/>
      <c r="QLU10" s="232"/>
      <c r="QLV10" s="232"/>
      <c r="QLW10" s="232"/>
      <c r="QLX10" s="232"/>
      <c r="QLY10" s="232"/>
      <c r="QLZ10" s="232"/>
      <c r="QMA10" s="232"/>
      <c r="QMB10" s="232"/>
      <c r="QMC10" s="232"/>
      <c r="QMD10" s="232"/>
      <c r="QME10" s="232"/>
      <c r="QMF10" s="232"/>
      <c r="QMG10" s="232"/>
      <c r="QMH10" s="232"/>
      <c r="QMI10" s="232"/>
      <c r="QMJ10" s="232"/>
      <c r="QMK10" s="232"/>
      <c r="QML10" s="232"/>
      <c r="QMM10" s="232"/>
      <c r="QMN10" s="232"/>
      <c r="QMO10" s="232"/>
      <c r="QMP10" s="232"/>
      <c r="QMQ10" s="232"/>
      <c r="QMR10" s="232"/>
      <c r="QMS10" s="232"/>
      <c r="QMT10" s="232"/>
      <c r="QMU10" s="232"/>
      <c r="QMV10" s="232"/>
      <c r="QMW10" s="232"/>
      <c r="QMX10" s="232"/>
      <c r="QMY10" s="232"/>
      <c r="QMZ10" s="232"/>
      <c r="QNA10" s="232"/>
      <c r="QNB10" s="232"/>
      <c r="QNC10" s="232"/>
      <c r="QND10" s="232"/>
      <c r="QNE10" s="232"/>
      <c r="QNF10" s="232"/>
      <c r="QNG10" s="232"/>
      <c r="QNH10" s="232"/>
      <c r="QNI10" s="232"/>
      <c r="QNJ10" s="232"/>
      <c r="QNK10" s="232"/>
      <c r="QNL10" s="232"/>
      <c r="QNM10" s="232"/>
      <c r="QNN10" s="232"/>
      <c r="QNO10" s="232"/>
      <c r="QNP10" s="232"/>
      <c r="QNQ10" s="232"/>
      <c r="QNR10" s="232"/>
      <c r="QNS10" s="232"/>
      <c r="QNT10" s="232"/>
      <c r="QNU10" s="232"/>
      <c r="QNV10" s="232"/>
      <c r="QNW10" s="232"/>
      <c r="QNX10" s="232"/>
      <c r="QNY10" s="232"/>
      <c r="QNZ10" s="232"/>
      <c r="QOA10" s="232"/>
      <c r="QOB10" s="232"/>
      <c r="QOC10" s="232"/>
      <c r="QOD10" s="232"/>
      <c r="QOE10" s="232"/>
      <c r="QOF10" s="232"/>
      <c r="QOG10" s="232"/>
      <c r="QOH10" s="232"/>
      <c r="QOI10" s="232"/>
      <c r="QOJ10" s="232"/>
      <c r="QOK10" s="232"/>
      <c r="QOL10" s="232"/>
      <c r="QOM10" s="232"/>
      <c r="QON10" s="232"/>
      <c r="QOO10" s="232"/>
      <c r="QOP10" s="232"/>
      <c r="QOQ10" s="232"/>
      <c r="QOR10" s="232"/>
      <c r="QOS10" s="232"/>
      <c r="QOT10" s="232"/>
      <c r="QOU10" s="232"/>
      <c r="QOV10" s="232"/>
      <c r="QOW10" s="232"/>
      <c r="QOX10" s="232"/>
      <c r="QOY10" s="232"/>
      <c r="QOZ10" s="232"/>
      <c r="QPA10" s="232"/>
      <c r="QPB10" s="232"/>
      <c r="QPC10" s="232"/>
      <c r="QPD10" s="232"/>
      <c r="QPE10" s="232"/>
      <c r="QPF10" s="232"/>
      <c r="QPG10" s="232"/>
      <c r="QPH10" s="232"/>
      <c r="QPI10" s="232"/>
      <c r="QPJ10" s="232"/>
      <c r="QPK10" s="232"/>
      <c r="QPL10" s="232"/>
      <c r="QPM10" s="232"/>
      <c r="QPN10" s="232"/>
      <c r="QPO10" s="232"/>
      <c r="QPP10" s="232"/>
      <c r="QPQ10" s="232"/>
      <c r="QPR10" s="232"/>
      <c r="QPS10" s="232"/>
      <c r="QPT10" s="232"/>
      <c r="QPU10" s="232"/>
      <c r="QPV10" s="232"/>
      <c r="QPW10" s="232"/>
      <c r="QPX10" s="232"/>
      <c r="QPY10" s="232"/>
      <c r="QPZ10" s="232"/>
      <c r="QQA10" s="232"/>
      <c r="QQB10" s="232"/>
      <c r="QQC10" s="232"/>
      <c r="QQD10" s="232"/>
      <c r="QQE10" s="232"/>
      <c r="QQF10" s="232"/>
      <c r="QQG10" s="232"/>
      <c r="QQH10" s="232"/>
      <c r="QQI10" s="232"/>
      <c r="QQJ10" s="232"/>
      <c r="QQK10" s="232"/>
      <c r="QQL10" s="232"/>
      <c r="QQM10" s="232"/>
      <c r="QQN10" s="232"/>
      <c r="QQO10" s="232"/>
      <c r="QQP10" s="232"/>
      <c r="QQQ10" s="232"/>
      <c r="QQR10" s="232"/>
      <c r="QQS10" s="232"/>
      <c r="QQT10" s="232"/>
      <c r="QQU10" s="232"/>
      <c r="QQV10" s="232"/>
      <c r="QQW10" s="232"/>
      <c r="QQX10" s="232"/>
      <c r="QQY10" s="232"/>
      <c r="QQZ10" s="232"/>
      <c r="QRA10" s="232"/>
      <c r="QRB10" s="232"/>
      <c r="QRC10" s="232"/>
      <c r="QRD10" s="232"/>
      <c r="QRE10" s="232"/>
      <c r="QRF10" s="232"/>
      <c r="QRG10" s="232"/>
      <c r="QRH10" s="232"/>
      <c r="QRI10" s="232"/>
      <c r="QRJ10" s="232"/>
      <c r="QRK10" s="232"/>
      <c r="QRL10" s="232"/>
      <c r="QRM10" s="232"/>
      <c r="QRN10" s="232"/>
      <c r="QRO10" s="232"/>
      <c r="QRP10" s="232"/>
      <c r="QRQ10" s="232"/>
      <c r="QRR10" s="232"/>
      <c r="QRS10" s="232"/>
      <c r="QRT10" s="232"/>
      <c r="QRU10" s="232"/>
      <c r="QRV10" s="232"/>
      <c r="QRW10" s="232"/>
      <c r="QRX10" s="232"/>
      <c r="QRY10" s="232"/>
      <c r="QRZ10" s="232"/>
      <c r="QSA10" s="232"/>
      <c r="QSB10" s="232"/>
      <c r="QSC10" s="232"/>
      <c r="QSD10" s="232"/>
      <c r="QSE10" s="232"/>
      <c r="QSF10" s="232"/>
      <c r="QSG10" s="232"/>
      <c r="QSH10" s="232"/>
      <c r="QSI10" s="232"/>
      <c r="QSJ10" s="232"/>
      <c r="QSK10" s="232"/>
      <c r="QSL10" s="232"/>
      <c r="QSM10" s="232"/>
      <c r="QSN10" s="232"/>
      <c r="QSO10" s="232"/>
      <c r="QSP10" s="232"/>
      <c r="QSQ10" s="232"/>
      <c r="QSR10" s="232"/>
      <c r="QSS10" s="232"/>
      <c r="QST10" s="232"/>
      <c r="QSU10" s="232"/>
      <c r="QSV10" s="232"/>
      <c r="QSW10" s="232"/>
      <c r="QSX10" s="232"/>
      <c r="QSY10" s="232"/>
      <c r="QSZ10" s="232"/>
      <c r="QTA10" s="232"/>
      <c r="QTB10" s="232"/>
      <c r="QTC10" s="232"/>
      <c r="QTD10" s="232"/>
      <c r="QTE10" s="232"/>
      <c r="QTF10" s="232"/>
      <c r="QTG10" s="232"/>
      <c r="QTH10" s="232"/>
      <c r="QTI10" s="232"/>
      <c r="QTJ10" s="232"/>
      <c r="QTK10" s="232"/>
      <c r="QTL10" s="232"/>
      <c r="QTM10" s="232"/>
      <c r="QTN10" s="232"/>
      <c r="QTO10" s="232"/>
      <c r="QTP10" s="232"/>
      <c r="QTQ10" s="232"/>
      <c r="QTR10" s="232"/>
      <c r="QTS10" s="232"/>
      <c r="QTT10" s="232"/>
      <c r="QTU10" s="232"/>
      <c r="QTV10" s="232"/>
      <c r="QTW10" s="232"/>
      <c r="QTX10" s="232"/>
      <c r="QTY10" s="232"/>
      <c r="QTZ10" s="232"/>
      <c r="QUA10" s="232"/>
      <c r="QUB10" s="232"/>
      <c r="QUC10" s="232"/>
      <c r="QUD10" s="232"/>
      <c r="QUE10" s="232"/>
      <c r="QUF10" s="232"/>
      <c r="QUG10" s="232"/>
      <c r="QUH10" s="232"/>
      <c r="QUI10" s="232"/>
      <c r="QUJ10" s="232"/>
      <c r="QUK10" s="232"/>
      <c r="QUL10" s="232"/>
      <c r="QUM10" s="232"/>
      <c r="QUN10" s="232"/>
      <c r="QUO10" s="232"/>
      <c r="QUP10" s="232"/>
      <c r="QUQ10" s="232"/>
      <c r="QUR10" s="232"/>
      <c r="QUS10" s="232"/>
      <c r="QUT10" s="232"/>
      <c r="QUU10" s="232"/>
      <c r="QUV10" s="232"/>
      <c r="QUW10" s="232"/>
      <c r="QUX10" s="232"/>
      <c r="QUY10" s="232"/>
      <c r="QUZ10" s="232"/>
      <c r="QVA10" s="232"/>
      <c r="QVB10" s="232"/>
      <c r="QVC10" s="232"/>
      <c r="QVD10" s="232"/>
      <c r="QVE10" s="232"/>
      <c r="QVF10" s="232"/>
      <c r="QVG10" s="232"/>
      <c r="QVH10" s="232"/>
      <c r="QVI10" s="232"/>
      <c r="QVJ10" s="232"/>
      <c r="QVK10" s="232"/>
      <c r="QVL10" s="232"/>
      <c r="QVM10" s="232"/>
      <c r="QVN10" s="232"/>
      <c r="QVO10" s="232"/>
      <c r="QVP10" s="232"/>
      <c r="QVQ10" s="232"/>
      <c r="QVR10" s="232"/>
      <c r="QVS10" s="232"/>
      <c r="QVT10" s="232"/>
      <c r="QVU10" s="232"/>
      <c r="QVV10" s="232"/>
      <c r="QVW10" s="232"/>
      <c r="QVX10" s="232"/>
      <c r="QVY10" s="232"/>
      <c r="QVZ10" s="232"/>
      <c r="QWA10" s="232"/>
      <c r="QWB10" s="232"/>
      <c r="QWC10" s="232"/>
      <c r="QWD10" s="232"/>
      <c r="QWE10" s="232"/>
      <c r="QWF10" s="232"/>
      <c r="QWG10" s="232"/>
      <c r="QWH10" s="232"/>
      <c r="QWI10" s="232"/>
      <c r="QWJ10" s="232"/>
      <c r="QWK10" s="232"/>
      <c r="QWL10" s="232"/>
      <c r="QWM10" s="232"/>
      <c r="QWN10" s="232"/>
      <c r="QWO10" s="232"/>
      <c r="QWP10" s="232"/>
      <c r="QWQ10" s="232"/>
      <c r="QWR10" s="232"/>
      <c r="QWS10" s="232"/>
      <c r="QWT10" s="232"/>
      <c r="QWU10" s="232"/>
      <c r="QWV10" s="232"/>
      <c r="QWW10" s="232"/>
      <c r="QWX10" s="232"/>
      <c r="QWY10" s="232"/>
      <c r="QWZ10" s="232"/>
      <c r="QXA10" s="232"/>
      <c r="QXB10" s="232"/>
      <c r="QXC10" s="232"/>
      <c r="QXD10" s="232"/>
      <c r="QXE10" s="232"/>
      <c r="QXF10" s="232"/>
      <c r="QXG10" s="232"/>
      <c r="QXH10" s="232"/>
      <c r="QXI10" s="232"/>
      <c r="QXJ10" s="232"/>
      <c r="QXK10" s="232"/>
      <c r="QXL10" s="232"/>
      <c r="QXM10" s="232"/>
      <c r="QXN10" s="232"/>
      <c r="QXO10" s="232"/>
      <c r="QXP10" s="232"/>
      <c r="QXQ10" s="232"/>
      <c r="QXR10" s="232"/>
      <c r="QXS10" s="232"/>
      <c r="QXT10" s="232"/>
      <c r="QXU10" s="232"/>
      <c r="QXV10" s="232"/>
      <c r="QXW10" s="232"/>
      <c r="QXX10" s="232"/>
      <c r="QXY10" s="232"/>
      <c r="QXZ10" s="232"/>
      <c r="QYA10" s="232"/>
      <c r="QYB10" s="232"/>
      <c r="QYC10" s="232"/>
      <c r="QYD10" s="232"/>
      <c r="QYE10" s="232"/>
      <c r="QYF10" s="232"/>
      <c r="QYG10" s="232"/>
      <c r="QYH10" s="232"/>
      <c r="QYI10" s="232"/>
      <c r="QYJ10" s="232"/>
      <c r="QYK10" s="232"/>
      <c r="QYL10" s="232"/>
      <c r="QYM10" s="232"/>
      <c r="QYN10" s="232"/>
      <c r="QYO10" s="232"/>
      <c r="QYP10" s="232"/>
      <c r="QYQ10" s="232"/>
      <c r="QYR10" s="232"/>
      <c r="QYS10" s="232"/>
      <c r="QYT10" s="232"/>
      <c r="QYU10" s="232"/>
      <c r="QYV10" s="232"/>
      <c r="QYW10" s="232"/>
      <c r="QYX10" s="232"/>
      <c r="QYY10" s="232"/>
      <c r="QYZ10" s="232"/>
      <c r="QZA10" s="232"/>
      <c r="QZB10" s="232"/>
      <c r="QZC10" s="232"/>
      <c r="QZD10" s="232"/>
      <c r="QZE10" s="232"/>
      <c r="QZF10" s="232"/>
      <c r="QZG10" s="232"/>
      <c r="QZH10" s="232"/>
      <c r="QZI10" s="232"/>
      <c r="QZJ10" s="232"/>
      <c r="QZK10" s="232"/>
      <c r="QZL10" s="232"/>
      <c r="QZM10" s="232"/>
      <c r="QZN10" s="232"/>
      <c r="QZO10" s="232"/>
      <c r="QZP10" s="232"/>
      <c r="QZQ10" s="232"/>
      <c r="QZR10" s="232"/>
      <c r="QZS10" s="232"/>
      <c r="QZT10" s="232"/>
      <c r="QZU10" s="232"/>
      <c r="QZV10" s="232"/>
      <c r="QZW10" s="232"/>
      <c r="QZX10" s="232"/>
      <c r="QZY10" s="232"/>
      <c r="QZZ10" s="232"/>
      <c r="RAA10" s="232"/>
      <c r="RAB10" s="232"/>
      <c r="RAC10" s="232"/>
      <c r="RAD10" s="232"/>
      <c r="RAE10" s="232"/>
      <c r="RAF10" s="232"/>
      <c r="RAG10" s="232"/>
      <c r="RAH10" s="232"/>
      <c r="RAI10" s="232"/>
      <c r="RAJ10" s="232"/>
      <c r="RAK10" s="232"/>
      <c r="RAL10" s="232"/>
      <c r="RAM10" s="232"/>
      <c r="RAN10" s="232"/>
      <c r="RAO10" s="232"/>
      <c r="RAP10" s="232"/>
      <c r="RAQ10" s="232"/>
      <c r="RAR10" s="232"/>
      <c r="RAS10" s="232"/>
      <c r="RAT10" s="232"/>
      <c r="RAU10" s="232"/>
      <c r="RAV10" s="232"/>
      <c r="RAW10" s="232"/>
      <c r="RAX10" s="232"/>
      <c r="RAY10" s="232"/>
      <c r="RAZ10" s="232"/>
      <c r="RBA10" s="232"/>
      <c r="RBB10" s="232"/>
      <c r="RBC10" s="232"/>
      <c r="RBD10" s="232"/>
      <c r="RBE10" s="232"/>
      <c r="RBF10" s="232"/>
      <c r="RBG10" s="232"/>
      <c r="RBH10" s="232"/>
      <c r="RBI10" s="232"/>
      <c r="RBJ10" s="232"/>
      <c r="RBK10" s="232"/>
      <c r="RBL10" s="232"/>
      <c r="RBM10" s="232"/>
      <c r="RBN10" s="232"/>
      <c r="RBO10" s="232"/>
      <c r="RBP10" s="232"/>
      <c r="RBQ10" s="232"/>
      <c r="RBR10" s="232"/>
      <c r="RBS10" s="232"/>
      <c r="RBT10" s="232"/>
      <c r="RBU10" s="232"/>
      <c r="RBV10" s="232"/>
      <c r="RBW10" s="232"/>
      <c r="RBX10" s="232"/>
      <c r="RBY10" s="232"/>
      <c r="RBZ10" s="232"/>
      <c r="RCA10" s="232"/>
      <c r="RCB10" s="232"/>
      <c r="RCC10" s="232"/>
      <c r="RCD10" s="232"/>
      <c r="RCE10" s="232"/>
      <c r="RCF10" s="232"/>
      <c r="RCG10" s="232"/>
      <c r="RCH10" s="232"/>
      <c r="RCI10" s="232"/>
      <c r="RCJ10" s="232"/>
      <c r="RCK10" s="232"/>
      <c r="RCL10" s="232"/>
      <c r="RCM10" s="232"/>
      <c r="RCN10" s="232"/>
      <c r="RCO10" s="232"/>
      <c r="RCP10" s="232"/>
      <c r="RCQ10" s="232"/>
      <c r="RCR10" s="232"/>
      <c r="RCS10" s="232"/>
      <c r="RCT10" s="232"/>
      <c r="RCU10" s="232"/>
      <c r="RCV10" s="232"/>
      <c r="RCW10" s="232"/>
      <c r="RCX10" s="232"/>
      <c r="RCY10" s="232"/>
      <c r="RCZ10" s="232"/>
      <c r="RDA10" s="232"/>
      <c r="RDB10" s="232"/>
      <c r="RDC10" s="232"/>
      <c r="RDD10" s="232"/>
      <c r="RDE10" s="232"/>
      <c r="RDF10" s="232"/>
      <c r="RDG10" s="232"/>
      <c r="RDH10" s="232"/>
      <c r="RDI10" s="232"/>
      <c r="RDJ10" s="232"/>
      <c r="RDK10" s="232"/>
      <c r="RDL10" s="232"/>
      <c r="RDM10" s="232"/>
      <c r="RDN10" s="232"/>
      <c r="RDO10" s="232"/>
      <c r="RDP10" s="232"/>
      <c r="RDQ10" s="232"/>
      <c r="RDR10" s="232"/>
      <c r="RDS10" s="232"/>
      <c r="RDT10" s="232"/>
      <c r="RDU10" s="232"/>
      <c r="RDV10" s="232"/>
      <c r="RDW10" s="232"/>
      <c r="RDX10" s="232"/>
      <c r="RDY10" s="232"/>
      <c r="RDZ10" s="232"/>
      <c r="REA10" s="232"/>
      <c r="REB10" s="232"/>
      <c r="REC10" s="232"/>
      <c r="RED10" s="232"/>
      <c r="REE10" s="232"/>
      <c r="REF10" s="232"/>
      <c r="REG10" s="232"/>
      <c r="REH10" s="232"/>
      <c r="REI10" s="232"/>
      <c r="REJ10" s="232"/>
      <c r="REK10" s="232"/>
      <c r="REL10" s="232"/>
      <c r="REM10" s="232"/>
      <c r="REN10" s="232"/>
      <c r="REO10" s="232"/>
      <c r="REP10" s="232"/>
      <c r="REQ10" s="232"/>
      <c r="RER10" s="232"/>
      <c r="RES10" s="232"/>
      <c r="RET10" s="232"/>
      <c r="REU10" s="232"/>
      <c r="REV10" s="232"/>
      <c r="REW10" s="232"/>
      <c r="REX10" s="232"/>
      <c r="REY10" s="232"/>
      <c r="REZ10" s="232"/>
      <c r="RFA10" s="232"/>
      <c r="RFB10" s="232"/>
      <c r="RFC10" s="232"/>
      <c r="RFD10" s="232"/>
      <c r="RFE10" s="232"/>
      <c r="RFF10" s="232"/>
      <c r="RFG10" s="232"/>
      <c r="RFH10" s="232"/>
      <c r="RFI10" s="232"/>
      <c r="RFJ10" s="232"/>
      <c r="RFK10" s="232"/>
      <c r="RFL10" s="232"/>
      <c r="RFM10" s="232"/>
      <c r="RFN10" s="232"/>
      <c r="RFO10" s="232"/>
      <c r="RFP10" s="232"/>
      <c r="RFQ10" s="232"/>
      <c r="RFR10" s="232"/>
      <c r="RFS10" s="232"/>
      <c r="RFT10" s="232"/>
      <c r="RFU10" s="232"/>
      <c r="RFV10" s="232"/>
      <c r="RFW10" s="232"/>
      <c r="RFX10" s="232"/>
      <c r="RFY10" s="232"/>
      <c r="RFZ10" s="232"/>
      <c r="RGA10" s="232"/>
      <c r="RGB10" s="232"/>
      <c r="RGC10" s="232"/>
      <c r="RGD10" s="232"/>
      <c r="RGE10" s="232"/>
      <c r="RGF10" s="232"/>
      <c r="RGG10" s="232"/>
      <c r="RGH10" s="232"/>
      <c r="RGI10" s="232"/>
      <c r="RGJ10" s="232"/>
      <c r="RGK10" s="232"/>
      <c r="RGL10" s="232"/>
      <c r="RGM10" s="232"/>
      <c r="RGN10" s="232"/>
      <c r="RGO10" s="232"/>
      <c r="RGP10" s="232"/>
      <c r="RGQ10" s="232"/>
      <c r="RGR10" s="232"/>
      <c r="RGS10" s="232"/>
      <c r="RGT10" s="232"/>
      <c r="RGU10" s="232"/>
      <c r="RGV10" s="232"/>
      <c r="RGW10" s="232"/>
      <c r="RGX10" s="232"/>
      <c r="RGY10" s="232"/>
      <c r="RGZ10" s="232"/>
      <c r="RHA10" s="232"/>
      <c r="RHB10" s="232"/>
      <c r="RHC10" s="232"/>
      <c r="RHD10" s="232"/>
      <c r="RHE10" s="232"/>
      <c r="RHF10" s="232"/>
      <c r="RHG10" s="232"/>
      <c r="RHH10" s="232"/>
      <c r="RHI10" s="232"/>
      <c r="RHJ10" s="232"/>
      <c r="RHK10" s="232"/>
      <c r="RHL10" s="232"/>
      <c r="RHM10" s="232"/>
      <c r="RHN10" s="232"/>
      <c r="RHO10" s="232"/>
      <c r="RHP10" s="232"/>
      <c r="RHQ10" s="232"/>
      <c r="RHR10" s="232"/>
      <c r="RHS10" s="232"/>
      <c r="RHT10" s="232"/>
      <c r="RHU10" s="232"/>
      <c r="RHV10" s="232"/>
      <c r="RHW10" s="232"/>
      <c r="RHX10" s="232"/>
      <c r="RHY10" s="232"/>
      <c r="RHZ10" s="232"/>
      <c r="RIA10" s="232"/>
      <c r="RIB10" s="232"/>
      <c r="RIC10" s="232"/>
      <c r="RID10" s="232"/>
      <c r="RIE10" s="232"/>
      <c r="RIF10" s="232"/>
      <c r="RIG10" s="232"/>
      <c r="RIH10" s="232"/>
      <c r="RII10" s="232"/>
      <c r="RIJ10" s="232"/>
      <c r="RIK10" s="232"/>
      <c r="RIL10" s="232"/>
      <c r="RIM10" s="232"/>
      <c r="RIN10" s="232"/>
      <c r="RIO10" s="232"/>
      <c r="RIP10" s="232"/>
      <c r="RIQ10" s="232"/>
      <c r="RIR10" s="232"/>
      <c r="RIS10" s="232"/>
      <c r="RIT10" s="232"/>
      <c r="RIU10" s="232"/>
      <c r="RIV10" s="232"/>
      <c r="RIW10" s="232"/>
      <c r="RIX10" s="232"/>
      <c r="RIY10" s="232"/>
      <c r="RIZ10" s="232"/>
      <c r="RJA10" s="232"/>
      <c r="RJB10" s="232"/>
      <c r="RJC10" s="232"/>
      <c r="RJD10" s="232"/>
      <c r="RJE10" s="232"/>
      <c r="RJF10" s="232"/>
      <c r="RJG10" s="232"/>
      <c r="RJH10" s="232"/>
      <c r="RJI10" s="232"/>
      <c r="RJJ10" s="232"/>
      <c r="RJK10" s="232"/>
      <c r="RJL10" s="232"/>
      <c r="RJM10" s="232"/>
      <c r="RJN10" s="232"/>
      <c r="RJO10" s="232"/>
      <c r="RJP10" s="232"/>
      <c r="RJQ10" s="232"/>
      <c r="RJR10" s="232"/>
      <c r="RJS10" s="232"/>
      <c r="RJT10" s="232"/>
      <c r="RJU10" s="232"/>
      <c r="RJV10" s="232"/>
      <c r="RJW10" s="232"/>
      <c r="RJX10" s="232"/>
      <c r="RJY10" s="232"/>
      <c r="RJZ10" s="232"/>
      <c r="RKA10" s="232"/>
      <c r="RKB10" s="232"/>
      <c r="RKC10" s="232"/>
      <c r="RKD10" s="232"/>
      <c r="RKE10" s="232"/>
      <c r="RKF10" s="232"/>
      <c r="RKG10" s="232"/>
      <c r="RKH10" s="232"/>
      <c r="RKI10" s="232"/>
      <c r="RKJ10" s="232"/>
      <c r="RKK10" s="232"/>
      <c r="RKL10" s="232"/>
      <c r="RKM10" s="232"/>
      <c r="RKN10" s="232"/>
      <c r="RKO10" s="232"/>
      <c r="RKP10" s="232"/>
      <c r="RKQ10" s="232"/>
      <c r="RKR10" s="232"/>
      <c r="RKS10" s="232"/>
      <c r="RKT10" s="232"/>
      <c r="RKU10" s="232"/>
      <c r="RKV10" s="232"/>
      <c r="RKW10" s="232"/>
      <c r="RKX10" s="232"/>
      <c r="RKY10" s="232"/>
      <c r="RKZ10" s="232"/>
      <c r="RLA10" s="232"/>
      <c r="RLB10" s="232"/>
      <c r="RLC10" s="232"/>
      <c r="RLD10" s="232"/>
      <c r="RLE10" s="232"/>
      <c r="RLF10" s="232"/>
      <c r="RLG10" s="232"/>
      <c r="RLH10" s="232"/>
      <c r="RLI10" s="232"/>
      <c r="RLJ10" s="232"/>
      <c r="RLK10" s="232"/>
      <c r="RLL10" s="232"/>
      <c r="RLM10" s="232"/>
      <c r="RLN10" s="232"/>
      <c r="RLO10" s="232"/>
      <c r="RLP10" s="232"/>
      <c r="RLQ10" s="232"/>
      <c r="RLR10" s="232"/>
      <c r="RLS10" s="232"/>
      <c r="RLT10" s="232"/>
      <c r="RLU10" s="232"/>
      <c r="RLV10" s="232"/>
      <c r="RLW10" s="232"/>
      <c r="RLX10" s="232"/>
      <c r="RLY10" s="232"/>
      <c r="RLZ10" s="232"/>
      <c r="RMA10" s="232"/>
      <c r="RMB10" s="232"/>
      <c r="RMC10" s="232"/>
      <c r="RMD10" s="232"/>
      <c r="RME10" s="232"/>
      <c r="RMF10" s="232"/>
      <c r="RMG10" s="232"/>
      <c r="RMH10" s="232"/>
      <c r="RMI10" s="232"/>
      <c r="RMJ10" s="232"/>
      <c r="RMK10" s="232"/>
      <c r="RML10" s="232"/>
      <c r="RMM10" s="232"/>
      <c r="RMN10" s="232"/>
      <c r="RMO10" s="232"/>
      <c r="RMP10" s="232"/>
      <c r="RMQ10" s="232"/>
      <c r="RMR10" s="232"/>
      <c r="RMS10" s="232"/>
      <c r="RMT10" s="232"/>
      <c r="RMU10" s="232"/>
      <c r="RMV10" s="232"/>
      <c r="RMW10" s="232"/>
      <c r="RMX10" s="232"/>
      <c r="RMY10" s="232"/>
      <c r="RMZ10" s="232"/>
      <c r="RNA10" s="232"/>
      <c r="RNB10" s="232"/>
      <c r="RNC10" s="232"/>
      <c r="RND10" s="232"/>
      <c r="RNE10" s="232"/>
      <c r="RNF10" s="232"/>
      <c r="RNG10" s="232"/>
      <c r="RNH10" s="232"/>
      <c r="RNI10" s="232"/>
      <c r="RNJ10" s="232"/>
      <c r="RNK10" s="232"/>
      <c r="RNL10" s="232"/>
      <c r="RNM10" s="232"/>
      <c r="RNN10" s="232"/>
      <c r="RNO10" s="232"/>
      <c r="RNP10" s="232"/>
      <c r="RNQ10" s="232"/>
      <c r="RNR10" s="232"/>
      <c r="RNS10" s="232"/>
      <c r="RNT10" s="232"/>
      <c r="RNU10" s="232"/>
      <c r="RNV10" s="232"/>
      <c r="RNW10" s="232"/>
      <c r="RNX10" s="232"/>
      <c r="RNY10" s="232"/>
      <c r="RNZ10" s="232"/>
      <c r="ROA10" s="232"/>
      <c r="ROB10" s="232"/>
      <c r="ROC10" s="232"/>
      <c r="ROD10" s="232"/>
      <c r="ROE10" s="232"/>
      <c r="ROF10" s="232"/>
      <c r="ROG10" s="232"/>
      <c r="ROH10" s="232"/>
      <c r="ROI10" s="232"/>
      <c r="ROJ10" s="232"/>
      <c r="ROK10" s="232"/>
      <c r="ROL10" s="232"/>
      <c r="ROM10" s="232"/>
      <c r="RON10" s="232"/>
      <c r="ROO10" s="232"/>
      <c r="ROP10" s="232"/>
      <c r="ROQ10" s="232"/>
      <c r="ROR10" s="232"/>
      <c r="ROS10" s="232"/>
      <c r="ROT10" s="232"/>
      <c r="ROU10" s="232"/>
      <c r="ROV10" s="232"/>
      <c r="ROW10" s="232"/>
      <c r="ROX10" s="232"/>
      <c r="ROY10" s="232"/>
      <c r="ROZ10" s="232"/>
      <c r="RPA10" s="232"/>
      <c r="RPB10" s="232"/>
      <c r="RPC10" s="232"/>
      <c r="RPD10" s="232"/>
      <c r="RPE10" s="232"/>
      <c r="RPF10" s="232"/>
      <c r="RPG10" s="232"/>
      <c r="RPH10" s="232"/>
      <c r="RPI10" s="232"/>
      <c r="RPJ10" s="232"/>
      <c r="RPK10" s="232"/>
      <c r="RPL10" s="232"/>
      <c r="RPM10" s="232"/>
      <c r="RPN10" s="232"/>
      <c r="RPO10" s="232"/>
      <c r="RPP10" s="232"/>
      <c r="RPQ10" s="232"/>
      <c r="RPR10" s="232"/>
      <c r="RPS10" s="232"/>
      <c r="RPT10" s="232"/>
      <c r="RPU10" s="232"/>
      <c r="RPV10" s="232"/>
      <c r="RPW10" s="232"/>
      <c r="RPX10" s="232"/>
      <c r="RPY10" s="232"/>
      <c r="RPZ10" s="232"/>
      <c r="RQA10" s="232"/>
      <c r="RQB10" s="232"/>
      <c r="RQC10" s="232"/>
      <c r="RQD10" s="232"/>
      <c r="RQE10" s="232"/>
      <c r="RQF10" s="232"/>
      <c r="RQG10" s="232"/>
      <c r="RQH10" s="232"/>
      <c r="RQI10" s="232"/>
      <c r="RQJ10" s="232"/>
      <c r="RQK10" s="232"/>
      <c r="RQL10" s="232"/>
      <c r="RQM10" s="232"/>
      <c r="RQN10" s="232"/>
      <c r="RQO10" s="232"/>
      <c r="RQP10" s="232"/>
      <c r="RQQ10" s="232"/>
      <c r="RQR10" s="232"/>
      <c r="RQS10" s="232"/>
      <c r="RQT10" s="232"/>
      <c r="RQU10" s="232"/>
      <c r="RQV10" s="232"/>
      <c r="RQW10" s="232"/>
      <c r="RQX10" s="232"/>
      <c r="RQY10" s="232"/>
      <c r="RQZ10" s="232"/>
      <c r="RRA10" s="232"/>
      <c r="RRB10" s="232"/>
      <c r="RRC10" s="232"/>
      <c r="RRD10" s="232"/>
      <c r="RRE10" s="232"/>
      <c r="RRF10" s="232"/>
      <c r="RRG10" s="232"/>
      <c r="RRH10" s="232"/>
      <c r="RRI10" s="232"/>
      <c r="RRJ10" s="232"/>
      <c r="RRK10" s="232"/>
      <c r="RRL10" s="232"/>
      <c r="RRM10" s="232"/>
      <c r="RRN10" s="232"/>
      <c r="RRO10" s="232"/>
      <c r="RRP10" s="232"/>
      <c r="RRQ10" s="232"/>
      <c r="RRR10" s="232"/>
      <c r="RRS10" s="232"/>
      <c r="RRT10" s="232"/>
      <c r="RRU10" s="232"/>
      <c r="RRV10" s="232"/>
      <c r="RRW10" s="232"/>
      <c r="RRX10" s="232"/>
      <c r="RRY10" s="232"/>
      <c r="RRZ10" s="232"/>
      <c r="RSA10" s="232"/>
      <c r="RSB10" s="232"/>
      <c r="RSC10" s="232"/>
      <c r="RSD10" s="232"/>
      <c r="RSE10" s="232"/>
      <c r="RSF10" s="232"/>
      <c r="RSG10" s="232"/>
      <c r="RSH10" s="232"/>
      <c r="RSI10" s="232"/>
      <c r="RSJ10" s="232"/>
      <c r="RSK10" s="232"/>
      <c r="RSL10" s="232"/>
      <c r="RSM10" s="232"/>
      <c r="RSN10" s="232"/>
      <c r="RSO10" s="232"/>
      <c r="RSP10" s="232"/>
      <c r="RSQ10" s="232"/>
      <c r="RSR10" s="232"/>
      <c r="RSS10" s="232"/>
      <c r="RST10" s="232"/>
      <c r="RSU10" s="232"/>
      <c r="RSV10" s="232"/>
      <c r="RSW10" s="232"/>
      <c r="RSX10" s="232"/>
      <c r="RSY10" s="232"/>
      <c r="RSZ10" s="232"/>
      <c r="RTA10" s="232"/>
      <c r="RTB10" s="232"/>
      <c r="RTC10" s="232"/>
      <c r="RTD10" s="232"/>
      <c r="RTE10" s="232"/>
      <c r="RTF10" s="232"/>
      <c r="RTG10" s="232"/>
      <c r="RTH10" s="232"/>
      <c r="RTI10" s="232"/>
      <c r="RTJ10" s="232"/>
      <c r="RTK10" s="232"/>
      <c r="RTL10" s="232"/>
      <c r="RTM10" s="232"/>
      <c r="RTN10" s="232"/>
      <c r="RTO10" s="232"/>
      <c r="RTP10" s="232"/>
      <c r="RTQ10" s="232"/>
      <c r="RTR10" s="232"/>
      <c r="RTS10" s="232"/>
      <c r="RTT10" s="232"/>
      <c r="RTU10" s="232"/>
      <c r="RTV10" s="232"/>
      <c r="RTW10" s="232"/>
      <c r="RTX10" s="232"/>
      <c r="RTY10" s="232"/>
      <c r="RTZ10" s="232"/>
      <c r="RUA10" s="232"/>
      <c r="RUB10" s="232"/>
      <c r="RUC10" s="232"/>
      <c r="RUD10" s="232"/>
      <c r="RUE10" s="232"/>
      <c r="RUF10" s="232"/>
      <c r="RUG10" s="232"/>
      <c r="RUH10" s="232"/>
      <c r="RUI10" s="232"/>
      <c r="RUJ10" s="232"/>
      <c r="RUK10" s="232"/>
      <c r="RUL10" s="232"/>
      <c r="RUM10" s="232"/>
      <c r="RUN10" s="232"/>
      <c r="RUO10" s="232"/>
      <c r="RUP10" s="232"/>
      <c r="RUQ10" s="232"/>
      <c r="RUR10" s="232"/>
      <c r="RUS10" s="232"/>
      <c r="RUT10" s="232"/>
      <c r="RUU10" s="232"/>
      <c r="RUV10" s="232"/>
      <c r="RUW10" s="232"/>
      <c r="RUX10" s="232"/>
      <c r="RUY10" s="232"/>
      <c r="RUZ10" s="232"/>
      <c r="RVA10" s="232"/>
      <c r="RVB10" s="232"/>
      <c r="RVC10" s="232"/>
      <c r="RVD10" s="232"/>
      <c r="RVE10" s="232"/>
      <c r="RVF10" s="232"/>
      <c r="RVG10" s="232"/>
      <c r="RVH10" s="232"/>
      <c r="RVI10" s="232"/>
      <c r="RVJ10" s="232"/>
      <c r="RVK10" s="232"/>
      <c r="RVL10" s="232"/>
      <c r="RVM10" s="232"/>
      <c r="RVN10" s="232"/>
      <c r="RVO10" s="232"/>
      <c r="RVP10" s="232"/>
      <c r="RVQ10" s="232"/>
      <c r="RVR10" s="232"/>
      <c r="RVS10" s="232"/>
      <c r="RVT10" s="232"/>
      <c r="RVU10" s="232"/>
      <c r="RVV10" s="232"/>
      <c r="RVW10" s="232"/>
      <c r="RVX10" s="232"/>
      <c r="RVY10" s="232"/>
      <c r="RVZ10" s="232"/>
      <c r="RWA10" s="232"/>
      <c r="RWB10" s="232"/>
      <c r="RWC10" s="232"/>
      <c r="RWD10" s="232"/>
      <c r="RWE10" s="232"/>
      <c r="RWF10" s="232"/>
      <c r="RWG10" s="232"/>
      <c r="RWH10" s="232"/>
      <c r="RWI10" s="232"/>
      <c r="RWJ10" s="232"/>
      <c r="RWK10" s="232"/>
      <c r="RWL10" s="232"/>
      <c r="RWM10" s="232"/>
      <c r="RWN10" s="232"/>
      <c r="RWO10" s="232"/>
      <c r="RWP10" s="232"/>
      <c r="RWQ10" s="232"/>
      <c r="RWR10" s="232"/>
      <c r="RWS10" s="232"/>
      <c r="RWT10" s="232"/>
      <c r="RWU10" s="232"/>
      <c r="RWV10" s="232"/>
      <c r="RWW10" s="232"/>
      <c r="RWX10" s="232"/>
      <c r="RWY10" s="232"/>
      <c r="RWZ10" s="232"/>
      <c r="RXA10" s="232"/>
      <c r="RXB10" s="232"/>
      <c r="RXC10" s="232"/>
      <c r="RXD10" s="232"/>
      <c r="RXE10" s="232"/>
      <c r="RXF10" s="232"/>
      <c r="RXG10" s="232"/>
      <c r="RXH10" s="232"/>
      <c r="RXI10" s="232"/>
      <c r="RXJ10" s="232"/>
      <c r="RXK10" s="232"/>
      <c r="RXL10" s="232"/>
      <c r="RXM10" s="232"/>
      <c r="RXN10" s="232"/>
      <c r="RXO10" s="232"/>
      <c r="RXP10" s="232"/>
      <c r="RXQ10" s="232"/>
      <c r="RXR10" s="232"/>
      <c r="RXS10" s="232"/>
      <c r="RXT10" s="232"/>
      <c r="RXU10" s="232"/>
      <c r="RXV10" s="232"/>
      <c r="RXW10" s="232"/>
      <c r="RXX10" s="232"/>
      <c r="RXY10" s="232"/>
      <c r="RXZ10" s="232"/>
      <c r="RYA10" s="232"/>
      <c r="RYB10" s="232"/>
      <c r="RYC10" s="232"/>
      <c r="RYD10" s="232"/>
      <c r="RYE10" s="232"/>
      <c r="RYF10" s="232"/>
      <c r="RYG10" s="232"/>
      <c r="RYH10" s="232"/>
      <c r="RYI10" s="232"/>
      <c r="RYJ10" s="232"/>
      <c r="RYK10" s="232"/>
      <c r="RYL10" s="232"/>
      <c r="RYM10" s="232"/>
      <c r="RYN10" s="232"/>
      <c r="RYO10" s="232"/>
      <c r="RYP10" s="232"/>
      <c r="RYQ10" s="232"/>
      <c r="RYR10" s="232"/>
      <c r="RYS10" s="232"/>
      <c r="RYT10" s="232"/>
      <c r="RYU10" s="232"/>
      <c r="RYV10" s="232"/>
      <c r="RYW10" s="232"/>
      <c r="RYX10" s="232"/>
      <c r="RYY10" s="232"/>
      <c r="RYZ10" s="232"/>
      <c r="RZA10" s="232"/>
      <c r="RZB10" s="232"/>
      <c r="RZC10" s="232"/>
      <c r="RZD10" s="232"/>
      <c r="RZE10" s="232"/>
      <c r="RZF10" s="232"/>
      <c r="RZG10" s="232"/>
      <c r="RZH10" s="232"/>
      <c r="RZI10" s="232"/>
      <c r="RZJ10" s="232"/>
      <c r="RZK10" s="232"/>
      <c r="RZL10" s="232"/>
      <c r="RZM10" s="232"/>
      <c r="RZN10" s="232"/>
      <c r="RZO10" s="232"/>
      <c r="RZP10" s="232"/>
      <c r="RZQ10" s="232"/>
      <c r="RZR10" s="232"/>
      <c r="RZS10" s="232"/>
      <c r="RZT10" s="232"/>
      <c r="RZU10" s="232"/>
      <c r="RZV10" s="232"/>
      <c r="RZW10" s="232"/>
      <c r="RZX10" s="232"/>
      <c r="RZY10" s="232"/>
      <c r="RZZ10" s="232"/>
      <c r="SAA10" s="232"/>
      <c r="SAB10" s="232"/>
      <c r="SAC10" s="232"/>
      <c r="SAD10" s="232"/>
      <c r="SAE10" s="232"/>
      <c r="SAF10" s="232"/>
      <c r="SAG10" s="232"/>
      <c r="SAH10" s="232"/>
      <c r="SAI10" s="232"/>
      <c r="SAJ10" s="232"/>
      <c r="SAK10" s="232"/>
      <c r="SAL10" s="232"/>
      <c r="SAM10" s="232"/>
      <c r="SAN10" s="232"/>
      <c r="SAO10" s="232"/>
      <c r="SAP10" s="232"/>
      <c r="SAQ10" s="232"/>
      <c r="SAR10" s="232"/>
      <c r="SAS10" s="232"/>
      <c r="SAT10" s="232"/>
      <c r="SAU10" s="232"/>
      <c r="SAV10" s="232"/>
      <c r="SAW10" s="232"/>
      <c r="SAX10" s="232"/>
      <c r="SAY10" s="232"/>
      <c r="SAZ10" s="232"/>
      <c r="SBA10" s="232"/>
      <c r="SBB10" s="232"/>
      <c r="SBC10" s="232"/>
      <c r="SBD10" s="232"/>
      <c r="SBE10" s="232"/>
      <c r="SBF10" s="232"/>
      <c r="SBG10" s="232"/>
      <c r="SBH10" s="232"/>
      <c r="SBI10" s="232"/>
      <c r="SBJ10" s="232"/>
      <c r="SBK10" s="232"/>
      <c r="SBL10" s="232"/>
      <c r="SBM10" s="232"/>
      <c r="SBN10" s="232"/>
      <c r="SBO10" s="232"/>
      <c r="SBP10" s="232"/>
      <c r="SBQ10" s="232"/>
      <c r="SBR10" s="232"/>
      <c r="SBS10" s="232"/>
      <c r="SBT10" s="232"/>
      <c r="SBU10" s="232"/>
      <c r="SBV10" s="232"/>
      <c r="SBW10" s="232"/>
      <c r="SBX10" s="232"/>
      <c r="SBY10" s="232"/>
      <c r="SBZ10" s="232"/>
      <c r="SCA10" s="232"/>
      <c r="SCB10" s="232"/>
      <c r="SCC10" s="232"/>
      <c r="SCD10" s="232"/>
      <c r="SCE10" s="232"/>
      <c r="SCF10" s="232"/>
      <c r="SCG10" s="232"/>
      <c r="SCH10" s="232"/>
      <c r="SCI10" s="232"/>
      <c r="SCJ10" s="232"/>
      <c r="SCK10" s="232"/>
      <c r="SCL10" s="232"/>
      <c r="SCM10" s="232"/>
      <c r="SCN10" s="232"/>
      <c r="SCO10" s="232"/>
      <c r="SCP10" s="232"/>
      <c r="SCQ10" s="232"/>
      <c r="SCR10" s="232"/>
      <c r="SCS10" s="232"/>
      <c r="SCT10" s="232"/>
      <c r="SCU10" s="232"/>
      <c r="SCV10" s="232"/>
      <c r="SCW10" s="232"/>
      <c r="SCX10" s="232"/>
      <c r="SCY10" s="232"/>
      <c r="SCZ10" s="232"/>
      <c r="SDA10" s="232"/>
      <c r="SDB10" s="232"/>
      <c r="SDC10" s="232"/>
      <c r="SDD10" s="232"/>
      <c r="SDE10" s="232"/>
      <c r="SDF10" s="232"/>
      <c r="SDG10" s="232"/>
      <c r="SDH10" s="232"/>
      <c r="SDI10" s="232"/>
      <c r="SDJ10" s="232"/>
      <c r="SDK10" s="232"/>
      <c r="SDL10" s="232"/>
      <c r="SDM10" s="232"/>
      <c r="SDN10" s="232"/>
      <c r="SDO10" s="232"/>
      <c r="SDP10" s="232"/>
      <c r="SDQ10" s="232"/>
      <c r="SDR10" s="232"/>
      <c r="SDS10" s="232"/>
      <c r="SDT10" s="232"/>
      <c r="SDU10" s="232"/>
      <c r="SDV10" s="232"/>
      <c r="SDW10" s="232"/>
      <c r="SDX10" s="232"/>
      <c r="SDY10" s="232"/>
      <c r="SDZ10" s="232"/>
      <c r="SEA10" s="232"/>
      <c r="SEB10" s="232"/>
      <c r="SEC10" s="232"/>
      <c r="SED10" s="232"/>
      <c r="SEE10" s="232"/>
      <c r="SEF10" s="232"/>
      <c r="SEG10" s="232"/>
      <c r="SEH10" s="232"/>
      <c r="SEI10" s="232"/>
      <c r="SEJ10" s="232"/>
      <c r="SEK10" s="232"/>
      <c r="SEL10" s="232"/>
      <c r="SEM10" s="232"/>
      <c r="SEN10" s="232"/>
      <c r="SEO10" s="232"/>
      <c r="SEP10" s="232"/>
      <c r="SEQ10" s="232"/>
      <c r="SER10" s="232"/>
      <c r="SES10" s="232"/>
      <c r="SET10" s="232"/>
      <c r="SEU10" s="232"/>
      <c r="SEV10" s="232"/>
      <c r="SEW10" s="232"/>
      <c r="SEX10" s="232"/>
      <c r="SEY10" s="232"/>
      <c r="SEZ10" s="232"/>
      <c r="SFA10" s="232"/>
      <c r="SFB10" s="232"/>
      <c r="SFC10" s="232"/>
      <c r="SFD10" s="232"/>
      <c r="SFE10" s="232"/>
      <c r="SFF10" s="232"/>
      <c r="SFG10" s="232"/>
      <c r="SFH10" s="232"/>
      <c r="SFI10" s="232"/>
      <c r="SFJ10" s="232"/>
      <c r="SFK10" s="232"/>
      <c r="SFL10" s="232"/>
      <c r="SFM10" s="232"/>
      <c r="SFN10" s="232"/>
      <c r="SFO10" s="232"/>
      <c r="SFP10" s="232"/>
      <c r="SFQ10" s="232"/>
      <c r="SFR10" s="232"/>
      <c r="SFS10" s="232"/>
      <c r="SFT10" s="232"/>
      <c r="SFU10" s="232"/>
      <c r="SFV10" s="232"/>
      <c r="SFW10" s="232"/>
      <c r="SFX10" s="232"/>
      <c r="SFY10" s="232"/>
      <c r="SFZ10" s="232"/>
      <c r="SGA10" s="232"/>
      <c r="SGB10" s="232"/>
      <c r="SGC10" s="232"/>
      <c r="SGD10" s="232"/>
      <c r="SGE10" s="232"/>
      <c r="SGF10" s="232"/>
      <c r="SGG10" s="232"/>
      <c r="SGH10" s="232"/>
      <c r="SGI10" s="232"/>
      <c r="SGJ10" s="232"/>
      <c r="SGK10" s="232"/>
      <c r="SGL10" s="232"/>
      <c r="SGM10" s="232"/>
      <c r="SGN10" s="232"/>
      <c r="SGO10" s="232"/>
      <c r="SGP10" s="232"/>
      <c r="SGQ10" s="232"/>
      <c r="SGR10" s="232"/>
      <c r="SGS10" s="232"/>
      <c r="SGT10" s="232"/>
      <c r="SGU10" s="232"/>
      <c r="SGV10" s="232"/>
      <c r="SGW10" s="232"/>
      <c r="SGX10" s="232"/>
      <c r="SGY10" s="232"/>
      <c r="SGZ10" s="232"/>
      <c r="SHA10" s="232"/>
      <c r="SHB10" s="232"/>
      <c r="SHC10" s="232"/>
      <c r="SHD10" s="232"/>
      <c r="SHE10" s="232"/>
      <c r="SHF10" s="232"/>
      <c r="SHG10" s="232"/>
      <c r="SHH10" s="232"/>
      <c r="SHI10" s="232"/>
      <c r="SHJ10" s="232"/>
      <c r="SHK10" s="232"/>
      <c r="SHL10" s="232"/>
      <c r="SHM10" s="232"/>
      <c r="SHN10" s="232"/>
      <c r="SHO10" s="232"/>
      <c r="SHP10" s="232"/>
      <c r="SHQ10" s="232"/>
      <c r="SHR10" s="232"/>
      <c r="SHS10" s="232"/>
      <c r="SHT10" s="232"/>
      <c r="SHU10" s="232"/>
      <c r="SHV10" s="232"/>
      <c r="SHW10" s="232"/>
      <c r="SHX10" s="232"/>
      <c r="SHY10" s="232"/>
      <c r="SHZ10" s="232"/>
      <c r="SIA10" s="232"/>
      <c r="SIB10" s="232"/>
      <c r="SIC10" s="232"/>
      <c r="SID10" s="232"/>
      <c r="SIE10" s="232"/>
      <c r="SIF10" s="232"/>
      <c r="SIG10" s="232"/>
      <c r="SIH10" s="232"/>
      <c r="SII10" s="232"/>
      <c r="SIJ10" s="232"/>
      <c r="SIK10" s="232"/>
      <c r="SIL10" s="232"/>
      <c r="SIM10" s="232"/>
      <c r="SIN10" s="232"/>
      <c r="SIO10" s="232"/>
      <c r="SIP10" s="232"/>
      <c r="SIQ10" s="232"/>
      <c r="SIR10" s="232"/>
      <c r="SIS10" s="232"/>
      <c r="SIT10" s="232"/>
      <c r="SIU10" s="232"/>
      <c r="SIV10" s="232"/>
      <c r="SIW10" s="232"/>
      <c r="SIX10" s="232"/>
      <c r="SIY10" s="232"/>
      <c r="SIZ10" s="232"/>
      <c r="SJA10" s="232"/>
      <c r="SJB10" s="232"/>
      <c r="SJC10" s="232"/>
      <c r="SJD10" s="232"/>
      <c r="SJE10" s="232"/>
      <c r="SJF10" s="232"/>
      <c r="SJG10" s="232"/>
      <c r="SJH10" s="232"/>
      <c r="SJI10" s="232"/>
      <c r="SJJ10" s="232"/>
      <c r="SJK10" s="232"/>
      <c r="SJL10" s="232"/>
      <c r="SJM10" s="232"/>
      <c r="SJN10" s="232"/>
      <c r="SJO10" s="232"/>
      <c r="SJP10" s="232"/>
      <c r="SJQ10" s="232"/>
      <c r="SJR10" s="232"/>
      <c r="SJS10" s="232"/>
      <c r="SJT10" s="232"/>
      <c r="SJU10" s="232"/>
      <c r="SJV10" s="232"/>
      <c r="SJW10" s="232"/>
      <c r="SJX10" s="232"/>
      <c r="SJY10" s="232"/>
      <c r="SJZ10" s="232"/>
      <c r="SKA10" s="232"/>
      <c r="SKB10" s="232"/>
      <c r="SKC10" s="232"/>
      <c r="SKD10" s="232"/>
      <c r="SKE10" s="232"/>
      <c r="SKF10" s="232"/>
      <c r="SKG10" s="232"/>
      <c r="SKH10" s="232"/>
      <c r="SKI10" s="232"/>
      <c r="SKJ10" s="232"/>
      <c r="SKK10" s="232"/>
      <c r="SKL10" s="232"/>
      <c r="SKM10" s="232"/>
      <c r="SKN10" s="232"/>
      <c r="SKO10" s="232"/>
      <c r="SKP10" s="232"/>
      <c r="SKQ10" s="232"/>
      <c r="SKR10" s="232"/>
      <c r="SKS10" s="232"/>
      <c r="SKT10" s="232"/>
      <c r="SKU10" s="232"/>
      <c r="SKV10" s="232"/>
      <c r="SKW10" s="232"/>
      <c r="SKX10" s="232"/>
      <c r="SKY10" s="232"/>
      <c r="SKZ10" s="232"/>
      <c r="SLA10" s="232"/>
      <c r="SLB10" s="232"/>
      <c r="SLC10" s="232"/>
      <c r="SLD10" s="232"/>
      <c r="SLE10" s="232"/>
      <c r="SLF10" s="232"/>
      <c r="SLG10" s="232"/>
      <c r="SLH10" s="232"/>
      <c r="SLI10" s="232"/>
      <c r="SLJ10" s="232"/>
      <c r="SLK10" s="232"/>
      <c r="SLL10" s="232"/>
      <c r="SLM10" s="232"/>
      <c r="SLN10" s="232"/>
      <c r="SLO10" s="232"/>
      <c r="SLP10" s="232"/>
      <c r="SLQ10" s="232"/>
      <c r="SLR10" s="232"/>
      <c r="SLS10" s="232"/>
      <c r="SLT10" s="232"/>
      <c r="SLU10" s="232"/>
      <c r="SLV10" s="232"/>
      <c r="SLW10" s="232"/>
      <c r="SLX10" s="232"/>
      <c r="SLY10" s="232"/>
      <c r="SLZ10" s="232"/>
      <c r="SMA10" s="232"/>
      <c r="SMB10" s="232"/>
      <c r="SMC10" s="232"/>
      <c r="SMD10" s="232"/>
      <c r="SME10" s="232"/>
      <c r="SMF10" s="232"/>
      <c r="SMG10" s="232"/>
      <c r="SMH10" s="232"/>
      <c r="SMI10" s="232"/>
      <c r="SMJ10" s="232"/>
      <c r="SMK10" s="232"/>
      <c r="SML10" s="232"/>
      <c r="SMM10" s="232"/>
      <c r="SMN10" s="232"/>
      <c r="SMO10" s="232"/>
      <c r="SMP10" s="232"/>
      <c r="SMQ10" s="232"/>
      <c r="SMR10" s="232"/>
      <c r="SMS10" s="232"/>
      <c r="SMT10" s="232"/>
      <c r="SMU10" s="232"/>
      <c r="SMV10" s="232"/>
      <c r="SMW10" s="232"/>
      <c r="SMX10" s="232"/>
      <c r="SMY10" s="232"/>
      <c r="SMZ10" s="232"/>
      <c r="SNA10" s="232"/>
      <c r="SNB10" s="232"/>
      <c r="SNC10" s="232"/>
      <c r="SND10" s="232"/>
      <c r="SNE10" s="232"/>
      <c r="SNF10" s="232"/>
      <c r="SNG10" s="232"/>
      <c r="SNH10" s="232"/>
      <c r="SNI10" s="232"/>
      <c r="SNJ10" s="232"/>
      <c r="SNK10" s="232"/>
      <c r="SNL10" s="232"/>
      <c r="SNM10" s="232"/>
      <c r="SNN10" s="232"/>
      <c r="SNO10" s="232"/>
      <c r="SNP10" s="232"/>
      <c r="SNQ10" s="232"/>
      <c r="SNR10" s="232"/>
      <c r="SNS10" s="232"/>
      <c r="SNT10" s="232"/>
      <c r="SNU10" s="232"/>
      <c r="SNV10" s="232"/>
      <c r="SNW10" s="232"/>
      <c r="SNX10" s="232"/>
      <c r="SNY10" s="232"/>
      <c r="SNZ10" s="232"/>
      <c r="SOA10" s="232"/>
      <c r="SOB10" s="232"/>
      <c r="SOC10" s="232"/>
      <c r="SOD10" s="232"/>
      <c r="SOE10" s="232"/>
      <c r="SOF10" s="232"/>
      <c r="SOG10" s="232"/>
      <c r="SOH10" s="232"/>
      <c r="SOI10" s="232"/>
      <c r="SOJ10" s="232"/>
      <c r="SOK10" s="232"/>
      <c r="SOL10" s="232"/>
      <c r="SOM10" s="232"/>
      <c r="SON10" s="232"/>
      <c r="SOO10" s="232"/>
      <c r="SOP10" s="232"/>
      <c r="SOQ10" s="232"/>
      <c r="SOR10" s="232"/>
      <c r="SOS10" s="232"/>
      <c r="SOT10" s="232"/>
      <c r="SOU10" s="232"/>
      <c r="SOV10" s="232"/>
      <c r="SOW10" s="232"/>
      <c r="SOX10" s="232"/>
      <c r="SOY10" s="232"/>
      <c r="SOZ10" s="232"/>
      <c r="SPA10" s="232"/>
      <c r="SPB10" s="232"/>
      <c r="SPC10" s="232"/>
      <c r="SPD10" s="232"/>
      <c r="SPE10" s="232"/>
      <c r="SPF10" s="232"/>
      <c r="SPG10" s="232"/>
      <c r="SPH10" s="232"/>
      <c r="SPI10" s="232"/>
      <c r="SPJ10" s="232"/>
      <c r="SPK10" s="232"/>
      <c r="SPL10" s="232"/>
      <c r="SPM10" s="232"/>
      <c r="SPN10" s="232"/>
      <c r="SPO10" s="232"/>
      <c r="SPP10" s="232"/>
      <c r="SPQ10" s="232"/>
      <c r="SPR10" s="232"/>
      <c r="SPS10" s="232"/>
      <c r="SPT10" s="232"/>
      <c r="SPU10" s="232"/>
      <c r="SPV10" s="232"/>
      <c r="SPW10" s="232"/>
      <c r="SPX10" s="232"/>
      <c r="SPY10" s="232"/>
      <c r="SPZ10" s="232"/>
      <c r="SQA10" s="232"/>
      <c r="SQB10" s="232"/>
      <c r="SQC10" s="232"/>
      <c r="SQD10" s="232"/>
      <c r="SQE10" s="232"/>
      <c r="SQF10" s="232"/>
      <c r="SQG10" s="232"/>
      <c r="SQH10" s="232"/>
      <c r="SQI10" s="232"/>
      <c r="SQJ10" s="232"/>
      <c r="SQK10" s="232"/>
      <c r="SQL10" s="232"/>
      <c r="SQM10" s="232"/>
      <c r="SQN10" s="232"/>
      <c r="SQO10" s="232"/>
      <c r="SQP10" s="232"/>
      <c r="SQQ10" s="232"/>
      <c r="SQR10" s="232"/>
      <c r="SQS10" s="232"/>
      <c r="SQT10" s="232"/>
      <c r="SQU10" s="232"/>
      <c r="SQV10" s="232"/>
      <c r="SQW10" s="232"/>
      <c r="SQX10" s="232"/>
      <c r="SQY10" s="232"/>
      <c r="SQZ10" s="232"/>
      <c r="SRA10" s="232"/>
      <c r="SRB10" s="232"/>
      <c r="SRC10" s="232"/>
      <c r="SRD10" s="232"/>
      <c r="SRE10" s="232"/>
      <c r="SRF10" s="232"/>
      <c r="SRG10" s="232"/>
      <c r="SRH10" s="232"/>
      <c r="SRI10" s="232"/>
      <c r="SRJ10" s="232"/>
      <c r="SRK10" s="232"/>
      <c r="SRL10" s="232"/>
      <c r="SRM10" s="232"/>
      <c r="SRN10" s="232"/>
      <c r="SRO10" s="232"/>
      <c r="SRP10" s="232"/>
      <c r="SRQ10" s="232"/>
      <c r="SRR10" s="232"/>
      <c r="SRS10" s="232"/>
      <c r="SRT10" s="232"/>
      <c r="SRU10" s="232"/>
      <c r="SRV10" s="232"/>
      <c r="SRW10" s="232"/>
      <c r="SRX10" s="232"/>
      <c r="SRY10" s="232"/>
      <c r="SRZ10" s="232"/>
      <c r="SSA10" s="232"/>
      <c r="SSB10" s="232"/>
      <c r="SSC10" s="232"/>
      <c r="SSD10" s="232"/>
      <c r="SSE10" s="232"/>
      <c r="SSF10" s="232"/>
      <c r="SSG10" s="232"/>
      <c r="SSH10" s="232"/>
      <c r="SSI10" s="232"/>
      <c r="SSJ10" s="232"/>
      <c r="SSK10" s="232"/>
      <c r="SSL10" s="232"/>
      <c r="SSM10" s="232"/>
      <c r="SSN10" s="232"/>
      <c r="SSO10" s="232"/>
      <c r="SSP10" s="232"/>
      <c r="SSQ10" s="232"/>
      <c r="SSR10" s="232"/>
      <c r="SSS10" s="232"/>
      <c r="SST10" s="232"/>
      <c r="SSU10" s="232"/>
      <c r="SSV10" s="232"/>
      <c r="SSW10" s="232"/>
      <c r="SSX10" s="232"/>
      <c r="SSY10" s="232"/>
      <c r="SSZ10" s="232"/>
      <c r="STA10" s="232"/>
      <c r="STB10" s="232"/>
      <c r="STC10" s="232"/>
      <c r="STD10" s="232"/>
      <c r="STE10" s="232"/>
      <c r="STF10" s="232"/>
      <c r="STG10" s="232"/>
      <c r="STH10" s="232"/>
      <c r="STI10" s="232"/>
      <c r="STJ10" s="232"/>
      <c r="STK10" s="232"/>
      <c r="STL10" s="232"/>
      <c r="STM10" s="232"/>
      <c r="STN10" s="232"/>
      <c r="STO10" s="232"/>
      <c r="STP10" s="232"/>
      <c r="STQ10" s="232"/>
      <c r="STR10" s="232"/>
      <c r="STS10" s="232"/>
      <c r="STT10" s="232"/>
      <c r="STU10" s="232"/>
      <c r="STV10" s="232"/>
      <c r="STW10" s="232"/>
      <c r="STX10" s="232"/>
      <c r="STY10" s="232"/>
      <c r="STZ10" s="232"/>
      <c r="SUA10" s="232"/>
      <c r="SUB10" s="232"/>
      <c r="SUC10" s="232"/>
      <c r="SUD10" s="232"/>
      <c r="SUE10" s="232"/>
      <c r="SUF10" s="232"/>
      <c r="SUG10" s="232"/>
      <c r="SUH10" s="232"/>
      <c r="SUI10" s="232"/>
      <c r="SUJ10" s="232"/>
      <c r="SUK10" s="232"/>
      <c r="SUL10" s="232"/>
      <c r="SUM10" s="232"/>
      <c r="SUN10" s="232"/>
      <c r="SUO10" s="232"/>
      <c r="SUP10" s="232"/>
      <c r="SUQ10" s="232"/>
      <c r="SUR10" s="232"/>
      <c r="SUS10" s="232"/>
      <c r="SUT10" s="232"/>
      <c r="SUU10" s="232"/>
      <c r="SUV10" s="232"/>
      <c r="SUW10" s="232"/>
      <c r="SUX10" s="232"/>
      <c r="SUY10" s="232"/>
      <c r="SUZ10" s="232"/>
      <c r="SVA10" s="232"/>
      <c r="SVB10" s="232"/>
      <c r="SVC10" s="232"/>
      <c r="SVD10" s="232"/>
      <c r="SVE10" s="232"/>
      <c r="SVF10" s="232"/>
      <c r="SVG10" s="232"/>
      <c r="SVH10" s="232"/>
      <c r="SVI10" s="232"/>
      <c r="SVJ10" s="232"/>
      <c r="SVK10" s="232"/>
      <c r="SVL10" s="232"/>
      <c r="SVM10" s="232"/>
      <c r="SVN10" s="232"/>
      <c r="SVO10" s="232"/>
      <c r="SVP10" s="232"/>
      <c r="SVQ10" s="232"/>
      <c r="SVR10" s="232"/>
      <c r="SVS10" s="232"/>
      <c r="SVT10" s="232"/>
      <c r="SVU10" s="232"/>
      <c r="SVV10" s="232"/>
      <c r="SVW10" s="232"/>
      <c r="SVX10" s="232"/>
      <c r="SVY10" s="232"/>
      <c r="SVZ10" s="232"/>
      <c r="SWA10" s="232"/>
      <c r="SWB10" s="232"/>
      <c r="SWC10" s="232"/>
      <c r="SWD10" s="232"/>
      <c r="SWE10" s="232"/>
      <c r="SWF10" s="232"/>
      <c r="SWG10" s="232"/>
      <c r="SWH10" s="232"/>
      <c r="SWI10" s="232"/>
      <c r="SWJ10" s="232"/>
      <c r="SWK10" s="232"/>
      <c r="SWL10" s="232"/>
      <c r="SWM10" s="232"/>
      <c r="SWN10" s="232"/>
      <c r="SWO10" s="232"/>
      <c r="SWP10" s="232"/>
      <c r="SWQ10" s="232"/>
      <c r="SWR10" s="232"/>
      <c r="SWS10" s="232"/>
      <c r="SWT10" s="232"/>
      <c r="SWU10" s="232"/>
      <c r="SWV10" s="232"/>
      <c r="SWW10" s="232"/>
      <c r="SWX10" s="232"/>
      <c r="SWY10" s="232"/>
      <c r="SWZ10" s="232"/>
      <c r="SXA10" s="232"/>
      <c r="SXB10" s="232"/>
      <c r="SXC10" s="232"/>
      <c r="SXD10" s="232"/>
      <c r="SXE10" s="232"/>
      <c r="SXF10" s="232"/>
      <c r="SXG10" s="232"/>
      <c r="SXH10" s="232"/>
      <c r="SXI10" s="232"/>
      <c r="SXJ10" s="232"/>
      <c r="SXK10" s="232"/>
      <c r="SXL10" s="232"/>
      <c r="SXM10" s="232"/>
      <c r="SXN10" s="232"/>
      <c r="SXO10" s="232"/>
      <c r="SXP10" s="232"/>
      <c r="SXQ10" s="232"/>
      <c r="SXR10" s="232"/>
      <c r="SXS10" s="232"/>
      <c r="SXT10" s="232"/>
      <c r="SXU10" s="232"/>
      <c r="SXV10" s="232"/>
      <c r="SXW10" s="232"/>
      <c r="SXX10" s="232"/>
      <c r="SXY10" s="232"/>
      <c r="SXZ10" s="232"/>
      <c r="SYA10" s="232"/>
      <c r="SYB10" s="232"/>
      <c r="SYC10" s="232"/>
      <c r="SYD10" s="232"/>
      <c r="SYE10" s="232"/>
      <c r="SYF10" s="232"/>
      <c r="SYG10" s="232"/>
      <c r="SYH10" s="232"/>
      <c r="SYI10" s="232"/>
      <c r="SYJ10" s="232"/>
      <c r="SYK10" s="232"/>
      <c r="SYL10" s="232"/>
      <c r="SYM10" s="232"/>
      <c r="SYN10" s="232"/>
      <c r="SYO10" s="232"/>
      <c r="SYP10" s="232"/>
      <c r="SYQ10" s="232"/>
      <c r="SYR10" s="232"/>
      <c r="SYS10" s="232"/>
      <c r="SYT10" s="232"/>
      <c r="SYU10" s="232"/>
      <c r="SYV10" s="232"/>
      <c r="SYW10" s="232"/>
      <c r="SYX10" s="232"/>
      <c r="SYY10" s="232"/>
      <c r="SYZ10" s="232"/>
      <c r="SZA10" s="232"/>
      <c r="SZB10" s="232"/>
      <c r="SZC10" s="232"/>
      <c r="SZD10" s="232"/>
      <c r="SZE10" s="232"/>
      <c r="SZF10" s="232"/>
      <c r="SZG10" s="232"/>
      <c r="SZH10" s="232"/>
      <c r="SZI10" s="232"/>
      <c r="SZJ10" s="232"/>
      <c r="SZK10" s="232"/>
      <c r="SZL10" s="232"/>
      <c r="SZM10" s="232"/>
      <c r="SZN10" s="232"/>
      <c r="SZO10" s="232"/>
      <c r="SZP10" s="232"/>
      <c r="SZQ10" s="232"/>
      <c r="SZR10" s="232"/>
      <c r="SZS10" s="232"/>
      <c r="SZT10" s="232"/>
      <c r="SZU10" s="232"/>
      <c r="SZV10" s="232"/>
      <c r="SZW10" s="232"/>
      <c r="SZX10" s="232"/>
      <c r="SZY10" s="232"/>
      <c r="SZZ10" s="232"/>
      <c r="TAA10" s="232"/>
      <c r="TAB10" s="232"/>
      <c r="TAC10" s="232"/>
      <c r="TAD10" s="232"/>
      <c r="TAE10" s="232"/>
      <c r="TAF10" s="232"/>
      <c r="TAG10" s="232"/>
      <c r="TAH10" s="232"/>
      <c r="TAI10" s="232"/>
      <c r="TAJ10" s="232"/>
      <c r="TAK10" s="232"/>
      <c r="TAL10" s="232"/>
      <c r="TAM10" s="232"/>
      <c r="TAN10" s="232"/>
      <c r="TAO10" s="232"/>
      <c r="TAP10" s="232"/>
      <c r="TAQ10" s="232"/>
      <c r="TAR10" s="232"/>
      <c r="TAS10" s="232"/>
      <c r="TAT10" s="232"/>
      <c r="TAU10" s="232"/>
      <c r="TAV10" s="232"/>
      <c r="TAW10" s="232"/>
      <c r="TAX10" s="232"/>
      <c r="TAY10" s="232"/>
      <c r="TAZ10" s="232"/>
      <c r="TBA10" s="232"/>
      <c r="TBB10" s="232"/>
      <c r="TBC10" s="232"/>
      <c r="TBD10" s="232"/>
      <c r="TBE10" s="232"/>
      <c r="TBF10" s="232"/>
      <c r="TBG10" s="232"/>
      <c r="TBH10" s="232"/>
      <c r="TBI10" s="232"/>
      <c r="TBJ10" s="232"/>
      <c r="TBK10" s="232"/>
      <c r="TBL10" s="232"/>
      <c r="TBM10" s="232"/>
      <c r="TBN10" s="232"/>
      <c r="TBO10" s="232"/>
      <c r="TBP10" s="232"/>
      <c r="TBQ10" s="232"/>
      <c r="TBR10" s="232"/>
      <c r="TBS10" s="232"/>
      <c r="TBT10" s="232"/>
      <c r="TBU10" s="232"/>
      <c r="TBV10" s="232"/>
      <c r="TBW10" s="232"/>
      <c r="TBX10" s="232"/>
      <c r="TBY10" s="232"/>
      <c r="TBZ10" s="232"/>
      <c r="TCA10" s="232"/>
      <c r="TCB10" s="232"/>
      <c r="TCC10" s="232"/>
      <c r="TCD10" s="232"/>
      <c r="TCE10" s="232"/>
      <c r="TCF10" s="232"/>
      <c r="TCG10" s="232"/>
      <c r="TCH10" s="232"/>
      <c r="TCI10" s="232"/>
      <c r="TCJ10" s="232"/>
      <c r="TCK10" s="232"/>
      <c r="TCL10" s="232"/>
      <c r="TCM10" s="232"/>
      <c r="TCN10" s="232"/>
      <c r="TCO10" s="232"/>
      <c r="TCP10" s="232"/>
      <c r="TCQ10" s="232"/>
      <c r="TCR10" s="232"/>
      <c r="TCS10" s="232"/>
      <c r="TCT10" s="232"/>
      <c r="TCU10" s="232"/>
      <c r="TCV10" s="232"/>
      <c r="TCW10" s="232"/>
      <c r="TCX10" s="232"/>
      <c r="TCY10" s="232"/>
      <c r="TCZ10" s="232"/>
      <c r="TDA10" s="232"/>
      <c r="TDB10" s="232"/>
      <c r="TDC10" s="232"/>
      <c r="TDD10" s="232"/>
      <c r="TDE10" s="232"/>
      <c r="TDF10" s="232"/>
      <c r="TDG10" s="232"/>
      <c r="TDH10" s="232"/>
      <c r="TDI10" s="232"/>
      <c r="TDJ10" s="232"/>
      <c r="TDK10" s="232"/>
      <c r="TDL10" s="232"/>
      <c r="TDM10" s="232"/>
      <c r="TDN10" s="232"/>
      <c r="TDO10" s="232"/>
      <c r="TDP10" s="232"/>
      <c r="TDQ10" s="232"/>
      <c r="TDR10" s="232"/>
      <c r="TDS10" s="232"/>
      <c r="TDT10" s="232"/>
      <c r="TDU10" s="232"/>
      <c r="TDV10" s="232"/>
      <c r="TDW10" s="232"/>
      <c r="TDX10" s="232"/>
      <c r="TDY10" s="232"/>
      <c r="TDZ10" s="232"/>
      <c r="TEA10" s="232"/>
      <c r="TEB10" s="232"/>
      <c r="TEC10" s="232"/>
      <c r="TED10" s="232"/>
      <c r="TEE10" s="232"/>
      <c r="TEF10" s="232"/>
      <c r="TEG10" s="232"/>
      <c r="TEH10" s="232"/>
      <c r="TEI10" s="232"/>
      <c r="TEJ10" s="232"/>
      <c r="TEK10" s="232"/>
      <c r="TEL10" s="232"/>
      <c r="TEM10" s="232"/>
      <c r="TEN10" s="232"/>
      <c r="TEO10" s="232"/>
      <c r="TEP10" s="232"/>
      <c r="TEQ10" s="232"/>
      <c r="TER10" s="232"/>
      <c r="TES10" s="232"/>
      <c r="TET10" s="232"/>
      <c r="TEU10" s="232"/>
      <c r="TEV10" s="232"/>
      <c r="TEW10" s="232"/>
      <c r="TEX10" s="232"/>
      <c r="TEY10" s="232"/>
      <c r="TEZ10" s="232"/>
      <c r="TFA10" s="232"/>
      <c r="TFB10" s="232"/>
      <c r="TFC10" s="232"/>
      <c r="TFD10" s="232"/>
      <c r="TFE10" s="232"/>
      <c r="TFF10" s="232"/>
      <c r="TFG10" s="232"/>
      <c r="TFH10" s="232"/>
      <c r="TFI10" s="232"/>
      <c r="TFJ10" s="232"/>
      <c r="TFK10" s="232"/>
      <c r="TFL10" s="232"/>
      <c r="TFM10" s="232"/>
      <c r="TFN10" s="232"/>
      <c r="TFO10" s="232"/>
      <c r="TFP10" s="232"/>
      <c r="TFQ10" s="232"/>
      <c r="TFR10" s="232"/>
      <c r="TFS10" s="232"/>
      <c r="TFT10" s="232"/>
      <c r="TFU10" s="232"/>
      <c r="TFV10" s="232"/>
      <c r="TFW10" s="232"/>
      <c r="TFX10" s="232"/>
      <c r="TFY10" s="232"/>
      <c r="TFZ10" s="232"/>
      <c r="TGA10" s="232"/>
      <c r="TGB10" s="232"/>
      <c r="TGC10" s="232"/>
      <c r="TGD10" s="232"/>
      <c r="TGE10" s="232"/>
      <c r="TGF10" s="232"/>
      <c r="TGG10" s="232"/>
      <c r="TGH10" s="232"/>
      <c r="TGI10" s="232"/>
      <c r="TGJ10" s="232"/>
      <c r="TGK10" s="232"/>
      <c r="TGL10" s="232"/>
      <c r="TGM10" s="232"/>
      <c r="TGN10" s="232"/>
      <c r="TGO10" s="232"/>
      <c r="TGP10" s="232"/>
      <c r="TGQ10" s="232"/>
      <c r="TGR10" s="232"/>
      <c r="TGS10" s="232"/>
      <c r="TGT10" s="232"/>
      <c r="TGU10" s="232"/>
      <c r="TGV10" s="232"/>
      <c r="TGW10" s="232"/>
      <c r="TGX10" s="232"/>
      <c r="TGY10" s="232"/>
      <c r="TGZ10" s="232"/>
      <c r="THA10" s="232"/>
      <c r="THB10" s="232"/>
      <c r="THC10" s="232"/>
      <c r="THD10" s="232"/>
      <c r="THE10" s="232"/>
      <c r="THF10" s="232"/>
      <c r="THG10" s="232"/>
      <c r="THH10" s="232"/>
      <c r="THI10" s="232"/>
      <c r="THJ10" s="232"/>
      <c r="THK10" s="232"/>
      <c r="THL10" s="232"/>
      <c r="THM10" s="232"/>
      <c r="THN10" s="232"/>
      <c r="THO10" s="232"/>
      <c r="THP10" s="232"/>
      <c r="THQ10" s="232"/>
      <c r="THR10" s="232"/>
      <c r="THS10" s="232"/>
      <c r="THT10" s="232"/>
      <c r="THU10" s="232"/>
      <c r="THV10" s="232"/>
      <c r="THW10" s="232"/>
      <c r="THX10" s="232"/>
      <c r="THY10" s="232"/>
      <c r="THZ10" s="232"/>
      <c r="TIA10" s="232"/>
      <c r="TIB10" s="232"/>
      <c r="TIC10" s="232"/>
      <c r="TID10" s="232"/>
      <c r="TIE10" s="232"/>
      <c r="TIF10" s="232"/>
      <c r="TIG10" s="232"/>
      <c r="TIH10" s="232"/>
      <c r="TII10" s="232"/>
      <c r="TIJ10" s="232"/>
      <c r="TIK10" s="232"/>
      <c r="TIL10" s="232"/>
      <c r="TIM10" s="232"/>
      <c r="TIN10" s="232"/>
      <c r="TIO10" s="232"/>
      <c r="TIP10" s="232"/>
      <c r="TIQ10" s="232"/>
      <c r="TIR10" s="232"/>
      <c r="TIS10" s="232"/>
      <c r="TIT10" s="232"/>
      <c r="TIU10" s="232"/>
      <c r="TIV10" s="232"/>
      <c r="TIW10" s="232"/>
      <c r="TIX10" s="232"/>
      <c r="TIY10" s="232"/>
      <c r="TIZ10" s="232"/>
      <c r="TJA10" s="232"/>
      <c r="TJB10" s="232"/>
      <c r="TJC10" s="232"/>
      <c r="TJD10" s="232"/>
      <c r="TJE10" s="232"/>
      <c r="TJF10" s="232"/>
      <c r="TJG10" s="232"/>
      <c r="TJH10" s="232"/>
      <c r="TJI10" s="232"/>
      <c r="TJJ10" s="232"/>
      <c r="TJK10" s="232"/>
      <c r="TJL10" s="232"/>
      <c r="TJM10" s="232"/>
      <c r="TJN10" s="232"/>
      <c r="TJO10" s="232"/>
      <c r="TJP10" s="232"/>
      <c r="TJQ10" s="232"/>
      <c r="TJR10" s="232"/>
      <c r="TJS10" s="232"/>
      <c r="TJT10" s="232"/>
      <c r="TJU10" s="232"/>
      <c r="TJV10" s="232"/>
      <c r="TJW10" s="232"/>
      <c r="TJX10" s="232"/>
      <c r="TJY10" s="232"/>
      <c r="TJZ10" s="232"/>
      <c r="TKA10" s="232"/>
      <c r="TKB10" s="232"/>
      <c r="TKC10" s="232"/>
      <c r="TKD10" s="232"/>
      <c r="TKE10" s="232"/>
      <c r="TKF10" s="232"/>
      <c r="TKG10" s="232"/>
      <c r="TKH10" s="232"/>
      <c r="TKI10" s="232"/>
      <c r="TKJ10" s="232"/>
      <c r="TKK10" s="232"/>
      <c r="TKL10" s="232"/>
      <c r="TKM10" s="232"/>
      <c r="TKN10" s="232"/>
      <c r="TKO10" s="232"/>
      <c r="TKP10" s="232"/>
      <c r="TKQ10" s="232"/>
      <c r="TKR10" s="232"/>
      <c r="TKS10" s="232"/>
      <c r="TKT10" s="232"/>
      <c r="TKU10" s="232"/>
      <c r="TKV10" s="232"/>
      <c r="TKW10" s="232"/>
      <c r="TKX10" s="232"/>
      <c r="TKY10" s="232"/>
      <c r="TKZ10" s="232"/>
      <c r="TLA10" s="232"/>
      <c r="TLB10" s="232"/>
      <c r="TLC10" s="232"/>
      <c r="TLD10" s="232"/>
      <c r="TLE10" s="232"/>
      <c r="TLF10" s="232"/>
      <c r="TLG10" s="232"/>
      <c r="TLH10" s="232"/>
      <c r="TLI10" s="232"/>
      <c r="TLJ10" s="232"/>
      <c r="TLK10" s="232"/>
      <c r="TLL10" s="232"/>
      <c r="TLM10" s="232"/>
      <c r="TLN10" s="232"/>
      <c r="TLO10" s="232"/>
      <c r="TLP10" s="232"/>
      <c r="TLQ10" s="232"/>
      <c r="TLR10" s="232"/>
      <c r="TLS10" s="232"/>
      <c r="TLT10" s="232"/>
      <c r="TLU10" s="232"/>
      <c r="TLV10" s="232"/>
      <c r="TLW10" s="232"/>
      <c r="TLX10" s="232"/>
      <c r="TLY10" s="232"/>
      <c r="TLZ10" s="232"/>
      <c r="TMA10" s="232"/>
      <c r="TMB10" s="232"/>
      <c r="TMC10" s="232"/>
      <c r="TMD10" s="232"/>
      <c r="TME10" s="232"/>
      <c r="TMF10" s="232"/>
      <c r="TMG10" s="232"/>
      <c r="TMH10" s="232"/>
      <c r="TMI10" s="232"/>
      <c r="TMJ10" s="232"/>
      <c r="TMK10" s="232"/>
      <c r="TML10" s="232"/>
      <c r="TMM10" s="232"/>
      <c r="TMN10" s="232"/>
      <c r="TMO10" s="232"/>
      <c r="TMP10" s="232"/>
      <c r="TMQ10" s="232"/>
      <c r="TMR10" s="232"/>
      <c r="TMS10" s="232"/>
      <c r="TMT10" s="232"/>
      <c r="TMU10" s="232"/>
      <c r="TMV10" s="232"/>
      <c r="TMW10" s="232"/>
      <c r="TMX10" s="232"/>
      <c r="TMY10" s="232"/>
      <c r="TMZ10" s="232"/>
      <c r="TNA10" s="232"/>
      <c r="TNB10" s="232"/>
      <c r="TNC10" s="232"/>
      <c r="TND10" s="232"/>
      <c r="TNE10" s="232"/>
      <c r="TNF10" s="232"/>
      <c r="TNG10" s="232"/>
      <c r="TNH10" s="232"/>
      <c r="TNI10" s="232"/>
      <c r="TNJ10" s="232"/>
      <c r="TNK10" s="232"/>
      <c r="TNL10" s="232"/>
      <c r="TNM10" s="232"/>
      <c r="TNN10" s="232"/>
      <c r="TNO10" s="232"/>
      <c r="TNP10" s="232"/>
      <c r="TNQ10" s="232"/>
      <c r="TNR10" s="232"/>
      <c r="TNS10" s="232"/>
      <c r="TNT10" s="232"/>
      <c r="TNU10" s="232"/>
      <c r="TNV10" s="232"/>
      <c r="TNW10" s="232"/>
      <c r="TNX10" s="232"/>
      <c r="TNY10" s="232"/>
      <c r="TNZ10" s="232"/>
      <c r="TOA10" s="232"/>
      <c r="TOB10" s="232"/>
      <c r="TOC10" s="232"/>
      <c r="TOD10" s="232"/>
      <c r="TOE10" s="232"/>
      <c r="TOF10" s="232"/>
      <c r="TOG10" s="232"/>
      <c r="TOH10" s="232"/>
      <c r="TOI10" s="232"/>
      <c r="TOJ10" s="232"/>
      <c r="TOK10" s="232"/>
      <c r="TOL10" s="232"/>
      <c r="TOM10" s="232"/>
      <c r="TON10" s="232"/>
      <c r="TOO10" s="232"/>
      <c r="TOP10" s="232"/>
      <c r="TOQ10" s="232"/>
      <c r="TOR10" s="232"/>
      <c r="TOS10" s="232"/>
      <c r="TOT10" s="232"/>
      <c r="TOU10" s="232"/>
      <c r="TOV10" s="232"/>
      <c r="TOW10" s="232"/>
      <c r="TOX10" s="232"/>
      <c r="TOY10" s="232"/>
      <c r="TOZ10" s="232"/>
      <c r="TPA10" s="232"/>
      <c r="TPB10" s="232"/>
      <c r="TPC10" s="232"/>
      <c r="TPD10" s="232"/>
      <c r="TPE10" s="232"/>
      <c r="TPF10" s="232"/>
      <c r="TPG10" s="232"/>
      <c r="TPH10" s="232"/>
      <c r="TPI10" s="232"/>
      <c r="TPJ10" s="232"/>
      <c r="TPK10" s="232"/>
      <c r="TPL10" s="232"/>
      <c r="TPM10" s="232"/>
      <c r="TPN10" s="232"/>
      <c r="TPO10" s="232"/>
      <c r="TPP10" s="232"/>
      <c r="TPQ10" s="232"/>
      <c r="TPR10" s="232"/>
      <c r="TPS10" s="232"/>
      <c r="TPT10" s="232"/>
      <c r="TPU10" s="232"/>
      <c r="TPV10" s="232"/>
      <c r="TPW10" s="232"/>
      <c r="TPX10" s="232"/>
      <c r="TPY10" s="232"/>
      <c r="TPZ10" s="232"/>
      <c r="TQA10" s="232"/>
      <c r="TQB10" s="232"/>
      <c r="TQC10" s="232"/>
      <c r="TQD10" s="232"/>
      <c r="TQE10" s="232"/>
      <c r="TQF10" s="232"/>
      <c r="TQG10" s="232"/>
      <c r="TQH10" s="232"/>
      <c r="TQI10" s="232"/>
      <c r="TQJ10" s="232"/>
      <c r="TQK10" s="232"/>
      <c r="TQL10" s="232"/>
      <c r="TQM10" s="232"/>
      <c r="TQN10" s="232"/>
      <c r="TQO10" s="232"/>
      <c r="TQP10" s="232"/>
      <c r="TQQ10" s="232"/>
      <c r="TQR10" s="232"/>
      <c r="TQS10" s="232"/>
      <c r="TQT10" s="232"/>
      <c r="TQU10" s="232"/>
      <c r="TQV10" s="232"/>
      <c r="TQW10" s="232"/>
      <c r="TQX10" s="232"/>
      <c r="TQY10" s="232"/>
      <c r="TQZ10" s="232"/>
      <c r="TRA10" s="232"/>
      <c r="TRB10" s="232"/>
      <c r="TRC10" s="232"/>
      <c r="TRD10" s="232"/>
      <c r="TRE10" s="232"/>
      <c r="TRF10" s="232"/>
      <c r="TRG10" s="232"/>
      <c r="TRH10" s="232"/>
      <c r="TRI10" s="232"/>
      <c r="TRJ10" s="232"/>
      <c r="TRK10" s="232"/>
      <c r="TRL10" s="232"/>
      <c r="TRM10" s="232"/>
      <c r="TRN10" s="232"/>
      <c r="TRO10" s="232"/>
      <c r="TRP10" s="232"/>
      <c r="TRQ10" s="232"/>
      <c r="TRR10" s="232"/>
      <c r="TRS10" s="232"/>
      <c r="TRT10" s="232"/>
      <c r="TRU10" s="232"/>
      <c r="TRV10" s="232"/>
      <c r="TRW10" s="232"/>
      <c r="TRX10" s="232"/>
      <c r="TRY10" s="232"/>
      <c r="TRZ10" s="232"/>
      <c r="TSA10" s="232"/>
      <c r="TSB10" s="232"/>
      <c r="TSC10" s="232"/>
      <c r="TSD10" s="232"/>
      <c r="TSE10" s="232"/>
      <c r="TSF10" s="232"/>
      <c r="TSG10" s="232"/>
      <c r="TSH10" s="232"/>
      <c r="TSI10" s="232"/>
      <c r="TSJ10" s="232"/>
      <c r="TSK10" s="232"/>
      <c r="TSL10" s="232"/>
      <c r="TSM10" s="232"/>
      <c r="TSN10" s="232"/>
      <c r="TSO10" s="232"/>
      <c r="TSP10" s="232"/>
      <c r="TSQ10" s="232"/>
      <c r="TSR10" s="232"/>
      <c r="TSS10" s="232"/>
      <c r="TST10" s="232"/>
      <c r="TSU10" s="232"/>
      <c r="TSV10" s="232"/>
      <c r="TSW10" s="232"/>
      <c r="TSX10" s="232"/>
      <c r="TSY10" s="232"/>
      <c r="TSZ10" s="232"/>
      <c r="TTA10" s="232"/>
      <c r="TTB10" s="232"/>
      <c r="TTC10" s="232"/>
      <c r="TTD10" s="232"/>
      <c r="TTE10" s="232"/>
      <c r="TTF10" s="232"/>
      <c r="TTG10" s="232"/>
      <c r="TTH10" s="232"/>
      <c r="TTI10" s="232"/>
      <c r="TTJ10" s="232"/>
      <c r="TTK10" s="232"/>
      <c r="TTL10" s="232"/>
      <c r="TTM10" s="232"/>
      <c r="TTN10" s="232"/>
      <c r="TTO10" s="232"/>
      <c r="TTP10" s="232"/>
      <c r="TTQ10" s="232"/>
      <c r="TTR10" s="232"/>
      <c r="TTS10" s="232"/>
      <c r="TTT10" s="232"/>
      <c r="TTU10" s="232"/>
      <c r="TTV10" s="232"/>
      <c r="TTW10" s="232"/>
      <c r="TTX10" s="232"/>
      <c r="TTY10" s="232"/>
      <c r="TTZ10" s="232"/>
      <c r="TUA10" s="232"/>
      <c r="TUB10" s="232"/>
      <c r="TUC10" s="232"/>
      <c r="TUD10" s="232"/>
      <c r="TUE10" s="232"/>
      <c r="TUF10" s="232"/>
      <c r="TUG10" s="232"/>
      <c r="TUH10" s="232"/>
      <c r="TUI10" s="232"/>
      <c r="TUJ10" s="232"/>
      <c r="TUK10" s="232"/>
      <c r="TUL10" s="232"/>
      <c r="TUM10" s="232"/>
      <c r="TUN10" s="232"/>
      <c r="TUO10" s="232"/>
      <c r="TUP10" s="232"/>
      <c r="TUQ10" s="232"/>
      <c r="TUR10" s="232"/>
      <c r="TUS10" s="232"/>
      <c r="TUT10" s="232"/>
      <c r="TUU10" s="232"/>
      <c r="TUV10" s="232"/>
      <c r="TUW10" s="232"/>
      <c r="TUX10" s="232"/>
      <c r="TUY10" s="232"/>
      <c r="TUZ10" s="232"/>
      <c r="TVA10" s="232"/>
      <c r="TVB10" s="232"/>
      <c r="TVC10" s="232"/>
      <c r="TVD10" s="232"/>
      <c r="TVE10" s="232"/>
      <c r="TVF10" s="232"/>
      <c r="TVG10" s="232"/>
      <c r="TVH10" s="232"/>
      <c r="TVI10" s="232"/>
      <c r="TVJ10" s="232"/>
      <c r="TVK10" s="232"/>
      <c r="TVL10" s="232"/>
      <c r="TVM10" s="232"/>
      <c r="TVN10" s="232"/>
      <c r="TVO10" s="232"/>
      <c r="TVP10" s="232"/>
      <c r="TVQ10" s="232"/>
      <c r="TVR10" s="232"/>
      <c r="TVS10" s="232"/>
      <c r="TVT10" s="232"/>
      <c r="TVU10" s="232"/>
      <c r="TVV10" s="232"/>
      <c r="TVW10" s="232"/>
      <c r="TVX10" s="232"/>
      <c r="TVY10" s="232"/>
      <c r="TVZ10" s="232"/>
      <c r="TWA10" s="232"/>
      <c r="TWB10" s="232"/>
      <c r="TWC10" s="232"/>
      <c r="TWD10" s="232"/>
      <c r="TWE10" s="232"/>
      <c r="TWF10" s="232"/>
      <c r="TWG10" s="232"/>
      <c r="TWH10" s="232"/>
      <c r="TWI10" s="232"/>
      <c r="TWJ10" s="232"/>
      <c r="TWK10" s="232"/>
      <c r="TWL10" s="232"/>
      <c r="TWM10" s="232"/>
      <c r="TWN10" s="232"/>
      <c r="TWO10" s="232"/>
      <c r="TWP10" s="232"/>
      <c r="TWQ10" s="232"/>
      <c r="TWR10" s="232"/>
      <c r="TWS10" s="232"/>
      <c r="TWT10" s="232"/>
      <c r="TWU10" s="232"/>
      <c r="TWV10" s="232"/>
      <c r="TWW10" s="232"/>
      <c r="TWX10" s="232"/>
      <c r="TWY10" s="232"/>
      <c r="TWZ10" s="232"/>
      <c r="TXA10" s="232"/>
      <c r="TXB10" s="232"/>
      <c r="TXC10" s="232"/>
      <c r="TXD10" s="232"/>
      <c r="TXE10" s="232"/>
      <c r="TXF10" s="232"/>
      <c r="TXG10" s="232"/>
      <c r="TXH10" s="232"/>
      <c r="TXI10" s="232"/>
      <c r="TXJ10" s="232"/>
      <c r="TXK10" s="232"/>
      <c r="TXL10" s="232"/>
      <c r="TXM10" s="232"/>
      <c r="TXN10" s="232"/>
      <c r="TXO10" s="232"/>
      <c r="TXP10" s="232"/>
      <c r="TXQ10" s="232"/>
      <c r="TXR10" s="232"/>
      <c r="TXS10" s="232"/>
      <c r="TXT10" s="232"/>
      <c r="TXU10" s="232"/>
      <c r="TXV10" s="232"/>
      <c r="TXW10" s="232"/>
      <c r="TXX10" s="232"/>
      <c r="TXY10" s="232"/>
      <c r="TXZ10" s="232"/>
      <c r="TYA10" s="232"/>
      <c r="TYB10" s="232"/>
      <c r="TYC10" s="232"/>
      <c r="TYD10" s="232"/>
      <c r="TYE10" s="232"/>
      <c r="TYF10" s="232"/>
      <c r="TYG10" s="232"/>
      <c r="TYH10" s="232"/>
      <c r="TYI10" s="232"/>
      <c r="TYJ10" s="232"/>
      <c r="TYK10" s="232"/>
      <c r="TYL10" s="232"/>
      <c r="TYM10" s="232"/>
      <c r="TYN10" s="232"/>
      <c r="TYO10" s="232"/>
      <c r="TYP10" s="232"/>
      <c r="TYQ10" s="232"/>
      <c r="TYR10" s="232"/>
      <c r="TYS10" s="232"/>
      <c r="TYT10" s="232"/>
      <c r="TYU10" s="232"/>
      <c r="TYV10" s="232"/>
      <c r="TYW10" s="232"/>
      <c r="TYX10" s="232"/>
      <c r="TYY10" s="232"/>
      <c r="TYZ10" s="232"/>
      <c r="TZA10" s="232"/>
      <c r="TZB10" s="232"/>
      <c r="TZC10" s="232"/>
      <c r="TZD10" s="232"/>
      <c r="TZE10" s="232"/>
      <c r="TZF10" s="232"/>
      <c r="TZG10" s="232"/>
      <c r="TZH10" s="232"/>
      <c r="TZI10" s="232"/>
      <c r="TZJ10" s="232"/>
      <c r="TZK10" s="232"/>
      <c r="TZL10" s="232"/>
      <c r="TZM10" s="232"/>
      <c r="TZN10" s="232"/>
      <c r="TZO10" s="232"/>
      <c r="TZP10" s="232"/>
      <c r="TZQ10" s="232"/>
      <c r="TZR10" s="232"/>
      <c r="TZS10" s="232"/>
      <c r="TZT10" s="232"/>
      <c r="TZU10" s="232"/>
      <c r="TZV10" s="232"/>
      <c r="TZW10" s="232"/>
      <c r="TZX10" s="232"/>
      <c r="TZY10" s="232"/>
      <c r="TZZ10" s="232"/>
      <c r="UAA10" s="232"/>
      <c r="UAB10" s="232"/>
      <c r="UAC10" s="232"/>
      <c r="UAD10" s="232"/>
      <c r="UAE10" s="232"/>
      <c r="UAF10" s="232"/>
      <c r="UAG10" s="232"/>
      <c r="UAH10" s="232"/>
      <c r="UAI10" s="232"/>
      <c r="UAJ10" s="232"/>
      <c r="UAK10" s="232"/>
      <c r="UAL10" s="232"/>
      <c r="UAM10" s="232"/>
      <c r="UAN10" s="232"/>
      <c r="UAO10" s="232"/>
      <c r="UAP10" s="232"/>
      <c r="UAQ10" s="232"/>
      <c r="UAR10" s="232"/>
      <c r="UAS10" s="232"/>
      <c r="UAT10" s="232"/>
      <c r="UAU10" s="232"/>
      <c r="UAV10" s="232"/>
      <c r="UAW10" s="232"/>
      <c r="UAX10" s="232"/>
      <c r="UAY10" s="232"/>
      <c r="UAZ10" s="232"/>
      <c r="UBA10" s="232"/>
      <c r="UBB10" s="232"/>
      <c r="UBC10" s="232"/>
      <c r="UBD10" s="232"/>
      <c r="UBE10" s="232"/>
      <c r="UBF10" s="232"/>
      <c r="UBG10" s="232"/>
      <c r="UBH10" s="232"/>
      <c r="UBI10" s="232"/>
      <c r="UBJ10" s="232"/>
      <c r="UBK10" s="232"/>
      <c r="UBL10" s="232"/>
      <c r="UBM10" s="232"/>
      <c r="UBN10" s="232"/>
      <c r="UBO10" s="232"/>
      <c r="UBP10" s="232"/>
      <c r="UBQ10" s="232"/>
      <c r="UBR10" s="232"/>
      <c r="UBS10" s="232"/>
      <c r="UBT10" s="232"/>
      <c r="UBU10" s="232"/>
      <c r="UBV10" s="232"/>
      <c r="UBW10" s="232"/>
      <c r="UBX10" s="232"/>
      <c r="UBY10" s="232"/>
      <c r="UBZ10" s="232"/>
      <c r="UCA10" s="232"/>
      <c r="UCB10" s="232"/>
      <c r="UCC10" s="232"/>
      <c r="UCD10" s="232"/>
      <c r="UCE10" s="232"/>
      <c r="UCF10" s="232"/>
      <c r="UCG10" s="232"/>
      <c r="UCH10" s="232"/>
      <c r="UCI10" s="232"/>
      <c r="UCJ10" s="232"/>
      <c r="UCK10" s="232"/>
      <c r="UCL10" s="232"/>
      <c r="UCM10" s="232"/>
      <c r="UCN10" s="232"/>
      <c r="UCO10" s="232"/>
      <c r="UCP10" s="232"/>
      <c r="UCQ10" s="232"/>
      <c r="UCR10" s="232"/>
      <c r="UCS10" s="232"/>
      <c r="UCT10" s="232"/>
      <c r="UCU10" s="232"/>
      <c r="UCV10" s="232"/>
      <c r="UCW10" s="232"/>
      <c r="UCX10" s="232"/>
      <c r="UCY10" s="232"/>
      <c r="UCZ10" s="232"/>
      <c r="UDA10" s="232"/>
      <c r="UDB10" s="232"/>
      <c r="UDC10" s="232"/>
      <c r="UDD10" s="232"/>
      <c r="UDE10" s="232"/>
      <c r="UDF10" s="232"/>
      <c r="UDG10" s="232"/>
      <c r="UDH10" s="232"/>
      <c r="UDI10" s="232"/>
      <c r="UDJ10" s="232"/>
      <c r="UDK10" s="232"/>
      <c r="UDL10" s="232"/>
      <c r="UDM10" s="232"/>
      <c r="UDN10" s="232"/>
      <c r="UDO10" s="232"/>
      <c r="UDP10" s="232"/>
      <c r="UDQ10" s="232"/>
      <c r="UDR10" s="232"/>
      <c r="UDS10" s="232"/>
      <c r="UDT10" s="232"/>
      <c r="UDU10" s="232"/>
      <c r="UDV10" s="232"/>
      <c r="UDW10" s="232"/>
      <c r="UDX10" s="232"/>
      <c r="UDY10" s="232"/>
      <c r="UDZ10" s="232"/>
      <c r="UEA10" s="232"/>
      <c r="UEB10" s="232"/>
      <c r="UEC10" s="232"/>
      <c r="UED10" s="232"/>
      <c r="UEE10" s="232"/>
      <c r="UEF10" s="232"/>
      <c r="UEG10" s="232"/>
      <c r="UEH10" s="232"/>
      <c r="UEI10" s="232"/>
      <c r="UEJ10" s="232"/>
      <c r="UEK10" s="232"/>
      <c r="UEL10" s="232"/>
      <c r="UEM10" s="232"/>
      <c r="UEN10" s="232"/>
      <c r="UEO10" s="232"/>
      <c r="UEP10" s="232"/>
      <c r="UEQ10" s="232"/>
      <c r="UER10" s="232"/>
      <c r="UES10" s="232"/>
      <c r="UET10" s="232"/>
      <c r="UEU10" s="232"/>
      <c r="UEV10" s="232"/>
      <c r="UEW10" s="232"/>
      <c r="UEX10" s="232"/>
      <c r="UEY10" s="232"/>
      <c r="UEZ10" s="232"/>
      <c r="UFA10" s="232"/>
      <c r="UFB10" s="232"/>
      <c r="UFC10" s="232"/>
      <c r="UFD10" s="232"/>
      <c r="UFE10" s="232"/>
      <c r="UFF10" s="232"/>
      <c r="UFG10" s="232"/>
      <c r="UFH10" s="232"/>
      <c r="UFI10" s="232"/>
      <c r="UFJ10" s="232"/>
      <c r="UFK10" s="232"/>
      <c r="UFL10" s="232"/>
      <c r="UFM10" s="232"/>
      <c r="UFN10" s="232"/>
      <c r="UFO10" s="232"/>
      <c r="UFP10" s="232"/>
      <c r="UFQ10" s="232"/>
      <c r="UFR10" s="232"/>
      <c r="UFS10" s="232"/>
      <c r="UFT10" s="232"/>
      <c r="UFU10" s="232"/>
      <c r="UFV10" s="232"/>
      <c r="UFW10" s="232"/>
      <c r="UFX10" s="232"/>
      <c r="UFY10" s="232"/>
      <c r="UFZ10" s="232"/>
      <c r="UGA10" s="232"/>
      <c r="UGB10" s="232"/>
      <c r="UGC10" s="232"/>
      <c r="UGD10" s="232"/>
      <c r="UGE10" s="232"/>
      <c r="UGF10" s="232"/>
      <c r="UGG10" s="232"/>
      <c r="UGH10" s="232"/>
      <c r="UGI10" s="232"/>
      <c r="UGJ10" s="232"/>
      <c r="UGK10" s="232"/>
      <c r="UGL10" s="232"/>
      <c r="UGM10" s="232"/>
      <c r="UGN10" s="232"/>
      <c r="UGO10" s="232"/>
      <c r="UGP10" s="232"/>
      <c r="UGQ10" s="232"/>
      <c r="UGR10" s="232"/>
      <c r="UGS10" s="232"/>
      <c r="UGT10" s="232"/>
      <c r="UGU10" s="232"/>
      <c r="UGV10" s="232"/>
      <c r="UGW10" s="232"/>
      <c r="UGX10" s="232"/>
      <c r="UGY10" s="232"/>
      <c r="UGZ10" s="232"/>
      <c r="UHA10" s="232"/>
      <c r="UHB10" s="232"/>
      <c r="UHC10" s="232"/>
      <c r="UHD10" s="232"/>
      <c r="UHE10" s="232"/>
      <c r="UHF10" s="232"/>
      <c r="UHG10" s="232"/>
      <c r="UHH10" s="232"/>
      <c r="UHI10" s="232"/>
      <c r="UHJ10" s="232"/>
      <c r="UHK10" s="232"/>
      <c r="UHL10" s="232"/>
      <c r="UHM10" s="232"/>
      <c r="UHN10" s="232"/>
      <c r="UHO10" s="232"/>
      <c r="UHP10" s="232"/>
      <c r="UHQ10" s="232"/>
      <c r="UHR10" s="232"/>
      <c r="UHS10" s="232"/>
      <c r="UHT10" s="232"/>
      <c r="UHU10" s="232"/>
      <c r="UHV10" s="232"/>
      <c r="UHW10" s="232"/>
      <c r="UHX10" s="232"/>
      <c r="UHY10" s="232"/>
      <c r="UHZ10" s="232"/>
      <c r="UIA10" s="232"/>
      <c r="UIB10" s="232"/>
      <c r="UIC10" s="232"/>
      <c r="UID10" s="232"/>
      <c r="UIE10" s="232"/>
      <c r="UIF10" s="232"/>
      <c r="UIG10" s="232"/>
      <c r="UIH10" s="232"/>
      <c r="UII10" s="232"/>
      <c r="UIJ10" s="232"/>
      <c r="UIK10" s="232"/>
      <c r="UIL10" s="232"/>
      <c r="UIM10" s="232"/>
      <c r="UIN10" s="232"/>
      <c r="UIO10" s="232"/>
      <c r="UIP10" s="232"/>
      <c r="UIQ10" s="232"/>
      <c r="UIR10" s="232"/>
      <c r="UIS10" s="232"/>
      <c r="UIT10" s="232"/>
      <c r="UIU10" s="232"/>
      <c r="UIV10" s="232"/>
      <c r="UIW10" s="232"/>
      <c r="UIX10" s="232"/>
      <c r="UIY10" s="232"/>
      <c r="UIZ10" s="232"/>
      <c r="UJA10" s="232"/>
      <c r="UJB10" s="232"/>
      <c r="UJC10" s="232"/>
      <c r="UJD10" s="232"/>
      <c r="UJE10" s="232"/>
      <c r="UJF10" s="232"/>
      <c r="UJG10" s="232"/>
      <c r="UJH10" s="232"/>
      <c r="UJI10" s="232"/>
      <c r="UJJ10" s="232"/>
      <c r="UJK10" s="232"/>
      <c r="UJL10" s="232"/>
      <c r="UJM10" s="232"/>
      <c r="UJN10" s="232"/>
      <c r="UJO10" s="232"/>
      <c r="UJP10" s="232"/>
      <c r="UJQ10" s="232"/>
      <c r="UJR10" s="232"/>
      <c r="UJS10" s="232"/>
      <c r="UJT10" s="232"/>
      <c r="UJU10" s="232"/>
      <c r="UJV10" s="232"/>
      <c r="UJW10" s="232"/>
      <c r="UJX10" s="232"/>
      <c r="UJY10" s="232"/>
      <c r="UJZ10" s="232"/>
      <c r="UKA10" s="232"/>
      <c r="UKB10" s="232"/>
      <c r="UKC10" s="232"/>
      <c r="UKD10" s="232"/>
      <c r="UKE10" s="232"/>
      <c r="UKF10" s="232"/>
      <c r="UKG10" s="232"/>
      <c r="UKH10" s="232"/>
      <c r="UKI10" s="232"/>
      <c r="UKJ10" s="232"/>
      <c r="UKK10" s="232"/>
      <c r="UKL10" s="232"/>
      <c r="UKM10" s="232"/>
      <c r="UKN10" s="232"/>
      <c r="UKO10" s="232"/>
      <c r="UKP10" s="232"/>
      <c r="UKQ10" s="232"/>
      <c r="UKR10" s="232"/>
      <c r="UKS10" s="232"/>
      <c r="UKT10" s="232"/>
      <c r="UKU10" s="232"/>
      <c r="UKV10" s="232"/>
      <c r="UKW10" s="232"/>
      <c r="UKX10" s="232"/>
      <c r="UKY10" s="232"/>
      <c r="UKZ10" s="232"/>
      <c r="ULA10" s="232"/>
      <c r="ULB10" s="232"/>
      <c r="ULC10" s="232"/>
      <c r="ULD10" s="232"/>
      <c r="ULE10" s="232"/>
      <c r="ULF10" s="232"/>
      <c r="ULG10" s="232"/>
      <c r="ULH10" s="232"/>
      <c r="ULI10" s="232"/>
      <c r="ULJ10" s="232"/>
      <c r="ULK10" s="232"/>
      <c r="ULL10" s="232"/>
      <c r="ULM10" s="232"/>
      <c r="ULN10" s="232"/>
      <c r="ULO10" s="232"/>
      <c r="ULP10" s="232"/>
      <c r="ULQ10" s="232"/>
      <c r="ULR10" s="232"/>
      <c r="ULS10" s="232"/>
      <c r="ULT10" s="232"/>
      <c r="ULU10" s="232"/>
      <c r="ULV10" s="232"/>
      <c r="ULW10" s="232"/>
      <c r="ULX10" s="232"/>
      <c r="ULY10" s="232"/>
      <c r="ULZ10" s="232"/>
      <c r="UMA10" s="232"/>
      <c r="UMB10" s="232"/>
      <c r="UMC10" s="232"/>
      <c r="UMD10" s="232"/>
      <c r="UME10" s="232"/>
      <c r="UMF10" s="232"/>
      <c r="UMG10" s="232"/>
      <c r="UMH10" s="232"/>
      <c r="UMI10" s="232"/>
      <c r="UMJ10" s="232"/>
      <c r="UMK10" s="232"/>
      <c r="UML10" s="232"/>
      <c r="UMM10" s="232"/>
      <c r="UMN10" s="232"/>
      <c r="UMO10" s="232"/>
      <c r="UMP10" s="232"/>
      <c r="UMQ10" s="232"/>
      <c r="UMR10" s="232"/>
      <c r="UMS10" s="232"/>
      <c r="UMT10" s="232"/>
      <c r="UMU10" s="232"/>
      <c r="UMV10" s="232"/>
      <c r="UMW10" s="232"/>
      <c r="UMX10" s="232"/>
      <c r="UMY10" s="232"/>
      <c r="UMZ10" s="232"/>
      <c r="UNA10" s="232"/>
      <c r="UNB10" s="232"/>
      <c r="UNC10" s="232"/>
      <c r="UND10" s="232"/>
      <c r="UNE10" s="232"/>
      <c r="UNF10" s="232"/>
      <c r="UNG10" s="232"/>
      <c r="UNH10" s="232"/>
      <c r="UNI10" s="232"/>
      <c r="UNJ10" s="232"/>
      <c r="UNK10" s="232"/>
      <c r="UNL10" s="232"/>
      <c r="UNM10" s="232"/>
      <c r="UNN10" s="232"/>
      <c r="UNO10" s="232"/>
      <c r="UNP10" s="232"/>
      <c r="UNQ10" s="232"/>
      <c r="UNR10" s="232"/>
      <c r="UNS10" s="232"/>
      <c r="UNT10" s="232"/>
      <c r="UNU10" s="232"/>
      <c r="UNV10" s="232"/>
      <c r="UNW10" s="232"/>
      <c r="UNX10" s="232"/>
      <c r="UNY10" s="232"/>
      <c r="UNZ10" s="232"/>
      <c r="UOA10" s="232"/>
      <c r="UOB10" s="232"/>
      <c r="UOC10" s="232"/>
      <c r="UOD10" s="232"/>
      <c r="UOE10" s="232"/>
      <c r="UOF10" s="232"/>
      <c r="UOG10" s="232"/>
      <c r="UOH10" s="232"/>
      <c r="UOI10" s="232"/>
      <c r="UOJ10" s="232"/>
      <c r="UOK10" s="232"/>
      <c r="UOL10" s="232"/>
      <c r="UOM10" s="232"/>
      <c r="UON10" s="232"/>
      <c r="UOO10" s="232"/>
      <c r="UOP10" s="232"/>
      <c r="UOQ10" s="232"/>
      <c r="UOR10" s="232"/>
      <c r="UOS10" s="232"/>
      <c r="UOT10" s="232"/>
      <c r="UOU10" s="232"/>
      <c r="UOV10" s="232"/>
      <c r="UOW10" s="232"/>
      <c r="UOX10" s="232"/>
      <c r="UOY10" s="232"/>
      <c r="UOZ10" s="232"/>
      <c r="UPA10" s="232"/>
      <c r="UPB10" s="232"/>
      <c r="UPC10" s="232"/>
      <c r="UPD10" s="232"/>
      <c r="UPE10" s="232"/>
      <c r="UPF10" s="232"/>
      <c r="UPG10" s="232"/>
      <c r="UPH10" s="232"/>
      <c r="UPI10" s="232"/>
      <c r="UPJ10" s="232"/>
      <c r="UPK10" s="232"/>
      <c r="UPL10" s="232"/>
      <c r="UPM10" s="232"/>
      <c r="UPN10" s="232"/>
      <c r="UPO10" s="232"/>
      <c r="UPP10" s="232"/>
      <c r="UPQ10" s="232"/>
      <c r="UPR10" s="232"/>
      <c r="UPS10" s="232"/>
      <c r="UPT10" s="232"/>
      <c r="UPU10" s="232"/>
      <c r="UPV10" s="232"/>
      <c r="UPW10" s="232"/>
      <c r="UPX10" s="232"/>
      <c r="UPY10" s="232"/>
      <c r="UPZ10" s="232"/>
      <c r="UQA10" s="232"/>
      <c r="UQB10" s="232"/>
      <c r="UQC10" s="232"/>
      <c r="UQD10" s="232"/>
      <c r="UQE10" s="232"/>
      <c r="UQF10" s="232"/>
      <c r="UQG10" s="232"/>
      <c r="UQH10" s="232"/>
      <c r="UQI10" s="232"/>
      <c r="UQJ10" s="232"/>
      <c r="UQK10" s="232"/>
      <c r="UQL10" s="232"/>
      <c r="UQM10" s="232"/>
      <c r="UQN10" s="232"/>
      <c r="UQO10" s="232"/>
      <c r="UQP10" s="232"/>
      <c r="UQQ10" s="232"/>
      <c r="UQR10" s="232"/>
      <c r="UQS10" s="232"/>
      <c r="UQT10" s="232"/>
      <c r="UQU10" s="232"/>
      <c r="UQV10" s="232"/>
      <c r="UQW10" s="232"/>
      <c r="UQX10" s="232"/>
      <c r="UQY10" s="232"/>
      <c r="UQZ10" s="232"/>
      <c r="URA10" s="232"/>
      <c r="URB10" s="232"/>
      <c r="URC10" s="232"/>
      <c r="URD10" s="232"/>
      <c r="URE10" s="232"/>
      <c r="URF10" s="232"/>
      <c r="URG10" s="232"/>
      <c r="URH10" s="232"/>
      <c r="URI10" s="232"/>
      <c r="URJ10" s="232"/>
      <c r="URK10" s="232"/>
      <c r="URL10" s="232"/>
      <c r="URM10" s="232"/>
      <c r="URN10" s="232"/>
      <c r="URO10" s="232"/>
      <c r="URP10" s="232"/>
      <c r="URQ10" s="232"/>
      <c r="URR10" s="232"/>
      <c r="URS10" s="232"/>
      <c r="URT10" s="232"/>
      <c r="URU10" s="232"/>
      <c r="URV10" s="232"/>
      <c r="URW10" s="232"/>
      <c r="URX10" s="232"/>
      <c r="URY10" s="232"/>
      <c r="URZ10" s="232"/>
      <c r="USA10" s="232"/>
      <c r="USB10" s="232"/>
      <c r="USC10" s="232"/>
      <c r="USD10" s="232"/>
      <c r="USE10" s="232"/>
      <c r="USF10" s="232"/>
      <c r="USG10" s="232"/>
      <c r="USH10" s="232"/>
      <c r="USI10" s="232"/>
      <c r="USJ10" s="232"/>
      <c r="USK10" s="232"/>
      <c r="USL10" s="232"/>
      <c r="USM10" s="232"/>
      <c r="USN10" s="232"/>
      <c r="USO10" s="232"/>
      <c r="USP10" s="232"/>
      <c r="USQ10" s="232"/>
      <c r="USR10" s="232"/>
      <c r="USS10" s="232"/>
      <c r="UST10" s="232"/>
      <c r="USU10" s="232"/>
      <c r="USV10" s="232"/>
      <c r="USW10" s="232"/>
      <c r="USX10" s="232"/>
      <c r="USY10" s="232"/>
      <c r="USZ10" s="232"/>
      <c r="UTA10" s="232"/>
      <c r="UTB10" s="232"/>
      <c r="UTC10" s="232"/>
      <c r="UTD10" s="232"/>
      <c r="UTE10" s="232"/>
      <c r="UTF10" s="232"/>
      <c r="UTG10" s="232"/>
      <c r="UTH10" s="232"/>
      <c r="UTI10" s="232"/>
      <c r="UTJ10" s="232"/>
      <c r="UTK10" s="232"/>
      <c r="UTL10" s="232"/>
      <c r="UTM10" s="232"/>
      <c r="UTN10" s="232"/>
      <c r="UTO10" s="232"/>
      <c r="UTP10" s="232"/>
      <c r="UTQ10" s="232"/>
      <c r="UTR10" s="232"/>
      <c r="UTS10" s="232"/>
      <c r="UTT10" s="232"/>
      <c r="UTU10" s="232"/>
      <c r="UTV10" s="232"/>
      <c r="UTW10" s="232"/>
      <c r="UTX10" s="232"/>
      <c r="UTY10" s="232"/>
      <c r="UTZ10" s="232"/>
      <c r="UUA10" s="232"/>
      <c r="UUB10" s="232"/>
      <c r="UUC10" s="232"/>
      <c r="UUD10" s="232"/>
      <c r="UUE10" s="232"/>
      <c r="UUF10" s="232"/>
      <c r="UUG10" s="232"/>
      <c r="UUH10" s="232"/>
      <c r="UUI10" s="232"/>
      <c r="UUJ10" s="232"/>
      <c r="UUK10" s="232"/>
      <c r="UUL10" s="232"/>
      <c r="UUM10" s="232"/>
      <c r="UUN10" s="232"/>
      <c r="UUO10" s="232"/>
      <c r="UUP10" s="232"/>
      <c r="UUQ10" s="232"/>
      <c r="UUR10" s="232"/>
      <c r="UUS10" s="232"/>
      <c r="UUT10" s="232"/>
      <c r="UUU10" s="232"/>
      <c r="UUV10" s="232"/>
      <c r="UUW10" s="232"/>
      <c r="UUX10" s="232"/>
      <c r="UUY10" s="232"/>
      <c r="UUZ10" s="232"/>
      <c r="UVA10" s="232"/>
      <c r="UVB10" s="232"/>
      <c r="UVC10" s="232"/>
      <c r="UVD10" s="232"/>
      <c r="UVE10" s="232"/>
      <c r="UVF10" s="232"/>
      <c r="UVG10" s="232"/>
      <c r="UVH10" s="232"/>
      <c r="UVI10" s="232"/>
      <c r="UVJ10" s="232"/>
      <c r="UVK10" s="232"/>
      <c r="UVL10" s="232"/>
      <c r="UVM10" s="232"/>
      <c r="UVN10" s="232"/>
      <c r="UVO10" s="232"/>
      <c r="UVP10" s="232"/>
      <c r="UVQ10" s="232"/>
      <c r="UVR10" s="232"/>
      <c r="UVS10" s="232"/>
      <c r="UVT10" s="232"/>
      <c r="UVU10" s="232"/>
      <c r="UVV10" s="232"/>
      <c r="UVW10" s="232"/>
      <c r="UVX10" s="232"/>
      <c r="UVY10" s="232"/>
      <c r="UVZ10" s="232"/>
      <c r="UWA10" s="232"/>
      <c r="UWB10" s="232"/>
      <c r="UWC10" s="232"/>
      <c r="UWD10" s="232"/>
      <c r="UWE10" s="232"/>
      <c r="UWF10" s="232"/>
      <c r="UWG10" s="232"/>
      <c r="UWH10" s="232"/>
      <c r="UWI10" s="232"/>
      <c r="UWJ10" s="232"/>
      <c r="UWK10" s="232"/>
      <c r="UWL10" s="232"/>
      <c r="UWM10" s="232"/>
      <c r="UWN10" s="232"/>
      <c r="UWO10" s="232"/>
      <c r="UWP10" s="232"/>
      <c r="UWQ10" s="232"/>
      <c r="UWR10" s="232"/>
      <c r="UWS10" s="232"/>
      <c r="UWT10" s="232"/>
      <c r="UWU10" s="232"/>
      <c r="UWV10" s="232"/>
      <c r="UWW10" s="232"/>
      <c r="UWX10" s="232"/>
      <c r="UWY10" s="232"/>
      <c r="UWZ10" s="232"/>
      <c r="UXA10" s="232"/>
      <c r="UXB10" s="232"/>
      <c r="UXC10" s="232"/>
      <c r="UXD10" s="232"/>
      <c r="UXE10" s="232"/>
      <c r="UXF10" s="232"/>
      <c r="UXG10" s="232"/>
      <c r="UXH10" s="232"/>
      <c r="UXI10" s="232"/>
      <c r="UXJ10" s="232"/>
      <c r="UXK10" s="232"/>
      <c r="UXL10" s="232"/>
      <c r="UXM10" s="232"/>
      <c r="UXN10" s="232"/>
      <c r="UXO10" s="232"/>
      <c r="UXP10" s="232"/>
      <c r="UXQ10" s="232"/>
      <c r="UXR10" s="232"/>
      <c r="UXS10" s="232"/>
      <c r="UXT10" s="232"/>
      <c r="UXU10" s="232"/>
      <c r="UXV10" s="232"/>
      <c r="UXW10" s="232"/>
      <c r="UXX10" s="232"/>
      <c r="UXY10" s="232"/>
      <c r="UXZ10" s="232"/>
      <c r="UYA10" s="232"/>
      <c r="UYB10" s="232"/>
      <c r="UYC10" s="232"/>
      <c r="UYD10" s="232"/>
      <c r="UYE10" s="232"/>
      <c r="UYF10" s="232"/>
      <c r="UYG10" s="232"/>
      <c r="UYH10" s="232"/>
      <c r="UYI10" s="232"/>
      <c r="UYJ10" s="232"/>
      <c r="UYK10" s="232"/>
      <c r="UYL10" s="232"/>
      <c r="UYM10" s="232"/>
      <c r="UYN10" s="232"/>
      <c r="UYO10" s="232"/>
      <c r="UYP10" s="232"/>
      <c r="UYQ10" s="232"/>
      <c r="UYR10" s="232"/>
      <c r="UYS10" s="232"/>
      <c r="UYT10" s="232"/>
      <c r="UYU10" s="232"/>
      <c r="UYV10" s="232"/>
      <c r="UYW10" s="232"/>
      <c r="UYX10" s="232"/>
      <c r="UYY10" s="232"/>
      <c r="UYZ10" s="232"/>
      <c r="UZA10" s="232"/>
      <c r="UZB10" s="232"/>
      <c r="UZC10" s="232"/>
      <c r="UZD10" s="232"/>
      <c r="UZE10" s="232"/>
      <c r="UZF10" s="232"/>
      <c r="UZG10" s="232"/>
      <c r="UZH10" s="232"/>
      <c r="UZI10" s="232"/>
      <c r="UZJ10" s="232"/>
      <c r="UZK10" s="232"/>
      <c r="UZL10" s="232"/>
      <c r="UZM10" s="232"/>
      <c r="UZN10" s="232"/>
      <c r="UZO10" s="232"/>
      <c r="UZP10" s="232"/>
      <c r="UZQ10" s="232"/>
      <c r="UZR10" s="232"/>
      <c r="UZS10" s="232"/>
      <c r="UZT10" s="232"/>
      <c r="UZU10" s="232"/>
      <c r="UZV10" s="232"/>
      <c r="UZW10" s="232"/>
      <c r="UZX10" s="232"/>
      <c r="UZY10" s="232"/>
      <c r="UZZ10" s="232"/>
      <c r="VAA10" s="232"/>
      <c r="VAB10" s="232"/>
      <c r="VAC10" s="232"/>
      <c r="VAD10" s="232"/>
      <c r="VAE10" s="232"/>
      <c r="VAF10" s="232"/>
      <c r="VAG10" s="232"/>
      <c r="VAH10" s="232"/>
      <c r="VAI10" s="232"/>
      <c r="VAJ10" s="232"/>
      <c r="VAK10" s="232"/>
      <c r="VAL10" s="232"/>
      <c r="VAM10" s="232"/>
      <c r="VAN10" s="232"/>
      <c r="VAO10" s="232"/>
      <c r="VAP10" s="232"/>
      <c r="VAQ10" s="232"/>
      <c r="VAR10" s="232"/>
      <c r="VAS10" s="232"/>
      <c r="VAT10" s="232"/>
      <c r="VAU10" s="232"/>
      <c r="VAV10" s="232"/>
      <c r="VAW10" s="232"/>
      <c r="VAX10" s="232"/>
      <c r="VAY10" s="232"/>
      <c r="VAZ10" s="232"/>
      <c r="VBA10" s="232"/>
      <c r="VBB10" s="232"/>
      <c r="VBC10" s="232"/>
      <c r="VBD10" s="232"/>
      <c r="VBE10" s="232"/>
      <c r="VBF10" s="232"/>
      <c r="VBG10" s="232"/>
      <c r="VBH10" s="232"/>
      <c r="VBI10" s="232"/>
      <c r="VBJ10" s="232"/>
      <c r="VBK10" s="232"/>
      <c r="VBL10" s="232"/>
      <c r="VBM10" s="232"/>
      <c r="VBN10" s="232"/>
      <c r="VBO10" s="232"/>
      <c r="VBP10" s="232"/>
      <c r="VBQ10" s="232"/>
      <c r="VBR10" s="232"/>
      <c r="VBS10" s="232"/>
      <c r="VBT10" s="232"/>
      <c r="VBU10" s="232"/>
      <c r="VBV10" s="232"/>
      <c r="VBW10" s="232"/>
      <c r="VBX10" s="232"/>
      <c r="VBY10" s="232"/>
      <c r="VBZ10" s="232"/>
      <c r="VCA10" s="232"/>
      <c r="VCB10" s="232"/>
      <c r="VCC10" s="232"/>
      <c r="VCD10" s="232"/>
      <c r="VCE10" s="232"/>
      <c r="VCF10" s="232"/>
      <c r="VCG10" s="232"/>
      <c r="VCH10" s="232"/>
      <c r="VCI10" s="232"/>
      <c r="VCJ10" s="232"/>
      <c r="VCK10" s="232"/>
      <c r="VCL10" s="232"/>
      <c r="VCM10" s="232"/>
      <c r="VCN10" s="232"/>
      <c r="VCO10" s="232"/>
      <c r="VCP10" s="232"/>
      <c r="VCQ10" s="232"/>
      <c r="VCR10" s="232"/>
      <c r="VCS10" s="232"/>
      <c r="VCT10" s="232"/>
      <c r="VCU10" s="232"/>
      <c r="VCV10" s="232"/>
      <c r="VCW10" s="232"/>
      <c r="VCX10" s="232"/>
      <c r="VCY10" s="232"/>
      <c r="VCZ10" s="232"/>
      <c r="VDA10" s="232"/>
      <c r="VDB10" s="232"/>
      <c r="VDC10" s="232"/>
      <c r="VDD10" s="232"/>
      <c r="VDE10" s="232"/>
      <c r="VDF10" s="232"/>
      <c r="VDG10" s="232"/>
      <c r="VDH10" s="232"/>
      <c r="VDI10" s="232"/>
      <c r="VDJ10" s="232"/>
      <c r="VDK10" s="232"/>
      <c r="VDL10" s="232"/>
      <c r="VDM10" s="232"/>
      <c r="VDN10" s="232"/>
      <c r="VDO10" s="232"/>
      <c r="VDP10" s="232"/>
      <c r="VDQ10" s="232"/>
      <c r="VDR10" s="232"/>
      <c r="VDS10" s="232"/>
      <c r="VDT10" s="232"/>
      <c r="VDU10" s="232"/>
      <c r="VDV10" s="232"/>
      <c r="VDW10" s="232"/>
      <c r="VDX10" s="232"/>
      <c r="VDY10" s="232"/>
      <c r="VDZ10" s="232"/>
      <c r="VEA10" s="232"/>
      <c r="VEB10" s="232"/>
      <c r="VEC10" s="232"/>
      <c r="VED10" s="232"/>
      <c r="VEE10" s="232"/>
      <c r="VEF10" s="232"/>
      <c r="VEG10" s="232"/>
      <c r="VEH10" s="232"/>
      <c r="VEI10" s="232"/>
      <c r="VEJ10" s="232"/>
      <c r="VEK10" s="232"/>
      <c r="VEL10" s="232"/>
      <c r="VEM10" s="232"/>
      <c r="VEN10" s="232"/>
      <c r="VEO10" s="232"/>
      <c r="VEP10" s="232"/>
      <c r="VEQ10" s="232"/>
      <c r="VER10" s="232"/>
      <c r="VES10" s="232"/>
      <c r="VET10" s="232"/>
      <c r="VEU10" s="232"/>
      <c r="VEV10" s="232"/>
      <c r="VEW10" s="232"/>
      <c r="VEX10" s="232"/>
      <c r="VEY10" s="232"/>
      <c r="VEZ10" s="232"/>
      <c r="VFA10" s="232"/>
      <c r="VFB10" s="232"/>
      <c r="VFC10" s="232"/>
      <c r="VFD10" s="232"/>
      <c r="VFE10" s="232"/>
      <c r="VFF10" s="232"/>
      <c r="VFG10" s="232"/>
      <c r="VFH10" s="232"/>
      <c r="VFI10" s="232"/>
      <c r="VFJ10" s="232"/>
      <c r="VFK10" s="232"/>
      <c r="VFL10" s="232"/>
      <c r="VFM10" s="232"/>
      <c r="VFN10" s="232"/>
      <c r="VFO10" s="232"/>
      <c r="VFP10" s="232"/>
      <c r="VFQ10" s="232"/>
      <c r="VFR10" s="232"/>
      <c r="VFS10" s="232"/>
      <c r="VFT10" s="232"/>
      <c r="VFU10" s="232"/>
      <c r="VFV10" s="232"/>
      <c r="VFW10" s="232"/>
      <c r="VFX10" s="232"/>
      <c r="VFY10" s="232"/>
      <c r="VFZ10" s="232"/>
      <c r="VGA10" s="232"/>
      <c r="VGB10" s="232"/>
      <c r="VGC10" s="232"/>
      <c r="VGD10" s="232"/>
      <c r="VGE10" s="232"/>
      <c r="VGF10" s="232"/>
      <c r="VGG10" s="232"/>
      <c r="VGH10" s="232"/>
      <c r="VGI10" s="232"/>
      <c r="VGJ10" s="232"/>
      <c r="VGK10" s="232"/>
      <c r="VGL10" s="232"/>
      <c r="VGM10" s="232"/>
      <c r="VGN10" s="232"/>
      <c r="VGO10" s="232"/>
      <c r="VGP10" s="232"/>
      <c r="VGQ10" s="232"/>
      <c r="VGR10" s="232"/>
      <c r="VGS10" s="232"/>
      <c r="VGT10" s="232"/>
      <c r="VGU10" s="232"/>
      <c r="VGV10" s="232"/>
      <c r="VGW10" s="232"/>
      <c r="VGX10" s="232"/>
      <c r="VGY10" s="232"/>
      <c r="VGZ10" s="232"/>
      <c r="VHA10" s="232"/>
      <c r="VHB10" s="232"/>
      <c r="VHC10" s="232"/>
      <c r="VHD10" s="232"/>
      <c r="VHE10" s="232"/>
      <c r="VHF10" s="232"/>
      <c r="VHG10" s="232"/>
      <c r="VHH10" s="232"/>
      <c r="VHI10" s="232"/>
      <c r="VHJ10" s="232"/>
      <c r="VHK10" s="232"/>
      <c r="VHL10" s="232"/>
      <c r="VHM10" s="232"/>
      <c r="VHN10" s="232"/>
      <c r="VHO10" s="232"/>
      <c r="VHP10" s="232"/>
      <c r="VHQ10" s="232"/>
      <c r="VHR10" s="232"/>
      <c r="VHS10" s="232"/>
      <c r="VHT10" s="232"/>
      <c r="VHU10" s="232"/>
      <c r="VHV10" s="232"/>
      <c r="VHW10" s="232"/>
      <c r="VHX10" s="232"/>
      <c r="VHY10" s="232"/>
      <c r="VHZ10" s="232"/>
      <c r="VIA10" s="232"/>
      <c r="VIB10" s="232"/>
      <c r="VIC10" s="232"/>
      <c r="VID10" s="232"/>
      <c r="VIE10" s="232"/>
      <c r="VIF10" s="232"/>
      <c r="VIG10" s="232"/>
      <c r="VIH10" s="232"/>
      <c r="VII10" s="232"/>
      <c r="VIJ10" s="232"/>
      <c r="VIK10" s="232"/>
      <c r="VIL10" s="232"/>
      <c r="VIM10" s="232"/>
      <c r="VIN10" s="232"/>
      <c r="VIO10" s="232"/>
      <c r="VIP10" s="232"/>
      <c r="VIQ10" s="232"/>
      <c r="VIR10" s="232"/>
      <c r="VIS10" s="232"/>
      <c r="VIT10" s="232"/>
      <c r="VIU10" s="232"/>
      <c r="VIV10" s="232"/>
      <c r="VIW10" s="232"/>
      <c r="VIX10" s="232"/>
      <c r="VIY10" s="232"/>
      <c r="VIZ10" s="232"/>
      <c r="VJA10" s="232"/>
      <c r="VJB10" s="232"/>
      <c r="VJC10" s="232"/>
      <c r="VJD10" s="232"/>
      <c r="VJE10" s="232"/>
      <c r="VJF10" s="232"/>
      <c r="VJG10" s="232"/>
      <c r="VJH10" s="232"/>
      <c r="VJI10" s="232"/>
      <c r="VJJ10" s="232"/>
      <c r="VJK10" s="232"/>
      <c r="VJL10" s="232"/>
      <c r="VJM10" s="232"/>
      <c r="VJN10" s="232"/>
      <c r="VJO10" s="232"/>
      <c r="VJP10" s="232"/>
      <c r="VJQ10" s="232"/>
      <c r="VJR10" s="232"/>
      <c r="VJS10" s="232"/>
      <c r="VJT10" s="232"/>
      <c r="VJU10" s="232"/>
      <c r="VJV10" s="232"/>
      <c r="VJW10" s="232"/>
      <c r="VJX10" s="232"/>
      <c r="VJY10" s="232"/>
      <c r="VJZ10" s="232"/>
      <c r="VKA10" s="232"/>
      <c r="VKB10" s="232"/>
      <c r="VKC10" s="232"/>
      <c r="VKD10" s="232"/>
      <c r="VKE10" s="232"/>
      <c r="VKF10" s="232"/>
      <c r="VKG10" s="232"/>
      <c r="VKH10" s="232"/>
      <c r="VKI10" s="232"/>
      <c r="VKJ10" s="232"/>
      <c r="VKK10" s="232"/>
      <c r="VKL10" s="232"/>
      <c r="VKM10" s="232"/>
      <c r="VKN10" s="232"/>
      <c r="VKO10" s="232"/>
      <c r="VKP10" s="232"/>
      <c r="VKQ10" s="232"/>
      <c r="VKR10" s="232"/>
      <c r="VKS10" s="232"/>
      <c r="VKT10" s="232"/>
      <c r="VKU10" s="232"/>
      <c r="VKV10" s="232"/>
      <c r="VKW10" s="232"/>
      <c r="VKX10" s="232"/>
      <c r="VKY10" s="232"/>
      <c r="VKZ10" s="232"/>
      <c r="VLA10" s="232"/>
      <c r="VLB10" s="232"/>
      <c r="VLC10" s="232"/>
      <c r="VLD10" s="232"/>
      <c r="VLE10" s="232"/>
      <c r="VLF10" s="232"/>
      <c r="VLG10" s="232"/>
      <c r="VLH10" s="232"/>
      <c r="VLI10" s="232"/>
      <c r="VLJ10" s="232"/>
      <c r="VLK10" s="232"/>
      <c r="VLL10" s="232"/>
      <c r="VLM10" s="232"/>
      <c r="VLN10" s="232"/>
      <c r="VLO10" s="232"/>
      <c r="VLP10" s="232"/>
      <c r="VLQ10" s="232"/>
      <c r="VLR10" s="232"/>
      <c r="VLS10" s="232"/>
      <c r="VLT10" s="232"/>
      <c r="VLU10" s="232"/>
      <c r="VLV10" s="232"/>
      <c r="VLW10" s="232"/>
      <c r="VLX10" s="232"/>
      <c r="VLY10" s="232"/>
      <c r="VLZ10" s="232"/>
      <c r="VMA10" s="232"/>
      <c r="VMB10" s="232"/>
      <c r="VMC10" s="232"/>
      <c r="VMD10" s="232"/>
      <c r="VME10" s="232"/>
      <c r="VMF10" s="232"/>
      <c r="VMG10" s="232"/>
      <c r="VMH10" s="232"/>
      <c r="VMI10" s="232"/>
      <c r="VMJ10" s="232"/>
      <c r="VMK10" s="232"/>
      <c r="VML10" s="232"/>
      <c r="VMM10" s="232"/>
      <c r="VMN10" s="232"/>
      <c r="VMO10" s="232"/>
      <c r="VMP10" s="232"/>
      <c r="VMQ10" s="232"/>
      <c r="VMR10" s="232"/>
      <c r="VMS10" s="232"/>
      <c r="VMT10" s="232"/>
      <c r="VMU10" s="232"/>
      <c r="VMV10" s="232"/>
      <c r="VMW10" s="232"/>
      <c r="VMX10" s="232"/>
      <c r="VMY10" s="232"/>
      <c r="VMZ10" s="232"/>
      <c r="VNA10" s="232"/>
      <c r="VNB10" s="232"/>
      <c r="VNC10" s="232"/>
      <c r="VND10" s="232"/>
      <c r="VNE10" s="232"/>
      <c r="VNF10" s="232"/>
      <c r="VNG10" s="232"/>
      <c r="VNH10" s="232"/>
      <c r="VNI10" s="232"/>
      <c r="VNJ10" s="232"/>
      <c r="VNK10" s="232"/>
      <c r="VNL10" s="232"/>
      <c r="VNM10" s="232"/>
      <c r="VNN10" s="232"/>
      <c r="VNO10" s="232"/>
      <c r="VNP10" s="232"/>
      <c r="VNQ10" s="232"/>
      <c r="VNR10" s="232"/>
      <c r="VNS10" s="232"/>
      <c r="VNT10" s="232"/>
      <c r="VNU10" s="232"/>
      <c r="VNV10" s="232"/>
      <c r="VNW10" s="232"/>
      <c r="VNX10" s="232"/>
      <c r="VNY10" s="232"/>
      <c r="VNZ10" s="232"/>
      <c r="VOA10" s="232"/>
      <c r="VOB10" s="232"/>
      <c r="VOC10" s="232"/>
      <c r="VOD10" s="232"/>
      <c r="VOE10" s="232"/>
      <c r="VOF10" s="232"/>
      <c r="VOG10" s="232"/>
      <c r="VOH10" s="232"/>
      <c r="VOI10" s="232"/>
      <c r="VOJ10" s="232"/>
      <c r="VOK10" s="232"/>
      <c r="VOL10" s="232"/>
      <c r="VOM10" s="232"/>
      <c r="VON10" s="232"/>
      <c r="VOO10" s="232"/>
      <c r="VOP10" s="232"/>
      <c r="VOQ10" s="232"/>
      <c r="VOR10" s="232"/>
      <c r="VOS10" s="232"/>
      <c r="VOT10" s="232"/>
      <c r="VOU10" s="232"/>
      <c r="VOV10" s="232"/>
      <c r="VOW10" s="232"/>
      <c r="VOX10" s="232"/>
      <c r="VOY10" s="232"/>
      <c r="VOZ10" s="232"/>
      <c r="VPA10" s="232"/>
      <c r="VPB10" s="232"/>
      <c r="VPC10" s="232"/>
      <c r="VPD10" s="232"/>
      <c r="VPE10" s="232"/>
      <c r="VPF10" s="232"/>
      <c r="VPG10" s="232"/>
      <c r="VPH10" s="232"/>
      <c r="VPI10" s="232"/>
      <c r="VPJ10" s="232"/>
      <c r="VPK10" s="232"/>
      <c r="VPL10" s="232"/>
      <c r="VPM10" s="232"/>
      <c r="VPN10" s="232"/>
      <c r="VPO10" s="232"/>
      <c r="VPP10" s="232"/>
      <c r="VPQ10" s="232"/>
      <c r="VPR10" s="232"/>
      <c r="VPS10" s="232"/>
      <c r="VPT10" s="232"/>
      <c r="VPU10" s="232"/>
      <c r="VPV10" s="232"/>
      <c r="VPW10" s="232"/>
      <c r="VPX10" s="232"/>
      <c r="VPY10" s="232"/>
      <c r="VPZ10" s="232"/>
      <c r="VQA10" s="232"/>
      <c r="VQB10" s="232"/>
      <c r="VQC10" s="232"/>
      <c r="VQD10" s="232"/>
      <c r="VQE10" s="232"/>
      <c r="VQF10" s="232"/>
      <c r="VQG10" s="232"/>
      <c r="VQH10" s="232"/>
      <c r="VQI10" s="232"/>
      <c r="VQJ10" s="232"/>
      <c r="VQK10" s="232"/>
      <c r="VQL10" s="232"/>
      <c r="VQM10" s="232"/>
      <c r="VQN10" s="232"/>
      <c r="VQO10" s="232"/>
      <c r="VQP10" s="232"/>
      <c r="VQQ10" s="232"/>
      <c r="VQR10" s="232"/>
      <c r="VQS10" s="232"/>
      <c r="VQT10" s="232"/>
      <c r="VQU10" s="232"/>
      <c r="VQV10" s="232"/>
      <c r="VQW10" s="232"/>
      <c r="VQX10" s="232"/>
      <c r="VQY10" s="232"/>
      <c r="VQZ10" s="232"/>
      <c r="VRA10" s="232"/>
      <c r="VRB10" s="232"/>
      <c r="VRC10" s="232"/>
      <c r="VRD10" s="232"/>
      <c r="VRE10" s="232"/>
      <c r="VRF10" s="232"/>
      <c r="VRG10" s="232"/>
      <c r="VRH10" s="232"/>
      <c r="VRI10" s="232"/>
      <c r="VRJ10" s="232"/>
      <c r="VRK10" s="232"/>
      <c r="VRL10" s="232"/>
      <c r="VRM10" s="232"/>
      <c r="VRN10" s="232"/>
      <c r="VRO10" s="232"/>
      <c r="VRP10" s="232"/>
      <c r="VRQ10" s="232"/>
      <c r="VRR10" s="232"/>
      <c r="VRS10" s="232"/>
      <c r="VRT10" s="232"/>
      <c r="VRU10" s="232"/>
      <c r="VRV10" s="232"/>
      <c r="VRW10" s="232"/>
      <c r="VRX10" s="232"/>
      <c r="VRY10" s="232"/>
      <c r="VRZ10" s="232"/>
      <c r="VSA10" s="232"/>
      <c r="VSB10" s="232"/>
      <c r="VSC10" s="232"/>
      <c r="VSD10" s="232"/>
      <c r="VSE10" s="232"/>
      <c r="VSF10" s="232"/>
      <c r="VSG10" s="232"/>
      <c r="VSH10" s="232"/>
      <c r="VSI10" s="232"/>
      <c r="VSJ10" s="232"/>
      <c r="VSK10" s="232"/>
      <c r="VSL10" s="232"/>
      <c r="VSM10" s="232"/>
      <c r="VSN10" s="232"/>
      <c r="VSO10" s="232"/>
      <c r="VSP10" s="232"/>
      <c r="VSQ10" s="232"/>
      <c r="VSR10" s="232"/>
      <c r="VSS10" s="232"/>
      <c r="VST10" s="232"/>
      <c r="VSU10" s="232"/>
      <c r="VSV10" s="232"/>
      <c r="VSW10" s="232"/>
      <c r="VSX10" s="232"/>
      <c r="VSY10" s="232"/>
      <c r="VSZ10" s="232"/>
      <c r="VTA10" s="232"/>
      <c r="VTB10" s="232"/>
      <c r="VTC10" s="232"/>
      <c r="VTD10" s="232"/>
      <c r="VTE10" s="232"/>
      <c r="VTF10" s="232"/>
      <c r="VTG10" s="232"/>
      <c r="VTH10" s="232"/>
      <c r="VTI10" s="232"/>
      <c r="VTJ10" s="232"/>
      <c r="VTK10" s="232"/>
      <c r="VTL10" s="232"/>
      <c r="VTM10" s="232"/>
      <c r="VTN10" s="232"/>
      <c r="VTO10" s="232"/>
      <c r="VTP10" s="232"/>
      <c r="VTQ10" s="232"/>
      <c r="VTR10" s="232"/>
      <c r="VTS10" s="232"/>
      <c r="VTT10" s="232"/>
      <c r="VTU10" s="232"/>
      <c r="VTV10" s="232"/>
      <c r="VTW10" s="232"/>
      <c r="VTX10" s="232"/>
      <c r="VTY10" s="232"/>
      <c r="VTZ10" s="232"/>
      <c r="VUA10" s="232"/>
      <c r="VUB10" s="232"/>
      <c r="VUC10" s="232"/>
      <c r="VUD10" s="232"/>
      <c r="VUE10" s="232"/>
      <c r="VUF10" s="232"/>
      <c r="VUG10" s="232"/>
      <c r="VUH10" s="232"/>
      <c r="VUI10" s="232"/>
      <c r="VUJ10" s="232"/>
      <c r="VUK10" s="232"/>
      <c r="VUL10" s="232"/>
      <c r="VUM10" s="232"/>
      <c r="VUN10" s="232"/>
      <c r="VUO10" s="232"/>
      <c r="VUP10" s="232"/>
      <c r="VUQ10" s="232"/>
      <c r="VUR10" s="232"/>
      <c r="VUS10" s="232"/>
      <c r="VUT10" s="232"/>
      <c r="VUU10" s="232"/>
      <c r="VUV10" s="232"/>
      <c r="VUW10" s="232"/>
      <c r="VUX10" s="232"/>
      <c r="VUY10" s="232"/>
      <c r="VUZ10" s="232"/>
      <c r="VVA10" s="232"/>
      <c r="VVB10" s="232"/>
      <c r="VVC10" s="232"/>
      <c r="VVD10" s="232"/>
      <c r="VVE10" s="232"/>
      <c r="VVF10" s="232"/>
      <c r="VVG10" s="232"/>
      <c r="VVH10" s="232"/>
      <c r="VVI10" s="232"/>
      <c r="VVJ10" s="232"/>
      <c r="VVK10" s="232"/>
      <c r="VVL10" s="232"/>
      <c r="VVM10" s="232"/>
      <c r="VVN10" s="232"/>
      <c r="VVO10" s="232"/>
      <c r="VVP10" s="232"/>
      <c r="VVQ10" s="232"/>
      <c r="VVR10" s="232"/>
      <c r="VVS10" s="232"/>
      <c r="VVT10" s="232"/>
      <c r="VVU10" s="232"/>
      <c r="VVV10" s="232"/>
      <c r="VVW10" s="232"/>
      <c r="VVX10" s="232"/>
      <c r="VVY10" s="232"/>
      <c r="VVZ10" s="232"/>
      <c r="VWA10" s="232"/>
      <c r="VWB10" s="232"/>
      <c r="VWC10" s="232"/>
      <c r="VWD10" s="232"/>
      <c r="VWE10" s="232"/>
      <c r="VWF10" s="232"/>
      <c r="VWG10" s="232"/>
      <c r="VWH10" s="232"/>
      <c r="VWI10" s="232"/>
      <c r="VWJ10" s="232"/>
      <c r="VWK10" s="232"/>
      <c r="VWL10" s="232"/>
      <c r="VWM10" s="232"/>
      <c r="VWN10" s="232"/>
      <c r="VWO10" s="232"/>
      <c r="VWP10" s="232"/>
      <c r="VWQ10" s="232"/>
      <c r="VWR10" s="232"/>
      <c r="VWS10" s="232"/>
      <c r="VWT10" s="232"/>
      <c r="VWU10" s="232"/>
      <c r="VWV10" s="232"/>
      <c r="VWW10" s="232"/>
      <c r="VWX10" s="232"/>
      <c r="VWY10" s="232"/>
      <c r="VWZ10" s="232"/>
      <c r="VXA10" s="232"/>
      <c r="VXB10" s="232"/>
      <c r="VXC10" s="232"/>
      <c r="VXD10" s="232"/>
      <c r="VXE10" s="232"/>
      <c r="VXF10" s="232"/>
      <c r="VXG10" s="232"/>
      <c r="VXH10" s="232"/>
      <c r="VXI10" s="232"/>
      <c r="VXJ10" s="232"/>
      <c r="VXK10" s="232"/>
      <c r="VXL10" s="232"/>
      <c r="VXM10" s="232"/>
      <c r="VXN10" s="232"/>
      <c r="VXO10" s="232"/>
      <c r="VXP10" s="232"/>
      <c r="VXQ10" s="232"/>
      <c r="VXR10" s="232"/>
      <c r="VXS10" s="232"/>
      <c r="VXT10" s="232"/>
      <c r="VXU10" s="232"/>
      <c r="VXV10" s="232"/>
      <c r="VXW10" s="232"/>
      <c r="VXX10" s="232"/>
      <c r="VXY10" s="232"/>
      <c r="VXZ10" s="232"/>
      <c r="VYA10" s="232"/>
      <c r="VYB10" s="232"/>
      <c r="VYC10" s="232"/>
      <c r="VYD10" s="232"/>
      <c r="VYE10" s="232"/>
      <c r="VYF10" s="232"/>
      <c r="VYG10" s="232"/>
      <c r="VYH10" s="232"/>
      <c r="VYI10" s="232"/>
      <c r="VYJ10" s="232"/>
      <c r="VYK10" s="232"/>
      <c r="VYL10" s="232"/>
      <c r="VYM10" s="232"/>
      <c r="VYN10" s="232"/>
      <c r="VYO10" s="232"/>
      <c r="VYP10" s="232"/>
      <c r="VYQ10" s="232"/>
      <c r="VYR10" s="232"/>
      <c r="VYS10" s="232"/>
      <c r="VYT10" s="232"/>
      <c r="VYU10" s="232"/>
      <c r="VYV10" s="232"/>
      <c r="VYW10" s="232"/>
      <c r="VYX10" s="232"/>
      <c r="VYY10" s="232"/>
      <c r="VYZ10" s="232"/>
      <c r="VZA10" s="232"/>
      <c r="VZB10" s="232"/>
      <c r="VZC10" s="232"/>
      <c r="VZD10" s="232"/>
      <c r="VZE10" s="232"/>
      <c r="VZF10" s="232"/>
      <c r="VZG10" s="232"/>
      <c r="VZH10" s="232"/>
      <c r="VZI10" s="232"/>
      <c r="VZJ10" s="232"/>
      <c r="VZK10" s="232"/>
      <c r="VZL10" s="232"/>
      <c r="VZM10" s="232"/>
      <c r="VZN10" s="232"/>
      <c r="VZO10" s="232"/>
      <c r="VZP10" s="232"/>
      <c r="VZQ10" s="232"/>
      <c r="VZR10" s="232"/>
      <c r="VZS10" s="232"/>
      <c r="VZT10" s="232"/>
      <c r="VZU10" s="232"/>
      <c r="VZV10" s="232"/>
      <c r="VZW10" s="232"/>
      <c r="VZX10" s="232"/>
      <c r="VZY10" s="232"/>
      <c r="VZZ10" s="232"/>
      <c r="WAA10" s="232"/>
      <c r="WAB10" s="232"/>
      <c r="WAC10" s="232"/>
      <c r="WAD10" s="232"/>
      <c r="WAE10" s="232"/>
      <c r="WAF10" s="232"/>
      <c r="WAG10" s="232"/>
      <c r="WAH10" s="232"/>
      <c r="WAI10" s="232"/>
      <c r="WAJ10" s="232"/>
      <c r="WAK10" s="232"/>
      <c r="WAL10" s="232"/>
      <c r="WAM10" s="232"/>
      <c r="WAN10" s="232"/>
      <c r="WAO10" s="232"/>
      <c r="WAP10" s="232"/>
      <c r="WAQ10" s="232"/>
      <c r="WAR10" s="232"/>
      <c r="WAS10" s="232"/>
      <c r="WAT10" s="232"/>
      <c r="WAU10" s="232"/>
      <c r="WAV10" s="232"/>
      <c r="WAW10" s="232"/>
      <c r="WAX10" s="232"/>
      <c r="WAY10" s="232"/>
      <c r="WAZ10" s="232"/>
      <c r="WBA10" s="232"/>
      <c r="WBB10" s="232"/>
      <c r="WBC10" s="232"/>
      <c r="WBD10" s="232"/>
      <c r="WBE10" s="232"/>
      <c r="WBF10" s="232"/>
      <c r="WBG10" s="232"/>
      <c r="WBH10" s="232"/>
      <c r="WBI10" s="232"/>
      <c r="WBJ10" s="232"/>
      <c r="WBK10" s="232"/>
      <c r="WBL10" s="232"/>
      <c r="WBM10" s="232"/>
      <c r="WBN10" s="232"/>
      <c r="WBO10" s="232"/>
      <c r="WBP10" s="232"/>
      <c r="WBQ10" s="232"/>
      <c r="WBR10" s="232"/>
      <c r="WBS10" s="232"/>
      <c r="WBT10" s="232"/>
      <c r="WBU10" s="232"/>
      <c r="WBV10" s="232"/>
      <c r="WBW10" s="232"/>
      <c r="WBX10" s="232"/>
      <c r="WBY10" s="232"/>
      <c r="WBZ10" s="232"/>
      <c r="WCA10" s="232"/>
      <c r="WCB10" s="232"/>
      <c r="WCC10" s="232"/>
      <c r="WCD10" s="232"/>
      <c r="WCE10" s="232"/>
      <c r="WCF10" s="232"/>
      <c r="WCG10" s="232"/>
      <c r="WCH10" s="232"/>
      <c r="WCI10" s="232"/>
      <c r="WCJ10" s="232"/>
      <c r="WCK10" s="232"/>
      <c r="WCL10" s="232"/>
      <c r="WCM10" s="232"/>
      <c r="WCN10" s="232"/>
      <c r="WCO10" s="232"/>
      <c r="WCP10" s="232"/>
      <c r="WCQ10" s="232"/>
      <c r="WCR10" s="232"/>
      <c r="WCS10" s="232"/>
      <c r="WCT10" s="232"/>
      <c r="WCU10" s="232"/>
      <c r="WCV10" s="232"/>
      <c r="WCW10" s="232"/>
      <c r="WCX10" s="232"/>
      <c r="WCY10" s="232"/>
      <c r="WCZ10" s="232"/>
      <c r="WDA10" s="232"/>
      <c r="WDB10" s="232"/>
      <c r="WDC10" s="232"/>
      <c r="WDD10" s="232"/>
      <c r="WDE10" s="232"/>
      <c r="WDF10" s="232"/>
      <c r="WDG10" s="232"/>
      <c r="WDH10" s="232"/>
      <c r="WDI10" s="232"/>
      <c r="WDJ10" s="232"/>
      <c r="WDK10" s="232"/>
      <c r="WDL10" s="232"/>
      <c r="WDM10" s="232"/>
      <c r="WDN10" s="232"/>
      <c r="WDO10" s="232"/>
      <c r="WDP10" s="232"/>
      <c r="WDQ10" s="232"/>
      <c r="WDR10" s="232"/>
      <c r="WDS10" s="232"/>
      <c r="WDT10" s="232"/>
      <c r="WDU10" s="232"/>
      <c r="WDV10" s="232"/>
      <c r="WDW10" s="232"/>
      <c r="WDX10" s="232"/>
      <c r="WDY10" s="232"/>
      <c r="WDZ10" s="232"/>
      <c r="WEA10" s="232"/>
      <c r="WEB10" s="232"/>
      <c r="WEC10" s="232"/>
      <c r="WED10" s="232"/>
      <c r="WEE10" s="232"/>
      <c r="WEF10" s="232"/>
      <c r="WEG10" s="232"/>
      <c r="WEH10" s="232"/>
      <c r="WEI10" s="232"/>
      <c r="WEJ10" s="232"/>
      <c r="WEK10" s="232"/>
      <c r="WEL10" s="232"/>
      <c r="WEM10" s="232"/>
      <c r="WEN10" s="232"/>
      <c r="WEO10" s="232"/>
      <c r="WEP10" s="232"/>
      <c r="WEQ10" s="232"/>
      <c r="WER10" s="232"/>
      <c r="WES10" s="232"/>
      <c r="WET10" s="232"/>
      <c r="WEU10" s="232"/>
      <c r="WEV10" s="232"/>
      <c r="WEW10" s="232"/>
      <c r="WEX10" s="232"/>
      <c r="WEY10" s="232"/>
      <c r="WEZ10" s="232"/>
      <c r="WFA10" s="232"/>
      <c r="WFB10" s="232"/>
      <c r="WFC10" s="232"/>
      <c r="WFD10" s="232"/>
      <c r="WFE10" s="232"/>
      <c r="WFF10" s="232"/>
      <c r="WFG10" s="232"/>
      <c r="WFH10" s="232"/>
      <c r="WFI10" s="232"/>
      <c r="WFJ10" s="232"/>
      <c r="WFK10" s="232"/>
      <c r="WFL10" s="232"/>
      <c r="WFM10" s="232"/>
      <c r="WFN10" s="232"/>
      <c r="WFO10" s="232"/>
      <c r="WFP10" s="232"/>
      <c r="WFQ10" s="232"/>
      <c r="WFR10" s="232"/>
      <c r="WFS10" s="232"/>
      <c r="WFT10" s="232"/>
      <c r="WFU10" s="232"/>
      <c r="WFV10" s="232"/>
      <c r="WFW10" s="232"/>
      <c r="WFX10" s="232"/>
      <c r="WFY10" s="232"/>
      <c r="WFZ10" s="232"/>
      <c r="WGA10" s="232"/>
      <c r="WGB10" s="232"/>
      <c r="WGC10" s="232"/>
      <c r="WGD10" s="232"/>
      <c r="WGE10" s="232"/>
      <c r="WGF10" s="232"/>
      <c r="WGG10" s="232"/>
      <c r="WGH10" s="232"/>
      <c r="WGI10" s="232"/>
      <c r="WGJ10" s="232"/>
      <c r="WGK10" s="232"/>
      <c r="WGL10" s="232"/>
      <c r="WGM10" s="232"/>
      <c r="WGN10" s="232"/>
      <c r="WGO10" s="232"/>
      <c r="WGP10" s="232"/>
      <c r="WGQ10" s="232"/>
      <c r="WGR10" s="232"/>
      <c r="WGS10" s="232"/>
      <c r="WGT10" s="232"/>
      <c r="WGU10" s="232"/>
      <c r="WGV10" s="232"/>
      <c r="WGW10" s="232"/>
      <c r="WGX10" s="232"/>
      <c r="WGY10" s="232"/>
      <c r="WGZ10" s="232"/>
      <c r="WHA10" s="232"/>
      <c r="WHB10" s="232"/>
      <c r="WHC10" s="232"/>
      <c r="WHD10" s="232"/>
      <c r="WHE10" s="232"/>
      <c r="WHF10" s="232"/>
      <c r="WHG10" s="232"/>
      <c r="WHH10" s="232"/>
      <c r="WHI10" s="232"/>
      <c r="WHJ10" s="232"/>
      <c r="WHK10" s="232"/>
      <c r="WHL10" s="232"/>
      <c r="WHM10" s="232"/>
      <c r="WHN10" s="232"/>
      <c r="WHO10" s="232"/>
      <c r="WHP10" s="232"/>
      <c r="WHQ10" s="232"/>
      <c r="WHR10" s="232"/>
      <c r="WHS10" s="232"/>
      <c r="WHT10" s="232"/>
      <c r="WHU10" s="232"/>
      <c r="WHV10" s="232"/>
      <c r="WHW10" s="232"/>
      <c r="WHX10" s="232"/>
      <c r="WHY10" s="232"/>
      <c r="WHZ10" s="232"/>
      <c r="WIA10" s="232"/>
      <c r="WIB10" s="232"/>
      <c r="WIC10" s="232"/>
      <c r="WID10" s="232"/>
      <c r="WIE10" s="232"/>
      <c r="WIF10" s="232"/>
      <c r="WIG10" s="232"/>
      <c r="WIH10" s="232"/>
      <c r="WII10" s="232"/>
      <c r="WIJ10" s="232"/>
      <c r="WIK10" s="232"/>
      <c r="WIL10" s="232"/>
      <c r="WIM10" s="232"/>
      <c r="WIN10" s="232"/>
      <c r="WIO10" s="232"/>
      <c r="WIP10" s="232"/>
      <c r="WIQ10" s="232"/>
      <c r="WIR10" s="232"/>
      <c r="WIS10" s="232"/>
      <c r="WIT10" s="232"/>
      <c r="WIU10" s="232"/>
      <c r="WIV10" s="232"/>
      <c r="WIW10" s="232"/>
      <c r="WIX10" s="232"/>
      <c r="WIY10" s="232"/>
      <c r="WIZ10" s="232"/>
      <c r="WJA10" s="232"/>
      <c r="WJB10" s="232"/>
      <c r="WJC10" s="232"/>
      <c r="WJD10" s="232"/>
      <c r="WJE10" s="232"/>
      <c r="WJF10" s="232"/>
      <c r="WJG10" s="232"/>
      <c r="WJH10" s="232"/>
      <c r="WJI10" s="232"/>
      <c r="WJJ10" s="232"/>
      <c r="WJK10" s="232"/>
      <c r="WJL10" s="232"/>
      <c r="WJM10" s="232"/>
      <c r="WJN10" s="232"/>
      <c r="WJO10" s="232"/>
      <c r="WJP10" s="232"/>
      <c r="WJQ10" s="232"/>
      <c r="WJR10" s="232"/>
      <c r="WJS10" s="232"/>
      <c r="WJT10" s="232"/>
      <c r="WJU10" s="232"/>
      <c r="WJV10" s="232"/>
      <c r="WJW10" s="232"/>
      <c r="WJX10" s="232"/>
      <c r="WJY10" s="232"/>
      <c r="WJZ10" s="232"/>
      <c r="WKA10" s="232"/>
      <c r="WKB10" s="232"/>
      <c r="WKC10" s="232"/>
      <c r="WKD10" s="232"/>
      <c r="WKE10" s="232"/>
      <c r="WKF10" s="232"/>
      <c r="WKG10" s="232"/>
      <c r="WKH10" s="232"/>
      <c r="WKI10" s="232"/>
      <c r="WKJ10" s="232"/>
      <c r="WKK10" s="232"/>
      <c r="WKL10" s="232"/>
      <c r="WKM10" s="232"/>
      <c r="WKN10" s="232"/>
      <c r="WKO10" s="232"/>
      <c r="WKP10" s="232"/>
      <c r="WKQ10" s="232"/>
      <c r="WKR10" s="232"/>
      <c r="WKS10" s="232"/>
      <c r="WKT10" s="232"/>
      <c r="WKU10" s="232"/>
      <c r="WKV10" s="232"/>
      <c r="WKW10" s="232"/>
      <c r="WKX10" s="232"/>
      <c r="WKY10" s="232"/>
      <c r="WKZ10" s="232"/>
      <c r="WLA10" s="232"/>
      <c r="WLB10" s="232"/>
      <c r="WLC10" s="232"/>
      <c r="WLD10" s="232"/>
      <c r="WLE10" s="232"/>
      <c r="WLF10" s="232"/>
      <c r="WLG10" s="232"/>
      <c r="WLH10" s="232"/>
      <c r="WLI10" s="232"/>
      <c r="WLJ10" s="232"/>
      <c r="WLK10" s="232"/>
      <c r="WLL10" s="232"/>
      <c r="WLM10" s="232"/>
      <c r="WLN10" s="232"/>
      <c r="WLO10" s="232"/>
      <c r="WLP10" s="232"/>
      <c r="WLQ10" s="232"/>
      <c r="WLR10" s="232"/>
      <c r="WLS10" s="232"/>
      <c r="WLT10" s="232"/>
      <c r="WLU10" s="232"/>
      <c r="WLV10" s="232"/>
      <c r="WLW10" s="232"/>
      <c r="WLX10" s="232"/>
      <c r="WLY10" s="232"/>
      <c r="WLZ10" s="232"/>
      <c r="WMA10" s="232"/>
      <c r="WMB10" s="232"/>
      <c r="WMC10" s="232"/>
      <c r="WMD10" s="232"/>
      <c r="WME10" s="232"/>
      <c r="WMF10" s="232"/>
      <c r="WMG10" s="232"/>
      <c r="WMH10" s="232"/>
      <c r="WMI10" s="232"/>
      <c r="WMJ10" s="232"/>
      <c r="WMK10" s="232"/>
      <c r="WML10" s="232"/>
      <c r="WMM10" s="232"/>
      <c r="WMN10" s="232"/>
      <c r="WMO10" s="232"/>
      <c r="WMP10" s="232"/>
      <c r="WMQ10" s="232"/>
      <c r="WMR10" s="232"/>
      <c r="WMS10" s="232"/>
      <c r="WMT10" s="232"/>
      <c r="WMU10" s="232"/>
      <c r="WMV10" s="232"/>
      <c r="WMW10" s="232"/>
      <c r="WMX10" s="232"/>
      <c r="WMY10" s="232"/>
      <c r="WMZ10" s="232"/>
      <c r="WNA10" s="232"/>
      <c r="WNB10" s="232"/>
      <c r="WNC10" s="232"/>
      <c r="WND10" s="232"/>
      <c r="WNE10" s="232"/>
      <c r="WNF10" s="232"/>
      <c r="WNG10" s="232"/>
      <c r="WNH10" s="232"/>
      <c r="WNI10" s="232"/>
      <c r="WNJ10" s="232"/>
      <c r="WNK10" s="232"/>
      <c r="WNL10" s="232"/>
      <c r="WNM10" s="232"/>
      <c r="WNN10" s="232"/>
      <c r="WNO10" s="232"/>
      <c r="WNP10" s="232"/>
      <c r="WNQ10" s="232"/>
      <c r="WNR10" s="232"/>
      <c r="WNS10" s="232"/>
      <c r="WNT10" s="232"/>
      <c r="WNU10" s="232"/>
      <c r="WNV10" s="232"/>
      <c r="WNW10" s="232"/>
      <c r="WNX10" s="232"/>
      <c r="WNY10" s="232"/>
      <c r="WNZ10" s="232"/>
      <c r="WOA10" s="232"/>
      <c r="WOB10" s="232"/>
      <c r="WOC10" s="232"/>
      <c r="WOD10" s="232"/>
      <c r="WOE10" s="232"/>
      <c r="WOF10" s="232"/>
      <c r="WOG10" s="232"/>
      <c r="WOH10" s="232"/>
      <c r="WOI10" s="232"/>
      <c r="WOJ10" s="232"/>
      <c r="WOK10" s="232"/>
      <c r="WOL10" s="232"/>
      <c r="WOM10" s="232"/>
      <c r="WON10" s="232"/>
      <c r="WOO10" s="232"/>
      <c r="WOP10" s="232"/>
      <c r="WOQ10" s="232"/>
      <c r="WOR10" s="232"/>
      <c r="WOS10" s="232"/>
      <c r="WOT10" s="232"/>
      <c r="WOU10" s="232"/>
      <c r="WOV10" s="232"/>
      <c r="WOW10" s="232"/>
      <c r="WOX10" s="232"/>
      <c r="WOY10" s="232"/>
      <c r="WOZ10" s="232"/>
      <c r="WPA10" s="232"/>
      <c r="WPB10" s="232"/>
      <c r="WPC10" s="232"/>
      <c r="WPD10" s="232"/>
      <c r="WPE10" s="232"/>
      <c r="WPF10" s="232"/>
      <c r="WPG10" s="232"/>
      <c r="WPH10" s="232"/>
      <c r="WPI10" s="232"/>
      <c r="WPJ10" s="232"/>
      <c r="WPK10" s="232"/>
      <c r="WPL10" s="232"/>
      <c r="WPM10" s="232"/>
      <c r="WPN10" s="232"/>
      <c r="WPO10" s="232"/>
      <c r="WPP10" s="232"/>
      <c r="WPQ10" s="232"/>
      <c r="WPR10" s="232"/>
      <c r="WPS10" s="232"/>
      <c r="WPT10" s="232"/>
      <c r="WPU10" s="232"/>
      <c r="WPV10" s="232"/>
      <c r="WPW10" s="232"/>
      <c r="WPX10" s="232"/>
      <c r="WPY10" s="232"/>
      <c r="WPZ10" s="232"/>
      <c r="WQA10" s="232"/>
      <c r="WQB10" s="232"/>
      <c r="WQC10" s="232"/>
      <c r="WQD10" s="232"/>
      <c r="WQE10" s="232"/>
      <c r="WQF10" s="232"/>
      <c r="WQG10" s="232"/>
      <c r="WQH10" s="232"/>
      <c r="WQI10" s="232"/>
      <c r="WQJ10" s="232"/>
      <c r="WQK10" s="232"/>
      <c r="WQL10" s="232"/>
      <c r="WQM10" s="232"/>
      <c r="WQN10" s="232"/>
      <c r="WQO10" s="232"/>
      <c r="WQP10" s="232"/>
      <c r="WQQ10" s="232"/>
      <c r="WQR10" s="232"/>
      <c r="WQS10" s="232"/>
      <c r="WQT10" s="232"/>
      <c r="WQU10" s="232"/>
      <c r="WQV10" s="232"/>
      <c r="WQW10" s="232"/>
      <c r="WQX10" s="232"/>
      <c r="WQY10" s="232"/>
      <c r="WQZ10" s="232"/>
      <c r="WRA10" s="232"/>
      <c r="WRB10" s="232"/>
      <c r="WRC10" s="232"/>
      <c r="WRD10" s="232"/>
      <c r="WRE10" s="232"/>
      <c r="WRF10" s="232"/>
      <c r="WRG10" s="232"/>
      <c r="WRH10" s="232"/>
      <c r="WRI10" s="232"/>
      <c r="WRJ10" s="232"/>
      <c r="WRK10" s="232"/>
      <c r="WRL10" s="232"/>
      <c r="WRM10" s="232"/>
      <c r="WRN10" s="232"/>
      <c r="WRO10" s="232"/>
      <c r="WRP10" s="232"/>
      <c r="WRQ10" s="232"/>
      <c r="WRR10" s="232"/>
      <c r="WRS10" s="232"/>
      <c r="WRT10" s="232"/>
      <c r="WRU10" s="232"/>
      <c r="WRV10" s="232"/>
      <c r="WRW10" s="232"/>
      <c r="WRX10" s="232"/>
      <c r="WRY10" s="232"/>
      <c r="WRZ10" s="232"/>
      <c r="WSA10" s="232"/>
      <c r="WSB10" s="232"/>
      <c r="WSC10" s="232"/>
      <c r="WSD10" s="232"/>
      <c r="WSE10" s="232"/>
      <c r="WSF10" s="232"/>
      <c r="WSG10" s="232"/>
      <c r="WSH10" s="232"/>
      <c r="WSI10" s="232"/>
      <c r="WSJ10" s="232"/>
      <c r="WSK10" s="232"/>
      <c r="WSL10" s="232"/>
      <c r="WSM10" s="232"/>
      <c r="WSN10" s="232"/>
      <c r="WSO10" s="232"/>
      <c r="WSP10" s="232"/>
      <c r="WSQ10" s="232"/>
      <c r="WSR10" s="232"/>
      <c r="WSS10" s="232"/>
      <c r="WST10" s="232"/>
      <c r="WSU10" s="232"/>
      <c r="WSV10" s="232"/>
      <c r="WSW10" s="232"/>
      <c r="WSX10" s="232"/>
      <c r="WSY10" s="232"/>
      <c r="WSZ10" s="232"/>
      <c r="WTA10" s="232"/>
      <c r="WTB10" s="232"/>
      <c r="WTC10" s="232"/>
      <c r="WTD10" s="232"/>
      <c r="WTE10" s="232"/>
      <c r="WTF10" s="232"/>
      <c r="WTG10" s="232"/>
      <c r="WTH10" s="232"/>
      <c r="WTI10" s="232"/>
      <c r="WTJ10" s="232"/>
      <c r="WTK10" s="232"/>
      <c r="WTL10" s="232"/>
      <c r="WTM10" s="232"/>
      <c r="WTN10" s="232"/>
      <c r="WTO10" s="232"/>
      <c r="WTP10" s="232"/>
      <c r="WTQ10" s="232"/>
      <c r="WTR10" s="232"/>
      <c r="WTS10" s="232"/>
      <c r="WTT10" s="232"/>
      <c r="WTU10" s="232"/>
      <c r="WTV10" s="232"/>
      <c r="WTW10" s="232"/>
      <c r="WTX10" s="232"/>
      <c r="WTY10" s="232"/>
      <c r="WTZ10" s="232"/>
      <c r="WUA10" s="232"/>
      <c r="WUB10" s="232"/>
      <c r="WUC10" s="232"/>
      <c r="WUD10" s="232"/>
      <c r="WUE10" s="232"/>
      <c r="WUF10" s="232"/>
      <c r="WUG10" s="232"/>
      <c r="WUH10" s="232"/>
      <c r="WUI10" s="232"/>
      <c r="WUJ10" s="232"/>
      <c r="WUK10" s="232"/>
      <c r="WUL10" s="232"/>
      <c r="WUM10" s="232"/>
      <c r="WUN10" s="232"/>
      <c r="WUO10" s="232"/>
      <c r="WUP10" s="232"/>
      <c r="WUQ10" s="232"/>
      <c r="WUR10" s="232"/>
      <c r="WUS10" s="232"/>
      <c r="WUT10" s="232"/>
      <c r="WUU10" s="232"/>
      <c r="WUV10" s="232"/>
      <c r="WUW10" s="232"/>
      <c r="WUX10" s="232"/>
      <c r="WUY10" s="232"/>
      <c r="WUZ10" s="232"/>
      <c r="WVA10" s="232"/>
      <c r="WVB10" s="232"/>
      <c r="WVC10" s="232"/>
      <c r="WVD10" s="232"/>
      <c r="WVE10" s="232"/>
      <c r="WVF10" s="232"/>
      <c r="WVG10" s="232"/>
      <c r="WVH10" s="232"/>
      <c r="WVI10" s="232"/>
      <c r="WVJ10" s="232"/>
      <c r="WVK10" s="232"/>
      <c r="WVL10" s="232"/>
      <c r="WVM10" s="232"/>
      <c r="WVN10" s="232"/>
      <c r="WVO10" s="232"/>
      <c r="WVP10" s="232"/>
      <c r="WVQ10" s="232"/>
      <c r="WVR10" s="232"/>
      <c r="WVS10" s="232"/>
      <c r="WVT10" s="232"/>
      <c r="WVU10" s="232"/>
      <c r="WVV10" s="232"/>
      <c r="WVW10" s="232"/>
      <c r="WVX10" s="232"/>
      <c r="WVY10" s="232"/>
      <c r="WVZ10" s="232"/>
      <c r="WWA10" s="232"/>
      <c r="WWB10" s="232"/>
      <c r="WWC10" s="232"/>
      <c r="WWD10" s="232"/>
      <c r="WWE10" s="232"/>
      <c r="WWF10" s="232"/>
      <c r="WWG10" s="232"/>
      <c r="WWH10" s="232"/>
      <c r="WWI10" s="232"/>
      <c r="WWJ10" s="232"/>
      <c r="WWK10" s="232"/>
      <c r="WWL10" s="232"/>
      <c r="WWM10" s="232"/>
      <c r="WWN10" s="232"/>
      <c r="WWO10" s="232"/>
      <c r="WWP10" s="232"/>
      <c r="WWQ10" s="232"/>
      <c r="WWR10" s="232"/>
      <c r="WWS10" s="232"/>
      <c r="WWT10" s="232"/>
      <c r="WWU10" s="232"/>
      <c r="WWV10" s="232"/>
      <c r="WWW10" s="232"/>
      <c r="WWX10" s="232"/>
      <c r="WWY10" s="232"/>
      <c r="WWZ10" s="232"/>
      <c r="WXA10" s="232"/>
      <c r="WXB10" s="232"/>
      <c r="WXC10" s="232"/>
      <c r="WXD10" s="232"/>
      <c r="WXE10" s="232"/>
      <c r="WXF10" s="232"/>
      <c r="WXG10" s="232"/>
      <c r="WXH10" s="232"/>
      <c r="WXI10" s="232"/>
      <c r="WXJ10" s="232"/>
      <c r="WXK10" s="232"/>
      <c r="WXL10" s="232"/>
      <c r="WXM10" s="232"/>
      <c r="WXN10" s="232"/>
      <c r="WXO10" s="232"/>
      <c r="WXP10" s="232"/>
      <c r="WXQ10" s="232"/>
      <c r="WXR10" s="232"/>
      <c r="WXS10" s="232"/>
      <c r="WXT10" s="232"/>
      <c r="WXU10" s="232"/>
      <c r="WXV10" s="232"/>
      <c r="WXW10" s="232"/>
      <c r="WXX10" s="232"/>
      <c r="WXY10" s="232"/>
      <c r="WXZ10" s="232"/>
      <c r="WYA10" s="232"/>
      <c r="WYB10" s="232"/>
      <c r="WYC10" s="232"/>
      <c r="WYD10" s="232"/>
      <c r="WYE10" s="232"/>
      <c r="WYF10" s="232"/>
      <c r="WYG10" s="232"/>
      <c r="WYH10" s="232"/>
      <c r="WYI10" s="232"/>
      <c r="WYJ10" s="232"/>
      <c r="WYK10" s="232"/>
      <c r="WYL10" s="232"/>
      <c r="WYM10" s="232"/>
      <c r="WYN10" s="232"/>
      <c r="WYO10" s="232"/>
      <c r="WYP10" s="232"/>
      <c r="WYQ10" s="232"/>
      <c r="WYR10" s="232"/>
      <c r="WYS10" s="232"/>
      <c r="WYT10" s="232"/>
      <c r="WYU10" s="232"/>
      <c r="WYV10" s="232"/>
      <c r="WYW10" s="232"/>
      <c r="WYX10" s="232"/>
      <c r="WYY10" s="232"/>
      <c r="WYZ10" s="232"/>
      <c r="WZA10" s="232"/>
      <c r="WZB10" s="232"/>
      <c r="WZC10" s="232"/>
      <c r="WZD10" s="232"/>
      <c r="WZE10" s="232"/>
      <c r="WZF10" s="232"/>
      <c r="WZG10" s="232"/>
      <c r="WZH10" s="232"/>
      <c r="WZI10" s="232"/>
      <c r="WZJ10" s="232"/>
      <c r="WZK10" s="232"/>
      <c r="WZL10" s="232"/>
      <c r="WZM10" s="232"/>
      <c r="WZN10" s="232"/>
      <c r="WZO10" s="232"/>
      <c r="WZP10" s="232"/>
      <c r="WZQ10" s="232"/>
      <c r="WZR10" s="232"/>
      <c r="WZS10" s="232"/>
      <c r="WZT10" s="232"/>
      <c r="WZU10" s="232"/>
      <c r="WZV10" s="232"/>
      <c r="WZW10" s="232"/>
      <c r="WZX10" s="232"/>
      <c r="WZY10" s="232"/>
      <c r="WZZ10" s="232"/>
      <c r="XAA10" s="232"/>
      <c r="XAB10" s="232"/>
      <c r="XAC10" s="232"/>
      <c r="XAD10" s="232"/>
      <c r="XAE10" s="232"/>
      <c r="XAF10" s="232"/>
      <c r="XAG10" s="232"/>
      <c r="XAH10" s="232"/>
      <c r="XAI10" s="232"/>
      <c r="XAJ10" s="232"/>
      <c r="XAK10" s="232"/>
      <c r="XAL10" s="232"/>
      <c r="XAM10" s="232"/>
      <c r="XAN10" s="232"/>
      <c r="XAO10" s="232"/>
      <c r="XAP10" s="232"/>
      <c r="XAQ10" s="232"/>
      <c r="XAR10" s="232"/>
      <c r="XAS10" s="232"/>
      <c r="XAT10" s="232"/>
      <c r="XAU10" s="232"/>
      <c r="XAV10" s="232"/>
      <c r="XAW10" s="232"/>
      <c r="XAX10" s="232"/>
      <c r="XAY10" s="232"/>
      <c r="XAZ10" s="232"/>
      <c r="XBA10" s="232"/>
      <c r="XBB10" s="232"/>
      <c r="XBC10" s="232"/>
      <c r="XBD10" s="232"/>
      <c r="XBE10" s="232"/>
      <c r="XBF10" s="232"/>
      <c r="XBG10" s="232"/>
      <c r="XBH10" s="232"/>
      <c r="XBI10" s="232"/>
      <c r="XBJ10" s="232"/>
      <c r="XBK10" s="232"/>
      <c r="XBL10" s="232"/>
      <c r="XBM10" s="232"/>
      <c r="XBN10" s="232"/>
      <c r="XBO10" s="232"/>
      <c r="XBP10" s="232"/>
      <c r="XBQ10" s="232"/>
      <c r="XBR10" s="232"/>
      <c r="XBS10" s="232"/>
      <c r="XBT10" s="232"/>
      <c r="XBU10" s="232"/>
      <c r="XBV10" s="232"/>
      <c r="XBW10" s="232"/>
      <c r="XBX10" s="232"/>
      <c r="XBY10" s="232"/>
      <c r="XBZ10" s="232"/>
      <c r="XCA10" s="232"/>
      <c r="XCB10" s="232"/>
      <c r="XCC10" s="232"/>
      <c r="XCD10" s="232"/>
      <c r="XCE10" s="232"/>
      <c r="XCF10" s="232"/>
      <c r="XCG10" s="232"/>
      <c r="XCH10" s="232"/>
      <c r="XCI10" s="232"/>
      <c r="XCJ10" s="232"/>
      <c r="XCK10" s="232"/>
      <c r="XCL10" s="232"/>
      <c r="XCM10" s="232"/>
      <c r="XCN10" s="232"/>
      <c r="XCO10" s="232"/>
      <c r="XCP10" s="232"/>
      <c r="XCQ10" s="232"/>
      <c r="XCR10" s="232"/>
      <c r="XCS10" s="232"/>
      <c r="XCT10" s="232"/>
      <c r="XCU10" s="232"/>
      <c r="XCV10" s="232"/>
      <c r="XCW10" s="232"/>
      <c r="XCX10" s="232"/>
      <c r="XCY10" s="232"/>
      <c r="XCZ10" s="232"/>
      <c r="XDA10" s="232"/>
      <c r="XDB10" s="232"/>
      <c r="XDC10" s="232"/>
      <c r="XDD10" s="232"/>
      <c r="XDE10" s="232"/>
      <c r="XDF10" s="232"/>
      <c r="XDG10" s="232"/>
      <c r="XDH10" s="232"/>
      <c r="XDI10" s="232"/>
      <c r="XDJ10" s="232"/>
      <c r="XDK10" s="232"/>
      <c r="XDL10" s="232"/>
      <c r="XDM10" s="232"/>
      <c r="XDN10" s="232"/>
      <c r="XDO10" s="232"/>
      <c r="XDP10" s="232"/>
      <c r="XDQ10" s="232"/>
      <c r="XDR10" s="232"/>
      <c r="XDS10" s="232"/>
      <c r="XDT10" s="232"/>
      <c r="XDU10" s="232"/>
      <c r="XDV10" s="232"/>
      <c r="XDW10" s="232"/>
      <c r="XDX10" s="232"/>
      <c r="XDY10" s="232"/>
      <c r="XDZ10" s="232"/>
      <c r="XEA10" s="232"/>
      <c r="XEB10" s="232"/>
      <c r="XEC10" s="232"/>
      <c r="XED10" s="232"/>
      <c r="XEE10" s="232"/>
      <c r="XEF10" s="232"/>
      <c r="XEG10" s="232"/>
      <c r="XEH10" s="232"/>
      <c r="XEI10" s="232"/>
      <c r="XEJ10" s="232"/>
      <c r="XEK10" s="232"/>
      <c r="XEL10" s="232"/>
      <c r="XEM10" s="232"/>
      <c r="XEN10" s="232"/>
      <c r="XEO10" s="232"/>
      <c r="XEP10" s="232"/>
      <c r="XEQ10" s="232"/>
      <c r="XER10" s="232"/>
      <c r="XES10" s="232"/>
      <c r="XET10" s="232"/>
      <c r="XEU10" s="232"/>
      <c r="XEV10" s="232"/>
      <c r="XEW10" s="232"/>
      <c r="XEX10" s="232"/>
      <c r="XEY10" s="232"/>
      <c r="XEZ10" s="232"/>
      <c r="XFA10" s="232"/>
      <c r="XFB10" s="232"/>
      <c r="XFC10" s="232"/>
      <c r="XFD10" s="232"/>
    </row>
    <row r="11" spans="1:16384" customFormat="1" ht="23.5" customHeight="1">
      <c r="A11" s="236" t="s">
        <v>149</v>
      </c>
      <c r="B11" s="236"/>
      <c r="C11" s="236"/>
      <c r="D11" s="236"/>
      <c r="E11" s="236"/>
      <c r="F11" s="236"/>
      <c r="G11" s="236"/>
      <c r="H11" s="236"/>
      <c r="I11" s="236"/>
      <c r="J11" s="236"/>
      <c r="K11" s="237"/>
      <c r="L11" s="237"/>
      <c r="M11" s="237"/>
      <c r="N11" s="237"/>
      <c r="O11" s="237"/>
      <c r="P11" s="237"/>
      <c r="Q11" s="237"/>
      <c r="R11" s="237"/>
      <c r="S11" s="237"/>
      <c r="T11" s="237"/>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c r="ID11" s="232"/>
      <c r="IE11" s="232"/>
      <c r="IF11" s="232"/>
      <c r="IG11" s="232"/>
      <c r="IH11" s="232"/>
      <c r="II11" s="232"/>
      <c r="IJ11" s="232"/>
      <c r="IK11" s="232"/>
      <c r="IL11" s="232"/>
      <c r="IM11" s="232"/>
      <c r="IN11" s="232"/>
      <c r="IO11" s="232"/>
      <c r="IP11" s="232"/>
      <c r="IQ11" s="232"/>
      <c r="IR11" s="232"/>
      <c r="IS11" s="232"/>
      <c r="IT11" s="232"/>
      <c r="IU11" s="232"/>
      <c r="IV11" s="232"/>
      <c r="IW11" s="232"/>
      <c r="IX11" s="232"/>
      <c r="IY11" s="232"/>
      <c r="IZ11" s="232"/>
      <c r="JA11" s="232"/>
      <c r="JB11" s="232"/>
      <c r="JC11" s="232"/>
      <c r="JD11" s="232"/>
      <c r="JE11" s="232"/>
      <c r="JF11" s="232"/>
      <c r="JG11" s="232"/>
      <c r="JH11" s="232"/>
      <c r="JI11" s="232"/>
      <c r="JJ11" s="232"/>
      <c r="JK11" s="232"/>
      <c r="JL11" s="232"/>
      <c r="JM11" s="232"/>
      <c r="JN11" s="232"/>
      <c r="JO11" s="232"/>
      <c r="JP11" s="232"/>
      <c r="JQ11" s="232"/>
      <c r="JR11" s="232"/>
      <c r="JS11" s="232"/>
      <c r="JT11" s="232"/>
      <c r="JU11" s="232"/>
      <c r="JV11" s="232"/>
      <c r="JW11" s="232"/>
      <c r="JX11" s="232"/>
      <c r="JY11" s="232"/>
      <c r="JZ11" s="232"/>
      <c r="KA11" s="232"/>
      <c r="KB11" s="232"/>
      <c r="KC11" s="232"/>
      <c r="KD11" s="232"/>
      <c r="KE11" s="232"/>
      <c r="KF11" s="232"/>
      <c r="KG11" s="232"/>
      <c r="KH11" s="232"/>
      <c r="KI11" s="232"/>
      <c r="KJ11" s="232"/>
      <c r="KK11" s="232"/>
      <c r="KL11" s="232"/>
      <c r="KM11" s="232"/>
      <c r="KN11" s="232"/>
      <c r="KO11" s="232"/>
      <c r="KP11" s="232"/>
      <c r="KQ11" s="232"/>
      <c r="KR11" s="232"/>
      <c r="KS11" s="232"/>
      <c r="KT11" s="232"/>
      <c r="KU11" s="232"/>
      <c r="KV11" s="232"/>
      <c r="KW11" s="232"/>
      <c r="KX11" s="232"/>
      <c r="KY11" s="232"/>
      <c r="KZ11" s="232"/>
      <c r="LA11" s="232"/>
      <c r="LB11" s="232"/>
      <c r="LC11" s="232"/>
      <c r="LD11" s="232"/>
      <c r="LE11" s="232"/>
      <c r="LF11" s="232"/>
      <c r="LG11" s="232"/>
      <c r="LH11" s="232"/>
      <c r="LI11" s="232"/>
      <c r="LJ11" s="232"/>
      <c r="LK11" s="232"/>
      <c r="LL11" s="232"/>
      <c r="LM11" s="232"/>
      <c r="LN11" s="232"/>
      <c r="LO11" s="232"/>
      <c r="LP11" s="232"/>
      <c r="LQ11" s="232"/>
      <c r="LR11" s="232"/>
      <c r="LS11" s="232"/>
      <c r="LT11" s="232"/>
      <c r="LU11" s="232"/>
      <c r="LV11" s="232"/>
      <c r="LW11" s="232"/>
      <c r="LX11" s="232"/>
      <c r="LY11" s="232"/>
      <c r="LZ11" s="232"/>
      <c r="MA11" s="232"/>
      <c r="MB11" s="232"/>
      <c r="MC11" s="232"/>
      <c r="MD11" s="232"/>
      <c r="ME11" s="232"/>
      <c r="MF11" s="232"/>
      <c r="MG11" s="232"/>
      <c r="MH11" s="232"/>
      <c r="MI11" s="232"/>
      <c r="MJ11" s="232"/>
      <c r="MK11" s="232"/>
      <c r="ML11" s="232"/>
      <c r="MM11" s="232"/>
      <c r="MN11" s="232"/>
      <c r="MO11" s="232"/>
      <c r="MP11" s="232"/>
      <c r="MQ11" s="232"/>
      <c r="MR11" s="232"/>
      <c r="MS11" s="232"/>
      <c r="MT11" s="232"/>
      <c r="MU11" s="232"/>
      <c r="MV11" s="232"/>
      <c r="MW11" s="232"/>
      <c r="MX11" s="232"/>
      <c r="MY11" s="232"/>
      <c r="MZ11" s="232"/>
      <c r="NA11" s="232"/>
      <c r="NB11" s="232"/>
      <c r="NC11" s="232"/>
      <c r="ND11" s="232"/>
      <c r="NE11" s="232"/>
      <c r="NF11" s="232"/>
      <c r="NG11" s="232"/>
      <c r="NH11" s="232"/>
      <c r="NI11" s="232"/>
      <c r="NJ11" s="232"/>
      <c r="NK11" s="232"/>
      <c r="NL11" s="232"/>
      <c r="NM11" s="232"/>
      <c r="NN11" s="232"/>
      <c r="NO11" s="232"/>
      <c r="NP11" s="232"/>
      <c r="NQ11" s="232"/>
      <c r="NR11" s="232"/>
      <c r="NS11" s="232"/>
      <c r="NT11" s="232"/>
      <c r="NU11" s="232"/>
      <c r="NV11" s="232"/>
      <c r="NW11" s="232"/>
      <c r="NX11" s="232"/>
      <c r="NY11" s="232"/>
      <c r="NZ11" s="232"/>
      <c r="OA11" s="232"/>
      <c r="OB11" s="232"/>
      <c r="OC11" s="232"/>
      <c r="OD11" s="232"/>
      <c r="OE11" s="232"/>
      <c r="OF11" s="232"/>
      <c r="OG11" s="232"/>
      <c r="OH11" s="232"/>
      <c r="OI11" s="232"/>
      <c r="OJ11" s="232"/>
      <c r="OK11" s="232"/>
      <c r="OL11" s="232"/>
      <c r="OM11" s="232"/>
      <c r="ON11" s="232"/>
      <c r="OO11" s="232"/>
      <c r="OP11" s="232"/>
      <c r="OQ11" s="232"/>
      <c r="OR11" s="232"/>
      <c r="OS11" s="232"/>
      <c r="OT11" s="232"/>
      <c r="OU11" s="232"/>
      <c r="OV11" s="232"/>
      <c r="OW11" s="232"/>
      <c r="OX11" s="232"/>
      <c r="OY11" s="232"/>
      <c r="OZ11" s="232"/>
      <c r="PA11" s="232"/>
      <c r="PB11" s="232"/>
      <c r="PC11" s="232"/>
      <c r="PD11" s="232"/>
      <c r="PE11" s="232"/>
      <c r="PF11" s="232"/>
      <c r="PG11" s="232"/>
      <c r="PH11" s="232"/>
      <c r="PI11" s="232"/>
      <c r="PJ11" s="232"/>
      <c r="PK11" s="232"/>
      <c r="PL11" s="232"/>
      <c r="PM11" s="232"/>
      <c r="PN11" s="232"/>
      <c r="PO11" s="232"/>
      <c r="PP11" s="232"/>
      <c r="PQ11" s="232"/>
      <c r="PR11" s="232"/>
      <c r="PS11" s="232"/>
      <c r="PT11" s="232"/>
      <c r="PU11" s="232"/>
      <c r="PV11" s="232"/>
      <c r="PW11" s="232"/>
      <c r="PX11" s="232"/>
      <c r="PY11" s="232"/>
      <c r="PZ11" s="232"/>
      <c r="QA11" s="232"/>
      <c r="QB11" s="232"/>
      <c r="QC11" s="232"/>
      <c r="QD11" s="232"/>
      <c r="QE11" s="232"/>
      <c r="QF11" s="232"/>
      <c r="QG11" s="232"/>
      <c r="QH11" s="232"/>
      <c r="QI11" s="232"/>
      <c r="QJ11" s="232"/>
      <c r="QK11" s="232"/>
      <c r="QL11" s="232"/>
      <c r="QM11" s="232"/>
      <c r="QN11" s="232"/>
      <c r="QO11" s="232"/>
      <c r="QP11" s="232"/>
      <c r="QQ11" s="232"/>
      <c r="QR11" s="232"/>
      <c r="QS11" s="232"/>
      <c r="QT11" s="232"/>
      <c r="QU11" s="232"/>
      <c r="QV11" s="232"/>
      <c r="QW11" s="232"/>
      <c r="QX11" s="232"/>
      <c r="QY11" s="232"/>
      <c r="QZ11" s="232"/>
      <c r="RA11" s="232"/>
      <c r="RB11" s="232"/>
      <c r="RC11" s="232"/>
      <c r="RD11" s="232"/>
      <c r="RE11" s="232"/>
      <c r="RF11" s="232"/>
      <c r="RG11" s="232"/>
      <c r="RH11" s="232"/>
      <c r="RI11" s="232"/>
      <c r="RJ11" s="232"/>
      <c r="RK11" s="232"/>
      <c r="RL11" s="232"/>
      <c r="RM11" s="232"/>
      <c r="RN11" s="232"/>
      <c r="RO11" s="232"/>
      <c r="RP11" s="232"/>
      <c r="RQ11" s="232"/>
      <c r="RR11" s="232"/>
      <c r="RS11" s="232"/>
      <c r="RT11" s="232"/>
      <c r="RU11" s="232"/>
      <c r="RV11" s="232"/>
      <c r="RW11" s="232"/>
      <c r="RX11" s="232"/>
      <c r="RY11" s="232"/>
      <c r="RZ11" s="232"/>
      <c r="SA11" s="232"/>
      <c r="SB11" s="232"/>
      <c r="SC11" s="232"/>
      <c r="SD11" s="232"/>
      <c r="SE11" s="232"/>
      <c r="SF11" s="232"/>
      <c r="SG11" s="232"/>
      <c r="SH11" s="232"/>
      <c r="SI11" s="232"/>
      <c r="SJ11" s="232"/>
      <c r="SK11" s="232"/>
      <c r="SL11" s="232"/>
      <c r="SM11" s="232"/>
      <c r="SN11" s="232"/>
      <c r="SO11" s="232"/>
      <c r="SP11" s="232"/>
      <c r="SQ11" s="232"/>
      <c r="SR11" s="232"/>
      <c r="SS11" s="232"/>
      <c r="ST11" s="232"/>
      <c r="SU11" s="232"/>
      <c r="SV11" s="232"/>
      <c r="SW11" s="232"/>
      <c r="SX11" s="232"/>
      <c r="SY11" s="232"/>
      <c r="SZ11" s="232"/>
      <c r="TA11" s="232"/>
      <c r="TB11" s="232"/>
      <c r="TC11" s="232"/>
      <c r="TD11" s="232"/>
      <c r="TE11" s="232"/>
      <c r="TF11" s="232"/>
      <c r="TG11" s="232"/>
      <c r="TH11" s="232"/>
      <c r="TI11" s="232"/>
      <c r="TJ11" s="232"/>
      <c r="TK11" s="232"/>
      <c r="TL11" s="232"/>
      <c r="TM11" s="232"/>
      <c r="TN11" s="232"/>
      <c r="TO11" s="232"/>
      <c r="TP11" s="232"/>
      <c r="TQ11" s="232"/>
      <c r="TR11" s="232"/>
      <c r="TS11" s="232"/>
      <c r="TT11" s="232"/>
      <c r="TU11" s="232"/>
      <c r="TV11" s="232"/>
      <c r="TW11" s="232"/>
      <c r="TX11" s="232"/>
      <c r="TY11" s="232"/>
      <c r="TZ11" s="232"/>
      <c r="UA11" s="232"/>
      <c r="UB11" s="232"/>
      <c r="UC11" s="232"/>
      <c r="UD11" s="232"/>
      <c r="UE11" s="232"/>
      <c r="UF11" s="232"/>
      <c r="UG11" s="232"/>
      <c r="UH11" s="232"/>
      <c r="UI11" s="232"/>
      <c r="UJ11" s="232"/>
      <c r="UK11" s="232"/>
      <c r="UL11" s="232"/>
      <c r="UM11" s="232"/>
      <c r="UN11" s="232"/>
      <c r="UO11" s="232"/>
      <c r="UP11" s="232"/>
      <c r="UQ11" s="232"/>
      <c r="UR11" s="232"/>
      <c r="US11" s="232"/>
      <c r="UT11" s="232"/>
      <c r="UU11" s="232"/>
      <c r="UV11" s="232"/>
      <c r="UW11" s="232"/>
      <c r="UX11" s="232"/>
      <c r="UY11" s="232"/>
      <c r="UZ11" s="232"/>
      <c r="VA11" s="232"/>
      <c r="VB11" s="232"/>
      <c r="VC11" s="232"/>
      <c r="VD11" s="232"/>
      <c r="VE11" s="232"/>
      <c r="VF11" s="232"/>
      <c r="VG11" s="232"/>
      <c r="VH11" s="232"/>
      <c r="VI11" s="232"/>
      <c r="VJ11" s="232"/>
      <c r="VK11" s="232"/>
      <c r="VL11" s="232"/>
      <c r="VM11" s="232"/>
      <c r="VN11" s="232"/>
      <c r="VO11" s="232"/>
      <c r="VP11" s="232"/>
      <c r="VQ11" s="232"/>
      <c r="VR11" s="232"/>
      <c r="VS11" s="232"/>
      <c r="VT11" s="232"/>
      <c r="VU11" s="232"/>
      <c r="VV11" s="232"/>
      <c r="VW11" s="232"/>
      <c r="VX11" s="232"/>
      <c r="VY11" s="232"/>
      <c r="VZ11" s="232"/>
      <c r="WA11" s="232"/>
      <c r="WB11" s="232"/>
      <c r="WC11" s="232"/>
      <c r="WD11" s="232"/>
      <c r="WE11" s="232"/>
      <c r="WF11" s="232"/>
      <c r="WG11" s="232"/>
      <c r="WH11" s="232"/>
      <c r="WI11" s="232"/>
      <c r="WJ11" s="232"/>
      <c r="WK11" s="232"/>
      <c r="WL11" s="232"/>
      <c r="WM11" s="232"/>
      <c r="WN11" s="232"/>
      <c r="WO11" s="232"/>
      <c r="WP11" s="232"/>
      <c r="WQ11" s="232"/>
      <c r="WR11" s="232"/>
      <c r="WS11" s="232"/>
      <c r="WT11" s="232"/>
      <c r="WU11" s="232"/>
      <c r="WV11" s="232"/>
      <c r="WW11" s="232"/>
      <c r="WX11" s="232"/>
      <c r="WY11" s="232"/>
      <c r="WZ11" s="232"/>
      <c r="XA11" s="232"/>
      <c r="XB11" s="232"/>
      <c r="XC11" s="232"/>
      <c r="XD11" s="232"/>
      <c r="XE11" s="232"/>
      <c r="XF11" s="232"/>
      <c r="XG11" s="232"/>
      <c r="XH11" s="232"/>
      <c r="XI11" s="232"/>
      <c r="XJ11" s="232"/>
      <c r="XK11" s="232"/>
      <c r="XL11" s="232"/>
      <c r="XM11" s="232"/>
      <c r="XN11" s="232"/>
      <c r="XO11" s="232"/>
      <c r="XP11" s="232"/>
      <c r="XQ11" s="232"/>
      <c r="XR11" s="232"/>
      <c r="XS11" s="232"/>
      <c r="XT11" s="232"/>
      <c r="XU11" s="232"/>
      <c r="XV11" s="232"/>
      <c r="XW11" s="232"/>
      <c r="XX11" s="232"/>
      <c r="XY11" s="232"/>
      <c r="XZ11" s="232"/>
      <c r="YA11" s="232"/>
      <c r="YB11" s="232"/>
      <c r="YC11" s="232"/>
      <c r="YD11" s="232"/>
      <c r="YE11" s="232"/>
      <c r="YF11" s="232"/>
      <c r="YG11" s="232"/>
      <c r="YH11" s="232"/>
      <c r="YI11" s="232"/>
      <c r="YJ11" s="232"/>
      <c r="YK11" s="232"/>
      <c r="YL11" s="232"/>
      <c r="YM11" s="232"/>
      <c r="YN11" s="232"/>
      <c r="YO11" s="232"/>
      <c r="YP11" s="232"/>
      <c r="YQ11" s="232"/>
      <c r="YR11" s="232"/>
      <c r="YS11" s="232"/>
      <c r="YT11" s="232"/>
      <c r="YU11" s="232"/>
      <c r="YV11" s="232"/>
      <c r="YW11" s="232"/>
      <c r="YX11" s="232"/>
      <c r="YY11" s="232"/>
      <c r="YZ11" s="232"/>
      <c r="ZA11" s="232"/>
      <c r="ZB11" s="232"/>
      <c r="ZC11" s="232"/>
      <c r="ZD11" s="232"/>
      <c r="ZE11" s="232"/>
      <c r="ZF11" s="232"/>
      <c r="ZG11" s="232"/>
      <c r="ZH11" s="232"/>
      <c r="ZI11" s="232"/>
      <c r="ZJ11" s="232"/>
      <c r="ZK11" s="232"/>
      <c r="ZL11" s="232"/>
      <c r="ZM11" s="232"/>
      <c r="ZN11" s="232"/>
      <c r="ZO11" s="232"/>
      <c r="ZP11" s="232"/>
      <c r="ZQ11" s="232"/>
      <c r="ZR11" s="232"/>
      <c r="ZS11" s="232"/>
      <c r="ZT11" s="232"/>
      <c r="ZU11" s="232"/>
      <c r="ZV11" s="232"/>
      <c r="ZW11" s="232"/>
      <c r="ZX11" s="232"/>
      <c r="ZY11" s="232"/>
      <c r="ZZ11" s="232"/>
      <c r="AAA11" s="232"/>
      <c r="AAB11" s="232"/>
      <c r="AAC11" s="232"/>
      <c r="AAD11" s="232"/>
      <c r="AAE11" s="232"/>
      <c r="AAF11" s="232"/>
      <c r="AAG11" s="232"/>
      <c r="AAH11" s="232"/>
      <c r="AAI11" s="232"/>
      <c r="AAJ11" s="232"/>
      <c r="AAK11" s="232"/>
      <c r="AAL11" s="232"/>
      <c r="AAM11" s="232"/>
      <c r="AAN11" s="232"/>
      <c r="AAO11" s="232"/>
      <c r="AAP11" s="232"/>
      <c r="AAQ11" s="232"/>
      <c r="AAR11" s="232"/>
      <c r="AAS11" s="232"/>
      <c r="AAT11" s="232"/>
      <c r="AAU11" s="232"/>
      <c r="AAV11" s="232"/>
      <c r="AAW11" s="232"/>
      <c r="AAX11" s="232"/>
      <c r="AAY11" s="232"/>
      <c r="AAZ11" s="232"/>
      <c r="ABA11" s="232"/>
      <c r="ABB11" s="232"/>
      <c r="ABC11" s="232"/>
      <c r="ABD11" s="232"/>
      <c r="ABE11" s="232"/>
      <c r="ABF11" s="232"/>
      <c r="ABG11" s="232"/>
      <c r="ABH11" s="232"/>
      <c r="ABI11" s="232"/>
      <c r="ABJ11" s="232"/>
      <c r="ABK11" s="232"/>
      <c r="ABL11" s="232"/>
      <c r="ABM11" s="232"/>
      <c r="ABN11" s="232"/>
      <c r="ABO11" s="232"/>
      <c r="ABP11" s="232"/>
      <c r="ABQ11" s="232"/>
      <c r="ABR11" s="232"/>
      <c r="ABS11" s="232"/>
      <c r="ABT11" s="232"/>
      <c r="ABU11" s="232"/>
      <c r="ABV11" s="232"/>
      <c r="ABW11" s="232"/>
      <c r="ABX11" s="232"/>
      <c r="ABY11" s="232"/>
      <c r="ABZ11" s="232"/>
      <c r="ACA11" s="232"/>
      <c r="ACB11" s="232"/>
      <c r="ACC11" s="232"/>
      <c r="ACD11" s="232"/>
      <c r="ACE11" s="232"/>
      <c r="ACF11" s="232"/>
      <c r="ACG11" s="232"/>
      <c r="ACH11" s="232"/>
      <c r="ACI11" s="232"/>
      <c r="ACJ11" s="232"/>
      <c r="ACK11" s="232"/>
      <c r="ACL11" s="232"/>
      <c r="ACM11" s="232"/>
      <c r="ACN11" s="232"/>
      <c r="ACO11" s="232"/>
      <c r="ACP11" s="232"/>
      <c r="ACQ11" s="232"/>
      <c r="ACR11" s="232"/>
      <c r="ACS11" s="232"/>
      <c r="ACT11" s="232"/>
      <c r="ACU11" s="232"/>
      <c r="ACV11" s="232"/>
      <c r="ACW11" s="232"/>
      <c r="ACX11" s="232"/>
      <c r="ACY11" s="232"/>
      <c r="ACZ11" s="232"/>
      <c r="ADA11" s="232"/>
      <c r="ADB11" s="232"/>
      <c r="ADC11" s="232"/>
      <c r="ADD11" s="232"/>
      <c r="ADE11" s="232"/>
      <c r="ADF11" s="232"/>
      <c r="ADG11" s="232"/>
      <c r="ADH11" s="232"/>
      <c r="ADI11" s="232"/>
      <c r="ADJ11" s="232"/>
      <c r="ADK11" s="232"/>
      <c r="ADL11" s="232"/>
      <c r="ADM11" s="232"/>
      <c r="ADN11" s="232"/>
      <c r="ADO11" s="232"/>
      <c r="ADP11" s="232"/>
      <c r="ADQ11" s="232"/>
      <c r="ADR11" s="232"/>
      <c r="ADS11" s="232"/>
      <c r="ADT11" s="232"/>
      <c r="ADU11" s="232"/>
      <c r="ADV11" s="232"/>
      <c r="ADW11" s="232"/>
      <c r="ADX11" s="232"/>
      <c r="ADY11" s="232"/>
      <c r="ADZ11" s="232"/>
      <c r="AEA11" s="232"/>
      <c r="AEB11" s="232"/>
      <c r="AEC11" s="232"/>
      <c r="AED11" s="232"/>
      <c r="AEE11" s="232"/>
      <c r="AEF11" s="232"/>
      <c r="AEG11" s="232"/>
      <c r="AEH11" s="232"/>
      <c r="AEI11" s="232"/>
      <c r="AEJ11" s="232"/>
      <c r="AEK11" s="232"/>
      <c r="AEL11" s="232"/>
      <c r="AEM11" s="232"/>
      <c r="AEN11" s="232"/>
      <c r="AEO11" s="232"/>
      <c r="AEP11" s="232"/>
      <c r="AEQ11" s="232"/>
      <c r="AER11" s="232"/>
      <c r="AES11" s="232"/>
      <c r="AET11" s="232"/>
      <c r="AEU11" s="232"/>
      <c r="AEV11" s="232"/>
      <c r="AEW11" s="232"/>
      <c r="AEX11" s="232"/>
      <c r="AEY11" s="232"/>
      <c r="AEZ11" s="232"/>
      <c r="AFA11" s="232"/>
      <c r="AFB11" s="232"/>
      <c r="AFC11" s="232"/>
      <c r="AFD11" s="232"/>
      <c r="AFE11" s="232"/>
      <c r="AFF11" s="232"/>
      <c r="AFG11" s="232"/>
      <c r="AFH11" s="232"/>
      <c r="AFI11" s="232"/>
      <c r="AFJ11" s="232"/>
      <c r="AFK11" s="232"/>
      <c r="AFL11" s="232"/>
      <c r="AFM11" s="232"/>
      <c r="AFN11" s="232"/>
      <c r="AFO11" s="232"/>
      <c r="AFP11" s="232"/>
      <c r="AFQ11" s="232"/>
      <c r="AFR11" s="232"/>
      <c r="AFS11" s="232"/>
      <c r="AFT11" s="232"/>
      <c r="AFU11" s="232"/>
      <c r="AFV11" s="232"/>
      <c r="AFW11" s="232"/>
      <c r="AFX11" s="232"/>
      <c r="AFY11" s="232"/>
      <c r="AFZ11" s="232"/>
      <c r="AGA11" s="232"/>
      <c r="AGB11" s="232"/>
      <c r="AGC11" s="232"/>
      <c r="AGD11" s="232"/>
      <c r="AGE11" s="232"/>
      <c r="AGF11" s="232"/>
      <c r="AGG11" s="232"/>
      <c r="AGH11" s="232"/>
      <c r="AGI11" s="232"/>
      <c r="AGJ11" s="232"/>
      <c r="AGK11" s="232"/>
      <c r="AGL11" s="232"/>
      <c r="AGM11" s="232"/>
      <c r="AGN11" s="232"/>
      <c r="AGO11" s="232"/>
      <c r="AGP11" s="232"/>
      <c r="AGQ11" s="232"/>
      <c r="AGR11" s="232"/>
      <c r="AGS11" s="232"/>
      <c r="AGT11" s="232"/>
      <c r="AGU11" s="232"/>
      <c r="AGV11" s="232"/>
      <c r="AGW11" s="232"/>
      <c r="AGX11" s="232"/>
      <c r="AGY11" s="232"/>
      <c r="AGZ11" s="232"/>
      <c r="AHA11" s="232"/>
      <c r="AHB11" s="232"/>
      <c r="AHC11" s="232"/>
      <c r="AHD11" s="232"/>
      <c r="AHE11" s="232"/>
      <c r="AHF11" s="232"/>
      <c r="AHG11" s="232"/>
      <c r="AHH11" s="232"/>
      <c r="AHI11" s="232"/>
      <c r="AHJ11" s="232"/>
      <c r="AHK11" s="232"/>
      <c r="AHL11" s="232"/>
      <c r="AHM11" s="232"/>
      <c r="AHN11" s="232"/>
      <c r="AHO11" s="232"/>
      <c r="AHP11" s="232"/>
      <c r="AHQ11" s="232"/>
      <c r="AHR11" s="232"/>
      <c r="AHS11" s="232"/>
      <c r="AHT11" s="232"/>
      <c r="AHU11" s="232"/>
      <c r="AHV11" s="232"/>
      <c r="AHW11" s="232"/>
      <c r="AHX11" s="232"/>
      <c r="AHY11" s="232"/>
      <c r="AHZ11" s="232"/>
      <c r="AIA11" s="232"/>
      <c r="AIB11" s="232"/>
      <c r="AIC11" s="232"/>
      <c r="AID11" s="232"/>
      <c r="AIE11" s="232"/>
      <c r="AIF11" s="232"/>
      <c r="AIG11" s="232"/>
      <c r="AIH11" s="232"/>
      <c r="AII11" s="232"/>
      <c r="AIJ11" s="232"/>
      <c r="AIK11" s="232"/>
      <c r="AIL11" s="232"/>
      <c r="AIM11" s="232"/>
      <c r="AIN11" s="232"/>
      <c r="AIO11" s="232"/>
      <c r="AIP11" s="232"/>
      <c r="AIQ11" s="232"/>
      <c r="AIR11" s="232"/>
      <c r="AIS11" s="232"/>
      <c r="AIT11" s="232"/>
      <c r="AIU11" s="232"/>
      <c r="AIV11" s="232"/>
      <c r="AIW11" s="232"/>
      <c r="AIX11" s="232"/>
      <c r="AIY11" s="232"/>
      <c r="AIZ11" s="232"/>
      <c r="AJA11" s="232"/>
      <c r="AJB11" s="232"/>
      <c r="AJC11" s="232"/>
      <c r="AJD11" s="232"/>
      <c r="AJE11" s="232"/>
      <c r="AJF11" s="232"/>
      <c r="AJG11" s="232"/>
      <c r="AJH11" s="232"/>
      <c r="AJI11" s="232"/>
      <c r="AJJ11" s="232"/>
      <c r="AJK11" s="232"/>
      <c r="AJL11" s="232"/>
      <c r="AJM11" s="232"/>
      <c r="AJN11" s="232"/>
      <c r="AJO11" s="232"/>
      <c r="AJP11" s="232"/>
      <c r="AJQ11" s="232"/>
      <c r="AJR11" s="232"/>
      <c r="AJS11" s="232"/>
      <c r="AJT11" s="232"/>
      <c r="AJU11" s="232"/>
      <c r="AJV11" s="232"/>
      <c r="AJW11" s="232"/>
      <c r="AJX11" s="232"/>
      <c r="AJY11" s="232"/>
      <c r="AJZ11" s="232"/>
      <c r="AKA11" s="232"/>
      <c r="AKB11" s="232"/>
      <c r="AKC11" s="232"/>
      <c r="AKD11" s="232"/>
      <c r="AKE11" s="232"/>
      <c r="AKF11" s="232"/>
      <c r="AKG11" s="232"/>
      <c r="AKH11" s="232"/>
      <c r="AKI11" s="232"/>
      <c r="AKJ11" s="232"/>
      <c r="AKK11" s="232"/>
      <c r="AKL11" s="232"/>
      <c r="AKM11" s="232"/>
      <c r="AKN11" s="232"/>
      <c r="AKO11" s="232"/>
      <c r="AKP11" s="232"/>
      <c r="AKQ11" s="232"/>
      <c r="AKR11" s="232"/>
      <c r="AKS11" s="232"/>
      <c r="AKT11" s="232"/>
      <c r="AKU11" s="232"/>
      <c r="AKV11" s="232"/>
      <c r="AKW11" s="232"/>
      <c r="AKX11" s="232"/>
      <c r="AKY11" s="232"/>
      <c r="AKZ11" s="232"/>
      <c r="ALA11" s="232"/>
      <c r="ALB11" s="232"/>
      <c r="ALC11" s="232"/>
      <c r="ALD11" s="232"/>
      <c r="ALE11" s="232"/>
      <c r="ALF11" s="232"/>
      <c r="ALG11" s="232"/>
      <c r="ALH11" s="232"/>
      <c r="ALI11" s="232"/>
      <c r="ALJ11" s="232"/>
      <c r="ALK11" s="232"/>
      <c r="ALL11" s="232"/>
      <c r="ALM11" s="232"/>
      <c r="ALN11" s="232"/>
      <c r="ALO11" s="232"/>
      <c r="ALP11" s="232"/>
      <c r="ALQ11" s="232"/>
      <c r="ALR11" s="232"/>
      <c r="ALS11" s="232"/>
      <c r="ALT11" s="232"/>
      <c r="ALU11" s="232"/>
      <c r="ALV11" s="232"/>
      <c r="ALW11" s="232"/>
      <c r="ALX11" s="232"/>
      <c r="ALY11" s="232"/>
      <c r="ALZ11" s="232"/>
      <c r="AMA11" s="232"/>
      <c r="AMB11" s="232"/>
      <c r="AMC11" s="232"/>
      <c r="AMD11" s="232"/>
      <c r="AME11" s="232"/>
      <c r="AMF11" s="232"/>
      <c r="AMG11" s="232"/>
      <c r="AMH11" s="232"/>
      <c r="AMI11" s="232"/>
      <c r="AMJ11" s="232"/>
      <c r="AMK11" s="232"/>
      <c r="AML11" s="232"/>
      <c r="AMM11" s="232"/>
      <c r="AMN11" s="232"/>
      <c r="AMO11" s="232"/>
      <c r="AMP11" s="232"/>
      <c r="AMQ11" s="232"/>
      <c r="AMR11" s="232"/>
      <c r="AMS11" s="232"/>
      <c r="AMT11" s="232"/>
      <c r="AMU11" s="232"/>
      <c r="AMV11" s="232"/>
      <c r="AMW11" s="232"/>
      <c r="AMX11" s="232"/>
      <c r="AMY11" s="232"/>
      <c r="AMZ11" s="232"/>
      <c r="ANA11" s="232"/>
      <c r="ANB11" s="232"/>
      <c r="ANC11" s="232"/>
      <c r="AND11" s="232"/>
      <c r="ANE11" s="232"/>
      <c r="ANF11" s="232"/>
      <c r="ANG11" s="232"/>
      <c r="ANH11" s="232"/>
      <c r="ANI11" s="232"/>
      <c r="ANJ11" s="232"/>
      <c r="ANK11" s="232"/>
      <c r="ANL11" s="232"/>
      <c r="ANM11" s="232"/>
      <c r="ANN11" s="232"/>
      <c r="ANO11" s="232"/>
      <c r="ANP11" s="232"/>
      <c r="ANQ11" s="232"/>
      <c r="ANR11" s="232"/>
      <c r="ANS11" s="232"/>
      <c r="ANT11" s="232"/>
      <c r="ANU11" s="232"/>
      <c r="ANV11" s="232"/>
      <c r="ANW11" s="232"/>
      <c r="ANX11" s="232"/>
      <c r="ANY11" s="232"/>
      <c r="ANZ11" s="232"/>
      <c r="AOA11" s="232"/>
      <c r="AOB11" s="232"/>
      <c r="AOC11" s="232"/>
      <c r="AOD11" s="232"/>
      <c r="AOE11" s="232"/>
      <c r="AOF11" s="232"/>
      <c r="AOG11" s="232"/>
      <c r="AOH11" s="232"/>
      <c r="AOI11" s="232"/>
      <c r="AOJ11" s="232"/>
      <c r="AOK11" s="232"/>
      <c r="AOL11" s="232"/>
      <c r="AOM11" s="232"/>
      <c r="AON11" s="232"/>
      <c r="AOO11" s="232"/>
      <c r="AOP11" s="232"/>
      <c r="AOQ11" s="232"/>
      <c r="AOR11" s="232"/>
      <c r="AOS11" s="232"/>
      <c r="AOT11" s="232"/>
      <c r="AOU11" s="232"/>
      <c r="AOV11" s="232"/>
      <c r="AOW11" s="232"/>
      <c r="AOX11" s="232"/>
      <c r="AOY11" s="232"/>
      <c r="AOZ11" s="232"/>
      <c r="APA11" s="232"/>
      <c r="APB11" s="232"/>
      <c r="APC11" s="232"/>
      <c r="APD11" s="232"/>
      <c r="APE11" s="232"/>
      <c r="APF11" s="232"/>
      <c r="APG11" s="232"/>
      <c r="APH11" s="232"/>
      <c r="API11" s="232"/>
      <c r="APJ11" s="232"/>
      <c r="APK11" s="232"/>
      <c r="APL11" s="232"/>
      <c r="APM11" s="232"/>
      <c r="APN11" s="232"/>
      <c r="APO11" s="232"/>
      <c r="APP11" s="232"/>
      <c r="APQ11" s="232"/>
      <c r="APR11" s="232"/>
      <c r="APS11" s="232"/>
      <c r="APT11" s="232"/>
      <c r="APU11" s="232"/>
      <c r="APV11" s="232"/>
      <c r="APW11" s="232"/>
      <c r="APX11" s="232"/>
      <c r="APY11" s="232"/>
      <c r="APZ11" s="232"/>
      <c r="AQA11" s="232"/>
      <c r="AQB11" s="232"/>
      <c r="AQC11" s="232"/>
      <c r="AQD11" s="232"/>
      <c r="AQE11" s="232"/>
      <c r="AQF11" s="232"/>
      <c r="AQG11" s="232"/>
      <c r="AQH11" s="232"/>
      <c r="AQI11" s="232"/>
      <c r="AQJ11" s="232"/>
      <c r="AQK11" s="232"/>
      <c r="AQL11" s="232"/>
      <c r="AQM11" s="232"/>
      <c r="AQN11" s="232"/>
      <c r="AQO11" s="232"/>
      <c r="AQP11" s="232"/>
      <c r="AQQ11" s="232"/>
      <c r="AQR11" s="232"/>
      <c r="AQS11" s="232"/>
      <c r="AQT11" s="232"/>
      <c r="AQU11" s="232"/>
      <c r="AQV11" s="232"/>
      <c r="AQW11" s="232"/>
      <c r="AQX11" s="232"/>
      <c r="AQY11" s="232"/>
      <c r="AQZ11" s="232"/>
      <c r="ARA11" s="232"/>
      <c r="ARB11" s="232"/>
      <c r="ARC11" s="232"/>
      <c r="ARD11" s="232"/>
      <c r="ARE11" s="232"/>
      <c r="ARF11" s="232"/>
      <c r="ARG11" s="232"/>
      <c r="ARH11" s="232"/>
      <c r="ARI11" s="232"/>
      <c r="ARJ11" s="232"/>
      <c r="ARK11" s="232"/>
      <c r="ARL11" s="232"/>
      <c r="ARM11" s="232"/>
      <c r="ARN11" s="232"/>
      <c r="ARO11" s="232"/>
      <c r="ARP11" s="232"/>
      <c r="ARQ11" s="232"/>
      <c r="ARR11" s="232"/>
      <c r="ARS11" s="232"/>
      <c r="ART11" s="232"/>
      <c r="ARU11" s="232"/>
      <c r="ARV11" s="232"/>
      <c r="ARW11" s="232"/>
      <c r="ARX11" s="232"/>
      <c r="ARY11" s="232"/>
      <c r="ARZ11" s="232"/>
      <c r="ASA11" s="232"/>
      <c r="ASB11" s="232"/>
      <c r="ASC11" s="232"/>
      <c r="ASD11" s="232"/>
      <c r="ASE11" s="232"/>
      <c r="ASF11" s="232"/>
      <c r="ASG11" s="232"/>
      <c r="ASH11" s="232"/>
      <c r="ASI11" s="232"/>
      <c r="ASJ11" s="232"/>
      <c r="ASK11" s="232"/>
      <c r="ASL11" s="232"/>
      <c r="ASM11" s="232"/>
      <c r="ASN11" s="232"/>
      <c r="ASO11" s="232"/>
      <c r="ASP11" s="232"/>
      <c r="ASQ11" s="232"/>
      <c r="ASR11" s="232"/>
      <c r="ASS11" s="232"/>
      <c r="AST11" s="232"/>
      <c r="ASU11" s="232"/>
      <c r="ASV11" s="232"/>
      <c r="ASW11" s="232"/>
      <c r="ASX11" s="232"/>
      <c r="ASY11" s="232"/>
      <c r="ASZ11" s="232"/>
      <c r="ATA11" s="232"/>
      <c r="ATB11" s="232"/>
      <c r="ATC11" s="232"/>
      <c r="ATD11" s="232"/>
      <c r="ATE11" s="232"/>
      <c r="ATF11" s="232"/>
      <c r="ATG11" s="232"/>
      <c r="ATH11" s="232"/>
      <c r="ATI11" s="232"/>
      <c r="ATJ11" s="232"/>
      <c r="ATK11" s="232"/>
      <c r="ATL11" s="232"/>
      <c r="ATM11" s="232"/>
      <c r="ATN11" s="232"/>
      <c r="ATO11" s="232"/>
      <c r="ATP11" s="232"/>
      <c r="ATQ11" s="232"/>
      <c r="ATR11" s="232"/>
      <c r="ATS11" s="232"/>
      <c r="ATT11" s="232"/>
      <c r="ATU11" s="232"/>
      <c r="ATV11" s="232"/>
      <c r="ATW11" s="232"/>
      <c r="ATX11" s="232"/>
      <c r="ATY11" s="232"/>
      <c r="ATZ11" s="232"/>
      <c r="AUA11" s="232"/>
      <c r="AUB11" s="232"/>
      <c r="AUC11" s="232"/>
      <c r="AUD11" s="232"/>
      <c r="AUE11" s="232"/>
      <c r="AUF11" s="232"/>
      <c r="AUG11" s="232"/>
      <c r="AUH11" s="232"/>
      <c r="AUI11" s="232"/>
      <c r="AUJ11" s="232"/>
      <c r="AUK11" s="232"/>
      <c r="AUL11" s="232"/>
      <c r="AUM11" s="232"/>
      <c r="AUN11" s="232"/>
      <c r="AUO11" s="232"/>
      <c r="AUP11" s="232"/>
      <c r="AUQ11" s="232"/>
      <c r="AUR11" s="232"/>
      <c r="AUS11" s="232"/>
      <c r="AUT11" s="232"/>
      <c r="AUU11" s="232"/>
      <c r="AUV11" s="232"/>
      <c r="AUW11" s="232"/>
      <c r="AUX11" s="232"/>
      <c r="AUY11" s="232"/>
      <c r="AUZ11" s="232"/>
      <c r="AVA11" s="232"/>
      <c r="AVB11" s="232"/>
      <c r="AVC11" s="232"/>
      <c r="AVD11" s="232"/>
      <c r="AVE11" s="232"/>
      <c r="AVF11" s="232"/>
      <c r="AVG11" s="232"/>
      <c r="AVH11" s="232"/>
      <c r="AVI11" s="232"/>
      <c r="AVJ11" s="232"/>
      <c r="AVK11" s="232"/>
      <c r="AVL11" s="232"/>
      <c r="AVM11" s="232"/>
      <c r="AVN11" s="232"/>
      <c r="AVO11" s="232"/>
      <c r="AVP11" s="232"/>
      <c r="AVQ11" s="232"/>
      <c r="AVR11" s="232"/>
      <c r="AVS11" s="232"/>
      <c r="AVT11" s="232"/>
      <c r="AVU11" s="232"/>
      <c r="AVV11" s="232"/>
      <c r="AVW11" s="232"/>
      <c r="AVX11" s="232"/>
      <c r="AVY11" s="232"/>
      <c r="AVZ11" s="232"/>
      <c r="AWA11" s="232"/>
      <c r="AWB11" s="232"/>
      <c r="AWC11" s="232"/>
      <c r="AWD11" s="232"/>
      <c r="AWE11" s="232"/>
      <c r="AWF11" s="232"/>
      <c r="AWG11" s="232"/>
      <c r="AWH11" s="232"/>
      <c r="AWI11" s="232"/>
      <c r="AWJ11" s="232"/>
      <c r="AWK11" s="232"/>
      <c r="AWL11" s="232"/>
      <c r="AWM11" s="232"/>
      <c r="AWN11" s="232"/>
      <c r="AWO11" s="232"/>
      <c r="AWP11" s="232"/>
      <c r="AWQ11" s="232"/>
      <c r="AWR11" s="232"/>
      <c r="AWS11" s="232"/>
      <c r="AWT11" s="232"/>
      <c r="AWU11" s="232"/>
      <c r="AWV11" s="232"/>
      <c r="AWW11" s="232"/>
      <c r="AWX11" s="232"/>
      <c r="AWY11" s="232"/>
      <c r="AWZ11" s="232"/>
      <c r="AXA11" s="232"/>
      <c r="AXB11" s="232"/>
      <c r="AXC11" s="232"/>
      <c r="AXD11" s="232"/>
      <c r="AXE11" s="232"/>
      <c r="AXF11" s="232"/>
      <c r="AXG11" s="232"/>
      <c r="AXH11" s="232"/>
      <c r="AXI11" s="232"/>
      <c r="AXJ11" s="232"/>
      <c r="AXK11" s="232"/>
      <c r="AXL11" s="232"/>
      <c r="AXM11" s="232"/>
      <c r="AXN11" s="232"/>
      <c r="AXO11" s="232"/>
      <c r="AXP11" s="232"/>
      <c r="AXQ11" s="232"/>
      <c r="AXR11" s="232"/>
      <c r="AXS11" s="232"/>
      <c r="AXT11" s="232"/>
      <c r="AXU11" s="232"/>
      <c r="AXV11" s="232"/>
      <c r="AXW11" s="232"/>
      <c r="AXX11" s="232"/>
      <c r="AXY11" s="232"/>
      <c r="AXZ11" s="232"/>
      <c r="AYA11" s="232"/>
      <c r="AYB11" s="232"/>
      <c r="AYC11" s="232"/>
      <c r="AYD11" s="232"/>
      <c r="AYE11" s="232"/>
      <c r="AYF11" s="232"/>
      <c r="AYG11" s="232"/>
      <c r="AYH11" s="232"/>
      <c r="AYI11" s="232"/>
      <c r="AYJ11" s="232"/>
      <c r="AYK11" s="232"/>
      <c r="AYL11" s="232"/>
      <c r="AYM11" s="232"/>
      <c r="AYN11" s="232"/>
      <c r="AYO11" s="232"/>
      <c r="AYP11" s="232"/>
      <c r="AYQ11" s="232"/>
      <c r="AYR11" s="232"/>
      <c r="AYS11" s="232"/>
      <c r="AYT11" s="232"/>
      <c r="AYU11" s="232"/>
      <c r="AYV11" s="232"/>
      <c r="AYW11" s="232"/>
      <c r="AYX11" s="232"/>
      <c r="AYY11" s="232"/>
      <c r="AYZ11" s="232"/>
      <c r="AZA11" s="232"/>
      <c r="AZB11" s="232"/>
      <c r="AZC11" s="232"/>
      <c r="AZD11" s="232"/>
      <c r="AZE11" s="232"/>
      <c r="AZF11" s="232"/>
      <c r="AZG11" s="232"/>
      <c r="AZH11" s="232"/>
      <c r="AZI11" s="232"/>
      <c r="AZJ11" s="232"/>
      <c r="AZK11" s="232"/>
      <c r="AZL11" s="232"/>
      <c r="AZM11" s="232"/>
      <c r="AZN11" s="232"/>
      <c r="AZO11" s="232"/>
      <c r="AZP11" s="232"/>
      <c r="AZQ11" s="232"/>
      <c r="AZR11" s="232"/>
      <c r="AZS11" s="232"/>
      <c r="AZT11" s="232"/>
      <c r="AZU11" s="232"/>
      <c r="AZV11" s="232"/>
      <c r="AZW11" s="232"/>
      <c r="AZX11" s="232"/>
      <c r="AZY11" s="232"/>
      <c r="AZZ11" s="232"/>
      <c r="BAA11" s="232"/>
      <c r="BAB11" s="232"/>
      <c r="BAC11" s="232"/>
      <c r="BAD11" s="232"/>
      <c r="BAE11" s="232"/>
      <c r="BAF11" s="232"/>
      <c r="BAG11" s="232"/>
      <c r="BAH11" s="232"/>
      <c r="BAI11" s="232"/>
      <c r="BAJ11" s="232"/>
      <c r="BAK11" s="232"/>
      <c r="BAL11" s="232"/>
      <c r="BAM11" s="232"/>
      <c r="BAN11" s="232"/>
      <c r="BAO11" s="232"/>
      <c r="BAP11" s="232"/>
      <c r="BAQ11" s="232"/>
      <c r="BAR11" s="232"/>
      <c r="BAS11" s="232"/>
      <c r="BAT11" s="232"/>
      <c r="BAU11" s="232"/>
      <c r="BAV11" s="232"/>
      <c r="BAW11" s="232"/>
      <c r="BAX11" s="232"/>
      <c r="BAY11" s="232"/>
      <c r="BAZ11" s="232"/>
      <c r="BBA11" s="232"/>
      <c r="BBB11" s="232"/>
      <c r="BBC11" s="232"/>
      <c r="BBD11" s="232"/>
      <c r="BBE11" s="232"/>
      <c r="BBF11" s="232"/>
      <c r="BBG11" s="232"/>
      <c r="BBH11" s="232"/>
      <c r="BBI11" s="232"/>
      <c r="BBJ11" s="232"/>
      <c r="BBK11" s="232"/>
      <c r="BBL11" s="232"/>
      <c r="BBM11" s="232"/>
      <c r="BBN11" s="232"/>
      <c r="BBO11" s="232"/>
      <c r="BBP11" s="232"/>
      <c r="BBQ11" s="232"/>
      <c r="BBR11" s="232"/>
      <c r="BBS11" s="232"/>
      <c r="BBT11" s="232"/>
      <c r="BBU11" s="232"/>
      <c r="BBV11" s="232"/>
      <c r="BBW11" s="232"/>
      <c r="BBX11" s="232"/>
      <c r="BBY11" s="232"/>
      <c r="BBZ11" s="232"/>
      <c r="BCA11" s="232"/>
      <c r="BCB11" s="232"/>
      <c r="BCC11" s="232"/>
      <c r="BCD11" s="232"/>
      <c r="BCE11" s="232"/>
      <c r="BCF11" s="232"/>
      <c r="BCG11" s="232"/>
      <c r="BCH11" s="232"/>
      <c r="BCI11" s="232"/>
      <c r="BCJ11" s="232"/>
      <c r="BCK11" s="232"/>
      <c r="BCL11" s="232"/>
      <c r="BCM11" s="232"/>
      <c r="BCN11" s="232"/>
      <c r="BCO11" s="232"/>
      <c r="BCP11" s="232"/>
      <c r="BCQ11" s="232"/>
      <c r="BCR11" s="232"/>
      <c r="BCS11" s="232"/>
      <c r="BCT11" s="232"/>
      <c r="BCU11" s="232"/>
      <c r="BCV11" s="232"/>
      <c r="BCW11" s="232"/>
      <c r="BCX11" s="232"/>
      <c r="BCY11" s="232"/>
      <c r="BCZ11" s="232"/>
      <c r="BDA11" s="232"/>
      <c r="BDB11" s="232"/>
      <c r="BDC11" s="232"/>
      <c r="BDD11" s="232"/>
      <c r="BDE11" s="232"/>
      <c r="BDF11" s="232"/>
      <c r="BDG11" s="232"/>
      <c r="BDH11" s="232"/>
      <c r="BDI11" s="232"/>
      <c r="BDJ11" s="232"/>
      <c r="BDK11" s="232"/>
      <c r="BDL11" s="232"/>
      <c r="BDM11" s="232"/>
      <c r="BDN11" s="232"/>
      <c r="BDO11" s="232"/>
      <c r="BDP11" s="232"/>
      <c r="BDQ11" s="232"/>
      <c r="BDR11" s="232"/>
      <c r="BDS11" s="232"/>
      <c r="BDT11" s="232"/>
      <c r="BDU11" s="232"/>
      <c r="BDV11" s="232"/>
      <c r="BDW11" s="232"/>
      <c r="BDX11" s="232"/>
      <c r="BDY11" s="232"/>
      <c r="BDZ11" s="232"/>
      <c r="BEA11" s="232"/>
      <c r="BEB11" s="232"/>
      <c r="BEC11" s="232"/>
      <c r="BED11" s="232"/>
      <c r="BEE11" s="232"/>
      <c r="BEF11" s="232"/>
      <c r="BEG11" s="232"/>
      <c r="BEH11" s="232"/>
      <c r="BEI11" s="232"/>
      <c r="BEJ11" s="232"/>
      <c r="BEK11" s="232"/>
      <c r="BEL11" s="232"/>
      <c r="BEM11" s="232"/>
      <c r="BEN11" s="232"/>
      <c r="BEO11" s="232"/>
      <c r="BEP11" s="232"/>
      <c r="BEQ11" s="232"/>
      <c r="BER11" s="232"/>
      <c r="BES11" s="232"/>
      <c r="BET11" s="232"/>
      <c r="BEU11" s="232"/>
      <c r="BEV11" s="232"/>
      <c r="BEW11" s="232"/>
      <c r="BEX11" s="232"/>
      <c r="BEY11" s="232"/>
      <c r="BEZ11" s="232"/>
      <c r="BFA11" s="232"/>
      <c r="BFB11" s="232"/>
      <c r="BFC11" s="232"/>
      <c r="BFD11" s="232"/>
      <c r="BFE11" s="232"/>
      <c r="BFF11" s="232"/>
      <c r="BFG11" s="232"/>
      <c r="BFH11" s="232"/>
      <c r="BFI11" s="232"/>
      <c r="BFJ11" s="232"/>
      <c r="BFK11" s="232"/>
      <c r="BFL11" s="232"/>
      <c r="BFM11" s="232"/>
      <c r="BFN11" s="232"/>
      <c r="BFO11" s="232"/>
      <c r="BFP11" s="232"/>
      <c r="BFQ11" s="232"/>
      <c r="BFR11" s="232"/>
      <c r="BFS11" s="232"/>
      <c r="BFT11" s="232"/>
      <c r="BFU11" s="232"/>
      <c r="BFV11" s="232"/>
      <c r="BFW11" s="232"/>
      <c r="BFX11" s="232"/>
      <c r="BFY11" s="232"/>
      <c r="BFZ11" s="232"/>
      <c r="BGA11" s="232"/>
      <c r="BGB11" s="232"/>
      <c r="BGC11" s="232"/>
      <c r="BGD11" s="232"/>
      <c r="BGE11" s="232"/>
      <c r="BGF11" s="232"/>
      <c r="BGG11" s="232"/>
      <c r="BGH11" s="232"/>
      <c r="BGI11" s="232"/>
      <c r="BGJ11" s="232"/>
      <c r="BGK11" s="232"/>
      <c r="BGL11" s="232"/>
      <c r="BGM11" s="232"/>
      <c r="BGN11" s="232"/>
      <c r="BGO11" s="232"/>
      <c r="BGP11" s="232"/>
      <c r="BGQ11" s="232"/>
      <c r="BGR11" s="232"/>
      <c r="BGS11" s="232"/>
      <c r="BGT11" s="232"/>
      <c r="BGU11" s="232"/>
      <c r="BGV11" s="232"/>
      <c r="BGW11" s="232"/>
      <c r="BGX11" s="232"/>
      <c r="BGY11" s="232"/>
      <c r="BGZ11" s="232"/>
      <c r="BHA11" s="232"/>
      <c r="BHB11" s="232"/>
      <c r="BHC11" s="232"/>
      <c r="BHD11" s="232"/>
      <c r="BHE11" s="232"/>
      <c r="BHF11" s="232"/>
      <c r="BHG11" s="232"/>
      <c r="BHH11" s="232"/>
      <c r="BHI11" s="232"/>
      <c r="BHJ11" s="232"/>
      <c r="BHK11" s="232"/>
      <c r="BHL11" s="232"/>
      <c r="BHM11" s="232"/>
      <c r="BHN11" s="232"/>
      <c r="BHO11" s="232"/>
      <c r="BHP11" s="232"/>
      <c r="BHQ11" s="232"/>
      <c r="BHR11" s="232"/>
      <c r="BHS11" s="232"/>
      <c r="BHT11" s="232"/>
      <c r="BHU11" s="232"/>
      <c r="BHV11" s="232"/>
      <c r="BHW11" s="232"/>
      <c r="BHX11" s="232"/>
      <c r="BHY11" s="232"/>
      <c r="BHZ11" s="232"/>
      <c r="BIA11" s="232"/>
      <c r="BIB11" s="232"/>
      <c r="BIC11" s="232"/>
      <c r="BID11" s="232"/>
      <c r="BIE11" s="232"/>
      <c r="BIF11" s="232"/>
      <c r="BIG11" s="232"/>
      <c r="BIH11" s="232"/>
      <c r="BII11" s="232"/>
      <c r="BIJ11" s="232"/>
      <c r="BIK11" s="232"/>
      <c r="BIL11" s="232"/>
      <c r="BIM11" s="232"/>
      <c r="BIN11" s="232"/>
      <c r="BIO11" s="232"/>
      <c r="BIP11" s="232"/>
      <c r="BIQ11" s="232"/>
      <c r="BIR11" s="232"/>
      <c r="BIS11" s="232"/>
      <c r="BIT11" s="232"/>
      <c r="BIU11" s="232"/>
      <c r="BIV11" s="232"/>
      <c r="BIW11" s="232"/>
      <c r="BIX11" s="232"/>
      <c r="BIY11" s="232"/>
      <c r="BIZ11" s="232"/>
      <c r="BJA11" s="232"/>
      <c r="BJB11" s="232"/>
      <c r="BJC11" s="232"/>
      <c r="BJD11" s="232"/>
      <c r="BJE11" s="232"/>
      <c r="BJF11" s="232"/>
      <c r="BJG11" s="232"/>
      <c r="BJH11" s="232"/>
      <c r="BJI11" s="232"/>
      <c r="BJJ11" s="232"/>
      <c r="BJK11" s="232"/>
      <c r="BJL11" s="232"/>
      <c r="BJM11" s="232"/>
      <c r="BJN11" s="232"/>
      <c r="BJO11" s="232"/>
      <c r="BJP11" s="232"/>
      <c r="BJQ11" s="232"/>
      <c r="BJR11" s="232"/>
      <c r="BJS11" s="232"/>
      <c r="BJT11" s="232"/>
      <c r="BJU11" s="232"/>
      <c r="BJV11" s="232"/>
      <c r="BJW11" s="232"/>
      <c r="BJX11" s="232"/>
      <c r="BJY11" s="232"/>
      <c r="BJZ11" s="232"/>
      <c r="BKA11" s="232"/>
      <c r="BKB11" s="232"/>
      <c r="BKC11" s="232"/>
      <c r="BKD11" s="232"/>
      <c r="BKE11" s="232"/>
      <c r="BKF11" s="232"/>
      <c r="BKG11" s="232"/>
      <c r="BKH11" s="232"/>
      <c r="BKI11" s="232"/>
      <c r="BKJ11" s="232"/>
      <c r="BKK11" s="232"/>
      <c r="BKL11" s="232"/>
      <c r="BKM11" s="232"/>
      <c r="BKN11" s="232"/>
      <c r="BKO11" s="232"/>
      <c r="BKP11" s="232"/>
      <c r="BKQ11" s="232"/>
      <c r="BKR11" s="232"/>
      <c r="BKS11" s="232"/>
      <c r="BKT11" s="232"/>
      <c r="BKU11" s="232"/>
      <c r="BKV11" s="232"/>
      <c r="BKW11" s="232"/>
      <c r="BKX11" s="232"/>
      <c r="BKY11" s="232"/>
      <c r="BKZ11" s="232"/>
      <c r="BLA11" s="232"/>
      <c r="BLB11" s="232"/>
      <c r="BLC11" s="232"/>
      <c r="BLD11" s="232"/>
      <c r="BLE11" s="232"/>
      <c r="BLF11" s="232"/>
      <c r="BLG11" s="232"/>
      <c r="BLH11" s="232"/>
      <c r="BLI11" s="232"/>
      <c r="BLJ11" s="232"/>
      <c r="BLK11" s="232"/>
      <c r="BLL11" s="232"/>
      <c r="BLM11" s="232"/>
      <c r="BLN11" s="232"/>
      <c r="BLO11" s="232"/>
      <c r="BLP11" s="232"/>
      <c r="BLQ11" s="232"/>
      <c r="BLR11" s="232"/>
      <c r="BLS11" s="232"/>
      <c r="BLT11" s="232"/>
      <c r="BLU11" s="232"/>
      <c r="BLV11" s="232"/>
      <c r="BLW11" s="232"/>
      <c r="BLX11" s="232"/>
      <c r="BLY11" s="232"/>
      <c r="BLZ11" s="232"/>
      <c r="BMA11" s="232"/>
      <c r="BMB11" s="232"/>
      <c r="BMC11" s="232"/>
      <c r="BMD11" s="232"/>
      <c r="BME11" s="232"/>
      <c r="BMF11" s="232"/>
      <c r="BMG11" s="232"/>
      <c r="BMH11" s="232"/>
      <c r="BMI11" s="232"/>
      <c r="BMJ11" s="232"/>
      <c r="BMK11" s="232"/>
      <c r="BML11" s="232"/>
      <c r="BMM11" s="232"/>
      <c r="BMN11" s="232"/>
      <c r="BMO11" s="232"/>
      <c r="BMP11" s="232"/>
      <c r="BMQ11" s="232"/>
      <c r="BMR11" s="232"/>
      <c r="BMS11" s="232"/>
      <c r="BMT11" s="232"/>
      <c r="BMU11" s="232"/>
      <c r="BMV11" s="232"/>
      <c r="BMW11" s="232"/>
      <c r="BMX11" s="232"/>
      <c r="BMY11" s="232"/>
      <c r="BMZ11" s="232"/>
      <c r="BNA11" s="232"/>
      <c r="BNB11" s="232"/>
      <c r="BNC11" s="232"/>
      <c r="BND11" s="232"/>
      <c r="BNE11" s="232"/>
      <c r="BNF11" s="232"/>
      <c r="BNG11" s="232"/>
      <c r="BNH11" s="232"/>
      <c r="BNI11" s="232"/>
      <c r="BNJ11" s="232"/>
      <c r="BNK11" s="232"/>
      <c r="BNL11" s="232"/>
      <c r="BNM11" s="232"/>
      <c r="BNN11" s="232"/>
      <c r="BNO11" s="232"/>
      <c r="BNP11" s="232"/>
      <c r="BNQ11" s="232"/>
      <c r="BNR11" s="232"/>
      <c r="BNS11" s="232"/>
      <c r="BNT11" s="232"/>
      <c r="BNU11" s="232"/>
      <c r="BNV11" s="232"/>
      <c r="BNW11" s="232"/>
      <c r="BNX11" s="232"/>
      <c r="BNY11" s="232"/>
      <c r="BNZ11" s="232"/>
      <c r="BOA11" s="232"/>
      <c r="BOB11" s="232"/>
      <c r="BOC11" s="232"/>
      <c r="BOD11" s="232"/>
      <c r="BOE11" s="232"/>
      <c r="BOF11" s="232"/>
      <c r="BOG11" s="232"/>
      <c r="BOH11" s="232"/>
      <c r="BOI11" s="232"/>
      <c r="BOJ11" s="232"/>
      <c r="BOK11" s="232"/>
      <c r="BOL11" s="232"/>
      <c r="BOM11" s="232"/>
      <c r="BON11" s="232"/>
      <c r="BOO11" s="232"/>
      <c r="BOP11" s="232"/>
      <c r="BOQ11" s="232"/>
      <c r="BOR11" s="232"/>
      <c r="BOS11" s="232"/>
      <c r="BOT11" s="232"/>
      <c r="BOU11" s="232"/>
      <c r="BOV11" s="232"/>
      <c r="BOW11" s="232"/>
      <c r="BOX11" s="232"/>
      <c r="BOY11" s="232"/>
      <c r="BOZ11" s="232"/>
      <c r="BPA11" s="232"/>
      <c r="BPB11" s="232"/>
      <c r="BPC11" s="232"/>
      <c r="BPD11" s="232"/>
      <c r="BPE11" s="232"/>
      <c r="BPF11" s="232"/>
      <c r="BPG11" s="232"/>
      <c r="BPH11" s="232"/>
      <c r="BPI11" s="232"/>
      <c r="BPJ11" s="232"/>
      <c r="BPK11" s="232"/>
      <c r="BPL11" s="232"/>
      <c r="BPM11" s="232"/>
      <c r="BPN11" s="232"/>
      <c r="BPO11" s="232"/>
      <c r="BPP11" s="232"/>
      <c r="BPQ11" s="232"/>
      <c r="BPR11" s="232"/>
      <c r="BPS11" s="232"/>
      <c r="BPT11" s="232"/>
      <c r="BPU11" s="232"/>
      <c r="BPV11" s="232"/>
      <c r="BPW11" s="232"/>
      <c r="BPX11" s="232"/>
      <c r="BPY11" s="232"/>
      <c r="BPZ11" s="232"/>
      <c r="BQA11" s="232"/>
      <c r="BQB11" s="232"/>
      <c r="BQC11" s="232"/>
      <c r="BQD11" s="232"/>
      <c r="BQE11" s="232"/>
      <c r="BQF11" s="232"/>
      <c r="BQG11" s="232"/>
      <c r="BQH11" s="232"/>
      <c r="BQI11" s="232"/>
      <c r="BQJ11" s="232"/>
      <c r="BQK11" s="232"/>
      <c r="BQL11" s="232"/>
      <c r="BQM11" s="232"/>
      <c r="BQN11" s="232"/>
      <c r="BQO11" s="232"/>
      <c r="BQP11" s="232"/>
      <c r="BQQ11" s="232"/>
      <c r="BQR11" s="232"/>
      <c r="BQS11" s="232"/>
      <c r="BQT11" s="232"/>
      <c r="BQU11" s="232"/>
      <c r="BQV11" s="232"/>
      <c r="BQW11" s="232"/>
      <c r="BQX11" s="232"/>
      <c r="BQY11" s="232"/>
      <c r="BQZ11" s="232"/>
      <c r="BRA11" s="232"/>
      <c r="BRB11" s="232"/>
      <c r="BRC11" s="232"/>
      <c r="BRD11" s="232"/>
      <c r="BRE11" s="232"/>
      <c r="BRF11" s="232"/>
      <c r="BRG11" s="232"/>
      <c r="BRH11" s="232"/>
      <c r="BRI11" s="232"/>
      <c r="BRJ11" s="232"/>
      <c r="BRK11" s="232"/>
      <c r="BRL11" s="232"/>
      <c r="BRM11" s="232"/>
      <c r="BRN11" s="232"/>
      <c r="BRO11" s="232"/>
      <c r="BRP11" s="232"/>
      <c r="BRQ11" s="232"/>
      <c r="BRR11" s="232"/>
      <c r="BRS11" s="232"/>
      <c r="BRT11" s="232"/>
      <c r="BRU11" s="232"/>
      <c r="BRV11" s="232"/>
      <c r="BRW11" s="232"/>
      <c r="BRX11" s="232"/>
      <c r="BRY11" s="232"/>
      <c r="BRZ11" s="232"/>
      <c r="BSA11" s="232"/>
      <c r="BSB11" s="232"/>
      <c r="BSC11" s="232"/>
      <c r="BSD11" s="232"/>
      <c r="BSE11" s="232"/>
      <c r="BSF11" s="232"/>
      <c r="BSG11" s="232"/>
      <c r="BSH11" s="232"/>
      <c r="BSI11" s="232"/>
      <c r="BSJ11" s="232"/>
      <c r="BSK11" s="232"/>
      <c r="BSL11" s="232"/>
      <c r="BSM11" s="232"/>
      <c r="BSN11" s="232"/>
      <c r="BSO11" s="232"/>
      <c r="BSP11" s="232"/>
      <c r="BSQ11" s="232"/>
      <c r="BSR11" s="232"/>
      <c r="BSS11" s="232"/>
      <c r="BST11" s="232"/>
      <c r="BSU11" s="232"/>
      <c r="BSV11" s="232"/>
      <c r="BSW11" s="232"/>
      <c r="BSX11" s="232"/>
      <c r="BSY11" s="232"/>
      <c r="BSZ11" s="232"/>
      <c r="BTA11" s="232"/>
      <c r="BTB11" s="232"/>
      <c r="BTC11" s="232"/>
      <c r="BTD11" s="232"/>
      <c r="BTE11" s="232"/>
      <c r="BTF11" s="232"/>
      <c r="BTG11" s="232"/>
      <c r="BTH11" s="232"/>
      <c r="BTI11" s="232"/>
      <c r="BTJ11" s="232"/>
      <c r="BTK11" s="232"/>
      <c r="BTL11" s="232"/>
      <c r="BTM11" s="232"/>
      <c r="BTN11" s="232"/>
      <c r="BTO11" s="232"/>
      <c r="BTP11" s="232"/>
      <c r="BTQ11" s="232"/>
      <c r="BTR11" s="232"/>
      <c r="BTS11" s="232"/>
      <c r="BTT11" s="232"/>
      <c r="BTU11" s="232"/>
      <c r="BTV11" s="232"/>
      <c r="BTW11" s="232"/>
      <c r="BTX11" s="232"/>
      <c r="BTY11" s="232"/>
      <c r="BTZ11" s="232"/>
      <c r="BUA11" s="232"/>
      <c r="BUB11" s="232"/>
      <c r="BUC11" s="232"/>
      <c r="BUD11" s="232"/>
      <c r="BUE11" s="232"/>
      <c r="BUF11" s="232"/>
      <c r="BUG11" s="232"/>
      <c r="BUH11" s="232"/>
      <c r="BUI11" s="232"/>
      <c r="BUJ11" s="232"/>
      <c r="BUK11" s="232"/>
      <c r="BUL11" s="232"/>
      <c r="BUM11" s="232"/>
      <c r="BUN11" s="232"/>
      <c r="BUO11" s="232"/>
      <c r="BUP11" s="232"/>
      <c r="BUQ11" s="232"/>
      <c r="BUR11" s="232"/>
      <c r="BUS11" s="232"/>
      <c r="BUT11" s="232"/>
      <c r="BUU11" s="232"/>
      <c r="BUV11" s="232"/>
      <c r="BUW11" s="232"/>
      <c r="BUX11" s="232"/>
      <c r="BUY11" s="232"/>
      <c r="BUZ11" s="232"/>
      <c r="BVA11" s="232"/>
      <c r="BVB11" s="232"/>
      <c r="BVC11" s="232"/>
      <c r="BVD11" s="232"/>
      <c r="BVE11" s="232"/>
      <c r="BVF11" s="232"/>
      <c r="BVG11" s="232"/>
      <c r="BVH11" s="232"/>
      <c r="BVI11" s="232"/>
      <c r="BVJ11" s="232"/>
      <c r="BVK11" s="232"/>
      <c r="BVL11" s="232"/>
      <c r="BVM11" s="232"/>
      <c r="BVN11" s="232"/>
      <c r="BVO11" s="232"/>
      <c r="BVP11" s="232"/>
      <c r="BVQ11" s="232"/>
      <c r="BVR11" s="232"/>
      <c r="BVS11" s="232"/>
      <c r="BVT11" s="232"/>
      <c r="BVU11" s="232"/>
      <c r="BVV11" s="232"/>
      <c r="BVW11" s="232"/>
      <c r="BVX11" s="232"/>
      <c r="BVY11" s="232"/>
      <c r="BVZ11" s="232"/>
      <c r="BWA11" s="232"/>
      <c r="BWB11" s="232"/>
      <c r="BWC11" s="232"/>
      <c r="BWD11" s="232"/>
      <c r="BWE11" s="232"/>
      <c r="BWF11" s="232"/>
      <c r="BWG11" s="232"/>
      <c r="BWH11" s="232"/>
      <c r="BWI11" s="232"/>
      <c r="BWJ11" s="232"/>
      <c r="BWK11" s="232"/>
      <c r="BWL11" s="232"/>
      <c r="BWM11" s="232"/>
      <c r="BWN11" s="232"/>
      <c r="BWO11" s="232"/>
      <c r="BWP11" s="232"/>
      <c r="BWQ11" s="232"/>
      <c r="BWR11" s="232"/>
      <c r="BWS11" s="232"/>
      <c r="BWT11" s="232"/>
      <c r="BWU11" s="232"/>
      <c r="BWV11" s="232"/>
      <c r="BWW11" s="232"/>
      <c r="BWX11" s="232"/>
      <c r="BWY11" s="232"/>
      <c r="BWZ11" s="232"/>
      <c r="BXA11" s="232"/>
      <c r="BXB11" s="232"/>
      <c r="BXC11" s="232"/>
      <c r="BXD11" s="232"/>
      <c r="BXE11" s="232"/>
      <c r="BXF11" s="232"/>
      <c r="BXG11" s="232"/>
      <c r="BXH11" s="232"/>
      <c r="BXI11" s="232"/>
      <c r="BXJ11" s="232"/>
      <c r="BXK11" s="232"/>
      <c r="BXL11" s="232"/>
      <c r="BXM11" s="232"/>
      <c r="BXN11" s="232"/>
      <c r="BXO11" s="232"/>
      <c r="BXP11" s="232"/>
      <c r="BXQ11" s="232"/>
      <c r="BXR11" s="232"/>
      <c r="BXS11" s="232"/>
      <c r="BXT11" s="232"/>
      <c r="BXU11" s="232"/>
      <c r="BXV11" s="232"/>
      <c r="BXW11" s="232"/>
      <c r="BXX11" s="232"/>
      <c r="BXY11" s="232"/>
      <c r="BXZ11" s="232"/>
      <c r="BYA11" s="232"/>
      <c r="BYB11" s="232"/>
      <c r="BYC11" s="232"/>
      <c r="BYD11" s="232"/>
      <c r="BYE11" s="232"/>
      <c r="BYF11" s="232"/>
      <c r="BYG11" s="232"/>
      <c r="BYH11" s="232"/>
      <c r="BYI11" s="232"/>
      <c r="BYJ11" s="232"/>
      <c r="BYK11" s="232"/>
      <c r="BYL11" s="232"/>
      <c r="BYM11" s="232"/>
      <c r="BYN11" s="232"/>
      <c r="BYO11" s="232"/>
      <c r="BYP11" s="232"/>
      <c r="BYQ11" s="232"/>
      <c r="BYR11" s="232"/>
      <c r="BYS11" s="232"/>
      <c r="BYT11" s="232"/>
      <c r="BYU11" s="232"/>
      <c r="BYV11" s="232"/>
      <c r="BYW11" s="232"/>
      <c r="BYX11" s="232"/>
      <c r="BYY11" s="232"/>
      <c r="BYZ11" s="232"/>
      <c r="BZA11" s="232"/>
      <c r="BZB11" s="232"/>
      <c r="BZC11" s="232"/>
      <c r="BZD11" s="232"/>
      <c r="BZE11" s="232"/>
      <c r="BZF11" s="232"/>
      <c r="BZG11" s="232"/>
      <c r="BZH11" s="232"/>
      <c r="BZI11" s="232"/>
      <c r="BZJ11" s="232"/>
      <c r="BZK11" s="232"/>
      <c r="BZL11" s="232"/>
      <c r="BZM11" s="232"/>
      <c r="BZN11" s="232"/>
      <c r="BZO11" s="232"/>
      <c r="BZP11" s="232"/>
      <c r="BZQ11" s="232"/>
      <c r="BZR11" s="232"/>
      <c r="BZS11" s="232"/>
      <c r="BZT11" s="232"/>
      <c r="BZU11" s="232"/>
      <c r="BZV11" s="232"/>
      <c r="BZW11" s="232"/>
      <c r="BZX11" s="232"/>
      <c r="BZY11" s="232"/>
      <c r="BZZ11" s="232"/>
      <c r="CAA11" s="232"/>
      <c r="CAB11" s="232"/>
      <c r="CAC11" s="232"/>
      <c r="CAD11" s="232"/>
      <c r="CAE11" s="232"/>
      <c r="CAF11" s="232"/>
      <c r="CAG11" s="232"/>
      <c r="CAH11" s="232"/>
      <c r="CAI11" s="232"/>
      <c r="CAJ11" s="232"/>
      <c r="CAK11" s="232"/>
      <c r="CAL11" s="232"/>
      <c r="CAM11" s="232"/>
      <c r="CAN11" s="232"/>
      <c r="CAO11" s="232"/>
      <c r="CAP11" s="232"/>
      <c r="CAQ11" s="232"/>
      <c r="CAR11" s="232"/>
      <c r="CAS11" s="232"/>
      <c r="CAT11" s="232"/>
      <c r="CAU11" s="232"/>
      <c r="CAV11" s="232"/>
      <c r="CAW11" s="232"/>
      <c r="CAX11" s="232"/>
      <c r="CAY11" s="232"/>
      <c r="CAZ11" s="232"/>
      <c r="CBA11" s="232"/>
      <c r="CBB11" s="232"/>
      <c r="CBC11" s="232"/>
      <c r="CBD11" s="232"/>
      <c r="CBE11" s="232"/>
      <c r="CBF11" s="232"/>
      <c r="CBG11" s="232"/>
      <c r="CBH11" s="232"/>
      <c r="CBI11" s="232"/>
      <c r="CBJ11" s="232"/>
      <c r="CBK11" s="232"/>
      <c r="CBL11" s="232"/>
      <c r="CBM11" s="232"/>
      <c r="CBN11" s="232"/>
      <c r="CBO11" s="232"/>
      <c r="CBP11" s="232"/>
      <c r="CBQ11" s="232"/>
      <c r="CBR11" s="232"/>
      <c r="CBS11" s="232"/>
      <c r="CBT11" s="232"/>
      <c r="CBU11" s="232"/>
      <c r="CBV11" s="232"/>
      <c r="CBW11" s="232"/>
      <c r="CBX11" s="232"/>
      <c r="CBY11" s="232"/>
      <c r="CBZ11" s="232"/>
      <c r="CCA11" s="232"/>
      <c r="CCB11" s="232"/>
      <c r="CCC11" s="232"/>
      <c r="CCD11" s="232"/>
      <c r="CCE11" s="232"/>
      <c r="CCF11" s="232"/>
      <c r="CCG11" s="232"/>
      <c r="CCH11" s="232"/>
      <c r="CCI11" s="232"/>
      <c r="CCJ11" s="232"/>
      <c r="CCK11" s="232"/>
      <c r="CCL11" s="232"/>
      <c r="CCM11" s="232"/>
      <c r="CCN11" s="232"/>
      <c r="CCO11" s="232"/>
      <c r="CCP11" s="232"/>
      <c r="CCQ11" s="232"/>
      <c r="CCR11" s="232"/>
      <c r="CCS11" s="232"/>
      <c r="CCT11" s="232"/>
      <c r="CCU11" s="232"/>
      <c r="CCV11" s="232"/>
      <c r="CCW11" s="232"/>
      <c r="CCX11" s="232"/>
      <c r="CCY11" s="232"/>
      <c r="CCZ11" s="232"/>
      <c r="CDA11" s="232"/>
      <c r="CDB11" s="232"/>
      <c r="CDC11" s="232"/>
      <c r="CDD11" s="232"/>
      <c r="CDE11" s="232"/>
      <c r="CDF11" s="232"/>
      <c r="CDG11" s="232"/>
      <c r="CDH11" s="232"/>
      <c r="CDI11" s="232"/>
      <c r="CDJ11" s="232"/>
      <c r="CDK11" s="232"/>
      <c r="CDL11" s="232"/>
      <c r="CDM11" s="232"/>
      <c r="CDN11" s="232"/>
      <c r="CDO11" s="232"/>
      <c r="CDP11" s="232"/>
      <c r="CDQ11" s="232"/>
      <c r="CDR11" s="232"/>
      <c r="CDS11" s="232"/>
      <c r="CDT11" s="232"/>
      <c r="CDU11" s="232"/>
      <c r="CDV11" s="232"/>
      <c r="CDW11" s="232"/>
      <c r="CDX11" s="232"/>
      <c r="CDY11" s="232"/>
      <c r="CDZ11" s="232"/>
      <c r="CEA11" s="232"/>
      <c r="CEB11" s="232"/>
      <c r="CEC11" s="232"/>
      <c r="CED11" s="232"/>
      <c r="CEE11" s="232"/>
      <c r="CEF11" s="232"/>
      <c r="CEG11" s="232"/>
      <c r="CEH11" s="232"/>
      <c r="CEI11" s="232"/>
      <c r="CEJ11" s="232"/>
      <c r="CEK11" s="232"/>
      <c r="CEL11" s="232"/>
      <c r="CEM11" s="232"/>
      <c r="CEN11" s="232"/>
      <c r="CEO11" s="232"/>
      <c r="CEP11" s="232"/>
      <c r="CEQ11" s="232"/>
      <c r="CER11" s="232"/>
      <c r="CES11" s="232"/>
      <c r="CET11" s="232"/>
      <c r="CEU11" s="232"/>
      <c r="CEV11" s="232"/>
      <c r="CEW11" s="232"/>
      <c r="CEX11" s="232"/>
      <c r="CEY11" s="232"/>
      <c r="CEZ11" s="232"/>
      <c r="CFA11" s="232"/>
      <c r="CFB11" s="232"/>
      <c r="CFC11" s="232"/>
      <c r="CFD11" s="232"/>
      <c r="CFE11" s="232"/>
      <c r="CFF11" s="232"/>
      <c r="CFG11" s="232"/>
      <c r="CFH11" s="232"/>
      <c r="CFI11" s="232"/>
      <c r="CFJ11" s="232"/>
      <c r="CFK11" s="232"/>
      <c r="CFL11" s="232"/>
      <c r="CFM11" s="232"/>
      <c r="CFN11" s="232"/>
      <c r="CFO11" s="232"/>
      <c r="CFP11" s="232"/>
      <c r="CFQ11" s="232"/>
      <c r="CFR11" s="232"/>
      <c r="CFS11" s="232"/>
      <c r="CFT11" s="232"/>
      <c r="CFU11" s="232"/>
      <c r="CFV11" s="232"/>
      <c r="CFW11" s="232"/>
      <c r="CFX11" s="232"/>
      <c r="CFY11" s="232"/>
      <c r="CFZ11" s="232"/>
      <c r="CGA11" s="232"/>
      <c r="CGB11" s="232"/>
      <c r="CGC11" s="232"/>
      <c r="CGD11" s="232"/>
      <c r="CGE11" s="232"/>
      <c r="CGF11" s="232"/>
      <c r="CGG11" s="232"/>
      <c r="CGH11" s="232"/>
      <c r="CGI11" s="232"/>
      <c r="CGJ11" s="232"/>
      <c r="CGK11" s="232"/>
      <c r="CGL11" s="232"/>
      <c r="CGM11" s="232"/>
      <c r="CGN11" s="232"/>
      <c r="CGO11" s="232"/>
      <c r="CGP11" s="232"/>
      <c r="CGQ11" s="232"/>
      <c r="CGR11" s="232"/>
      <c r="CGS11" s="232"/>
      <c r="CGT11" s="232"/>
      <c r="CGU11" s="232"/>
      <c r="CGV11" s="232"/>
      <c r="CGW11" s="232"/>
      <c r="CGX11" s="232"/>
      <c r="CGY11" s="232"/>
      <c r="CGZ11" s="232"/>
      <c r="CHA11" s="232"/>
      <c r="CHB11" s="232"/>
      <c r="CHC11" s="232"/>
      <c r="CHD11" s="232"/>
      <c r="CHE11" s="232"/>
      <c r="CHF11" s="232"/>
      <c r="CHG11" s="232"/>
      <c r="CHH11" s="232"/>
      <c r="CHI11" s="232"/>
      <c r="CHJ11" s="232"/>
      <c r="CHK11" s="232"/>
      <c r="CHL11" s="232"/>
      <c r="CHM11" s="232"/>
      <c r="CHN11" s="232"/>
      <c r="CHO11" s="232"/>
      <c r="CHP11" s="232"/>
      <c r="CHQ11" s="232"/>
      <c r="CHR11" s="232"/>
      <c r="CHS11" s="232"/>
      <c r="CHT11" s="232"/>
      <c r="CHU11" s="232"/>
      <c r="CHV11" s="232"/>
      <c r="CHW11" s="232"/>
      <c r="CHX11" s="232"/>
      <c r="CHY11" s="232"/>
      <c r="CHZ11" s="232"/>
      <c r="CIA11" s="232"/>
      <c r="CIB11" s="232"/>
      <c r="CIC11" s="232"/>
      <c r="CID11" s="232"/>
      <c r="CIE11" s="232"/>
      <c r="CIF11" s="232"/>
      <c r="CIG11" s="232"/>
      <c r="CIH11" s="232"/>
      <c r="CII11" s="232"/>
      <c r="CIJ11" s="232"/>
      <c r="CIK11" s="232"/>
      <c r="CIL11" s="232"/>
      <c r="CIM11" s="232"/>
      <c r="CIN11" s="232"/>
      <c r="CIO11" s="232"/>
      <c r="CIP11" s="232"/>
      <c r="CIQ11" s="232"/>
      <c r="CIR11" s="232"/>
      <c r="CIS11" s="232"/>
      <c r="CIT11" s="232"/>
      <c r="CIU11" s="232"/>
      <c r="CIV11" s="232"/>
      <c r="CIW11" s="232"/>
      <c r="CIX11" s="232"/>
      <c r="CIY11" s="232"/>
      <c r="CIZ11" s="232"/>
      <c r="CJA11" s="232"/>
      <c r="CJB11" s="232"/>
      <c r="CJC11" s="232"/>
      <c r="CJD11" s="232"/>
      <c r="CJE11" s="232"/>
      <c r="CJF11" s="232"/>
      <c r="CJG11" s="232"/>
      <c r="CJH11" s="232"/>
      <c r="CJI11" s="232"/>
      <c r="CJJ11" s="232"/>
      <c r="CJK11" s="232"/>
      <c r="CJL11" s="232"/>
      <c r="CJM11" s="232"/>
      <c r="CJN11" s="232"/>
      <c r="CJO11" s="232"/>
      <c r="CJP11" s="232"/>
      <c r="CJQ11" s="232"/>
      <c r="CJR11" s="232"/>
      <c r="CJS11" s="232"/>
      <c r="CJT11" s="232"/>
      <c r="CJU11" s="232"/>
      <c r="CJV11" s="232"/>
      <c r="CJW11" s="232"/>
      <c r="CJX11" s="232"/>
      <c r="CJY11" s="232"/>
      <c r="CJZ11" s="232"/>
      <c r="CKA11" s="232"/>
      <c r="CKB11" s="232"/>
      <c r="CKC11" s="232"/>
      <c r="CKD11" s="232"/>
      <c r="CKE11" s="232"/>
      <c r="CKF11" s="232"/>
      <c r="CKG11" s="232"/>
      <c r="CKH11" s="232"/>
      <c r="CKI11" s="232"/>
      <c r="CKJ11" s="232"/>
      <c r="CKK11" s="232"/>
      <c r="CKL11" s="232"/>
      <c r="CKM11" s="232"/>
      <c r="CKN11" s="232"/>
      <c r="CKO11" s="232"/>
      <c r="CKP11" s="232"/>
      <c r="CKQ11" s="232"/>
      <c r="CKR11" s="232"/>
      <c r="CKS11" s="232"/>
      <c r="CKT11" s="232"/>
      <c r="CKU11" s="232"/>
      <c r="CKV11" s="232"/>
      <c r="CKW11" s="232"/>
      <c r="CKX11" s="232"/>
      <c r="CKY11" s="232"/>
      <c r="CKZ11" s="232"/>
      <c r="CLA11" s="232"/>
      <c r="CLB11" s="232"/>
      <c r="CLC11" s="232"/>
      <c r="CLD11" s="232"/>
      <c r="CLE11" s="232"/>
      <c r="CLF11" s="232"/>
      <c r="CLG11" s="232"/>
      <c r="CLH11" s="232"/>
      <c r="CLI11" s="232"/>
      <c r="CLJ11" s="232"/>
      <c r="CLK11" s="232"/>
      <c r="CLL11" s="232"/>
      <c r="CLM11" s="232"/>
      <c r="CLN11" s="232"/>
      <c r="CLO11" s="232"/>
      <c r="CLP11" s="232"/>
      <c r="CLQ11" s="232"/>
      <c r="CLR11" s="232"/>
      <c r="CLS11" s="232"/>
      <c r="CLT11" s="232"/>
      <c r="CLU11" s="232"/>
      <c r="CLV11" s="232"/>
      <c r="CLW11" s="232"/>
      <c r="CLX11" s="232"/>
      <c r="CLY11" s="232"/>
      <c r="CLZ11" s="232"/>
      <c r="CMA11" s="232"/>
      <c r="CMB11" s="232"/>
      <c r="CMC11" s="232"/>
      <c r="CMD11" s="232"/>
      <c r="CME11" s="232"/>
      <c r="CMF11" s="232"/>
      <c r="CMG11" s="232"/>
      <c r="CMH11" s="232"/>
      <c r="CMI11" s="232"/>
      <c r="CMJ11" s="232"/>
      <c r="CMK11" s="232"/>
      <c r="CML11" s="232"/>
      <c r="CMM11" s="232"/>
      <c r="CMN11" s="232"/>
      <c r="CMO11" s="232"/>
      <c r="CMP11" s="232"/>
      <c r="CMQ11" s="232"/>
      <c r="CMR11" s="232"/>
      <c r="CMS11" s="232"/>
      <c r="CMT11" s="232"/>
      <c r="CMU11" s="232"/>
      <c r="CMV11" s="232"/>
      <c r="CMW11" s="232"/>
      <c r="CMX11" s="232"/>
      <c r="CMY11" s="232"/>
      <c r="CMZ11" s="232"/>
      <c r="CNA11" s="232"/>
      <c r="CNB11" s="232"/>
      <c r="CNC11" s="232"/>
      <c r="CND11" s="232"/>
      <c r="CNE11" s="232"/>
      <c r="CNF11" s="232"/>
      <c r="CNG11" s="232"/>
      <c r="CNH11" s="232"/>
      <c r="CNI11" s="232"/>
      <c r="CNJ11" s="232"/>
      <c r="CNK11" s="232"/>
      <c r="CNL11" s="232"/>
      <c r="CNM11" s="232"/>
      <c r="CNN11" s="232"/>
      <c r="CNO11" s="232"/>
      <c r="CNP11" s="232"/>
      <c r="CNQ11" s="232"/>
      <c r="CNR11" s="232"/>
      <c r="CNS11" s="232"/>
      <c r="CNT11" s="232"/>
      <c r="CNU11" s="232"/>
      <c r="CNV11" s="232"/>
      <c r="CNW11" s="232"/>
      <c r="CNX11" s="232"/>
      <c r="CNY11" s="232"/>
      <c r="CNZ11" s="232"/>
      <c r="COA11" s="232"/>
      <c r="COB11" s="232"/>
      <c r="COC11" s="232"/>
      <c r="COD11" s="232"/>
      <c r="COE11" s="232"/>
      <c r="COF11" s="232"/>
      <c r="COG11" s="232"/>
      <c r="COH11" s="232"/>
      <c r="COI11" s="232"/>
      <c r="COJ11" s="232"/>
      <c r="COK11" s="232"/>
      <c r="COL11" s="232"/>
      <c r="COM11" s="232"/>
      <c r="CON11" s="232"/>
      <c r="COO11" s="232"/>
      <c r="COP11" s="232"/>
      <c r="COQ11" s="232"/>
      <c r="COR11" s="232"/>
      <c r="COS11" s="232"/>
      <c r="COT11" s="232"/>
      <c r="COU11" s="232"/>
      <c r="COV11" s="232"/>
      <c r="COW11" s="232"/>
      <c r="COX11" s="232"/>
      <c r="COY11" s="232"/>
      <c r="COZ11" s="232"/>
      <c r="CPA11" s="232"/>
      <c r="CPB11" s="232"/>
      <c r="CPC11" s="232"/>
      <c r="CPD11" s="232"/>
      <c r="CPE11" s="232"/>
      <c r="CPF11" s="232"/>
      <c r="CPG11" s="232"/>
      <c r="CPH11" s="232"/>
      <c r="CPI11" s="232"/>
      <c r="CPJ11" s="232"/>
      <c r="CPK11" s="232"/>
      <c r="CPL11" s="232"/>
      <c r="CPM11" s="232"/>
      <c r="CPN11" s="232"/>
      <c r="CPO11" s="232"/>
      <c r="CPP11" s="232"/>
      <c r="CPQ11" s="232"/>
      <c r="CPR11" s="232"/>
      <c r="CPS11" s="232"/>
      <c r="CPT11" s="232"/>
      <c r="CPU11" s="232"/>
      <c r="CPV11" s="232"/>
      <c r="CPW11" s="232"/>
      <c r="CPX11" s="232"/>
      <c r="CPY11" s="232"/>
      <c r="CPZ11" s="232"/>
      <c r="CQA11" s="232"/>
      <c r="CQB11" s="232"/>
      <c r="CQC11" s="232"/>
      <c r="CQD11" s="232"/>
      <c r="CQE11" s="232"/>
      <c r="CQF11" s="232"/>
      <c r="CQG11" s="232"/>
      <c r="CQH11" s="232"/>
      <c r="CQI11" s="232"/>
      <c r="CQJ11" s="232"/>
      <c r="CQK11" s="232"/>
      <c r="CQL11" s="232"/>
      <c r="CQM11" s="232"/>
      <c r="CQN11" s="232"/>
      <c r="CQO11" s="232"/>
      <c r="CQP11" s="232"/>
      <c r="CQQ11" s="232"/>
      <c r="CQR11" s="232"/>
      <c r="CQS11" s="232"/>
      <c r="CQT11" s="232"/>
      <c r="CQU11" s="232"/>
      <c r="CQV11" s="232"/>
      <c r="CQW11" s="232"/>
      <c r="CQX11" s="232"/>
      <c r="CQY11" s="232"/>
      <c r="CQZ11" s="232"/>
      <c r="CRA11" s="232"/>
      <c r="CRB11" s="232"/>
      <c r="CRC11" s="232"/>
      <c r="CRD11" s="232"/>
      <c r="CRE11" s="232"/>
      <c r="CRF11" s="232"/>
      <c r="CRG11" s="232"/>
      <c r="CRH11" s="232"/>
      <c r="CRI11" s="232"/>
      <c r="CRJ11" s="232"/>
      <c r="CRK11" s="232"/>
      <c r="CRL11" s="232"/>
      <c r="CRM11" s="232"/>
      <c r="CRN11" s="232"/>
      <c r="CRO11" s="232"/>
      <c r="CRP11" s="232"/>
      <c r="CRQ11" s="232"/>
      <c r="CRR11" s="232"/>
      <c r="CRS11" s="232"/>
      <c r="CRT11" s="232"/>
      <c r="CRU11" s="232"/>
      <c r="CRV11" s="232"/>
      <c r="CRW11" s="232"/>
      <c r="CRX11" s="232"/>
      <c r="CRY11" s="232"/>
      <c r="CRZ11" s="232"/>
      <c r="CSA11" s="232"/>
      <c r="CSB11" s="232"/>
      <c r="CSC11" s="232"/>
      <c r="CSD11" s="232"/>
      <c r="CSE11" s="232"/>
      <c r="CSF11" s="232"/>
      <c r="CSG11" s="232"/>
      <c r="CSH11" s="232"/>
      <c r="CSI11" s="232"/>
      <c r="CSJ11" s="232"/>
      <c r="CSK11" s="232"/>
      <c r="CSL11" s="232"/>
      <c r="CSM11" s="232"/>
      <c r="CSN11" s="232"/>
      <c r="CSO11" s="232"/>
      <c r="CSP11" s="232"/>
      <c r="CSQ11" s="232"/>
      <c r="CSR11" s="232"/>
      <c r="CSS11" s="232"/>
      <c r="CST11" s="232"/>
      <c r="CSU11" s="232"/>
      <c r="CSV11" s="232"/>
      <c r="CSW11" s="232"/>
      <c r="CSX11" s="232"/>
      <c r="CSY11" s="232"/>
      <c r="CSZ11" s="232"/>
      <c r="CTA11" s="232"/>
      <c r="CTB11" s="232"/>
      <c r="CTC11" s="232"/>
      <c r="CTD11" s="232"/>
      <c r="CTE11" s="232"/>
      <c r="CTF11" s="232"/>
      <c r="CTG11" s="232"/>
      <c r="CTH11" s="232"/>
      <c r="CTI11" s="232"/>
      <c r="CTJ11" s="232"/>
      <c r="CTK11" s="232"/>
      <c r="CTL11" s="232"/>
      <c r="CTM11" s="232"/>
      <c r="CTN11" s="232"/>
      <c r="CTO11" s="232"/>
      <c r="CTP11" s="232"/>
      <c r="CTQ11" s="232"/>
      <c r="CTR11" s="232"/>
      <c r="CTS11" s="232"/>
      <c r="CTT11" s="232"/>
      <c r="CTU11" s="232"/>
      <c r="CTV11" s="232"/>
      <c r="CTW11" s="232"/>
      <c r="CTX11" s="232"/>
      <c r="CTY11" s="232"/>
      <c r="CTZ11" s="232"/>
      <c r="CUA11" s="232"/>
      <c r="CUB11" s="232"/>
      <c r="CUC11" s="232"/>
      <c r="CUD11" s="232"/>
      <c r="CUE11" s="232"/>
      <c r="CUF11" s="232"/>
      <c r="CUG11" s="232"/>
      <c r="CUH11" s="232"/>
      <c r="CUI11" s="232"/>
      <c r="CUJ11" s="232"/>
      <c r="CUK11" s="232"/>
      <c r="CUL11" s="232"/>
      <c r="CUM11" s="232"/>
      <c r="CUN11" s="232"/>
      <c r="CUO11" s="232"/>
      <c r="CUP11" s="232"/>
      <c r="CUQ11" s="232"/>
      <c r="CUR11" s="232"/>
      <c r="CUS11" s="232"/>
      <c r="CUT11" s="232"/>
      <c r="CUU11" s="232"/>
      <c r="CUV11" s="232"/>
      <c r="CUW11" s="232"/>
      <c r="CUX11" s="232"/>
      <c r="CUY11" s="232"/>
      <c r="CUZ11" s="232"/>
      <c r="CVA11" s="232"/>
      <c r="CVB11" s="232"/>
      <c r="CVC11" s="232"/>
      <c r="CVD11" s="232"/>
      <c r="CVE11" s="232"/>
      <c r="CVF11" s="232"/>
      <c r="CVG11" s="232"/>
      <c r="CVH11" s="232"/>
      <c r="CVI11" s="232"/>
      <c r="CVJ11" s="232"/>
      <c r="CVK11" s="232"/>
      <c r="CVL11" s="232"/>
      <c r="CVM11" s="232"/>
      <c r="CVN11" s="232"/>
      <c r="CVO11" s="232"/>
      <c r="CVP11" s="232"/>
      <c r="CVQ11" s="232"/>
      <c r="CVR11" s="232"/>
      <c r="CVS11" s="232"/>
      <c r="CVT11" s="232"/>
      <c r="CVU11" s="232"/>
      <c r="CVV11" s="232"/>
      <c r="CVW11" s="232"/>
      <c r="CVX11" s="232"/>
      <c r="CVY11" s="232"/>
      <c r="CVZ11" s="232"/>
      <c r="CWA11" s="232"/>
      <c r="CWB11" s="232"/>
      <c r="CWC11" s="232"/>
      <c r="CWD11" s="232"/>
      <c r="CWE11" s="232"/>
      <c r="CWF11" s="232"/>
      <c r="CWG11" s="232"/>
      <c r="CWH11" s="232"/>
      <c r="CWI11" s="232"/>
      <c r="CWJ11" s="232"/>
      <c r="CWK11" s="232"/>
      <c r="CWL11" s="232"/>
      <c r="CWM11" s="232"/>
      <c r="CWN11" s="232"/>
      <c r="CWO11" s="232"/>
      <c r="CWP11" s="232"/>
      <c r="CWQ11" s="232"/>
      <c r="CWR11" s="232"/>
      <c r="CWS11" s="232"/>
      <c r="CWT11" s="232"/>
      <c r="CWU11" s="232"/>
      <c r="CWV11" s="232"/>
      <c r="CWW11" s="232"/>
      <c r="CWX11" s="232"/>
      <c r="CWY11" s="232"/>
      <c r="CWZ11" s="232"/>
      <c r="CXA11" s="232"/>
      <c r="CXB11" s="232"/>
      <c r="CXC11" s="232"/>
      <c r="CXD11" s="232"/>
      <c r="CXE11" s="232"/>
      <c r="CXF11" s="232"/>
      <c r="CXG11" s="232"/>
      <c r="CXH11" s="232"/>
      <c r="CXI11" s="232"/>
      <c r="CXJ11" s="232"/>
      <c r="CXK11" s="232"/>
      <c r="CXL11" s="232"/>
      <c r="CXM11" s="232"/>
      <c r="CXN11" s="232"/>
      <c r="CXO11" s="232"/>
      <c r="CXP11" s="232"/>
      <c r="CXQ11" s="232"/>
      <c r="CXR11" s="232"/>
      <c r="CXS11" s="232"/>
      <c r="CXT11" s="232"/>
      <c r="CXU11" s="232"/>
      <c r="CXV11" s="232"/>
      <c r="CXW11" s="232"/>
      <c r="CXX11" s="232"/>
      <c r="CXY11" s="232"/>
      <c r="CXZ11" s="232"/>
      <c r="CYA11" s="232"/>
      <c r="CYB11" s="232"/>
      <c r="CYC11" s="232"/>
      <c r="CYD11" s="232"/>
      <c r="CYE11" s="232"/>
      <c r="CYF11" s="232"/>
      <c r="CYG11" s="232"/>
      <c r="CYH11" s="232"/>
      <c r="CYI11" s="232"/>
      <c r="CYJ11" s="232"/>
      <c r="CYK11" s="232"/>
      <c r="CYL11" s="232"/>
      <c r="CYM11" s="232"/>
      <c r="CYN11" s="232"/>
      <c r="CYO11" s="232"/>
      <c r="CYP11" s="232"/>
      <c r="CYQ11" s="232"/>
      <c r="CYR11" s="232"/>
      <c r="CYS11" s="232"/>
      <c r="CYT11" s="232"/>
      <c r="CYU11" s="232"/>
      <c r="CYV11" s="232"/>
      <c r="CYW11" s="232"/>
      <c r="CYX11" s="232"/>
      <c r="CYY11" s="232"/>
      <c r="CYZ11" s="232"/>
      <c r="CZA11" s="232"/>
      <c r="CZB11" s="232"/>
      <c r="CZC11" s="232"/>
      <c r="CZD11" s="232"/>
      <c r="CZE11" s="232"/>
      <c r="CZF11" s="232"/>
      <c r="CZG11" s="232"/>
      <c r="CZH11" s="232"/>
      <c r="CZI11" s="232"/>
      <c r="CZJ11" s="232"/>
      <c r="CZK11" s="232"/>
      <c r="CZL11" s="232"/>
      <c r="CZM11" s="232"/>
      <c r="CZN11" s="232"/>
      <c r="CZO11" s="232"/>
      <c r="CZP11" s="232"/>
      <c r="CZQ11" s="232"/>
      <c r="CZR11" s="232"/>
      <c r="CZS11" s="232"/>
      <c r="CZT11" s="232"/>
      <c r="CZU11" s="232"/>
      <c r="CZV11" s="232"/>
      <c r="CZW11" s="232"/>
      <c r="CZX11" s="232"/>
      <c r="CZY11" s="232"/>
      <c r="CZZ11" s="232"/>
      <c r="DAA11" s="232"/>
      <c r="DAB11" s="232"/>
      <c r="DAC11" s="232"/>
      <c r="DAD11" s="232"/>
      <c r="DAE11" s="232"/>
      <c r="DAF11" s="232"/>
      <c r="DAG11" s="232"/>
      <c r="DAH11" s="232"/>
      <c r="DAI11" s="232"/>
      <c r="DAJ11" s="232"/>
      <c r="DAK11" s="232"/>
      <c r="DAL11" s="232"/>
      <c r="DAM11" s="232"/>
      <c r="DAN11" s="232"/>
      <c r="DAO11" s="232"/>
      <c r="DAP11" s="232"/>
      <c r="DAQ11" s="232"/>
      <c r="DAR11" s="232"/>
      <c r="DAS11" s="232"/>
      <c r="DAT11" s="232"/>
      <c r="DAU11" s="232"/>
      <c r="DAV11" s="232"/>
      <c r="DAW11" s="232"/>
      <c r="DAX11" s="232"/>
      <c r="DAY11" s="232"/>
      <c r="DAZ11" s="232"/>
      <c r="DBA11" s="232"/>
      <c r="DBB11" s="232"/>
      <c r="DBC11" s="232"/>
      <c r="DBD11" s="232"/>
      <c r="DBE11" s="232"/>
      <c r="DBF11" s="232"/>
      <c r="DBG11" s="232"/>
      <c r="DBH11" s="232"/>
      <c r="DBI11" s="232"/>
      <c r="DBJ11" s="232"/>
      <c r="DBK11" s="232"/>
      <c r="DBL11" s="232"/>
      <c r="DBM11" s="232"/>
      <c r="DBN11" s="232"/>
      <c r="DBO11" s="232"/>
      <c r="DBP11" s="232"/>
      <c r="DBQ11" s="232"/>
      <c r="DBR11" s="232"/>
      <c r="DBS11" s="232"/>
      <c r="DBT11" s="232"/>
      <c r="DBU11" s="232"/>
      <c r="DBV11" s="232"/>
      <c r="DBW11" s="232"/>
      <c r="DBX11" s="232"/>
      <c r="DBY11" s="232"/>
      <c r="DBZ11" s="232"/>
      <c r="DCA11" s="232"/>
      <c r="DCB11" s="232"/>
      <c r="DCC11" s="232"/>
      <c r="DCD11" s="232"/>
      <c r="DCE11" s="232"/>
      <c r="DCF11" s="232"/>
      <c r="DCG11" s="232"/>
      <c r="DCH11" s="232"/>
      <c r="DCI11" s="232"/>
      <c r="DCJ11" s="232"/>
      <c r="DCK11" s="232"/>
      <c r="DCL11" s="232"/>
      <c r="DCM11" s="232"/>
      <c r="DCN11" s="232"/>
      <c r="DCO11" s="232"/>
      <c r="DCP11" s="232"/>
      <c r="DCQ11" s="232"/>
      <c r="DCR11" s="232"/>
      <c r="DCS11" s="232"/>
      <c r="DCT11" s="232"/>
      <c r="DCU11" s="232"/>
      <c r="DCV11" s="232"/>
      <c r="DCW11" s="232"/>
      <c r="DCX11" s="232"/>
      <c r="DCY11" s="232"/>
      <c r="DCZ11" s="232"/>
      <c r="DDA11" s="232"/>
      <c r="DDB11" s="232"/>
      <c r="DDC11" s="232"/>
      <c r="DDD11" s="232"/>
      <c r="DDE11" s="232"/>
      <c r="DDF11" s="232"/>
      <c r="DDG11" s="232"/>
      <c r="DDH11" s="232"/>
      <c r="DDI11" s="232"/>
      <c r="DDJ11" s="232"/>
      <c r="DDK11" s="232"/>
      <c r="DDL11" s="232"/>
      <c r="DDM11" s="232"/>
      <c r="DDN11" s="232"/>
      <c r="DDO11" s="232"/>
      <c r="DDP11" s="232"/>
      <c r="DDQ11" s="232"/>
      <c r="DDR11" s="232"/>
      <c r="DDS11" s="232"/>
      <c r="DDT11" s="232"/>
      <c r="DDU11" s="232"/>
      <c r="DDV11" s="232"/>
      <c r="DDW11" s="232"/>
      <c r="DDX11" s="232"/>
      <c r="DDY11" s="232"/>
      <c r="DDZ11" s="232"/>
      <c r="DEA11" s="232"/>
      <c r="DEB11" s="232"/>
      <c r="DEC11" s="232"/>
      <c r="DED11" s="232"/>
      <c r="DEE11" s="232"/>
      <c r="DEF11" s="232"/>
      <c r="DEG11" s="232"/>
      <c r="DEH11" s="232"/>
      <c r="DEI11" s="232"/>
      <c r="DEJ11" s="232"/>
      <c r="DEK11" s="232"/>
      <c r="DEL11" s="232"/>
      <c r="DEM11" s="232"/>
      <c r="DEN11" s="232"/>
      <c r="DEO11" s="232"/>
      <c r="DEP11" s="232"/>
      <c r="DEQ11" s="232"/>
      <c r="DER11" s="232"/>
      <c r="DES11" s="232"/>
      <c r="DET11" s="232"/>
      <c r="DEU11" s="232"/>
      <c r="DEV11" s="232"/>
      <c r="DEW11" s="232"/>
      <c r="DEX11" s="232"/>
      <c r="DEY11" s="232"/>
      <c r="DEZ11" s="232"/>
      <c r="DFA11" s="232"/>
      <c r="DFB11" s="232"/>
      <c r="DFC11" s="232"/>
      <c r="DFD11" s="232"/>
      <c r="DFE11" s="232"/>
      <c r="DFF11" s="232"/>
      <c r="DFG11" s="232"/>
      <c r="DFH11" s="232"/>
      <c r="DFI11" s="232"/>
      <c r="DFJ11" s="232"/>
      <c r="DFK11" s="232"/>
      <c r="DFL11" s="232"/>
      <c r="DFM11" s="232"/>
      <c r="DFN11" s="232"/>
      <c r="DFO11" s="232"/>
      <c r="DFP11" s="232"/>
      <c r="DFQ11" s="232"/>
      <c r="DFR11" s="232"/>
      <c r="DFS11" s="232"/>
      <c r="DFT11" s="232"/>
      <c r="DFU11" s="232"/>
      <c r="DFV11" s="232"/>
      <c r="DFW11" s="232"/>
      <c r="DFX11" s="232"/>
      <c r="DFY11" s="232"/>
      <c r="DFZ11" s="232"/>
      <c r="DGA11" s="232"/>
      <c r="DGB11" s="232"/>
      <c r="DGC11" s="232"/>
      <c r="DGD11" s="232"/>
      <c r="DGE11" s="232"/>
      <c r="DGF11" s="232"/>
      <c r="DGG11" s="232"/>
      <c r="DGH11" s="232"/>
      <c r="DGI11" s="232"/>
      <c r="DGJ11" s="232"/>
      <c r="DGK11" s="232"/>
      <c r="DGL11" s="232"/>
      <c r="DGM11" s="232"/>
      <c r="DGN11" s="232"/>
      <c r="DGO11" s="232"/>
      <c r="DGP11" s="232"/>
      <c r="DGQ11" s="232"/>
      <c r="DGR11" s="232"/>
      <c r="DGS11" s="232"/>
      <c r="DGT11" s="232"/>
      <c r="DGU11" s="232"/>
      <c r="DGV11" s="232"/>
      <c r="DGW11" s="232"/>
      <c r="DGX11" s="232"/>
      <c r="DGY11" s="232"/>
      <c r="DGZ11" s="232"/>
      <c r="DHA11" s="232"/>
      <c r="DHB11" s="232"/>
      <c r="DHC11" s="232"/>
      <c r="DHD11" s="232"/>
      <c r="DHE11" s="232"/>
      <c r="DHF11" s="232"/>
      <c r="DHG11" s="232"/>
      <c r="DHH11" s="232"/>
      <c r="DHI11" s="232"/>
      <c r="DHJ11" s="232"/>
      <c r="DHK11" s="232"/>
      <c r="DHL11" s="232"/>
      <c r="DHM11" s="232"/>
      <c r="DHN11" s="232"/>
      <c r="DHO11" s="232"/>
      <c r="DHP11" s="232"/>
      <c r="DHQ11" s="232"/>
      <c r="DHR11" s="232"/>
      <c r="DHS11" s="232"/>
      <c r="DHT11" s="232"/>
      <c r="DHU11" s="232"/>
      <c r="DHV11" s="232"/>
      <c r="DHW11" s="232"/>
      <c r="DHX11" s="232"/>
      <c r="DHY11" s="232"/>
      <c r="DHZ11" s="232"/>
      <c r="DIA11" s="232"/>
      <c r="DIB11" s="232"/>
      <c r="DIC11" s="232"/>
      <c r="DID11" s="232"/>
      <c r="DIE11" s="232"/>
      <c r="DIF11" s="232"/>
      <c r="DIG11" s="232"/>
      <c r="DIH11" s="232"/>
      <c r="DII11" s="232"/>
      <c r="DIJ11" s="232"/>
      <c r="DIK11" s="232"/>
      <c r="DIL11" s="232"/>
      <c r="DIM11" s="232"/>
      <c r="DIN11" s="232"/>
      <c r="DIO11" s="232"/>
      <c r="DIP11" s="232"/>
      <c r="DIQ11" s="232"/>
      <c r="DIR11" s="232"/>
      <c r="DIS11" s="232"/>
      <c r="DIT11" s="232"/>
      <c r="DIU11" s="232"/>
      <c r="DIV11" s="232"/>
      <c r="DIW11" s="232"/>
      <c r="DIX11" s="232"/>
      <c r="DIY11" s="232"/>
      <c r="DIZ11" s="232"/>
      <c r="DJA11" s="232"/>
      <c r="DJB11" s="232"/>
      <c r="DJC11" s="232"/>
      <c r="DJD11" s="232"/>
      <c r="DJE11" s="232"/>
      <c r="DJF11" s="232"/>
      <c r="DJG11" s="232"/>
      <c r="DJH11" s="232"/>
      <c r="DJI11" s="232"/>
      <c r="DJJ11" s="232"/>
      <c r="DJK11" s="232"/>
      <c r="DJL11" s="232"/>
      <c r="DJM11" s="232"/>
      <c r="DJN11" s="232"/>
      <c r="DJO11" s="232"/>
      <c r="DJP11" s="232"/>
      <c r="DJQ11" s="232"/>
      <c r="DJR11" s="232"/>
      <c r="DJS11" s="232"/>
      <c r="DJT11" s="232"/>
      <c r="DJU11" s="232"/>
      <c r="DJV11" s="232"/>
      <c r="DJW11" s="232"/>
      <c r="DJX11" s="232"/>
      <c r="DJY11" s="232"/>
      <c r="DJZ11" s="232"/>
      <c r="DKA11" s="232"/>
      <c r="DKB11" s="232"/>
      <c r="DKC11" s="232"/>
      <c r="DKD11" s="232"/>
      <c r="DKE11" s="232"/>
      <c r="DKF11" s="232"/>
      <c r="DKG11" s="232"/>
      <c r="DKH11" s="232"/>
      <c r="DKI11" s="232"/>
      <c r="DKJ11" s="232"/>
      <c r="DKK11" s="232"/>
      <c r="DKL11" s="232"/>
      <c r="DKM11" s="232"/>
      <c r="DKN11" s="232"/>
      <c r="DKO11" s="232"/>
      <c r="DKP11" s="232"/>
      <c r="DKQ11" s="232"/>
      <c r="DKR11" s="232"/>
      <c r="DKS11" s="232"/>
      <c r="DKT11" s="232"/>
      <c r="DKU11" s="232"/>
      <c r="DKV11" s="232"/>
      <c r="DKW11" s="232"/>
      <c r="DKX11" s="232"/>
      <c r="DKY11" s="232"/>
      <c r="DKZ11" s="232"/>
      <c r="DLA11" s="232"/>
      <c r="DLB11" s="232"/>
      <c r="DLC11" s="232"/>
      <c r="DLD11" s="232"/>
      <c r="DLE11" s="232"/>
      <c r="DLF11" s="232"/>
      <c r="DLG11" s="232"/>
      <c r="DLH11" s="232"/>
      <c r="DLI11" s="232"/>
      <c r="DLJ11" s="232"/>
      <c r="DLK11" s="232"/>
      <c r="DLL11" s="232"/>
      <c r="DLM11" s="232"/>
      <c r="DLN11" s="232"/>
      <c r="DLO11" s="232"/>
      <c r="DLP11" s="232"/>
      <c r="DLQ11" s="232"/>
      <c r="DLR11" s="232"/>
      <c r="DLS11" s="232"/>
      <c r="DLT11" s="232"/>
      <c r="DLU11" s="232"/>
      <c r="DLV11" s="232"/>
      <c r="DLW11" s="232"/>
      <c r="DLX11" s="232"/>
      <c r="DLY11" s="232"/>
      <c r="DLZ11" s="232"/>
      <c r="DMA11" s="232"/>
      <c r="DMB11" s="232"/>
      <c r="DMC11" s="232"/>
      <c r="DMD11" s="232"/>
      <c r="DME11" s="232"/>
      <c r="DMF11" s="232"/>
      <c r="DMG11" s="232"/>
      <c r="DMH11" s="232"/>
      <c r="DMI11" s="232"/>
      <c r="DMJ11" s="232"/>
      <c r="DMK11" s="232"/>
      <c r="DML11" s="232"/>
      <c r="DMM11" s="232"/>
      <c r="DMN11" s="232"/>
      <c r="DMO11" s="232"/>
      <c r="DMP11" s="232"/>
      <c r="DMQ11" s="232"/>
      <c r="DMR11" s="232"/>
      <c r="DMS11" s="232"/>
      <c r="DMT11" s="232"/>
      <c r="DMU11" s="232"/>
      <c r="DMV11" s="232"/>
      <c r="DMW11" s="232"/>
      <c r="DMX11" s="232"/>
      <c r="DMY11" s="232"/>
      <c r="DMZ11" s="232"/>
      <c r="DNA11" s="232"/>
      <c r="DNB11" s="232"/>
      <c r="DNC11" s="232"/>
      <c r="DND11" s="232"/>
      <c r="DNE11" s="232"/>
      <c r="DNF11" s="232"/>
      <c r="DNG11" s="232"/>
      <c r="DNH11" s="232"/>
      <c r="DNI11" s="232"/>
      <c r="DNJ11" s="232"/>
      <c r="DNK11" s="232"/>
      <c r="DNL11" s="232"/>
      <c r="DNM11" s="232"/>
      <c r="DNN11" s="232"/>
      <c r="DNO11" s="232"/>
      <c r="DNP11" s="232"/>
      <c r="DNQ11" s="232"/>
      <c r="DNR11" s="232"/>
      <c r="DNS11" s="232"/>
      <c r="DNT11" s="232"/>
      <c r="DNU11" s="232"/>
      <c r="DNV11" s="232"/>
      <c r="DNW11" s="232"/>
      <c r="DNX11" s="232"/>
      <c r="DNY11" s="232"/>
      <c r="DNZ11" s="232"/>
      <c r="DOA11" s="232"/>
      <c r="DOB11" s="232"/>
      <c r="DOC11" s="232"/>
      <c r="DOD11" s="232"/>
      <c r="DOE11" s="232"/>
      <c r="DOF11" s="232"/>
      <c r="DOG11" s="232"/>
      <c r="DOH11" s="232"/>
      <c r="DOI11" s="232"/>
      <c r="DOJ11" s="232"/>
      <c r="DOK11" s="232"/>
      <c r="DOL11" s="232"/>
      <c r="DOM11" s="232"/>
      <c r="DON11" s="232"/>
      <c r="DOO11" s="232"/>
      <c r="DOP11" s="232"/>
      <c r="DOQ11" s="232"/>
      <c r="DOR11" s="232"/>
      <c r="DOS11" s="232"/>
      <c r="DOT11" s="232"/>
      <c r="DOU11" s="232"/>
      <c r="DOV11" s="232"/>
      <c r="DOW11" s="232"/>
      <c r="DOX11" s="232"/>
      <c r="DOY11" s="232"/>
      <c r="DOZ11" s="232"/>
      <c r="DPA11" s="232"/>
      <c r="DPB11" s="232"/>
      <c r="DPC11" s="232"/>
      <c r="DPD11" s="232"/>
      <c r="DPE11" s="232"/>
      <c r="DPF11" s="232"/>
      <c r="DPG11" s="232"/>
      <c r="DPH11" s="232"/>
      <c r="DPI11" s="232"/>
      <c r="DPJ11" s="232"/>
      <c r="DPK11" s="232"/>
      <c r="DPL11" s="232"/>
      <c r="DPM11" s="232"/>
      <c r="DPN11" s="232"/>
      <c r="DPO11" s="232"/>
      <c r="DPP11" s="232"/>
      <c r="DPQ11" s="232"/>
      <c r="DPR11" s="232"/>
      <c r="DPS11" s="232"/>
      <c r="DPT11" s="232"/>
      <c r="DPU11" s="232"/>
      <c r="DPV11" s="232"/>
      <c r="DPW11" s="232"/>
      <c r="DPX11" s="232"/>
      <c r="DPY11" s="232"/>
      <c r="DPZ11" s="232"/>
      <c r="DQA11" s="232"/>
      <c r="DQB11" s="232"/>
      <c r="DQC11" s="232"/>
      <c r="DQD11" s="232"/>
      <c r="DQE11" s="232"/>
      <c r="DQF11" s="232"/>
      <c r="DQG11" s="232"/>
      <c r="DQH11" s="232"/>
      <c r="DQI11" s="232"/>
      <c r="DQJ11" s="232"/>
      <c r="DQK11" s="232"/>
      <c r="DQL11" s="232"/>
      <c r="DQM11" s="232"/>
      <c r="DQN11" s="232"/>
      <c r="DQO11" s="232"/>
      <c r="DQP11" s="232"/>
      <c r="DQQ11" s="232"/>
      <c r="DQR11" s="232"/>
      <c r="DQS11" s="232"/>
      <c r="DQT11" s="232"/>
      <c r="DQU11" s="232"/>
      <c r="DQV11" s="232"/>
      <c r="DQW11" s="232"/>
      <c r="DQX11" s="232"/>
      <c r="DQY11" s="232"/>
      <c r="DQZ11" s="232"/>
      <c r="DRA11" s="232"/>
      <c r="DRB11" s="232"/>
      <c r="DRC11" s="232"/>
      <c r="DRD11" s="232"/>
      <c r="DRE11" s="232"/>
      <c r="DRF11" s="232"/>
      <c r="DRG11" s="232"/>
      <c r="DRH11" s="232"/>
      <c r="DRI11" s="232"/>
      <c r="DRJ11" s="232"/>
      <c r="DRK11" s="232"/>
      <c r="DRL11" s="232"/>
      <c r="DRM11" s="232"/>
      <c r="DRN11" s="232"/>
      <c r="DRO11" s="232"/>
      <c r="DRP11" s="232"/>
      <c r="DRQ11" s="232"/>
      <c r="DRR11" s="232"/>
      <c r="DRS11" s="232"/>
      <c r="DRT11" s="232"/>
      <c r="DRU11" s="232"/>
      <c r="DRV11" s="232"/>
      <c r="DRW11" s="232"/>
      <c r="DRX11" s="232"/>
      <c r="DRY11" s="232"/>
      <c r="DRZ11" s="232"/>
      <c r="DSA11" s="232"/>
      <c r="DSB11" s="232"/>
      <c r="DSC11" s="232"/>
      <c r="DSD11" s="232"/>
      <c r="DSE11" s="232"/>
      <c r="DSF11" s="232"/>
      <c r="DSG11" s="232"/>
      <c r="DSH11" s="232"/>
      <c r="DSI11" s="232"/>
      <c r="DSJ11" s="232"/>
      <c r="DSK11" s="232"/>
      <c r="DSL11" s="232"/>
      <c r="DSM11" s="232"/>
      <c r="DSN11" s="232"/>
      <c r="DSO11" s="232"/>
      <c r="DSP11" s="232"/>
      <c r="DSQ11" s="232"/>
      <c r="DSR11" s="232"/>
      <c r="DSS11" s="232"/>
      <c r="DST11" s="232"/>
      <c r="DSU11" s="232"/>
      <c r="DSV11" s="232"/>
      <c r="DSW11" s="232"/>
      <c r="DSX11" s="232"/>
      <c r="DSY11" s="232"/>
      <c r="DSZ11" s="232"/>
      <c r="DTA11" s="232"/>
      <c r="DTB11" s="232"/>
      <c r="DTC11" s="232"/>
      <c r="DTD11" s="232"/>
      <c r="DTE11" s="232"/>
      <c r="DTF11" s="232"/>
      <c r="DTG11" s="232"/>
      <c r="DTH11" s="232"/>
      <c r="DTI11" s="232"/>
      <c r="DTJ11" s="232"/>
      <c r="DTK11" s="232"/>
      <c r="DTL11" s="232"/>
      <c r="DTM11" s="232"/>
      <c r="DTN11" s="232"/>
      <c r="DTO11" s="232"/>
      <c r="DTP11" s="232"/>
      <c r="DTQ11" s="232"/>
      <c r="DTR11" s="232"/>
      <c r="DTS11" s="232"/>
      <c r="DTT11" s="232"/>
      <c r="DTU11" s="232"/>
      <c r="DTV11" s="232"/>
      <c r="DTW11" s="232"/>
      <c r="DTX11" s="232"/>
      <c r="DTY11" s="232"/>
      <c r="DTZ11" s="232"/>
      <c r="DUA11" s="232"/>
      <c r="DUB11" s="232"/>
      <c r="DUC11" s="232"/>
      <c r="DUD11" s="232"/>
      <c r="DUE11" s="232"/>
      <c r="DUF11" s="232"/>
      <c r="DUG11" s="232"/>
      <c r="DUH11" s="232"/>
      <c r="DUI11" s="232"/>
      <c r="DUJ11" s="232"/>
      <c r="DUK11" s="232"/>
      <c r="DUL11" s="232"/>
      <c r="DUM11" s="232"/>
      <c r="DUN11" s="232"/>
      <c r="DUO11" s="232"/>
      <c r="DUP11" s="232"/>
      <c r="DUQ11" s="232"/>
      <c r="DUR11" s="232"/>
      <c r="DUS11" s="232"/>
      <c r="DUT11" s="232"/>
      <c r="DUU11" s="232"/>
      <c r="DUV11" s="232"/>
      <c r="DUW11" s="232"/>
      <c r="DUX11" s="232"/>
      <c r="DUY11" s="232"/>
      <c r="DUZ11" s="232"/>
      <c r="DVA11" s="232"/>
      <c r="DVB11" s="232"/>
      <c r="DVC11" s="232"/>
      <c r="DVD11" s="232"/>
      <c r="DVE11" s="232"/>
      <c r="DVF11" s="232"/>
      <c r="DVG11" s="232"/>
      <c r="DVH11" s="232"/>
      <c r="DVI11" s="232"/>
      <c r="DVJ11" s="232"/>
      <c r="DVK11" s="232"/>
      <c r="DVL11" s="232"/>
      <c r="DVM11" s="232"/>
      <c r="DVN11" s="232"/>
      <c r="DVO11" s="232"/>
      <c r="DVP11" s="232"/>
      <c r="DVQ11" s="232"/>
      <c r="DVR11" s="232"/>
      <c r="DVS11" s="232"/>
      <c r="DVT11" s="232"/>
      <c r="DVU11" s="232"/>
      <c r="DVV11" s="232"/>
      <c r="DVW11" s="232"/>
      <c r="DVX11" s="232"/>
      <c r="DVY11" s="232"/>
      <c r="DVZ11" s="232"/>
      <c r="DWA11" s="232"/>
      <c r="DWB11" s="232"/>
      <c r="DWC11" s="232"/>
      <c r="DWD11" s="232"/>
      <c r="DWE11" s="232"/>
      <c r="DWF11" s="232"/>
      <c r="DWG11" s="232"/>
      <c r="DWH11" s="232"/>
      <c r="DWI11" s="232"/>
      <c r="DWJ11" s="232"/>
      <c r="DWK11" s="232"/>
      <c r="DWL11" s="232"/>
      <c r="DWM11" s="232"/>
      <c r="DWN11" s="232"/>
      <c r="DWO11" s="232"/>
      <c r="DWP11" s="232"/>
      <c r="DWQ11" s="232"/>
      <c r="DWR11" s="232"/>
      <c r="DWS11" s="232"/>
      <c r="DWT11" s="232"/>
      <c r="DWU11" s="232"/>
      <c r="DWV11" s="232"/>
      <c r="DWW11" s="232"/>
      <c r="DWX11" s="232"/>
      <c r="DWY11" s="232"/>
      <c r="DWZ11" s="232"/>
      <c r="DXA11" s="232"/>
      <c r="DXB11" s="232"/>
      <c r="DXC11" s="232"/>
      <c r="DXD11" s="232"/>
      <c r="DXE11" s="232"/>
      <c r="DXF11" s="232"/>
      <c r="DXG11" s="232"/>
      <c r="DXH11" s="232"/>
      <c r="DXI11" s="232"/>
      <c r="DXJ11" s="232"/>
      <c r="DXK11" s="232"/>
      <c r="DXL11" s="232"/>
      <c r="DXM11" s="232"/>
      <c r="DXN11" s="232"/>
      <c r="DXO11" s="232"/>
      <c r="DXP11" s="232"/>
      <c r="DXQ11" s="232"/>
      <c r="DXR11" s="232"/>
      <c r="DXS11" s="232"/>
      <c r="DXT11" s="232"/>
      <c r="DXU11" s="232"/>
      <c r="DXV11" s="232"/>
      <c r="DXW11" s="232"/>
      <c r="DXX11" s="232"/>
      <c r="DXY11" s="232"/>
      <c r="DXZ11" s="232"/>
      <c r="DYA11" s="232"/>
      <c r="DYB11" s="232"/>
      <c r="DYC11" s="232"/>
      <c r="DYD11" s="232"/>
      <c r="DYE11" s="232"/>
      <c r="DYF11" s="232"/>
      <c r="DYG11" s="232"/>
      <c r="DYH11" s="232"/>
      <c r="DYI11" s="232"/>
      <c r="DYJ11" s="232"/>
      <c r="DYK11" s="232"/>
      <c r="DYL11" s="232"/>
      <c r="DYM11" s="232"/>
      <c r="DYN11" s="232"/>
      <c r="DYO11" s="232"/>
      <c r="DYP11" s="232"/>
      <c r="DYQ11" s="232"/>
      <c r="DYR11" s="232"/>
      <c r="DYS11" s="232"/>
      <c r="DYT11" s="232"/>
      <c r="DYU11" s="232"/>
      <c r="DYV11" s="232"/>
      <c r="DYW11" s="232"/>
      <c r="DYX11" s="232"/>
      <c r="DYY11" s="232"/>
      <c r="DYZ11" s="232"/>
      <c r="DZA11" s="232"/>
      <c r="DZB11" s="232"/>
      <c r="DZC11" s="232"/>
      <c r="DZD11" s="232"/>
      <c r="DZE11" s="232"/>
      <c r="DZF11" s="232"/>
      <c r="DZG11" s="232"/>
      <c r="DZH11" s="232"/>
      <c r="DZI11" s="232"/>
      <c r="DZJ11" s="232"/>
      <c r="DZK11" s="232"/>
      <c r="DZL11" s="232"/>
      <c r="DZM11" s="232"/>
      <c r="DZN11" s="232"/>
      <c r="DZO11" s="232"/>
      <c r="DZP11" s="232"/>
      <c r="DZQ11" s="232"/>
      <c r="DZR11" s="232"/>
      <c r="DZS11" s="232"/>
      <c r="DZT11" s="232"/>
      <c r="DZU11" s="232"/>
      <c r="DZV11" s="232"/>
      <c r="DZW11" s="232"/>
      <c r="DZX11" s="232"/>
      <c r="DZY11" s="232"/>
      <c r="DZZ11" s="232"/>
      <c r="EAA11" s="232"/>
      <c r="EAB11" s="232"/>
      <c r="EAC11" s="232"/>
      <c r="EAD11" s="232"/>
      <c r="EAE11" s="232"/>
      <c r="EAF11" s="232"/>
      <c r="EAG11" s="232"/>
      <c r="EAH11" s="232"/>
      <c r="EAI11" s="232"/>
      <c r="EAJ11" s="232"/>
      <c r="EAK11" s="232"/>
      <c r="EAL11" s="232"/>
      <c r="EAM11" s="232"/>
      <c r="EAN11" s="232"/>
      <c r="EAO11" s="232"/>
      <c r="EAP11" s="232"/>
      <c r="EAQ11" s="232"/>
      <c r="EAR11" s="232"/>
      <c r="EAS11" s="232"/>
      <c r="EAT11" s="232"/>
      <c r="EAU11" s="232"/>
      <c r="EAV11" s="232"/>
      <c r="EAW11" s="232"/>
      <c r="EAX11" s="232"/>
      <c r="EAY11" s="232"/>
      <c r="EAZ11" s="232"/>
      <c r="EBA11" s="232"/>
      <c r="EBB11" s="232"/>
      <c r="EBC11" s="232"/>
      <c r="EBD11" s="232"/>
      <c r="EBE11" s="232"/>
      <c r="EBF11" s="232"/>
      <c r="EBG11" s="232"/>
      <c r="EBH11" s="232"/>
      <c r="EBI11" s="232"/>
      <c r="EBJ11" s="232"/>
      <c r="EBK11" s="232"/>
      <c r="EBL11" s="232"/>
      <c r="EBM11" s="232"/>
      <c r="EBN11" s="232"/>
      <c r="EBO11" s="232"/>
      <c r="EBP11" s="232"/>
      <c r="EBQ11" s="232"/>
      <c r="EBR11" s="232"/>
      <c r="EBS11" s="232"/>
      <c r="EBT11" s="232"/>
      <c r="EBU11" s="232"/>
      <c r="EBV11" s="232"/>
      <c r="EBW11" s="232"/>
      <c r="EBX11" s="232"/>
      <c r="EBY11" s="232"/>
      <c r="EBZ11" s="232"/>
      <c r="ECA11" s="232"/>
      <c r="ECB11" s="232"/>
      <c r="ECC11" s="232"/>
      <c r="ECD11" s="232"/>
      <c r="ECE11" s="232"/>
      <c r="ECF11" s="232"/>
      <c r="ECG11" s="232"/>
      <c r="ECH11" s="232"/>
      <c r="ECI11" s="232"/>
      <c r="ECJ11" s="232"/>
      <c r="ECK11" s="232"/>
      <c r="ECL11" s="232"/>
      <c r="ECM11" s="232"/>
      <c r="ECN11" s="232"/>
      <c r="ECO11" s="232"/>
      <c r="ECP11" s="232"/>
      <c r="ECQ11" s="232"/>
      <c r="ECR11" s="232"/>
      <c r="ECS11" s="232"/>
      <c r="ECT11" s="232"/>
      <c r="ECU11" s="232"/>
      <c r="ECV11" s="232"/>
      <c r="ECW11" s="232"/>
      <c r="ECX11" s="232"/>
      <c r="ECY11" s="232"/>
      <c r="ECZ11" s="232"/>
      <c r="EDA11" s="232"/>
      <c r="EDB11" s="232"/>
      <c r="EDC11" s="232"/>
      <c r="EDD11" s="232"/>
      <c r="EDE11" s="232"/>
      <c r="EDF11" s="232"/>
      <c r="EDG11" s="232"/>
      <c r="EDH11" s="232"/>
      <c r="EDI11" s="232"/>
      <c r="EDJ11" s="232"/>
      <c r="EDK11" s="232"/>
      <c r="EDL11" s="232"/>
      <c r="EDM11" s="232"/>
      <c r="EDN11" s="232"/>
      <c r="EDO11" s="232"/>
      <c r="EDP11" s="232"/>
      <c r="EDQ11" s="232"/>
      <c r="EDR11" s="232"/>
      <c r="EDS11" s="232"/>
      <c r="EDT11" s="232"/>
      <c r="EDU11" s="232"/>
      <c r="EDV11" s="232"/>
      <c r="EDW11" s="232"/>
      <c r="EDX11" s="232"/>
      <c r="EDY11" s="232"/>
      <c r="EDZ11" s="232"/>
      <c r="EEA11" s="232"/>
      <c r="EEB11" s="232"/>
      <c r="EEC11" s="232"/>
      <c r="EED11" s="232"/>
      <c r="EEE11" s="232"/>
      <c r="EEF11" s="232"/>
      <c r="EEG11" s="232"/>
      <c r="EEH11" s="232"/>
      <c r="EEI11" s="232"/>
      <c r="EEJ11" s="232"/>
      <c r="EEK11" s="232"/>
      <c r="EEL11" s="232"/>
      <c r="EEM11" s="232"/>
      <c r="EEN11" s="232"/>
      <c r="EEO11" s="232"/>
      <c r="EEP11" s="232"/>
      <c r="EEQ11" s="232"/>
      <c r="EER11" s="232"/>
      <c r="EES11" s="232"/>
      <c r="EET11" s="232"/>
      <c r="EEU11" s="232"/>
      <c r="EEV11" s="232"/>
      <c r="EEW11" s="232"/>
      <c r="EEX11" s="232"/>
      <c r="EEY11" s="232"/>
      <c r="EEZ11" s="232"/>
      <c r="EFA11" s="232"/>
      <c r="EFB11" s="232"/>
      <c r="EFC11" s="232"/>
      <c r="EFD11" s="232"/>
      <c r="EFE11" s="232"/>
      <c r="EFF11" s="232"/>
      <c r="EFG11" s="232"/>
      <c r="EFH11" s="232"/>
      <c r="EFI11" s="232"/>
      <c r="EFJ11" s="232"/>
      <c r="EFK11" s="232"/>
      <c r="EFL11" s="232"/>
      <c r="EFM11" s="232"/>
      <c r="EFN11" s="232"/>
      <c r="EFO11" s="232"/>
      <c r="EFP11" s="232"/>
      <c r="EFQ11" s="232"/>
      <c r="EFR11" s="232"/>
      <c r="EFS11" s="232"/>
      <c r="EFT11" s="232"/>
      <c r="EFU11" s="232"/>
      <c r="EFV11" s="232"/>
      <c r="EFW11" s="232"/>
      <c r="EFX11" s="232"/>
      <c r="EFY11" s="232"/>
      <c r="EFZ11" s="232"/>
      <c r="EGA11" s="232"/>
      <c r="EGB11" s="232"/>
      <c r="EGC11" s="232"/>
      <c r="EGD11" s="232"/>
      <c r="EGE11" s="232"/>
      <c r="EGF11" s="232"/>
      <c r="EGG11" s="232"/>
      <c r="EGH11" s="232"/>
      <c r="EGI11" s="232"/>
      <c r="EGJ11" s="232"/>
      <c r="EGK11" s="232"/>
      <c r="EGL11" s="232"/>
      <c r="EGM11" s="232"/>
      <c r="EGN11" s="232"/>
      <c r="EGO11" s="232"/>
      <c r="EGP11" s="232"/>
      <c r="EGQ11" s="232"/>
      <c r="EGR11" s="232"/>
      <c r="EGS11" s="232"/>
      <c r="EGT11" s="232"/>
      <c r="EGU11" s="232"/>
      <c r="EGV11" s="232"/>
      <c r="EGW11" s="232"/>
      <c r="EGX11" s="232"/>
      <c r="EGY11" s="232"/>
      <c r="EGZ11" s="232"/>
      <c r="EHA11" s="232"/>
      <c r="EHB11" s="232"/>
      <c r="EHC11" s="232"/>
      <c r="EHD11" s="232"/>
      <c r="EHE11" s="232"/>
      <c r="EHF11" s="232"/>
      <c r="EHG11" s="232"/>
      <c r="EHH11" s="232"/>
      <c r="EHI11" s="232"/>
      <c r="EHJ11" s="232"/>
      <c r="EHK11" s="232"/>
      <c r="EHL11" s="232"/>
      <c r="EHM11" s="232"/>
      <c r="EHN11" s="232"/>
      <c r="EHO11" s="232"/>
      <c r="EHP11" s="232"/>
      <c r="EHQ11" s="232"/>
      <c r="EHR11" s="232"/>
      <c r="EHS11" s="232"/>
      <c r="EHT11" s="232"/>
      <c r="EHU11" s="232"/>
      <c r="EHV11" s="232"/>
      <c r="EHW11" s="232"/>
      <c r="EHX11" s="232"/>
      <c r="EHY11" s="232"/>
      <c r="EHZ11" s="232"/>
      <c r="EIA11" s="232"/>
      <c r="EIB11" s="232"/>
      <c r="EIC11" s="232"/>
      <c r="EID11" s="232"/>
      <c r="EIE11" s="232"/>
      <c r="EIF11" s="232"/>
      <c r="EIG11" s="232"/>
      <c r="EIH11" s="232"/>
      <c r="EII11" s="232"/>
      <c r="EIJ11" s="232"/>
      <c r="EIK11" s="232"/>
      <c r="EIL11" s="232"/>
      <c r="EIM11" s="232"/>
      <c r="EIN11" s="232"/>
      <c r="EIO11" s="232"/>
      <c r="EIP11" s="232"/>
      <c r="EIQ11" s="232"/>
      <c r="EIR11" s="232"/>
      <c r="EIS11" s="232"/>
      <c r="EIT11" s="232"/>
      <c r="EIU11" s="232"/>
      <c r="EIV11" s="232"/>
      <c r="EIW11" s="232"/>
      <c r="EIX11" s="232"/>
      <c r="EIY11" s="232"/>
      <c r="EIZ11" s="232"/>
      <c r="EJA11" s="232"/>
      <c r="EJB11" s="232"/>
      <c r="EJC11" s="232"/>
      <c r="EJD11" s="232"/>
      <c r="EJE11" s="232"/>
      <c r="EJF11" s="232"/>
      <c r="EJG11" s="232"/>
      <c r="EJH11" s="232"/>
      <c r="EJI11" s="232"/>
      <c r="EJJ11" s="232"/>
      <c r="EJK11" s="232"/>
      <c r="EJL11" s="232"/>
      <c r="EJM11" s="232"/>
      <c r="EJN11" s="232"/>
      <c r="EJO11" s="232"/>
      <c r="EJP11" s="232"/>
      <c r="EJQ11" s="232"/>
      <c r="EJR11" s="232"/>
      <c r="EJS11" s="232"/>
      <c r="EJT11" s="232"/>
      <c r="EJU11" s="232"/>
      <c r="EJV11" s="232"/>
      <c r="EJW11" s="232"/>
      <c r="EJX11" s="232"/>
      <c r="EJY11" s="232"/>
      <c r="EJZ11" s="232"/>
      <c r="EKA11" s="232"/>
      <c r="EKB11" s="232"/>
      <c r="EKC11" s="232"/>
      <c r="EKD11" s="232"/>
      <c r="EKE11" s="232"/>
      <c r="EKF11" s="232"/>
      <c r="EKG11" s="232"/>
      <c r="EKH11" s="232"/>
      <c r="EKI11" s="232"/>
      <c r="EKJ11" s="232"/>
      <c r="EKK11" s="232"/>
      <c r="EKL11" s="232"/>
      <c r="EKM11" s="232"/>
      <c r="EKN11" s="232"/>
      <c r="EKO11" s="232"/>
      <c r="EKP11" s="232"/>
      <c r="EKQ11" s="232"/>
      <c r="EKR11" s="232"/>
      <c r="EKS11" s="232"/>
      <c r="EKT11" s="232"/>
      <c r="EKU11" s="232"/>
      <c r="EKV11" s="232"/>
      <c r="EKW11" s="232"/>
      <c r="EKX11" s="232"/>
      <c r="EKY11" s="232"/>
      <c r="EKZ11" s="232"/>
      <c r="ELA11" s="232"/>
      <c r="ELB11" s="232"/>
      <c r="ELC11" s="232"/>
      <c r="ELD11" s="232"/>
      <c r="ELE11" s="232"/>
      <c r="ELF11" s="232"/>
      <c r="ELG11" s="232"/>
      <c r="ELH11" s="232"/>
      <c r="ELI11" s="232"/>
      <c r="ELJ11" s="232"/>
      <c r="ELK11" s="232"/>
      <c r="ELL11" s="232"/>
      <c r="ELM11" s="232"/>
      <c r="ELN11" s="232"/>
      <c r="ELO11" s="232"/>
      <c r="ELP11" s="232"/>
      <c r="ELQ11" s="232"/>
      <c r="ELR11" s="232"/>
      <c r="ELS11" s="232"/>
      <c r="ELT11" s="232"/>
      <c r="ELU11" s="232"/>
      <c r="ELV11" s="232"/>
      <c r="ELW11" s="232"/>
      <c r="ELX11" s="232"/>
      <c r="ELY11" s="232"/>
      <c r="ELZ11" s="232"/>
      <c r="EMA11" s="232"/>
      <c r="EMB11" s="232"/>
      <c r="EMC11" s="232"/>
      <c r="EMD11" s="232"/>
      <c r="EME11" s="232"/>
      <c r="EMF11" s="232"/>
      <c r="EMG11" s="232"/>
      <c r="EMH11" s="232"/>
      <c r="EMI11" s="232"/>
      <c r="EMJ11" s="232"/>
      <c r="EMK11" s="232"/>
      <c r="EML11" s="232"/>
      <c r="EMM11" s="232"/>
      <c r="EMN11" s="232"/>
      <c r="EMO11" s="232"/>
      <c r="EMP11" s="232"/>
      <c r="EMQ11" s="232"/>
      <c r="EMR11" s="232"/>
      <c r="EMS11" s="232"/>
      <c r="EMT11" s="232"/>
      <c r="EMU11" s="232"/>
      <c r="EMV11" s="232"/>
      <c r="EMW11" s="232"/>
      <c r="EMX11" s="232"/>
      <c r="EMY11" s="232"/>
      <c r="EMZ11" s="232"/>
      <c r="ENA11" s="232"/>
      <c r="ENB11" s="232"/>
      <c r="ENC11" s="232"/>
      <c r="END11" s="232"/>
      <c r="ENE11" s="232"/>
      <c r="ENF11" s="232"/>
      <c r="ENG11" s="232"/>
      <c r="ENH11" s="232"/>
      <c r="ENI11" s="232"/>
      <c r="ENJ11" s="232"/>
      <c r="ENK11" s="232"/>
      <c r="ENL11" s="232"/>
      <c r="ENM11" s="232"/>
      <c r="ENN11" s="232"/>
      <c r="ENO11" s="232"/>
      <c r="ENP11" s="232"/>
      <c r="ENQ11" s="232"/>
      <c r="ENR11" s="232"/>
      <c r="ENS11" s="232"/>
      <c r="ENT11" s="232"/>
      <c r="ENU11" s="232"/>
      <c r="ENV11" s="232"/>
      <c r="ENW11" s="232"/>
      <c r="ENX11" s="232"/>
      <c r="ENY11" s="232"/>
      <c r="ENZ11" s="232"/>
      <c r="EOA11" s="232"/>
      <c r="EOB11" s="232"/>
      <c r="EOC11" s="232"/>
      <c r="EOD11" s="232"/>
      <c r="EOE11" s="232"/>
      <c r="EOF11" s="232"/>
      <c r="EOG11" s="232"/>
      <c r="EOH11" s="232"/>
      <c r="EOI11" s="232"/>
      <c r="EOJ11" s="232"/>
      <c r="EOK11" s="232"/>
      <c r="EOL11" s="232"/>
      <c r="EOM11" s="232"/>
      <c r="EON11" s="232"/>
      <c r="EOO11" s="232"/>
      <c r="EOP11" s="232"/>
      <c r="EOQ11" s="232"/>
      <c r="EOR11" s="232"/>
      <c r="EOS11" s="232"/>
      <c r="EOT11" s="232"/>
      <c r="EOU11" s="232"/>
      <c r="EOV11" s="232"/>
      <c r="EOW11" s="232"/>
      <c r="EOX11" s="232"/>
      <c r="EOY11" s="232"/>
      <c r="EOZ11" s="232"/>
      <c r="EPA11" s="232"/>
      <c r="EPB11" s="232"/>
      <c r="EPC11" s="232"/>
      <c r="EPD11" s="232"/>
      <c r="EPE11" s="232"/>
      <c r="EPF11" s="232"/>
      <c r="EPG11" s="232"/>
      <c r="EPH11" s="232"/>
      <c r="EPI11" s="232"/>
      <c r="EPJ11" s="232"/>
      <c r="EPK11" s="232"/>
      <c r="EPL11" s="232"/>
      <c r="EPM11" s="232"/>
      <c r="EPN11" s="232"/>
      <c r="EPO11" s="232"/>
      <c r="EPP11" s="232"/>
      <c r="EPQ11" s="232"/>
      <c r="EPR11" s="232"/>
      <c r="EPS11" s="232"/>
      <c r="EPT11" s="232"/>
      <c r="EPU11" s="232"/>
      <c r="EPV11" s="232"/>
      <c r="EPW11" s="232"/>
      <c r="EPX11" s="232"/>
      <c r="EPY11" s="232"/>
      <c r="EPZ11" s="232"/>
      <c r="EQA11" s="232"/>
      <c r="EQB11" s="232"/>
      <c r="EQC11" s="232"/>
      <c r="EQD11" s="232"/>
      <c r="EQE11" s="232"/>
      <c r="EQF11" s="232"/>
      <c r="EQG11" s="232"/>
      <c r="EQH11" s="232"/>
      <c r="EQI11" s="232"/>
      <c r="EQJ11" s="232"/>
      <c r="EQK11" s="232"/>
      <c r="EQL11" s="232"/>
      <c r="EQM11" s="232"/>
      <c r="EQN11" s="232"/>
      <c r="EQO11" s="232"/>
      <c r="EQP11" s="232"/>
      <c r="EQQ11" s="232"/>
      <c r="EQR11" s="232"/>
      <c r="EQS11" s="232"/>
      <c r="EQT11" s="232"/>
      <c r="EQU11" s="232"/>
      <c r="EQV11" s="232"/>
      <c r="EQW11" s="232"/>
      <c r="EQX11" s="232"/>
      <c r="EQY11" s="232"/>
      <c r="EQZ11" s="232"/>
      <c r="ERA11" s="232"/>
      <c r="ERB11" s="232"/>
      <c r="ERC11" s="232"/>
      <c r="ERD11" s="232"/>
      <c r="ERE11" s="232"/>
      <c r="ERF11" s="232"/>
      <c r="ERG11" s="232"/>
      <c r="ERH11" s="232"/>
      <c r="ERI11" s="232"/>
      <c r="ERJ11" s="232"/>
      <c r="ERK11" s="232"/>
      <c r="ERL11" s="232"/>
      <c r="ERM11" s="232"/>
      <c r="ERN11" s="232"/>
      <c r="ERO11" s="232"/>
      <c r="ERP11" s="232"/>
      <c r="ERQ11" s="232"/>
      <c r="ERR11" s="232"/>
      <c r="ERS11" s="232"/>
      <c r="ERT11" s="232"/>
      <c r="ERU11" s="232"/>
      <c r="ERV11" s="232"/>
      <c r="ERW11" s="232"/>
      <c r="ERX11" s="232"/>
      <c r="ERY11" s="232"/>
      <c r="ERZ11" s="232"/>
      <c r="ESA11" s="232"/>
      <c r="ESB11" s="232"/>
      <c r="ESC11" s="232"/>
      <c r="ESD11" s="232"/>
      <c r="ESE11" s="232"/>
      <c r="ESF11" s="232"/>
      <c r="ESG11" s="232"/>
      <c r="ESH11" s="232"/>
      <c r="ESI11" s="232"/>
      <c r="ESJ11" s="232"/>
      <c r="ESK11" s="232"/>
      <c r="ESL11" s="232"/>
      <c r="ESM11" s="232"/>
      <c r="ESN11" s="232"/>
      <c r="ESO11" s="232"/>
      <c r="ESP11" s="232"/>
      <c r="ESQ11" s="232"/>
      <c r="ESR11" s="232"/>
      <c r="ESS11" s="232"/>
      <c r="EST11" s="232"/>
      <c r="ESU11" s="232"/>
      <c r="ESV11" s="232"/>
      <c r="ESW11" s="232"/>
      <c r="ESX11" s="232"/>
      <c r="ESY11" s="232"/>
      <c r="ESZ11" s="232"/>
      <c r="ETA11" s="232"/>
      <c r="ETB11" s="232"/>
      <c r="ETC11" s="232"/>
      <c r="ETD11" s="232"/>
      <c r="ETE11" s="232"/>
      <c r="ETF11" s="232"/>
      <c r="ETG11" s="232"/>
      <c r="ETH11" s="232"/>
      <c r="ETI11" s="232"/>
      <c r="ETJ11" s="232"/>
      <c r="ETK11" s="232"/>
      <c r="ETL11" s="232"/>
      <c r="ETM11" s="232"/>
      <c r="ETN11" s="232"/>
      <c r="ETO11" s="232"/>
      <c r="ETP11" s="232"/>
      <c r="ETQ11" s="232"/>
      <c r="ETR11" s="232"/>
      <c r="ETS11" s="232"/>
      <c r="ETT11" s="232"/>
      <c r="ETU11" s="232"/>
      <c r="ETV11" s="232"/>
      <c r="ETW11" s="232"/>
      <c r="ETX11" s="232"/>
      <c r="ETY11" s="232"/>
      <c r="ETZ11" s="232"/>
      <c r="EUA11" s="232"/>
      <c r="EUB11" s="232"/>
      <c r="EUC11" s="232"/>
      <c r="EUD11" s="232"/>
      <c r="EUE11" s="232"/>
      <c r="EUF11" s="232"/>
      <c r="EUG11" s="232"/>
      <c r="EUH11" s="232"/>
      <c r="EUI11" s="232"/>
      <c r="EUJ11" s="232"/>
      <c r="EUK11" s="232"/>
      <c r="EUL11" s="232"/>
      <c r="EUM11" s="232"/>
      <c r="EUN11" s="232"/>
      <c r="EUO11" s="232"/>
      <c r="EUP11" s="232"/>
      <c r="EUQ11" s="232"/>
      <c r="EUR11" s="232"/>
      <c r="EUS11" s="232"/>
      <c r="EUT11" s="232"/>
      <c r="EUU11" s="232"/>
      <c r="EUV11" s="232"/>
      <c r="EUW11" s="232"/>
      <c r="EUX11" s="232"/>
      <c r="EUY11" s="232"/>
      <c r="EUZ11" s="232"/>
      <c r="EVA11" s="232"/>
      <c r="EVB11" s="232"/>
      <c r="EVC11" s="232"/>
      <c r="EVD11" s="232"/>
      <c r="EVE11" s="232"/>
      <c r="EVF11" s="232"/>
      <c r="EVG11" s="232"/>
      <c r="EVH11" s="232"/>
      <c r="EVI11" s="232"/>
      <c r="EVJ11" s="232"/>
      <c r="EVK11" s="232"/>
      <c r="EVL11" s="232"/>
      <c r="EVM11" s="232"/>
      <c r="EVN11" s="232"/>
      <c r="EVO11" s="232"/>
      <c r="EVP11" s="232"/>
      <c r="EVQ11" s="232"/>
      <c r="EVR11" s="232"/>
      <c r="EVS11" s="232"/>
      <c r="EVT11" s="232"/>
      <c r="EVU11" s="232"/>
      <c r="EVV11" s="232"/>
      <c r="EVW11" s="232"/>
      <c r="EVX11" s="232"/>
      <c r="EVY11" s="232"/>
      <c r="EVZ11" s="232"/>
      <c r="EWA11" s="232"/>
      <c r="EWB11" s="232"/>
      <c r="EWC11" s="232"/>
      <c r="EWD11" s="232"/>
      <c r="EWE11" s="232"/>
      <c r="EWF11" s="232"/>
      <c r="EWG11" s="232"/>
      <c r="EWH11" s="232"/>
      <c r="EWI11" s="232"/>
      <c r="EWJ11" s="232"/>
      <c r="EWK11" s="232"/>
      <c r="EWL11" s="232"/>
      <c r="EWM11" s="232"/>
      <c r="EWN11" s="232"/>
      <c r="EWO11" s="232"/>
      <c r="EWP11" s="232"/>
      <c r="EWQ11" s="232"/>
      <c r="EWR11" s="232"/>
      <c r="EWS11" s="232"/>
      <c r="EWT11" s="232"/>
      <c r="EWU11" s="232"/>
      <c r="EWV11" s="232"/>
      <c r="EWW11" s="232"/>
      <c r="EWX11" s="232"/>
      <c r="EWY11" s="232"/>
      <c r="EWZ11" s="232"/>
      <c r="EXA11" s="232"/>
      <c r="EXB11" s="232"/>
      <c r="EXC11" s="232"/>
      <c r="EXD11" s="232"/>
      <c r="EXE11" s="232"/>
      <c r="EXF11" s="232"/>
      <c r="EXG11" s="232"/>
      <c r="EXH11" s="232"/>
      <c r="EXI11" s="232"/>
      <c r="EXJ11" s="232"/>
      <c r="EXK11" s="232"/>
      <c r="EXL11" s="232"/>
      <c r="EXM11" s="232"/>
      <c r="EXN11" s="232"/>
      <c r="EXO11" s="232"/>
      <c r="EXP11" s="232"/>
      <c r="EXQ11" s="232"/>
      <c r="EXR11" s="232"/>
      <c r="EXS11" s="232"/>
      <c r="EXT11" s="232"/>
      <c r="EXU11" s="232"/>
      <c r="EXV11" s="232"/>
      <c r="EXW11" s="232"/>
      <c r="EXX11" s="232"/>
      <c r="EXY11" s="232"/>
      <c r="EXZ11" s="232"/>
      <c r="EYA11" s="232"/>
      <c r="EYB11" s="232"/>
      <c r="EYC11" s="232"/>
      <c r="EYD11" s="232"/>
      <c r="EYE11" s="232"/>
      <c r="EYF11" s="232"/>
      <c r="EYG11" s="232"/>
      <c r="EYH11" s="232"/>
      <c r="EYI11" s="232"/>
      <c r="EYJ11" s="232"/>
      <c r="EYK11" s="232"/>
      <c r="EYL11" s="232"/>
      <c r="EYM11" s="232"/>
      <c r="EYN11" s="232"/>
      <c r="EYO11" s="232"/>
      <c r="EYP11" s="232"/>
      <c r="EYQ11" s="232"/>
      <c r="EYR11" s="232"/>
      <c r="EYS11" s="232"/>
      <c r="EYT11" s="232"/>
      <c r="EYU11" s="232"/>
      <c r="EYV11" s="232"/>
      <c r="EYW11" s="232"/>
      <c r="EYX11" s="232"/>
      <c r="EYY11" s="232"/>
      <c r="EYZ11" s="232"/>
      <c r="EZA11" s="232"/>
      <c r="EZB11" s="232"/>
      <c r="EZC11" s="232"/>
      <c r="EZD11" s="232"/>
      <c r="EZE11" s="232"/>
      <c r="EZF11" s="232"/>
      <c r="EZG11" s="232"/>
      <c r="EZH11" s="232"/>
      <c r="EZI11" s="232"/>
      <c r="EZJ11" s="232"/>
      <c r="EZK11" s="232"/>
      <c r="EZL11" s="232"/>
      <c r="EZM11" s="232"/>
      <c r="EZN11" s="232"/>
      <c r="EZO11" s="232"/>
      <c r="EZP11" s="232"/>
      <c r="EZQ11" s="232"/>
      <c r="EZR11" s="232"/>
      <c r="EZS11" s="232"/>
      <c r="EZT11" s="232"/>
      <c r="EZU11" s="232"/>
      <c r="EZV11" s="232"/>
      <c r="EZW11" s="232"/>
      <c r="EZX11" s="232"/>
      <c r="EZY11" s="232"/>
      <c r="EZZ11" s="232"/>
      <c r="FAA11" s="232"/>
      <c r="FAB11" s="232"/>
      <c r="FAC11" s="232"/>
      <c r="FAD11" s="232"/>
      <c r="FAE11" s="232"/>
      <c r="FAF11" s="232"/>
      <c r="FAG11" s="232"/>
      <c r="FAH11" s="232"/>
      <c r="FAI11" s="232"/>
      <c r="FAJ11" s="232"/>
      <c r="FAK11" s="232"/>
      <c r="FAL11" s="232"/>
      <c r="FAM11" s="232"/>
      <c r="FAN11" s="232"/>
      <c r="FAO11" s="232"/>
      <c r="FAP11" s="232"/>
      <c r="FAQ11" s="232"/>
      <c r="FAR11" s="232"/>
      <c r="FAS11" s="232"/>
      <c r="FAT11" s="232"/>
      <c r="FAU11" s="232"/>
      <c r="FAV11" s="232"/>
      <c r="FAW11" s="232"/>
      <c r="FAX11" s="232"/>
      <c r="FAY11" s="232"/>
      <c r="FAZ11" s="232"/>
      <c r="FBA11" s="232"/>
      <c r="FBB11" s="232"/>
      <c r="FBC11" s="232"/>
      <c r="FBD11" s="232"/>
      <c r="FBE11" s="232"/>
      <c r="FBF11" s="232"/>
      <c r="FBG11" s="232"/>
      <c r="FBH11" s="232"/>
      <c r="FBI11" s="232"/>
      <c r="FBJ11" s="232"/>
      <c r="FBK11" s="232"/>
      <c r="FBL11" s="232"/>
      <c r="FBM11" s="232"/>
      <c r="FBN11" s="232"/>
      <c r="FBO11" s="232"/>
      <c r="FBP11" s="232"/>
      <c r="FBQ11" s="232"/>
      <c r="FBR11" s="232"/>
      <c r="FBS11" s="232"/>
      <c r="FBT11" s="232"/>
      <c r="FBU11" s="232"/>
      <c r="FBV11" s="232"/>
      <c r="FBW11" s="232"/>
      <c r="FBX11" s="232"/>
      <c r="FBY11" s="232"/>
      <c r="FBZ11" s="232"/>
      <c r="FCA11" s="232"/>
      <c r="FCB11" s="232"/>
      <c r="FCC11" s="232"/>
      <c r="FCD11" s="232"/>
      <c r="FCE11" s="232"/>
      <c r="FCF11" s="232"/>
      <c r="FCG11" s="232"/>
      <c r="FCH11" s="232"/>
      <c r="FCI11" s="232"/>
      <c r="FCJ11" s="232"/>
      <c r="FCK11" s="232"/>
      <c r="FCL11" s="232"/>
      <c r="FCM11" s="232"/>
      <c r="FCN11" s="232"/>
      <c r="FCO11" s="232"/>
      <c r="FCP11" s="232"/>
      <c r="FCQ11" s="232"/>
      <c r="FCR11" s="232"/>
      <c r="FCS11" s="232"/>
      <c r="FCT11" s="232"/>
      <c r="FCU11" s="232"/>
      <c r="FCV11" s="232"/>
      <c r="FCW11" s="232"/>
      <c r="FCX11" s="232"/>
      <c r="FCY11" s="232"/>
      <c r="FCZ11" s="232"/>
      <c r="FDA11" s="232"/>
      <c r="FDB11" s="232"/>
      <c r="FDC11" s="232"/>
      <c r="FDD11" s="232"/>
      <c r="FDE11" s="232"/>
      <c r="FDF11" s="232"/>
      <c r="FDG11" s="232"/>
      <c r="FDH11" s="232"/>
      <c r="FDI11" s="232"/>
      <c r="FDJ11" s="232"/>
      <c r="FDK11" s="232"/>
      <c r="FDL11" s="232"/>
      <c r="FDM11" s="232"/>
      <c r="FDN11" s="232"/>
      <c r="FDO11" s="232"/>
      <c r="FDP11" s="232"/>
      <c r="FDQ11" s="232"/>
      <c r="FDR11" s="232"/>
      <c r="FDS11" s="232"/>
      <c r="FDT11" s="232"/>
      <c r="FDU11" s="232"/>
      <c r="FDV11" s="232"/>
      <c r="FDW11" s="232"/>
      <c r="FDX11" s="232"/>
      <c r="FDY11" s="232"/>
      <c r="FDZ11" s="232"/>
      <c r="FEA11" s="232"/>
      <c r="FEB11" s="232"/>
      <c r="FEC11" s="232"/>
      <c r="FED11" s="232"/>
      <c r="FEE11" s="232"/>
      <c r="FEF11" s="232"/>
      <c r="FEG11" s="232"/>
      <c r="FEH11" s="232"/>
      <c r="FEI11" s="232"/>
      <c r="FEJ11" s="232"/>
      <c r="FEK11" s="232"/>
      <c r="FEL11" s="232"/>
      <c r="FEM11" s="232"/>
      <c r="FEN11" s="232"/>
      <c r="FEO11" s="232"/>
      <c r="FEP11" s="232"/>
      <c r="FEQ11" s="232"/>
      <c r="FER11" s="232"/>
      <c r="FES11" s="232"/>
      <c r="FET11" s="232"/>
      <c r="FEU11" s="232"/>
      <c r="FEV11" s="232"/>
      <c r="FEW11" s="232"/>
      <c r="FEX11" s="232"/>
      <c r="FEY11" s="232"/>
      <c r="FEZ11" s="232"/>
      <c r="FFA11" s="232"/>
      <c r="FFB11" s="232"/>
      <c r="FFC11" s="232"/>
      <c r="FFD11" s="232"/>
      <c r="FFE11" s="232"/>
      <c r="FFF11" s="232"/>
      <c r="FFG11" s="232"/>
      <c r="FFH11" s="232"/>
      <c r="FFI11" s="232"/>
      <c r="FFJ11" s="232"/>
      <c r="FFK11" s="232"/>
      <c r="FFL11" s="232"/>
      <c r="FFM11" s="232"/>
      <c r="FFN11" s="232"/>
      <c r="FFO11" s="232"/>
      <c r="FFP11" s="232"/>
      <c r="FFQ11" s="232"/>
      <c r="FFR11" s="232"/>
      <c r="FFS11" s="232"/>
      <c r="FFT11" s="232"/>
      <c r="FFU11" s="232"/>
      <c r="FFV11" s="232"/>
      <c r="FFW11" s="232"/>
      <c r="FFX11" s="232"/>
      <c r="FFY11" s="232"/>
      <c r="FFZ11" s="232"/>
      <c r="FGA11" s="232"/>
      <c r="FGB11" s="232"/>
      <c r="FGC11" s="232"/>
      <c r="FGD11" s="232"/>
      <c r="FGE11" s="232"/>
      <c r="FGF11" s="232"/>
      <c r="FGG11" s="232"/>
      <c r="FGH11" s="232"/>
      <c r="FGI11" s="232"/>
      <c r="FGJ11" s="232"/>
      <c r="FGK11" s="232"/>
      <c r="FGL11" s="232"/>
      <c r="FGM11" s="232"/>
      <c r="FGN11" s="232"/>
      <c r="FGO11" s="232"/>
      <c r="FGP11" s="232"/>
      <c r="FGQ11" s="232"/>
      <c r="FGR11" s="232"/>
      <c r="FGS11" s="232"/>
      <c r="FGT11" s="232"/>
      <c r="FGU11" s="232"/>
      <c r="FGV11" s="232"/>
      <c r="FGW11" s="232"/>
      <c r="FGX11" s="232"/>
      <c r="FGY11" s="232"/>
      <c r="FGZ11" s="232"/>
      <c r="FHA11" s="232"/>
      <c r="FHB11" s="232"/>
      <c r="FHC11" s="232"/>
      <c r="FHD11" s="232"/>
      <c r="FHE11" s="232"/>
      <c r="FHF11" s="232"/>
      <c r="FHG11" s="232"/>
      <c r="FHH11" s="232"/>
      <c r="FHI11" s="232"/>
      <c r="FHJ11" s="232"/>
      <c r="FHK11" s="232"/>
      <c r="FHL11" s="232"/>
      <c r="FHM11" s="232"/>
      <c r="FHN11" s="232"/>
      <c r="FHO11" s="232"/>
      <c r="FHP11" s="232"/>
      <c r="FHQ11" s="232"/>
      <c r="FHR11" s="232"/>
      <c r="FHS11" s="232"/>
      <c r="FHT11" s="232"/>
      <c r="FHU11" s="232"/>
      <c r="FHV11" s="232"/>
      <c r="FHW11" s="232"/>
      <c r="FHX11" s="232"/>
      <c r="FHY11" s="232"/>
      <c r="FHZ11" s="232"/>
      <c r="FIA11" s="232"/>
      <c r="FIB11" s="232"/>
      <c r="FIC11" s="232"/>
      <c r="FID11" s="232"/>
      <c r="FIE11" s="232"/>
      <c r="FIF11" s="232"/>
      <c r="FIG11" s="232"/>
      <c r="FIH11" s="232"/>
      <c r="FII11" s="232"/>
      <c r="FIJ11" s="232"/>
      <c r="FIK11" s="232"/>
      <c r="FIL11" s="232"/>
      <c r="FIM11" s="232"/>
      <c r="FIN11" s="232"/>
      <c r="FIO11" s="232"/>
      <c r="FIP11" s="232"/>
      <c r="FIQ11" s="232"/>
      <c r="FIR11" s="232"/>
      <c r="FIS11" s="232"/>
      <c r="FIT11" s="232"/>
      <c r="FIU11" s="232"/>
      <c r="FIV11" s="232"/>
      <c r="FIW11" s="232"/>
      <c r="FIX11" s="232"/>
      <c r="FIY11" s="232"/>
      <c r="FIZ11" s="232"/>
      <c r="FJA11" s="232"/>
      <c r="FJB11" s="232"/>
      <c r="FJC11" s="232"/>
      <c r="FJD11" s="232"/>
      <c r="FJE11" s="232"/>
      <c r="FJF11" s="232"/>
      <c r="FJG11" s="232"/>
      <c r="FJH11" s="232"/>
      <c r="FJI11" s="232"/>
      <c r="FJJ11" s="232"/>
      <c r="FJK11" s="232"/>
      <c r="FJL11" s="232"/>
      <c r="FJM11" s="232"/>
      <c r="FJN11" s="232"/>
      <c r="FJO11" s="232"/>
      <c r="FJP11" s="232"/>
      <c r="FJQ11" s="232"/>
      <c r="FJR11" s="232"/>
      <c r="FJS11" s="232"/>
      <c r="FJT11" s="232"/>
      <c r="FJU11" s="232"/>
      <c r="FJV11" s="232"/>
      <c r="FJW11" s="232"/>
      <c r="FJX11" s="232"/>
      <c r="FJY11" s="232"/>
      <c r="FJZ11" s="232"/>
      <c r="FKA11" s="232"/>
      <c r="FKB11" s="232"/>
      <c r="FKC11" s="232"/>
      <c r="FKD11" s="232"/>
      <c r="FKE11" s="232"/>
      <c r="FKF11" s="232"/>
      <c r="FKG11" s="232"/>
      <c r="FKH11" s="232"/>
      <c r="FKI11" s="232"/>
      <c r="FKJ11" s="232"/>
      <c r="FKK11" s="232"/>
      <c r="FKL11" s="232"/>
      <c r="FKM11" s="232"/>
      <c r="FKN11" s="232"/>
      <c r="FKO11" s="232"/>
      <c r="FKP11" s="232"/>
      <c r="FKQ11" s="232"/>
      <c r="FKR11" s="232"/>
      <c r="FKS11" s="232"/>
      <c r="FKT11" s="232"/>
      <c r="FKU11" s="232"/>
      <c r="FKV11" s="232"/>
      <c r="FKW11" s="232"/>
      <c r="FKX11" s="232"/>
      <c r="FKY11" s="232"/>
      <c r="FKZ11" s="232"/>
      <c r="FLA11" s="232"/>
      <c r="FLB11" s="232"/>
      <c r="FLC11" s="232"/>
      <c r="FLD11" s="232"/>
      <c r="FLE11" s="232"/>
      <c r="FLF11" s="232"/>
      <c r="FLG11" s="232"/>
      <c r="FLH11" s="232"/>
      <c r="FLI11" s="232"/>
      <c r="FLJ11" s="232"/>
      <c r="FLK11" s="232"/>
      <c r="FLL11" s="232"/>
      <c r="FLM11" s="232"/>
      <c r="FLN11" s="232"/>
      <c r="FLO11" s="232"/>
      <c r="FLP11" s="232"/>
      <c r="FLQ11" s="232"/>
      <c r="FLR11" s="232"/>
      <c r="FLS11" s="232"/>
      <c r="FLT11" s="232"/>
      <c r="FLU11" s="232"/>
      <c r="FLV11" s="232"/>
      <c r="FLW11" s="232"/>
      <c r="FLX11" s="232"/>
      <c r="FLY11" s="232"/>
      <c r="FLZ11" s="232"/>
      <c r="FMA11" s="232"/>
      <c r="FMB11" s="232"/>
      <c r="FMC11" s="232"/>
      <c r="FMD11" s="232"/>
      <c r="FME11" s="232"/>
      <c r="FMF11" s="232"/>
      <c r="FMG11" s="232"/>
      <c r="FMH11" s="232"/>
      <c r="FMI11" s="232"/>
      <c r="FMJ11" s="232"/>
      <c r="FMK11" s="232"/>
      <c r="FML11" s="232"/>
      <c r="FMM11" s="232"/>
      <c r="FMN11" s="232"/>
      <c r="FMO11" s="232"/>
      <c r="FMP11" s="232"/>
      <c r="FMQ11" s="232"/>
      <c r="FMR11" s="232"/>
      <c r="FMS11" s="232"/>
      <c r="FMT11" s="232"/>
      <c r="FMU11" s="232"/>
      <c r="FMV11" s="232"/>
      <c r="FMW11" s="232"/>
      <c r="FMX11" s="232"/>
      <c r="FMY11" s="232"/>
      <c r="FMZ11" s="232"/>
      <c r="FNA11" s="232"/>
      <c r="FNB11" s="232"/>
      <c r="FNC11" s="232"/>
      <c r="FND11" s="232"/>
      <c r="FNE11" s="232"/>
      <c r="FNF11" s="232"/>
      <c r="FNG11" s="232"/>
      <c r="FNH11" s="232"/>
      <c r="FNI11" s="232"/>
      <c r="FNJ11" s="232"/>
      <c r="FNK11" s="232"/>
      <c r="FNL11" s="232"/>
      <c r="FNM11" s="232"/>
      <c r="FNN11" s="232"/>
      <c r="FNO11" s="232"/>
      <c r="FNP11" s="232"/>
      <c r="FNQ11" s="232"/>
      <c r="FNR11" s="232"/>
      <c r="FNS11" s="232"/>
      <c r="FNT11" s="232"/>
      <c r="FNU11" s="232"/>
      <c r="FNV11" s="232"/>
      <c r="FNW11" s="232"/>
      <c r="FNX11" s="232"/>
      <c r="FNY11" s="232"/>
      <c r="FNZ11" s="232"/>
      <c r="FOA11" s="232"/>
      <c r="FOB11" s="232"/>
      <c r="FOC11" s="232"/>
      <c r="FOD11" s="232"/>
      <c r="FOE11" s="232"/>
      <c r="FOF11" s="232"/>
      <c r="FOG11" s="232"/>
      <c r="FOH11" s="232"/>
      <c r="FOI11" s="232"/>
      <c r="FOJ11" s="232"/>
      <c r="FOK11" s="232"/>
      <c r="FOL11" s="232"/>
      <c r="FOM11" s="232"/>
      <c r="FON11" s="232"/>
      <c r="FOO11" s="232"/>
      <c r="FOP11" s="232"/>
      <c r="FOQ11" s="232"/>
      <c r="FOR11" s="232"/>
      <c r="FOS11" s="232"/>
      <c r="FOT11" s="232"/>
      <c r="FOU11" s="232"/>
      <c r="FOV11" s="232"/>
      <c r="FOW11" s="232"/>
      <c r="FOX11" s="232"/>
      <c r="FOY11" s="232"/>
      <c r="FOZ11" s="232"/>
      <c r="FPA11" s="232"/>
      <c r="FPB11" s="232"/>
      <c r="FPC11" s="232"/>
      <c r="FPD11" s="232"/>
      <c r="FPE11" s="232"/>
      <c r="FPF11" s="232"/>
      <c r="FPG11" s="232"/>
      <c r="FPH11" s="232"/>
      <c r="FPI11" s="232"/>
      <c r="FPJ11" s="232"/>
      <c r="FPK11" s="232"/>
      <c r="FPL11" s="232"/>
      <c r="FPM11" s="232"/>
      <c r="FPN11" s="232"/>
      <c r="FPO11" s="232"/>
      <c r="FPP11" s="232"/>
      <c r="FPQ11" s="232"/>
      <c r="FPR11" s="232"/>
      <c r="FPS11" s="232"/>
      <c r="FPT11" s="232"/>
      <c r="FPU11" s="232"/>
      <c r="FPV11" s="232"/>
      <c r="FPW11" s="232"/>
      <c r="FPX11" s="232"/>
      <c r="FPY11" s="232"/>
      <c r="FPZ11" s="232"/>
      <c r="FQA11" s="232"/>
      <c r="FQB11" s="232"/>
      <c r="FQC11" s="232"/>
      <c r="FQD11" s="232"/>
      <c r="FQE11" s="232"/>
      <c r="FQF11" s="232"/>
      <c r="FQG11" s="232"/>
      <c r="FQH11" s="232"/>
      <c r="FQI11" s="232"/>
      <c r="FQJ11" s="232"/>
      <c r="FQK11" s="232"/>
      <c r="FQL11" s="232"/>
      <c r="FQM11" s="232"/>
      <c r="FQN11" s="232"/>
      <c r="FQO11" s="232"/>
      <c r="FQP11" s="232"/>
      <c r="FQQ11" s="232"/>
      <c r="FQR11" s="232"/>
      <c r="FQS11" s="232"/>
      <c r="FQT11" s="232"/>
      <c r="FQU11" s="232"/>
      <c r="FQV11" s="232"/>
      <c r="FQW11" s="232"/>
      <c r="FQX11" s="232"/>
      <c r="FQY11" s="232"/>
      <c r="FQZ11" s="232"/>
      <c r="FRA11" s="232"/>
      <c r="FRB11" s="232"/>
      <c r="FRC11" s="232"/>
      <c r="FRD11" s="232"/>
      <c r="FRE11" s="232"/>
      <c r="FRF11" s="232"/>
      <c r="FRG11" s="232"/>
      <c r="FRH11" s="232"/>
      <c r="FRI11" s="232"/>
      <c r="FRJ11" s="232"/>
      <c r="FRK11" s="232"/>
      <c r="FRL11" s="232"/>
      <c r="FRM11" s="232"/>
      <c r="FRN11" s="232"/>
      <c r="FRO11" s="232"/>
      <c r="FRP11" s="232"/>
      <c r="FRQ11" s="232"/>
      <c r="FRR11" s="232"/>
      <c r="FRS11" s="232"/>
      <c r="FRT11" s="232"/>
      <c r="FRU11" s="232"/>
      <c r="FRV11" s="232"/>
      <c r="FRW11" s="232"/>
      <c r="FRX11" s="232"/>
      <c r="FRY11" s="232"/>
      <c r="FRZ11" s="232"/>
      <c r="FSA11" s="232"/>
      <c r="FSB11" s="232"/>
      <c r="FSC11" s="232"/>
      <c r="FSD11" s="232"/>
      <c r="FSE11" s="232"/>
      <c r="FSF11" s="232"/>
      <c r="FSG11" s="232"/>
      <c r="FSH11" s="232"/>
      <c r="FSI11" s="232"/>
      <c r="FSJ11" s="232"/>
      <c r="FSK11" s="232"/>
      <c r="FSL11" s="232"/>
      <c r="FSM11" s="232"/>
      <c r="FSN11" s="232"/>
      <c r="FSO11" s="232"/>
      <c r="FSP11" s="232"/>
      <c r="FSQ11" s="232"/>
      <c r="FSR11" s="232"/>
      <c r="FSS11" s="232"/>
      <c r="FST11" s="232"/>
      <c r="FSU11" s="232"/>
      <c r="FSV11" s="232"/>
      <c r="FSW11" s="232"/>
      <c r="FSX11" s="232"/>
      <c r="FSY11" s="232"/>
      <c r="FSZ11" s="232"/>
      <c r="FTA11" s="232"/>
      <c r="FTB11" s="232"/>
      <c r="FTC11" s="232"/>
      <c r="FTD11" s="232"/>
      <c r="FTE11" s="232"/>
      <c r="FTF11" s="232"/>
      <c r="FTG11" s="232"/>
      <c r="FTH11" s="232"/>
      <c r="FTI11" s="232"/>
      <c r="FTJ11" s="232"/>
      <c r="FTK11" s="232"/>
      <c r="FTL11" s="232"/>
      <c r="FTM11" s="232"/>
      <c r="FTN11" s="232"/>
      <c r="FTO11" s="232"/>
      <c r="FTP11" s="232"/>
      <c r="FTQ11" s="232"/>
      <c r="FTR11" s="232"/>
      <c r="FTS11" s="232"/>
      <c r="FTT11" s="232"/>
      <c r="FTU11" s="232"/>
      <c r="FTV11" s="232"/>
      <c r="FTW11" s="232"/>
      <c r="FTX11" s="232"/>
      <c r="FTY11" s="232"/>
      <c r="FTZ11" s="232"/>
      <c r="FUA11" s="232"/>
      <c r="FUB11" s="232"/>
      <c r="FUC11" s="232"/>
      <c r="FUD11" s="232"/>
      <c r="FUE11" s="232"/>
      <c r="FUF11" s="232"/>
      <c r="FUG11" s="232"/>
      <c r="FUH11" s="232"/>
      <c r="FUI11" s="232"/>
      <c r="FUJ11" s="232"/>
      <c r="FUK11" s="232"/>
      <c r="FUL11" s="232"/>
      <c r="FUM11" s="232"/>
      <c r="FUN11" s="232"/>
      <c r="FUO11" s="232"/>
      <c r="FUP11" s="232"/>
      <c r="FUQ11" s="232"/>
      <c r="FUR11" s="232"/>
      <c r="FUS11" s="232"/>
      <c r="FUT11" s="232"/>
      <c r="FUU11" s="232"/>
      <c r="FUV11" s="232"/>
      <c r="FUW11" s="232"/>
      <c r="FUX11" s="232"/>
      <c r="FUY11" s="232"/>
      <c r="FUZ11" s="232"/>
      <c r="FVA11" s="232"/>
      <c r="FVB11" s="232"/>
      <c r="FVC11" s="232"/>
      <c r="FVD11" s="232"/>
      <c r="FVE11" s="232"/>
      <c r="FVF11" s="232"/>
      <c r="FVG11" s="232"/>
      <c r="FVH11" s="232"/>
      <c r="FVI11" s="232"/>
      <c r="FVJ11" s="232"/>
      <c r="FVK11" s="232"/>
      <c r="FVL11" s="232"/>
      <c r="FVM11" s="232"/>
      <c r="FVN11" s="232"/>
      <c r="FVO11" s="232"/>
      <c r="FVP11" s="232"/>
      <c r="FVQ11" s="232"/>
      <c r="FVR11" s="232"/>
      <c r="FVS11" s="232"/>
      <c r="FVT11" s="232"/>
      <c r="FVU11" s="232"/>
      <c r="FVV11" s="232"/>
      <c r="FVW11" s="232"/>
      <c r="FVX11" s="232"/>
      <c r="FVY11" s="232"/>
      <c r="FVZ11" s="232"/>
      <c r="FWA11" s="232"/>
      <c r="FWB11" s="232"/>
      <c r="FWC11" s="232"/>
      <c r="FWD11" s="232"/>
      <c r="FWE11" s="232"/>
      <c r="FWF11" s="232"/>
      <c r="FWG11" s="232"/>
      <c r="FWH11" s="232"/>
      <c r="FWI11" s="232"/>
      <c r="FWJ11" s="232"/>
      <c r="FWK11" s="232"/>
      <c r="FWL11" s="232"/>
      <c r="FWM11" s="232"/>
      <c r="FWN11" s="232"/>
      <c r="FWO11" s="232"/>
      <c r="FWP11" s="232"/>
      <c r="FWQ11" s="232"/>
      <c r="FWR11" s="232"/>
      <c r="FWS11" s="232"/>
      <c r="FWT11" s="232"/>
      <c r="FWU11" s="232"/>
      <c r="FWV11" s="232"/>
      <c r="FWW11" s="232"/>
      <c r="FWX11" s="232"/>
      <c r="FWY11" s="232"/>
      <c r="FWZ11" s="232"/>
      <c r="FXA11" s="232"/>
      <c r="FXB11" s="232"/>
      <c r="FXC11" s="232"/>
      <c r="FXD11" s="232"/>
      <c r="FXE11" s="232"/>
      <c r="FXF11" s="232"/>
      <c r="FXG11" s="232"/>
      <c r="FXH11" s="232"/>
      <c r="FXI11" s="232"/>
      <c r="FXJ11" s="232"/>
      <c r="FXK11" s="232"/>
      <c r="FXL11" s="232"/>
      <c r="FXM11" s="232"/>
      <c r="FXN11" s="232"/>
      <c r="FXO11" s="232"/>
      <c r="FXP11" s="232"/>
      <c r="FXQ11" s="232"/>
      <c r="FXR11" s="232"/>
      <c r="FXS11" s="232"/>
      <c r="FXT11" s="232"/>
      <c r="FXU11" s="232"/>
      <c r="FXV11" s="232"/>
      <c r="FXW11" s="232"/>
      <c r="FXX11" s="232"/>
      <c r="FXY11" s="232"/>
      <c r="FXZ11" s="232"/>
      <c r="FYA11" s="232"/>
      <c r="FYB11" s="232"/>
      <c r="FYC11" s="232"/>
      <c r="FYD11" s="232"/>
      <c r="FYE11" s="232"/>
      <c r="FYF11" s="232"/>
      <c r="FYG11" s="232"/>
      <c r="FYH11" s="232"/>
      <c r="FYI11" s="232"/>
      <c r="FYJ11" s="232"/>
      <c r="FYK11" s="232"/>
      <c r="FYL11" s="232"/>
      <c r="FYM11" s="232"/>
      <c r="FYN11" s="232"/>
      <c r="FYO11" s="232"/>
      <c r="FYP11" s="232"/>
      <c r="FYQ11" s="232"/>
      <c r="FYR11" s="232"/>
      <c r="FYS11" s="232"/>
      <c r="FYT11" s="232"/>
      <c r="FYU11" s="232"/>
      <c r="FYV11" s="232"/>
      <c r="FYW11" s="232"/>
      <c r="FYX11" s="232"/>
      <c r="FYY11" s="232"/>
      <c r="FYZ11" s="232"/>
      <c r="FZA11" s="232"/>
      <c r="FZB11" s="232"/>
      <c r="FZC11" s="232"/>
      <c r="FZD11" s="232"/>
      <c r="FZE11" s="232"/>
      <c r="FZF11" s="232"/>
      <c r="FZG11" s="232"/>
      <c r="FZH11" s="232"/>
      <c r="FZI11" s="232"/>
      <c r="FZJ11" s="232"/>
      <c r="FZK11" s="232"/>
      <c r="FZL11" s="232"/>
      <c r="FZM11" s="232"/>
      <c r="FZN11" s="232"/>
      <c r="FZO11" s="232"/>
      <c r="FZP11" s="232"/>
      <c r="FZQ11" s="232"/>
      <c r="FZR11" s="232"/>
      <c r="FZS11" s="232"/>
      <c r="FZT11" s="232"/>
      <c r="FZU11" s="232"/>
      <c r="FZV11" s="232"/>
      <c r="FZW11" s="232"/>
      <c r="FZX11" s="232"/>
      <c r="FZY11" s="232"/>
      <c r="FZZ11" s="232"/>
      <c r="GAA11" s="232"/>
      <c r="GAB11" s="232"/>
      <c r="GAC11" s="232"/>
      <c r="GAD11" s="232"/>
      <c r="GAE11" s="232"/>
      <c r="GAF11" s="232"/>
      <c r="GAG11" s="232"/>
      <c r="GAH11" s="232"/>
      <c r="GAI11" s="232"/>
      <c r="GAJ11" s="232"/>
      <c r="GAK11" s="232"/>
      <c r="GAL11" s="232"/>
      <c r="GAM11" s="232"/>
      <c r="GAN11" s="232"/>
      <c r="GAO11" s="232"/>
      <c r="GAP11" s="232"/>
      <c r="GAQ11" s="232"/>
      <c r="GAR11" s="232"/>
      <c r="GAS11" s="232"/>
      <c r="GAT11" s="232"/>
      <c r="GAU11" s="232"/>
      <c r="GAV11" s="232"/>
      <c r="GAW11" s="232"/>
      <c r="GAX11" s="232"/>
      <c r="GAY11" s="232"/>
      <c r="GAZ11" s="232"/>
      <c r="GBA11" s="232"/>
      <c r="GBB11" s="232"/>
      <c r="GBC11" s="232"/>
      <c r="GBD11" s="232"/>
      <c r="GBE11" s="232"/>
      <c r="GBF11" s="232"/>
      <c r="GBG11" s="232"/>
      <c r="GBH11" s="232"/>
      <c r="GBI11" s="232"/>
      <c r="GBJ11" s="232"/>
      <c r="GBK11" s="232"/>
      <c r="GBL11" s="232"/>
      <c r="GBM11" s="232"/>
      <c r="GBN11" s="232"/>
      <c r="GBO11" s="232"/>
      <c r="GBP11" s="232"/>
      <c r="GBQ11" s="232"/>
      <c r="GBR11" s="232"/>
      <c r="GBS11" s="232"/>
      <c r="GBT11" s="232"/>
      <c r="GBU11" s="232"/>
      <c r="GBV11" s="232"/>
      <c r="GBW11" s="232"/>
      <c r="GBX11" s="232"/>
      <c r="GBY11" s="232"/>
      <c r="GBZ11" s="232"/>
      <c r="GCA11" s="232"/>
      <c r="GCB11" s="232"/>
      <c r="GCC11" s="232"/>
      <c r="GCD11" s="232"/>
      <c r="GCE11" s="232"/>
      <c r="GCF11" s="232"/>
      <c r="GCG11" s="232"/>
      <c r="GCH11" s="232"/>
      <c r="GCI11" s="232"/>
      <c r="GCJ11" s="232"/>
      <c r="GCK11" s="232"/>
      <c r="GCL11" s="232"/>
      <c r="GCM11" s="232"/>
      <c r="GCN11" s="232"/>
      <c r="GCO11" s="232"/>
      <c r="GCP11" s="232"/>
      <c r="GCQ11" s="232"/>
      <c r="GCR11" s="232"/>
      <c r="GCS11" s="232"/>
      <c r="GCT11" s="232"/>
      <c r="GCU11" s="232"/>
      <c r="GCV11" s="232"/>
      <c r="GCW11" s="232"/>
      <c r="GCX11" s="232"/>
      <c r="GCY11" s="232"/>
      <c r="GCZ11" s="232"/>
      <c r="GDA11" s="232"/>
      <c r="GDB11" s="232"/>
      <c r="GDC11" s="232"/>
      <c r="GDD11" s="232"/>
      <c r="GDE11" s="232"/>
      <c r="GDF11" s="232"/>
      <c r="GDG11" s="232"/>
      <c r="GDH11" s="232"/>
      <c r="GDI11" s="232"/>
      <c r="GDJ11" s="232"/>
      <c r="GDK11" s="232"/>
      <c r="GDL11" s="232"/>
      <c r="GDM11" s="232"/>
      <c r="GDN11" s="232"/>
      <c r="GDO11" s="232"/>
      <c r="GDP11" s="232"/>
      <c r="GDQ11" s="232"/>
      <c r="GDR11" s="232"/>
      <c r="GDS11" s="232"/>
      <c r="GDT11" s="232"/>
      <c r="GDU11" s="232"/>
      <c r="GDV11" s="232"/>
      <c r="GDW11" s="232"/>
      <c r="GDX11" s="232"/>
      <c r="GDY11" s="232"/>
      <c r="GDZ11" s="232"/>
      <c r="GEA11" s="232"/>
      <c r="GEB11" s="232"/>
      <c r="GEC11" s="232"/>
      <c r="GED11" s="232"/>
      <c r="GEE11" s="232"/>
      <c r="GEF11" s="232"/>
      <c r="GEG11" s="232"/>
      <c r="GEH11" s="232"/>
      <c r="GEI11" s="232"/>
      <c r="GEJ11" s="232"/>
      <c r="GEK11" s="232"/>
      <c r="GEL11" s="232"/>
      <c r="GEM11" s="232"/>
      <c r="GEN11" s="232"/>
      <c r="GEO11" s="232"/>
      <c r="GEP11" s="232"/>
      <c r="GEQ11" s="232"/>
      <c r="GER11" s="232"/>
      <c r="GES11" s="232"/>
      <c r="GET11" s="232"/>
      <c r="GEU11" s="232"/>
      <c r="GEV11" s="232"/>
      <c r="GEW11" s="232"/>
      <c r="GEX11" s="232"/>
      <c r="GEY11" s="232"/>
      <c r="GEZ11" s="232"/>
      <c r="GFA11" s="232"/>
      <c r="GFB11" s="232"/>
      <c r="GFC11" s="232"/>
      <c r="GFD11" s="232"/>
      <c r="GFE11" s="232"/>
      <c r="GFF11" s="232"/>
      <c r="GFG11" s="232"/>
      <c r="GFH11" s="232"/>
      <c r="GFI11" s="232"/>
      <c r="GFJ11" s="232"/>
      <c r="GFK11" s="232"/>
      <c r="GFL11" s="232"/>
      <c r="GFM11" s="232"/>
      <c r="GFN11" s="232"/>
      <c r="GFO11" s="232"/>
      <c r="GFP11" s="232"/>
      <c r="GFQ11" s="232"/>
      <c r="GFR11" s="232"/>
      <c r="GFS11" s="232"/>
      <c r="GFT11" s="232"/>
      <c r="GFU11" s="232"/>
      <c r="GFV11" s="232"/>
      <c r="GFW11" s="232"/>
      <c r="GFX11" s="232"/>
      <c r="GFY11" s="232"/>
      <c r="GFZ11" s="232"/>
      <c r="GGA11" s="232"/>
      <c r="GGB11" s="232"/>
      <c r="GGC11" s="232"/>
      <c r="GGD11" s="232"/>
      <c r="GGE11" s="232"/>
      <c r="GGF11" s="232"/>
      <c r="GGG11" s="232"/>
      <c r="GGH11" s="232"/>
      <c r="GGI11" s="232"/>
      <c r="GGJ11" s="232"/>
      <c r="GGK11" s="232"/>
      <c r="GGL11" s="232"/>
      <c r="GGM11" s="232"/>
      <c r="GGN11" s="232"/>
      <c r="GGO11" s="232"/>
      <c r="GGP11" s="232"/>
      <c r="GGQ11" s="232"/>
      <c r="GGR11" s="232"/>
      <c r="GGS11" s="232"/>
      <c r="GGT11" s="232"/>
      <c r="GGU11" s="232"/>
      <c r="GGV11" s="232"/>
      <c r="GGW11" s="232"/>
      <c r="GGX11" s="232"/>
      <c r="GGY11" s="232"/>
      <c r="GGZ11" s="232"/>
      <c r="GHA11" s="232"/>
      <c r="GHB11" s="232"/>
      <c r="GHC11" s="232"/>
      <c r="GHD11" s="232"/>
      <c r="GHE11" s="232"/>
      <c r="GHF11" s="232"/>
      <c r="GHG11" s="232"/>
      <c r="GHH11" s="232"/>
      <c r="GHI11" s="232"/>
      <c r="GHJ11" s="232"/>
      <c r="GHK11" s="232"/>
      <c r="GHL11" s="232"/>
      <c r="GHM11" s="232"/>
      <c r="GHN11" s="232"/>
      <c r="GHO11" s="232"/>
      <c r="GHP11" s="232"/>
      <c r="GHQ11" s="232"/>
      <c r="GHR11" s="232"/>
      <c r="GHS11" s="232"/>
      <c r="GHT11" s="232"/>
      <c r="GHU11" s="232"/>
      <c r="GHV11" s="232"/>
      <c r="GHW11" s="232"/>
      <c r="GHX11" s="232"/>
      <c r="GHY11" s="232"/>
      <c r="GHZ11" s="232"/>
      <c r="GIA11" s="232"/>
      <c r="GIB11" s="232"/>
      <c r="GIC11" s="232"/>
      <c r="GID11" s="232"/>
      <c r="GIE11" s="232"/>
      <c r="GIF11" s="232"/>
      <c r="GIG11" s="232"/>
      <c r="GIH11" s="232"/>
      <c r="GII11" s="232"/>
      <c r="GIJ11" s="232"/>
      <c r="GIK11" s="232"/>
      <c r="GIL11" s="232"/>
      <c r="GIM11" s="232"/>
      <c r="GIN11" s="232"/>
      <c r="GIO11" s="232"/>
      <c r="GIP11" s="232"/>
      <c r="GIQ11" s="232"/>
      <c r="GIR11" s="232"/>
      <c r="GIS11" s="232"/>
      <c r="GIT11" s="232"/>
      <c r="GIU11" s="232"/>
      <c r="GIV11" s="232"/>
      <c r="GIW11" s="232"/>
      <c r="GIX11" s="232"/>
      <c r="GIY11" s="232"/>
      <c r="GIZ11" s="232"/>
      <c r="GJA11" s="232"/>
      <c r="GJB11" s="232"/>
      <c r="GJC11" s="232"/>
      <c r="GJD11" s="232"/>
      <c r="GJE11" s="232"/>
      <c r="GJF11" s="232"/>
      <c r="GJG11" s="232"/>
      <c r="GJH11" s="232"/>
      <c r="GJI11" s="232"/>
      <c r="GJJ11" s="232"/>
      <c r="GJK11" s="232"/>
      <c r="GJL11" s="232"/>
      <c r="GJM11" s="232"/>
      <c r="GJN11" s="232"/>
      <c r="GJO11" s="232"/>
      <c r="GJP11" s="232"/>
      <c r="GJQ11" s="232"/>
      <c r="GJR11" s="232"/>
      <c r="GJS11" s="232"/>
      <c r="GJT11" s="232"/>
      <c r="GJU11" s="232"/>
      <c r="GJV11" s="232"/>
      <c r="GJW11" s="232"/>
      <c r="GJX11" s="232"/>
      <c r="GJY11" s="232"/>
      <c r="GJZ11" s="232"/>
      <c r="GKA11" s="232"/>
      <c r="GKB11" s="232"/>
      <c r="GKC11" s="232"/>
      <c r="GKD11" s="232"/>
      <c r="GKE11" s="232"/>
      <c r="GKF11" s="232"/>
      <c r="GKG11" s="232"/>
      <c r="GKH11" s="232"/>
      <c r="GKI11" s="232"/>
      <c r="GKJ11" s="232"/>
      <c r="GKK11" s="232"/>
      <c r="GKL11" s="232"/>
      <c r="GKM11" s="232"/>
      <c r="GKN11" s="232"/>
      <c r="GKO11" s="232"/>
      <c r="GKP11" s="232"/>
      <c r="GKQ11" s="232"/>
      <c r="GKR11" s="232"/>
      <c r="GKS11" s="232"/>
      <c r="GKT11" s="232"/>
      <c r="GKU11" s="232"/>
      <c r="GKV11" s="232"/>
      <c r="GKW11" s="232"/>
      <c r="GKX11" s="232"/>
      <c r="GKY11" s="232"/>
      <c r="GKZ11" s="232"/>
      <c r="GLA11" s="232"/>
      <c r="GLB11" s="232"/>
      <c r="GLC11" s="232"/>
      <c r="GLD11" s="232"/>
      <c r="GLE11" s="232"/>
      <c r="GLF11" s="232"/>
      <c r="GLG11" s="232"/>
      <c r="GLH11" s="232"/>
      <c r="GLI11" s="232"/>
      <c r="GLJ11" s="232"/>
      <c r="GLK11" s="232"/>
      <c r="GLL11" s="232"/>
      <c r="GLM11" s="232"/>
      <c r="GLN11" s="232"/>
      <c r="GLO11" s="232"/>
      <c r="GLP11" s="232"/>
      <c r="GLQ11" s="232"/>
      <c r="GLR11" s="232"/>
      <c r="GLS11" s="232"/>
      <c r="GLT11" s="232"/>
      <c r="GLU11" s="232"/>
      <c r="GLV11" s="232"/>
      <c r="GLW11" s="232"/>
      <c r="GLX11" s="232"/>
      <c r="GLY11" s="232"/>
      <c r="GLZ11" s="232"/>
      <c r="GMA11" s="232"/>
      <c r="GMB11" s="232"/>
      <c r="GMC11" s="232"/>
      <c r="GMD11" s="232"/>
      <c r="GME11" s="232"/>
      <c r="GMF11" s="232"/>
      <c r="GMG11" s="232"/>
      <c r="GMH11" s="232"/>
      <c r="GMI11" s="232"/>
      <c r="GMJ11" s="232"/>
      <c r="GMK11" s="232"/>
      <c r="GML11" s="232"/>
      <c r="GMM11" s="232"/>
      <c r="GMN11" s="232"/>
      <c r="GMO11" s="232"/>
      <c r="GMP11" s="232"/>
      <c r="GMQ11" s="232"/>
      <c r="GMR11" s="232"/>
      <c r="GMS11" s="232"/>
      <c r="GMT11" s="232"/>
      <c r="GMU11" s="232"/>
      <c r="GMV11" s="232"/>
      <c r="GMW11" s="232"/>
      <c r="GMX11" s="232"/>
      <c r="GMY11" s="232"/>
      <c r="GMZ11" s="232"/>
      <c r="GNA11" s="232"/>
      <c r="GNB11" s="232"/>
      <c r="GNC11" s="232"/>
      <c r="GND11" s="232"/>
      <c r="GNE11" s="232"/>
      <c r="GNF11" s="232"/>
      <c r="GNG11" s="232"/>
      <c r="GNH11" s="232"/>
      <c r="GNI11" s="232"/>
      <c r="GNJ11" s="232"/>
      <c r="GNK11" s="232"/>
      <c r="GNL11" s="232"/>
      <c r="GNM11" s="232"/>
      <c r="GNN11" s="232"/>
      <c r="GNO11" s="232"/>
      <c r="GNP11" s="232"/>
      <c r="GNQ11" s="232"/>
      <c r="GNR11" s="232"/>
      <c r="GNS11" s="232"/>
      <c r="GNT11" s="232"/>
      <c r="GNU11" s="232"/>
      <c r="GNV11" s="232"/>
      <c r="GNW11" s="232"/>
      <c r="GNX11" s="232"/>
      <c r="GNY11" s="232"/>
      <c r="GNZ11" s="232"/>
      <c r="GOA11" s="232"/>
      <c r="GOB11" s="232"/>
      <c r="GOC11" s="232"/>
      <c r="GOD11" s="232"/>
      <c r="GOE11" s="232"/>
      <c r="GOF11" s="232"/>
      <c r="GOG11" s="232"/>
      <c r="GOH11" s="232"/>
      <c r="GOI11" s="232"/>
      <c r="GOJ11" s="232"/>
      <c r="GOK11" s="232"/>
      <c r="GOL11" s="232"/>
      <c r="GOM11" s="232"/>
      <c r="GON11" s="232"/>
      <c r="GOO11" s="232"/>
      <c r="GOP11" s="232"/>
      <c r="GOQ11" s="232"/>
      <c r="GOR11" s="232"/>
      <c r="GOS11" s="232"/>
      <c r="GOT11" s="232"/>
      <c r="GOU11" s="232"/>
      <c r="GOV11" s="232"/>
      <c r="GOW11" s="232"/>
      <c r="GOX11" s="232"/>
      <c r="GOY11" s="232"/>
      <c r="GOZ11" s="232"/>
      <c r="GPA11" s="232"/>
      <c r="GPB11" s="232"/>
      <c r="GPC11" s="232"/>
      <c r="GPD11" s="232"/>
      <c r="GPE11" s="232"/>
      <c r="GPF11" s="232"/>
      <c r="GPG11" s="232"/>
      <c r="GPH11" s="232"/>
      <c r="GPI11" s="232"/>
      <c r="GPJ11" s="232"/>
      <c r="GPK11" s="232"/>
      <c r="GPL11" s="232"/>
      <c r="GPM11" s="232"/>
      <c r="GPN11" s="232"/>
      <c r="GPO11" s="232"/>
      <c r="GPP11" s="232"/>
      <c r="GPQ11" s="232"/>
      <c r="GPR11" s="232"/>
      <c r="GPS11" s="232"/>
      <c r="GPT11" s="232"/>
      <c r="GPU11" s="232"/>
      <c r="GPV11" s="232"/>
      <c r="GPW11" s="232"/>
      <c r="GPX11" s="232"/>
      <c r="GPY11" s="232"/>
      <c r="GPZ11" s="232"/>
      <c r="GQA11" s="232"/>
      <c r="GQB11" s="232"/>
      <c r="GQC11" s="232"/>
      <c r="GQD11" s="232"/>
      <c r="GQE11" s="232"/>
      <c r="GQF11" s="232"/>
      <c r="GQG11" s="232"/>
      <c r="GQH11" s="232"/>
      <c r="GQI11" s="232"/>
      <c r="GQJ11" s="232"/>
      <c r="GQK11" s="232"/>
      <c r="GQL11" s="232"/>
      <c r="GQM11" s="232"/>
      <c r="GQN11" s="232"/>
      <c r="GQO11" s="232"/>
      <c r="GQP11" s="232"/>
      <c r="GQQ11" s="232"/>
      <c r="GQR11" s="232"/>
      <c r="GQS11" s="232"/>
      <c r="GQT11" s="232"/>
      <c r="GQU11" s="232"/>
      <c r="GQV11" s="232"/>
      <c r="GQW11" s="232"/>
      <c r="GQX11" s="232"/>
      <c r="GQY11" s="232"/>
      <c r="GQZ11" s="232"/>
      <c r="GRA11" s="232"/>
      <c r="GRB11" s="232"/>
      <c r="GRC11" s="232"/>
      <c r="GRD11" s="232"/>
      <c r="GRE11" s="232"/>
      <c r="GRF11" s="232"/>
      <c r="GRG11" s="232"/>
      <c r="GRH11" s="232"/>
      <c r="GRI11" s="232"/>
      <c r="GRJ11" s="232"/>
      <c r="GRK11" s="232"/>
      <c r="GRL11" s="232"/>
      <c r="GRM11" s="232"/>
      <c r="GRN11" s="232"/>
      <c r="GRO11" s="232"/>
      <c r="GRP11" s="232"/>
      <c r="GRQ11" s="232"/>
      <c r="GRR11" s="232"/>
      <c r="GRS11" s="232"/>
      <c r="GRT11" s="232"/>
      <c r="GRU11" s="232"/>
      <c r="GRV11" s="232"/>
      <c r="GRW11" s="232"/>
      <c r="GRX11" s="232"/>
      <c r="GRY11" s="232"/>
      <c r="GRZ11" s="232"/>
      <c r="GSA11" s="232"/>
      <c r="GSB11" s="232"/>
      <c r="GSC11" s="232"/>
      <c r="GSD11" s="232"/>
      <c r="GSE11" s="232"/>
      <c r="GSF11" s="232"/>
      <c r="GSG11" s="232"/>
      <c r="GSH11" s="232"/>
      <c r="GSI11" s="232"/>
      <c r="GSJ11" s="232"/>
      <c r="GSK11" s="232"/>
      <c r="GSL11" s="232"/>
      <c r="GSM11" s="232"/>
      <c r="GSN11" s="232"/>
      <c r="GSO11" s="232"/>
      <c r="GSP11" s="232"/>
      <c r="GSQ11" s="232"/>
      <c r="GSR11" s="232"/>
      <c r="GSS11" s="232"/>
      <c r="GST11" s="232"/>
      <c r="GSU11" s="232"/>
      <c r="GSV11" s="232"/>
      <c r="GSW11" s="232"/>
      <c r="GSX11" s="232"/>
      <c r="GSY11" s="232"/>
      <c r="GSZ11" s="232"/>
      <c r="GTA11" s="232"/>
      <c r="GTB11" s="232"/>
      <c r="GTC11" s="232"/>
      <c r="GTD11" s="232"/>
      <c r="GTE11" s="232"/>
      <c r="GTF11" s="232"/>
      <c r="GTG11" s="232"/>
      <c r="GTH11" s="232"/>
      <c r="GTI11" s="232"/>
      <c r="GTJ11" s="232"/>
      <c r="GTK11" s="232"/>
      <c r="GTL11" s="232"/>
      <c r="GTM11" s="232"/>
      <c r="GTN11" s="232"/>
      <c r="GTO11" s="232"/>
      <c r="GTP11" s="232"/>
      <c r="GTQ11" s="232"/>
      <c r="GTR11" s="232"/>
      <c r="GTS11" s="232"/>
      <c r="GTT11" s="232"/>
      <c r="GTU11" s="232"/>
      <c r="GTV11" s="232"/>
      <c r="GTW11" s="232"/>
      <c r="GTX11" s="232"/>
      <c r="GTY11" s="232"/>
      <c r="GTZ11" s="232"/>
      <c r="GUA11" s="232"/>
      <c r="GUB11" s="232"/>
      <c r="GUC11" s="232"/>
      <c r="GUD11" s="232"/>
      <c r="GUE11" s="232"/>
      <c r="GUF11" s="232"/>
      <c r="GUG11" s="232"/>
      <c r="GUH11" s="232"/>
      <c r="GUI11" s="232"/>
      <c r="GUJ11" s="232"/>
      <c r="GUK11" s="232"/>
      <c r="GUL11" s="232"/>
      <c r="GUM11" s="232"/>
      <c r="GUN11" s="232"/>
      <c r="GUO11" s="232"/>
      <c r="GUP11" s="232"/>
      <c r="GUQ11" s="232"/>
      <c r="GUR11" s="232"/>
      <c r="GUS11" s="232"/>
      <c r="GUT11" s="232"/>
      <c r="GUU11" s="232"/>
      <c r="GUV11" s="232"/>
      <c r="GUW11" s="232"/>
      <c r="GUX11" s="232"/>
      <c r="GUY11" s="232"/>
      <c r="GUZ11" s="232"/>
      <c r="GVA11" s="232"/>
      <c r="GVB11" s="232"/>
      <c r="GVC11" s="232"/>
      <c r="GVD11" s="232"/>
      <c r="GVE11" s="232"/>
      <c r="GVF11" s="232"/>
      <c r="GVG11" s="232"/>
      <c r="GVH11" s="232"/>
      <c r="GVI11" s="232"/>
      <c r="GVJ11" s="232"/>
      <c r="GVK11" s="232"/>
      <c r="GVL11" s="232"/>
      <c r="GVM11" s="232"/>
      <c r="GVN11" s="232"/>
      <c r="GVO11" s="232"/>
      <c r="GVP11" s="232"/>
      <c r="GVQ11" s="232"/>
      <c r="GVR11" s="232"/>
      <c r="GVS11" s="232"/>
      <c r="GVT11" s="232"/>
      <c r="GVU11" s="232"/>
      <c r="GVV11" s="232"/>
      <c r="GVW11" s="232"/>
      <c r="GVX11" s="232"/>
      <c r="GVY11" s="232"/>
      <c r="GVZ11" s="232"/>
      <c r="GWA11" s="232"/>
      <c r="GWB11" s="232"/>
      <c r="GWC11" s="232"/>
      <c r="GWD11" s="232"/>
      <c r="GWE11" s="232"/>
      <c r="GWF11" s="232"/>
      <c r="GWG11" s="232"/>
      <c r="GWH11" s="232"/>
      <c r="GWI11" s="232"/>
      <c r="GWJ11" s="232"/>
      <c r="GWK11" s="232"/>
      <c r="GWL11" s="232"/>
      <c r="GWM11" s="232"/>
      <c r="GWN11" s="232"/>
      <c r="GWO11" s="232"/>
      <c r="GWP11" s="232"/>
      <c r="GWQ11" s="232"/>
      <c r="GWR11" s="232"/>
      <c r="GWS11" s="232"/>
      <c r="GWT11" s="232"/>
      <c r="GWU11" s="232"/>
      <c r="GWV11" s="232"/>
      <c r="GWW11" s="232"/>
      <c r="GWX11" s="232"/>
      <c r="GWY11" s="232"/>
      <c r="GWZ11" s="232"/>
      <c r="GXA11" s="232"/>
      <c r="GXB11" s="232"/>
      <c r="GXC11" s="232"/>
      <c r="GXD11" s="232"/>
      <c r="GXE11" s="232"/>
      <c r="GXF11" s="232"/>
      <c r="GXG11" s="232"/>
      <c r="GXH11" s="232"/>
      <c r="GXI11" s="232"/>
      <c r="GXJ11" s="232"/>
      <c r="GXK11" s="232"/>
      <c r="GXL11" s="232"/>
      <c r="GXM11" s="232"/>
      <c r="GXN11" s="232"/>
      <c r="GXO11" s="232"/>
      <c r="GXP11" s="232"/>
      <c r="GXQ11" s="232"/>
      <c r="GXR11" s="232"/>
      <c r="GXS11" s="232"/>
      <c r="GXT11" s="232"/>
      <c r="GXU11" s="232"/>
      <c r="GXV11" s="232"/>
      <c r="GXW11" s="232"/>
      <c r="GXX11" s="232"/>
      <c r="GXY11" s="232"/>
      <c r="GXZ11" s="232"/>
      <c r="GYA11" s="232"/>
      <c r="GYB11" s="232"/>
      <c r="GYC11" s="232"/>
      <c r="GYD11" s="232"/>
      <c r="GYE11" s="232"/>
      <c r="GYF11" s="232"/>
      <c r="GYG11" s="232"/>
      <c r="GYH11" s="232"/>
      <c r="GYI11" s="232"/>
      <c r="GYJ11" s="232"/>
      <c r="GYK11" s="232"/>
      <c r="GYL11" s="232"/>
      <c r="GYM11" s="232"/>
      <c r="GYN11" s="232"/>
      <c r="GYO11" s="232"/>
      <c r="GYP11" s="232"/>
      <c r="GYQ11" s="232"/>
      <c r="GYR11" s="232"/>
      <c r="GYS11" s="232"/>
      <c r="GYT11" s="232"/>
      <c r="GYU11" s="232"/>
      <c r="GYV11" s="232"/>
      <c r="GYW11" s="232"/>
      <c r="GYX11" s="232"/>
      <c r="GYY11" s="232"/>
      <c r="GYZ11" s="232"/>
      <c r="GZA11" s="232"/>
      <c r="GZB11" s="232"/>
      <c r="GZC11" s="232"/>
      <c r="GZD11" s="232"/>
      <c r="GZE11" s="232"/>
      <c r="GZF11" s="232"/>
      <c r="GZG11" s="232"/>
      <c r="GZH11" s="232"/>
      <c r="GZI11" s="232"/>
      <c r="GZJ11" s="232"/>
      <c r="GZK11" s="232"/>
      <c r="GZL11" s="232"/>
      <c r="GZM11" s="232"/>
      <c r="GZN11" s="232"/>
      <c r="GZO11" s="232"/>
      <c r="GZP11" s="232"/>
      <c r="GZQ11" s="232"/>
      <c r="GZR11" s="232"/>
      <c r="GZS11" s="232"/>
      <c r="GZT11" s="232"/>
      <c r="GZU11" s="232"/>
      <c r="GZV11" s="232"/>
      <c r="GZW11" s="232"/>
      <c r="GZX11" s="232"/>
      <c r="GZY11" s="232"/>
      <c r="GZZ11" s="232"/>
      <c r="HAA11" s="232"/>
      <c r="HAB11" s="232"/>
      <c r="HAC11" s="232"/>
      <c r="HAD11" s="232"/>
      <c r="HAE11" s="232"/>
      <c r="HAF11" s="232"/>
      <c r="HAG11" s="232"/>
      <c r="HAH11" s="232"/>
      <c r="HAI11" s="232"/>
      <c r="HAJ11" s="232"/>
      <c r="HAK11" s="232"/>
      <c r="HAL11" s="232"/>
      <c r="HAM11" s="232"/>
      <c r="HAN11" s="232"/>
      <c r="HAO11" s="232"/>
      <c r="HAP11" s="232"/>
      <c r="HAQ11" s="232"/>
      <c r="HAR11" s="232"/>
      <c r="HAS11" s="232"/>
      <c r="HAT11" s="232"/>
      <c r="HAU11" s="232"/>
      <c r="HAV11" s="232"/>
      <c r="HAW11" s="232"/>
      <c r="HAX11" s="232"/>
      <c r="HAY11" s="232"/>
      <c r="HAZ11" s="232"/>
      <c r="HBA11" s="232"/>
      <c r="HBB11" s="232"/>
      <c r="HBC11" s="232"/>
      <c r="HBD11" s="232"/>
      <c r="HBE11" s="232"/>
      <c r="HBF11" s="232"/>
      <c r="HBG11" s="232"/>
      <c r="HBH11" s="232"/>
      <c r="HBI11" s="232"/>
      <c r="HBJ11" s="232"/>
      <c r="HBK11" s="232"/>
      <c r="HBL11" s="232"/>
      <c r="HBM11" s="232"/>
      <c r="HBN11" s="232"/>
      <c r="HBO11" s="232"/>
      <c r="HBP11" s="232"/>
      <c r="HBQ11" s="232"/>
      <c r="HBR11" s="232"/>
      <c r="HBS11" s="232"/>
      <c r="HBT11" s="232"/>
      <c r="HBU11" s="232"/>
      <c r="HBV11" s="232"/>
      <c r="HBW11" s="232"/>
      <c r="HBX11" s="232"/>
      <c r="HBY11" s="232"/>
      <c r="HBZ11" s="232"/>
      <c r="HCA11" s="232"/>
      <c r="HCB11" s="232"/>
      <c r="HCC11" s="232"/>
      <c r="HCD11" s="232"/>
      <c r="HCE11" s="232"/>
      <c r="HCF11" s="232"/>
      <c r="HCG11" s="232"/>
      <c r="HCH11" s="232"/>
      <c r="HCI11" s="232"/>
      <c r="HCJ11" s="232"/>
      <c r="HCK11" s="232"/>
      <c r="HCL11" s="232"/>
      <c r="HCM11" s="232"/>
      <c r="HCN11" s="232"/>
      <c r="HCO11" s="232"/>
      <c r="HCP11" s="232"/>
      <c r="HCQ11" s="232"/>
      <c r="HCR11" s="232"/>
      <c r="HCS11" s="232"/>
      <c r="HCT11" s="232"/>
      <c r="HCU11" s="232"/>
      <c r="HCV11" s="232"/>
      <c r="HCW11" s="232"/>
      <c r="HCX11" s="232"/>
      <c r="HCY11" s="232"/>
      <c r="HCZ11" s="232"/>
      <c r="HDA11" s="232"/>
      <c r="HDB11" s="232"/>
      <c r="HDC11" s="232"/>
      <c r="HDD11" s="232"/>
      <c r="HDE11" s="232"/>
      <c r="HDF11" s="232"/>
      <c r="HDG11" s="232"/>
      <c r="HDH11" s="232"/>
      <c r="HDI11" s="232"/>
      <c r="HDJ11" s="232"/>
      <c r="HDK11" s="232"/>
      <c r="HDL11" s="232"/>
      <c r="HDM11" s="232"/>
      <c r="HDN11" s="232"/>
      <c r="HDO11" s="232"/>
      <c r="HDP11" s="232"/>
      <c r="HDQ11" s="232"/>
      <c r="HDR11" s="232"/>
      <c r="HDS11" s="232"/>
      <c r="HDT11" s="232"/>
      <c r="HDU11" s="232"/>
      <c r="HDV11" s="232"/>
      <c r="HDW11" s="232"/>
      <c r="HDX11" s="232"/>
      <c r="HDY11" s="232"/>
      <c r="HDZ11" s="232"/>
      <c r="HEA11" s="232"/>
      <c r="HEB11" s="232"/>
      <c r="HEC11" s="232"/>
      <c r="HED11" s="232"/>
      <c r="HEE11" s="232"/>
      <c r="HEF11" s="232"/>
      <c r="HEG11" s="232"/>
      <c r="HEH11" s="232"/>
      <c r="HEI11" s="232"/>
      <c r="HEJ11" s="232"/>
      <c r="HEK11" s="232"/>
      <c r="HEL11" s="232"/>
      <c r="HEM11" s="232"/>
      <c r="HEN11" s="232"/>
      <c r="HEO11" s="232"/>
      <c r="HEP11" s="232"/>
      <c r="HEQ11" s="232"/>
      <c r="HER11" s="232"/>
      <c r="HES11" s="232"/>
      <c r="HET11" s="232"/>
      <c r="HEU11" s="232"/>
      <c r="HEV11" s="232"/>
      <c r="HEW11" s="232"/>
      <c r="HEX11" s="232"/>
      <c r="HEY11" s="232"/>
      <c r="HEZ11" s="232"/>
      <c r="HFA11" s="232"/>
      <c r="HFB11" s="232"/>
      <c r="HFC11" s="232"/>
      <c r="HFD11" s="232"/>
      <c r="HFE11" s="232"/>
      <c r="HFF11" s="232"/>
      <c r="HFG11" s="232"/>
      <c r="HFH11" s="232"/>
      <c r="HFI11" s="232"/>
      <c r="HFJ11" s="232"/>
      <c r="HFK11" s="232"/>
      <c r="HFL11" s="232"/>
      <c r="HFM11" s="232"/>
      <c r="HFN11" s="232"/>
      <c r="HFO11" s="232"/>
      <c r="HFP11" s="232"/>
      <c r="HFQ11" s="232"/>
      <c r="HFR11" s="232"/>
      <c r="HFS11" s="232"/>
      <c r="HFT11" s="232"/>
      <c r="HFU11" s="232"/>
      <c r="HFV11" s="232"/>
      <c r="HFW11" s="232"/>
      <c r="HFX11" s="232"/>
      <c r="HFY11" s="232"/>
      <c r="HFZ11" s="232"/>
      <c r="HGA11" s="232"/>
      <c r="HGB11" s="232"/>
      <c r="HGC11" s="232"/>
      <c r="HGD11" s="232"/>
      <c r="HGE11" s="232"/>
      <c r="HGF11" s="232"/>
      <c r="HGG11" s="232"/>
      <c r="HGH11" s="232"/>
      <c r="HGI11" s="232"/>
      <c r="HGJ11" s="232"/>
      <c r="HGK11" s="232"/>
      <c r="HGL11" s="232"/>
      <c r="HGM11" s="232"/>
      <c r="HGN11" s="232"/>
      <c r="HGO11" s="232"/>
      <c r="HGP11" s="232"/>
      <c r="HGQ11" s="232"/>
      <c r="HGR11" s="232"/>
      <c r="HGS11" s="232"/>
      <c r="HGT11" s="232"/>
      <c r="HGU11" s="232"/>
      <c r="HGV11" s="232"/>
      <c r="HGW11" s="232"/>
      <c r="HGX11" s="232"/>
      <c r="HGY11" s="232"/>
      <c r="HGZ11" s="232"/>
      <c r="HHA11" s="232"/>
      <c r="HHB11" s="232"/>
      <c r="HHC11" s="232"/>
      <c r="HHD11" s="232"/>
      <c r="HHE11" s="232"/>
      <c r="HHF11" s="232"/>
      <c r="HHG11" s="232"/>
      <c r="HHH11" s="232"/>
      <c r="HHI11" s="232"/>
      <c r="HHJ11" s="232"/>
      <c r="HHK11" s="232"/>
      <c r="HHL11" s="232"/>
      <c r="HHM11" s="232"/>
      <c r="HHN11" s="232"/>
      <c r="HHO11" s="232"/>
      <c r="HHP11" s="232"/>
      <c r="HHQ11" s="232"/>
      <c r="HHR11" s="232"/>
      <c r="HHS11" s="232"/>
      <c r="HHT11" s="232"/>
      <c r="HHU11" s="232"/>
      <c r="HHV11" s="232"/>
      <c r="HHW11" s="232"/>
      <c r="HHX11" s="232"/>
      <c r="HHY11" s="232"/>
      <c r="HHZ11" s="232"/>
      <c r="HIA11" s="232"/>
      <c r="HIB11" s="232"/>
      <c r="HIC11" s="232"/>
      <c r="HID11" s="232"/>
      <c r="HIE11" s="232"/>
      <c r="HIF11" s="232"/>
      <c r="HIG11" s="232"/>
      <c r="HIH11" s="232"/>
      <c r="HII11" s="232"/>
      <c r="HIJ11" s="232"/>
      <c r="HIK11" s="232"/>
      <c r="HIL11" s="232"/>
      <c r="HIM11" s="232"/>
      <c r="HIN11" s="232"/>
      <c r="HIO11" s="232"/>
      <c r="HIP11" s="232"/>
      <c r="HIQ11" s="232"/>
      <c r="HIR11" s="232"/>
      <c r="HIS11" s="232"/>
      <c r="HIT11" s="232"/>
      <c r="HIU11" s="232"/>
      <c r="HIV11" s="232"/>
      <c r="HIW11" s="232"/>
      <c r="HIX11" s="232"/>
      <c r="HIY11" s="232"/>
      <c r="HIZ11" s="232"/>
      <c r="HJA11" s="232"/>
      <c r="HJB11" s="232"/>
      <c r="HJC11" s="232"/>
      <c r="HJD11" s="232"/>
      <c r="HJE11" s="232"/>
      <c r="HJF11" s="232"/>
      <c r="HJG11" s="232"/>
      <c r="HJH11" s="232"/>
      <c r="HJI11" s="232"/>
      <c r="HJJ11" s="232"/>
      <c r="HJK11" s="232"/>
      <c r="HJL11" s="232"/>
      <c r="HJM11" s="232"/>
      <c r="HJN11" s="232"/>
      <c r="HJO11" s="232"/>
      <c r="HJP11" s="232"/>
      <c r="HJQ11" s="232"/>
      <c r="HJR11" s="232"/>
      <c r="HJS11" s="232"/>
      <c r="HJT11" s="232"/>
      <c r="HJU11" s="232"/>
      <c r="HJV11" s="232"/>
      <c r="HJW11" s="232"/>
      <c r="HJX11" s="232"/>
      <c r="HJY11" s="232"/>
      <c r="HJZ11" s="232"/>
      <c r="HKA11" s="232"/>
      <c r="HKB11" s="232"/>
      <c r="HKC11" s="232"/>
      <c r="HKD11" s="232"/>
      <c r="HKE11" s="232"/>
      <c r="HKF11" s="232"/>
      <c r="HKG11" s="232"/>
      <c r="HKH11" s="232"/>
      <c r="HKI11" s="232"/>
      <c r="HKJ11" s="232"/>
      <c r="HKK11" s="232"/>
      <c r="HKL11" s="232"/>
      <c r="HKM11" s="232"/>
      <c r="HKN11" s="232"/>
      <c r="HKO11" s="232"/>
      <c r="HKP11" s="232"/>
      <c r="HKQ11" s="232"/>
      <c r="HKR11" s="232"/>
      <c r="HKS11" s="232"/>
      <c r="HKT11" s="232"/>
      <c r="HKU11" s="232"/>
      <c r="HKV11" s="232"/>
      <c r="HKW11" s="232"/>
      <c r="HKX11" s="232"/>
      <c r="HKY11" s="232"/>
      <c r="HKZ11" s="232"/>
      <c r="HLA11" s="232"/>
      <c r="HLB11" s="232"/>
      <c r="HLC11" s="232"/>
      <c r="HLD11" s="232"/>
      <c r="HLE11" s="232"/>
      <c r="HLF11" s="232"/>
      <c r="HLG11" s="232"/>
      <c r="HLH11" s="232"/>
      <c r="HLI11" s="232"/>
      <c r="HLJ11" s="232"/>
      <c r="HLK11" s="232"/>
      <c r="HLL11" s="232"/>
      <c r="HLM11" s="232"/>
      <c r="HLN11" s="232"/>
      <c r="HLO11" s="232"/>
      <c r="HLP11" s="232"/>
      <c r="HLQ11" s="232"/>
      <c r="HLR11" s="232"/>
      <c r="HLS11" s="232"/>
      <c r="HLT11" s="232"/>
      <c r="HLU11" s="232"/>
      <c r="HLV11" s="232"/>
      <c r="HLW11" s="232"/>
      <c r="HLX11" s="232"/>
      <c r="HLY11" s="232"/>
      <c r="HLZ11" s="232"/>
      <c r="HMA11" s="232"/>
      <c r="HMB11" s="232"/>
      <c r="HMC11" s="232"/>
      <c r="HMD11" s="232"/>
      <c r="HME11" s="232"/>
      <c r="HMF11" s="232"/>
      <c r="HMG11" s="232"/>
      <c r="HMH11" s="232"/>
      <c r="HMI11" s="232"/>
      <c r="HMJ11" s="232"/>
      <c r="HMK11" s="232"/>
      <c r="HML11" s="232"/>
      <c r="HMM11" s="232"/>
      <c r="HMN11" s="232"/>
      <c r="HMO11" s="232"/>
      <c r="HMP11" s="232"/>
      <c r="HMQ11" s="232"/>
      <c r="HMR11" s="232"/>
      <c r="HMS11" s="232"/>
      <c r="HMT11" s="232"/>
      <c r="HMU11" s="232"/>
      <c r="HMV11" s="232"/>
      <c r="HMW11" s="232"/>
      <c r="HMX11" s="232"/>
      <c r="HMY11" s="232"/>
      <c r="HMZ11" s="232"/>
      <c r="HNA11" s="232"/>
      <c r="HNB11" s="232"/>
      <c r="HNC11" s="232"/>
      <c r="HND11" s="232"/>
      <c r="HNE11" s="232"/>
      <c r="HNF11" s="232"/>
      <c r="HNG11" s="232"/>
      <c r="HNH11" s="232"/>
      <c r="HNI11" s="232"/>
      <c r="HNJ11" s="232"/>
      <c r="HNK11" s="232"/>
      <c r="HNL11" s="232"/>
      <c r="HNM11" s="232"/>
      <c r="HNN11" s="232"/>
      <c r="HNO11" s="232"/>
      <c r="HNP11" s="232"/>
      <c r="HNQ11" s="232"/>
      <c r="HNR11" s="232"/>
      <c r="HNS11" s="232"/>
      <c r="HNT11" s="232"/>
      <c r="HNU11" s="232"/>
      <c r="HNV11" s="232"/>
      <c r="HNW11" s="232"/>
      <c r="HNX11" s="232"/>
      <c r="HNY11" s="232"/>
      <c r="HNZ11" s="232"/>
      <c r="HOA11" s="232"/>
      <c r="HOB11" s="232"/>
      <c r="HOC11" s="232"/>
      <c r="HOD11" s="232"/>
      <c r="HOE11" s="232"/>
      <c r="HOF11" s="232"/>
      <c r="HOG11" s="232"/>
      <c r="HOH11" s="232"/>
      <c r="HOI11" s="232"/>
      <c r="HOJ11" s="232"/>
      <c r="HOK11" s="232"/>
      <c r="HOL11" s="232"/>
      <c r="HOM11" s="232"/>
      <c r="HON11" s="232"/>
      <c r="HOO11" s="232"/>
      <c r="HOP11" s="232"/>
      <c r="HOQ11" s="232"/>
      <c r="HOR11" s="232"/>
      <c r="HOS11" s="232"/>
      <c r="HOT11" s="232"/>
      <c r="HOU11" s="232"/>
      <c r="HOV11" s="232"/>
      <c r="HOW11" s="232"/>
      <c r="HOX11" s="232"/>
      <c r="HOY11" s="232"/>
      <c r="HOZ11" s="232"/>
      <c r="HPA11" s="232"/>
      <c r="HPB11" s="232"/>
      <c r="HPC11" s="232"/>
      <c r="HPD11" s="232"/>
      <c r="HPE11" s="232"/>
      <c r="HPF11" s="232"/>
      <c r="HPG11" s="232"/>
      <c r="HPH11" s="232"/>
      <c r="HPI11" s="232"/>
      <c r="HPJ11" s="232"/>
      <c r="HPK11" s="232"/>
      <c r="HPL11" s="232"/>
      <c r="HPM11" s="232"/>
      <c r="HPN11" s="232"/>
      <c r="HPO11" s="232"/>
      <c r="HPP11" s="232"/>
      <c r="HPQ11" s="232"/>
      <c r="HPR11" s="232"/>
      <c r="HPS11" s="232"/>
      <c r="HPT11" s="232"/>
      <c r="HPU11" s="232"/>
      <c r="HPV11" s="232"/>
      <c r="HPW11" s="232"/>
      <c r="HPX11" s="232"/>
      <c r="HPY11" s="232"/>
      <c r="HPZ11" s="232"/>
      <c r="HQA11" s="232"/>
      <c r="HQB11" s="232"/>
      <c r="HQC11" s="232"/>
      <c r="HQD11" s="232"/>
      <c r="HQE11" s="232"/>
      <c r="HQF11" s="232"/>
      <c r="HQG11" s="232"/>
      <c r="HQH11" s="232"/>
      <c r="HQI11" s="232"/>
      <c r="HQJ11" s="232"/>
      <c r="HQK11" s="232"/>
      <c r="HQL11" s="232"/>
      <c r="HQM11" s="232"/>
      <c r="HQN11" s="232"/>
      <c r="HQO11" s="232"/>
      <c r="HQP11" s="232"/>
      <c r="HQQ11" s="232"/>
      <c r="HQR11" s="232"/>
      <c r="HQS11" s="232"/>
      <c r="HQT11" s="232"/>
      <c r="HQU11" s="232"/>
      <c r="HQV11" s="232"/>
      <c r="HQW11" s="232"/>
      <c r="HQX11" s="232"/>
      <c r="HQY11" s="232"/>
      <c r="HQZ11" s="232"/>
      <c r="HRA11" s="232"/>
      <c r="HRB11" s="232"/>
      <c r="HRC11" s="232"/>
      <c r="HRD11" s="232"/>
      <c r="HRE11" s="232"/>
      <c r="HRF11" s="232"/>
      <c r="HRG11" s="232"/>
      <c r="HRH11" s="232"/>
      <c r="HRI11" s="232"/>
      <c r="HRJ11" s="232"/>
      <c r="HRK11" s="232"/>
      <c r="HRL11" s="232"/>
      <c r="HRM11" s="232"/>
      <c r="HRN11" s="232"/>
      <c r="HRO11" s="232"/>
      <c r="HRP11" s="232"/>
      <c r="HRQ11" s="232"/>
      <c r="HRR11" s="232"/>
      <c r="HRS11" s="232"/>
      <c r="HRT11" s="232"/>
      <c r="HRU11" s="232"/>
      <c r="HRV11" s="232"/>
      <c r="HRW11" s="232"/>
      <c r="HRX11" s="232"/>
      <c r="HRY11" s="232"/>
      <c r="HRZ11" s="232"/>
      <c r="HSA11" s="232"/>
      <c r="HSB11" s="232"/>
      <c r="HSC11" s="232"/>
      <c r="HSD11" s="232"/>
      <c r="HSE11" s="232"/>
      <c r="HSF11" s="232"/>
      <c r="HSG11" s="232"/>
      <c r="HSH11" s="232"/>
      <c r="HSI11" s="232"/>
      <c r="HSJ11" s="232"/>
      <c r="HSK11" s="232"/>
      <c r="HSL11" s="232"/>
      <c r="HSM11" s="232"/>
      <c r="HSN11" s="232"/>
      <c r="HSO11" s="232"/>
      <c r="HSP11" s="232"/>
      <c r="HSQ11" s="232"/>
      <c r="HSR11" s="232"/>
      <c r="HSS11" s="232"/>
      <c r="HST11" s="232"/>
      <c r="HSU11" s="232"/>
      <c r="HSV11" s="232"/>
      <c r="HSW11" s="232"/>
      <c r="HSX11" s="232"/>
      <c r="HSY11" s="232"/>
      <c r="HSZ11" s="232"/>
      <c r="HTA11" s="232"/>
      <c r="HTB11" s="232"/>
      <c r="HTC11" s="232"/>
      <c r="HTD11" s="232"/>
      <c r="HTE11" s="232"/>
      <c r="HTF11" s="232"/>
      <c r="HTG11" s="232"/>
      <c r="HTH11" s="232"/>
      <c r="HTI11" s="232"/>
      <c r="HTJ11" s="232"/>
      <c r="HTK11" s="232"/>
      <c r="HTL11" s="232"/>
      <c r="HTM11" s="232"/>
      <c r="HTN11" s="232"/>
      <c r="HTO11" s="232"/>
      <c r="HTP11" s="232"/>
      <c r="HTQ11" s="232"/>
      <c r="HTR11" s="232"/>
      <c r="HTS11" s="232"/>
      <c r="HTT11" s="232"/>
      <c r="HTU11" s="232"/>
      <c r="HTV11" s="232"/>
      <c r="HTW11" s="232"/>
      <c r="HTX11" s="232"/>
      <c r="HTY11" s="232"/>
      <c r="HTZ11" s="232"/>
      <c r="HUA11" s="232"/>
      <c r="HUB11" s="232"/>
      <c r="HUC11" s="232"/>
      <c r="HUD11" s="232"/>
      <c r="HUE11" s="232"/>
      <c r="HUF11" s="232"/>
      <c r="HUG11" s="232"/>
      <c r="HUH11" s="232"/>
      <c r="HUI11" s="232"/>
      <c r="HUJ11" s="232"/>
      <c r="HUK11" s="232"/>
      <c r="HUL11" s="232"/>
      <c r="HUM11" s="232"/>
      <c r="HUN11" s="232"/>
      <c r="HUO11" s="232"/>
      <c r="HUP11" s="232"/>
      <c r="HUQ11" s="232"/>
      <c r="HUR11" s="232"/>
      <c r="HUS11" s="232"/>
      <c r="HUT11" s="232"/>
      <c r="HUU11" s="232"/>
      <c r="HUV11" s="232"/>
      <c r="HUW11" s="232"/>
      <c r="HUX11" s="232"/>
      <c r="HUY11" s="232"/>
      <c r="HUZ11" s="232"/>
      <c r="HVA11" s="232"/>
      <c r="HVB11" s="232"/>
      <c r="HVC11" s="232"/>
      <c r="HVD11" s="232"/>
      <c r="HVE11" s="232"/>
      <c r="HVF11" s="232"/>
      <c r="HVG11" s="232"/>
      <c r="HVH11" s="232"/>
      <c r="HVI11" s="232"/>
      <c r="HVJ11" s="232"/>
      <c r="HVK11" s="232"/>
      <c r="HVL11" s="232"/>
      <c r="HVM11" s="232"/>
      <c r="HVN11" s="232"/>
      <c r="HVO11" s="232"/>
      <c r="HVP11" s="232"/>
      <c r="HVQ11" s="232"/>
      <c r="HVR11" s="232"/>
      <c r="HVS11" s="232"/>
      <c r="HVT11" s="232"/>
      <c r="HVU11" s="232"/>
      <c r="HVV11" s="232"/>
      <c r="HVW11" s="232"/>
      <c r="HVX11" s="232"/>
      <c r="HVY11" s="232"/>
      <c r="HVZ11" s="232"/>
      <c r="HWA11" s="232"/>
      <c r="HWB11" s="232"/>
      <c r="HWC11" s="232"/>
      <c r="HWD11" s="232"/>
      <c r="HWE11" s="232"/>
      <c r="HWF11" s="232"/>
      <c r="HWG11" s="232"/>
      <c r="HWH11" s="232"/>
      <c r="HWI11" s="232"/>
      <c r="HWJ11" s="232"/>
      <c r="HWK11" s="232"/>
      <c r="HWL11" s="232"/>
      <c r="HWM11" s="232"/>
      <c r="HWN11" s="232"/>
      <c r="HWO11" s="232"/>
      <c r="HWP11" s="232"/>
      <c r="HWQ11" s="232"/>
      <c r="HWR11" s="232"/>
      <c r="HWS11" s="232"/>
      <c r="HWT11" s="232"/>
      <c r="HWU11" s="232"/>
      <c r="HWV11" s="232"/>
      <c r="HWW11" s="232"/>
      <c r="HWX11" s="232"/>
      <c r="HWY11" s="232"/>
      <c r="HWZ11" s="232"/>
      <c r="HXA11" s="232"/>
      <c r="HXB11" s="232"/>
      <c r="HXC11" s="232"/>
      <c r="HXD11" s="232"/>
      <c r="HXE11" s="232"/>
      <c r="HXF11" s="232"/>
      <c r="HXG11" s="232"/>
      <c r="HXH11" s="232"/>
      <c r="HXI11" s="232"/>
      <c r="HXJ11" s="232"/>
      <c r="HXK11" s="232"/>
      <c r="HXL11" s="232"/>
      <c r="HXM11" s="232"/>
      <c r="HXN11" s="232"/>
      <c r="HXO11" s="232"/>
      <c r="HXP11" s="232"/>
      <c r="HXQ11" s="232"/>
      <c r="HXR11" s="232"/>
      <c r="HXS11" s="232"/>
      <c r="HXT11" s="232"/>
      <c r="HXU11" s="232"/>
      <c r="HXV11" s="232"/>
      <c r="HXW11" s="232"/>
      <c r="HXX11" s="232"/>
      <c r="HXY11" s="232"/>
      <c r="HXZ11" s="232"/>
      <c r="HYA11" s="232"/>
      <c r="HYB11" s="232"/>
      <c r="HYC11" s="232"/>
      <c r="HYD11" s="232"/>
      <c r="HYE11" s="232"/>
      <c r="HYF11" s="232"/>
      <c r="HYG11" s="232"/>
      <c r="HYH11" s="232"/>
      <c r="HYI11" s="232"/>
      <c r="HYJ11" s="232"/>
      <c r="HYK11" s="232"/>
      <c r="HYL11" s="232"/>
      <c r="HYM11" s="232"/>
      <c r="HYN11" s="232"/>
      <c r="HYO11" s="232"/>
      <c r="HYP11" s="232"/>
      <c r="HYQ11" s="232"/>
      <c r="HYR11" s="232"/>
      <c r="HYS11" s="232"/>
      <c r="HYT11" s="232"/>
      <c r="HYU11" s="232"/>
      <c r="HYV11" s="232"/>
      <c r="HYW11" s="232"/>
      <c r="HYX11" s="232"/>
      <c r="HYY11" s="232"/>
      <c r="HYZ11" s="232"/>
      <c r="HZA11" s="232"/>
      <c r="HZB11" s="232"/>
      <c r="HZC11" s="232"/>
      <c r="HZD11" s="232"/>
      <c r="HZE11" s="232"/>
      <c r="HZF11" s="232"/>
      <c r="HZG11" s="232"/>
      <c r="HZH11" s="232"/>
      <c r="HZI11" s="232"/>
      <c r="HZJ11" s="232"/>
      <c r="HZK11" s="232"/>
      <c r="HZL11" s="232"/>
      <c r="HZM11" s="232"/>
      <c r="HZN11" s="232"/>
      <c r="HZO11" s="232"/>
      <c r="HZP11" s="232"/>
      <c r="HZQ11" s="232"/>
      <c r="HZR11" s="232"/>
      <c r="HZS11" s="232"/>
      <c r="HZT11" s="232"/>
      <c r="HZU11" s="232"/>
      <c r="HZV11" s="232"/>
      <c r="HZW11" s="232"/>
      <c r="HZX11" s="232"/>
      <c r="HZY11" s="232"/>
      <c r="HZZ11" s="232"/>
      <c r="IAA11" s="232"/>
      <c r="IAB11" s="232"/>
      <c r="IAC11" s="232"/>
      <c r="IAD11" s="232"/>
      <c r="IAE11" s="232"/>
      <c r="IAF11" s="232"/>
      <c r="IAG11" s="232"/>
      <c r="IAH11" s="232"/>
      <c r="IAI11" s="232"/>
      <c r="IAJ11" s="232"/>
      <c r="IAK11" s="232"/>
      <c r="IAL11" s="232"/>
      <c r="IAM11" s="232"/>
      <c r="IAN11" s="232"/>
      <c r="IAO11" s="232"/>
      <c r="IAP11" s="232"/>
      <c r="IAQ11" s="232"/>
      <c r="IAR11" s="232"/>
      <c r="IAS11" s="232"/>
      <c r="IAT11" s="232"/>
      <c r="IAU11" s="232"/>
      <c r="IAV11" s="232"/>
      <c r="IAW11" s="232"/>
      <c r="IAX11" s="232"/>
      <c r="IAY11" s="232"/>
      <c r="IAZ11" s="232"/>
      <c r="IBA11" s="232"/>
      <c r="IBB11" s="232"/>
      <c r="IBC11" s="232"/>
      <c r="IBD11" s="232"/>
      <c r="IBE11" s="232"/>
      <c r="IBF11" s="232"/>
      <c r="IBG11" s="232"/>
      <c r="IBH11" s="232"/>
      <c r="IBI11" s="232"/>
      <c r="IBJ11" s="232"/>
      <c r="IBK11" s="232"/>
      <c r="IBL11" s="232"/>
      <c r="IBM11" s="232"/>
      <c r="IBN11" s="232"/>
      <c r="IBO11" s="232"/>
      <c r="IBP11" s="232"/>
      <c r="IBQ11" s="232"/>
      <c r="IBR11" s="232"/>
      <c r="IBS11" s="232"/>
      <c r="IBT11" s="232"/>
      <c r="IBU11" s="232"/>
      <c r="IBV11" s="232"/>
      <c r="IBW11" s="232"/>
      <c r="IBX11" s="232"/>
      <c r="IBY11" s="232"/>
      <c r="IBZ11" s="232"/>
      <c r="ICA11" s="232"/>
      <c r="ICB11" s="232"/>
      <c r="ICC11" s="232"/>
      <c r="ICD11" s="232"/>
      <c r="ICE11" s="232"/>
      <c r="ICF11" s="232"/>
      <c r="ICG11" s="232"/>
      <c r="ICH11" s="232"/>
      <c r="ICI11" s="232"/>
      <c r="ICJ11" s="232"/>
      <c r="ICK11" s="232"/>
      <c r="ICL11" s="232"/>
      <c r="ICM11" s="232"/>
      <c r="ICN11" s="232"/>
      <c r="ICO11" s="232"/>
      <c r="ICP11" s="232"/>
      <c r="ICQ11" s="232"/>
      <c r="ICR11" s="232"/>
      <c r="ICS11" s="232"/>
      <c r="ICT11" s="232"/>
      <c r="ICU11" s="232"/>
      <c r="ICV11" s="232"/>
      <c r="ICW11" s="232"/>
      <c r="ICX11" s="232"/>
      <c r="ICY11" s="232"/>
      <c r="ICZ11" s="232"/>
      <c r="IDA11" s="232"/>
      <c r="IDB11" s="232"/>
      <c r="IDC11" s="232"/>
      <c r="IDD11" s="232"/>
      <c r="IDE11" s="232"/>
      <c r="IDF11" s="232"/>
      <c r="IDG11" s="232"/>
      <c r="IDH11" s="232"/>
      <c r="IDI11" s="232"/>
      <c r="IDJ11" s="232"/>
      <c r="IDK11" s="232"/>
      <c r="IDL11" s="232"/>
      <c r="IDM11" s="232"/>
      <c r="IDN11" s="232"/>
      <c r="IDO11" s="232"/>
      <c r="IDP11" s="232"/>
      <c r="IDQ11" s="232"/>
      <c r="IDR11" s="232"/>
      <c r="IDS11" s="232"/>
      <c r="IDT11" s="232"/>
      <c r="IDU11" s="232"/>
      <c r="IDV11" s="232"/>
      <c r="IDW11" s="232"/>
      <c r="IDX11" s="232"/>
      <c r="IDY11" s="232"/>
      <c r="IDZ11" s="232"/>
      <c r="IEA11" s="232"/>
      <c r="IEB11" s="232"/>
      <c r="IEC11" s="232"/>
      <c r="IED11" s="232"/>
      <c r="IEE11" s="232"/>
      <c r="IEF11" s="232"/>
      <c r="IEG11" s="232"/>
      <c r="IEH11" s="232"/>
      <c r="IEI11" s="232"/>
      <c r="IEJ11" s="232"/>
      <c r="IEK11" s="232"/>
      <c r="IEL11" s="232"/>
      <c r="IEM11" s="232"/>
      <c r="IEN11" s="232"/>
      <c r="IEO11" s="232"/>
      <c r="IEP11" s="232"/>
      <c r="IEQ11" s="232"/>
      <c r="IER11" s="232"/>
      <c r="IES11" s="232"/>
      <c r="IET11" s="232"/>
      <c r="IEU11" s="232"/>
      <c r="IEV11" s="232"/>
      <c r="IEW11" s="232"/>
      <c r="IEX11" s="232"/>
      <c r="IEY11" s="232"/>
      <c r="IEZ11" s="232"/>
      <c r="IFA11" s="232"/>
      <c r="IFB11" s="232"/>
      <c r="IFC11" s="232"/>
      <c r="IFD11" s="232"/>
      <c r="IFE11" s="232"/>
      <c r="IFF11" s="232"/>
      <c r="IFG11" s="232"/>
      <c r="IFH11" s="232"/>
      <c r="IFI11" s="232"/>
      <c r="IFJ11" s="232"/>
      <c r="IFK11" s="232"/>
      <c r="IFL11" s="232"/>
      <c r="IFM11" s="232"/>
      <c r="IFN11" s="232"/>
      <c r="IFO11" s="232"/>
      <c r="IFP11" s="232"/>
      <c r="IFQ11" s="232"/>
      <c r="IFR11" s="232"/>
      <c r="IFS11" s="232"/>
      <c r="IFT11" s="232"/>
      <c r="IFU11" s="232"/>
      <c r="IFV11" s="232"/>
      <c r="IFW11" s="232"/>
      <c r="IFX11" s="232"/>
      <c r="IFY11" s="232"/>
      <c r="IFZ11" s="232"/>
      <c r="IGA11" s="232"/>
      <c r="IGB11" s="232"/>
      <c r="IGC11" s="232"/>
      <c r="IGD11" s="232"/>
      <c r="IGE11" s="232"/>
      <c r="IGF11" s="232"/>
      <c r="IGG11" s="232"/>
      <c r="IGH11" s="232"/>
      <c r="IGI11" s="232"/>
      <c r="IGJ11" s="232"/>
      <c r="IGK11" s="232"/>
      <c r="IGL11" s="232"/>
      <c r="IGM11" s="232"/>
      <c r="IGN11" s="232"/>
      <c r="IGO11" s="232"/>
      <c r="IGP11" s="232"/>
      <c r="IGQ11" s="232"/>
      <c r="IGR11" s="232"/>
      <c r="IGS11" s="232"/>
      <c r="IGT11" s="232"/>
      <c r="IGU11" s="232"/>
      <c r="IGV11" s="232"/>
      <c r="IGW11" s="232"/>
      <c r="IGX11" s="232"/>
      <c r="IGY11" s="232"/>
      <c r="IGZ11" s="232"/>
      <c r="IHA11" s="232"/>
      <c r="IHB11" s="232"/>
      <c r="IHC11" s="232"/>
      <c r="IHD11" s="232"/>
      <c r="IHE11" s="232"/>
      <c r="IHF11" s="232"/>
      <c r="IHG11" s="232"/>
      <c r="IHH11" s="232"/>
      <c r="IHI11" s="232"/>
      <c r="IHJ11" s="232"/>
      <c r="IHK11" s="232"/>
      <c r="IHL11" s="232"/>
      <c r="IHM11" s="232"/>
      <c r="IHN11" s="232"/>
      <c r="IHO11" s="232"/>
      <c r="IHP11" s="232"/>
      <c r="IHQ11" s="232"/>
      <c r="IHR11" s="232"/>
      <c r="IHS11" s="232"/>
      <c r="IHT11" s="232"/>
      <c r="IHU11" s="232"/>
      <c r="IHV11" s="232"/>
      <c r="IHW11" s="232"/>
      <c r="IHX11" s="232"/>
      <c r="IHY11" s="232"/>
      <c r="IHZ11" s="232"/>
      <c r="IIA11" s="232"/>
      <c r="IIB11" s="232"/>
      <c r="IIC11" s="232"/>
      <c r="IID11" s="232"/>
      <c r="IIE11" s="232"/>
      <c r="IIF11" s="232"/>
      <c r="IIG11" s="232"/>
      <c r="IIH11" s="232"/>
      <c r="III11" s="232"/>
      <c r="IIJ11" s="232"/>
      <c r="IIK11" s="232"/>
      <c r="IIL11" s="232"/>
      <c r="IIM11" s="232"/>
      <c r="IIN11" s="232"/>
      <c r="IIO11" s="232"/>
      <c r="IIP11" s="232"/>
      <c r="IIQ11" s="232"/>
      <c r="IIR11" s="232"/>
      <c r="IIS11" s="232"/>
      <c r="IIT11" s="232"/>
      <c r="IIU11" s="232"/>
      <c r="IIV11" s="232"/>
      <c r="IIW11" s="232"/>
      <c r="IIX11" s="232"/>
      <c r="IIY11" s="232"/>
      <c r="IIZ11" s="232"/>
      <c r="IJA11" s="232"/>
      <c r="IJB11" s="232"/>
      <c r="IJC11" s="232"/>
      <c r="IJD11" s="232"/>
      <c r="IJE11" s="232"/>
      <c r="IJF11" s="232"/>
      <c r="IJG11" s="232"/>
      <c r="IJH11" s="232"/>
      <c r="IJI11" s="232"/>
      <c r="IJJ11" s="232"/>
      <c r="IJK11" s="232"/>
      <c r="IJL11" s="232"/>
      <c r="IJM11" s="232"/>
      <c r="IJN11" s="232"/>
      <c r="IJO11" s="232"/>
      <c r="IJP11" s="232"/>
      <c r="IJQ11" s="232"/>
      <c r="IJR11" s="232"/>
      <c r="IJS11" s="232"/>
      <c r="IJT11" s="232"/>
      <c r="IJU11" s="232"/>
      <c r="IJV11" s="232"/>
      <c r="IJW11" s="232"/>
      <c r="IJX11" s="232"/>
      <c r="IJY11" s="232"/>
      <c r="IJZ11" s="232"/>
      <c r="IKA11" s="232"/>
      <c r="IKB11" s="232"/>
      <c r="IKC11" s="232"/>
      <c r="IKD11" s="232"/>
      <c r="IKE11" s="232"/>
      <c r="IKF11" s="232"/>
      <c r="IKG11" s="232"/>
      <c r="IKH11" s="232"/>
      <c r="IKI11" s="232"/>
      <c r="IKJ11" s="232"/>
      <c r="IKK11" s="232"/>
      <c r="IKL11" s="232"/>
      <c r="IKM11" s="232"/>
      <c r="IKN11" s="232"/>
      <c r="IKO11" s="232"/>
      <c r="IKP11" s="232"/>
      <c r="IKQ11" s="232"/>
      <c r="IKR11" s="232"/>
      <c r="IKS11" s="232"/>
      <c r="IKT11" s="232"/>
      <c r="IKU11" s="232"/>
      <c r="IKV11" s="232"/>
      <c r="IKW11" s="232"/>
      <c r="IKX11" s="232"/>
      <c r="IKY11" s="232"/>
      <c r="IKZ11" s="232"/>
      <c r="ILA11" s="232"/>
      <c r="ILB11" s="232"/>
      <c r="ILC11" s="232"/>
      <c r="ILD11" s="232"/>
      <c r="ILE11" s="232"/>
      <c r="ILF11" s="232"/>
      <c r="ILG11" s="232"/>
      <c r="ILH11" s="232"/>
      <c r="ILI11" s="232"/>
      <c r="ILJ11" s="232"/>
      <c r="ILK11" s="232"/>
      <c r="ILL11" s="232"/>
      <c r="ILM11" s="232"/>
      <c r="ILN11" s="232"/>
      <c r="ILO11" s="232"/>
      <c r="ILP11" s="232"/>
      <c r="ILQ11" s="232"/>
      <c r="ILR11" s="232"/>
      <c r="ILS11" s="232"/>
      <c r="ILT11" s="232"/>
      <c r="ILU11" s="232"/>
      <c r="ILV11" s="232"/>
      <c r="ILW11" s="232"/>
      <c r="ILX11" s="232"/>
      <c r="ILY11" s="232"/>
      <c r="ILZ11" s="232"/>
      <c r="IMA11" s="232"/>
      <c r="IMB11" s="232"/>
      <c r="IMC11" s="232"/>
      <c r="IMD11" s="232"/>
      <c r="IME11" s="232"/>
      <c r="IMF11" s="232"/>
      <c r="IMG11" s="232"/>
      <c r="IMH11" s="232"/>
      <c r="IMI11" s="232"/>
      <c r="IMJ11" s="232"/>
      <c r="IMK11" s="232"/>
      <c r="IML11" s="232"/>
      <c r="IMM11" s="232"/>
      <c r="IMN11" s="232"/>
      <c r="IMO11" s="232"/>
      <c r="IMP11" s="232"/>
      <c r="IMQ11" s="232"/>
      <c r="IMR11" s="232"/>
      <c r="IMS11" s="232"/>
      <c r="IMT11" s="232"/>
      <c r="IMU11" s="232"/>
      <c r="IMV11" s="232"/>
      <c r="IMW11" s="232"/>
      <c r="IMX11" s="232"/>
      <c r="IMY11" s="232"/>
      <c r="IMZ11" s="232"/>
      <c r="INA11" s="232"/>
      <c r="INB11" s="232"/>
      <c r="INC11" s="232"/>
      <c r="IND11" s="232"/>
      <c r="INE11" s="232"/>
      <c r="INF11" s="232"/>
      <c r="ING11" s="232"/>
      <c r="INH11" s="232"/>
      <c r="INI11" s="232"/>
      <c r="INJ11" s="232"/>
      <c r="INK11" s="232"/>
      <c r="INL11" s="232"/>
      <c r="INM11" s="232"/>
      <c r="INN11" s="232"/>
      <c r="INO11" s="232"/>
      <c r="INP11" s="232"/>
      <c r="INQ11" s="232"/>
      <c r="INR11" s="232"/>
      <c r="INS11" s="232"/>
      <c r="INT11" s="232"/>
      <c r="INU11" s="232"/>
      <c r="INV11" s="232"/>
      <c r="INW11" s="232"/>
      <c r="INX11" s="232"/>
      <c r="INY11" s="232"/>
      <c r="INZ11" s="232"/>
      <c r="IOA11" s="232"/>
      <c r="IOB11" s="232"/>
      <c r="IOC11" s="232"/>
      <c r="IOD11" s="232"/>
      <c r="IOE11" s="232"/>
      <c r="IOF11" s="232"/>
      <c r="IOG11" s="232"/>
      <c r="IOH11" s="232"/>
      <c r="IOI11" s="232"/>
      <c r="IOJ11" s="232"/>
      <c r="IOK11" s="232"/>
      <c r="IOL11" s="232"/>
      <c r="IOM11" s="232"/>
      <c r="ION11" s="232"/>
      <c r="IOO11" s="232"/>
      <c r="IOP11" s="232"/>
      <c r="IOQ11" s="232"/>
      <c r="IOR11" s="232"/>
      <c r="IOS11" s="232"/>
      <c r="IOT11" s="232"/>
      <c r="IOU11" s="232"/>
      <c r="IOV11" s="232"/>
      <c r="IOW11" s="232"/>
      <c r="IOX11" s="232"/>
      <c r="IOY11" s="232"/>
      <c r="IOZ11" s="232"/>
      <c r="IPA11" s="232"/>
      <c r="IPB11" s="232"/>
      <c r="IPC11" s="232"/>
      <c r="IPD11" s="232"/>
      <c r="IPE11" s="232"/>
      <c r="IPF11" s="232"/>
      <c r="IPG11" s="232"/>
      <c r="IPH11" s="232"/>
      <c r="IPI11" s="232"/>
      <c r="IPJ11" s="232"/>
      <c r="IPK11" s="232"/>
      <c r="IPL11" s="232"/>
      <c r="IPM11" s="232"/>
      <c r="IPN11" s="232"/>
      <c r="IPO11" s="232"/>
      <c r="IPP11" s="232"/>
      <c r="IPQ11" s="232"/>
      <c r="IPR11" s="232"/>
      <c r="IPS11" s="232"/>
      <c r="IPT11" s="232"/>
      <c r="IPU11" s="232"/>
      <c r="IPV11" s="232"/>
      <c r="IPW11" s="232"/>
      <c r="IPX11" s="232"/>
      <c r="IPY11" s="232"/>
      <c r="IPZ11" s="232"/>
      <c r="IQA11" s="232"/>
      <c r="IQB11" s="232"/>
      <c r="IQC11" s="232"/>
      <c r="IQD11" s="232"/>
      <c r="IQE11" s="232"/>
      <c r="IQF11" s="232"/>
      <c r="IQG11" s="232"/>
      <c r="IQH11" s="232"/>
      <c r="IQI11" s="232"/>
      <c r="IQJ11" s="232"/>
      <c r="IQK11" s="232"/>
      <c r="IQL11" s="232"/>
      <c r="IQM11" s="232"/>
      <c r="IQN11" s="232"/>
      <c r="IQO11" s="232"/>
      <c r="IQP11" s="232"/>
      <c r="IQQ11" s="232"/>
      <c r="IQR11" s="232"/>
      <c r="IQS11" s="232"/>
      <c r="IQT11" s="232"/>
      <c r="IQU11" s="232"/>
      <c r="IQV11" s="232"/>
      <c r="IQW11" s="232"/>
      <c r="IQX11" s="232"/>
      <c r="IQY11" s="232"/>
      <c r="IQZ11" s="232"/>
      <c r="IRA11" s="232"/>
      <c r="IRB11" s="232"/>
      <c r="IRC11" s="232"/>
      <c r="IRD11" s="232"/>
      <c r="IRE11" s="232"/>
      <c r="IRF11" s="232"/>
      <c r="IRG11" s="232"/>
      <c r="IRH11" s="232"/>
      <c r="IRI11" s="232"/>
      <c r="IRJ11" s="232"/>
      <c r="IRK11" s="232"/>
      <c r="IRL11" s="232"/>
      <c r="IRM11" s="232"/>
      <c r="IRN11" s="232"/>
      <c r="IRO11" s="232"/>
      <c r="IRP11" s="232"/>
      <c r="IRQ11" s="232"/>
      <c r="IRR11" s="232"/>
      <c r="IRS11" s="232"/>
      <c r="IRT11" s="232"/>
      <c r="IRU11" s="232"/>
      <c r="IRV11" s="232"/>
      <c r="IRW11" s="232"/>
      <c r="IRX11" s="232"/>
      <c r="IRY11" s="232"/>
      <c r="IRZ11" s="232"/>
      <c r="ISA11" s="232"/>
      <c r="ISB11" s="232"/>
      <c r="ISC11" s="232"/>
      <c r="ISD11" s="232"/>
      <c r="ISE11" s="232"/>
      <c r="ISF11" s="232"/>
      <c r="ISG11" s="232"/>
      <c r="ISH11" s="232"/>
      <c r="ISI11" s="232"/>
      <c r="ISJ11" s="232"/>
      <c r="ISK11" s="232"/>
      <c r="ISL11" s="232"/>
      <c r="ISM11" s="232"/>
      <c r="ISN11" s="232"/>
      <c r="ISO11" s="232"/>
      <c r="ISP11" s="232"/>
      <c r="ISQ11" s="232"/>
      <c r="ISR11" s="232"/>
      <c r="ISS11" s="232"/>
      <c r="IST11" s="232"/>
      <c r="ISU11" s="232"/>
      <c r="ISV11" s="232"/>
      <c r="ISW11" s="232"/>
      <c r="ISX11" s="232"/>
      <c r="ISY11" s="232"/>
      <c r="ISZ11" s="232"/>
      <c r="ITA11" s="232"/>
      <c r="ITB11" s="232"/>
      <c r="ITC11" s="232"/>
      <c r="ITD11" s="232"/>
      <c r="ITE11" s="232"/>
      <c r="ITF11" s="232"/>
      <c r="ITG11" s="232"/>
      <c r="ITH11" s="232"/>
      <c r="ITI11" s="232"/>
      <c r="ITJ11" s="232"/>
      <c r="ITK11" s="232"/>
      <c r="ITL11" s="232"/>
      <c r="ITM11" s="232"/>
      <c r="ITN11" s="232"/>
      <c r="ITO11" s="232"/>
      <c r="ITP11" s="232"/>
      <c r="ITQ11" s="232"/>
      <c r="ITR11" s="232"/>
      <c r="ITS11" s="232"/>
      <c r="ITT11" s="232"/>
      <c r="ITU11" s="232"/>
      <c r="ITV11" s="232"/>
      <c r="ITW11" s="232"/>
      <c r="ITX11" s="232"/>
      <c r="ITY11" s="232"/>
      <c r="ITZ11" s="232"/>
      <c r="IUA11" s="232"/>
      <c r="IUB11" s="232"/>
      <c r="IUC11" s="232"/>
      <c r="IUD11" s="232"/>
      <c r="IUE11" s="232"/>
      <c r="IUF11" s="232"/>
      <c r="IUG11" s="232"/>
      <c r="IUH11" s="232"/>
      <c r="IUI11" s="232"/>
      <c r="IUJ11" s="232"/>
      <c r="IUK11" s="232"/>
      <c r="IUL11" s="232"/>
      <c r="IUM11" s="232"/>
      <c r="IUN11" s="232"/>
      <c r="IUO11" s="232"/>
      <c r="IUP11" s="232"/>
      <c r="IUQ11" s="232"/>
      <c r="IUR11" s="232"/>
      <c r="IUS11" s="232"/>
      <c r="IUT11" s="232"/>
      <c r="IUU11" s="232"/>
      <c r="IUV11" s="232"/>
      <c r="IUW11" s="232"/>
      <c r="IUX11" s="232"/>
      <c r="IUY11" s="232"/>
      <c r="IUZ11" s="232"/>
      <c r="IVA11" s="232"/>
      <c r="IVB11" s="232"/>
      <c r="IVC11" s="232"/>
      <c r="IVD11" s="232"/>
      <c r="IVE11" s="232"/>
      <c r="IVF11" s="232"/>
      <c r="IVG11" s="232"/>
      <c r="IVH11" s="232"/>
      <c r="IVI11" s="232"/>
      <c r="IVJ11" s="232"/>
      <c r="IVK11" s="232"/>
      <c r="IVL11" s="232"/>
      <c r="IVM11" s="232"/>
      <c r="IVN11" s="232"/>
      <c r="IVO11" s="232"/>
      <c r="IVP11" s="232"/>
      <c r="IVQ11" s="232"/>
      <c r="IVR11" s="232"/>
      <c r="IVS11" s="232"/>
      <c r="IVT11" s="232"/>
      <c r="IVU11" s="232"/>
      <c r="IVV11" s="232"/>
      <c r="IVW11" s="232"/>
      <c r="IVX11" s="232"/>
      <c r="IVY11" s="232"/>
      <c r="IVZ11" s="232"/>
      <c r="IWA11" s="232"/>
      <c r="IWB11" s="232"/>
      <c r="IWC11" s="232"/>
      <c r="IWD11" s="232"/>
      <c r="IWE11" s="232"/>
      <c r="IWF11" s="232"/>
      <c r="IWG11" s="232"/>
      <c r="IWH11" s="232"/>
      <c r="IWI11" s="232"/>
      <c r="IWJ11" s="232"/>
      <c r="IWK11" s="232"/>
      <c r="IWL11" s="232"/>
      <c r="IWM11" s="232"/>
      <c r="IWN11" s="232"/>
      <c r="IWO11" s="232"/>
      <c r="IWP11" s="232"/>
      <c r="IWQ11" s="232"/>
      <c r="IWR11" s="232"/>
      <c r="IWS11" s="232"/>
      <c r="IWT11" s="232"/>
      <c r="IWU11" s="232"/>
      <c r="IWV11" s="232"/>
      <c r="IWW11" s="232"/>
      <c r="IWX11" s="232"/>
      <c r="IWY11" s="232"/>
      <c r="IWZ11" s="232"/>
      <c r="IXA11" s="232"/>
      <c r="IXB11" s="232"/>
      <c r="IXC11" s="232"/>
      <c r="IXD11" s="232"/>
      <c r="IXE11" s="232"/>
      <c r="IXF11" s="232"/>
      <c r="IXG11" s="232"/>
      <c r="IXH11" s="232"/>
      <c r="IXI11" s="232"/>
      <c r="IXJ11" s="232"/>
      <c r="IXK11" s="232"/>
      <c r="IXL11" s="232"/>
      <c r="IXM11" s="232"/>
      <c r="IXN11" s="232"/>
      <c r="IXO11" s="232"/>
      <c r="IXP11" s="232"/>
      <c r="IXQ11" s="232"/>
      <c r="IXR11" s="232"/>
      <c r="IXS11" s="232"/>
      <c r="IXT11" s="232"/>
      <c r="IXU11" s="232"/>
      <c r="IXV11" s="232"/>
      <c r="IXW11" s="232"/>
      <c r="IXX11" s="232"/>
      <c r="IXY11" s="232"/>
      <c r="IXZ11" s="232"/>
      <c r="IYA11" s="232"/>
      <c r="IYB11" s="232"/>
      <c r="IYC11" s="232"/>
      <c r="IYD11" s="232"/>
      <c r="IYE11" s="232"/>
      <c r="IYF11" s="232"/>
      <c r="IYG11" s="232"/>
      <c r="IYH11" s="232"/>
      <c r="IYI11" s="232"/>
      <c r="IYJ11" s="232"/>
      <c r="IYK11" s="232"/>
      <c r="IYL11" s="232"/>
      <c r="IYM11" s="232"/>
      <c r="IYN11" s="232"/>
      <c r="IYO11" s="232"/>
      <c r="IYP11" s="232"/>
      <c r="IYQ11" s="232"/>
      <c r="IYR11" s="232"/>
      <c r="IYS11" s="232"/>
      <c r="IYT11" s="232"/>
      <c r="IYU11" s="232"/>
      <c r="IYV11" s="232"/>
      <c r="IYW11" s="232"/>
      <c r="IYX11" s="232"/>
      <c r="IYY11" s="232"/>
      <c r="IYZ11" s="232"/>
      <c r="IZA11" s="232"/>
      <c r="IZB11" s="232"/>
      <c r="IZC11" s="232"/>
      <c r="IZD11" s="232"/>
      <c r="IZE11" s="232"/>
      <c r="IZF11" s="232"/>
      <c r="IZG11" s="232"/>
      <c r="IZH11" s="232"/>
      <c r="IZI11" s="232"/>
      <c r="IZJ11" s="232"/>
      <c r="IZK11" s="232"/>
      <c r="IZL11" s="232"/>
      <c r="IZM11" s="232"/>
      <c r="IZN11" s="232"/>
      <c r="IZO11" s="232"/>
      <c r="IZP11" s="232"/>
      <c r="IZQ11" s="232"/>
      <c r="IZR11" s="232"/>
      <c r="IZS11" s="232"/>
      <c r="IZT11" s="232"/>
      <c r="IZU11" s="232"/>
      <c r="IZV11" s="232"/>
      <c r="IZW11" s="232"/>
      <c r="IZX11" s="232"/>
      <c r="IZY11" s="232"/>
      <c r="IZZ11" s="232"/>
      <c r="JAA11" s="232"/>
      <c r="JAB11" s="232"/>
      <c r="JAC11" s="232"/>
      <c r="JAD11" s="232"/>
      <c r="JAE11" s="232"/>
      <c r="JAF11" s="232"/>
      <c r="JAG11" s="232"/>
      <c r="JAH11" s="232"/>
      <c r="JAI11" s="232"/>
      <c r="JAJ11" s="232"/>
      <c r="JAK11" s="232"/>
      <c r="JAL11" s="232"/>
      <c r="JAM11" s="232"/>
      <c r="JAN11" s="232"/>
      <c r="JAO11" s="232"/>
      <c r="JAP11" s="232"/>
      <c r="JAQ11" s="232"/>
      <c r="JAR11" s="232"/>
      <c r="JAS11" s="232"/>
      <c r="JAT11" s="232"/>
      <c r="JAU11" s="232"/>
      <c r="JAV11" s="232"/>
      <c r="JAW11" s="232"/>
      <c r="JAX11" s="232"/>
      <c r="JAY11" s="232"/>
      <c r="JAZ11" s="232"/>
      <c r="JBA11" s="232"/>
      <c r="JBB11" s="232"/>
      <c r="JBC11" s="232"/>
      <c r="JBD11" s="232"/>
      <c r="JBE11" s="232"/>
      <c r="JBF11" s="232"/>
      <c r="JBG11" s="232"/>
      <c r="JBH11" s="232"/>
      <c r="JBI11" s="232"/>
      <c r="JBJ11" s="232"/>
      <c r="JBK11" s="232"/>
      <c r="JBL11" s="232"/>
      <c r="JBM11" s="232"/>
      <c r="JBN11" s="232"/>
      <c r="JBO11" s="232"/>
      <c r="JBP11" s="232"/>
      <c r="JBQ11" s="232"/>
      <c r="JBR11" s="232"/>
      <c r="JBS11" s="232"/>
      <c r="JBT11" s="232"/>
      <c r="JBU11" s="232"/>
      <c r="JBV11" s="232"/>
      <c r="JBW11" s="232"/>
      <c r="JBX11" s="232"/>
      <c r="JBY11" s="232"/>
      <c r="JBZ11" s="232"/>
      <c r="JCA11" s="232"/>
      <c r="JCB11" s="232"/>
      <c r="JCC11" s="232"/>
      <c r="JCD11" s="232"/>
      <c r="JCE11" s="232"/>
      <c r="JCF11" s="232"/>
      <c r="JCG11" s="232"/>
      <c r="JCH11" s="232"/>
      <c r="JCI11" s="232"/>
      <c r="JCJ11" s="232"/>
      <c r="JCK11" s="232"/>
      <c r="JCL11" s="232"/>
      <c r="JCM11" s="232"/>
      <c r="JCN11" s="232"/>
      <c r="JCO11" s="232"/>
      <c r="JCP11" s="232"/>
      <c r="JCQ11" s="232"/>
      <c r="JCR11" s="232"/>
      <c r="JCS11" s="232"/>
      <c r="JCT11" s="232"/>
      <c r="JCU11" s="232"/>
      <c r="JCV11" s="232"/>
      <c r="JCW11" s="232"/>
      <c r="JCX11" s="232"/>
      <c r="JCY11" s="232"/>
      <c r="JCZ11" s="232"/>
      <c r="JDA11" s="232"/>
      <c r="JDB11" s="232"/>
      <c r="JDC11" s="232"/>
      <c r="JDD11" s="232"/>
      <c r="JDE11" s="232"/>
      <c r="JDF11" s="232"/>
      <c r="JDG11" s="232"/>
      <c r="JDH11" s="232"/>
      <c r="JDI11" s="232"/>
      <c r="JDJ11" s="232"/>
      <c r="JDK11" s="232"/>
      <c r="JDL11" s="232"/>
      <c r="JDM11" s="232"/>
      <c r="JDN11" s="232"/>
      <c r="JDO11" s="232"/>
      <c r="JDP11" s="232"/>
      <c r="JDQ11" s="232"/>
      <c r="JDR11" s="232"/>
      <c r="JDS11" s="232"/>
      <c r="JDT11" s="232"/>
      <c r="JDU11" s="232"/>
      <c r="JDV11" s="232"/>
      <c r="JDW11" s="232"/>
      <c r="JDX11" s="232"/>
      <c r="JDY11" s="232"/>
      <c r="JDZ11" s="232"/>
      <c r="JEA11" s="232"/>
      <c r="JEB11" s="232"/>
      <c r="JEC11" s="232"/>
      <c r="JED11" s="232"/>
      <c r="JEE11" s="232"/>
      <c r="JEF11" s="232"/>
      <c r="JEG11" s="232"/>
      <c r="JEH11" s="232"/>
      <c r="JEI11" s="232"/>
      <c r="JEJ11" s="232"/>
      <c r="JEK11" s="232"/>
      <c r="JEL11" s="232"/>
      <c r="JEM11" s="232"/>
      <c r="JEN11" s="232"/>
      <c r="JEO11" s="232"/>
      <c r="JEP11" s="232"/>
      <c r="JEQ11" s="232"/>
      <c r="JER11" s="232"/>
      <c r="JES11" s="232"/>
      <c r="JET11" s="232"/>
      <c r="JEU11" s="232"/>
      <c r="JEV11" s="232"/>
      <c r="JEW11" s="232"/>
      <c r="JEX11" s="232"/>
      <c r="JEY11" s="232"/>
      <c r="JEZ11" s="232"/>
      <c r="JFA11" s="232"/>
      <c r="JFB11" s="232"/>
      <c r="JFC11" s="232"/>
      <c r="JFD11" s="232"/>
      <c r="JFE11" s="232"/>
      <c r="JFF11" s="232"/>
      <c r="JFG11" s="232"/>
      <c r="JFH11" s="232"/>
      <c r="JFI11" s="232"/>
      <c r="JFJ11" s="232"/>
      <c r="JFK11" s="232"/>
      <c r="JFL11" s="232"/>
      <c r="JFM11" s="232"/>
      <c r="JFN11" s="232"/>
      <c r="JFO11" s="232"/>
      <c r="JFP11" s="232"/>
      <c r="JFQ11" s="232"/>
      <c r="JFR11" s="232"/>
      <c r="JFS11" s="232"/>
      <c r="JFT11" s="232"/>
      <c r="JFU11" s="232"/>
      <c r="JFV11" s="232"/>
      <c r="JFW11" s="232"/>
      <c r="JFX11" s="232"/>
      <c r="JFY11" s="232"/>
      <c r="JFZ11" s="232"/>
      <c r="JGA11" s="232"/>
      <c r="JGB11" s="232"/>
      <c r="JGC11" s="232"/>
      <c r="JGD11" s="232"/>
      <c r="JGE11" s="232"/>
      <c r="JGF11" s="232"/>
      <c r="JGG11" s="232"/>
      <c r="JGH11" s="232"/>
      <c r="JGI11" s="232"/>
      <c r="JGJ11" s="232"/>
      <c r="JGK11" s="232"/>
      <c r="JGL11" s="232"/>
      <c r="JGM11" s="232"/>
      <c r="JGN11" s="232"/>
      <c r="JGO11" s="232"/>
      <c r="JGP11" s="232"/>
      <c r="JGQ11" s="232"/>
      <c r="JGR11" s="232"/>
      <c r="JGS11" s="232"/>
      <c r="JGT11" s="232"/>
      <c r="JGU11" s="232"/>
      <c r="JGV11" s="232"/>
      <c r="JGW11" s="232"/>
      <c r="JGX11" s="232"/>
      <c r="JGY11" s="232"/>
      <c r="JGZ11" s="232"/>
      <c r="JHA11" s="232"/>
      <c r="JHB11" s="232"/>
      <c r="JHC11" s="232"/>
      <c r="JHD11" s="232"/>
      <c r="JHE11" s="232"/>
      <c r="JHF11" s="232"/>
      <c r="JHG11" s="232"/>
      <c r="JHH11" s="232"/>
      <c r="JHI11" s="232"/>
      <c r="JHJ11" s="232"/>
      <c r="JHK11" s="232"/>
      <c r="JHL11" s="232"/>
      <c r="JHM11" s="232"/>
      <c r="JHN11" s="232"/>
      <c r="JHO11" s="232"/>
      <c r="JHP11" s="232"/>
      <c r="JHQ11" s="232"/>
      <c r="JHR11" s="232"/>
      <c r="JHS11" s="232"/>
      <c r="JHT11" s="232"/>
      <c r="JHU11" s="232"/>
      <c r="JHV11" s="232"/>
      <c r="JHW11" s="232"/>
      <c r="JHX11" s="232"/>
      <c r="JHY11" s="232"/>
      <c r="JHZ11" s="232"/>
      <c r="JIA11" s="232"/>
      <c r="JIB11" s="232"/>
      <c r="JIC11" s="232"/>
      <c r="JID11" s="232"/>
      <c r="JIE11" s="232"/>
      <c r="JIF11" s="232"/>
      <c r="JIG11" s="232"/>
      <c r="JIH11" s="232"/>
      <c r="JII11" s="232"/>
      <c r="JIJ11" s="232"/>
      <c r="JIK11" s="232"/>
      <c r="JIL11" s="232"/>
      <c r="JIM11" s="232"/>
      <c r="JIN11" s="232"/>
      <c r="JIO11" s="232"/>
      <c r="JIP11" s="232"/>
      <c r="JIQ11" s="232"/>
      <c r="JIR11" s="232"/>
      <c r="JIS11" s="232"/>
      <c r="JIT11" s="232"/>
      <c r="JIU11" s="232"/>
      <c r="JIV11" s="232"/>
      <c r="JIW11" s="232"/>
      <c r="JIX11" s="232"/>
      <c r="JIY11" s="232"/>
      <c r="JIZ11" s="232"/>
      <c r="JJA11" s="232"/>
      <c r="JJB11" s="232"/>
      <c r="JJC11" s="232"/>
      <c r="JJD11" s="232"/>
      <c r="JJE11" s="232"/>
      <c r="JJF11" s="232"/>
      <c r="JJG11" s="232"/>
      <c r="JJH11" s="232"/>
      <c r="JJI11" s="232"/>
      <c r="JJJ11" s="232"/>
      <c r="JJK11" s="232"/>
      <c r="JJL11" s="232"/>
      <c r="JJM11" s="232"/>
      <c r="JJN11" s="232"/>
      <c r="JJO11" s="232"/>
      <c r="JJP11" s="232"/>
      <c r="JJQ11" s="232"/>
      <c r="JJR11" s="232"/>
      <c r="JJS11" s="232"/>
      <c r="JJT11" s="232"/>
      <c r="JJU11" s="232"/>
      <c r="JJV11" s="232"/>
      <c r="JJW11" s="232"/>
      <c r="JJX11" s="232"/>
      <c r="JJY11" s="232"/>
      <c r="JJZ11" s="232"/>
      <c r="JKA11" s="232"/>
      <c r="JKB11" s="232"/>
      <c r="JKC11" s="232"/>
      <c r="JKD11" s="232"/>
      <c r="JKE11" s="232"/>
      <c r="JKF11" s="232"/>
      <c r="JKG11" s="232"/>
      <c r="JKH11" s="232"/>
      <c r="JKI11" s="232"/>
      <c r="JKJ11" s="232"/>
      <c r="JKK11" s="232"/>
      <c r="JKL11" s="232"/>
      <c r="JKM11" s="232"/>
      <c r="JKN11" s="232"/>
      <c r="JKO11" s="232"/>
      <c r="JKP11" s="232"/>
      <c r="JKQ11" s="232"/>
      <c r="JKR11" s="232"/>
      <c r="JKS11" s="232"/>
      <c r="JKT11" s="232"/>
      <c r="JKU11" s="232"/>
      <c r="JKV11" s="232"/>
      <c r="JKW11" s="232"/>
      <c r="JKX11" s="232"/>
      <c r="JKY11" s="232"/>
      <c r="JKZ11" s="232"/>
      <c r="JLA11" s="232"/>
      <c r="JLB11" s="232"/>
      <c r="JLC11" s="232"/>
      <c r="JLD11" s="232"/>
      <c r="JLE11" s="232"/>
      <c r="JLF11" s="232"/>
      <c r="JLG11" s="232"/>
      <c r="JLH11" s="232"/>
      <c r="JLI11" s="232"/>
      <c r="JLJ11" s="232"/>
      <c r="JLK11" s="232"/>
      <c r="JLL11" s="232"/>
      <c r="JLM11" s="232"/>
      <c r="JLN11" s="232"/>
      <c r="JLO11" s="232"/>
      <c r="JLP11" s="232"/>
      <c r="JLQ11" s="232"/>
      <c r="JLR11" s="232"/>
      <c r="JLS11" s="232"/>
      <c r="JLT11" s="232"/>
      <c r="JLU11" s="232"/>
      <c r="JLV11" s="232"/>
      <c r="JLW11" s="232"/>
      <c r="JLX11" s="232"/>
      <c r="JLY11" s="232"/>
      <c r="JLZ11" s="232"/>
      <c r="JMA11" s="232"/>
      <c r="JMB11" s="232"/>
      <c r="JMC11" s="232"/>
      <c r="JMD11" s="232"/>
      <c r="JME11" s="232"/>
      <c r="JMF11" s="232"/>
      <c r="JMG11" s="232"/>
      <c r="JMH11" s="232"/>
      <c r="JMI11" s="232"/>
      <c r="JMJ11" s="232"/>
      <c r="JMK11" s="232"/>
      <c r="JML11" s="232"/>
      <c r="JMM11" s="232"/>
      <c r="JMN11" s="232"/>
      <c r="JMO11" s="232"/>
      <c r="JMP11" s="232"/>
      <c r="JMQ11" s="232"/>
      <c r="JMR11" s="232"/>
      <c r="JMS11" s="232"/>
      <c r="JMT11" s="232"/>
      <c r="JMU11" s="232"/>
      <c r="JMV11" s="232"/>
      <c r="JMW11" s="232"/>
      <c r="JMX11" s="232"/>
      <c r="JMY11" s="232"/>
      <c r="JMZ11" s="232"/>
      <c r="JNA11" s="232"/>
      <c r="JNB11" s="232"/>
      <c r="JNC11" s="232"/>
      <c r="JND11" s="232"/>
      <c r="JNE11" s="232"/>
      <c r="JNF11" s="232"/>
      <c r="JNG11" s="232"/>
      <c r="JNH11" s="232"/>
      <c r="JNI11" s="232"/>
      <c r="JNJ11" s="232"/>
      <c r="JNK11" s="232"/>
      <c r="JNL11" s="232"/>
      <c r="JNM11" s="232"/>
      <c r="JNN11" s="232"/>
      <c r="JNO11" s="232"/>
      <c r="JNP11" s="232"/>
      <c r="JNQ11" s="232"/>
      <c r="JNR11" s="232"/>
      <c r="JNS11" s="232"/>
      <c r="JNT11" s="232"/>
      <c r="JNU11" s="232"/>
      <c r="JNV11" s="232"/>
      <c r="JNW11" s="232"/>
      <c r="JNX11" s="232"/>
      <c r="JNY11" s="232"/>
      <c r="JNZ11" s="232"/>
      <c r="JOA11" s="232"/>
      <c r="JOB11" s="232"/>
      <c r="JOC11" s="232"/>
      <c r="JOD11" s="232"/>
      <c r="JOE11" s="232"/>
      <c r="JOF11" s="232"/>
      <c r="JOG11" s="232"/>
      <c r="JOH11" s="232"/>
      <c r="JOI11" s="232"/>
      <c r="JOJ11" s="232"/>
      <c r="JOK11" s="232"/>
      <c r="JOL11" s="232"/>
      <c r="JOM11" s="232"/>
      <c r="JON11" s="232"/>
      <c r="JOO11" s="232"/>
      <c r="JOP11" s="232"/>
      <c r="JOQ11" s="232"/>
      <c r="JOR11" s="232"/>
      <c r="JOS11" s="232"/>
      <c r="JOT11" s="232"/>
      <c r="JOU11" s="232"/>
      <c r="JOV11" s="232"/>
      <c r="JOW11" s="232"/>
      <c r="JOX11" s="232"/>
      <c r="JOY11" s="232"/>
      <c r="JOZ11" s="232"/>
      <c r="JPA11" s="232"/>
      <c r="JPB11" s="232"/>
      <c r="JPC11" s="232"/>
      <c r="JPD11" s="232"/>
      <c r="JPE11" s="232"/>
      <c r="JPF11" s="232"/>
      <c r="JPG11" s="232"/>
      <c r="JPH11" s="232"/>
      <c r="JPI11" s="232"/>
      <c r="JPJ11" s="232"/>
      <c r="JPK11" s="232"/>
      <c r="JPL11" s="232"/>
      <c r="JPM11" s="232"/>
      <c r="JPN11" s="232"/>
      <c r="JPO11" s="232"/>
      <c r="JPP11" s="232"/>
      <c r="JPQ11" s="232"/>
      <c r="JPR11" s="232"/>
      <c r="JPS11" s="232"/>
      <c r="JPT11" s="232"/>
      <c r="JPU11" s="232"/>
      <c r="JPV11" s="232"/>
      <c r="JPW11" s="232"/>
      <c r="JPX11" s="232"/>
      <c r="JPY11" s="232"/>
      <c r="JPZ11" s="232"/>
      <c r="JQA11" s="232"/>
      <c r="JQB11" s="232"/>
      <c r="JQC11" s="232"/>
      <c r="JQD11" s="232"/>
      <c r="JQE11" s="232"/>
      <c r="JQF11" s="232"/>
      <c r="JQG11" s="232"/>
      <c r="JQH11" s="232"/>
      <c r="JQI11" s="232"/>
      <c r="JQJ11" s="232"/>
      <c r="JQK11" s="232"/>
      <c r="JQL11" s="232"/>
      <c r="JQM11" s="232"/>
      <c r="JQN11" s="232"/>
      <c r="JQO11" s="232"/>
      <c r="JQP11" s="232"/>
      <c r="JQQ11" s="232"/>
      <c r="JQR11" s="232"/>
      <c r="JQS11" s="232"/>
      <c r="JQT11" s="232"/>
      <c r="JQU11" s="232"/>
      <c r="JQV11" s="232"/>
      <c r="JQW11" s="232"/>
      <c r="JQX11" s="232"/>
      <c r="JQY11" s="232"/>
      <c r="JQZ11" s="232"/>
      <c r="JRA11" s="232"/>
      <c r="JRB11" s="232"/>
      <c r="JRC11" s="232"/>
      <c r="JRD11" s="232"/>
      <c r="JRE11" s="232"/>
      <c r="JRF11" s="232"/>
      <c r="JRG11" s="232"/>
      <c r="JRH11" s="232"/>
      <c r="JRI11" s="232"/>
      <c r="JRJ11" s="232"/>
      <c r="JRK11" s="232"/>
      <c r="JRL11" s="232"/>
      <c r="JRM11" s="232"/>
      <c r="JRN11" s="232"/>
      <c r="JRO11" s="232"/>
      <c r="JRP11" s="232"/>
      <c r="JRQ11" s="232"/>
      <c r="JRR11" s="232"/>
      <c r="JRS11" s="232"/>
      <c r="JRT11" s="232"/>
      <c r="JRU11" s="232"/>
      <c r="JRV11" s="232"/>
      <c r="JRW11" s="232"/>
      <c r="JRX11" s="232"/>
      <c r="JRY11" s="232"/>
      <c r="JRZ11" s="232"/>
      <c r="JSA11" s="232"/>
      <c r="JSB11" s="232"/>
      <c r="JSC11" s="232"/>
      <c r="JSD11" s="232"/>
      <c r="JSE11" s="232"/>
      <c r="JSF11" s="232"/>
      <c r="JSG11" s="232"/>
      <c r="JSH11" s="232"/>
      <c r="JSI11" s="232"/>
      <c r="JSJ11" s="232"/>
      <c r="JSK11" s="232"/>
      <c r="JSL11" s="232"/>
      <c r="JSM11" s="232"/>
      <c r="JSN11" s="232"/>
      <c r="JSO11" s="232"/>
      <c r="JSP11" s="232"/>
      <c r="JSQ11" s="232"/>
      <c r="JSR11" s="232"/>
      <c r="JSS11" s="232"/>
      <c r="JST11" s="232"/>
      <c r="JSU11" s="232"/>
      <c r="JSV11" s="232"/>
      <c r="JSW11" s="232"/>
      <c r="JSX11" s="232"/>
      <c r="JSY11" s="232"/>
      <c r="JSZ11" s="232"/>
      <c r="JTA11" s="232"/>
      <c r="JTB11" s="232"/>
      <c r="JTC11" s="232"/>
      <c r="JTD11" s="232"/>
      <c r="JTE11" s="232"/>
      <c r="JTF11" s="232"/>
      <c r="JTG11" s="232"/>
      <c r="JTH11" s="232"/>
      <c r="JTI11" s="232"/>
      <c r="JTJ11" s="232"/>
      <c r="JTK11" s="232"/>
      <c r="JTL11" s="232"/>
      <c r="JTM11" s="232"/>
      <c r="JTN11" s="232"/>
      <c r="JTO11" s="232"/>
      <c r="JTP11" s="232"/>
      <c r="JTQ11" s="232"/>
      <c r="JTR11" s="232"/>
      <c r="JTS11" s="232"/>
      <c r="JTT11" s="232"/>
      <c r="JTU11" s="232"/>
      <c r="JTV11" s="232"/>
      <c r="JTW11" s="232"/>
      <c r="JTX11" s="232"/>
      <c r="JTY11" s="232"/>
      <c r="JTZ11" s="232"/>
      <c r="JUA11" s="232"/>
      <c r="JUB11" s="232"/>
      <c r="JUC11" s="232"/>
      <c r="JUD11" s="232"/>
      <c r="JUE11" s="232"/>
      <c r="JUF11" s="232"/>
      <c r="JUG11" s="232"/>
      <c r="JUH11" s="232"/>
      <c r="JUI11" s="232"/>
      <c r="JUJ11" s="232"/>
      <c r="JUK11" s="232"/>
      <c r="JUL11" s="232"/>
      <c r="JUM11" s="232"/>
      <c r="JUN11" s="232"/>
      <c r="JUO11" s="232"/>
      <c r="JUP11" s="232"/>
      <c r="JUQ11" s="232"/>
      <c r="JUR11" s="232"/>
      <c r="JUS11" s="232"/>
      <c r="JUT11" s="232"/>
      <c r="JUU11" s="232"/>
      <c r="JUV11" s="232"/>
      <c r="JUW11" s="232"/>
      <c r="JUX11" s="232"/>
      <c r="JUY11" s="232"/>
      <c r="JUZ11" s="232"/>
      <c r="JVA11" s="232"/>
      <c r="JVB11" s="232"/>
      <c r="JVC11" s="232"/>
      <c r="JVD11" s="232"/>
      <c r="JVE11" s="232"/>
      <c r="JVF11" s="232"/>
      <c r="JVG11" s="232"/>
      <c r="JVH11" s="232"/>
      <c r="JVI11" s="232"/>
      <c r="JVJ11" s="232"/>
      <c r="JVK11" s="232"/>
      <c r="JVL11" s="232"/>
      <c r="JVM11" s="232"/>
      <c r="JVN11" s="232"/>
      <c r="JVO11" s="232"/>
      <c r="JVP11" s="232"/>
      <c r="JVQ11" s="232"/>
      <c r="JVR11" s="232"/>
      <c r="JVS11" s="232"/>
      <c r="JVT11" s="232"/>
      <c r="JVU11" s="232"/>
      <c r="JVV11" s="232"/>
      <c r="JVW11" s="232"/>
      <c r="JVX11" s="232"/>
      <c r="JVY11" s="232"/>
      <c r="JVZ11" s="232"/>
      <c r="JWA11" s="232"/>
      <c r="JWB11" s="232"/>
      <c r="JWC11" s="232"/>
      <c r="JWD11" s="232"/>
      <c r="JWE11" s="232"/>
      <c r="JWF11" s="232"/>
      <c r="JWG11" s="232"/>
      <c r="JWH11" s="232"/>
      <c r="JWI11" s="232"/>
      <c r="JWJ11" s="232"/>
      <c r="JWK11" s="232"/>
      <c r="JWL11" s="232"/>
      <c r="JWM11" s="232"/>
      <c r="JWN11" s="232"/>
      <c r="JWO11" s="232"/>
      <c r="JWP11" s="232"/>
      <c r="JWQ11" s="232"/>
      <c r="JWR11" s="232"/>
      <c r="JWS11" s="232"/>
      <c r="JWT11" s="232"/>
      <c r="JWU11" s="232"/>
      <c r="JWV11" s="232"/>
      <c r="JWW11" s="232"/>
      <c r="JWX11" s="232"/>
      <c r="JWY11" s="232"/>
      <c r="JWZ11" s="232"/>
      <c r="JXA11" s="232"/>
      <c r="JXB11" s="232"/>
      <c r="JXC11" s="232"/>
      <c r="JXD11" s="232"/>
      <c r="JXE11" s="232"/>
      <c r="JXF11" s="232"/>
      <c r="JXG11" s="232"/>
      <c r="JXH11" s="232"/>
      <c r="JXI11" s="232"/>
      <c r="JXJ11" s="232"/>
      <c r="JXK11" s="232"/>
      <c r="JXL11" s="232"/>
      <c r="JXM11" s="232"/>
      <c r="JXN11" s="232"/>
      <c r="JXO11" s="232"/>
      <c r="JXP11" s="232"/>
      <c r="JXQ11" s="232"/>
      <c r="JXR11" s="232"/>
      <c r="JXS11" s="232"/>
      <c r="JXT11" s="232"/>
      <c r="JXU11" s="232"/>
      <c r="JXV11" s="232"/>
      <c r="JXW11" s="232"/>
      <c r="JXX11" s="232"/>
      <c r="JXY11" s="232"/>
      <c r="JXZ11" s="232"/>
      <c r="JYA11" s="232"/>
      <c r="JYB11" s="232"/>
      <c r="JYC11" s="232"/>
      <c r="JYD11" s="232"/>
      <c r="JYE11" s="232"/>
      <c r="JYF11" s="232"/>
      <c r="JYG11" s="232"/>
      <c r="JYH11" s="232"/>
      <c r="JYI11" s="232"/>
      <c r="JYJ11" s="232"/>
      <c r="JYK11" s="232"/>
      <c r="JYL11" s="232"/>
      <c r="JYM11" s="232"/>
      <c r="JYN11" s="232"/>
      <c r="JYO11" s="232"/>
      <c r="JYP11" s="232"/>
      <c r="JYQ11" s="232"/>
      <c r="JYR11" s="232"/>
      <c r="JYS11" s="232"/>
      <c r="JYT11" s="232"/>
      <c r="JYU11" s="232"/>
      <c r="JYV11" s="232"/>
      <c r="JYW11" s="232"/>
      <c r="JYX11" s="232"/>
      <c r="JYY11" s="232"/>
      <c r="JYZ11" s="232"/>
      <c r="JZA11" s="232"/>
      <c r="JZB11" s="232"/>
      <c r="JZC11" s="232"/>
      <c r="JZD11" s="232"/>
      <c r="JZE11" s="232"/>
      <c r="JZF11" s="232"/>
      <c r="JZG11" s="232"/>
      <c r="JZH11" s="232"/>
      <c r="JZI11" s="232"/>
      <c r="JZJ11" s="232"/>
      <c r="JZK11" s="232"/>
      <c r="JZL11" s="232"/>
      <c r="JZM11" s="232"/>
      <c r="JZN11" s="232"/>
      <c r="JZO11" s="232"/>
      <c r="JZP11" s="232"/>
      <c r="JZQ11" s="232"/>
      <c r="JZR11" s="232"/>
      <c r="JZS11" s="232"/>
      <c r="JZT11" s="232"/>
      <c r="JZU11" s="232"/>
      <c r="JZV11" s="232"/>
      <c r="JZW11" s="232"/>
      <c r="JZX11" s="232"/>
      <c r="JZY11" s="232"/>
      <c r="JZZ11" s="232"/>
      <c r="KAA11" s="232"/>
      <c r="KAB11" s="232"/>
      <c r="KAC11" s="232"/>
      <c r="KAD11" s="232"/>
      <c r="KAE11" s="232"/>
      <c r="KAF11" s="232"/>
      <c r="KAG11" s="232"/>
      <c r="KAH11" s="232"/>
      <c r="KAI11" s="232"/>
      <c r="KAJ11" s="232"/>
      <c r="KAK11" s="232"/>
      <c r="KAL11" s="232"/>
      <c r="KAM11" s="232"/>
      <c r="KAN11" s="232"/>
      <c r="KAO11" s="232"/>
      <c r="KAP11" s="232"/>
      <c r="KAQ11" s="232"/>
      <c r="KAR11" s="232"/>
      <c r="KAS11" s="232"/>
      <c r="KAT11" s="232"/>
      <c r="KAU11" s="232"/>
      <c r="KAV11" s="232"/>
      <c r="KAW11" s="232"/>
      <c r="KAX11" s="232"/>
      <c r="KAY11" s="232"/>
      <c r="KAZ11" s="232"/>
      <c r="KBA11" s="232"/>
      <c r="KBB11" s="232"/>
      <c r="KBC11" s="232"/>
      <c r="KBD11" s="232"/>
      <c r="KBE11" s="232"/>
      <c r="KBF11" s="232"/>
      <c r="KBG11" s="232"/>
      <c r="KBH11" s="232"/>
      <c r="KBI11" s="232"/>
      <c r="KBJ11" s="232"/>
      <c r="KBK11" s="232"/>
      <c r="KBL11" s="232"/>
      <c r="KBM11" s="232"/>
      <c r="KBN11" s="232"/>
      <c r="KBO11" s="232"/>
      <c r="KBP11" s="232"/>
      <c r="KBQ11" s="232"/>
      <c r="KBR11" s="232"/>
      <c r="KBS11" s="232"/>
      <c r="KBT11" s="232"/>
      <c r="KBU11" s="232"/>
      <c r="KBV11" s="232"/>
      <c r="KBW11" s="232"/>
      <c r="KBX11" s="232"/>
      <c r="KBY11" s="232"/>
      <c r="KBZ11" s="232"/>
      <c r="KCA11" s="232"/>
      <c r="KCB11" s="232"/>
      <c r="KCC11" s="232"/>
      <c r="KCD11" s="232"/>
      <c r="KCE11" s="232"/>
      <c r="KCF11" s="232"/>
      <c r="KCG11" s="232"/>
      <c r="KCH11" s="232"/>
      <c r="KCI11" s="232"/>
      <c r="KCJ11" s="232"/>
      <c r="KCK11" s="232"/>
      <c r="KCL11" s="232"/>
      <c r="KCM11" s="232"/>
      <c r="KCN11" s="232"/>
      <c r="KCO11" s="232"/>
      <c r="KCP11" s="232"/>
      <c r="KCQ11" s="232"/>
      <c r="KCR11" s="232"/>
      <c r="KCS11" s="232"/>
      <c r="KCT11" s="232"/>
      <c r="KCU11" s="232"/>
      <c r="KCV11" s="232"/>
      <c r="KCW11" s="232"/>
      <c r="KCX11" s="232"/>
      <c r="KCY11" s="232"/>
      <c r="KCZ11" s="232"/>
      <c r="KDA11" s="232"/>
      <c r="KDB11" s="232"/>
      <c r="KDC11" s="232"/>
      <c r="KDD11" s="232"/>
      <c r="KDE11" s="232"/>
      <c r="KDF11" s="232"/>
      <c r="KDG11" s="232"/>
      <c r="KDH11" s="232"/>
      <c r="KDI11" s="232"/>
      <c r="KDJ11" s="232"/>
      <c r="KDK11" s="232"/>
      <c r="KDL11" s="232"/>
      <c r="KDM11" s="232"/>
      <c r="KDN11" s="232"/>
      <c r="KDO11" s="232"/>
      <c r="KDP11" s="232"/>
      <c r="KDQ11" s="232"/>
      <c r="KDR11" s="232"/>
      <c r="KDS11" s="232"/>
      <c r="KDT11" s="232"/>
      <c r="KDU11" s="232"/>
      <c r="KDV11" s="232"/>
      <c r="KDW11" s="232"/>
      <c r="KDX11" s="232"/>
      <c r="KDY11" s="232"/>
      <c r="KDZ11" s="232"/>
      <c r="KEA11" s="232"/>
      <c r="KEB11" s="232"/>
      <c r="KEC11" s="232"/>
      <c r="KED11" s="232"/>
      <c r="KEE11" s="232"/>
      <c r="KEF11" s="232"/>
      <c r="KEG11" s="232"/>
      <c r="KEH11" s="232"/>
      <c r="KEI11" s="232"/>
      <c r="KEJ11" s="232"/>
      <c r="KEK11" s="232"/>
      <c r="KEL11" s="232"/>
      <c r="KEM11" s="232"/>
      <c r="KEN11" s="232"/>
      <c r="KEO11" s="232"/>
      <c r="KEP11" s="232"/>
      <c r="KEQ11" s="232"/>
      <c r="KER11" s="232"/>
      <c r="KES11" s="232"/>
      <c r="KET11" s="232"/>
      <c r="KEU11" s="232"/>
      <c r="KEV11" s="232"/>
      <c r="KEW11" s="232"/>
      <c r="KEX11" s="232"/>
      <c r="KEY11" s="232"/>
      <c r="KEZ11" s="232"/>
      <c r="KFA11" s="232"/>
      <c r="KFB11" s="232"/>
      <c r="KFC11" s="232"/>
      <c r="KFD11" s="232"/>
      <c r="KFE11" s="232"/>
      <c r="KFF11" s="232"/>
      <c r="KFG11" s="232"/>
      <c r="KFH11" s="232"/>
      <c r="KFI11" s="232"/>
      <c r="KFJ11" s="232"/>
      <c r="KFK11" s="232"/>
      <c r="KFL11" s="232"/>
      <c r="KFM11" s="232"/>
      <c r="KFN11" s="232"/>
      <c r="KFO11" s="232"/>
      <c r="KFP11" s="232"/>
      <c r="KFQ11" s="232"/>
      <c r="KFR11" s="232"/>
      <c r="KFS11" s="232"/>
      <c r="KFT11" s="232"/>
      <c r="KFU11" s="232"/>
      <c r="KFV11" s="232"/>
      <c r="KFW11" s="232"/>
      <c r="KFX11" s="232"/>
      <c r="KFY11" s="232"/>
      <c r="KFZ11" s="232"/>
      <c r="KGA11" s="232"/>
      <c r="KGB11" s="232"/>
      <c r="KGC11" s="232"/>
      <c r="KGD11" s="232"/>
      <c r="KGE11" s="232"/>
      <c r="KGF11" s="232"/>
      <c r="KGG11" s="232"/>
      <c r="KGH11" s="232"/>
      <c r="KGI11" s="232"/>
      <c r="KGJ11" s="232"/>
      <c r="KGK11" s="232"/>
      <c r="KGL11" s="232"/>
      <c r="KGM11" s="232"/>
      <c r="KGN11" s="232"/>
      <c r="KGO11" s="232"/>
      <c r="KGP11" s="232"/>
      <c r="KGQ11" s="232"/>
      <c r="KGR11" s="232"/>
      <c r="KGS11" s="232"/>
      <c r="KGT11" s="232"/>
      <c r="KGU11" s="232"/>
      <c r="KGV11" s="232"/>
      <c r="KGW11" s="232"/>
      <c r="KGX11" s="232"/>
      <c r="KGY11" s="232"/>
      <c r="KGZ11" s="232"/>
      <c r="KHA11" s="232"/>
      <c r="KHB11" s="232"/>
      <c r="KHC11" s="232"/>
      <c r="KHD11" s="232"/>
      <c r="KHE11" s="232"/>
      <c r="KHF11" s="232"/>
      <c r="KHG11" s="232"/>
      <c r="KHH11" s="232"/>
      <c r="KHI11" s="232"/>
      <c r="KHJ11" s="232"/>
      <c r="KHK11" s="232"/>
      <c r="KHL11" s="232"/>
      <c r="KHM11" s="232"/>
      <c r="KHN11" s="232"/>
      <c r="KHO11" s="232"/>
      <c r="KHP11" s="232"/>
      <c r="KHQ11" s="232"/>
      <c r="KHR11" s="232"/>
      <c r="KHS11" s="232"/>
      <c r="KHT11" s="232"/>
      <c r="KHU11" s="232"/>
      <c r="KHV11" s="232"/>
      <c r="KHW11" s="232"/>
      <c r="KHX11" s="232"/>
      <c r="KHY11" s="232"/>
      <c r="KHZ11" s="232"/>
      <c r="KIA11" s="232"/>
      <c r="KIB11" s="232"/>
      <c r="KIC11" s="232"/>
      <c r="KID11" s="232"/>
      <c r="KIE11" s="232"/>
      <c r="KIF11" s="232"/>
      <c r="KIG11" s="232"/>
      <c r="KIH11" s="232"/>
      <c r="KII11" s="232"/>
      <c r="KIJ11" s="232"/>
      <c r="KIK11" s="232"/>
      <c r="KIL11" s="232"/>
      <c r="KIM11" s="232"/>
      <c r="KIN11" s="232"/>
      <c r="KIO11" s="232"/>
      <c r="KIP11" s="232"/>
      <c r="KIQ11" s="232"/>
      <c r="KIR11" s="232"/>
      <c r="KIS11" s="232"/>
      <c r="KIT11" s="232"/>
      <c r="KIU11" s="232"/>
      <c r="KIV11" s="232"/>
      <c r="KIW11" s="232"/>
      <c r="KIX11" s="232"/>
      <c r="KIY11" s="232"/>
      <c r="KIZ11" s="232"/>
      <c r="KJA11" s="232"/>
      <c r="KJB11" s="232"/>
      <c r="KJC11" s="232"/>
      <c r="KJD11" s="232"/>
      <c r="KJE11" s="232"/>
      <c r="KJF11" s="232"/>
      <c r="KJG11" s="232"/>
      <c r="KJH11" s="232"/>
      <c r="KJI11" s="232"/>
      <c r="KJJ11" s="232"/>
      <c r="KJK11" s="232"/>
      <c r="KJL11" s="232"/>
      <c r="KJM11" s="232"/>
      <c r="KJN11" s="232"/>
      <c r="KJO11" s="232"/>
      <c r="KJP11" s="232"/>
      <c r="KJQ11" s="232"/>
      <c r="KJR11" s="232"/>
      <c r="KJS11" s="232"/>
      <c r="KJT11" s="232"/>
      <c r="KJU11" s="232"/>
      <c r="KJV11" s="232"/>
      <c r="KJW11" s="232"/>
      <c r="KJX11" s="232"/>
      <c r="KJY11" s="232"/>
      <c r="KJZ11" s="232"/>
      <c r="KKA11" s="232"/>
      <c r="KKB11" s="232"/>
      <c r="KKC11" s="232"/>
      <c r="KKD11" s="232"/>
      <c r="KKE11" s="232"/>
      <c r="KKF11" s="232"/>
      <c r="KKG11" s="232"/>
      <c r="KKH11" s="232"/>
      <c r="KKI11" s="232"/>
      <c r="KKJ11" s="232"/>
      <c r="KKK11" s="232"/>
      <c r="KKL11" s="232"/>
      <c r="KKM11" s="232"/>
      <c r="KKN11" s="232"/>
      <c r="KKO11" s="232"/>
      <c r="KKP11" s="232"/>
      <c r="KKQ11" s="232"/>
      <c r="KKR11" s="232"/>
      <c r="KKS11" s="232"/>
      <c r="KKT11" s="232"/>
      <c r="KKU11" s="232"/>
      <c r="KKV11" s="232"/>
      <c r="KKW11" s="232"/>
      <c r="KKX11" s="232"/>
      <c r="KKY11" s="232"/>
      <c r="KKZ11" s="232"/>
      <c r="KLA11" s="232"/>
      <c r="KLB11" s="232"/>
      <c r="KLC11" s="232"/>
      <c r="KLD11" s="232"/>
      <c r="KLE11" s="232"/>
      <c r="KLF11" s="232"/>
      <c r="KLG11" s="232"/>
      <c r="KLH11" s="232"/>
      <c r="KLI11" s="232"/>
      <c r="KLJ11" s="232"/>
      <c r="KLK11" s="232"/>
      <c r="KLL11" s="232"/>
      <c r="KLM11" s="232"/>
      <c r="KLN11" s="232"/>
      <c r="KLO11" s="232"/>
      <c r="KLP11" s="232"/>
      <c r="KLQ11" s="232"/>
      <c r="KLR11" s="232"/>
      <c r="KLS11" s="232"/>
      <c r="KLT11" s="232"/>
      <c r="KLU11" s="232"/>
      <c r="KLV11" s="232"/>
      <c r="KLW11" s="232"/>
      <c r="KLX11" s="232"/>
      <c r="KLY11" s="232"/>
      <c r="KLZ11" s="232"/>
      <c r="KMA11" s="232"/>
      <c r="KMB11" s="232"/>
      <c r="KMC11" s="232"/>
      <c r="KMD11" s="232"/>
      <c r="KME11" s="232"/>
      <c r="KMF11" s="232"/>
      <c r="KMG11" s="232"/>
      <c r="KMH11" s="232"/>
      <c r="KMI11" s="232"/>
      <c r="KMJ11" s="232"/>
      <c r="KMK11" s="232"/>
      <c r="KML11" s="232"/>
      <c r="KMM11" s="232"/>
      <c r="KMN11" s="232"/>
      <c r="KMO11" s="232"/>
      <c r="KMP11" s="232"/>
      <c r="KMQ11" s="232"/>
      <c r="KMR11" s="232"/>
      <c r="KMS11" s="232"/>
      <c r="KMT11" s="232"/>
      <c r="KMU11" s="232"/>
      <c r="KMV11" s="232"/>
      <c r="KMW11" s="232"/>
      <c r="KMX11" s="232"/>
      <c r="KMY11" s="232"/>
      <c r="KMZ11" s="232"/>
      <c r="KNA11" s="232"/>
      <c r="KNB11" s="232"/>
      <c r="KNC11" s="232"/>
      <c r="KND11" s="232"/>
      <c r="KNE11" s="232"/>
      <c r="KNF11" s="232"/>
      <c r="KNG11" s="232"/>
      <c r="KNH11" s="232"/>
      <c r="KNI11" s="232"/>
      <c r="KNJ11" s="232"/>
      <c r="KNK11" s="232"/>
      <c r="KNL11" s="232"/>
      <c r="KNM11" s="232"/>
      <c r="KNN11" s="232"/>
      <c r="KNO11" s="232"/>
      <c r="KNP11" s="232"/>
      <c r="KNQ11" s="232"/>
      <c r="KNR11" s="232"/>
      <c r="KNS11" s="232"/>
      <c r="KNT11" s="232"/>
      <c r="KNU11" s="232"/>
      <c r="KNV11" s="232"/>
      <c r="KNW11" s="232"/>
      <c r="KNX11" s="232"/>
      <c r="KNY11" s="232"/>
      <c r="KNZ11" s="232"/>
      <c r="KOA11" s="232"/>
      <c r="KOB11" s="232"/>
      <c r="KOC11" s="232"/>
      <c r="KOD11" s="232"/>
      <c r="KOE11" s="232"/>
      <c r="KOF11" s="232"/>
      <c r="KOG11" s="232"/>
      <c r="KOH11" s="232"/>
      <c r="KOI11" s="232"/>
      <c r="KOJ11" s="232"/>
      <c r="KOK11" s="232"/>
      <c r="KOL11" s="232"/>
      <c r="KOM11" s="232"/>
      <c r="KON11" s="232"/>
      <c r="KOO11" s="232"/>
      <c r="KOP11" s="232"/>
      <c r="KOQ11" s="232"/>
      <c r="KOR11" s="232"/>
      <c r="KOS11" s="232"/>
      <c r="KOT11" s="232"/>
      <c r="KOU11" s="232"/>
      <c r="KOV11" s="232"/>
      <c r="KOW11" s="232"/>
      <c r="KOX11" s="232"/>
      <c r="KOY11" s="232"/>
      <c r="KOZ11" s="232"/>
      <c r="KPA11" s="232"/>
      <c r="KPB11" s="232"/>
      <c r="KPC11" s="232"/>
      <c r="KPD11" s="232"/>
      <c r="KPE11" s="232"/>
      <c r="KPF11" s="232"/>
      <c r="KPG11" s="232"/>
      <c r="KPH11" s="232"/>
      <c r="KPI11" s="232"/>
      <c r="KPJ11" s="232"/>
      <c r="KPK11" s="232"/>
      <c r="KPL11" s="232"/>
      <c r="KPM11" s="232"/>
      <c r="KPN11" s="232"/>
      <c r="KPO11" s="232"/>
      <c r="KPP11" s="232"/>
      <c r="KPQ11" s="232"/>
      <c r="KPR11" s="232"/>
      <c r="KPS11" s="232"/>
      <c r="KPT11" s="232"/>
      <c r="KPU11" s="232"/>
      <c r="KPV11" s="232"/>
      <c r="KPW11" s="232"/>
      <c r="KPX11" s="232"/>
      <c r="KPY11" s="232"/>
      <c r="KPZ11" s="232"/>
      <c r="KQA11" s="232"/>
      <c r="KQB11" s="232"/>
      <c r="KQC11" s="232"/>
      <c r="KQD11" s="232"/>
      <c r="KQE11" s="232"/>
      <c r="KQF11" s="232"/>
      <c r="KQG11" s="232"/>
      <c r="KQH11" s="232"/>
      <c r="KQI11" s="232"/>
      <c r="KQJ11" s="232"/>
      <c r="KQK11" s="232"/>
      <c r="KQL11" s="232"/>
      <c r="KQM11" s="232"/>
      <c r="KQN11" s="232"/>
      <c r="KQO11" s="232"/>
      <c r="KQP11" s="232"/>
      <c r="KQQ11" s="232"/>
      <c r="KQR11" s="232"/>
      <c r="KQS11" s="232"/>
      <c r="KQT11" s="232"/>
      <c r="KQU11" s="232"/>
      <c r="KQV11" s="232"/>
      <c r="KQW11" s="232"/>
      <c r="KQX11" s="232"/>
      <c r="KQY11" s="232"/>
      <c r="KQZ11" s="232"/>
      <c r="KRA11" s="232"/>
      <c r="KRB11" s="232"/>
      <c r="KRC11" s="232"/>
      <c r="KRD11" s="232"/>
      <c r="KRE11" s="232"/>
      <c r="KRF11" s="232"/>
      <c r="KRG11" s="232"/>
      <c r="KRH11" s="232"/>
      <c r="KRI11" s="232"/>
      <c r="KRJ11" s="232"/>
      <c r="KRK11" s="232"/>
      <c r="KRL11" s="232"/>
      <c r="KRM11" s="232"/>
      <c r="KRN11" s="232"/>
      <c r="KRO11" s="232"/>
      <c r="KRP11" s="232"/>
      <c r="KRQ11" s="232"/>
      <c r="KRR11" s="232"/>
      <c r="KRS11" s="232"/>
      <c r="KRT11" s="232"/>
      <c r="KRU11" s="232"/>
      <c r="KRV11" s="232"/>
      <c r="KRW11" s="232"/>
      <c r="KRX11" s="232"/>
      <c r="KRY11" s="232"/>
      <c r="KRZ11" s="232"/>
      <c r="KSA11" s="232"/>
      <c r="KSB11" s="232"/>
      <c r="KSC11" s="232"/>
      <c r="KSD11" s="232"/>
      <c r="KSE11" s="232"/>
      <c r="KSF11" s="232"/>
      <c r="KSG11" s="232"/>
      <c r="KSH11" s="232"/>
      <c r="KSI11" s="232"/>
      <c r="KSJ11" s="232"/>
      <c r="KSK11" s="232"/>
      <c r="KSL11" s="232"/>
      <c r="KSM11" s="232"/>
      <c r="KSN11" s="232"/>
      <c r="KSO11" s="232"/>
      <c r="KSP11" s="232"/>
      <c r="KSQ11" s="232"/>
      <c r="KSR11" s="232"/>
      <c r="KSS11" s="232"/>
      <c r="KST11" s="232"/>
      <c r="KSU11" s="232"/>
      <c r="KSV11" s="232"/>
      <c r="KSW11" s="232"/>
      <c r="KSX11" s="232"/>
      <c r="KSY11" s="232"/>
      <c r="KSZ11" s="232"/>
      <c r="KTA11" s="232"/>
      <c r="KTB11" s="232"/>
      <c r="KTC11" s="232"/>
      <c r="KTD11" s="232"/>
      <c r="KTE11" s="232"/>
      <c r="KTF11" s="232"/>
      <c r="KTG11" s="232"/>
      <c r="KTH11" s="232"/>
      <c r="KTI11" s="232"/>
      <c r="KTJ11" s="232"/>
      <c r="KTK11" s="232"/>
      <c r="KTL11" s="232"/>
      <c r="KTM11" s="232"/>
      <c r="KTN11" s="232"/>
      <c r="KTO11" s="232"/>
      <c r="KTP11" s="232"/>
      <c r="KTQ11" s="232"/>
      <c r="KTR11" s="232"/>
      <c r="KTS11" s="232"/>
      <c r="KTT11" s="232"/>
      <c r="KTU11" s="232"/>
      <c r="KTV11" s="232"/>
      <c r="KTW11" s="232"/>
      <c r="KTX11" s="232"/>
      <c r="KTY11" s="232"/>
      <c r="KTZ11" s="232"/>
      <c r="KUA11" s="232"/>
      <c r="KUB11" s="232"/>
      <c r="KUC11" s="232"/>
      <c r="KUD11" s="232"/>
      <c r="KUE11" s="232"/>
      <c r="KUF11" s="232"/>
      <c r="KUG11" s="232"/>
      <c r="KUH11" s="232"/>
      <c r="KUI11" s="232"/>
      <c r="KUJ11" s="232"/>
      <c r="KUK11" s="232"/>
      <c r="KUL11" s="232"/>
      <c r="KUM11" s="232"/>
      <c r="KUN11" s="232"/>
      <c r="KUO11" s="232"/>
      <c r="KUP11" s="232"/>
      <c r="KUQ11" s="232"/>
      <c r="KUR11" s="232"/>
      <c r="KUS11" s="232"/>
      <c r="KUT11" s="232"/>
      <c r="KUU11" s="232"/>
      <c r="KUV11" s="232"/>
      <c r="KUW11" s="232"/>
      <c r="KUX11" s="232"/>
      <c r="KUY11" s="232"/>
      <c r="KUZ11" s="232"/>
      <c r="KVA11" s="232"/>
      <c r="KVB11" s="232"/>
      <c r="KVC11" s="232"/>
      <c r="KVD11" s="232"/>
      <c r="KVE11" s="232"/>
      <c r="KVF11" s="232"/>
      <c r="KVG11" s="232"/>
      <c r="KVH11" s="232"/>
      <c r="KVI11" s="232"/>
      <c r="KVJ11" s="232"/>
      <c r="KVK11" s="232"/>
      <c r="KVL11" s="232"/>
      <c r="KVM11" s="232"/>
      <c r="KVN11" s="232"/>
      <c r="KVO11" s="232"/>
      <c r="KVP11" s="232"/>
      <c r="KVQ11" s="232"/>
      <c r="KVR11" s="232"/>
      <c r="KVS11" s="232"/>
      <c r="KVT11" s="232"/>
      <c r="KVU11" s="232"/>
      <c r="KVV11" s="232"/>
      <c r="KVW11" s="232"/>
      <c r="KVX11" s="232"/>
      <c r="KVY11" s="232"/>
      <c r="KVZ11" s="232"/>
      <c r="KWA11" s="232"/>
      <c r="KWB11" s="232"/>
      <c r="KWC11" s="232"/>
      <c r="KWD11" s="232"/>
      <c r="KWE11" s="232"/>
      <c r="KWF11" s="232"/>
      <c r="KWG11" s="232"/>
      <c r="KWH11" s="232"/>
      <c r="KWI11" s="232"/>
      <c r="KWJ11" s="232"/>
      <c r="KWK11" s="232"/>
      <c r="KWL11" s="232"/>
      <c r="KWM11" s="232"/>
      <c r="KWN11" s="232"/>
      <c r="KWO11" s="232"/>
      <c r="KWP11" s="232"/>
      <c r="KWQ11" s="232"/>
      <c r="KWR11" s="232"/>
      <c r="KWS11" s="232"/>
      <c r="KWT11" s="232"/>
      <c r="KWU11" s="232"/>
      <c r="KWV11" s="232"/>
      <c r="KWW11" s="232"/>
      <c r="KWX11" s="232"/>
      <c r="KWY11" s="232"/>
      <c r="KWZ11" s="232"/>
      <c r="KXA11" s="232"/>
      <c r="KXB11" s="232"/>
      <c r="KXC11" s="232"/>
      <c r="KXD11" s="232"/>
      <c r="KXE11" s="232"/>
      <c r="KXF11" s="232"/>
      <c r="KXG11" s="232"/>
      <c r="KXH11" s="232"/>
      <c r="KXI11" s="232"/>
      <c r="KXJ11" s="232"/>
      <c r="KXK11" s="232"/>
      <c r="KXL11" s="232"/>
      <c r="KXM11" s="232"/>
      <c r="KXN11" s="232"/>
      <c r="KXO11" s="232"/>
      <c r="KXP11" s="232"/>
      <c r="KXQ11" s="232"/>
      <c r="KXR11" s="232"/>
      <c r="KXS11" s="232"/>
      <c r="KXT11" s="232"/>
      <c r="KXU11" s="232"/>
      <c r="KXV11" s="232"/>
      <c r="KXW11" s="232"/>
      <c r="KXX11" s="232"/>
      <c r="KXY11" s="232"/>
      <c r="KXZ11" s="232"/>
      <c r="KYA11" s="232"/>
      <c r="KYB11" s="232"/>
      <c r="KYC11" s="232"/>
      <c r="KYD11" s="232"/>
      <c r="KYE11" s="232"/>
      <c r="KYF11" s="232"/>
      <c r="KYG11" s="232"/>
      <c r="KYH11" s="232"/>
      <c r="KYI11" s="232"/>
      <c r="KYJ11" s="232"/>
      <c r="KYK11" s="232"/>
      <c r="KYL11" s="232"/>
      <c r="KYM11" s="232"/>
      <c r="KYN11" s="232"/>
      <c r="KYO11" s="232"/>
      <c r="KYP11" s="232"/>
      <c r="KYQ11" s="232"/>
      <c r="KYR11" s="232"/>
      <c r="KYS11" s="232"/>
      <c r="KYT11" s="232"/>
      <c r="KYU11" s="232"/>
      <c r="KYV11" s="232"/>
      <c r="KYW11" s="232"/>
      <c r="KYX11" s="232"/>
      <c r="KYY11" s="232"/>
      <c r="KYZ11" s="232"/>
      <c r="KZA11" s="232"/>
      <c r="KZB11" s="232"/>
      <c r="KZC11" s="232"/>
      <c r="KZD11" s="232"/>
      <c r="KZE11" s="232"/>
      <c r="KZF11" s="232"/>
      <c r="KZG11" s="232"/>
      <c r="KZH11" s="232"/>
      <c r="KZI11" s="232"/>
      <c r="KZJ11" s="232"/>
      <c r="KZK11" s="232"/>
      <c r="KZL11" s="232"/>
      <c r="KZM11" s="232"/>
      <c r="KZN11" s="232"/>
      <c r="KZO11" s="232"/>
      <c r="KZP11" s="232"/>
      <c r="KZQ11" s="232"/>
      <c r="KZR11" s="232"/>
      <c r="KZS11" s="232"/>
      <c r="KZT11" s="232"/>
      <c r="KZU11" s="232"/>
      <c r="KZV11" s="232"/>
      <c r="KZW11" s="232"/>
      <c r="KZX11" s="232"/>
      <c r="KZY11" s="232"/>
      <c r="KZZ11" s="232"/>
      <c r="LAA11" s="232"/>
      <c r="LAB11" s="232"/>
      <c r="LAC11" s="232"/>
      <c r="LAD11" s="232"/>
      <c r="LAE11" s="232"/>
      <c r="LAF11" s="232"/>
      <c r="LAG11" s="232"/>
      <c r="LAH11" s="232"/>
      <c r="LAI11" s="232"/>
      <c r="LAJ11" s="232"/>
      <c r="LAK11" s="232"/>
      <c r="LAL11" s="232"/>
      <c r="LAM11" s="232"/>
      <c r="LAN11" s="232"/>
      <c r="LAO11" s="232"/>
      <c r="LAP11" s="232"/>
      <c r="LAQ11" s="232"/>
      <c r="LAR11" s="232"/>
      <c r="LAS11" s="232"/>
      <c r="LAT11" s="232"/>
      <c r="LAU11" s="232"/>
      <c r="LAV11" s="232"/>
      <c r="LAW11" s="232"/>
      <c r="LAX11" s="232"/>
      <c r="LAY11" s="232"/>
      <c r="LAZ11" s="232"/>
      <c r="LBA11" s="232"/>
      <c r="LBB11" s="232"/>
      <c r="LBC11" s="232"/>
      <c r="LBD11" s="232"/>
      <c r="LBE11" s="232"/>
      <c r="LBF11" s="232"/>
      <c r="LBG11" s="232"/>
      <c r="LBH11" s="232"/>
      <c r="LBI11" s="232"/>
      <c r="LBJ11" s="232"/>
      <c r="LBK11" s="232"/>
      <c r="LBL11" s="232"/>
      <c r="LBM11" s="232"/>
      <c r="LBN11" s="232"/>
      <c r="LBO11" s="232"/>
      <c r="LBP11" s="232"/>
      <c r="LBQ11" s="232"/>
      <c r="LBR11" s="232"/>
      <c r="LBS11" s="232"/>
      <c r="LBT11" s="232"/>
      <c r="LBU11" s="232"/>
      <c r="LBV11" s="232"/>
      <c r="LBW11" s="232"/>
      <c r="LBX11" s="232"/>
      <c r="LBY11" s="232"/>
      <c r="LBZ11" s="232"/>
      <c r="LCA11" s="232"/>
      <c r="LCB11" s="232"/>
      <c r="LCC11" s="232"/>
      <c r="LCD11" s="232"/>
      <c r="LCE11" s="232"/>
      <c r="LCF11" s="232"/>
      <c r="LCG11" s="232"/>
      <c r="LCH11" s="232"/>
      <c r="LCI11" s="232"/>
      <c r="LCJ11" s="232"/>
      <c r="LCK11" s="232"/>
      <c r="LCL11" s="232"/>
      <c r="LCM11" s="232"/>
      <c r="LCN11" s="232"/>
      <c r="LCO11" s="232"/>
      <c r="LCP11" s="232"/>
      <c r="LCQ11" s="232"/>
      <c r="LCR11" s="232"/>
      <c r="LCS11" s="232"/>
      <c r="LCT11" s="232"/>
      <c r="LCU11" s="232"/>
      <c r="LCV11" s="232"/>
      <c r="LCW11" s="232"/>
      <c r="LCX11" s="232"/>
      <c r="LCY11" s="232"/>
      <c r="LCZ11" s="232"/>
      <c r="LDA11" s="232"/>
      <c r="LDB11" s="232"/>
      <c r="LDC11" s="232"/>
      <c r="LDD11" s="232"/>
      <c r="LDE11" s="232"/>
      <c r="LDF11" s="232"/>
      <c r="LDG11" s="232"/>
      <c r="LDH11" s="232"/>
      <c r="LDI11" s="232"/>
      <c r="LDJ11" s="232"/>
      <c r="LDK11" s="232"/>
      <c r="LDL11" s="232"/>
      <c r="LDM11" s="232"/>
      <c r="LDN11" s="232"/>
      <c r="LDO11" s="232"/>
      <c r="LDP11" s="232"/>
      <c r="LDQ11" s="232"/>
      <c r="LDR11" s="232"/>
      <c r="LDS11" s="232"/>
      <c r="LDT11" s="232"/>
      <c r="LDU11" s="232"/>
      <c r="LDV11" s="232"/>
      <c r="LDW11" s="232"/>
      <c r="LDX11" s="232"/>
      <c r="LDY11" s="232"/>
      <c r="LDZ11" s="232"/>
      <c r="LEA11" s="232"/>
      <c r="LEB11" s="232"/>
      <c r="LEC11" s="232"/>
      <c r="LED11" s="232"/>
      <c r="LEE11" s="232"/>
      <c r="LEF11" s="232"/>
      <c r="LEG11" s="232"/>
      <c r="LEH11" s="232"/>
      <c r="LEI11" s="232"/>
      <c r="LEJ11" s="232"/>
      <c r="LEK11" s="232"/>
      <c r="LEL11" s="232"/>
      <c r="LEM11" s="232"/>
      <c r="LEN11" s="232"/>
      <c r="LEO11" s="232"/>
      <c r="LEP11" s="232"/>
      <c r="LEQ11" s="232"/>
      <c r="LER11" s="232"/>
      <c r="LES11" s="232"/>
      <c r="LET11" s="232"/>
      <c r="LEU11" s="232"/>
      <c r="LEV11" s="232"/>
      <c r="LEW11" s="232"/>
      <c r="LEX11" s="232"/>
      <c r="LEY11" s="232"/>
      <c r="LEZ11" s="232"/>
      <c r="LFA11" s="232"/>
      <c r="LFB11" s="232"/>
      <c r="LFC11" s="232"/>
      <c r="LFD11" s="232"/>
      <c r="LFE11" s="232"/>
      <c r="LFF11" s="232"/>
      <c r="LFG11" s="232"/>
      <c r="LFH11" s="232"/>
      <c r="LFI11" s="232"/>
      <c r="LFJ11" s="232"/>
      <c r="LFK11" s="232"/>
      <c r="LFL11" s="232"/>
      <c r="LFM11" s="232"/>
      <c r="LFN11" s="232"/>
      <c r="LFO11" s="232"/>
      <c r="LFP11" s="232"/>
      <c r="LFQ11" s="232"/>
      <c r="LFR11" s="232"/>
      <c r="LFS11" s="232"/>
      <c r="LFT11" s="232"/>
      <c r="LFU11" s="232"/>
      <c r="LFV11" s="232"/>
      <c r="LFW11" s="232"/>
      <c r="LFX11" s="232"/>
      <c r="LFY11" s="232"/>
      <c r="LFZ11" s="232"/>
      <c r="LGA11" s="232"/>
      <c r="LGB11" s="232"/>
      <c r="LGC11" s="232"/>
      <c r="LGD11" s="232"/>
      <c r="LGE11" s="232"/>
      <c r="LGF11" s="232"/>
      <c r="LGG11" s="232"/>
      <c r="LGH11" s="232"/>
      <c r="LGI11" s="232"/>
      <c r="LGJ11" s="232"/>
      <c r="LGK11" s="232"/>
      <c r="LGL11" s="232"/>
      <c r="LGM11" s="232"/>
      <c r="LGN11" s="232"/>
      <c r="LGO11" s="232"/>
      <c r="LGP11" s="232"/>
      <c r="LGQ11" s="232"/>
      <c r="LGR11" s="232"/>
      <c r="LGS11" s="232"/>
      <c r="LGT11" s="232"/>
      <c r="LGU11" s="232"/>
      <c r="LGV11" s="232"/>
      <c r="LGW11" s="232"/>
      <c r="LGX11" s="232"/>
      <c r="LGY11" s="232"/>
      <c r="LGZ11" s="232"/>
      <c r="LHA11" s="232"/>
      <c r="LHB11" s="232"/>
      <c r="LHC11" s="232"/>
      <c r="LHD11" s="232"/>
      <c r="LHE11" s="232"/>
      <c r="LHF11" s="232"/>
      <c r="LHG11" s="232"/>
      <c r="LHH11" s="232"/>
      <c r="LHI11" s="232"/>
      <c r="LHJ11" s="232"/>
      <c r="LHK11" s="232"/>
      <c r="LHL11" s="232"/>
      <c r="LHM11" s="232"/>
      <c r="LHN11" s="232"/>
      <c r="LHO11" s="232"/>
      <c r="LHP11" s="232"/>
      <c r="LHQ11" s="232"/>
      <c r="LHR11" s="232"/>
      <c r="LHS11" s="232"/>
      <c r="LHT11" s="232"/>
      <c r="LHU11" s="232"/>
      <c r="LHV11" s="232"/>
      <c r="LHW11" s="232"/>
      <c r="LHX11" s="232"/>
      <c r="LHY11" s="232"/>
      <c r="LHZ11" s="232"/>
      <c r="LIA11" s="232"/>
      <c r="LIB11" s="232"/>
      <c r="LIC11" s="232"/>
      <c r="LID11" s="232"/>
      <c r="LIE11" s="232"/>
      <c r="LIF11" s="232"/>
      <c r="LIG11" s="232"/>
      <c r="LIH11" s="232"/>
      <c r="LII11" s="232"/>
      <c r="LIJ11" s="232"/>
      <c r="LIK11" s="232"/>
      <c r="LIL11" s="232"/>
      <c r="LIM11" s="232"/>
      <c r="LIN11" s="232"/>
      <c r="LIO11" s="232"/>
      <c r="LIP11" s="232"/>
      <c r="LIQ11" s="232"/>
      <c r="LIR11" s="232"/>
      <c r="LIS11" s="232"/>
      <c r="LIT11" s="232"/>
      <c r="LIU11" s="232"/>
      <c r="LIV11" s="232"/>
      <c r="LIW11" s="232"/>
      <c r="LIX11" s="232"/>
      <c r="LIY11" s="232"/>
      <c r="LIZ11" s="232"/>
      <c r="LJA11" s="232"/>
      <c r="LJB11" s="232"/>
      <c r="LJC11" s="232"/>
      <c r="LJD11" s="232"/>
      <c r="LJE11" s="232"/>
      <c r="LJF11" s="232"/>
      <c r="LJG11" s="232"/>
      <c r="LJH11" s="232"/>
      <c r="LJI11" s="232"/>
      <c r="LJJ11" s="232"/>
      <c r="LJK11" s="232"/>
      <c r="LJL11" s="232"/>
      <c r="LJM11" s="232"/>
      <c r="LJN11" s="232"/>
      <c r="LJO11" s="232"/>
      <c r="LJP11" s="232"/>
      <c r="LJQ11" s="232"/>
      <c r="LJR11" s="232"/>
      <c r="LJS11" s="232"/>
      <c r="LJT11" s="232"/>
      <c r="LJU11" s="232"/>
      <c r="LJV11" s="232"/>
      <c r="LJW11" s="232"/>
      <c r="LJX11" s="232"/>
      <c r="LJY11" s="232"/>
      <c r="LJZ11" s="232"/>
      <c r="LKA11" s="232"/>
      <c r="LKB11" s="232"/>
      <c r="LKC11" s="232"/>
      <c r="LKD11" s="232"/>
      <c r="LKE11" s="232"/>
      <c r="LKF11" s="232"/>
      <c r="LKG11" s="232"/>
      <c r="LKH11" s="232"/>
      <c r="LKI11" s="232"/>
      <c r="LKJ11" s="232"/>
      <c r="LKK11" s="232"/>
      <c r="LKL11" s="232"/>
      <c r="LKM11" s="232"/>
      <c r="LKN11" s="232"/>
      <c r="LKO11" s="232"/>
      <c r="LKP11" s="232"/>
      <c r="LKQ11" s="232"/>
      <c r="LKR11" s="232"/>
      <c r="LKS11" s="232"/>
      <c r="LKT11" s="232"/>
      <c r="LKU11" s="232"/>
      <c r="LKV11" s="232"/>
      <c r="LKW11" s="232"/>
      <c r="LKX11" s="232"/>
      <c r="LKY11" s="232"/>
      <c r="LKZ11" s="232"/>
      <c r="LLA11" s="232"/>
      <c r="LLB11" s="232"/>
      <c r="LLC11" s="232"/>
      <c r="LLD11" s="232"/>
      <c r="LLE11" s="232"/>
      <c r="LLF11" s="232"/>
      <c r="LLG11" s="232"/>
      <c r="LLH11" s="232"/>
      <c r="LLI11" s="232"/>
      <c r="LLJ11" s="232"/>
      <c r="LLK11" s="232"/>
      <c r="LLL11" s="232"/>
      <c r="LLM11" s="232"/>
      <c r="LLN11" s="232"/>
      <c r="LLO11" s="232"/>
      <c r="LLP11" s="232"/>
      <c r="LLQ11" s="232"/>
      <c r="LLR11" s="232"/>
      <c r="LLS11" s="232"/>
      <c r="LLT11" s="232"/>
      <c r="LLU11" s="232"/>
      <c r="LLV11" s="232"/>
      <c r="LLW11" s="232"/>
      <c r="LLX11" s="232"/>
      <c r="LLY11" s="232"/>
      <c r="LLZ11" s="232"/>
      <c r="LMA11" s="232"/>
      <c r="LMB11" s="232"/>
      <c r="LMC11" s="232"/>
      <c r="LMD11" s="232"/>
      <c r="LME11" s="232"/>
      <c r="LMF11" s="232"/>
      <c r="LMG11" s="232"/>
      <c r="LMH11" s="232"/>
      <c r="LMI11" s="232"/>
      <c r="LMJ11" s="232"/>
      <c r="LMK11" s="232"/>
      <c r="LML11" s="232"/>
      <c r="LMM11" s="232"/>
      <c r="LMN11" s="232"/>
      <c r="LMO11" s="232"/>
      <c r="LMP11" s="232"/>
      <c r="LMQ11" s="232"/>
      <c r="LMR11" s="232"/>
      <c r="LMS11" s="232"/>
      <c r="LMT11" s="232"/>
      <c r="LMU11" s="232"/>
      <c r="LMV11" s="232"/>
      <c r="LMW11" s="232"/>
      <c r="LMX11" s="232"/>
      <c r="LMY11" s="232"/>
      <c r="LMZ11" s="232"/>
      <c r="LNA11" s="232"/>
      <c r="LNB11" s="232"/>
      <c r="LNC11" s="232"/>
      <c r="LND11" s="232"/>
      <c r="LNE11" s="232"/>
      <c r="LNF11" s="232"/>
      <c r="LNG11" s="232"/>
      <c r="LNH11" s="232"/>
      <c r="LNI11" s="232"/>
      <c r="LNJ11" s="232"/>
      <c r="LNK11" s="232"/>
      <c r="LNL11" s="232"/>
      <c r="LNM11" s="232"/>
      <c r="LNN11" s="232"/>
      <c r="LNO11" s="232"/>
      <c r="LNP11" s="232"/>
      <c r="LNQ11" s="232"/>
      <c r="LNR11" s="232"/>
      <c r="LNS11" s="232"/>
      <c r="LNT11" s="232"/>
      <c r="LNU11" s="232"/>
      <c r="LNV11" s="232"/>
      <c r="LNW11" s="232"/>
      <c r="LNX11" s="232"/>
      <c r="LNY11" s="232"/>
      <c r="LNZ11" s="232"/>
      <c r="LOA11" s="232"/>
      <c r="LOB11" s="232"/>
      <c r="LOC11" s="232"/>
      <c r="LOD11" s="232"/>
      <c r="LOE11" s="232"/>
      <c r="LOF11" s="232"/>
      <c r="LOG11" s="232"/>
      <c r="LOH11" s="232"/>
      <c r="LOI11" s="232"/>
      <c r="LOJ11" s="232"/>
      <c r="LOK11" s="232"/>
      <c r="LOL11" s="232"/>
      <c r="LOM11" s="232"/>
      <c r="LON11" s="232"/>
      <c r="LOO11" s="232"/>
      <c r="LOP11" s="232"/>
      <c r="LOQ11" s="232"/>
      <c r="LOR11" s="232"/>
      <c r="LOS11" s="232"/>
      <c r="LOT11" s="232"/>
      <c r="LOU11" s="232"/>
      <c r="LOV11" s="232"/>
      <c r="LOW11" s="232"/>
      <c r="LOX11" s="232"/>
      <c r="LOY11" s="232"/>
      <c r="LOZ11" s="232"/>
      <c r="LPA11" s="232"/>
      <c r="LPB11" s="232"/>
      <c r="LPC11" s="232"/>
      <c r="LPD11" s="232"/>
      <c r="LPE11" s="232"/>
      <c r="LPF11" s="232"/>
      <c r="LPG11" s="232"/>
      <c r="LPH11" s="232"/>
      <c r="LPI11" s="232"/>
      <c r="LPJ11" s="232"/>
      <c r="LPK11" s="232"/>
      <c r="LPL11" s="232"/>
      <c r="LPM11" s="232"/>
      <c r="LPN11" s="232"/>
      <c r="LPO11" s="232"/>
      <c r="LPP11" s="232"/>
      <c r="LPQ11" s="232"/>
      <c r="LPR11" s="232"/>
      <c r="LPS11" s="232"/>
      <c r="LPT11" s="232"/>
      <c r="LPU11" s="232"/>
      <c r="LPV11" s="232"/>
      <c r="LPW11" s="232"/>
      <c r="LPX11" s="232"/>
      <c r="LPY11" s="232"/>
      <c r="LPZ11" s="232"/>
      <c r="LQA11" s="232"/>
      <c r="LQB11" s="232"/>
      <c r="LQC11" s="232"/>
      <c r="LQD11" s="232"/>
      <c r="LQE11" s="232"/>
      <c r="LQF11" s="232"/>
      <c r="LQG11" s="232"/>
      <c r="LQH11" s="232"/>
      <c r="LQI11" s="232"/>
      <c r="LQJ11" s="232"/>
      <c r="LQK11" s="232"/>
      <c r="LQL11" s="232"/>
      <c r="LQM11" s="232"/>
      <c r="LQN11" s="232"/>
      <c r="LQO11" s="232"/>
      <c r="LQP11" s="232"/>
      <c r="LQQ11" s="232"/>
      <c r="LQR11" s="232"/>
      <c r="LQS11" s="232"/>
      <c r="LQT11" s="232"/>
      <c r="LQU11" s="232"/>
      <c r="LQV11" s="232"/>
      <c r="LQW11" s="232"/>
      <c r="LQX11" s="232"/>
      <c r="LQY11" s="232"/>
      <c r="LQZ11" s="232"/>
      <c r="LRA11" s="232"/>
      <c r="LRB11" s="232"/>
      <c r="LRC11" s="232"/>
      <c r="LRD11" s="232"/>
      <c r="LRE11" s="232"/>
      <c r="LRF11" s="232"/>
      <c r="LRG11" s="232"/>
      <c r="LRH11" s="232"/>
      <c r="LRI11" s="232"/>
      <c r="LRJ11" s="232"/>
      <c r="LRK11" s="232"/>
      <c r="LRL11" s="232"/>
      <c r="LRM11" s="232"/>
      <c r="LRN11" s="232"/>
      <c r="LRO11" s="232"/>
      <c r="LRP11" s="232"/>
      <c r="LRQ11" s="232"/>
      <c r="LRR11" s="232"/>
      <c r="LRS11" s="232"/>
      <c r="LRT11" s="232"/>
      <c r="LRU11" s="232"/>
      <c r="LRV11" s="232"/>
      <c r="LRW11" s="232"/>
      <c r="LRX11" s="232"/>
      <c r="LRY11" s="232"/>
      <c r="LRZ11" s="232"/>
      <c r="LSA11" s="232"/>
      <c r="LSB11" s="232"/>
      <c r="LSC11" s="232"/>
      <c r="LSD11" s="232"/>
      <c r="LSE11" s="232"/>
      <c r="LSF11" s="232"/>
      <c r="LSG11" s="232"/>
      <c r="LSH11" s="232"/>
      <c r="LSI11" s="232"/>
      <c r="LSJ11" s="232"/>
      <c r="LSK11" s="232"/>
      <c r="LSL11" s="232"/>
      <c r="LSM11" s="232"/>
      <c r="LSN11" s="232"/>
      <c r="LSO11" s="232"/>
      <c r="LSP11" s="232"/>
      <c r="LSQ11" s="232"/>
      <c r="LSR11" s="232"/>
      <c r="LSS11" s="232"/>
      <c r="LST11" s="232"/>
      <c r="LSU11" s="232"/>
      <c r="LSV11" s="232"/>
      <c r="LSW11" s="232"/>
      <c r="LSX11" s="232"/>
      <c r="LSY11" s="232"/>
      <c r="LSZ11" s="232"/>
      <c r="LTA11" s="232"/>
      <c r="LTB11" s="232"/>
      <c r="LTC11" s="232"/>
      <c r="LTD11" s="232"/>
      <c r="LTE11" s="232"/>
      <c r="LTF11" s="232"/>
      <c r="LTG11" s="232"/>
      <c r="LTH11" s="232"/>
      <c r="LTI11" s="232"/>
      <c r="LTJ11" s="232"/>
      <c r="LTK11" s="232"/>
      <c r="LTL11" s="232"/>
      <c r="LTM11" s="232"/>
      <c r="LTN11" s="232"/>
      <c r="LTO11" s="232"/>
      <c r="LTP11" s="232"/>
      <c r="LTQ11" s="232"/>
      <c r="LTR11" s="232"/>
      <c r="LTS11" s="232"/>
      <c r="LTT11" s="232"/>
      <c r="LTU11" s="232"/>
      <c r="LTV11" s="232"/>
      <c r="LTW11" s="232"/>
      <c r="LTX11" s="232"/>
      <c r="LTY11" s="232"/>
      <c r="LTZ11" s="232"/>
      <c r="LUA11" s="232"/>
      <c r="LUB11" s="232"/>
      <c r="LUC11" s="232"/>
      <c r="LUD11" s="232"/>
      <c r="LUE11" s="232"/>
      <c r="LUF11" s="232"/>
      <c r="LUG11" s="232"/>
      <c r="LUH11" s="232"/>
      <c r="LUI11" s="232"/>
      <c r="LUJ11" s="232"/>
      <c r="LUK11" s="232"/>
      <c r="LUL11" s="232"/>
      <c r="LUM11" s="232"/>
      <c r="LUN11" s="232"/>
      <c r="LUO11" s="232"/>
      <c r="LUP11" s="232"/>
      <c r="LUQ11" s="232"/>
      <c r="LUR11" s="232"/>
      <c r="LUS11" s="232"/>
      <c r="LUT11" s="232"/>
      <c r="LUU11" s="232"/>
      <c r="LUV11" s="232"/>
      <c r="LUW11" s="232"/>
      <c r="LUX11" s="232"/>
      <c r="LUY11" s="232"/>
      <c r="LUZ11" s="232"/>
      <c r="LVA11" s="232"/>
      <c r="LVB11" s="232"/>
      <c r="LVC11" s="232"/>
      <c r="LVD11" s="232"/>
      <c r="LVE11" s="232"/>
      <c r="LVF11" s="232"/>
      <c r="LVG11" s="232"/>
      <c r="LVH11" s="232"/>
      <c r="LVI11" s="232"/>
      <c r="LVJ11" s="232"/>
      <c r="LVK11" s="232"/>
      <c r="LVL11" s="232"/>
      <c r="LVM11" s="232"/>
      <c r="LVN11" s="232"/>
      <c r="LVO11" s="232"/>
      <c r="LVP11" s="232"/>
      <c r="LVQ11" s="232"/>
      <c r="LVR11" s="232"/>
      <c r="LVS11" s="232"/>
      <c r="LVT11" s="232"/>
      <c r="LVU11" s="232"/>
      <c r="LVV11" s="232"/>
      <c r="LVW11" s="232"/>
      <c r="LVX11" s="232"/>
      <c r="LVY11" s="232"/>
      <c r="LVZ11" s="232"/>
      <c r="LWA11" s="232"/>
      <c r="LWB11" s="232"/>
      <c r="LWC11" s="232"/>
      <c r="LWD11" s="232"/>
      <c r="LWE11" s="232"/>
      <c r="LWF11" s="232"/>
      <c r="LWG11" s="232"/>
      <c r="LWH11" s="232"/>
      <c r="LWI11" s="232"/>
      <c r="LWJ11" s="232"/>
      <c r="LWK11" s="232"/>
      <c r="LWL11" s="232"/>
      <c r="LWM11" s="232"/>
      <c r="LWN11" s="232"/>
      <c r="LWO11" s="232"/>
      <c r="LWP11" s="232"/>
      <c r="LWQ11" s="232"/>
      <c r="LWR11" s="232"/>
      <c r="LWS11" s="232"/>
      <c r="LWT11" s="232"/>
      <c r="LWU11" s="232"/>
      <c r="LWV11" s="232"/>
      <c r="LWW11" s="232"/>
      <c r="LWX11" s="232"/>
      <c r="LWY11" s="232"/>
      <c r="LWZ11" s="232"/>
      <c r="LXA11" s="232"/>
      <c r="LXB11" s="232"/>
      <c r="LXC11" s="232"/>
      <c r="LXD11" s="232"/>
      <c r="LXE11" s="232"/>
      <c r="LXF11" s="232"/>
      <c r="LXG11" s="232"/>
      <c r="LXH11" s="232"/>
      <c r="LXI11" s="232"/>
      <c r="LXJ11" s="232"/>
      <c r="LXK11" s="232"/>
      <c r="LXL11" s="232"/>
      <c r="LXM11" s="232"/>
      <c r="LXN11" s="232"/>
      <c r="LXO11" s="232"/>
      <c r="LXP11" s="232"/>
      <c r="LXQ11" s="232"/>
      <c r="LXR11" s="232"/>
      <c r="LXS11" s="232"/>
      <c r="LXT11" s="232"/>
      <c r="LXU11" s="232"/>
      <c r="LXV11" s="232"/>
      <c r="LXW11" s="232"/>
      <c r="LXX11" s="232"/>
      <c r="LXY11" s="232"/>
      <c r="LXZ11" s="232"/>
      <c r="LYA11" s="232"/>
      <c r="LYB11" s="232"/>
      <c r="LYC11" s="232"/>
      <c r="LYD11" s="232"/>
      <c r="LYE11" s="232"/>
      <c r="LYF11" s="232"/>
      <c r="LYG11" s="232"/>
      <c r="LYH11" s="232"/>
      <c r="LYI11" s="232"/>
      <c r="LYJ11" s="232"/>
      <c r="LYK11" s="232"/>
      <c r="LYL11" s="232"/>
      <c r="LYM11" s="232"/>
      <c r="LYN11" s="232"/>
      <c r="LYO11" s="232"/>
      <c r="LYP11" s="232"/>
      <c r="LYQ11" s="232"/>
      <c r="LYR11" s="232"/>
      <c r="LYS11" s="232"/>
      <c r="LYT11" s="232"/>
      <c r="LYU11" s="232"/>
      <c r="LYV11" s="232"/>
      <c r="LYW11" s="232"/>
      <c r="LYX11" s="232"/>
      <c r="LYY11" s="232"/>
      <c r="LYZ11" s="232"/>
      <c r="LZA11" s="232"/>
      <c r="LZB11" s="232"/>
      <c r="LZC11" s="232"/>
      <c r="LZD11" s="232"/>
      <c r="LZE11" s="232"/>
      <c r="LZF11" s="232"/>
      <c r="LZG11" s="232"/>
      <c r="LZH11" s="232"/>
      <c r="LZI11" s="232"/>
      <c r="LZJ11" s="232"/>
      <c r="LZK11" s="232"/>
      <c r="LZL11" s="232"/>
      <c r="LZM11" s="232"/>
      <c r="LZN11" s="232"/>
      <c r="LZO11" s="232"/>
      <c r="LZP11" s="232"/>
      <c r="LZQ11" s="232"/>
      <c r="LZR11" s="232"/>
      <c r="LZS11" s="232"/>
      <c r="LZT11" s="232"/>
      <c r="LZU11" s="232"/>
      <c r="LZV11" s="232"/>
      <c r="LZW11" s="232"/>
      <c r="LZX11" s="232"/>
      <c r="LZY11" s="232"/>
      <c r="LZZ11" s="232"/>
      <c r="MAA11" s="232"/>
      <c r="MAB11" s="232"/>
      <c r="MAC11" s="232"/>
      <c r="MAD11" s="232"/>
      <c r="MAE11" s="232"/>
      <c r="MAF11" s="232"/>
      <c r="MAG11" s="232"/>
      <c r="MAH11" s="232"/>
      <c r="MAI11" s="232"/>
      <c r="MAJ11" s="232"/>
      <c r="MAK11" s="232"/>
      <c r="MAL11" s="232"/>
      <c r="MAM11" s="232"/>
      <c r="MAN11" s="232"/>
      <c r="MAO11" s="232"/>
      <c r="MAP11" s="232"/>
      <c r="MAQ11" s="232"/>
      <c r="MAR11" s="232"/>
      <c r="MAS11" s="232"/>
      <c r="MAT11" s="232"/>
      <c r="MAU11" s="232"/>
      <c r="MAV11" s="232"/>
      <c r="MAW11" s="232"/>
      <c r="MAX11" s="232"/>
      <c r="MAY11" s="232"/>
      <c r="MAZ11" s="232"/>
      <c r="MBA11" s="232"/>
      <c r="MBB11" s="232"/>
      <c r="MBC11" s="232"/>
      <c r="MBD11" s="232"/>
      <c r="MBE11" s="232"/>
      <c r="MBF11" s="232"/>
      <c r="MBG11" s="232"/>
      <c r="MBH11" s="232"/>
      <c r="MBI11" s="232"/>
      <c r="MBJ11" s="232"/>
      <c r="MBK11" s="232"/>
      <c r="MBL11" s="232"/>
      <c r="MBM11" s="232"/>
      <c r="MBN11" s="232"/>
      <c r="MBO11" s="232"/>
      <c r="MBP11" s="232"/>
      <c r="MBQ11" s="232"/>
      <c r="MBR11" s="232"/>
      <c r="MBS11" s="232"/>
      <c r="MBT11" s="232"/>
      <c r="MBU11" s="232"/>
      <c r="MBV11" s="232"/>
      <c r="MBW11" s="232"/>
      <c r="MBX11" s="232"/>
      <c r="MBY11" s="232"/>
      <c r="MBZ11" s="232"/>
      <c r="MCA11" s="232"/>
      <c r="MCB11" s="232"/>
      <c r="MCC11" s="232"/>
      <c r="MCD11" s="232"/>
      <c r="MCE11" s="232"/>
      <c r="MCF11" s="232"/>
      <c r="MCG11" s="232"/>
      <c r="MCH11" s="232"/>
      <c r="MCI11" s="232"/>
      <c r="MCJ11" s="232"/>
      <c r="MCK11" s="232"/>
      <c r="MCL11" s="232"/>
      <c r="MCM11" s="232"/>
      <c r="MCN11" s="232"/>
      <c r="MCO11" s="232"/>
      <c r="MCP11" s="232"/>
      <c r="MCQ11" s="232"/>
      <c r="MCR11" s="232"/>
      <c r="MCS11" s="232"/>
      <c r="MCT11" s="232"/>
      <c r="MCU11" s="232"/>
      <c r="MCV11" s="232"/>
      <c r="MCW11" s="232"/>
      <c r="MCX11" s="232"/>
      <c r="MCY11" s="232"/>
      <c r="MCZ11" s="232"/>
      <c r="MDA11" s="232"/>
      <c r="MDB11" s="232"/>
      <c r="MDC11" s="232"/>
      <c r="MDD11" s="232"/>
      <c r="MDE11" s="232"/>
      <c r="MDF11" s="232"/>
      <c r="MDG11" s="232"/>
      <c r="MDH11" s="232"/>
      <c r="MDI11" s="232"/>
      <c r="MDJ11" s="232"/>
      <c r="MDK11" s="232"/>
      <c r="MDL11" s="232"/>
      <c r="MDM11" s="232"/>
      <c r="MDN11" s="232"/>
      <c r="MDO11" s="232"/>
      <c r="MDP11" s="232"/>
      <c r="MDQ11" s="232"/>
      <c r="MDR11" s="232"/>
      <c r="MDS11" s="232"/>
      <c r="MDT11" s="232"/>
      <c r="MDU11" s="232"/>
      <c r="MDV11" s="232"/>
      <c r="MDW11" s="232"/>
      <c r="MDX11" s="232"/>
      <c r="MDY11" s="232"/>
      <c r="MDZ11" s="232"/>
      <c r="MEA11" s="232"/>
      <c r="MEB11" s="232"/>
      <c r="MEC11" s="232"/>
      <c r="MED11" s="232"/>
      <c r="MEE11" s="232"/>
      <c r="MEF11" s="232"/>
      <c r="MEG11" s="232"/>
      <c r="MEH11" s="232"/>
      <c r="MEI11" s="232"/>
      <c r="MEJ11" s="232"/>
      <c r="MEK11" s="232"/>
      <c r="MEL11" s="232"/>
      <c r="MEM11" s="232"/>
      <c r="MEN11" s="232"/>
      <c r="MEO11" s="232"/>
      <c r="MEP11" s="232"/>
      <c r="MEQ11" s="232"/>
      <c r="MER11" s="232"/>
      <c r="MES11" s="232"/>
      <c r="MET11" s="232"/>
      <c r="MEU11" s="232"/>
      <c r="MEV11" s="232"/>
      <c r="MEW11" s="232"/>
      <c r="MEX11" s="232"/>
      <c r="MEY11" s="232"/>
      <c r="MEZ11" s="232"/>
      <c r="MFA11" s="232"/>
      <c r="MFB11" s="232"/>
      <c r="MFC11" s="232"/>
      <c r="MFD11" s="232"/>
      <c r="MFE11" s="232"/>
      <c r="MFF11" s="232"/>
      <c r="MFG11" s="232"/>
      <c r="MFH11" s="232"/>
      <c r="MFI11" s="232"/>
      <c r="MFJ11" s="232"/>
      <c r="MFK11" s="232"/>
      <c r="MFL11" s="232"/>
      <c r="MFM11" s="232"/>
      <c r="MFN11" s="232"/>
      <c r="MFO11" s="232"/>
      <c r="MFP11" s="232"/>
      <c r="MFQ11" s="232"/>
      <c r="MFR11" s="232"/>
      <c r="MFS11" s="232"/>
      <c r="MFT11" s="232"/>
      <c r="MFU11" s="232"/>
      <c r="MFV11" s="232"/>
      <c r="MFW11" s="232"/>
      <c r="MFX11" s="232"/>
      <c r="MFY11" s="232"/>
      <c r="MFZ11" s="232"/>
      <c r="MGA11" s="232"/>
      <c r="MGB11" s="232"/>
      <c r="MGC11" s="232"/>
      <c r="MGD11" s="232"/>
      <c r="MGE11" s="232"/>
      <c r="MGF11" s="232"/>
      <c r="MGG11" s="232"/>
      <c r="MGH11" s="232"/>
      <c r="MGI11" s="232"/>
      <c r="MGJ11" s="232"/>
      <c r="MGK11" s="232"/>
      <c r="MGL11" s="232"/>
      <c r="MGM11" s="232"/>
      <c r="MGN11" s="232"/>
      <c r="MGO11" s="232"/>
      <c r="MGP11" s="232"/>
      <c r="MGQ11" s="232"/>
      <c r="MGR11" s="232"/>
      <c r="MGS11" s="232"/>
      <c r="MGT11" s="232"/>
      <c r="MGU11" s="232"/>
      <c r="MGV11" s="232"/>
      <c r="MGW11" s="232"/>
      <c r="MGX11" s="232"/>
      <c r="MGY11" s="232"/>
      <c r="MGZ11" s="232"/>
      <c r="MHA11" s="232"/>
      <c r="MHB11" s="232"/>
      <c r="MHC11" s="232"/>
      <c r="MHD11" s="232"/>
      <c r="MHE11" s="232"/>
      <c r="MHF11" s="232"/>
      <c r="MHG11" s="232"/>
      <c r="MHH11" s="232"/>
      <c r="MHI11" s="232"/>
      <c r="MHJ11" s="232"/>
      <c r="MHK11" s="232"/>
      <c r="MHL11" s="232"/>
      <c r="MHM11" s="232"/>
      <c r="MHN11" s="232"/>
      <c r="MHO11" s="232"/>
      <c r="MHP11" s="232"/>
      <c r="MHQ11" s="232"/>
      <c r="MHR11" s="232"/>
      <c r="MHS11" s="232"/>
      <c r="MHT11" s="232"/>
      <c r="MHU11" s="232"/>
      <c r="MHV11" s="232"/>
      <c r="MHW11" s="232"/>
      <c r="MHX11" s="232"/>
      <c r="MHY11" s="232"/>
      <c r="MHZ11" s="232"/>
      <c r="MIA11" s="232"/>
      <c r="MIB11" s="232"/>
      <c r="MIC11" s="232"/>
      <c r="MID11" s="232"/>
      <c r="MIE11" s="232"/>
      <c r="MIF11" s="232"/>
      <c r="MIG11" s="232"/>
      <c r="MIH11" s="232"/>
      <c r="MII11" s="232"/>
      <c r="MIJ11" s="232"/>
      <c r="MIK11" s="232"/>
      <c r="MIL11" s="232"/>
      <c r="MIM11" s="232"/>
      <c r="MIN11" s="232"/>
      <c r="MIO11" s="232"/>
      <c r="MIP11" s="232"/>
      <c r="MIQ11" s="232"/>
      <c r="MIR11" s="232"/>
      <c r="MIS11" s="232"/>
      <c r="MIT11" s="232"/>
      <c r="MIU11" s="232"/>
      <c r="MIV11" s="232"/>
      <c r="MIW11" s="232"/>
      <c r="MIX11" s="232"/>
      <c r="MIY11" s="232"/>
      <c r="MIZ11" s="232"/>
      <c r="MJA11" s="232"/>
      <c r="MJB11" s="232"/>
      <c r="MJC11" s="232"/>
      <c r="MJD11" s="232"/>
      <c r="MJE11" s="232"/>
      <c r="MJF11" s="232"/>
      <c r="MJG11" s="232"/>
      <c r="MJH11" s="232"/>
      <c r="MJI11" s="232"/>
      <c r="MJJ11" s="232"/>
      <c r="MJK11" s="232"/>
      <c r="MJL11" s="232"/>
      <c r="MJM11" s="232"/>
      <c r="MJN11" s="232"/>
      <c r="MJO11" s="232"/>
      <c r="MJP11" s="232"/>
      <c r="MJQ11" s="232"/>
      <c r="MJR11" s="232"/>
      <c r="MJS11" s="232"/>
      <c r="MJT11" s="232"/>
      <c r="MJU11" s="232"/>
      <c r="MJV11" s="232"/>
      <c r="MJW11" s="232"/>
      <c r="MJX11" s="232"/>
      <c r="MJY11" s="232"/>
      <c r="MJZ11" s="232"/>
      <c r="MKA11" s="232"/>
      <c r="MKB11" s="232"/>
      <c r="MKC11" s="232"/>
      <c r="MKD11" s="232"/>
      <c r="MKE11" s="232"/>
      <c r="MKF11" s="232"/>
      <c r="MKG11" s="232"/>
      <c r="MKH11" s="232"/>
      <c r="MKI11" s="232"/>
      <c r="MKJ11" s="232"/>
      <c r="MKK11" s="232"/>
      <c r="MKL11" s="232"/>
      <c r="MKM11" s="232"/>
      <c r="MKN11" s="232"/>
      <c r="MKO11" s="232"/>
      <c r="MKP11" s="232"/>
      <c r="MKQ11" s="232"/>
      <c r="MKR11" s="232"/>
      <c r="MKS11" s="232"/>
      <c r="MKT11" s="232"/>
      <c r="MKU11" s="232"/>
      <c r="MKV11" s="232"/>
      <c r="MKW11" s="232"/>
      <c r="MKX11" s="232"/>
      <c r="MKY11" s="232"/>
      <c r="MKZ11" s="232"/>
      <c r="MLA11" s="232"/>
      <c r="MLB11" s="232"/>
      <c r="MLC11" s="232"/>
      <c r="MLD11" s="232"/>
      <c r="MLE11" s="232"/>
      <c r="MLF11" s="232"/>
      <c r="MLG11" s="232"/>
      <c r="MLH11" s="232"/>
      <c r="MLI11" s="232"/>
      <c r="MLJ11" s="232"/>
      <c r="MLK11" s="232"/>
      <c r="MLL11" s="232"/>
      <c r="MLM11" s="232"/>
      <c r="MLN11" s="232"/>
      <c r="MLO11" s="232"/>
      <c r="MLP11" s="232"/>
      <c r="MLQ11" s="232"/>
      <c r="MLR11" s="232"/>
      <c r="MLS11" s="232"/>
      <c r="MLT11" s="232"/>
      <c r="MLU11" s="232"/>
      <c r="MLV11" s="232"/>
      <c r="MLW11" s="232"/>
      <c r="MLX11" s="232"/>
      <c r="MLY11" s="232"/>
      <c r="MLZ11" s="232"/>
      <c r="MMA11" s="232"/>
      <c r="MMB11" s="232"/>
      <c r="MMC11" s="232"/>
      <c r="MMD11" s="232"/>
      <c r="MME11" s="232"/>
      <c r="MMF11" s="232"/>
      <c r="MMG11" s="232"/>
      <c r="MMH11" s="232"/>
      <c r="MMI11" s="232"/>
      <c r="MMJ11" s="232"/>
      <c r="MMK11" s="232"/>
      <c r="MML11" s="232"/>
      <c r="MMM11" s="232"/>
      <c r="MMN11" s="232"/>
      <c r="MMO11" s="232"/>
      <c r="MMP11" s="232"/>
      <c r="MMQ11" s="232"/>
      <c r="MMR11" s="232"/>
      <c r="MMS11" s="232"/>
      <c r="MMT11" s="232"/>
      <c r="MMU11" s="232"/>
      <c r="MMV11" s="232"/>
      <c r="MMW11" s="232"/>
      <c r="MMX11" s="232"/>
      <c r="MMY11" s="232"/>
      <c r="MMZ11" s="232"/>
      <c r="MNA11" s="232"/>
      <c r="MNB11" s="232"/>
      <c r="MNC11" s="232"/>
      <c r="MND11" s="232"/>
      <c r="MNE11" s="232"/>
      <c r="MNF11" s="232"/>
      <c r="MNG11" s="232"/>
      <c r="MNH11" s="232"/>
      <c r="MNI11" s="232"/>
      <c r="MNJ11" s="232"/>
      <c r="MNK11" s="232"/>
      <c r="MNL11" s="232"/>
      <c r="MNM11" s="232"/>
      <c r="MNN11" s="232"/>
      <c r="MNO11" s="232"/>
      <c r="MNP11" s="232"/>
      <c r="MNQ11" s="232"/>
      <c r="MNR11" s="232"/>
      <c r="MNS11" s="232"/>
      <c r="MNT11" s="232"/>
      <c r="MNU11" s="232"/>
      <c r="MNV11" s="232"/>
      <c r="MNW11" s="232"/>
      <c r="MNX11" s="232"/>
      <c r="MNY11" s="232"/>
      <c r="MNZ11" s="232"/>
      <c r="MOA11" s="232"/>
      <c r="MOB11" s="232"/>
      <c r="MOC11" s="232"/>
      <c r="MOD11" s="232"/>
      <c r="MOE11" s="232"/>
      <c r="MOF11" s="232"/>
      <c r="MOG11" s="232"/>
      <c r="MOH11" s="232"/>
      <c r="MOI11" s="232"/>
      <c r="MOJ11" s="232"/>
      <c r="MOK11" s="232"/>
      <c r="MOL11" s="232"/>
      <c r="MOM11" s="232"/>
      <c r="MON11" s="232"/>
      <c r="MOO11" s="232"/>
      <c r="MOP11" s="232"/>
      <c r="MOQ11" s="232"/>
      <c r="MOR11" s="232"/>
      <c r="MOS11" s="232"/>
      <c r="MOT11" s="232"/>
      <c r="MOU11" s="232"/>
      <c r="MOV11" s="232"/>
      <c r="MOW11" s="232"/>
      <c r="MOX11" s="232"/>
      <c r="MOY11" s="232"/>
      <c r="MOZ11" s="232"/>
      <c r="MPA11" s="232"/>
      <c r="MPB11" s="232"/>
      <c r="MPC11" s="232"/>
      <c r="MPD11" s="232"/>
      <c r="MPE11" s="232"/>
      <c r="MPF11" s="232"/>
      <c r="MPG11" s="232"/>
      <c r="MPH11" s="232"/>
      <c r="MPI11" s="232"/>
      <c r="MPJ11" s="232"/>
      <c r="MPK11" s="232"/>
      <c r="MPL11" s="232"/>
      <c r="MPM11" s="232"/>
      <c r="MPN11" s="232"/>
      <c r="MPO11" s="232"/>
      <c r="MPP11" s="232"/>
      <c r="MPQ11" s="232"/>
      <c r="MPR11" s="232"/>
      <c r="MPS11" s="232"/>
      <c r="MPT11" s="232"/>
      <c r="MPU11" s="232"/>
      <c r="MPV11" s="232"/>
      <c r="MPW11" s="232"/>
      <c r="MPX11" s="232"/>
      <c r="MPY11" s="232"/>
      <c r="MPZ11" s="232"/>
      <c r="MQA11" s="232"/>
      <c r="MQB11" s="232"/>
      <c r="MQC11" s="232"/>
      <c r="MQD11" s="232"/>
      <c r="MQE11" s="232"/>
      <c r="MQF11" s="232"/>
      <c r="MQG11" s="232"/>
      <c r="MQH11" s="232"/>
      <c r="MQI11" s="232"/>
      <c r="MQJ11" s="232"/>
      <c r="MQK11" s="232"/>
      <c r="MQL11" s="232"/>
      <c r="MQM11" s="232"/>
      <c r="MQN11" s="232"/>
      <c r="MQO11" s="232"/>
      <c r="MQP11" s="232"/>
      <c r="MQQ11" s="232"/>
      <c r="MQR11" s="232"/>
      <c r="MQS11" s="232"/>
      <c r="MQT11" s="232"/>
      <c r="MQU11" s="232"/>
      <c r="MQV11" s="232"/>
      <c r="MQW11" s="232"/>
      <c r="MQX11" s="232"/>
      <c r="MQY11" s="232"/>
      <c r="MQZ11" s="232"/>
      <c r="MRA11" s="232"/>
      <c r="MRB11" s="232"/>
      <c r="MRC11" s="232"/>
      <c r="MRD11" s="232"/>
      <c r="MRE11" s="232"/>
      <c r="MRF11" s="232"/>
      <c r="MRG11" s="232"/>
      <c r="MRH11" s="232"/>
      <c r="MRI11" s="232"/>
      <c r="MRJ11" s="232"/>
      <c r="MRK11" s="232"/>
      <c r="MRL11" s="232"/>
      <c r="MRM11" s="232"/>
      <c r="MRN11" s="232"/>
      <c r="MRO11" s="232"/>
      <c r="MRP11" s="232"/>
      <c r="MRQ11" s="232"/>
      <c r="MRR11" s="232"/>
      <c r="MRS11" s="232"/>
      <c r="MRT11" s="232"/>
      <c r="MRU11" s="232"/>
      <c r="MRV11" s="232"/>
      <c r="MRW11" s="232"/>
      <c r="MRX11" s="232"/>
      <c r="MRY11" s="232"/>
      <c r="MRZ11" s="232"/>
      <c r="MSA11" s="232"/>
      <c r="MSB11" s="232"/>
      <c r="MSC11" s="232"/>
      <c r="MSD11" s="232"/>
      <c r="MSE11" s="232"/>
      <c r="MSF11" s="232"/>
      <c r="MSG11" s="232"/>
      <c r="MSH11" s="232"/>
      <c r="MSI11" s="232"/>
      <c r="MSJ11" s="232"/>
      <c r="MSK11" s="232"/>
      <c r="MSL11" s="232"/>
      <c r="MSM11" s="232"/>
      <c r="MSN11" s="232"/>
      <c r="MSO11" s="232"/>
      <c r="MSP11" s="232"/>
      <c r="MSQ11" s="232"/>
      <c r="MSR11" s="232"/>
      <c r="MSS11" s="232"/>
      <c r="MST11" s="232"/>
      <c r="MSU11" s="232"/>
      <c r="MSV11" s="232"/>
      <c r="MSW11" s="232"/>
      <c r="MSX11" s="232"/>
      <c r="MSY11" s="232"/>
      <c r="MSZ11" s="232"/>
      <c r="MTA11" s="232"/>
      <c r="MTB11" s="232"/>
      <c r="MTC11" s="232"/>
      <c r="MTD11" s="232"/>
      <c r="MTE11" s="232"/>
      <c r="MTF11" s="232"/>
      <c r="MTG11" s="232"/>
      <c r="MTH11" s="232"/>
      <c r="MTI11" s="232"/>
      <c r="MTJ11" s="232"/>
      <c r="MTK11" s="232"/>
      <c r="MTL11" s="232"/>
      <c r="MTM11" s="232"/>
      <c r="MTN11" s="232"/>
      <c r="MTO11" s="232"/>
      <c r="MTP11" s="232"/>
      <c r="MTQ11" s="232"/>
      <c r="MTR11" s="232"/>
      <c r="MTS11" s="232"/>
      <c r="MTT11" s="232"/>
      <c r="MTU11" s="232"/>
      <c r="MTV11" s="232"/>
      <c r="MTW11" s="232"/>
      <c r="MTX11" s="232"/>
      <c r="MTY11" s="232"/>
      <c r="MTZ11" s="232"/>
      <c r="MUA11" s="232"/>
      <c r="MUB11" s="232"/>
      <c r="MUC11" s="232"/>
      <c r="MUD11" s="232"/>
      <c r="MUE11" s="232"/>
      <c r="MUF11" s="232"/>
      <c r="MUG11" s="232"/>
      <c r="MUH11" s="232"/>
      <c r="MUI11" s="232"/>
      <c r="MUJ11" s="232"/>
      <c r="MUK11" s="232"/>
      <c r="MUL11" s="232"/>
      <c r="MUM11" s="232"/>
      <c r="MUN11" s="232"/>
      <c r="MUO11" s="232"/>
      <c r="MUP11" s="232"/>
      <c r="MUQ11" s="232"/>
      <c r="MUR11" s="232"/>
      <c r="MUS11" s="232"/>
      <c r="MUT11" s="232"/>
      <c r="MUU11" s="232"/>
      <c r="MUV11" s="232"/>
      <c r="MUW11" s="232"/>
      <c r="MUX11" s="232"/>
      <c r="MUY11" s="232"/>
      <c r="MUZ11" s="232"/>
      <c r="MVA11" s="232"/>
      <c r="MVB11" s="232"/>
      <c r="MVC11" s="232"/>
      <c r="MVD11" s="232"/>
      <c r="MVE11" s="232"/>
      <c r="MVF11" s="232"/>
      <c r="MVG11" s="232"/>
      <c r="MVH11" s="232"/>
      <c r="MVI11" s="232"/>
      <c r="MVJ11" s="232"/>
      <c r="MVK11" s="232"/>
      <c r="MVL11" s="232"/>
      <c r="MVM11" s="232"/>
      <c r="MVN11" s="232"/>
      <c r="MVO11" s="232"/>
      <c r="MVP11" s="232"/>
      <c r="MVQ11" s="232"/>
      <c r="MVR11" s="232"/>
      <c r="MVS11" s="232"/>
      <c r="MVT11" s="232"/>
      <c r="MVU11" s="232"/>
      <c r="MVV11" s="232"/>
      <c r="MVW11" s="232"/>
      <c r="MVX11" s="232"/>
      <c r="MVY11" s="232"/>
      <c r="MVZ11" s="232"/>
      <c r="MWA11" s="232"/>
      <c r="MWB11" s="232"/>
      <c r="MWC11" s="232"/>
      <c r="MWD11" s="232"/>
      <c r="MWE11" s="232"/>
      <c r="MWF11" s="232"/>
      <c r="MWG11" s="232"/>
      <c r="MWH11" s="232"/>
      <c r="MWI11" s="232"/>
      <c r="MWJ11" s="232"/>
      <c r="MWK11" s="232"/>
      <c r="MWL11" s="232"/>
      <c r="MWM11" s="232"/>
      <c r="MWN11" s="232"/>
      <c r="MWO11" s="232"/>
      <c r="MWP11" s="232"/>
      <c r="MWQ11" s="232"/>
      <c r="MWR11" s="232"/>
      <c r="MWS11" s="232"/>
      <c r="MWT11" s="232"/>
      <c r="MWU11" s="232"/>
      <c r="MWV11" s="232"/>
      <c r="MWW11" s="232"/>
      <c r="MWX11" s="232"/>
      <c r="MWY11" s="232"/>
      <c r="MWZ11" s="232"/>
      <c r="MXA11" s="232"/>
      <c r="MXB11" s="232"/>
      <c r="MXC11" s="232"/>
      <c r="MXD11" s="232"/>
      <c r="MXE11" s="232"/>
      <c r="MXF11" s="232"/>
      <c r="MXG11" s="232"/>
      <c r="MXH11" s="232"/>
      <c r="MXI11" s="232"/>
      <c r="MXJ11" s="232"/>
      <c r="MXK11" s="232"/>
      <c r="MXL11" s="232"/>
      <c r="MXM11" s="232"/>
      <c r="MXN11" s="232"/>
      <c r="MXO11" s="232"/>
      <c r="MXP11" s="232"/>
      <c r="MXQ11" s="232"/>
      <c r="MXR11" s="232"/>
      <c r="MXS11" s="232"/>
      <c r="MXT11" s="232"/>
      <c r="MXU11" s="232"/>
      <c r="MXV11" s="232"/>
      <c r="MXW11" s="232"/>
      <c r="MXX11" s="232"/>
      <c r="MXY11" s="232"/>
      <c r="MXZ11" s="232"/>
      <c r="MYA11" s="232"/>
      <c r="MYB11" s="232"/>
      <c r="MYC11" s="232"/>
      <c r="MYD11" s="232"/>
      <c r="MYE11" s="232"/>
      <c r="MYF11" s="232"/>
      <c r="MYG11" s="232"/>
      <c r="MYH11" s="232"/>
      <c r="MYI11" s="232"/>
      <c r="MYJ11" s="232"/>
      <c r="MYK11" s="232"/>
      <c r="MYL11" s="232"/>
      <c r="MYM11" s="232"/>
      <c r="MYN11" s="232"/>
      <c r="MYO11" s="232"/>
      <c r="MYP11" s="232"/>
      <c r="MYQ11" s="232"/>
      <c r="MYR11" s="232"/>
      <c r="MYS11" s="232"/>
      <c r="MYT11" s="232"/>
      <c r="MYU11" s="232"/>
      <c r="MYV11" s="232"/>
      <c r="MYW11" s="232"/>
      <c r="MYX11" s="232"/>
      <c r="MYY11" s="232"/>
      <c r="MYZ11" s="232"/>
      <c r="MZA11" s="232"/>
      <c r="MZB11" s="232"/>
      <c r="MZC11" s="232"/>
      <c r="MZD11" s="232"/>
      <c r="MZE11" s="232"/>
      <c r="MZF11" s="232"/>
      <c r="MZG11" s="232"/>
      <c r="MZH11" s="232"/>
      <c r="MZI11" s="232"/>
      <c r="MZJ11" s="232"/>
      <c r="MZK11" s="232"/>
      <c r="MZL11" s="232"/>
      <c r="MZM11" s="232"/>
      <c r="MZN11" s="232"/>
      <c r="MZO11" s="232"/>
      <c r="MZP11" s="232"/>
      <c r="MZQ11" s="232"/>
      <c r="MZR11" s="232"/>
      <c r="MZS11" s="232"/>
      <c r="MZT11" s="232"/>
      <c r="MZU11" s="232"/>
      <c r="MZV11" s="232"/>
      <c r="MZW11" s="232"/>
      <c r="MZX11" s="232"/>
      <c r="MZY11" s="232"/>
      <c r="MZZ11" s="232"/>
      <c r="NAA11" s="232"/>
      <c r="NAB11" s="232"/>
      <c r="NAC11" s="232"/>
      <c r="NAD11" s="232"/>
      <c r="NAE11" s="232"/>
      <c r="NAF11" s="232"/>
      <c r="NAG11" s="232"/>
      <c r="NAH11" s="232"/>
      <c r="NAI11" s="232"/>
      <c r="NAJ11" s="232"/>
      <c r="NAK11" s="232"/>
      <c r="NAL11" s="232"/>
      <c r="NAM11" s="232"/>
      <c r="NAN11" s="232"/>
      <c r="NAO11" s="232"/>
      <c r="NAP11" s="232"/>
      <c r="NAQ11" s="232"/>
      <c r="NAR11" s="232"/>
      <c r="NAS11" s="232"/>
      <c r="NAT11" s="232"/>
      <c r="NAU11" s="232"/>
      <c r="NAV11" s="232"/>
      <c r="NAW11" s="232"/>
      <c r="NAX11" s="232"/>
      <c r="NAY11" s="232"/>
      <c r="NAZ11" s="232"/>
      <c r="NBA11" s="232"/>
      <c r="NBB11" s="232"/>
      <c r="NBC11" s="232"/>
      <c r="NBD11" s="232"/>
      <c r="NBE11" s="232"/>
      <c r="NBF11" s="232"/>
      <c r="NBG11" s="232"/>
      <c r="NBH11" s="232"/>
      <c r="NBI11" s="232"/>
      <c r="NBJ11" s="232"/>
      <c r="NBK11" s="232"/>
      <c r="NBL11" s="232"/>
      <c r="NBM11" s="232"/>
      <c r="NBN11" s="232"/>
      <c r="NBO11" s="232"/>
      <c r="NBP11" s="232"/>
      <c r="NBQ11" s="232"/>
      <c r="NBR11" s="232"/>
      <c r="NBS11" s="232"/>
      <c r="NBT11" s="232"/>
      <c r="NBU11" s="232"/>
      <c r="NBV11" s="232"/>
      <c r="NBW11" s="232"/>
      <c r="NBX11" s="232"/>
      <c r="NBY11" s="232"/>
      <c r="NBZ11" s="232"/>
      <c r="NCA11" s="232"/>
      <c r="NCB11" s="232"/>
      <c r="NCC11" s="232"/>
      <c r="NCD11" s="232"/>
      <c r="NCE11" s="232"/>
      <c r="NCF11" s="232"/>
      <c r="NCG11" s="232"/>
      <c r="NCH11" s="232"/>
      <c r="NCI11" s="232"/>
      <c r="NCJ11" s="232"/>
      <c r="NCK11" s="232"/>
      <c r="NCL11" s="232"/>
      <c r="NCM11" s="232"/>
      <c r="NCN11" s="232"/>
      <c r="NCO11" s="232"/>
      <c r="NCP11" s="232"/>
      <c r="NCQ11" s="232"/>
      <c r="NCR11" s="232"/>
      <c r="NCS11" s="232"/>
      <c r="NCT11" s="232"/>
      <c r="NCU11" s="232"/>
      <c r="NCV11" s="232"/>
      <c r="NCW11" s="232"/>
      <c r="NCX11" s="232"/>
      <c r="NCY11" s="232"/>
      <c r="NCZ11" s="232"/>
      <c r="NDA11" s="232"/>
      <c r="NDB11" s="232"/>
      <c r="NDC11" s="232"/>
      <c r="NDD11" s="232"/>
      <c r="NDE11" s="232"/>
      <c r="NDF11" s="232"/>
      <c r="NDG11" s="232"/>
      <c r="NDH11" s="232"/>
      <c r="NDI11" s="232"/>
      <c r="NDJ11" s="232"/>
      <c r="NDK11" s="232"/>
      <c r="NDL11" s="232"/>
      <c r="NDM11" s="232"/>
      <c r="NDN11" s="232"/>
      <c r="NDO11" s="232"/>
      <c r="NDP11" s="232"/>
      <c r="NDQ11" s="232"/>
      <c r="NDR11" s="232"/>
      <c r="NDS11" s="232"/>
      <c r="NDT11" s="232"/>
      <c r="NDU11" s="232"/>
      <c r="NDV11" s="232"/>
      <c r="NDW11" s="232"/>
      <c r="NDX11" s="232"/>
      <c r="NDY11" s="232"/>
      <c r="NDZ11" s="232"/>
      <c r="NEA11" s="232"/>
      <c r="NEB11" s="232"/>
      <c r="NEC11" s="232"/>
      <c r="NED11" s="232"/>
      <c r="NEE11" s="232"/>
      <c r="NEF11" s="232"/>
      <c r="NEG11" s="232"/>
      <c r="NEH11" s="232"/>
      <c r="NEI11" s="232"/>
      <c r="NEJ11" s="232"/>
      <c r="NEK11" s="232"/>
      <c r="NEL11" s="232"/>
      <c r="NEM11" s="232"/>
      <c r="NEN11" s="232"/>
      <c r="NEO11" s="232"/>
      <c r="NEP11" s="232"/>
      <c r="NEQ11" s="232"/>
      <c r="NER11" s="232"/>
      <c r="NES11" s="232"/>
      <c r="NET11" s="232"/>
      <c r="NEU11" s="232"/>
      <c r="NEV11" s="232"/>
      <c r="NEW11" s="232"/>
      <c r="NEX11" s="232"/>
      <c r="NEY11" s="232"/>
      <c r="NEZ11" s="232"/>
      <c r="NFA11" s="232"/>
      <c r="NFB11" s="232"/>
      <c r="NFC11" s="232"/>
      <c r="NFD11" s="232"/>
      <c r="NFE11" s="232"/>
      <c r="NFF11" s="232"/>
      <c r="NFG11" s="232"/>
      <c r="NFH11" s="232"/>
      <c r="NFI11" s="232"/>
      <c r="NFJ11" s="232"/>
      <c r="NFK11" s="232"/>
      <c r="NFL11" s="232"/>
      <c r="NFM11" s="232"/>
      <c r="NFN11" s="232"/>
      <c r="NFO11" s="232"/>
      <c r="NFP11" s="232"/>
      <c r="NFQ11" s="232"/>
      <c r="NFR11" s="232"/>
      <c r="NFS11" s="232"/>
      <c r="NFT11" s="232"/>
      <c r="NFU11" s="232"/>
      <c r="NFV11" s="232"/>
      <c r="NFW11" s="232"/>
      <c r="NFX11" s="232"/>
      <c r="NFY11" s="232"/>
      <c r="NFZ11" s="232"/>
      <c r="NGA11" s="232"/>
      <c r="NGB11" s="232"/>
      <c r="NGC11" s="232"/>
      <c r="NGD11" s="232"/>
      <c r="NGE11" s="232"/>
      <c r="NGF11" s="232"/>
      <c r="NGG11" s="232"/>
      <c r="NGH11" s="232"/>
      <c r="NGI11" s="232"/>
      <c r="NGJ11" s="232"/>
      <c r="NGK11" s="232"/>
      <c r="NGL11" s="232"/>
      <c r="NGM11" s="232"/>
      <c r="NGN11" s="232"/>
      <c r="NGO11" s="232"/>
      <c r="NGP11" s="232"/>
      <c r="NGQ11" s="232"/>
      <c r="NGR11" s="232"/>
      <c r="NGS11" s="232"/>
      <c r="NGT11" s="232"/>
      <c r="NGU11" s="232"/>
      <c r="NGV11" s="232"/>
      <c r="NGW11" s="232"/>
      <c r="NGX11" s="232"/>
      <c r="NGY11" s="232"/>
      <c r="NGZ11" s="232"/>
      <c r="NHA11" s="232"/>
      <c r="NHB11" s="232"/>
      <c r="NHC11" s="232"/>
      <c r="NHD11" s="232"/>
      <c r="NHE11" s="232"/>
      <c r="NHF11" s="232"/>
      <c r="NHG11" s="232"/>
      <c r="NHH11" s="232"/>
      <c r="NHI11" s="232"/>
      <c r="NHJ11" s="232"/>
      <c r="NHK11" s="232"/>
      <c r="NHL11" s="232"/>
      <c r="NHM11" s="232"/>
      <c r="NHN11" s="232"/>
      <c r="NHO11" s="232"/>
      <c r="NHP11" s="232"/>
      <c r="NHQ11" s="232"/>
      <c r="NHR11" s="232"/>
      <c r="NHS11" s="232"/>
      <c r="NHT11" s="232"/>
      <c r="NHU11" s="232"/>
      <c r="NHV11" s="232"/>
      <c r="NHW11" s="232"/>
      <c r="NHX11" s="232"/>
      <c r="NHY11" s="232"/>
      <c r="NHZ11" s="232"/>
      <c r="NIA11" s="232"/>
      <c r="NIB11" s="232"/>
      <c r="NIC11" s="232"/>
      <c r="NID11" s="232"/>
      <c r="NIE11" s="232"/>
      <c r="NIF11" s="232"/>
      <c r="NIG11" s="232"/>
      <c r="NIH11" s="232"/>
      <c r="NII11" s="232"/>
      <c r="NIJ11" s="232"/>
      <c r="NIK11" s="232"/>
      <c r="NIL11" s="232"/>
      <c r="NIM11" s="232"/>
      <c r="NIN11" s="232"/>
      <c r="NIO11" s="232"/>
      <c r="NIP11" s="232"/>
      <c r="NIQ11" s="232"/>
      <c r="NIR11" s="232"/>
      <c r="NIS11" s="232"/>
      <c r="NIT11" s="232"/>
      <c r="NIU11" s="232"/>
      <c r="NIV11" s="232"/>
      <c r="NIW11" s="232"/>
      <c r="NIX11" s="232"/>
      <c r="NIY11" s="232"/>
      <c r="NIZ11" s="232"/>
      <c r="NJA11" s="232"/>
      <c r="NJB11" s="232"/>
      <c r="NJC11" s="232"/>
      <c r="NJD11" s="232"/>
      <c r="NJE11" s="232"/>
      <c r="NJF11" s="232"/>
      <c r="NJG11" s="232"/>
      <c r="NJH11" s="232"/>
      <c r="NJI11" s="232"/>
      <c r="NJJ11" s="232"/>
      <c r="NJK11" s="232"/>
      <c r="NJL11" s="232"/>
      <c r="NJM11" s="232"/>
      <c r="NJN11" s="232"/>
      <c r="NJO11" s="232"/>
      <c r="NJP11" s="232"/>
      <c r="NJQ11" s="232"/>
      <c r="NJR11" s="232"/>
      <c r="NJS11" s="232"/>
      <c r="NJT11" s="232"/>
      <c r="NJU11" s="232"/>
      <c r="NJV11" s="232"/>
      <c r="NJW11" s="232"/>
      <c r="NJX11" s="232"/>
      <c r="NJY11" s="232"/>
      <c r="NJZ11" s="232"/>
      <c r="NKA11" s="232"/>
      <c r="NKB11" s="232"/>
      <c r="NKC11" s="232"/>
      <c r="NKD11" s="232"/>
      <c r="NKE11" s="232"/>
      <c r="NKF11" s="232"/>
      <c r="NKG11" s="232"/>
      <c r="NKH11" s="232"/>
      <c r="NKI11" s="232"/>
      <c r="NKJ11" s="232"/>
      <c r="NKK11" s="232"/>
      <c r="NKL11" s="232"/>
      <c r="NKM11" s="232"/>
      <c r="NKN11" s="232"/>
      <c r="NKO11" s="232"/>
      <c r="NKP11" s="232"/>
      <c r="NKQ11" s="232"/>
      <c r="NKR11" s="232"/>
      <c r="NKS11" s="232"/>
      <c r="NKT11" s="232"/>
      <c r="NKU11" s="232"/>
      <c r="NKV11" s="232"/>
      <c r="NKW11" s="232"/>
      <c r="NKX11" s="232"/>
      <c r="NKY11" s="232"/>
      <c r="NKZ11" s="232"/>
      <c r="NLA11" s="232"/>
      <c r="NLB11" s="232"/>
      <c r="NLC11" s="232"/>
      <c r="NLD11" s="232"/>
      <c r="NLE11" s="232"/>
      <c r="NLF11" s="232"/>
      <c r="NLG11" s="232"/>
      <c r="NLH11" s="232"/>
      <c r="NLI11" s="232"/>
      <c r="NLJ11" s="232"/>
      <c r="NLK11" s="232"/>
      <c r="NLL11" s="232"/>
      <c r="NLM11" s="232"/>
      <c r="NLN11" s="232"/>
      <c r="NLO11" s="232"/>
      <c r="NLP11" s="232"/>
      <c r="NLQ11" s="232"/>
      <c r="NLR11" s="232"/>
      <c r="NLS11" s="232"/>
      <c r="NLT11" s="232"/>
      <c r="NLU11" s="232"/>
      <c r="NLV11" s="232"/>
      <c r="NLW11" s="232"/>
      <c r="NLX11" s="232"/>
      <c r="NLY11" s="232"/>
      <c r="NLZ11" s="232"/>
      <c r="NMA11" s="232"/>
      <c r="NMB11" s="232"/>
      <c r="NMC11" s="232"/>
      <c r="NMD11" s="232"/>
      <c r="NME11" s="232"/>
      <c r="NMF11" s="232"/>
      <c r="NMG11" s="232"/>
      <c r="NMH11" s="232"/>
      <c r="NMI11" s="232"/>
      <c r="NMJ11" s="232"/>
      <c r="NMK11" s="232"/>
      <c r="NML11" s="232"/>
      <c r="NMM11" s="232"/>
      <c r="NMN11" s="232"/>
      <c r="NMO11" s="232"/>
      <c r="NMP11" s="232"/>
      <c r="NMQ11" s="232"/>
      <c r="NMR11" s="232"/>
      <c r="NMS11" s="232"/>
      <c r="NMT11" s="232"/>
      <c r="NMU11" s="232"/>
      <c r="NMV11" s="232"/>
      <c r="NMW11" s="232"/>
      <c r="NMX11" s="232"/>
      <c r="NMY11" s="232"/>
      <c r="NMZ11" s="232"/>
      <c r="NNA11" s="232"/>
      <c r="NNB11" s="232"/>
      <c r="NNC11" s="232"/>
      <c r="NND11" s="232"/>
      <c r="NNE11" s="232"/>
      <c r="NNF11" s="232"/>
      <c r="NNG11" s="232"/>
      <c r="NNH11" s="232"/>
      <c r="NNI11" s="232"/>
      <c r="NNJ11" s="232"/>
      <c r="NNK11" s="232"/>
      <c r="NNL11" s="232"/>
      <c r="NNM11" s="232"/>
      <c r="NNN11" s="232"/>
      <c r="NNO11" s="232"/>
      <c r="NNP11" s="232"/>
      <c r="NNQ11" s="232"/>
      <c r="NNR11" s="232"/>
      <c r="NNS11" s="232"/>
      <c r="NNT11" s="232"/>
      <c r="NNU11" s="232"/>
      <c r="NNV11" s="232"/>
      <c r="NNW11" s="232"/>
      <c r="NNX11" s="232"/>
      <c r="NNY11" s="232"/>
      <c r="NNZ11" s="232"/>
      <c r="NOA11" s="232"/>
      <c r="NOB11" s="232"/>
      <c r="NOC11" s="232"/>
      <c r="NOD11" s="232"/>
      <c r="NOE11" s="232"/>
      <c r="NOF11" s="232"/>
      <c r="NOG11" s="232"/>
      <c r="NOH11" s="232"/>
      <c r="NOI11" s="232"/>
      <c r="NOJ11" s="232"/>
      <c r="NOK11" s="232"/>
      <c r="NOL11" s="232"/>
      <c r="NOM11" s="232"/>
      <c r="NON11" s="232"/>
      <c r="NOO11" s="232"/>
      <c r="NOP11" s="232"/>
      <c r="NOQ11" s="232"/>
      <c r="NOR11" s="232"/>
      <c r="NOS11" s="232"/>
      <c r="NOT11" s="232"/>
      <c r="NOU11" s="232"/>
      <c r="NOV11" s="232"/>
      <c r="NOW11" s="232"/>
      <c r="NOX11" s="232"/>
      <c r="NOY11" s="232"/>
      <c r="NOZ11" s="232"/>
      <c r="NPA11" s="232"/>
      <c r="NPB11" s="232"/>
      <c r="NPC11" s="232"/>
      <c r="NPD11" s="232"/>
      <c r="NPE11" s="232"/>
      <c r="NPF11" s="232"/>
      <c r="NPG11" s="232"/>
      <c r="NPH11" s="232"/>
      <c r="NPI11" s="232"/>
      <c r="NPJ11" s="232"/>
      <c r="NPK11" s="232"/>
      <c r="NPL11" s="232"/>
      <c r="NPM11" s="232"/>
      <c r="NPN11" s="232"/>
      <c r="NPO11" s="232"/>
      <c r="NPP11" s="232"/>
      <c r="NPQ11" s="232"/>
      <c r="NPR11" s="232"/>
      <c r="NPS11" s="232"/>
      <c r="NPT11" s="232"/>
      <c r="NPU11" s="232"/>
      <c r="NPV11" s="232"/>
      <c r="NPW11" s="232"/>
      <c r="NPX11" s="232"/>
      <c r="NPY11" s="232"/>
      <c r="NPZ11" s="232"/>
      <c r="NQA11" s="232"/>
      <c r="NQB11" s="232"/>
      <c r="NQC11" s="232"/>
      <c r="NQD11" s="232"/>
      <c r="NQE11" s="232"/>
      <c r="NQF11" s="232"/>
      <c r="NQG11" s="232"/>
      <c r="NQH11" s="232"/>
      <c r="NQI11" s="232"/>
      <c r="NQJ11" s="232"/>
      <c r="NQK11" s="232"/>
      <c r="NQL11" s="232"/>
      <c r="NQM11" s="232"/>
      <c r="NQN11" s="232"/>
      <c r="NQO11" s="232"/>
      <c r="NQP11" s="232"/>
      <c r="NQQ11" s="232"/>
      <c r="NQR11" s="232"/>
      <c r="NQS11" s="232"/>
      <c r="NQT11" s="232"/>
      <c r="NQU11" s="232"/>
      <c r="NQV11" s="232"/>
      <c r="NQW11" s="232"/>
      <c r="NQX11" s="232"/>
      <c r="NQY11" s="232"/>
      <c r="NQZ11" s="232"/>
      <c r="NRA11" s="232"/>
      <c r="NRB11" s="232"/>
      <c r="NRC11" s="232"/>
      <c r="NRD11" s="232"/>
      <c r="NRE11" s="232"/>
      <c r="NRF11" s="232"/>
      <c r="NRG11" s="232"/>
      <c r="NRH11" s="232"/>
      <c r="NRI11" s="232"/>
      <c r="NRJ11" s="232"/>
      <c r="NRK11" s="232"/>
      <c r="NRL11" s="232"/>
      <c r="NRM11" s="232"/>
      <c r="NRN11" s="232"/>
      <c r="NRO11" s="232"/>
      <c r="NRP11" s="232"/>
      <c r="NRQ11" s="232"/>
      <c r="NRR11" s="232"/>
      <c r="NRS11" s="232"/>
      <c r="NRT11" s="232"/>
      <c r="NRU11" s="232"/>
      <c r="NRV11" s="232"/>
      <c r="NRW11" s="232"/>
      <c r="NRX11" s="232"/>
      <c r="NRY11" s="232"/>
      <c r="NRZ11" s="232"/>
      <c r="NSA11" s="232"/>
      <c r="NSB11" s="232"/>
      <c r="NSC11" s="232"/>
      <c r="NSD11" s="232"/>
      <c r="NSE11" s="232"/>
      <c r="NSF11" s="232"/>
      <c r="NSG11" s="232"/>
      <c r="NSH11" s="232"/>
      <c r="NSI11" s="232"/>
      <c r="NSJ11" s="232"/>
      <c r="NSK11" s="232"/>
      <c r="NSL11" s="232"/>
      <c r="NSM11" s="232"/>
      <c r="NSN11" s="232"/>
      <c r="NSO11" s="232"/>
      <c r="NSP11" s="232"/>
      <c r="NSQ11" s="232"/>
      <c r="NSR11" s="232"/>
      <c r="NSS11" s="232"/>
      <c r="NST11" s="232"/>
      <c r="NSU11" s="232"/>
      <c r="NSV11" s="232"/>
      <c r="NSW11" s="232"/>
      <c r="NSX11" s="232"/>
      <c r="NSY11" s="232"/>
      <c r="NSZ11" s="232"/>
      <c r="NTA11" s="232"/>
      <c r="NTB11" s="232"/>
      <c r="NTC11" s="232"/>
      <c r="NTD11" s="232"/>
      <c r="NTE11" s="232"/>
      <c r="NTF11" s="232"/>
      <c r="NTG11" s="232"/>
      <c r="NTH11" s="232"/>
      <c r="NTI11" s="232"/>
      <c r="NTJ11" s="232"/>
      <c r="NTK11" s="232"/>
      <c r="NTL11" s="232"/>
      <c r="NTM11" s="232"/>
      <c r="NTN11" s="232"/>
      <c r="NTO11" s="232"/>
      <c r="NTP11" s="232"/>
      <c r="NTQ11" s="232"/>
      <c r="NTR11" s="232"/>
      <c r="NTS11" s="232"/>
      <c r="NTT11" s="232"/>
      <c r="NTU11" s="232"/>
      <c r="NTV11" s="232"/>
      <c r="NTW11" s="232"/>
      <c r="NTX11" s="232"/>
      <c r="NTY11" s="232"/>
      <c r="NTZ11" s="232"/>
      <c r="NUA11" s="232"/>
      <c r="NUB11" s="232"/>
      <c r="NUC11" s="232"/>
      <c r="NUD11" s="232"/>
      <c r="NUE11" s="232"/>
      <c r="NUF11" s="232"/>
      <c r="NUG11" s="232"/>
      <c r="NUH11" s="232"/>
      <c r="NUI11" s="232"/>
      <c r="NUJ11" s="232"/>
      <c r="NUK11" s="232"/>
      <c r="NUL11" s="232"/>
      <c r="NUM11" s="232"/>
      <c r="NUN11" s="232"/>
      <c r="NUO11" s="232"/>
      <c r="NUP11" s="232"/>
      <c r="NUQ11" s="232"/>
      <c r="NUR11" s="232"/>
      <c r="NUS11" s="232"/>
      <c r="NUT11" s="232"/>
      <c r="NUU11" s="232"/>
      <c r="NUV11" s="232"/>
      <c r="NUW11" s="232"/>
      <c r="NUX11" s="232"/>
      <c r="NUY11" s="232"/>
      <c r="NUZ11" s="232"/>
      <c r="NVA11" s="232"/>
      <c r="NVB11" s="232"/>
      <c r="NVC11" s="232"/>
      <c r="NVD11" s="232"/>
      <c r="NVE11" s="232"/>
      <c r="NVF11" s="232"/>
      <c r="NVG11" s="232"/>
      <c r="NVH11" s="232"/>
      <c r="NVI11" s="232"/>
      <c r="NVJ11" s="232"/>
      <c r="NVK11" s="232"/>
      <c r="NVL11" s="232"/>
      <c r="NVM11" s="232"/>
      <c r="NVN11" s="232"/>
      <c r="NVO11" s="232"/>
      <c r="NVP11" s="232"/>
      <c r="NVQ11" s="232"/>
      <c r="NVR11" s="232"/>
      <c r="NVS11" s="232"/>
      <c r="NVT11" s="232"/>
      <c r="NVU11" s="232"/>
      <c r="NVV11" s="232"/>
      <c r="NVW11" s="232"/>
      <c r="NVX11" s="232"/>
      <c r="NVY11" s="232"/>
      <c r="NVZ11" s="232"/>
      <c r="NWA11" s="232"/>
      <c r="NWB11" s="232"/>
      <c r="NWC11" s="232"/>
      <c r="NWD11" s="232"/>
      <c r="NWE11" s="232"/>
      <c r="NWF11" s="232"/>
      <c r="NWG11" s="232"/>
      <c r="NWH11" s="232"/>
      <c r="NWI11" s="232"/>
      <c r="NWJ11" s="232"/>
      <c r="NWK11" s="232"/>
      <c r="NWL11" s="232"/>
      <c r="NWM11" s="232"/>
      <c r="NWN11" s="232"/>
      <c r="NWO11" s="232"/>
      <c r="NWP11" s="232"/>
      <c r="NWQ11" s="232"/>
      <c r="NWR11" s="232"/>
      <c r="NWS11" s="232"/>
      <c r="NWT11" s="232"/>
      <c r="NWU11" s="232"/>
      <c r="NWV11" s="232"/>
      <c r="NWW11" s="232"/>
      <c r="NWX11" s="232"/>
      <c r="NWY11" s="232"/>
      <c r="NWZ11" s="232"/>
      <c r="NXA11" s="232"/>
      <c r="NXB11" s="232"/>
      <c r="NXC11" s="232"/>
      <c r="NXD11" s="232"/>
      <c r="NXE11" s="232"/>
      <c r="NXF11" s="232"/>
      <c r="NXG11" s="232"/>
      <c r="NXH11" s="232"/>
      <c r="NXI11" s="232"/>
      <c r="NXJ11" s="232"/>
      <c r="NXK11" s="232"/>
      <c r="NXL11" s="232"/>
      <c r="NXM11" s="232"/>
      <c r="NXN11" s="232"/>
      <c r="NXO11" s="232"/>
      <c r="NXP11" s="232"/>
      <c r="NXQ11" s="232"/>
      <c r="NXR11" s="232"/>
      <c r="NXS11" s="232"/>
      <c r="NXT11" s="232"/>
      <c r="NXU11" s="232"/>
      <c r="NXV11" s="232"/>
      <c r="NXW11" s="232"/>
      <c r="NXX11" s="232"/>
      <c r="NXY11" s="232"/>
      <c r="NXZ11" s="232"/>
      <c r="NYA11" s="232"/>
      <c r="NYB11" s="232"/>
      <c r="NYC11" s="232"/>
      <c r="NYD11" s="232"/>
      <c r="NYE11" s="232"/>
      <c r="NYF11" s="232"/>
      <c r="NYG11" s="232"/>
      <c r="NYH11" s="232"/>
      <c r="NYI11" s="232"/>
      <c r="NYJ11" s="232"/>
      <c r="NYK11" s="232"/>
      <c r="NYL11" s="232"/>
      <c r="NYM11" s="232"/>
      <c r="NYN11" s="232"/>
      <c r="NYO11" s="232"/>
      <c r="NYP11" s="232"/>
      <c r="NYQ11" s="232"/>
      <c r="NYR11" s="232"/>
      <c r="NYS11" s="232"/>
      <c r="NYT11" s="232"/>
      <c r="NYU11" s="232"/>
      <c r="NYV11" s="232"/>
      <c r="NYW11" s="232"/>
      <c r="NYX11" s="232"/>
      <c r="NYY11" s="232"/>
      <c r="NYZ11" s="232"/>
      <c r="NZA11" s="232"/>
      <c r="NZB11" s="232"/>
      <c r="NZC11" s="232"/>
      <c r="NZD11" s="232"/>
      <c r="NZE11" s="232"/>
      <c r="NZF11" s="232"/>
      <c r="NZG11" s="232"/>
      <c r="NZH11" s="232"/>
      <c r="NZI11" s="232"/>
      <c r="NZJ11" s="232"/>
      <c r="NZK11" s="232"/>
      <c r="NZL11" s="232"/>
      <c r="NZM11" s="232"/>
      <c r="NZN11" s="232"/>
      <c r="NZO11" s="232"/>
      <c r="NZP11" s="232"/>
      <c r="NZQ11" s="232"/>
      <c r="NZR11" s="232"/>
      <c r="NZS11" s="232"/>
      <c r="NZT11" s="232"/>
      <c r="NZU11" s="232"/>
      <c r="NZV11" s="232"/>
      <c r="NZW11" s="232"/>
      <c r="NZX11" s="232"/>
      <c r="NZY11" s="232"/>
      <c r="NZZ11" s="232"/>
      <c r="OAA11" s="232"/>
      <c r="OAB11" s="232"/>
      <c r="OAC11" s="232"/>
      <c r="OAD11" s="232"/>
      <c r="OAE11" s="232"/>
      <c r="OAF11" s="232"/>
      <c r="OAG11" s="232"/>
      <c r="OAH11" s="232"/>
      <c r="OAI11" s="232"/>
      <c r="OAJ11" s="232"/>
      <c r="OAK11" s="232"/>
      <c r="OAL11" s="232"/>
      <c r="OAM11" s="232"/>
      <c r="OAN11" s="232"/>
      <c r="OAO11" s="232"/>
      <c r="OAP11" s="232"/>
      <c r="OAQ11" s="232"/>
      <c r="OAR11" s="232"/>
      <c r="OAS11" s="232"/>
      <c r="OAT11" s="232"/>
      <c r="OAU11" s="232"/>
      <c r="OAV11" s="232"/>
      <c r="OAW11" s="232"/>
      <c r="OAX11" s="232"/>
      <c r="OAY11" s="232"/>
      <c r="OAZ11" s="232"/>
      <c r="OBA11" s="232"/>
      <c r="OBB11" s="232"/>
      <c r="OBC11" s="232"/>
      <c r="OBD11" s="232"/>
      <c r="OBE11" s="232"/>
      <c r="OBF11" s="232"/>
      <c r="OBG11" s="232"/>
      <c r="OBH11" s="232"/>
      <c r="OBI11" s="232"/>
      <c r="OBJ11" s="232"/>
      <c r="OBK11" s="232"/>
      <c r="OBL11" s="232"/>
      <c r="OBM11" s="232"/>
      <c r="OBN11" s="232"/>
      <c r="OBO11" s="232"/>
      <c r="OBP11" s="232"/>
      <c r="OBQ11" s="232"/>
      <c r="OBR11" s="232"/>
      <c r="OBS11" s="232"/>
      <c r="OBT11" s="232"/>
      <c r="OBU11" s="232"/>
      <c r="OBV11" s="232"/>
      <c r="OBW11" s="232"/>
      <c r="OBX11" s="232"/>
      <c r="OBY11" s="232"/>
      <c r="OBZ11" s="232"/>
      <c r="OCA11" s="232"/>
      <c r="OCB11" s="232"/>
      <c r="OCC11" s="232"/>
      <c r="OCD11" s="232"/>
      <c r="OCE11" s="232"/>
      <c r="OCF11" s="232"/>
      <c r="OCG11" s="232"/>
      <c r="OCH11" s="232"/>
      <c r="OCI11" s="232"/>
      <c r="OCJ11" s="232"/>
      <c r="OCK11" s="232"/>
      <c r="OCL11" s="232"/>
      <c r="OCM11" s="232"/>
      <c r="OCN11" s="232"/>
      <c r="OCO11" s="232"/>
      <c r="OCP11" s="232"/>
      <c r="OCQ11" s="232"/>
      <c r="OCR11" s="232"/>
      <c r="OCS11" s="232"/>
      <c r="OCT11" s="232"/>
      <c r="OCU11" s="232"/>
      <c r="OCV11" s="232"/>
      <c r="OCW11" s="232"/>
      <c r="OCX11" s="232"/>
      <c r="OCY11" s="232"/>
      <c r="OCZ11" s="232"/>
      <c r="ODA11" s="232"/>
      <c r="ODB11" s="232"/>
      <c r="ODC11" s="232"/>
      <c r="ODD11" s="232"/>
      <c r="ODE11" s="232"/>
      <c r="ODF11" s="232"/>
      <c r="ODG11" s="232"/>
      <c r="ODH11" s="232"/>
      <c r="ODI11" s="232"/>
      <c r="ODJ11" s="232"/>
      <c r="ODK11" s="232"/>
      <c r="ODL11" s="232"/>
      <c r="ODM11" s="232"/>
      <c r="ODN11" s="232"/>
      <c r="ODO11" s="232"/>
      <c r="ODP11" s="232"/>
      <c r="ODQ11" s="232"/>
      <c r="ODR11" s="232"/>
      <c r="ODS11" s="232"/>
      <c r="ODT11" s="232"/>
      <c r="ODU11" s="232"/>
      <c r="ODV11" s="232"/>
      <c r="ODW11" s="232"/>
      <c r="ODX11" s="232"/>
      <c r="ODY11" s="232"/>
      <c r="ODZ11" s="232"/>
      <c r="OEA11" s="232"/>
      <c r="OEB11" s="232"/>
      <c r="OEC11" s="232"/>
      <c r="OED11" s="232"/>
      <c r="OEE11" s="232"/>
      <c r="OEF11" s="232"/>
      <c r="OEG11" s="232"/>
      <c r="OEH11" s="232"/>
      <c r="OEI11" s="232"/>
      <c r="OEJ11" s="232"/>
      <c r="OEK11" s="232"/>
      <c r="OEL11" s="232"/>
      <c r="OEM11" s="232"/>
      <c r="OEN11" s="232"/>
      <c r="OEO11" s="232"/>
      <c r="OEP11" s="232"/>
      <c r="OEQ11" s="232"/>
      <c r="OER11" s="232"/>
      <c r="OES11" s="232"/>
      <c r="OET11" s="232"/>
      <c r="OEU11" s="232"/>
      <c r="OEV11" s="232"/>
      <c r="OEW11" s="232"/>
      <c r="OEX11" s="232"/>
      <c r="OEY11" s="232"/>
      <c r="OEZ11" s="232"/>
      <c r="OFA11" s="232"/>
      <c r="OFB11" s="232"/>
      <c r="OFC11" s="232"/>
      <c r="OFD11" s="232"/>
      <c r="OFE11" s="232"/>
      <c r="OFF11" s="232"/>
      <c r="OFG11" s="232"/>
      <c r="OFH11" s="232"/>
      <c r="OFI11" s="232"/>
      <c r="OFJ11" s="232"/>
      <c r="OFK11" s="232"/>
      <c r="OFL11" s="232"/>
      <c r="OFM11" s="232"/>
      <c r="OFN11" s="232"/>
      <c r="OFO11" s="232"/>
      <c r="OFP11" s="232"/>
      <c r="OFQ11" s="232"/>
      <c r="OFR11" s="232"/>
      <c r="OFS11" s="232"/>
      <c r="OFT11" s="232"/>
      <c r="OFU11" s="232"/>
      <c r="OFV11" s="232"/>
      <c r="OFW11" s="232"/>
      <c r="OFX11" s="232"/>
      <c r="OFY11" s="232"/>
      <c r="OFZ11" s="232"/>
      <c r="OGA11" s="232"/>
      <c r="OGB11" s="232"/>
      <c r="OGC11" s="232"/>
      <c r="OGD11" s="232"/>
      <c r="OGE11" s="232"/>
      <c r="OGF11" s="232"/>
      <c r="OGG11" s="232"/>
      <c r="OGH11" s="232"/>
      <c r="OGI11" s="232"/>
      <c r="OGJ11" s="232"/>
      <c r="OGK11" s="232"/>
      <c r="OGL11" s="232"/>
      <c r="OGM11" s="232"/>
      <c r="OGN11" s="232"/>
      <c r="OGO11" s="232"/>
      <c r="OGP11" s="232"/>
      <c r="OGQ11" s="232"/>
      <c r="OGR11" s="232"/>
      <c r="OGS11" s="232"/>
      <c r="OGT11" s="232"/>
      <c r="OGU11" s="232"/>
      <c r="OGV11" s="232"/>
      <c r="OGW11" s="232"/>
      <c r="OGX11" s="232"/>
      <c r="OGY11" s="232"/>
      <c r="OGZ11" s="232"/>
      <c r="OHA11" s="232"/>
      <c r="OHB11" s="232"/>
      <c r="OHC11" s="232"/>
      <c r="OHD11" s="232"/>
      <c r="OHE11" s="232"/>
      <c r="OHF11" s="232"/>
      <c r="OHG11" s="232"/>
      <c r="OHH11" s="232"/>
      <c r="OHI11" s="232"/>
      <c r="OHJ11" s="232"/>
      <c r="OHK11" s="232"/>
      <c r="OHL11" s="232"/>
      <c r="OHM11" s="232"/>
      <c r="OHN11" s="232"/>
      <c r="OHO11" s="232"/>
      <c r="OHP11" s="232"/>
      <c r="OHQ11" s="232"/>
      <c r="OHR11" s="232"/>
      <c r="OHS11" s="232"/>
      <c r="OHT11" s="232"/>
      <c r="OHU11" s="232"/>
      <c r="OHV11" s="232"/>
      <c r="OHW11" s="232"/>
      <c r="OHX11" s="232"/>
      <c r="OHY11" s="232"/>
      <c r="OHZ11" s="232"/>
      <c r="OIA11" s="232"/>
      <c r="OIB11" s="232"/>
      <c r="OIC11" s="232"/>
      <c r="OID11" s="232"/>
      <c r="OIE11" s="232"/>
      <c r="OIF11" s="232"/>
      <c r="OIG11" s="232"/>
      <c r="OIH11" s="232"/>
      <c r="OII11" s="232"/>
      <c r="OIJ11" s="232"/>
      <c r="OIK11" s="232"/>
      <c r="OIL11" s="232"/>
      <c r="OIM11" s="232"/>
      <c r="OIN11" s="232"/>
      <c r="OIO11" s="232"/>
      <c r="OIP11" s="232"/>
      <c r="OIQ11" s="232"/>
      <c r="OIR11" s="232"/>
      <c r="OIS11" s="232"/>
      <c r="OIT11" s="232"/>
      <c r="OIU11" s="232"/>
      <c r="OIV11" s="232"/>
      <c r="OIW11" s="232"/>
      <c r="OIX11" s="232"/>
      <c r="OIY11" s="232"/>
      <c r="OIZ11" s="232"/>
      <c r="OJA11" s="232"/>
      <c r="OJB11" s="232"/>
      <c r="OJC11" s="232"/>
      <c r="OJD11" s="232"/>
      <c r="OJE11" s="232"/>
      <c r="OJF11" s="232"/>
      <c r="OJG11" s="232"/>
      <c r="OJH11" s="232"/>
      <c r="OJI11" s="232"/>
      <c r="OJJ11" s="232"/>
      <c r="OJK11" s="232"/>
      <c r="OJL11" s="232"/>
      <c r="OJM11" s="232"/>
      <c r="OJN11" s="232"/>
      <c r="OJO11" s="232"/>
      <c r="OJP11" s="232"/>
      <c r="OJQ11" s="232"/>
      <c r="OJR11" s="232"/>
      <c r="OJS11" s="232"/>
      <c r="OJT11" s="232"/>
      <c r="OJU11" s="232"/>
      <c r="OJV11" s="232"/>
      <c r="OJW11" s="232"/>
      <c r="OJX11" s="232"/>
      <c r="OJY11" s="232"/>
      <c r="OJZ11" s="232"/>
      <c r="OKA11" s="232"/>
      <c r="OKB11" s="232"/>
      <c r="OKC11" s="232"/>
      <c r="OKD11" s="232"/>
      <c r="OKE11" s="232"/>
      <c r="OKF11" s="232"/>
      <c r="OKG11" s="232"/>
      <c r="OKH11" s="232"/>
      <c r="OKI11" s="232"/>
      <c r="OKJ11" s="232"/>
      <c r="OKK11" s="232"/>
      <c r="OKL11" s="232"/>
      <c r="OKM11" s="232"/>
      <c r="OKN11" s="232"/>
      <c r="OKO11" s="232"/>
      <c r="OKP11" s="232"/>
      <c r="OKQ11" s="232"/>
      <c r="OKR11" s="232"/>
      <c r="OKS11" s="232"/>
      <c r="OKT11" s="232"/>
      <c r="OKU11" s="232"/>
      <c r="OKV11" s="232"/>
      <c r="OKW11" s="232"/>
      <c r="OKX11" s="232"/>
      <c r="OKY11" s="232"/>
      <c r="OKZ11" s="232"/>
      <c r="OLA11" s="232"/>
      <c r="OLB11" s="232"/>
      <c r="OLC11" s="232"/>
      <c r="OLD11" s="232"/>
      <c r="OLE11" s="232"/>
      <c r="OLF11" s="232"/>
      <c r="OLG11" s="232"/>
      <c r="OLH11" s="232"/>
      <c r="OLI11" s="232"/>
      <c r="OLJ11" s="232"/>
      <c r="OLK11" s="232"/>
      <c r="OLL11" s="232"/>
      <c r="OLM11" s="232"/>
      <c r="OLN11" s="232"/>
      <c r="OLO11" s="232"/>
      <c r="OLP11" s="232"/>
      <c r="OLQ11" s="232"/>
      <c r="OLR11" s="232"/>
      <c r="OLS11" s="232"/>
      <c r="OLT11" s="232"/>
      <c r="OLU11" s="232"/>
      <c r="OLV11" s="232"/>
      <c r="OLW11" s="232"/>
      <c r="OLX11" s="232"/>
      <c r="OLY11" s="232"/>
      <c r="OLZ11" s="232"/>
      <c r="OMA11" s="232"/>
      <c r="OMB11" s="232"/>
      <c r="OMC11" s="232"/>
      <c r="OMD11" s="232"/>
      <c r="OME11" s="232"/>
      <c r="OMF11" s="232"/>
      <c r="OMG11" s="232"/>
      <c r="OMH11" s="232"/>
      <c r="OMI11" s="232"/>
      <c r="OMJ11" s="232"/>
      <c r="OMK11" s="232"/>
      <c r="OML11" s="232"/>
      <c r="OMM11" s="232"/>
      <c r="OMN11" s="232"/>
      <c r="OMO11" s="232"/>
      <c r="OMP11" s="232"/>
      <c r="OMQ11" s="232"/>
      <c r="OMR11" s="232"/>
      <c r="OMS11" s="232"/>
      <c r="OMT11" s="232"/>
      <c r="OMU11" s="232"/>
      <c r="OMV11" s="232"/>
      <c r="OMW11" s="232"/>
      <c r="OMX11" s="232"/>
      <c r="OMY11" s="232"/>
      <c r="OMZ11" s="232"/>
      <c r="ONA11" s="232"/>
      <c r="ONB11" s="232"/>
      <c r="ONC11" s="232"/>
      <c r="OND11" s="232"/>
      <c r="ONE11" s="232"/>
      <c r="ONF11" s="232"/>
      <c r="ONG11" s="232"/>
      <c r="ONH11" s="232"/>
      <c r="ONI11" s="232"/>
      <c r="ONJ11" s="232"/>
      <c r="ONK11" s="232"/>
      <c r="ONL11" s="232"/>
      <c r="ONM11" s="232"/>
      <c r="ONN11" s="232"/>
      <c r="ONO11" s="232"/>
      <c r="ONP11" s="232"/>
      <c r="ONQ11" s="232"/>
      <c r="ONR11" s="232"/>
      <c r="ONS11" s="232"/>
      <c r="ONT11" s="232"/>
      <c r="ONU11" s="232"/>
      <c r="ONV11" s="232"/>
      <c r="ONW11" s="232"/>
      <c r="ONX11" s="232"/>
      <c r="ONY11" s="232"/>
      <c r="ONZ11" s="232"/>
      <c r="OOA11" s="232"/>
      <c r="OOB11" s="232"/>
      <c r="OOC11" s="232"/>
      <c r="OOD11" s="232"/>
      <c r="OOE11" s="232"/>
      <c r="OOF11" s="232"/>
      <c r="OOG11" s="232"/>
      <c r="OOH11" s="232"/>
      <c r="OOI11" s="232"/>
      <c r="OOJ11" s="232"/>
      <c r="OOK11" s="232"/>
      <c r="OOL11" s="232"/>
      <c r="OOM11" s="232"/>
      <c r="OON11" s="232"/>
      <c r="OOO11" s="232"/>
      <c r="OOP11" s="232"/>
      <c r="OOQ11" s="232"/>
      <c r="OOR11" s="232"/>
      <c r="OOS11" s="232"/>
      <c r="OOT11" s="232"/>
      <c r="OOU11" s="232"/>
      <c r="OOV11" s="232"/>
      <c r="OOW11" s="232"/>
      <c r="OOX11" s="232"/>
      <c r="OOY11" s="232"/>
      <c r="OOZ11" s="232"/>
      <c r="OPA11" s="232"/>
      <c r="OPB11" s="232"/>
      <c r="OPC11" s="232"/>
      <c r="OPD11" s="232"/>
      <c r="OPE11" s="232"/>
      <c r="OPF11" s="232"/>
      <c r="OPG11" s="232"/>
      <c r="OPH11" s="232"/>
      <c r="OPI11" s="232"/>
      <c r="OPJ11" s="232"/>
      <c r="OPK11" s="232"/>
      <c r="OPL11" s="232"/>
      <c r="OPM11" s="232"/>
      <c r="OPN11" s="232"/>
      <c r="OPO11" s="232"/>
      <c r="OPP11" s="232"/>
      <c r="OPQ11" s="232"/>
      <c r="OPR11" s="232"/>
      <c r="OPS11" s="232"/>
      <c r="OPT11" s="232"/>
      <c r="OPU11" s="232"/>
      <c r="OPV11" s="232"/>
      <c r="OPW11" s="232"/>
      <c r="OPX11" s="232"/>
      <c r="OPY11" s="232"/>
      <c r="OPZ11" s="232"/>
      <c r="OQA11" s="232"/>
      <c r="OQB11" s="232"/>
      <c r="OQC11" s="232"/>
      <c r="OQD11" s="232"/>
      <c r="OQE11" s="232"/>
      <c r="OQF11" s="232"/>
      <c r="OQG11" s="232"/>
      <c r="OQH11" s="232"/>
      <c r="OQI11" s="232"/>
      <c r="OQJ11" s="232"/>
      <c r="OQK11" s="232"/>
      <c r="OQL11" s="232"/>
      <c r="OQM11" s="232"/>
      <c r="OQN11" s="232"/>
      <c r="OQO11" s="232"/>
      <c r="OQP11" s="232"/>
      <c r="OQQ11" s="232"/>
      <c r="OQR11" s="232"/>
      <c r="OQS11" s="232"/>
      <c r="OQT11" s="232"/>
      <c r="OQU11" s="232"/>
      <c r="OQV11" s="232"/>
      <c r="OQW11" s="232"/>
      <c r="OQX11" s="232"/>
      <c r="OQY11" s="232"/>
      <c r="OQZ11" s="232"/>
      <c r="ORA11" s="232"/>
      <c r="ORB11" s="232"/>
      <c r="ORC11" s="232"/>
      <c r="ORD11" s="232"/>
      <c r="ORE11" s="232"/>
      <c r="ORF11" s="232"/>
      <c r="ORG11" s="232"/>
      <c r="ORH11" s="232"/>
      <c r="ORI11" s="232"/>
      <c r="ORJ11" s="232"/>
      <c r="ORK11" s="232"/>
      <c r="ORL11" s="232"/>
      <c r="ORM11" s="232"/>
      <c r="ORN11" s="232"/>
      <c r="ORO11" s="232"/>
      <c r="ORP11" s="232"/>
      <c r="ORQ11" s="232"/>
      <c r="ORR11" s="232"/>
      <c r="ORS11" s="232"/>
      <c r="ORT11" s="232"/>
      <c r="ORU11" s="232"/>
      <c r="ORV11" s="232"/>
      <c r="ORW11" s="232"/>
      <c r="ORX11" s="232"/>
      <c r="ORY11" s="232"/>
      <c r="ORZ11" s="232"/>
      <c r="OSA11" s="232"/>
      <c r="OSB11" s="232"/>
      <c r="OSC11" s="232"/>
      <c r="OSD11" s="232"/>
      <c r="OSE11" s="232"/>
      <c r="OSF11" s="232"/>
      <c r="OSG11" s="232"/>
      <c r="OSH11" s="232"/>
      <c r="OSI11" s="232"/>
      <c r="OSJ11" s="232"/>
      <c r="OSK11" s="232"/>
      <c r="OSL11" s="232"/>
      <c r="OSM11" s="232"/>
      <c r="OSN11" s="232"/>
      <c r="OSO11" s="232"/>
      <c r="OSP11" s="232"/>
      <c r="OSQ11" s="232"/>
      <c r="OSR11" s="232"/>
      <c r="OSS11" s="232"/>
      <c r="OST11" s="232"/>
      <c r="OSU11" s="232"/>
      <c r="OSV11" s="232"/>
      <c r="OSW11" s="232"/>
      <c r="OSX11" s="232"/>
      <c r="OSY11" s="232"/>
      <c r="OSZ11" s="232"/>
      <c r="OTA11" s="232"/>
      <c r="OTB11" s="232"/>
      <c r="OTC11" s="232"/>
      <c r="OTD11" s="232"/>
      <c r="OTE11" s="232"/>
      <c r="OTF11" s="232"/>
      <c r="OTG11" s="232"/>
      <c r="OTH11" s="232"/>
      <c r="OTI11" s="232"/>
      <c r="OTJ11" s="232"/>
      <c r="OTK11" s="232"/>
      <c r="OTL11" s="232"/>
      <c r="OTM11" s="232"/>
      <c r="OTN11" s="232"/>
      <c r="OTO11" s="232"/>
      <c r="OTP11" s="232"/>
      <c r="OTQ11" s="232"/>
      <c r="OTR11" s="232"/>
      <c r="OTS11" s="232"/>
      <c r="OTT11" s="232"/>
      <c r="OTU11" s="232"/>
      <c r="OTV11" s="232"/>
      <c r="OTW11" s="232"/>
      <c r="OTX11" s="232"/>
      <c r="OTY11" s="232"/>
      <c r="OTZ11" s="232"/>
      <c r="OUA11" s="232"/>
      <c r="OUB11" s="232"/>
      <c r="OUC11" s="232"/>
      <c r="OUD11" s="232"/>
      <c r="OUE11" s="232"/>
      <c r="OUF11" s="232"/>
      <c r="OUG11" s="232"/>
      <c r="OUH11" s="232"/>
      <c r="OUI11" s="232"/>
      <c r="OUJ11" s="232"/>
      <c r="OUK11" s="232"/>
      <c r="OUL11" s="232"/>
      <c r="OUM11" s="232"/>
      <c r="OUN11" s="232"/>
      <c r="OUO11" s="232"/>
      <c r="OUP11" s="232"/>
      <c r="OUQ11" s="232"/>
      <c r="OUR11" s="232"/>
      <c r="OUS11" s="232"/>
      <c r="OUT11" s="232"/>
      <c r="OUU11" s="232"/>
      <c r="OUV11" s="232"/>
      <c r="OUW11" s="232"/>
      <c r="OUX11" s="232"/>
      <c r="OUY11" s="232"/>
      <c r="OUZ11" s="232"/>
      <c r="OVA11" s="232"/>
      <c r="OVB11" s="232"/>
      <c r="OVC11" s="232"/>
      <c r="OVD11" s="232"/>
      <c r="OVE11" s="232"/>
      <c r="OVF11" s="232"/>
      <c r="OVG11" s="232"/>
      <c r="OVH11" s="232"/>
      <c r="OVI11" s="232"/>
      <c r="OVJ11" s="232"/>
      <c r="OVK11" s="232"/>
      <c r="OVL11" s="232"/>
      <c r="OVM11" s="232"/>
      <c r="OVN11" s="232"/>
      <c r="OVO11" s="232"/>
      <c r="OVP11" s="232"/>
      <c r="OVQ11" s="232"/>
      <c r="OVR11" s="232"/>
      <c r="OVS11" s="232"/>
      <c r="OVT11" s="232"/>
      <c r="OVU11" s="232"/>
      <c r="OVV11" s="232"/>
      <c r="OVW11" s="232"/>
      <c r="OVX11" s="232"/>
      <c r="OVY11" s="232"/>
      <c r="OVZ11" s="232"/>
      <c r="OWA11" s="232"/>
      <c r="OWB11" s="232"/>
      <c r="OWC11" s="232"/>
      <c r="OWD11" s="232"/>
      <c r="OWE11" s="232"/>
      <c r="OWF11" s="232"/>
      <c r="OWG11" s="232"/>
      <c r="OWH11" s="232"/>
      <c r="OWI11" s="232"/>
      <c r="OWJ11" s="232"/>
      <c r="OWK11" s="232"/>
      <c r="OWL11" s="232"/>
      <c r="OWM11" s="232"/>
      <c r="OWN11" s="232"/>
      <c r="OWO11" s="232"/>
      <c r="OWP11" s="232"/>
      <c r="OWQ11" s="232"/>
      <c r="OWR11" s="232"/>
      <c r="OWS11" s="232"/>
      <c r="OWT11" s="232"/>
      <c r="OWU11" s="232"/>
      <c r="OWV11" s="232"/>
      <c r="OWW11" s="232"/>
      <c r="OWX11" s="232"/>
      <c r="OWY11" s="232"/>
      <c r="OWZ11" s="232"/>
      <c r="OXA11" s="232"/>
      <c r="OXB11" s="232"/>
      <c r="OXC11" s="232"/>
      <c r="OXD11" s="232"/>
      <c r="OXE11" s="232"/>
      <c r="OXF11" s="232"/>
      <c r="OXG11" s="232"/>
      <c r="OXH11" s="232"/>
      <c r="OXI11" s="232"/>
      <c r="OXJ11" s="232"/>
      <c r="OXK11" s="232"/>
      <c r="OXL11" s="232"/>
      <c r="OXM11" s="232"/>
      <c r="OXN11" s="232"/>
      <c r="OXO11" s="232"/>
      <c r="OXP11" s="232"/>
      <c r="OXQ11" s="232"/>
      <c r="OXR11" s="232"/>
      <c r="OXS11" s="232"/>
      <c r="OXT11" s="232"/>
      <c r="OXU11" s="232"/>
      <c r="OXV11" s="232"/>
      <c r="OXW11" s="232"/>
      <c r="OXX11" s="232"/>
      <c r="OXY11" s="232"/>
      <c r="OXZ11" s="232"/>
      <c r="OYA11" s="232"/>
      <c r="OYB11" s="232"/>
      <c r="OYC11" s="232"/>
      <c r="OYD11" s="232"/>
      <c r="OYE11" s="232"/>
      <c r="OYF11" s="232"/>
      <c r="OYG11" s="232"/>
      <c r="OYH11" s="232"/>
      <c r="OYI11" s="232"/>
      <c r="OYJ11" s="232"/>
      <c r="OYK11" s="232"/>
      <c r="OYL11" s="232"/>
      <c r="OYM11" s="232"/>
      <c r="OYN11" s="232"/>
      <c r="OYO11" s="232"/>
      <c r="OYP11" s="232"/>
      <c r="OYQ11" s="232"/>
      <c r="OYR11" s="232"/>
      <c r="OYS11" s="232"/>
      <c r="OYT11" s="232"/>
      <c r="OYU11" s="232"/>
      <c r="OYV11" s="232"/>
      <c r="OYW11" s="232"/>
      <c r="OYX11" s="232"/>
      <c r="OYY11" s="232"/>
      <c r="OYZ11" s="232"/>
      <c r="OZA11" s="232"/>
      <c r="OZB11" s="232"/>
      <c r="OZC11" s="232"/>
      <c r="OZD11" s="232"/>
      <c r="OZE11" s="232"/>
      <c r="OZF11" s="232"/>
      <c r="OZG11" s="232"/>
      <c r="OZH11" s="232"/>
      <c r="OZI11" s="232"/>
      <c r="OZJ11" s="232"/>
      <c r="OZK11" s="232"/>
      <c r="OZL11" s="232"/>
      <c r="OZM11" s="232"/>
      <c r="OZN11" s="232"/>
      <c r="OZO11" s="232"/>
      <c r="OZP11" s="232"/>
      <c r="OZQ11" s="232"/>
      <c r="OZR11" s="232"/>
      <c r="OZS11" s="232"/>
      <c r="OZT11" s="232"/>
      <c r="OZU11" s="232"/>
      <c r="OZV11" s="232"/>
      <c r="OZW11" s="232"/>
      <c r="OZX11" s="232"/>
      <c r="OZY11" s="232"/>
      <c r="OZZ11" s="232"/>
      <c r="PAA11" s="232"/>
      <c r="PAB11" s="232"/>
      <c r="PAC11" s="232"/>
      <c r="PAD11" s="232"/>
      <c r="PAE11" s="232"/>
      <c r="PAF11" s="232"/>
      <c r="PAG11" s="232"/>
      <c r="PAH11" s="232"/>
      <c r="PAI11" s="232"/>
      <c r="PAJ11" s="232"/>
      <c r="PAK11" s="232"/>
      <c r="PAL11" s="232"/>
      <c r="PAM11" s="232"/>
      <c r="PAN11" s="232"/>
      <c r="PAO11" s="232"/>
      <c r="PAP11" s="232"/>
      <c r="PAQ11" s="232"/>
      <c r="PAR11" s="232"/>
      <c r="PAS11" s="232"/>
      <c r="PAT11" s="232"/>
      <c r="PAU11" s="232"/>
      <c r="PAV11" s="232"/>
      <c r="PAW11" s="232"/>
      <c r="PAX11" s="232"/>
      <c r="PAY11" s="232"/>
      <c r="PAZ11" s="232"/>
      <c r="PBA11" s="232"/>
      <c r="PBB11" s="232"/>
      <c r="PBC11" s="232"/>
      <c r="PBD11" s="232"/>
      <c r="PBE11" s="232"/>
      <c r="PBF11" s="232"/>
      <c r="PBG11" s="232"/>
      <c r="PBH11" s="232"/>
      <c r="PBI11" s="232"/>
      <c r="PBJ11" s="232"/>
      <c r="PBK11" s="232"/>
      <c r="PBL11" s="232"/>
      <c r="PBM11" s="232"/>
      <c r="PBN11" s="232"/>
      <c r="PBO11" s="232"/>
      <c r="PBP11" s="232"/>
      <c r="PBQ11" s="232"/>
      <c r="PBR11" s="232"/>
      <c r="PBS11" s="232"/>
      <c r="PBT11" s="232"/>
      <c r="PBU11" s="232"/>
      <c r="PBV11" s="232"/>
      <c r="PBW11" s="232"/>
      <c r="PBX11" s="232"/>
      <c r="PBY11" s="232"/>
      <c r="PBZ11" s="232"/>
      <c r="PCA11" s="232"/>
      <c r="PCB11" s="232"/>
      <c r="PCC11" s="232"/>
      <c r="PCD11" s="232"/>
      <c r="PCE11" s="232"/>
      <c r="PCF11" s="232"/>
      <c r="PCG11" s="232"/>
      <c r="PCH11" s="232"/>
      <c r="PCI11" s="232"/>
      <c r="PCJ11" s="232"/>
      <c r="PCK11" s="232"/>
      <c r="PCL11" s="232"/>
      <c r="PCM11" s="232"/>
      <c r="PCN11" s="232"/>
      <c r="PCO11" s="232"/>
      <c r="PCP11" s="232"/>
      <c r="PCQ11" s="232"/>
      <c r="PCR11" s="232"/>
      <c r="PCS11" s="232"/>
      <c r="PCT11" s="232"/>
      <c r="PCU11" s="232"/>
      <c r="PCV11" s="232"/>
      <c r="PCW11" s="232"/>
      <c r="PCX11" s="232"/>
      <c r="PCY11" s="232"/>
      <c r="PCZ11" s="232"/>
      <c r="PDA11" s="232"/>
      <c r="PDB11" s="232"/>
      <c r="PDC11" s="232"/>
      <c r="PDD11" s="232"/>
      <c r="PDE11" s="232"/>
      <c r="PDF11" s="232"/>
      <c r="PDG11" s="232"/>
      <c r="PDH11" s="232"/>
      <c r="PDI11" s="232"/>
      <c r="PDJ11" s="232"/>
      <c r="PDK11" s="232"/>
      <c r="PDL11" s="232"/>
      <c r="PDM11" s="232"/>
      <c r="PDN11" s="232"/>
      <c r="PDO11" s="232"/>
      <c r="PDP11" s="232"/>
      <c r="PDQ11" s="232"/>
      <c r="PDR11" s="232"/>
      <c r="PDS11" s="232"/>
      <c r="PDT11" s="232"/>
      <c r="PDU11" s="232"/>
      <c r="PDV11" s="232"/>
      <c r="PDW11" s="232"/>
      <c r="PDX11" s="232"/>
      <c r="PDY11" s="232"/>
      <c r="PDZ11" s="232"/>
      <c r="PEA11" s="232"/>
      <c r="PEB11" s="232"/>
      <c r="PEC11" s="232"/>
      <c r="PED11" s="232"/>
      <c r="PEE11" s="232"/>
      <c r="PEF11" s="232"/>
      <c r="PEG11" s="232"/>
      <c r="PEH11" s="232"/>
      <c r="PEI11" s="232"/>
      <c r="PEJ11" s="232"/>
      <c r="PEK11" s="232"/>
      <c r="PEL11" s="232"/>
      <c r="PEM11" s="232"/>
      <c r="PEN11" s="232"/>
      <c r="PEO11" s="232"/>
      <c r="PEP11" s="232"/>
      <c r="PEQ11" s="232"/>
      <c r="PER11" s="232"/>
      <c r="PES11" s="232"/>
      <c r="PET11" s="232"/>
      <c r="PEU11" s="232"/>
      <c r="PEV11" s="232"/>
      <c r="PEW11" s="232"/>
      <c r="PEX11" s="232"/>
      <c r="PEY11" s="232"/>
      <c r="PEZ11" s="232"/>
      <c r="PFA11" s="232"/>
      <c r="PFB11" s="232"/>
      <c r="PFC11" s="232"/>
      <c r="PFD11" s="232"/>
      <c r="PFE11" s="232"/>
      <c r="PFF11" s="232"/>
      <c r="PFG11" s="232"/>
      <c r="PFH11" s="232"/>
      <c r="PFI11" s="232"/>
      <c r="PFJ11" s="232"/>
      <c r="PFK11" s="232"/>
      <c r="PFL11" s="232"/>
      <c r="PFM11" s="232"/>
      <c r="PFN11" s="232"/>
      <c r="PFO11" s="232"/>
      <c r="PFP11" s="232"/>
      <c r="PFQ11" s="232"/>
      <c r="PFR11" s="232"/>
      <c r="PFS11" s="232"/>
      <c r="PFT11" s="232"/>
      <c r="PFU11" s="232"/>
      <c r="PFV11" s="232"/>
      <c r="PFW11" s="232"/>
      <c r="PFX11" s="232"/>
      <c r="PFY11" s="232"/>
      <c r="PFZ11" s="232"/>
      <c r="PGA11" s="232"/>
      <c r="PGB11" s="232"/>
      <c r="PGC11" s="232"/>
      <c r="PGD11" s="232"/>
      <c r="PGE11" s="232"/>
      <c r="PGF11" s="232"/>
      <c r="PGG11" s="232"/>
      <c r="PGH11" s="232"/>
      <c r="PGI11" s="232"/>
      <c r="PGJ11" s="232"/>
      <c r="PGK11" s="232"/>
      <c r="PGL11" s="232"/>
      <c r="PGM11" s="232"/>
      <c r="PGN11" s="232"/>
      <c r="PGO11" s="232"/>
      <c r="PGP11" s="232"/>
      <c r="PGQ11" s="232"/>
      <c r="PGR11" s="232"/>
      <c r="PGS11" s="232"/>
      <c r="PGT11" s="232"/>
      <c r="PGU11" s="232"/>
      <c r="PGV11" s="232"/>
      <c r="PGW11" s="232"/>
      <c r="PGX11" s="232"/>
      <c r="PGY11" s="232"/>
      <c r="PGZ11" s="232"/>
      <c r="PHA11" s="232"/>
      <c r="PHB11" s="232"/>
      <c r="PHC11" s="232"/>
      <c r="PHD11" s="232"/>
      <c r="PHE11" s="232"/>
      <c r="PHF11" s="232"/>
      <c r="PHG11" s="232"/>
      <c r="PHH11" s="232"/>
      <c r="PHI11" s="232"/>
      <c r="PHJ11" s="232"/>
      <c r="PHK11" s="232"/>
      <c r="PHL11" s="232"/>
      <c r="PHM11" s="232"/>
      <c r="PHN11" s="232"/>
      <c r="PHO11" s="232"/>
      <c r="PHP11" s="232"/>
      <c r="PHQ11" s="232"/>
      <c r="PHR11" s="232"/>
      <c r="PHS11" s="232"/>
      <c r="PHT11" s="232"/>
      <c r="PHU11" s="232"/>
      <c r="PHV11" s="232"/>
      <c r="PHW11" s="232"/>
      <c r="PHX11" s="232"/>
      <c r="PHY11" s="232"/>
      <c r="PHZ11" s="232"/>
      <c r="PIA11" s="232"/>
      <c r="PIB11" s="232"/>
      <c r="PIC11" s="232"/>
      <c r="PID11" s="232"/>
      <c r="PIE11" s="232"/>
      <c r="PIF11" s="232"/>
      <c r="PIG11" s="232"/>
      <c r="PIH11" s="232"/>
      <c r="PII11" s="232"/>
      <c r="PIJ11" s="232"/>
      <c r="PIK11" s="232"/>
      <c r="PIL11" s="232"/>
      <c r="PIM11" s="232"/>
      <c r="PIN11" s="232"/>
      <c r="PIO11" s="232"/>
      <c r="PIP11" s="232"/>
      <c r="PIQ11" s="232"/>
      <c r="PIR11" s="232"/>
      <c r="PIS11" s="232"/>
      <c r="PIT11" s="232"/>
      <c r="PIU11" s="232"/>
      <c r="PIV11" s="232"/>
      <c r="PIW11" s="232"/>
      <c r="PIX11" s="232"/>
      <c r="PIY11" s="232"/>
      <c r="PIZ11" s="232"/>
      <c r="PJA11" s="232"/>
      <c r="PJB11" s="232"/>
      <c r="PJC11" s="232"/>
      <c r="PJD11" s="232"/>
      <c r="PJE11" s="232"/>
      <c r="PJF11" s="232"/>
      <c r="PJG11" s="232"/>
      <c r="PJH11" s="232"/>
      <c r="PJI11" s="232"/>
      <c r="PJJ11" s="232"/>
      <c r="PJK11" s="232"/>
      <c r="PJL11" s="232"/>
      <c r="PJM11" s="232"/>
      <c r="PJN11" s="232"/>
      <c r="PJO11" s="232"/>
      <c r="PJP11" s="232"/>
      <c r="PJQ11" s="232"/>
      <c r="PJR11" s="232"/>
      <c r="PJS11" s="232"/>
      <c r="PJT11" s="232"/>
      <c r="PJU11" s="232"/>
      <c r="PJV11" s="232"/>
      <c r="PJW11" s="232"/>
      <c r="PJX11" s="232"/>
      <c r="PJY11" s="232"/>
      <c r="PJZ11" s="232"/>
      <c r="PKA11" s="232"/>
      <c r="PKB11" s="232"/>
      <c r="PKC11" s="232"/>
      <c r="PKD11" s="232"/>
      <c r="PKE11" s="232"/>
      <c r="PKF11" s="232"/>
      <c r="PKG11" s="232"/>
      <c r="PKH11" s="232"/>
      <c r="PKI11" s="232"/>
      <c r="PKJ11" s="232"/>
      <c r="PKK11" s="232"/>
      <c r="PKL11" s="232"/>
      <c r="PKM11" s="232"/>
      <c r="PKN11" s="232"/>
      <c r="PKO11" s="232"/>
      <c r="PKP11" s="232"/>
      <c r="PKQ11" s="232"/>
      <c r="PKR11" s="232"/>
      <c r="PKS11" s="232"/>
      <c r="PKT11" s="232"/>
      <c r="PKU11" s="232"/>
      <c r="PKV11" s="232"/>
      <c r="PKW11" s="232"/>
      <c r="PKX11" s="232"/>
      <c r="PKY11" s="232"/>
      <c r="PKZ11" s="232"/>
      <c r="PLA11" s="232"/>
      <c r="PLB11" s="232"/>
      <c r="PLC11" s="232"/>
      <c r="PLD11" s="232"/>
      <c r="PLE11" s="232"/>
      <c r="PLF11" s="232"/>
      <c r="PLG11" s="232"/>
      <c r="PLH11" s="232"/>
      <c r="PLI11" s="232"/>
      <c r="PLJ11" s="232"/>
      <c r="PLK11" s="232"/>
      <c r="PLL11" s="232"/>
      <c r="PLM11" s="232"/>
      <c r="PLN11" s="232"/>
      <c r="PLO11" s="232"/>
      <c r="PLP11" s="232"/>
      <c r="PLQ11" s="232"/>
      <c r="PLR11" s="232"/>
      <c r="PLS11" s="232"/>
      <c r="PLT11" s="232"/>
      <c r="PLU11" s="232"/>
      <c r="PLV11" s="232"/>
      <c r="PLW11" s="232"/>
      <c r="PLX11" s="232"/>
      <c r="PLY11" s="232"/>
      <c r="PLZ11" s="232"/>
      <c r="PMA11" s="232"/>
      <c r="PMB11" s="232"/>
      <c r="PMC11" s="232"/>
      <c r="PMD11" s="232"/>
      <c r="PME11" s="232"/>
      <c r="PMF11" s="232"/>
      <c r="PMG11" s="232"/>
      <c r="PMH11" s="232"/>
      <c r="PMI11" s="232"/>
      <c r="PMJ11" s="232"/>
      <c r="PMK11" s="232"/>
      <c r="PML11" s="232"/>
      <c r="PMM11" s="232"/>
      <c r="PMN11" s="232"/>
      <c r="PMO11" s="232"/>
      <c r="PMP11" s="232"/>
      <c r="PMQ11" s="232"/>
      <c r="PMR11" s="232"/>
      <c r="PMS11" s="232"/>
      <c r="PMT11" s="232"/>
      <c r="PMU11" s="232"/>
      <c r="PMV11" s="232"/>
      <c r="PMW11" s="232"/>
      <c r="PMX11" s="232"/>
      <c r="PMY11" s="232"/>
      <c r="PMZ11" s="232"/>
      <c r="PNA11" s="232"/>
      <c r="PNB11" s="232"/>
      <c r="PNC11" s="232"/>
      <c r="PND11" s="232"/>
      <c r="PNE11" s="232"/>
      <c r="PNF11" s="232"/>
      <c r="PNG11" s="232"/>
      <c r="PNH11" s="232"/>
      <c r="PNI11" s="232"/>
      <c r="PNJ11" s="232"/>
      <c r="PNK11" s="232"/>
      <c r="PNL11" s="232"/>
      <c r="PNM11" s="232"/>
      <c r="PNN11" s="232"/>
      <c r="PNO11" s="232"/>
      <c r="PNP11" s="232"/>
      <c r="PNQ11" s="232"/>
      <c r="PNR11" s="232"/>
      <c r="PNS11" s="232"/>
      <c r="PNT11" s="232"/>
      <c r="PNU11" s="232"/>
      <c r="PNV11" s="232"/>
      <c r="PNW11" s="232"/>
      <c r="PNX11" s="232"/>
      <c r="PNY11" s="232"/>
      <c r="PNZ11" s="232"/>
      <c r="POA11" s="232"/>
      <c r="POB11" s="232"/>
      <c r="POC11" s="232"/>
      <c r="POD11" s="232"/>
      <c r="POE11" s="232"/>
      <c r="POF11" s="232"/>
      <c r="POG11" s="232"/>
      <c r="POH11" s="232"/>
      <c r="POI11" s="232"/>
      <c r="POJ11" s="232"/>
      <c r="POK11" s="232"/>
      <c r="POL11" s="232"/>
      <c r="POM11" s="232"/>
      <c r="PON11" s="232"/>
      <c r="POO11" s="232"/>
      <c r="POP11" s="232"/>
      <c r="POQ11" s="232"/>
      <c r="POR11" s="232"/>
      <c r="POS11" s="232"/>
      <c r="POT11" s="232"/>
      <c r="POU11" s="232"/>
      <c r="POV11" s="232"/>
      <c r="POW11" s="232"/>
      <c r="POX11" s="232"/>
      <c r="POY11" s="232"/>
      <c r="POZ11" s="232"/>
      <c r="PPA11" s="232"/>
      <c r="PPB11" s="232"/>
      <c r="PPC11" s="232"/>
      <c r="PPD11" s="232"/>
      <c r="PPE11" s="232"/>
      <c r="PPF11" s="232"/>
      <c r="PPG11" s="232"/>
      <c r="PPH11" s="232"/>
      <c r="PPI11" s="232"/>
      <c r="PPJ11" s="232"/>
      <c r="PPK11" s="232"/>
      <c r="PPL11" s="232"/>
      <c r="PPM11" s="232"/>
      <c r="PPN11" s="232"/>
      <c r="PPO11" s="232"/>
      <c r="PPP11" s="232"/>
      <c r="PPQ11" s="232"/>
      <c r="PPR11" s="232"/>
      <c r="PPS11" s="232"/>
      <c r="PPT11" s="232"/>
      <c r="PPU11" s="232"/>
      <c r="PPV11" s="232"/>
      <c r="PPW11" s="232"/>
      <c r="PPX11" s="232"/>
      <c r="PPY11" s="232"/>
      <c r="PPZ11" s="232"/>
      <c r="PQA11" s="232"/>
      <c r="PQB11" s="232"/>
      <c r="PQC11" s="232"/>
      <c r="PQD11" s="232"/>
      <c r="PQE11" s="232"/>
      <c r="PQF11" s="232"/>
      <c r="PQG11" s="232"/>
      <c r="PQH11" s="232"/>
      <c r="PQI11" s="232"/>
      <c r="PQJ11" s="232"/>
      <c r="PQK11" s="232"/>
      <c r="PQL11" s="232"/>
      <c r="PQM11" s="232"/>
      <c r="PQN11" s="232"/>
      <c r="PQO11" s="232"/>
      <c r="PQP11" s="232"/>
      <c r="PQQ11" s="232"/>
      <c r="PQR11" s="232"/>
      <c r="PQS11" s="232"/>
      <c r="PQT11" s="232"/>
      <c r="PQU11" s="232"/>
      <c r="PQV11" s="232"/>
      <c r="PQW11" s="232"/>
      <c r="PQX11" s="232"/>
      <c r="PQY11" s="232"/>
      <c r="PQZ11" s="232"/>
      <c r="PRA11" s="232"/>
      <c r="PRB11" s="232"/>
      <c r="PRC11" s="232"/>
      <c r="PRD11" s="232"/>
      <c r="PRE11" s="232"/>
      <c r="PRF11" s="232"/>
      <c r="PRG11" s="232"/>
      <c r="PRH11" s="232"/>
      <c r="PRI11" s="232"/>
      <c r="PRJ11" s="232"/>
      <c r="PRK11" s="232"/>
      <c r="PRL11" s="232"/>
      <c r="PRM11" s="232"/>
      <c r="PRN11" s="232"/>
      <c r="PRO11" s="232"/>
      <c r="PRP11" s="232"/>
      <c r="PRQ11" s="232"/>
      <c r="PRR11" s="232"/>
      <c r="PRS11" s="232"/>
      <c r="PRT11" s="232"/>
      <c r="PRU11" s="232"/>
      <c r="PRV11" s="232"/>
      <c r="PRW11" s="232"/>
      <c r="PRX11" s="232"/>
      <c r="PRY11" s="232"/>
      <c r="PRZ11" s="232"/>
      <c r="PSA11" s="232"/>
      <c r="PSB11" s="232"/>
      <c r="PSC11" s="232"/>
      <c r="PSD11" s="232"/>
      <c r="PSE11" s="232"/>
      <c r="PSF11" s="232"/>
      <c r="PSG11" s="232"/>
      <c r="PSH11" s="232"/>
      <c r="PSI11" s="232"/>
      <c r="PSJ11" s="232"/>
      <c r="PSK11" s="232"/>
      <c r="PSL11" s="232"/>
      <c r="PSM11" s="232"/>
      <c r="PSN11" s="232"/>
      <c r="PSO11" s="232"/>
      <c r="PSP11" s="232"/>
      <c r="PSQ11" s="232"/>
      <c r="PSR11" s="232"/>
      <c r="PSS11" s="232"/>
      <c r="PST11" s="232"/>
      <c r="PSU11" s="232"/>
      <c r="PSV11" s="232"/>
      <c r="PSW11" s="232"/>
      <c r="PSX11" s="232"/>
      <c r="PSY11" s="232"/>
      <c r="PSZ11" s="232"/>
      <c r="PTA11" s="232"/>
      <c r="PTB11" s="232"/>
      <c r="PTC11" s="232"/>
      <c r="PTD11" s="232"/>
      <c r="PTE11" s="232"/>
      <c r="PTF11" s="232"/>
      <c r="PTG11" s="232"/>
      <c r="PTH11" s="232"/>
      <c r="PTI11" s="232"/>
      <c r="PTJ11" s="232"/>
      <c r="PTK11" s="232"/>
      <c r="PTL11" s="232"/>
      <c r="PTM11" s="232"/>
      <c r="PTN11" s="232"/>
      <c r="PTO11" s="232"/>
      <c r="PTP11" s="232"/>
      <c r="PTQ11" s="232"/>
      <c r="PTR11" s="232"/>
      <c r="PTS11" s="232"/>
      <c r="PTT11" s="232"/>
      <c r="PTU11" s="232"/>
      <c r="PTV11" s="232"/>
      <c r="PTW11" s="232"/>
      <c r="PTX11" s="232"/>
      <c r="PTY11" s="232"/>
      <c r="PTZ11" s="232"/>
      <c r="PUA11" s="232"/>
      <c r="PUB11" s="232"/>
      <c r="PUC11" s="232"/>
      <c r="PUD11" s="232"/>
      <c r="PUE11" s="232"/>
      <c r="PUF11" s="232"/>
      <c r="PUG11" s="232"/>
      <c r="PUH11" s="232"/>
      <c r="PUI11" s="232"/>
      <c r="PUJ11" s="232"/>
      <c r="PUK11" s="232"/>
      <c r="PUL11" s="232"/>
      <c r="PUM11" s="232"/>
      <c r="PUN11" s="232"/>
      <c r="PUO11" s="232"/>
      <c r="PUP11" s="232"/>
      <c r="PUQ11" s="232"/>
      <c r="PUR11" s="232"/>
      <c r="PUS11" s="232"/>
      <c r="PUT11" s="232"/>
      <c r="PUU11" s="232"/>
      <c r="PUV11" s="232"/>
      <c r="PUW11" s="232"/>
      <c r="PUX11" s="232"/>
      <c r="PUY11" s="232"/>
      <c r="PUZ11" s="232"/>
      <c r="PVA11" s="232"/>
      <c r="PVB11" s="232"/>
      <c r="PVC11" s="232"/>
      <c r="PVD11" s="232"/>
      <c r="PVE11" s="232"/>
      <c r="PVF11" s="232"/>
      <c r="PVG11" s="232"/>
      <c r="PVH11" s="232"/>
      <c r="PVI11" s="232"/>
      <c r="PVJ11" s="232"/>
      <c r="PVK11" s="232"/>
      <c r="PVL11" s="232"/>
      <c r="PVM11" s="232"/>
      <c r="PVN11" s="232"/>
      <c r="PVO11" s="232"/>
      <c r="PVP11" s="232"/>
      <c r="PVQ11" s="232"/>
      <c r="PVR11" s="232"/>
      <c r="PVS11" s="232"/>
      <c r="PVT11" s="232"/>
      <c r="PVU11" s="232"/>
      <c r="PVV11" s="232"/>
      <c r="PVW11" s="232"/>
      <c r="PVX11" s="232"/>
      <c r="PVY11" s="232"/>
      <c r="PVZ11" s="232"/>
      <c r="PWA11" s="232"/>
      <c r="PWB11" s="232"/>
      <c r="PWC11" s="232"/>
      <c r="PWD11" s="232"/>
      <c r="PWE11" s="232"/>
      <c r="PWF11" s="232"/>
      <c r="PWG11" s="232"/>
      <c r="PWH11" s="232"/>
      <c r="PWI11" s="232"/>
      <c r="PWJ11" s="232"/>
      <c r="PWK11" s="232"/>
      <c r="PWL11" s="232"/>
      <c r="PWM11" s="232"/>
      <c r="PWN11" s="232"/>
      <c r="PWO11" s="232"/>
      <c r="PWP11" s="232"/>
      <c r="PWQ11" s="232"/>
      <c r="PWR11" s="232"/>
      <c r="PWS11" s="232"/>
      <c r="PWT11" s="232"/>
      <c r="PWU11" s="232"/>
      <c r="PWV11" s="232"/>
      <c r="PWW11" s="232"/>
      <c r="PWX11" s="232"/>
      <c r="PWY11" s="232"/>
      <c r="PWZ11" s="232"/>
      <c r="PXA11" s="232"/>
      <c r="PXB11" s="232"/>
      <c r="PXC11" s="232"/>
      <c r="PXD11" s="232"/>
      <c r="PXE11" s="232"/>
      <c r="PXF11" s="232"/>
      <c r="PXG11" s="232"/>
      <c r="PXH11" s="232"/>
      <c r="PXI11" s="232"/>
      <c r="PXJ11" s="232"/>
      <c r="PXK11" s="232"/>
      <c r="PXL11" s="232"/>
      <c r="PXM11" s="232"/>
      <c r="PXN11" s="232"/>
      <c r="PXO11" s="232"/>
      <c r="PXP11" s="232"/>
      <c r="PXQ11" s="232"/>
      <c r="PXR11" s="232"/>
      <c r="PXS11" s="232"/>
      <c r="PXT11" s="232"/>
      <c r="PXU11" s="232"/>
      <c r="PXV11" s="232"/>
      <c r="PXW11" s="232"/>
      <c r="PXX11" s="232"/>
      <c r="PXY11" s="232"/>
      <c r="PXZ11" s="232"/>
      <c r="PYA11" s="232"/>
      <c r="PYB11" s="232"/>
      <c r="PYC11" s="232"/>
      <c r="PYD11" s="232"/>
      <c r="PYE11" s="232"/>
      <c r="PYF11" s="232"/>
      <c r="PYG11" s="232"/>
      <c r="PYH11" s="232"/>
      <c r="PYI11" s="232"/>
      <c r="PYJ11" s="232"/>
      <c r="PYK11" s="232"/>
      <c r="PYL11" s="232"/>
      <c r="PYM11" s="232"/>
      <c r="PYN11" s="232"/>
      <c r="PYO11" s="232"/>
      <c r="PYP11" s="232"/>
      <c r="PYQ11" s="232"/>
      <c r="PYR11" s="232"/>
      <c r="PYS11" s="232"/>
      <c r="PYT11" s="232"/>
      <c r="PYU11" s="232"/>
      <c r="PYV11" s="232"/>
      <c r="PYW11" s="232"/>
      <c r="PYX11" s="232"/>
      <c r="PYY11" s="232"/>
      <c r="PYZ11" s="232"/>
      <c r="PZA11" s="232"/>
      <c r="PZB11" s="232"/>
      <c r="PZC11" s="232"/>
      <c r="PZD11" s="232"/>
      <c r="PZE11" s="232"/>
      <c r="PZF11" s="232"/>
      <c r="PZG11" s="232"/>
      <c r="PZH11" s="232"/>
      <c r="PZI11" s="232"/>
      <c r="PZJ11" s="232"/>
      <c r="PZK11" s="232"/>
      <c r="PZL11" s="232"/>
      <c r="PZM11" s="232"/>
      <c r="PZN11" s="232"/>
      <c r="PZO11" s="232"/>
      <c r="PZP11" s="232"/>
      <c r="PZQ11" s="232"/>
      <c r="PZR11" s="232"/>
      <c r="PZS11" s="232"/>
      <c r="PZT11" s="232"/>
      <c r="PZU11" s="232"/>
      <c r="PZV11" s="232"/>
      <c r="PZW11" s="232"/>
      <c r="PZX11" s="232"/>
      <c r="PZY11" s="232"/>
      <c r="PZZ11" s="232"/>
      <c r="QAA11" s="232"/>
      <c r="QAB11" s="232"/>
      <c r="QAC11" s="232"/>
      <c r="QAD11" s="232"/>
      <c r="QAE11" s="232"/>
      <c r="QAF11" s="232"/>
      <c r="QAG11" s="232"/>
      <c r="QAH11" s="232"/>
      <c r="QAI11" s="232"/>
      <c r="QAJ11" s="232"/>
      <c r="QAK11" s="232"/>
      <c r="QAL11" s="232"/>
      <c r="QAM11" s="232"/>
      <c r="QAN11" s="232"/>
      <c r="QAO11" s="232"/>
      <c r="QAP11" s="232"/>
      <c r="QAQ11" s="232"/>
      <c r="QAR11" s="232"/>
      <c r="QAS11" s="232"/>
      <c r="QAT11" s="232"/>
      <c r="QAU11" s="232"/>
      <c r="QAV11" s="232"/>
      <c r="QAW11" s="232"/>
      <c r="QAX11" s="232"/>
      <c r="QAY11" s="232"/>
      <c r="QAZ11" s="232"/>
      <c r="QBA11" s="232"/>
      <c r="QBB11" s="232"/>
      <c r="QBC11" s="232"/>
      <c r="QBD11" s="232"/>
      <c r="QBE11" s="232"/>
      <c r="QBF11" s="232"/>
      <c r="QBG11" s="232"/>
      <c r="QBH11" s="232"/>
      <c r="QBI11" s="232"/>
      <c r="QBJ11" s="232"/>
      <c r="QBK11" s="232"/>
      <c r="QBL11" s="232"/>
      <c r="QBM11" s="232"/>
      <c r="QBN11" s="232"/>
      <c r="QBO11" s="232"/>
      <c r="QBP11" s="232"/>
      <c r="QBQ11" s="232"/>
      <c r="QBR11" s="232"/>
      <c r="QBS11" s="232"/>
      <c r="QBT11" s="232"/>
      <c r="QBU11" s="232"/>
      <c r="QBV11" s="232"/>
      <c r="QBW11" s="232"/>
      <c r="QBX11" s="232"/>
      <c r="QBY11" s="232"/>
      <c r="QBZ11" s="232"/>
      <c r="QCA11" s="232"/>
      <c r="QCB11" s="232"/>
      <c r="QCC11" s="232"/>
      <c r="QCD11" s="232"/>
      <c r="QCE11" s="232"/>
      <c r="QCF11" s="232"/>
      <c r="QCG11" s="232"/>
      <c r="QCH11" s="232"/>
      <c r="QCI11" s="232"/>
      <c r="QCJ11" s="232"/>
      <c r="QCK11" s="232"/>
      <c r="QCL11" s="232"/>
      <c r="QCM11" s="232"/>
      <c r="QCN11" s="232"/>
      <c r="QCO11" s="232"/>
      <c r="QCP11" s="232"/>
      <c r="QCQ11" s="232"/>
      <c r="QCR11" s="232"/>
      <c r="QCS11" s="232"/>
      <c r="QCT11" s="232"/>
      <c r="QCU11" s="232"/>
      <c r="QCV11" s="232"/>
      <c r="QCW11" s="232"/>
      <c r="QCX11" s="232"/>
      <c r="QCY11" s="232"/>
      <c r="QCZ11" s="232"/>
      <c r="QDA11" s="232"/>
      <c r="QDB11" s="232"/>
      <c r="QDC11" s="232"/>
      <c r="QDD11" s="232"/>
      <c r="QDE11" s="232"/>
      <c r="QDF11" s="232"/>
      <c r="QDG11" s="232"/>
      <c r="QDH11" s="232"/>
      <c r="QDI11" s="232"/>
      <c r="QDJ11" s="232"/>
      <c r="QDK11" s="232"/>
      <c r="QDL11" s="232"/>
      <c r="QDM11" s="232"/>
      <c r="QDN11" s="232"/>
      <c r="QDO11" s="232"/>
      <c r="QDP11" s="232"/>
      <c r="QDQ11" s="232"/>
      <c r="QDR11" s="232"/>
      <c r="QDS11" s="232"/>
      <c r="QDT11" s="232"/>
      <c r="QDU11" s="232"/>
      <c r="QDV11" s="232"/>
      <c r="QDW11" s="232"/>
      <c r="QDX11" s="232"/>
      <c r="QDY11" s="232"/>
      <c r="QDZ11" s="232"/>
      <c r="QEA11" s="232"/>
      <c r="QEB11" s="232"/>
      <c r="QEC11" s="232"/>
      <c r="QED11" s="232"/>
      <c r="QEE11" s="232"/>
      <c r="QEF11" s="232"/>
      <c r="QEG11" s="232"/>
      <c r="QEH11" s="232"/>
      <c r="QEI11" s="232"/>
      <c r="QEJ11" s="232"/>
      <c r="QEK11" s="232"/>
      <c r="QEL11" s="232"/>
      <c r="QEM11" s="232"/>
      <c r="QEN11" s="232"/>
      <c r="QEO11" s="232"/>
      <c r="QEP11" s="232"/>
      <c r="QEQ11" s="232"/>
      <c r="QER11" s="232"/>
      <c r="QES11" s="232"/>
      <c r="QET11" s="232"/>
      <c r="QEU11" s="232"/>
      <c r="QEV11" s="232"/>
      <c r="QEW11" s="232"/>
      <c r="QEX11" s="232"/>
      <c r="QEY11" s="232"/>
      <c r="QEZ11" s="232"/>
      <c r="QFA11" s="232"/>
      <c r="QFB11" s="232"/>
      <c r="QFC11" s="232"/>
      <c r="QFD11" s="232"/>
      <c r="QFE11" s="232"/>
      <c r="QFF11" s="232"/>
      <c r="QFG11" s="232"/>
      <c r="QFH11" s="232"/>
      <c r="QFI11" s="232"/>
      <c r="QFJ11" s="232"/>
      <c r="QFK11" s="232"/>
      <c r="QFL11" s="232"/>
      <c r="QFM11" s="232"/>
      <c r="QFN11" s="232"/>
      <c r="QFO11" s="232"/>
      <c r="QFP11" s="232"/>
      <c r="QFQ11" s="232"/>
      <c r="QFR11" s="232"/>
      <c r="QFS11" s="232"/>
      <c r="QFT11" s="232"/>
      <c r="QFU11" s="232"/>
      <c r="QFV11" s="232"/>
      <c r="QFW11" s="232"/>
      <c r="QFX11" s="232"/>
      <c r="QFY11" s="232"/>
      <c r="QFZ11" s="232"/>
      <c r="QGA11" s="232"/>
      <c r="QGB11" s="232"/>
      <c r="QGC11" s="232"/>
      <c r="QGD11" s="232"/>
      <c r="QGE11" s="232"/>
      <c r="QGF11" s="232"/>
      <c r="QGG11" s="232"/>
      <c r="QGH11" s="232"/>
      <c r="QGI11" s="232"/>
      <c r="QGJ11" s="232"/>
      <c r="QGK11" s="232"/>
      <c r="QGL11" s="232"/>
      <c r="QGM11" s="232"/>
      <c r="QGN11" s="232"/>
      <c r="QGO11" s="232"/>
      <c r="QGP11" s="232"/>
      <c r="QGQ11" s="232"/>
      <c r="QGR11" s="232"/>
      <c r="QGS11" s="232"/>
      <c r="QGT11" s="232"/>
      <c r="QGU11" s="232"/>
      <c r="QGV11" s="232"/>
      <c r="QGW11" s="232"/>
      <c r="QGX11" s="232"/>
      <c r="QGY11" s="232"/>
      <c r="QGZ11" s="232"/>
      <c r="QHA11" s="232"/>
      <c r="QHB11" s="232"/>
      <c r="QHC11" s="232"/>
      <c r="QHD11" s="232"/>
      <c r="QHE11" s="232"/>
      <c r="QHF11" s="232"/>
      <c r="QHG11" s="232"/>
      <c r="QHH11" s="232"/>
      <c r="QHI11" s="232"/>
      <c r="QHJ11" s="232"/>
      <c r="QHK11" s="232"/>
      <c r="QHL11" s="232"/>
      <c r="QHM11" s="232"/>
      <c r="QHN11" s="232"/>
      <c r="QHO11" s="232"/>
      <c r="QHP11" s="232"/>
      <c r="QHQ11" s="232"/>
      <c r="QHR11" s="232"/>
      <c r="QHS11" s="232"/>
      <c r="QHT11" s="232"/>
      <c r="QHU11" s="232"/>
      <c r="QHV11" s="232"/>
      <c r="QHW11" s="232"/>
      <c r="QHX11" s="232"/>
      <c r="QHY11" s="232"/>
      <c r="QHZ11" s="232"/>
      <c r="QIA11" s="232"/>
      <c r="QIB11" s="232"/>
      <c r="QIC11" s="232"/>
      <c r="QID11" s="232"/>
      <c r="QIE11" s="232"/>
      <c r="QIF11" s="232"/>
      <c r="QIG11" s="232"/>
      <c r="QIH11" s="232"/>
      <c r="QII11" s="232"/>
      <c r="QIJ11" s="232"/>
      <c r="QIK11" s="232"/>
      <c r="QIL11" s="232"/>
      <c r="QIM11" s="232"/>
      <c r="QIN11" s="232"/>
      <c r="QIO11" s="232"/>
      <c r="QIP11" s="232"/>
      <c r="QIQ11" s="232"/>
      <c r="QIR11" s="232"/>
      <c r="QIS11" s="232"/>
      <c r="QIT11" s="232"/>
      <c r="QIU11" s="232"/>
      <c r="QIV11" s="232"/>
      <c r="QIW11" s="232"/>
      <c r="QIX11" s="232"/>
      <c r="QIY11" s="232"/>
      <c r="QIZ11" s="232"/>
      <c r="QJA11" s="232"/>
      <c r="QJB11" s="232"/>
      <c r="QJC11" s="232"/>
      <c r="QJD11" s="232"/>
      <c r="QJE11" s="232"/>
      <c r="QJF11" s="232"/>
      <c r="QJG11" s="232"/>
      <c r="QJH11" s="232"/>
      <c r="QJI11" s="232"/>
      <c r="QJJ11" s="232"/>
      <c r="QJK11" s="232"/>
      <c r="QJL11" s="232"/>
      <c r="QJM11" s="232"/>
      <c r="QJN11" s="232"/>
      <c r="QJO11" s="232"/>
      <c r="QJP11" s="232"/>
      <c r="QJQ11" s="232"/>
      <c r="QJR11" s="232"/>
      <c r="QJS11" s="232"/>
      <c r="QJT11" s="232"/>
      <c r="QJU11" s="232"/>
      <c r="QJV11" s="232"/>
      <c r="QJW11" s="232"/>
      <c r="QJX11" s="232"/>
      <c r="QJY11" s="232"/>
      <c r="QJZ11" s="232"/>
      <c r="QKA11" s="232"/>
      <c r="QKB11" s="232"/>
      <c r="QKC11" s="232"/>
      <c r="QKD11" s="232"/>
      <c r="QKE11" s="232"/>
      <c r="QKF11" s="232"/>
      <c r="QKG11" s="232"/>
      <c r="QKH11" s="232"/>
      <c r="QKI11" s="232"/>
      <c r="QKJ11" s="232"/>
      <c r="QKK11" s="232"/>
      <c r="QKL11" s="232"/>
      <c r="QKM11" s="232"/>
      <c r="QKN11" s="232"/>
      <c r="QKO11" s="232"/>
      <c r="QKP11" s="232"/>
      <c r="QKQ11" s="232"/>
      <c r="QKR11" s="232"/>
      <c r="QKS11" s="232"/>
      <c r="QKT11" s="232"/>
      <c r="QKU11" s="232"/>
      <c r="QKV11" s="232"/>
      <c r="QKW11" s="232"/>
      <c r="QKX11" s="232"/>
      <c r="QKY11" s="232"/>
      <c r="QKZ11" s="232"/>
      <c r="QLA11" s="232"/>
      <c r="QLB11" s="232"/>
      <c r="QLC11" s="232"/>
      <c r="QLD11" s="232"/>
      <c r="QLE11" s="232"/>
      <c r="QLF11" s="232"/>
      <c r="QLG11" s="232"/>
      <c r="QLH11" s="232"/>
      <c r="QLI11" s="232"/>
      <c r="QLJ11" s="232"/>
      <c r="QLK11" s="232"/>
      <c r="QLL11" s="232"/>
      <c r="QLM11" s="232"/>
      <c r="QLN11" s="232"/>
      <c r="QLO11" s="232"/>
      <c r="QLP11" s="232"/>
      <c r="QLQ11" s="232"/>
      <c r="QLR11" s="232"/>
      <c r="QLS11" s="232"/>
      <c r="QLT11" s="232"/>
      <c r="QLU11" s="232"/>
      <c r="QLV11" s="232"/>
      <c r="QLW11" s="232"/>
      <c r="QLX11" s="232"/>
      <c r="QLY11" s="232"/>
      <c r="QLZ11" s="232"/>
      <c r="QMA11" s="232"/>
      <c r="QMB11" s="232"/>
      <c r="QMC11" s="232"/>
      <c r="QMD11" s="232"/>
      <c r="QME11" s="232"/>
      <c r="QMF11" s="232"/>
      <c r="QMG11" s="232"/>
      <c r="QMH11" s="232"/>
      <c r="QMI11" s="232"/>
      <c r="QMJ11" s="232"/>
      <c r="QMK11" s="232"/>
      <c r="QML11" s="232"/>
      <c r="QMM11" s="232"/>
      <c r="QMN11" s="232"/>
      <c r="QMO11" s="232"/>
      <c r="QMP11" s="232"/>
      <c r="QMQ11" s="232"/>
      <c r="QMR11" s="232"/>
      <c r="QMS11" s="232"/>
      <c r="QMT11" s="232"/>
      <c r="QMU11" s="232"/>
      <c r="QMV11" s="232"/>
      <c r="QMW11" s="232"/>
      <c r="QMX11" s="232"/>
      <c r="QMY11" s="232"/>
      <c r="QMZ11" s="232"/>
      <c r="QNA11" s="232"/>
      <c r="QNB11" s="232"/>
      <c r="QNC11" s="232"/>
      <c r="QND11" s="232"/>
      <c r="QNE11" s="232"/>
      <c r="QNF11" s="232"/>
      <c r="QNG11" s="232"/>
      <c r="QNH11" s="232"/>
      <c r="QNI11" s="232"/>
      <c r="QNJ11" s="232"/>
      <c r="QNK11" s="232"/>
      <c r="QNL11" s="232"/>
      <c r="QNM11" s="232"/>
      <c r="QNN11" s="232"/>
      <c r="QNO11" s="232"/>
      <c r="QNP11" s="232"/>
      <c r="QNQ11" s="232"/>
      <c r="QNR11" s="232"/>
      <c r="QNS11" s="232"/>
      <c r="QNT11" s="232"/>
      <c r="QNU11" s="232"/>
      <c r="QNV11" s="232"/>
      <c r="QNW11" s="232"/>
      <c r="QNX11" s="232"/>
      <c r="QNY11" s="232"/>
      <c r="QNZ11" s="232"/>
      <c r="QOA11" s="232"/>
      <c r="QOB11" s="232"/>
      <c r="QOC11" s="232"/>
      <c r="QOD11" s="232"/>
      <c r="QOE11" s="232"/>
      <c r="QOF11" s="232"/>
      <c r="QOG11" s="232"/>
      <c r="QOH11" s="232"/>
      <c r="QOI11" s="232"/>
      <c r="QOJ11" s="232"/>
      <c r="QOK11" s="232"/>
      <c r="QOL11" s="232"/>
      <c r="QOM11" s="232"/>
      <c r="QON11" s="232"/>
      <c r="QOO11" s="232"/>
      <c r="QOP11" s="232"/>
      <c r="QOQ11" s="232"/>
      <c r="QOR11" s="232"/>
      <c r="QOS11" s="232"/>
      <c r="QOT11" s="232"/>
      <c r="QOU11" s="232"/>
      <c r="QOV11" s="232"/>
      <c r="QOW11" s="232"/>
      <c r="QOX11" s="232"/>
      <c r="QOY11" s="232"/>
      <c r="QOZ11" s="232"/>
      <c r="QPA11" s="232"/>
      <c r="QPB11" s="232"/>
      <c r="QPC11" s="232"/>
      <c r="QPD11" s="232"/>
      <c r="QPE11" s="232"/>
      <c r="QPF11" s="232"/>
      <c r="QPG11" s="232"/>
      <c r="QPH11" s="232"/>
      <c r="QPI11" s="232"/>
      <c r="QPJ11" s="232"/>
      <c r="QPK11" s="232"/>
      <c r="QPL11" s="232"/>
      <c r="QPM11" s="232"/>
      <c r="QPN11" s="232"/>
      <c r="QPO11" s="232"/>
      <c r="QPP11" s="232"/>
      <c r="QPQ11" s="232"/>
      <c r="QPR11" s="232"/>
      <c r="QPS11" s="232"/>
      <c r="QPT11" s="232"/>
      <c r="QPU11" s="232"/>
      <c r="QPV11" s="232"/>
      <c r="QPW11" s="232"/>
      <c r="QPX11" s="232"/>
      <c r="QPY11" s="232"/>
      <c r="QPZ11" s="232"/>
      <c r="QQA11" s="232"/>
      <c r="QQB11" s="232"/>
      <c r="QQC11" s="232"/>
      <c r="QQD11" s="232"/>
      <c r="QQE11" s="232"/>
      <c r="QQF11" s="232"/>
      <c r="QQG11" s="232"/>
      <c r="QQH11" s="232"/>
      <c r="QQI11" s="232"/>
      <c r="QQJ11" s="232"/>
      <c r="QQK11" s="232"/>
      <c r="QQL11" s="232"/>
      <c r="QQM11" s="232"/>
      <c r="QQN11" s="232"/>
      <c r="QQO11" s="232"/>
      <c r="QQP11" s="232"/>
      <c r="QQQ11" s="232"/>
      <c r="QQR11" s="232"/>
      <c r="QQS11" s="232"/>
      <c r="QQT11" s="232"/>
      <c r="QQU11" s="232"/>
      <c r="QQV11" s="232"/>
      <c r="QQW11" s="232"/>
      <c r="QQX11" s="232"/>
      <c r="QQY11" s="232"/>
      <c r="QQZ11" s="232"/>
      <c r="QRA11" s="232"/>
      <c r="QRB11" s="232"/>
      <c r="QRC11" s="232"/>
      <c r="QRD11" s="232"/>
      <c r="QRE11" s="232"/>
      <c r="QRF11" s="232"/>
      <c r="QRG11" s="232"/>
      <c r="QRH11" s="232"/>
      <c r="QRI11" s="232"/>
      <c r="QRJ11" s="232"/>
      <c r="QRK11" s="232"/>
      <c r="QRL11" s="232"/>
      <c r="QRM11" s="232"/>
      <c r="QRN11" s="232"/>
      <c r="QRO11" s="232"/>
      <c r="QRP11" s="232"/>
      <c r="QRQ11" s="232"/>
      <c r="QRR11" s="232"/>
      <c r="QRS11" s="232"/>
      <c r="QRT11" s="232"/>
      <c r="QRU11" s="232"/>
      <c r="QRV11" s="232"/>
      <c r="QRW11" s="232"/>
      <c r="QRX11" s="232"/>
      <c r="QRY11" s="232"/>
      <c r="QRZ11" s="232"/>
      <c r="QSA11" s="232"/>
      <c r="QSB11" s="232"/>
      <c r="QSC11" s="232"/>
      <c r="QSD11" s="232"/>
      <c r="QSE11" s="232"/>
      <c r="QSF11" s="232"/>
      <c r="QSG11" s="232"/>
      <c r="QSH11" s="232"/>
      <c r="QSI11" s="232"/>
      <c r="QSJ11" s="232"/>
      <c r="QSK11" s="232"/>
      <c r="QSL11" s="232"/>
      <c r="QSM11" s="232"/>
      <c r="QSN11" s="232"/>
      <c r="QSO11" s="232"/>
      <c r="QSP11" s="232"/>
      <c r="QSQ11" s="232"/>
      <c r="QSR11" s="232"/>
      <c r="QSS11" s="232"/>
      <c r="QST11" s="232"/>
      <c r="QSU11" s="232"/>
      <c r="QSV11" s="232"/>
      <c r="QSW11" s="232"/>
      <c r="QSX11" s="232"/>
      <c r="QSY11" s="232"/>
      <c r="QSZ11" s="232"/>
      <c r="QTA11" s="232"/>
      <c r="QTB11" s="232"/>
      <c r="QTC11" s="232"/>
      <c r="QTD11" s="232"/>
      <c r="QTE11" s="232"/>
      <c r="QTF11" s="232"/>
      <c r="QTG11" s="232"/>
      <c r="QTH11" s="232"/>
      <c r="QTI11" s="232"/>
      <c r="QTJ11" s="232"/>
      <c r="QTK11" s="232"/>
      <c r="QTL11" s="232"/>
      <c r="QTM11" s="232"/>
      <c r="QTN11" s="232"/>
      <c r="QTO11" s="232"/>
      <c r="QTP11" s="232"/>
      <c r="QTQ11" s="232"/>
      <c r="QTR11" s="232"/>
      <c r="QTS11" s="232"/>
      <c r="QTT11" s="232"/>
      <c r="QTU11" s="232"/>
      <c r="QTV11" s="232"/>
      <c r="QTW11" s="232"/>
      <c r="QTX11" s="232"/>
      <c r="QTY11" s="232"/>
      <c r="QTZ11" s="232"/>
      <c r="QUA11" s="232"/>
      <c r="QUB11" s="232"/>
      <c r="QUC11" s="232"/>
      <c r="QUD11" s="232"/>
      <c r="QUE11" s="232"/>
      <c r="QUF11" s="232"/>
      <c r="QUG11" s="232"/>
      <c r="QUH11" s="232"/>
      <c r="QUI11" s="232"/>
      <c r="QUJ11" s="232"/>
      <c r="QUK11" s="232"/>
      <c r="QUL11" s="232"/>
      <c r="QUM11" s="232"/>
      <c r="QUN11" s="232"/>
      <c r="QUO11" s="232"/>
      <c r="QUP11" s="232"/>
      <c r="QUQ11" s="232"/>
      <c r="QUR11" s="232"/>
      <c r="QUS11" s="232"/>
      <c r="QUT11" s="232"/>
      <c r="QUU11" s="232"/>
      <c r="QUV11" s="232"/>
      <c r="QUW11" s="232"/>
      <c r="QUX11" s="232"/>
      <c r="QUY11" s="232"/>
      <c r="QUZ11" s="232"/>
      <c r="QVA11" s="232"/>
      <c r="QVB11" s="232"/>
      <c r="QVC11" s="232"/>
      <c r="QVD11" s="232"/>
      <c r="QVE11" s="232"/>
      <c r="QVF11" s="232"/>
      <c r="QVG11" s="232"/>
      <c r="QVH11" s="232"/>
      <c r="QVI11" s="232"/>
      <c r="QVJ11" s="232"/>
      <c r="QVK11" s="232"/>
      <c r="QVL11" s="232"/>
      <c r="QVM11" s="232"/>
      <c r="QVN11" s="232"/>
      <c r="QVO11" s="232"/>
      <c r="QVP11" s="232"/>
      <c r="QVQ11" s="232"/>
      <c r="QVR11" s="232"/>
      <c r="QVS11" s="232"/>
      <c r="QVT11" s="232"/>
      <c r="QVU11" s="232"/>
      <c r="QVV11" s="232"/>
      <c r="QVW11" s="232"/>
      <c r="QVX11" s="232"/>
      <c r="QVY11" s="232"/>
      <c r="QVZ11" s="232"/>
      <c r="QWA11" s="232"/>
      <c r="QWB11" s="232"/>
      <c r="QWC11" s="232"/>
      <c r="QWD11" s="232"/>
      <c r="QWE11" s="232"/>
      <c r="QWF11" s="232"/>
      <c r="QWG11" s="232"/>
      <c r="QWH11" s="232"/>
      <c r="QWI11" s="232"/>
      <c r="QWJ11" s="232"/>
      <c r="QWK11" s="232"/>
      <c r="QWL11" s="232"/>
      <c r="QWM11" s="232"/>
      <c r="QWN11" s="232"/>
      <c r="QWO11" s="232"/>
      <c r="QWP11" s="232"/>
      <c r="QWQ11" s="232"/>
      <c r="QWR11" s="232"/>
      <c r="QWS11" s="232"/>
      <c r="QWT11" s="232"/>
      <c r="QWU11" s="232"/>
      <c r="QWV11" s="232"/>
      <c r="QWW11" s="232"/>
      <c r="QWX11" s="232"/>
      <c r="QWY11" s="232"/>
      <c r="QWZ11" s="232"/>
      <c r="QXA11" s="232"/>
      <c r="QXB11" s="232"/>
      <c r="QXC11" s="232"/>
      <c r="QXD11" s="232"/>
      <c r="QXE11" s="232"/>
      <c r="QXF11" s="232"/>
      <c r="QXG11" s="232"/>
      <c r="QXH11" s="232"/>
      <c r="QXI11" s="232"/>
      <c r="QXJ11" s="232"/>
      <c r="QXK11" s="232"/>
      <c r="QXL11" s="232"/>
      <c r="QXM11" s="232"/>
      <c r="QXN11" s="232"/>
      <c r="QXO11" s="232"/>
      <c r="QXP11" s="232"/>
      <c r="QXQ11" s="232"/>
      <c r="QXR11" s="232"/>
      <c r="QXS11" s="232"/>
      <c r="QXT11" s="232"/>
      <c r="QXU11" s="232"/>
      <c r="QXV11" s="232"/>
      <c r="QXW11" s="232"/>
      <c r="QXX11" s="232"/>
      <c r="QXY11" s="232"/>
      <c r="QXZ11" s="232"/>
      <c r="QYA11" s="232"/>
      <c r="QYB11" s="232"/>
      <c r="QYC11" s="232"/>
      <c r="QYD11" s="232"/>
      <c r="QYE11" s="232"/>
      <c r="QYF11" s="232"/>
      <c r="QYG11" s="232"/>
      <c r="QYH11" s="232"/>
      <c r="QYI11" s="232"/>
      <c r="QYJ11" s="232"/>
      <c r="QYK11" s="232"/>
      <c r="QYL11" s="232"/>
      <c r="QYM11" s="232"/>
      <c r="QYN11" s="232"/>
      <c r="QYO11" s="232"/>
      <c r="QYP11" s="232"/>
      <c r="QYQ11" s="232"/>
      <c r="QYR11" s="232"/>
      <c r="QYS11" s="232"/>
      <c r="QYT11" s="232"/>
      <c r="QYU11" s="232"/>
      <c r="QYV11" s="232"/>
      <c r="QYW11" s="232"/>
      <c r="QYX11" s="232"/>
      <c r="QYY11" s="232"/>
      <c r="QYZ11" s="232"/>
      <c r="QZA11" s="232"/>
      <c r="QZB11" s="232"/>
      <c r="QZC11" s="232"/>
      <c r="QZD11" s="232"/>
      <c r="QZE11" s="232"/>
      <c r="QZF11" s="232"/>
      <c r="QZG11" s="232"/>
      <c r="QZH11" s="232"/>
      <c r="QZI11" s="232"/>
      <c r="QZJ11" s="232"/>
      <c r="QZK11" s="232"/>
      <c r="QZL11" s="232"/>
      <c r="QZM11" s="232"/>
      <c r="QZN11" s="232"/>
      <c r="QZO11" s="232"/>
      <c r="QZP11" s="232"/>
      <c r="QZQ11" s="232"/>
      <c r="QZR11" s="232"/>
      <c r="QZS11" s="232"/>
      <c r="QZT11" s="232"/>
      <c r="QZU11" s="232"/>
      <c r="QZV11" s="232"/>
      <c r="QZW11" s="232"/>
      <c r="QZX11" s="232"/>
      <c r="QZY11" s="232"/>
      <c r="QZZ11" s="232"/>
      <c r="RAA11" s="232"/>
      <c r="RAB11" s="232"/>
      <c r="RAC11" s="232"/>
      <c r="RAD11" s="232"/>
      <c r="RAE11" s="232"/>
      <c r="RAF11" s="232"/>
      <c r="RAG11" s="232"/>
      <c r="RAH11" s="232"/>
      <c r="RAI11" s="232"/>
      <c r="RAJ11" s="232"/>
      <c r="RAK11" s="232"/>
      <c r="RAL11" s="232"/>
      <c r="RAM11" s="232"/>
      <c r="RAN11" s="232"/>
      <c r="RAO11" s="232"/>
      <c r="RAP11" s="232"/>
      <c r="RAQ11" s="232"/>
      <c r="RAR11" s="232"/>
      <c r="RAS11" s="232"/>
      <c r="RAT11" s="232"/>
      <c r="RAU11" s="232"/>
      <c r="RAV11" s="232"/>
      <c r="RAW11" s="232"/>
      <c r="RAX11" s="232"/>
      <c r="RAY11" s="232"/>
      <c r="RAZ11" s="232"/>
      <c r="RBA11" s="232"/>
      <c r="RBB11" s="232"/>
      <c r="RBC11" s="232"/>
      <c r="RBD11" s="232"/>
      <c r="RBE11" s="232"/>
      <c r="RBF11" s="232"/>
      <c r="RBG11" s="232"/>
      <c r="RBH11" s="232"/>
      <c r="RBI11" s="232"/>
      <c r="RBJ11" s="232"/>
      <c r="RBK11" s="232"/>
      <c r="RBL11" s="232"/>
      <c r="RBM11" s="232"/>
      <c r="RBN11" s="232"/>
      <c r="RBO11" s="232"/>
      <c r="RBP11" s="232"/>
      <c r="RBQ11" s="232"/>
      <c r="RBR11" s="232"/>
      <c r="RBS11" s="232"/>
      <c r="RBT11" s="232"/>
      <c r="RBU11" s="232"/>
      <c r="RBV11" s="232"/>
      <c r="RBW11" s="232"/>
      <c r="RBX11" s="232"/>
      <c r="RBY11" s="232"/>
      <c r="RBZ11" s="232"/>
      <c r="RCA11" s="232"/>
      <c r="RCB11" s="232"/>
      <c r="RCC11" s="232"/>
      <c r="RCD11" s="232"/>
      <c r="RCE11" s="232"/>
      <c r="RCF11" s="232"/>
      <c r="RCG11" s="232"/>
      <c r="RCH11" s="232"/>
      <c r="RCI11" s="232"/>
      <c r="RCJ11" s="232"/>
      <c r="RCK11" s="232"/>
      <c r="RCL11" s="232"/>
      <c r="RCM11" s="232"/>
      <c r="RCN11" s="232"/>
      <c r="RCO11" s="232"/>
      <c r="RCP11" s="232"/>
      <c r="RCQ11" s="232"/>
      <c r="RCR11" s="232"/>
      <c r="RCS11" s="232"/>
      <c r="RCT11" s="232"/>
      <c r="RCU11" s="232"/>
      <c r="RCV11" s="232"/>
      <c r="RCW11" s="232"/>
      <c r="RCX11" s="232"/>
      <c r="RCY11" s="232"/>
      <c r="RCZ11" s="232"/>
      <c r="RDA11" s="232"/>
      <c r="RDB11" s="232"/>
      <c r="RDC11" s="232"/>
      <c r="RDD11" s="232"/>
      <c r="RDE11" s="232"/>
      <c r="RDF11" s="232"/>
      <c r="RDG11" s="232"/>
      <c r="RDH11" s="232"/>
      <c r="RDI11" s="232"/>
      <c r="RDJ11" s="232"/>
      <c r="RDK11" s="232"/>
      <c r="RDL11" s="232"/>
      <c r="RDM11" s="232"/>
      <c r="RDN11" s="232"/>
      <c r="RDO11" s="232"/>
      <c r="RDP11" s="232"/>
      <c r="RDQ11" s="232"/>
      <c r="RDR11" s="232"/>
      <c r="RDS11" s="232"/>
      <c r="RDT11" s="232"/>
      <c r="RDU11" s="232"/>
      <c r="RDV11" s="232"/>
      <c r="RDW11" s="232"/>
      <c r="RDX11" s="232"/>
      <c r="RDY11" s="232"/>
      <c r="RDZ11" s="232"/>
      <c r="REA11" s="232"/>
      <c r="REB11" s="232"/>
      <c r="REC11" s="232"/>
      <c r="RED11" s="232"/>
      <c r="REE11" s="232"/>
      <c r="REF11" s="232"/>
      <c r="REG11" s="232"/>
      <c r="REH11" s="232"/>
      <c r="REI11" s="232"/>
      <c r="REJ11" s="232"/>
      <c r="REK11" s="232"/>
      <c r="REL11" s="232"/>
      <c r="REM11" s="232"/>
      <c r="REN11" s="232"/>
      <c r="REO11" s="232"/>
      <c r="REP11" s="232"/>
      <c r="REQ11" s="232"/>
      <c r="RER11" s="232"/>
      <c r="RES11" s="232"/>
      <c r="RET11" s="232"/>
      <c r="REU11" s="232"/>
      <c r="REV11" s="232"/>
      <c r="REW11" s="232"/>
      <c r="REX11" s="232"/>
      <c r="REY11" s="232"/>
      <c r="REZ11" s="232"/>
      <c r="RFA11" s="232"/>
      <c r="RFB11" s="232"/>
      <c r="RFC11" s="232"/>
      <c r="RFD11" s="232"/>
      <c r="RFE11" s="232"/>
      <c r="RFF11" s="232"/>
      <c r="RFG11" s="232"/>
      <c r="RFH11" s="232"/>
      <c r="RFI11" s="232"/>
      <c r="RFJ11" s="232"/>
      <c r="RFK11" s="232"/>
      <c r="RFL11" s="232"/>
      <c r="RFM11" s="232"/>
      <c r="RFN11" s="232"/>
      <c r="RFO11" s="232"/>
      <c r="RFP11" s="232"/>
      <c r="RFQ11" s="232"/>
      <c r="RFR11" s="232"/>
      <c r="RFS11" s="232"/>
      <c r="RFT11" s="232"/>
      <c r="RFU11" s="232"/>
      <c r="RFV11" s="232"/>
      <c r="RFW11" s="232"/>
      <c r="RFX11" s="232"/>
      <c r="RFY11" s="232"/>
      <c r="RFZ11" s="232"/>
      <c r="RGA11" s="232"/>
      <c r="RGB11" s="232"/>
      <c r="RGC11" s="232"/>
      <c r="RGD11" s="232"/>
      <c r="RGE11" s="232"/>
      <c r="RGF11" s="232"/>
      <c r="RGG11" s="232"/>
      <c r="RGH11" s="232"/>
      <c r="RGI11" s="232"/>
      <c r="RGJ11" s="232"/>
      <c r="RGK11" s="232"/>
      <c r="RGL11" s="232"/>
      <c r="RGM11" s="232"/>
      <c r="RGN11" s="232"/>
      <c r="RGO11" s="232"/>
      <c r="RGP11" s="232"/>
      <c r="RGQ11" s="232"/>
      <c r="RGR11" s="232"/>
      <c r="RGS11" s="232"/>
      <c r="RGT11" s="232"/>
      <c r="RGU11" s="232"/>
      <c r="RGV11" s="232"/>
      <c r="RGW11" s="232"/>
      <c r="RGX11" s="232"/>
      <c r="RGY11" s="232"/>
      <c r="RGZ11" s="232"/>
      <c r="RHA11" s="232"/>
      <c r="RHB11" s="232"/>
      <c r="RHC11" s="232"/>
      <c r="RHD11" s="232"/>
      <c r="RHE11" s="232"/>
      <c r="RHF11" s="232"/>
      <c r="RHG11" s="232"/>
      <c r="RHH11" s="232"/>
      <c r="RHI11" s="232"/>
      <c r="RHJ11" s="232"/>
      <c r="RHK11" s="232"/>
      <c r="RHL11" s="232"/>
      <c r="RHM11" s="232"/>
      <c r="RHN11" s="232"/>
      <c r="RHO11" s="232"/>
      <c r="RHP11" s="232"/>
      <c r="RHQ11" s="232"/>
      <c r="RHR11" s="232"/>
      <c r="RHS11" s="232"/>
      <c r="RHT11" s="232"/>
      <c r="RHU11" s="232"/>
      <c r="RHV11" s="232"/>
      <c r="RHW11" s="232"/>
      <c r="RHX11" s="232"/>
      <c r="RHY11" s="232"/>
      <c r="RHZ11" s="232"/>
      <c r="RIA11" s="232"/>
      <c r="RIB11" s="232"/>
      <c r="RIC11" s="232"/>
      <c r="RID11" s="232"/>
      <c r="RIE11" s="232"/>
      <c r="RIF11" s="232"/>
      <c r="RIG11" s="232"/>
      <c r="RIH11" s="232"/>
      <c r="RII11" s="232"/>
      <c r="RIJ11" s="232"/>
      <c r="RIK11" s="232"/>
      <c r="RIL11" s="232"/>
      <c r="RIM11" s="232"/>
      <c r="RIN11" s="232"/>
      <c r="RIO11" s="232"/>
      <c r="RIP11" s="232"/>
      <c r="RIQ11" s="232"/>
      <c r="RIR11" s="232"/>
      <c r="RIS11" s="232"/>
      <c r="RIT11" s="232"/>
      <c r="RIU11" s="232"/>
      <c r="RIV11" s="232"/>
      <c r="RIW11" s="232"/>
      <c r="RIX11" s="232"/>
      <c r="RIY11" s="232"/>
      <c r="RIZ11" s="232"/>
      <c r="RJA11" s="232"/>
      <c r="RJB11" s="232"/>
      <c r="RJC11" s="232"/>
      <c r="RJD11" s="232"/>
      <c r="RJE11" s="232"/>
      <c r="RJF11" s="232"/>
      <c r="RJG11" s="232"/>
      <c r="RJH11" s="232"/>
      <c r="RJI11" s="232"/>
      <c r="RJJ11" s="232"/>
      <c r="RJK11" s="232"/>
      <c r="RJL11" s="232"/>
      <c r="RJM11" s="232"/>
      <c r="RJN11" s="232"/>
      <c r="RJO11" s="232"/>
      <c r="RJP11" s="232"/>
      <c r="RJQ11" s="232"/>
      <c r="RJR11" s="232"/>
      <c r="RJS11" s="232"/>
      <c r="RJT11" s="232"/>
      <c r="RJU11" s="232"/>
      <c r="RJV11" s="232"/>
      <c r="RJW11" s="232"/>
      <c r="RJX11" s="232"/>
      <c r="RJY11" s="232"/>
      <c r="RJZ11" s="232"/>
      <c r="RKA11" s="232"/>
      <c r="RKB11" s="232"/>
      <c r="RKC11" s="232"/>
      <c r="RKD11" s="232"/>
      <c r="RKE11" s="232"/>
      <c r="RKF11" s="232"/>
      <c r="RKG11" s="232"/>
      <c r="RKH11" s="232"/>
      <c r="RKI11" s="232"/>
      <c r="RKJ11" s="232"/>
      <c r="RKK11" s="232"/>
      <c r="RKL11" s="232"/>
      <c r="RKM11" s="232"/>
      <c r="RKN11" s="232"/>
      <c r="RKO11" s="232"/>
      <c r="RKP11" s="232"/>
      <c r="RKQ11" s="232"/>
      <c r="RKR11" s="232"/>
      <c r="RKS11" s="232"/>
      <c r="RKT11" s="232"/>
      <c r="RKU11" s="232"/>
      <c r="RKV11" s="232"/>
      <c r="RKW11" s="232"/>
      <c r="RKX11" s="232"/>
      <c r="RKY11" s="232"/>
      <c r="RKZ11" s="232"/>
      <c r="RLA11" s="232"/>
      <c r="RLB11" s="232"/>
      <c r="RLC11" s="232"/>
      <c r="RLD11" s="232"/>
      <c r="RLE11" s="232"/>
      <c r="RLF11" s="232"/>
      <c r="RLG11" s="232"/>
      <c r="RLH11" s="232"/>
      <c r="RLI11" s="232"/>
      <c r="RLJ11" s="232"/>
      <c r="RLK11" s="232"/>
      <c r="RLL11" s="232"/>
      <c r="RLM11" s="232"/>
      <c r="RLN11" s="232"/>
      <c r="RLO11" s="232"/>
      <c r="RLP11" s="232"/>
      <c r="RLQ11" s="232"/>
      <c r="RLR11" s="232"/>
      <c r="RLS11" s="232"/>
      <c r="RLT11" s="232"/>
      <c r="RLU11" s="232"/>
      <c r="RLV11" s="232"/>
      <c r="RLW11" s="232"/>
      <c r="RLX11" s="232"/>
      <c r="RLY11" s="232"/>
      <c r="RLZ11" s="232"/>
      <c r="RMA11" s="232"/>
      <c r="RMB11" s="232"/>
      <c r="RMC11" s="232"/>
      <c r="RMD11" s="232"/>
      <c r="RME11" s="232"/>
      <c r="RMF11" s="232"/>
      <c r="RMG11" s="232"/>
      <c r="RMH11" s="232"/>
      <c r="RMI11" s="232"/>
      <c r="RMJ11" s="232"/>
      <c r="RMK11" s="232"/>
      <c r="RML11" s="232"/>
      <c r="RMM11" s="232"/>
      <c r="RMN11" s="232"/>
      <c r="RMO11" s="232"/>
      <c r="RMP11" s="232"/>
      <c r="RMQ11" s="232"/>
      <c r="RMR11" s="232"/>
      <c r="RMS11" s="232"/>
      <c r="RMT11" s="232"/>
      <c r="RMU11" s="232"/>
      <c r="RMV11" s="232"/>
      <c r="RMW11" s="232"/>
      <c r="RMX11" s="232"/>
      <c r="RMY11" s="232"/>
      <c r="RMZ11" s="232"/>
      <c r="RNA11" s="232"/>
      <c r="RNB11" s="232"/>
      <c r="RNC11" s="232"/>
      <c r="RND11" s="232"/>
      <c r="RNE11" s="232"/>
      <c r="RNF11" s="232"/>
      <c r="RNG11" s="232"/>
      <c r="RNH11" s="232"/>
      <c r="RNI11" s="232"/>
      <c r="RNJ11" s="232"/>
      <c r="RNK11" s="232"/>
      <c r="RNL11" s="232"/>
      <c r="RNM11" s="232"/>
      <c r="RNN11" s="232"/>
      <c r="RNO11" s="232"/>
      <c r="RNP11" s="232"/>
      <c r="RNQ11" s="232"/>
      <c r="RNR11" s="232"/>
      <c r="RNS11" s="232"/>
      <c r="RNT11" s="232"/>
      <c r="RNU11" s="232"/>
      <c r="RNV11" s="232"/>
      <c r="RNW11" s="232"/>
      <c r="RNX11" s="232"/>
      <c r="RNY11" s="232"/>
      <c r="RNZ11" s="232"/>
      <c r="ROA11" s="232"/>
      <c r="ROB11" s="232"/>
      <c r="ROC11" s="232"/>
      <c r="ROD11" s="232"/>
      <c r="ROE11" s="232"/>
      <c r="ROF11" s="232"/>
      <c r="ROG11" s="232"/>
      <c r="ROH11" s="232"/>
      <c r="ROI11" s="232"/>
      <c r="ROJ11" s="232"/>
      <c r="ROK11" s="232"/>
      <c r="ROL11" s="232"/>
      <c r="ROM11" s="232"/>
      <c r="RON11" s="232"/>
      <c r="ROO11" s="232"/>
      <c r="ROP11" s="232"/>
      <c r="ROQ11" s="232"/>
      <c r="ROR11" s="232"/>
      <c r="ROS11" s="232"/>
      <c r="ROT11" s="232"/>
      <c r="ROU11" s="232"/>
      <c r="ROV11" s="232"/>
      <c r="ROW11" s="232"/>
      <c r="ROX11" s="232"/>
      <c r="ROY11" s="232"/>
      <c r="ROZ11" s="232"/>
      <c r="RPA11" s="232"/>
      <c r="RPB11" s="232"/>
      <c r="RPC11" s="232"/>
      <c r="RPD11" s="232"/>
      <c r="RPE11" s="232"/>
      <c r="RPF11" s="232"/>
      <c r="RPG11" s="232"/>
      <c r="RPH11" s="232"/>
      <c r="RPI11" s="232"/>
      <c r="RPJ11" s="232"/>
      <c r="RPK11" s="232"/>
      <c r="RPL11" s="232"/>
      <c r="RPM11" s="232"/>
      <c r="RPN11" s="232"/>
      <c r="RPO11" s="232"/>
      <c r="RPP11" s="232"/>
      <c r="RPQ11" s="232"/>
      <c r="RPR11" s="232"/>
      <c r="RPS11" s="232"/>
      <c r="RPT11" s="232"/>
      <c r="RPU11" s="232"/>
      <c r="RPV11" s="232"/>
      <c r="RPW11" s="232"/>
      <c r="RPX11" s="232"/>
      <c r="RPY11" s="232"/>
      <c r="RPZ11" s="232"/>
      <c r="RQA11" s="232"/>
      <c r="RQB11" s="232"/>
      <c r="RQC11" s="232"/>
      <c r="RQD11" s="232"/>
      <c r="RQE11" s="232"/>
      <c r="RQF11" s="232"/>
      <c r="RQG11" s="232"/>
      <c r="RQH11" s="232"/>
      <c r="RQI11" s="232"/>
      <c r="RQJ11" s="232"/>
      <c r="RQK11" s="232"/>
      <c r="RQL11" s="232"/>
      <c r="RQM11" s="232"/>
      <c r="RQN11" s="232"/>
      <c r="RQO11" s="232"/>
      <c r="RQP11" s="232"/>
      <c r="RQQ11" s="232"/>
      <c r="RQR11" s="232"/>
      <c r="RQS11" s="232"/>
      <c r="RQT11" s="232"/>
      <c r="RQU11" s="232"/>
      <c r="RQV11" s="232"/>
      <c r="RQW11" s="232"/>
      <c r="RQX11" s="232"/>
      <c r="RQY11" s="232"/>
      <c r="RQZ11" s="232"/>
      <c r="RRA11" s="232"/>
      <c r="RRB11" s="232"/>
      <c r="RRC11" s="232"/>
      <c r="RRD11" s="232"/>
      <c r="RRE11" s="232"/>
      <c r="RRF11" s="232"/>
      <c r="RRG11" s="232"/>
      <c r="RRH11" s="232"/>
      <c r="RRI11" s="232"/>
      <c r="RRJ11" s="232"/>
      <c r="RRK11" s="232"/>
      <c r="RRL11" s="232"/>
      <c r="RRM11" s="232"/>
      <c r="RRN11" s="232"/>
      <c r="RRO11" s="232"/>
      <c r="RRP11" s="232"/>
      <c r="RRQ11" s="232"/>
      <c r="RRR11" s="232"/>
      <c r="RRS11" s="232"/>
      <c r="RRT11" s="232"/>
      <c r="RRU11" s="232"/>
      <c r="RRV11" s="232"/>
      <c r="RRW11" s="232"/>
      <c r="RRX11" s="232"/>
      <c r="RRY11" s="232"/>
      <c r="RRZ11" s="232"/>
      <c r="RSA11" s="232"/>
      <c r="RSB11" s="232"/>
      <c r="RSC11" s="232"/>
      <c r="RSD11" s="232"/>
      <c r="RSE11" s="232"/>
      <c r="RSF11" s="232"/>
      <c r="RSG11" s="232"/>
      <c r="RSH11" s="232"/>
      <c r="RSI11" s="232"/>
      <c r="RSJ11" s="232"/>
      <c r="RSK11" s="232"/>
      <c r="RSL11" s="232"/>
      <c r="RSM11" s="232"/>
      <c r="RSN11" s="232"/>
      <c r="RSO11" s="232"/>
      <c r="RSP11" s="232"/>
      <c r="RSQ11" s="232"/>
      <c r="RSR11" s="232"/>
      <c r="RSS11" s="232"/>
      <c r="RST11" s="232"/>
      <c r="RSU11" s="232"/>
      <c r="RSV11" s="232"/>
      <c r="RSW11" s="232"/>
      <c r="RSX11" s="232"/>
      <c r="RSY11" s="232"/>
      <c r="RSZ11" s="232"/>
      <c r="RTA11" s="232"/>
      <c r="RTB11" s="232"/>
      <c r="RTC11" s="232"/>
      <c r="RTD11" s="232"/>
      <c r="RTE11" s="232"/>
      <c r="RTF11" s="232"/>
      <c r="RTG11" s="232"/>
      <c r="RTH11" s="232"/>
      <c r="RTI11" s="232"/>
      <c r="RTJ11" s="232"/>
      <c r="RTK11" s="232"/>
      <c r="RTL11" s="232"/>
      <c r="RTM11" s="232"/>
      <c r="RTN11" s="232"/>
      <c r="RTO11" s="232"/>
      <c r="RTP11" s="232"/>
      <c r="RTQ11" s="232"/>
      <c r="RTR11" s="232"/>
      <c r="RTS11" s="232"/>
      <c r="RTT11" s="232"/>
      <c r="RTU11" s="232"/>
      <c r="RTV11" s="232"/>
      <c r="RTW11" s="232"/>
      <c r="RTX11" s="232"/>
      <c r="RTY11" s="232"/>
      <c r="RTZ11" s="232"/>
      <c r="RUA11" s="232"/>
      <c r="RUB11" s="232"/>
      <c r="RUC11" s="232"/>
      <c r="RUD11" s="232"/>
      <c r="RUE11" s="232"/>
      <c r="RUF11" s="232"/>
      <c r="RUG11" s="232"/>
      <c r="RUH11" s="232"/>
      <c r="RUI11" s="232"/>
      <c r="RUJ11" s="232"/>
      <c r="RUK11" s="232"/>
      <c r="RUL11" s="232"/>
      <c r="RUM11" s="232"/>
      <c r="RUN11" s="232"/>
      <c r="RUO11" s="232"/>
      <c r="RUP11" s="232"/>
      <c r="RUQ11" s="232"/>
      <c r="RUR11" s="232"/>
      <c r="RUS11" s="232"/>
      <c r="RUT11" s="232"/>
      <c r="RUU11" s="232"/>
      <c r="RUV11" s="232"/>
      <c r="RUW11" s="232"/>
      <c r="RUX11" s="232"/>
      <c r="RUY11" s="232"/>
      <c r="RUZ11" s="232"/>
      <c r="RVA11" s="232"/>
      <c r="RVB11" s="232"/>
      <c r="RVC11" s="232"/>
      <c r="RVD11" s="232"/>
      <c r="RVE11" s="232"/>
      <c r="RVF11" s="232"/>
      <c r="RVG11" s="232"/>
      <c r="RVH11" s="232"/>
      <c r="RVI11" s="232"/>
      <c r="RVJ11" s="232"/>
      <c r="RVK11" s="232"/>
      <c r="RVL11" s="232"/>
      <c r="RVM11" s="232"/>
      <c r="RVN11" s="232"/>
      <c r="RVO11" s="232"/>
      <c r="RVP11" s="232"/>
      <c r="RVQ11" s="232"/>
      <c r="RVR11" s="232"/>
      <c r="RVS11" s="232"/>
      <c r="RVT11" s="232"/>
      <c r="RVU11" s="232"/>
      <c r="RVV11" s="232"/>
      <c r="RVW11" s="232"/>
      <c r="RVX11" s="232"/>
      <c r="RVY11" s="232"/>
      <c r="RVZ11" s="232"/>
      <c r="RWA11" s="232"/>
      <c r="RWB11" s="232"/>
      <c r="RWC11" s="232"/>
      <c r="RWD11" s="232"/>
      <c r="RWE11" s="232"/>
      <c r="RWF11" s="232"/>
      <c r="RWG11" s="232"/>
      <c r="RWH11" s="232"/>
      <c r="RWI11" s="232"/>
      <c r="RWJ11" s="232"/>
      <c r="RWK11" s="232"/>
      <c r="RWL11" s="232"/>
      <c r="RWM11" s="232"/>
      <c r="RWN11" s="232"/>
      <c r="RWO11" s="232"/>
      <c r="RWP11" s="232"/>
      <c r="RWQ11" s="232"/>
      <c r="RWR11" s="232"/>
      <c r="RWS11" s="232"/>
      <c r="RWT11" s="232"/>
      <c r="RWU11" s="232"/>
      <c r="RWV11" s="232"/>
      <c r="RWW11" s="232"/>
      <c r="RWX11" s="232"/>
      <c r="RWY11" s="232"/>
      <c r="RWZ11" s="232"/>
      <c r="RXA11" s="232"/>
      <c r="RXB11" s="232"/>
      <c r="RXC11" s="232"/>
      <c r="RXD11" s="232"/>
      <c r="RXE11" s="232"/>
      <c r="RXF11" s="232"/>
      <c r="RXG11" s="232"/>
      <c r="RXH11" s="232"/>
      <c r="RXI11" s="232"/>
      <c r="RXJ11" s="232"/>
      <c r="RXK11" s="232"/>
      <c r="RXL11" s="232"/>
      <c r="RXM11" s="232"/>
      <c r="RXN11" s="232"/>
      <c r="RXO11" s="232"/>
      <c r="RXP11" s="232"/>
      <c r="RXQ11" s="232"/>
      <c r="RXR11" s="232"/>
      <c r="RXS11" s="232"/>
      <c r="RXT11" s="232"/>
      <c r="RXU11" s="232"/>
      <c r="RXV11" s="232"/>
      <c r="RXW11" s="232"/>
      <c r="RXX11" s="232"/>
      <c r="RXY11" s="232"/>
      <c r="RXZ11" s="232"/>
      <c r="RYA11" s="232"/>
      <c r="RYB11" s="232"/>
      <c r="RYC11" s="232"/>
      <c r="RYD11" s="232"/>
      <c r="RYE11" s="232"/>
      <c r="RYF11" s="232"/>
      <c r="RYG11" s="232"/>
      <c r="RYH11" s="232"/>
      <c r="RYI11" s="232"/>
      <c r="RYJ11" s="232"/>
      <c r="RYK11" s="232"/>
      <c r="RYL11" s="232"/>
      <c r="RYM11" s="232"/>
      <c r="RYN11" s="232"/>
      <c r="RYO11" s="232"/>
      <c r="RYP11" s="232"/>
      <c r="RYQ11" s="232"/>
      <c r="RYR11" s="232"/>
      <c r="RYS11" s="232"/>
      <c r="RYT11" s="232"/>
      <c r="RYU11" s="232"/>
      <c r="RYV11" s="232"/>
      <c r="RYW11" s="232"/>
      <c r="RYX11" s="232"/>
      <c r="RYY11" s="232"/>
      <c r="RYZ11" s="232"/>
      <c r="RZA11" s="232"/>
      <c r="RZB11" s="232"/>
      <c r="RZC11" s="232"/>
      <c r="RZD11" s="232"/>
      <c r="RZE11" s="232"/>
      <c r="RZF11" s="232"/>
      <c r="RZG11" s="232"/>
      <c r="RZH11" s="232"/>
      <c r="RZI11" s="232"/>
      <c r="RZJ11" s="232"/>
      <c r="RZK11" s="232"/>
      <c r="RZL11" s="232"/>
      <c r="RZM11" s="232"/>
      <c r="RZN11" s="232"/>
      <c r="RZO11" s="232"/>
      <c r="RZP11" s="232"/>
      <c r="RZQ11" s="232"/>
      <c r="RZR11" s="232"/>
      <c r="RZS11" s="232"/>
      <c r="RZT11" s="232"/>
      <c r="RZU11" s="232"/>
      <c r="RZV11" s="232"/>
      <c r="RZW11" s="232"/>
      <c r="RZX11" s="232"/>
      <c r="RZY11" s="232"/>
      <c r="RZZ11" s="232"/>
      <c r="SAA11" s="232"/>
      <c r="SAB11" s="232"/>
      <c r="SAC11" s="232"/>
      <c r="SAD11" s="232"/>
      <c r="SAE11" s="232"/>
      <c r="SAF11" s="232"/>
      <c r="SAG11" s="232"/>
      <c r="SAH11" s="232"/>
      <c r="SAI11" s="232"/>
      <c r="SAJ11" s="232"/>
      <c r="SAK11" s="232"/>
      <c r="SAL11" s="232"/>
      <c r="SAM11" s="232"/>
      <c r="SAN11" s="232"/>
      <c r="SAO11" s="232"/>
      <c r="SAP11" s="232"/>
      <c r="SAQ11" s="232"/>
      <c r="SAR11" s="232"/>
      <c r="SAS11" s="232"/>
      <c r="SAT11" s="232"/>
      <c r="SAU11" s="232"/>
      <c r="SAV11" s="232"/>
      <c r="SAW11" s="232"/>
      <c r="SAX11" s="232"/>
      <c r="SAY11" s="232"/>
      <c r="SAZ11" s="232"/>
      <c r="SBA11" s="232"/>
      <c r="SBB11" s="232"/>
      <c r="SBC11" s="232"/>
      <c r="SBD11" s="232"/>
      <c r="SBE11" s="232"/>
      <c r="SBF11" s="232"/>
      <c r="SBG11" s="232"/>
      <c r="SBH11" s="232"/>
      <c r="SBI11" s="232"/>
      <c r="SBJ11" s="232"/>
      <c r="SBK11" s="232"/>
      <c r="SBL11" s="232"/>
      <c r="SBM11" s="232"/>
      <c r="SBN11" s="232"/>
      <c r="SBO11" s="232"/>
      <c r="SBP11" s="232"/>
      <c r="SBQ11" s="232"/>
      <c r="SBR11" s="232"/>
      <c r="SBS11" s="232"/>
      <c r="SBT11" s="232"/>
      <c r="SBU11" s="232"/>
      <c r="SBV11" s="232"/>
      <c r="SBW11" s="232"/>
      <c r="SBX11" s="232"/>
      <c r="SBY11" s="232"/>
      <c r="SBZ11" s="232"/>
      <c r="SCA11" s="232"/>
      <c r="SCB11" s="232"/>
      <c r="SCC11" s="232"/>
      <c r="SCD11" s="232"/>
      <c r="SCE11" s="232"/>
      <c r="SCF11" s="232"/>
      <c r="SCG11" s="232"/>
      <c r="SCH11" s="232"/>
      <c r="SCI11" s="232"/>
      <c r="SCJ11" s="232"/>
      <c r="SCK11" s="232"/>
      <c r="SCL11" s="232"/>
      <c r="SCM11" s="232"/>
      <c r="SCN11" s="232"/>
      <c r="SCO11" s="232"/>
      <c r="SCP11" s="232"/>
      <c r="SCQ11" s="232"/>
      <c r="SCR11" s="232"/>
      <c r="SCS11" s="232"/>
      <c r="SCT11" s="232"/>
      <c r="SCU11" s="232"/>
      <c r="SCV11" s="232"/>
      <c r="SCW11" s="232"/>
      <c r="SCX11" s="232"/>
      <c r="SCY11" s="232"/>
      <c r="SCZ11" s="232"/>
      <c r="SDA11" s="232"/>
      <c r="SDB11" s="232"/>
      <c r="SDC11" s="232"/>
      <c r="SDD11" s="232"/>
      <c r="SDE11" s="232"/>
      <c r="SDF11" s="232"/>
      <c r="SDG11" s="232"/>
      <c r="SDH11" s="232"/>
      <c r="SDI11" s="232"/>
      <c r="SDJ11" s="232"/>
      <c r="SDK11" s="232"/>
      <c r="SDL11" s="232"/>
      <c r="SDM11" s="232"/>
      <c r="SDN11" s="232"/>
      <c r="SDO11" s="232"/>
      <c r="SDP11" s="232"/>
      <c r="SDQ11" s="232"/>
      <c r="SDR11" s="232"/>
      <c r="SDS11" s="232"/>
      <c r="SDT11" s="232"/>
      <c r="SDU11" s="232"/>
      <c r="SDV11" s="232"/>
      <c r="SDW11" s="232"/>
      <c r="SDX11" s="232"/>
      <c r="SDY11" s="232"/>
      <c r="SDZ11" s="232"/>
      <c r="SEA11" s="232"/>
      <c r="SEB11" s="232"/>
      <c r="SEC11" s="232"/>
      <c r="SED11" s="232"/>
      <c r="SEE11" s="232"/>
      <c r="SEF11" s="232"/>
      <c r="SEG11" s="232"/>
      <c r="SEH11" s="232"/>
      <c r="SEI11" s="232"/>
      <c r="SEJ11" s="232"/>
      <c r="SEK11" s="232"/>
      <c r="SEL11" s="232"/>
      <c r="SEM11" s="232"/>
      <c r="SEN11" s="232"/>
      <c r="SEO11" s="232"/>
      <c r="SEP11" s="232"/>
      <c r="SEQ11" s="232"/>
      <c r="SER11" s="232"/>
      <c r="SES11" s="232"/>
      <c r="SET11" s="232"/>
      <c r="SEU11" s="232"/>
      <c r="SEV11" s="232"/>
      <c r="SEW11" s="232"/>
      <c r="SEX11" s="232"/>
      <c r="SEY11" s="232"/>
      <c r="SEZ11" s="232"/>
      <c r="SFA11" s="232"/>
      <c r="SFB11" s="232"/>
      <c r="SFC11" s="232"/>
      <c r="SFD11" s="232"/>
      <c r="SFE11" s="232"/>
      <c r="SFF11" s="232"/>
      <c r="SFG11" s="232"/>
      <c r="SFH11" s="232"/>
      <c r="SFI11" s="232"/>
      <c r="SFJ11" s="232"/>
      <c r="SFK11" s="232"/>
      <c r="SFL11" s="232"/>
      <c r="SFM11" s="232"/>
      <c r="SFN11" s="232"/>
      <c r="SFO11" s="232"/>
      <c r="SFP11" s="232"/>
      <c r="SFQ11" s="232"/>
      <c r="SFR11" s="232"/>
      <c r="SFS11" s="232"/>
      <c r="SFT11" s="232"/>
      <c r="SFU11" s="232"/>
      <c r="SFV11" s="232"/>
      <c r="SFW11" s="232"/>
      <c r="SFX11" s="232"/>
      <c r="SFY11" s="232"/>
      <c r="SFZ11" s="232"/>
      <c r="SGA11" s="232"/>
      <c r="SGB11" s="232"/>
      <c r="SGC11" s="232"/>
      <c r="SGD11" s="232"/>
      <c r="SGE11" s="232"/>
      <c r="SGF11" s="232"/>
      <c r="SGG11" s="232"/>
      <c r="SGH11" s="232"/>
      <c r="SGI11" s="232"/>
      <c r="SGJ11" s="232"/>
      <c r="SGK11" s="232"/>
      <c r="SGL11" s="232"/>
      <c r="SGM11" s="232"/>
      <c r="SGN11" s="232"/>
      <c r="SGO11" s="232"/>
      <c r="SGP11" s="232"/>
      <c r="SGQ11" s="232"/>
      <c r="SGR11" s="232"/>
      <c r="SGS11" s="232"/>
      <c r="SGT11" s="232"/>
      <c r="SGU11" s="232"/>
      <c r="SGV11" s="232"/>
      <c r="SGW11" s="232"/>
      <c r="SGX11" s="232"/>
      <c r="SGY11" s="232"/>
      <c r="SGZ11" s="232"/>
      <c r="SHA11" s="232"/>
      <c r="SHB11" s="232"/>
      <c r="SHC11" s="232"/>
      <c r="SHD11" s="232"/>
      <c r="SHE11" s="232"/>
      <c r="SHF11" s="232"/>
      <c r="SHG11" s="232"/>
      <c r="SHH11" s="232"/>
      <c r="SHI11" s="232"/>
      <c r="SHJ11" s="232"/>
      <c r="SHK11" s="232"/>
      <c r="SHL11" s="232"/>
      <c r="SHM11" s="232"/>
      <c r="SHN11" s="232"/>
      <c r="SHO11" s="232"/>
      <c r="SHP11" s="232"/>
      <c r="SHQ11" s="232"/>
      <c r="SHR11" s="232"/>
      <c r="SHS11" s="232"/>
      <c r="SHT11" s="232"/>
      <c r="SHU11" s="232"/>
      <c r="SHV11" s="232"/>
      <c r="SHW11" s="232"/>
      <c r="SHX11" s="232"/>
      <c r="SHY11" s="232"/>
      <c r="SHZ11" s="232"/>
      <c r="SIA11" s="232"/>
      <c r="SIB11" s="232"/>
      <c r="SIC11" s="232"/>
      <c r="SID11" s="232"/>
      <c r="SIE11" s="232"/>
      <c r="SIF11" s="232"/>
      <c r="SIG11" s="232"/>
      <c r="SIH11" s="232"/>
      <c r="SII11" s="232"/>
      <c r="SIJ11" s="232"/>
      <c r="SIK11" s="232"/>
      <c r="SIL11" s="232"/>
      <c r="SIM11" s="232"/>
      <c r="SIN11" s="232"/>
      <c r="SIO11" s="232"/>
      <c r="SIP11" s="232"/>
      <c r="SIQ11" s="232"/>
      <c r="SIR11" s="232"/>
      <c r="SIS11" s="232"/>
      <c r="SIT11" s="232"/>
      <c r="SIU11" s="232"/>
      <c r="SIV11" s="232"/>
      <c r="SIW11" s="232"/>
      <c r="SIX11" s="232"/>
      <c r="SIY11" s="232"/>
      <c r="SIZ11" s="232"/>
      <c r="SJA11" s="232"/>
      <c r="SJB11" s="232"/>
      <c r="SJC11" s="232"/>
      <c r="SJD11" s="232"/>
      <c r="SJE11" s="232"/>
      <c r="SJF11" s="232"/>
      <c r="SJG11" s="232"/>
      <c r="SJH11" s="232"/>
      <c r="SJI11" s="232"/>
      <c r="SJJ11" s="232"/>
      <c r="SJK11" s="232"/>
      <c r="SJL11" s="232"/>
      <c r="SJM11" s="232"/>
      <c r="SJN11" s="232"/>
      <c r="SJO11" s="232"/>
      <c r="SJP11" s="232"/>
      <c r="SJQ11" s="232"/>
      <c r="SJR11" s="232"/>
      <c r="SJS11" s="232"/>
      <c r="SJT11" s="232"/>
      <c r="SJU11" s="232"/>
      <c r="SJV11" s="232"/>
      <c r="SJW11" s="232"/>
      <c r="SJX11" s="232"/>
      <c r="SJY11" s="232"/>
      <c r="SJZ11" s="232"/>
      <c r="SKA11" s="232"/>
      <c r="SKB11" s="232"/>
      <c r="SKC11" s="232"/>
      <c r="SKD11" s="232"/>
      <c r="SKE11" s="232"/>
      <c r="SKF11" s="232"/>
      <c r="SKG11" s="232"/>
      <c r="SKH11" s="232"/>
      <c r="SKI11" s="232"/>
      <c r="SKJ11" s="232"/>
      <c r="SKK11" s="232"/>
      <c r="SKL11" s="232"/>
      <c r="SKM11" s="232"/>
      <c r="SKN11" s="232"/>
      <c r="SKO11" s="232"/>
      <c r="SKP11" s="232"/>
      <c r="SKQ11" s="232"/>
      <c r="SKR11" s="232"/>
      <c r="SKS11" s="232"/>
      <c r="SKT11" s="232"/>
      <c r="SKU11" s="232"/>
      <c r="SKV11" s="232"/>
      <c r="SKW11" s="232"/>
      <c r="SKX11" s="232"/>
      <c r="SKY11" s="232"/>
      <c r="SKZ11" s="232"/>
      <c r="SLA11" s="232"/>
      <c r="SLB11" s="232"/>
      <c r="SLC11" s="232"/>
      <c r="SLD11" s="232"/>
      <c r="SLE11" s="232"/>
      <c r="SLF11" s="232"/>
      <c r="SLG11" s="232"/>
      <c r="SLH11" s="232"/>
      <c r="SLI11" s="232"/>
      <c r="SLJ11" s="232"/>
      <c r="SLK11" s="232"/>
      <c r="SLL11" s="232"/>
      <c r="SLM11" s="232"/>
      <c r="SLN11" s="232"/>
      <c r="SLO11" s="232"/>
      <c r="SLP11" s="232"/>
      <c r="SLQ11" s="232"/>
      <c r="SLR11" s="232"/>
      <c r="SLS11" s="232"/>
      <c r="SLT11" s="232"/>
      <c r="SLU11" s="232"/>
      <c r="SLV11" s="232"/>
      <c r="SLW11" s="232"/>
      <c r="SLX11" s="232"/>
      <c r="SLY11" s="232"/>
      <c r="SLZ11" s="232"/>
      <c r="SMA11" s="232"/>
      <c r="SMB11" s="232"/>
      <c r="SMC11" s="232"/>
      <c r="SMD11" s="232"/>
      <c r="SME11" s="232"/>
      <c r="SMF11" s="232"/>
      <c r="SMG11" s="232"/>
      <c r="SMH11" s="232"/>
      <c r="SMI11" s="232"/>
      <c r="SMJ11" s="232"/>
      <c r="SMK11" s="232"/>
      <c r="SML11" s="232"/>
      <c r="SMM11" s="232"/>
      <c r="SMN11" s="232"/>
      <c r="SMO11" s="232"/>
      <c r="SMP11" s="232"/>
      <c r="SMQ11" s="232"/>
      <c r="SMR11" s="232"/>
      <c r="SMS11" s="232"/>
      <c r="SMT11" s="232"/>
      <c r="SMU11" s="232"/>
      <c r="SMV11" s="232"/>
      <c r="SMW11" s="232"/>
      <c r="SMX11" s="232"/>
      <c r="SMY11" s="232"/>
      <c r="SMZ11" s="232"/>
      <c r="SNA11" s="232"/>
      <c r="SNB11" s="232"/>
      <c r="SNC11" s="232"/>
      <c r="SND11" s="232"/>
      <c r="SNE11" s="232"/>
      <c r="SNF11" s="232"/>
      <c r="SNG11" s="232"/>
      <c r="SNH11" s="232"/>
      <c r="SNI11" s="232"/>
      <c r="SNJ11" s="232"/>
      <c r="SNK11" s="232"/>
      <c r="SNL11" s="232"/>
      <c r="SNM11" s="232"/>
      <c r="SNN11" s="232"/>
      <c r="SNO11" s="232"/>
      <c r="SNP11" s="232"/>
      <c r="SNQ11" s="232"/>
      <c r="SNR11" s="232"/>
      <c r="SNS11" s="232"/>
      <c r="SNT11" s="232"/>
      <c r="SNU11" s="232"/>
      <c r="SNV11" s="232"/>
      <c r="SNW11" s="232"/>
      <c r="SNX11" s="232"/>
      <c r="SNY11" s="232"/>
      <c r="SNZ11" s="232"/>
      <c r="SOA11" s="232"/>
      <c r="SOB11" s="232"/>
      <c r="SOC11" s="232"/>
      <c r="SOD11" s="232"/>
      <c r="SOE11" s="232"/>
      <c r="SOF11" s="232"/>
      <c r="SOG11" s="232"/>
      <c r="SOH11" s="232"/>
      <c r="SOI11" s="232"/>
      <c r="SOJ11" s="232"/>
      <c r="SOK11" s="232"/>
      <c r="SOL11" s="232"/>
      <c r="SOM11" s="232"/>
      <c r="SON11" s="232"/>
      <c r="SOO11" s="232"/>
      <c r="SOP11" s="232"/>
      <c r="SOQ11" s="232"/>
      <c r="SOR11" s="232"/>
      <c r="SOS11" s="232"/>
      <c r="SOT11" s="232"/>
      <c r="SOU11" s="232"/>
      <c r="SOV11" s="232"/>
      <c r="SOW11" s="232"/>
      <c r="SOX11" s="232"/>
      <c r="SOY11" s="232"/>
      <c r="SOZ11" s="232"/>
      <c r="SPA11" s="232"/>
      <c r="SPB11" s="232"/>
      <c r="SPC11" s="232"/>
      <c r="SPD11" s="232"/>
      <c r="SPE11" s="232"/>
      <c r="SPF11" s="232"/>
      <c r="SPG11" s="232"/>
      <c r="SPH11" s="232"/>
      <c r="SPI11" s="232"/>
      <c r="SPJ11" s="232"/>
      <c r="SPK11" s="232"/>
      <c r="SPL11" s="232"/>
      <c r="SPM11" s="232"/>
      <c r="SPN11" s="232"/>
      <c r="SPO11" s="232"/>
      <c r="SPP11" s="232"/>
      <c r="SPQ11" s="232"/>
      <c r="SPR11" s="232"/>
      <c r="SPS11" s="232"/>
      <c r="SPT11" s="232"/>
      <c r="SPU11" s="232"/>
      <c r="SPV11" s="232"/>
      <c r="SPW11" s="232"/>
      <c r="SPX11" s="232"/>
      <c r="SPY11" s="232"/>
      <c r="SPZ11" s="232"/>
      <c r="SQA11" s="232"/>
      <c r="SQB11" s="232"/>
      <c r="SQC11" s="232"/>
      <c r="SQD11" s="232"/>
      <c r="SQE11" s="232"/>
      <c r="SQF11" s="232"/>
      <c r="SQG11" s="232"/>
      <c r="SQH11" s="232"/>
      <c r="SQI11" s="232"/>
      <c r="SQJ11" s="232"/>
      <c r="SQK11" s="232"/>
      <c r="SQL11" s="232"/>
      <c r="SQM11" s="232"/>
      <c r="SQN11" s="232"/>
      <c r="SQO11" s="232"/>
      <c r="SQP11" s="232"/>
      <c r="SQQ11" s="232"/>
      <c r="SQR11" s="232"/>
      <c r="SQS11" s="232"/>
      <c r="SQT11" s="232"/>
      <c r="SQU11" s="232"/>
      <c r="SQV11" s="232"/>
      <c r="SQW11" s="232"/>
      <c r="SQX11" s="232"/>
      <c r="SQY11" s="232"/>
      <c r="SQZ11" s="232"/>
      <c r="SRA11" s="232"/>
      <c r="SRB11" s="232"/>
      <c r="SRC11" s="232"/>
      <c r="SRD11" s="232"/>
      <c r="SRE11" s="232"/>
      <c r="SRF11" s="232"/>
      <c r="SRG11" s="232"/>
      <c r="SRH11" s="232"/>
      <c r="SRI11" s="232"/>
      <c r="SRJ11" s="232"/>
      <c r="SRK11" s="232"/>
      <c r="SRL11" s="232"/>
      <c r="SRM11" s="232"/>
      <c r="SRN11" s="232"/>
      <c r="SRO11" s="232"/>
      <c r="SRP11" s="232"/>
      <c r="SRQ11" s="232"/>
      <c r="SRR11" s="232"/>
      <c r="SRS11" s="232"/>
      <c r="SRT11" s="232"/>
      <c r="SRU11" s="232"/>
      <c r="SRV11" s="232"/>
      <c r="SRW11" s="232"/>
      <c r="SRX11" s="232"/>
      <c r="SRY11" s="232"/>
      <c r="SRZ11" s="232"/>
      <c r="SSA11" s="232"/>
      <c r="SSB11" s="232"/>
      <c r="SSC11" s="232"/>
      <c r="SSD11" s="232"/>
      <c r="SSE11" s="232"/>
      <c r="SSF11" s="232"/>
      <c r="SSG11" s="232"/>
      <c r="SSH11" s="232"/>
      <c r="SSI11" s="232"/>
      <c r="SSJ11" s="232"/>
      <c r="SSK11" s="232"/>
      <c r="SSL11" s="232"/>
      <c r="SSM11" s="232"/>
      <c r="SSN11" s="232"/>
      <c r="SSO11" s="232"/>
      <c r="SSP11" s="232"/>
      <c r="SSQ11" s="232"/>
      <c r="SSR11" s="232"/>
      <c r="SSS11" s="232"/>
      <c r="SST11" s="232"/>
      <c r="SSU11" s="232"/>
      <c r="SSV11" s="232"/>
      <c r="SSW11" s="232"/>
      <c r="SSX11" s="232"/>
      <c r="SSY11" s="232"/>
      <c r="SSZ11" s="232"/>
      <c r="STA11" s="232"/>
      <c r="STB11" s="232"/>
      <c r="STC11" s="232"/>
      <c r="STD11" s="232"/>
      <c r="STE11" s="232"/>
      <c r="STF11" s="232"/>
      <c r="STG11" s="232"/>
      <c r="STH11" s="232"/>
      <c r="STI11" s="232"/>
      <c r="STJ11" s="232"/>
      <c r="STK11" s="232"/>
      <c r="STL11" s="232"/>
      <c r="STM11" s="232"/>
      <c r="STN11" s="232"/>
      <c r="STO11" s="232"/>
      <c r="STP11" s="232"/>
      <c r="STQ11" s="232"/>
      <c r="STR11" s="232"/>
      <c r="STS11" s="232"/>
      <c r="STT11" s="232"/>
      <c r="STU11" s="232"/>
      <c r="STV11" s="232"/>
      <c r="STW11" s="232"/>
      <c r="STX11" s="232"/>
      <c r="STY11" s="232"/>
      <c r="STZ11" s="232"/>
      <c r="SUA11" s="232"/>
      <c r="SUB11" s="232"/>
      <c r="SUC11" s="232"/>
      <c r="SUD11" s="232"/>
      <c r="SUE11" s="232"/>
      <c r="SUF11" s="232"/>
      <c r="SUG11" s="232"/>
      <c r="SUH11" s="232"/>
      <c r="SUI11" s="232"/>
      <c r="SUJ11" s="232"/>
      <c r="SUK11" s="232"/>
      <c r="SUL11" s="232"/>
      <c r="SUM11" s="232"/>
      <c r="SUN11" s="232"/>
      <c r="SUO11" s="232"/>
      <c r="SUP11" s="232"/>
      <c r="SUQ11" s="232"/>
      <c r="SUR11" s="232"/>
      <c r="SUS11" s="232"/>
      <c r="SUT11" s="232"/>
      <c r="SUU11" s="232"/>
      <c r="SUV11" s="232"/>
      <c r="SUW11" s="232"/>
      <c r="SUX11" s="232"/>
      <c r="SUY11" s="232"/>
      <c r="SUZ11" s="232"/>
      <c r="SVA11" s="232"/>
      <c r="SVB11" s="232"/>
      <c r="SVC11" s="232"/>
      <c r="SVD11" s="232"/>
      <c r="SVE11" s="232"/>
      <c r="SVF11" s="232"/>
      <c r="SVG11" s="232"/>
      <c r="SVH11" s="232"/>
      <c r="SVI11" s="232"/>
      <c r="SVJ11" s="232"/>
      <c r="SVK11" s="232"/>
      <c r="SVL11" s="232"/>
      <c r="SVM11" s="232"/>
      <c r="SVN11" s="232"/>
      <c r="SVO11" s="232"/>
      <c r="SVP11" s="232"/>
      <c r="SVQ11" s="232"/>
      <c r="SVR11" s="232"/>
      <c r="SVS11" s="232"/>
      <c r="SVT11" s="232"/>
      <c r="SVU11" s="232"/>
      <c r="SVV11" s="232"/>
      <c r="SVW11" s="232"/>
      <c r="SVX11" s="232"/>
      <c r="SVY11" s="232"/>
      <c r="SVZ11" s="232"/>
      <c r="SWA11" s="232"/>
      <c r="SWB11" s="232"/>
      <c r="SWC11" s="232"/>
      <c r="SWD11" s="232"/>
      <c r="SWE11" s="232"/>
      <c r="SWF11" s="232"/>
      <c r="SWG11" s="232"/>
      <c r="SWH11" s="232"/>
      <c r="SWI11" s="232"/>
      <c r="SWJ11" s="232"/>
      <c r="SWK11" s="232"/>
      <c r="SWL11" s="232"/>
      <c r="SWM11" s="232"/>
      <c r="SWN11" s="232"/>
      <c r="SWO11" s="232"/>
      <c r="SWP11" s="232"/>
      <c r="SWQ11" s="232"/>
      <c r="SWR11" s="232"/>
      <c r="SWS11" s="232"/>
      <c r="SWT11" s="232"/>
      <c r="SWU11" s="232"/>
      <c r="SWV11" s="232"/>
      <c r="SWW11" s="232"/>
      <c r="SWX11" s="232"/>
      <c r="SWY11" s="232"/>
      <c r="SWZ11" s="232"/>
      <c r="SXA11" s="232"/>
      <c r="SXB11" s="232"/>
      <c r="SXC11" s="232"/>
      <c r="SXD11" s="232"/>
      <c r="SXE11" s="232"/>
      <c r="SXF11" s="232"/>
      <c r="SXG11" s="232"/>
      <c r="SXH11" s="232"/>
      <c r="SXI11" s="232"/>
      <c r="SXJ11" s="232"/>
      <c r="SXK11" s="232"/>
      <c r="SXL11" s="232"/>
      <c r="SXM11" s="232"/>
      <c r="SXN11" s="232"/>
      <c r="SXO11" s="232"/>
      <c r="SXP11" s="232"/>
      <c r="SXQ11" s="232"/>
      <c r="SXR11" s="232"/>
      <c r="SXS11" s="232"/>
      <c r="SXT11" s="232"/>
      <c r="SXU11" s="232"/>
      <c r="SXV11" s="232"/>
      <c r="SXW11" s="232"/>
      <c r="SXX11" s="232"/>
      <c r="SXY11" s="232"/>
      <c r="SXZ11" s="232"/>
      <c r="SYA11" s="232"/>
      <c r="SYB11" s="232"/>
      <c r="SYC11" s="232"/>
      <c r="SYD11" s="232"/>
      <c r="SYE11" s="232"/>
      <c r="SYF11" s="232"/>
      <c r="SYG11" s="232"/>
      <c r="SYH11" s="232"/>
      <c r="SYI11" s="232"/>
      <c r="SYJ11" s="232"/>
      <c r="SYK11" s="232"/>
      <c r="SYL11" s="232"/>
      <c r="SYM11" s="232"/>
      <c r="SYN11" s="232"/>
      <c r="SYO11" s="232"/>
      <c r="SYP11" s="232"/>
      <c r="SYQ11" s="232"/>
      <c r="SYR11" s="232"/>
      <c r="SYS11" s="232"/>
      <c r="SYT11" s="232"/>
      <c r="SYU11" s="232"/>
      <c r="SYV11" s="232"/>
      <c r="SYW11" s="232"/>
      <c r="SYX11" s="232"/>
      <c r="SYY11" s="232"/>
      <c r="SYZ11" s="232"/>
      <c r="SZA11" s="232"/>
      <c r="SZB11" s="232"/>
      <c r="SZC11" s="232"/>
      <c r="SZD11" s="232"/>
      <c r="SZE11" s="232"/>
      <c r="SZF11" s="232"/>
      <c r="SZG11" s="232"/>
      <c r="SZH11" s="232"/>
      <c r="SZI11" s="232"/>
      <c r="SZJ11" s="232"/>
      <c r="SZK11" s="232"/>
      <c r="SZL11" s="232"/>
      <c r="SZM11" s="232"/>
      <c r="SZN11" s="232"/>
      <c r="SZO11" s="232"/>
      <c r="SZP11" s="232"/>
      <c r="SZQ11" s="232"/>
      <c r="SZR11" s="232"/>
      <c r="SZS11" s="232"/>
      <c r="SZT11" s="232"/>
      <c r="SZU11" s="232"/>
      <c r="SZV11" s="232"/>
      <c r="SZW11" s="232"/>
      <c r="SZX11" s="232"/>
      <c r="SZY11" s="232"/>
      <c r="SZZ11" s="232"/>
      <c r="TAA11" s="232"/>
      <c r="TAB11" s="232"/>
      <c r="TAC11" s="232"/>
      <c r="TAD11" s="232"/>
      <c r="TAE11" s="232"/>
      <c r="TAF11" s="232"/>
      <c r="TAG11" s="232"/>
      <c r="TAH11" s="232"/>
      <c r="TAI11" s="232"/>
      <c r="TAJ11" s="232"/>
      <c r="TAK11" s="232"/>
      <c r="TAL11" s="232"/>
      <c r="TAM11" s="232"/>
      <c r="TAN11" s="232"/>
      <c r="TAO11" s="232"/>
      <c r="TAP11" s="232"/>
      <c r="TAQ11" s="232"/>
      <c r="TAR11" s="232"/>
      <c r="TAS11" s="232"/>
      <c r="TAT11" s="232"/>
      <c r="TAU11" s="232"/>
      <c r="TAV11" s="232"/>
      <c r="TAW11" s="232"/>
      <c r="TAX11" s="232"/>
      <c r="TAY11" s="232"/>
      <c r="TAZ11" s="232"/>
      <c r="TBA11" s="232"/>
      <c r="TBB11" s="232"/>
      <c r="TBC11" s="232"/>
      <c r="TBD11" s="232"/>
      <c r="TBE11" s="232"/>
      <c r="TBF11" s="232"/>
      <c r="TBG11" s="232"/>
      <c r="TBH11" s="232"/>
      <c r="TBI11" s="232"/>
      <c r="TBJ11" s="232"/>
      <c r="TBK11" s="232"/>
      <c r="TBL11" s="232"/>
      <c r="TBM11" s="232"/>
      <c r="TBN11" s="232"/>
      <c r="TBO11" s="232"/>
      <c r="TBP11" s="232"/>
      <c r="TBQ11" s="232"/>
      <c r="TBR11" s="232"/>
      <c r="TBS11" s="232"/>
      <c r="TBT11" s="232"/>
      <c r="TBU11" s="232"/>
      <c r="TBV11" s="232"/>
      <c r="TBW11" s="232"/>
      <c r="TBX11" s="232"/>
      <c r="TBY11" s="232"/>
      <c r="TBZ11" s="232"/>
      <c r="TCA11" s="232"/>
      <c r="TCB11" s="232"/>
      <c r="TCC11" s="232"/>
      <c r="TCD11" s="232"/>
      <c r="TCE11" s="232"/>
      <c r="TCF11" s="232"/>
      <c r="TCG11" s="232"/>
      <c r="TCH11" s="232"/>
      <c r="TCI11" s="232"/>
      <c r="TCJ11" s="232"/>
      <c r="TCK11" s="232"/>
      <c r="TCL11" s="232"/>
      <c r="TCM11" s="232"/>
      <c r="TCN11" s="232"/>
      <c r="TCO11" s="232"/>
      <c r="TCP11" s="232"/>
      <c r="TCQ11" s="232"/>
      <c r="TCR11" s="232"/>
      <c r="TCS11" s="232"/>
      <c r="TCT11" s="232"/>
      <c r="TCU11" s="232"/>
      <c r="TCV11" s="232"/>
      <c r="TCW11" s="232"/>
      <c r="TCX11" s="232"/>
      <c r="TCY11" s="232"/>
      <c r="TCZ11" s="232"/>
      <c r="TDA11" s="232"/>
      <c r="TDB11" s="232"/>
      <c r="TDC11" s="232"/>
      <c r="TDD11" s="232"/>
      <c r="TDE11" s="232"/>
      <c r="TDF11" s="232"/>
      <c r="TDG11" s="232"/>
      <c r="TDH11" s="232"/>
      <c r="TDI11" s="232"/>
      <c r="TDJ11" s="232"/>
      <c r="TDK11" s="232"/>
      <c r="TDL11" s="232"/>
      <c r="TDM11" s="232"/>
      <c r="TDN11" s="232"/>
      <c r="TDO11" s="232"/>
      <c r="TDP11" s="232"/>
      <c r="TDQ11" s="232"/>
      <c r="TDR11" s="232"/>
      <c r="TDS11" s="232"/>
      <c r="TDT11" s="232"/>
      <c r="TDU11" s="232"/>
      <c r="TDV11" s="232"/>
      <c r="TDW11" s="232"/>
      <c r="TDX11" s="232"/>
      <c r="TDY11" s="232"/>
      <c r="TDZ11" s="232"/>
      <c r="TEA11" s="232"/>
      <c r="TEB11" s="232"/>
      <c r="TEC11" s="232"/>
      <c r="TED11" s="232"/>
      <c r="TEE11" s="232"/>
      <c r="TEF11" s="232"/>
      <c r="TEG11" s="232"/>
      <c r="TEH11" s="232"/>
      <c r="TEI11" s="232"/>
      <c r="TEJ11" s="232"/>
      <c r="TEK11" s="232"/>
      <c r="TEL11" s="232"/>
      <c r="TEM11" s="232"/>
      <c r="TEN11" s="232"/>
      <c r="TEO11" s="232"/>
      <c r="TEP11" s="232"/>
      <c r="TEQ11" s="232"/>
      <c r="TER11" s="232"/>
      <c r="TES11" s="232"/>
      <c r="TET11" s="232"/>
      <c r="TEU11" s="232"/>
      <c r="TEV11" s="232"/>
      <c r="TEW11" s="232"/>
      <c r="TEX11" s="232"/>
      <c r="TEY11" s="232"/>
      <c r="TEZ11" s="232"/>
      <c r="TFA11" s="232"/>
      <c r="TFB11" s="232"/>
      <c r="TFC11" s="232"/>
      <c r="TFD11" s="232"/>
      <c r="TFE11" s="232"/>
      <c r="TFF11" s="232"/>
      <c r="TFG11" s="232"/>
      <c r="TFH11" s="232"/>
      <c r="TFI11" s="232"/>
      <c r="TFJ11" s="232"/>
      <c r="TFK11" s="232"/>
      <c r="TFL11" s="232"/>
      <c r="TFM11" s="232"/>
      <c r="TFN11" s="232"/>
      <c r="TFO11" s="232"/>
      <c r="TFP11" s="232"/>
      <c r="TFQ11" s="232"/>
      <c r="TFR11" s="232"/>
      <c r="TFS11" s="232"/>
      <c r="TFT11" s="232"/>
      <c r="TFU11" s="232"/>
      <c r="TFV11" s="232"/>
      <c r="TFW11" s="232"/>
      <c r="TFX11" s="232"/>
      <c r="TFY11" s="232"/>
      <c r="TFZ11" s="232"/>
      <c r="TGA11" s="232"/>
      <c r="TGB11" s="232"/>
      <c r="TGC11" s="232"/>
      <c r="TGD11" s="232"/>
      <c r="TGE11" s="232"/>
      <c r="TGF11" s="232"/>
      <c r="TGG11" s="232"/>
      <c r="TGH11" s="232"/>
      <c r="TGI11" s="232"/>
      <c r="TGJ11" s="232"/>
      <c r="TGK11" s="232"/>
      <c r="TGL11" s="232"/>
      <c r="TGM11" s="232"/>
      <c r="TGN11" s="232"/>
      <c r="TGO11" s="232"/>
      <c r="TGP11" s="232"/>
      <c r="TGQ11" s="232"/>
      <c r="TGR11" s="232"/>
      <c r="TGS11" s="232"/>
      <c r="TGT11" s="232"/>
      <c r="TGU11" s="232"/>
      <c r="TGV11" s="232"/>
      <c r="TGW11" s="232"/>
      <c r="TGX11" s="232"/>
      <c r="TGY11" s="232"/>
      <c r="TGZ11" s="232"/>
      <c r="THA11" s="232"/>
      <c r="THB11" s="232"/>
      <c r="THC11" s="232"/>
      <c r="THD11" s="232"/>
      <c r="THE11" s="232"/>
      <c r="THF11" s="232"/>
      <c r="THG11" s="232"/>
      <c r="THH11" s="232"/>
      <c r="THI11" s="232"/>
      <c r="THJ11" s="232"/>
      <c r="THK11" s="232"/>
      <c r="THL11" s="232"/>
      <c r="THM11" s="232"/>
      <c r="THN11" s="232"/>
      <c r="THO11" s="232"/>
      <c r="THP11" s="232"/>
      <c r="THQ11" s="232"/>
      <c r="THR11" s="232"/>
      <c r="THS11" s="232"/>
      <c r="THT11" s="232"/>
      <c r="THU11" s="232"/>
      <c r="THV11" s="232"/>
      <c r="THW11" s="232"/>
      <c r="THX11" s="232"/>
      <c r="THY11" s="232"/>
      <c r="THZ11" s="232"/>
      <c r="TIA11" s="232"/>
      <c r="TIB11" s="232"/>
      <c r="TIC11" s="232"/>
      <c r="TID11" s="232"/>
      <c r="TIE11" s="232"/>
      <c r="TIF11" s="232"/>
      <c r="TIG11" s="232"/>
      <c r="TIH11" s="232"/>
      <c r="TII11" s="232"/>
      <c r="TIJ11" s="232"/>
      <c r="TIK11" s="232"/>
      <c r="TIL11" s="232"/>
      <c r="TIM11" s="232"/>
      <c r="TIN11" s="232"/>
      <c r="TIO11" s="232"/>
      <c r="TIP11" s="232"/>
      <c r="TIQ11" s="232"/>
      <c r="TIR11" s="232"/>
      <c r="TIS11" s="232"/>
      <c r="TIT11" s="232"/>
      <c r="TIU11" s="232"/>
      <c r="TIV11" s="232"/>
      <c r="TIW11" s="232"/>
      <c r="TIX11" s="232"/>
      <c r="TIY11" s="232"/>
      <c r="TIZ11" s="232"/>
      <c r="TJA11" s="232"/>
      <c r="TJB11" s="232"/>
      <c r="TJC11" s="232"/>
      <c r="TJD11" s="232"/>
      <c r="TJE11" s="232"/>
      <c r="TJF11" s="232"/>
      <c r="TJG11" s="232"/>
      <c r="TJH11" s="232"/>
      <c r="TJI11" s="232"/>
      <c r="TJJ11" s="232"/>
      <c r="TJK11" s="232"/>
      <c r="TJL11" s="232"/>
      <c r="TJM11" s="232"/>
      <c r="TJN11" s="232"/>
      <c r="TJO11" s="232"/>
      <c r="TJP11" s="232"/>
      <c r="TJQ11" s="232"/>
      <c r="TJR11" s="232"/>
      <c r="TJS11" s="232"/>
      <c r="TJT11" s="232"/>
      <c r="TJU11" s="232"/>
      <c r="TJV11" s="232"/>
      <c r="TJW11" s="232"/>
      <c r="TJX11" s="232"/>
      <c r="TJY11" s="232"/>
      <c r="TJZ11" s="232"/>
      <c r="TKA11" s="232"/>
      <c r="TKB11" s="232"/>
      <c r="TKC11" s="232"/>
      <c r="TKD11" s="232"/>
      <c r="TKE11" s="232"/>
      <c r="TKF11" s="232"/>
      <c r="TKG11" s="232"/>
      <c r="TKH11" s="232"/>
      <c r="TKI11" s="232"/>
      <c r="TKJ11" s="232"/>
      <c r="TKK11" s="232"/>
      <c r="TKL11" s="232"/>
      <c r="TKM11" s="232"/>
      <c r="TKN11" s="232"/>
      <c r="TKO11" s="232"/>
      <c r="TKP11" s="232"/>
      <c r="TKQ11" s="232"/>
      <c r="TKR11" s="232"/>
      <c r="TKS11" s="232"/>
      <c r="TKT11" s="232"/>
      <c r="TKU11" s="232"/>
      <c r="TKV11" s="232"/>
      <c r="TKW11" s="232"/>
      <c r="TKX11" s="232"/>
      <c r="TKY11" s="232"/>
      <c r="TKZ11" s="232"/>
      <c r="TLA11" s="232"/>
      <c r="TLB11" s="232"/>
      <c r="TLC11" s="232"/>
      <c r="TLD11" s="232"/>
      <c r="TLE11" s="232"/>
      <c r="TLF11" s="232"/>
      <c r="TLG11" s="232"/>
      <c r="TLH11" s="232"/>
      <c r="TLI11" s="232"/>
      <c r="TLJ11" s="232"/>
      <c r="TLK11" s="232"/>
      <c r="TLL11" s="232"/>
      <c r="TLM11" s="232"/>
      <c r="TLN11" s="232"/>
      <c r="TLO11" s="232"/>
      <c r="TLP11" s="232"/>
      <c r="TLQ11" s="232"/>
      <c r="TLR11" s="232"/>
      <c r="TLS11" s="232"/>
      <c r="TLT11" s="232"/>
      <c r="TLU11" s="232"/>
      <c r="TLV11" s="232"/>
      <c r="TLW11" s="232"/>
      <c r="TLX11" s="232"/>
      <c r="TLY11" s="232"/>
      <c r="TLZ11" s="232"/>
      <c r="TMA11" s="232"/>
      <c r="TMB11" s="232"/>
      <c r="TMC11" s="232"/>
      <c r="TMD11" s="232"/>
      <c r="TME11" s="232"/>
      <c r="TMF11" s="232"/>
      <c r="TMG11" s="232"/>
      <c r="TMH11" s="232"/>
      <c r="TMI11" s="232"/>
      <c r="TMJ11" s="232"/>
      <c r="TMK11" s="232"/>
      <c r="TML11" s="232"/>
      <c r="TMM11" s="232"/>
      <c r="TMN11" s="232"/>
      <c r="TMO11" s="232"/>
      <c r="TMP11" s="232"/>
      <c r="TMQ11" s="232"/>
      <c r="TMR11" s="232"/>
      <c r="TMS11" s="232"/>
      <c r="TMT11" s="232"/>
      <c r="TMU11" s="232"/>
      <c r="TMV11" s="232"/>
      <c r="TMW11" s="232"/>
      <c r="TMX11" s="232"/>
      <c r="TMY11" s="232"/>
      <c r="TMZ11" s="232"/>
      <c r="TNA11" s="232"/>
      <c r="TNB11" s="232"/>
      <c r="TNC11" s="232"/>
      <c r="TND11" s="232"/>
      <c r="TNE11" s="232"/>
      <c r="TNF11" s="232"/>
      <c r="TNG11" s="232"/>
      <c r="TNH11" s="232"/>
      <c r="TNI11" s="232"/>
      <c r="TNJ11" s="232"/>
      <c r="TNK11" s="232"/>
      <c r="TNL11" s="232"/>
      <c r="TNM11" s="232"/>
      <c r="TNN11" s="232"/>
      <c r="TNO11" s="232"/>
      <c r="TNP11" s="232"/>
      <c r="TNQ11" s="232"/>
      <c r="TNR11" s="232"/>
      <c r="TNS11" s="232"/>
      <c r="TNT11" s="232"/>
      <c r="TNU11" s="232"/>
      <c r="TNV11" s="232"/>
      <c r="TNW11" s="232"/>
      <c r="TNX11" s="232"/>
      <c r="TNY11" s="232"/>
      <c r="TNZ11" s="232"/>
      <c r="TOA11" s="232"/>
      <c r="TOB11" s="232"/>
      <c r="TOC11" s="232"/>
      <c r="TOD11" s="232"/>
      <c r="TOE11" s="232"/>
      <c r="TOF11" s="232"/>
      <c r="TOG11" s="232"/>
      <c r="TOH11" s="232"/>
      <c r="TOI11" s="232"/>
      <c r="TOJ11" s="232"/>
      <c r="TOK11" s="232"/>
      <c r="TOL11" s="232"/>
      <c r="TOM11" s="232"/>
      <c r="TON11" s="232"/>
      <c r="TOO11" s="232"/>
      <c r="TOP11" s="232"/>
      <c r="TOQ11" s="232"/>
      <c r="TOR11" s="232"/>
      <c r="TOS11" s="232"/>
      <c r="TOT11" s="232"/>
      <c r="TOU11" s="232"/>
      <c r="TOV11" s="232"/>
      <c r="TOW11" s="232"/>
      <c r="TOX11" s="232"/>
      <c r="TOY11" s="232"/>
      <c r="TOZ11" s="232"/>
      <c r="TPA11" s="232"/>
      <c r="TPB11" s="232"/>
      <c r="TPC11" s="232"/>
      <c r="TPD11" s="232"/>
      <c r="TPE11" s="232"/>
      <c r="TPF11" s="232"/>
      <c r="TPG11" s="232"/>
      <c r="TPH11" s="232"/>
      <c r="TPI11" s="232"/>
      <c r="TPJ11" s="232"/>
      <c r="TPK11" s="232"/>
      <c r="TPL11" s="232"/>
      <c r="TPM11" s="232"/>
      <c r="TPN11" s="232"/>
      <c r="TPO11" s="232"/>
      <c r="TPP11" s="232"/>
      <c r="TPQ11" s="232"/>
      <c r="TPR11" s="232"/>
      <c r="TPS11" s="232"/>
      <c r="TPT11" s="232"/>
      <c r="TPU11" s="232"/>
      <c r="TPV11" s="232"/>
      <c r="TPW11" s="232"/>
      <c r="TPX11" s="232"/>
      <c r="TPY11" s="232"/>
      <c r="TPZ11" s="232"/>
      <c r="TQA11" s="232"/>
      <c r="TQB11" s="232"/>
      <c r="TQC11" s="232"/>
      <c r="TQD11" s="232"/>
      <c r="TQE11" s="232"/>
      <c r="TQF11" s="232"/>
      <c r="TQG11" s="232"/>
      <c r="TQH11" s="232"/>
      <c r="TQI11" s="232"/>
      <c r="TQJ11" s="232"/>
      <c r="TQK11" s="232"/>
      <c r="TQL11" s="232"/>
      <c r="TQM11" s="232"/>
      <c r="TQN11" s="232"/>
      <c r="TQO11" s="232"/>
      <c r="TQP11" s="232"/>
      <c r="TQQ11" s="232"/>
      <c r="TQR11" s="232"/>
      <c r="TQS11" s="232"/>
      <c r="TQT11" s="232"/>
      <c r="TQU11" s="232"/>
      <c r="TQV11" s="232"/>
      <c r="TQW11" s="232"/>
      <c r="TQX11" s="232"/>
      <c r="TQY11" s="232"/>
      <c r="TQZ11" s="232"/>
      <c r="TRA11" s="232"/>
      <c r="TRB11" s="232"/>
      <c r="TRC11" s="232"/>
      <c r="TRD11" s="232"/>
      <c r="TRE11" s="232"/>
      <c r="TRF11" s="232"/>
      <c r="TRG11" s="232"/>
      <c r="TRH11" s="232"/>
      <c r="TRI11" s="232"/>
      <c r="TRJ11" s="232"/>
      <c r="TRK11" s="232"/>
      <c r="TRL11" s="232"/>
      <c r="TRM11" s="232"/>
      <c r="TRN11" s="232"/>
      <c r="TRO11" s="232"/>
      <c r="TRP11" s="232"/>
      <c r="TRQ11" s="232"/>
      <c r="TRR11" s="232"/>
      <c r="TRS11" s="232"/>
      <c r="TRT11" s="232"/>
      <c r="TRU11" s="232"/>
      <c r="TRV11" s="232"/>
      <c r="TRW11" s="232"/>
      <c r="TRX11" s="232"/>
      <c r="TRY11" s="232"/>
      <c r="TRZ11" s="232"/>
      <c r="TSA11" s="232"/>
      <c r="TSB11" s="232"/>
      <c r="TSC11" s="232"/>
      <c r="TSD11" s="232"/>
      <c r="TSE11" s="232"/>
      <c r="TSF11" s="232"/>
      <c r="TSG11" s="232"/>
      <c r="TSH11" s="232"/>
      <c r="TSI11" s="232"/>
      <c r="TSJ11" s="232"/>
      <c r="TSK11" s="232"/>
      <c r="TSL11" s="232"/>
      <c r="TSM11" s="232"/>
      <c r="TSN11" s="232"/>
      <c r="TSO11" s="232"/>
      <c r="TSP11" s="232"/>
      <c r="TSQ11" s="232"/>
      <c r="TSR11" s="232"/>
      <c r="TSS11" s="232"/>
      <c r="TST11" s="232"/>
      <c r="TSU11" s="232"/>
      <c r="TSV11" s="232"/>
      <c r="TSW11" s="232"/>
      <c r="TSX11" s="232"/>
      <c r="TSY11" s="232"/>
      <c r="TSZ11" s="232"/>
      <c r="TTA11" s="232"/>
      <c r="TTB11" s="232"/>
      <c r="TTC11" s="232"/>
      <c r="TTD11" s="232"/>
      <c r="TTE11" s="232"/>
      <c r="TTF11" s="232"/>
      <c r="TTG11" s="232"/>
      <c r="TTH11" s="232"/>
      <c r="TTI11" s="232"/>
      <c r="TTJ11" s="232"/>
      <c r="TTK11" s="232"/>
      <c r="TTL11" s="232"/>
      <c r="TTM11" s="232"/>
      <c r="TTN11" s="232"/>
      <c r="TTO11" s="232"/>
      <c r="TTP11" s="232"/>
      <c r="TTQ11" s="232"/>
      <c r="TTR11" s="232"/>
      <c r="TTS11" s="232"/>
      <c r="TTT11" s="232"/>
      <c r="TTU11" s="232"/>
      <c r="TTV11" s="232"/>
      <c r="TTW11" s="232"/>
      <c r="TTX11" s="232"/>
      <c r="TTY11" s="232"/>
      <c r="TTZ11" s="232"/>
      <c r="TUA11" s="232"/>
      <c r="TUB11" s="232"/>
      <c r="TUC11" s="232"/>
      <c r="TUD11" s="232"/>
      <c r="TUE11" s="232"/>
      <c r="TUF11" s="232"/>
      <c r="TUG11" s="232"/>
      <c r="TUH11" s="232"/>
      <c r="TUI11" s="232"/>
      <c r="TUJ11" s="232"/>
      <c r="TUK11" s="232"/>
      <c r="TUL11" s="232"/>
      <c r="TUM11" s="232"/>
      <c r="TUN11" s="232"/>
      <c r="TUO11" s="232"/>
      <c r="TUP11" s="232"/>
      <c r="TUQ11" s="232"/>
      <c r="TUR11" s="232"/>
      <c r="TUS11" s="232"/>
      <c r="TUT11" s="232"/>
      <c r="TUU11" s="232"/>
      <c r="TUV11" s="232"/>
      <c r="TUW11" s="232"/>
      <c r="TUX11" s="232"/>
      <c r="TUY11" s="232"/>
      <c r="TUZ11" s="232"/>
      <c r="TVA11" s="232"/>
      <c r="TVB11" s="232"/>
      <c r="TVC11" s="232"/>
      <c r="TVD11" s="232"/>
      <c r="TVE11" s="232"/>
      <c r="TVF11" s="232"/>
      <c r="TVG11" s="232"/>
      <c r="TVH11" s="232"/>
      <c r="TVI11" s="232"/>
      <c r="TVJ11" s="232"/>
      <c r="TVK11" s="232"/>
      <c r="TVL11" s="232"/>
      <c r="TVM11" s="232"/>
      <c r="TVN11" s="232"/>
      <c r="TVO11" s="232"/>
      <c r="TVP11" s="232"/>
      <c r="TVQ11" s="232"/>
      <c r="TVR11" s="232"/>
      <c r="TVS11" s="232"/>
      <c r="TVT11" s="232"/>
      <c r="TVU11" s="232"/>
      <c r="TVV11" s="232"/>
      <c r="TVW11" s="232"/>
      <c r="TVX11" s="232"/>
      <c r="TVY11" s="232"/>
      <c r="TVZ11" s="232"/>
      <c r="TWA11" s="232"/>
      <c r="TWB11" s="232"/>
      <c r="TWC11" s="232"/>
      <c r="TWD11" s="232"/>
      <c r="TWE11" s="232"/>
      <c r="TWF11" s="232"/>
      <c r="TWG11" s="232"/>
      <c r="TWH11" s="232"/>
      <c r="TWI11" s="232"/>
      <c r="TWJ11" s="232"/>
      <c r="TWK11" s="232"/>
      <c r="TWL11" s="232"/>
      <c r="TWM11" s="232"/>
      <c r="TWN11" s="232"/>
      <c r="TWO11" s="232"/>
      <c r="TWP11" s="232"/>
      <c r="TWQ11" s="232"/>
      <c r="TWR11" s="232"/>
      <c r="TWS11" s="232"/>
      <c r="TWT11" s="232"/>
      <c r="TWU11" s="232"/>
      <c r="TWV11" s="232"/>
      <c r="TWW11" s="232"/>
      <c r="TWX11" s="232"/>
      <c r="TWY11" s="232"/>
      <c r="TWZ11" s="232"/>
      <c r="TXA11" s="232"/>
      <c r="TXB11" s="232"/>
      <c r="TXC11" s="232"/>
      <c r="TXD11" s="232"/>
      <c r="TXE11" s="232"/>
      <c r="TXF11" s="232"/>
      <c r="TXG11" s="232"/>
      <c r="TXH11" s="232"/>
      <c r="TXI11" s="232"/>
      <c r="TXJ11" s="232"/>
      <c r="TXK11" s="232"/>
      <c r="TXL11" s="232"/>
      <c r="TXM11" s="232"/>
      <c r="TXN11" s="232"/>
      <c r="TXO11" s="232"/>
      <c r="TXP11" s="232"/>
      <c r="TXQ11" s="232"/>
      <c r="TXR11" s="232"/>
      <c r="TXS11" s="232"/>
      <c r="TXT11" s="232"/>
      <c r="TXU11" s="232"/>
      <c r="TXV11" s="232"/>
      <c r="TXW11" s="232"/>
      <c r="TXX11" s="232"/>
      <c r="TXY11" s="232"/>
      <c r="TXZ11" s="232"/>
      <c r="TYA11" s="232"/>
      <c r="TYB11" s="232"/>
      <c r="TYC11" s="232"/>
      <c r="TYD11" s="232"/>
      <c r="TYE11" s="232"/>
      <c r="TYF11" s="232"/>
      <c r="TYG11" s="232"/>
      <c r="TYH11" s="232"/>
      <c r="TYI11" s="232"/>
      <c r="TYJ11" s="232"/>
      <c r="TYK11" s="232"/>
      <c r="TYL11" s="232"/>
      <c r="TYM11" s="232"/>
      <c r="TYN11" s="232"/>
      <c r="TYO11" s="232"/>
      <c r="TYP11" s="232"/>
      <c r="TYQ11" s="232"/>
      <c r="TYR11" s="232"/>
      <c r="TYS11" s="232"/>
      <c r="TYT11" s="232"/>
      <c r="TYU11" s="232"/>
      <c r="TYV11" s="232"/>
      <c r="TYW11" s="232"/>
      <c r="TYX11" s="232"/>
      <c r="TYY11" s="232"/>
      <c r="TYZ11" s="232"/>
      <c r="TZA11" s="232"/>
      <c r="TZB11" s="232"/>
      <c r="TZC11" s="232"/>
      <c r="TZD11" s="232"/>
      <c r="TZE11" s="232"/>
      <c r="TZF11" s="232"/>
      <c r="TZG11" s="232"/>
      <c r="TZH11" s="232"/>
      <c r="TZI11" s="232"/>
      <c r="TZJ11" s="232"/>
      <c r="TZK11" s="232"/>
      <c r="TZL11" s="232"/>
      <c r="TZM11" s="232"/>
      <c r="TZN11" s="232"/>
      <c r="TZO11" s="232"/>
      <c r="TZP11" s="232"/>
      <c r="TZQ11" s="232"/>
      <c r="TZR11" s="232"/>
      <c r="TZS11" s="232"/>
      <c r="TZT11" s="232"/>
      <c r="TZU11" s="232"/>
      <c r="TZV11" s="232"/>
      <c r="TZW11" s="232"/>
      <c r="TZX11" s="232"/>
      <c r="TZY11" s="232"/>
      <c r="TZZ11" s="232"/>
      <c r="UAA11" s="232"/>
      <c r="UAB11" s="232"/>
      <c r="UAC11" s="232"/>
      <c r="UAD11" s="232"/>
      <c r="UAE11" s="232"/>
      <c r="UAF11" s="232"/>
      <c r="UAG11" s="232"/>
      <c r="UAH11" s="232"/>
      <c r="UAI11" s="232"/>
      <c r="UAJ11" s="232"/>
      <c r="UAK11" s="232"/>
      <c r="UAL11" s="232"/>
      <c r="UAM11" s="232"/>
      <c r="UAN11" s="232"/>
      <c r="UAO11" s="232"/>
      <c r="UAP11" s="232"/>
      <c r="UAQ11" s="232"/>
      <c r="UAR11" s="232"/>
      <c r="UAS11" s="232"/>
      <c r="UAT11" s="232"/>
      <c r="UAU11" s="232"/>
      <c r="UAV11" s="232"/>
      <c r="UAW11" s="232"/>
      <c r="UAX11" s="232"/>
      <c r="UAY11" s="232"/>
      <c r="UAZ11" s="232"/>
      <c r="UBA11" s="232"/>
      <c r="UBB11" s="232"/>
      <c r="UBC11" s="232"/>
      <c r="UBD11" s="232"/>
      <c r="UBE11" s="232"/>
      <c r="UBF11" s="232"/>
      <c r="UBG11" s="232"/>
      <c r="UBH11" s="232"/>
      <c r="UBI11" s="232"/>
      <c r="UBJ11" s="232"/>
      <c r="UBK11" s="232"/>
      <c r="UBL11" s="232"/>
      <c r="UBM11" s="232"/>
      <c r="UBN11" s="232"/>
      <c r="UBO11" s="232"/>
      <c r="UBP11" s="232"/>
      <c r="UBQ11" s="232"/>
      <c r="UBR11" s="232"/>
      <c r="UBS11" s="232"/>
      <c r="UBT11" s="232"/>
      <c r="UBU11" s="232"/>
      <c r="UBV11" s="232"/>
      <c r="UBW11" s="232"/>
      <c r="UBX11" s="232"/>
      <c r="UBY11" s="232"/>
      <c r="UBZ11" s="232"/>
      <c r="UCA11" s="232"/>
      <c r="UCB11" s="232"/>
      <c r="UCC11" s="232"/>
      <c r="UCD11" s="232"/>
      <c r="UCE11" s="232"/>
      <c r="UCF11" s="232"/>
      <c r="UCG11" s="232"/>
      <c r="UCH11" s="232"/>
      <c r="UCI11" s="232"/>
      <c r="UCJ11" s="232"/>
      <c r="UCK11" s="232"/>
      <c r="UCL11" s="232"/>
      <c r="UCM11" s="232"/>
      <c r="UCN11" s="232"/>
      <c r="UCO11" s="232"/>
      <c r="UCP11" s="232"/>
      <c r="UCQ11" s="232"/>
      <c r="UCR11" s="232"/>
      <c r="UCS11" s="232"/>
      <c r="UCT11" s="232"/>
      <c r="UCU11" s="232"/>
      <c r="UCV11" s="232"/>
      <c r="UCW11" s="232"/>
      <c r="UCX11" s="232"/>
      <c r="UCY11" s="232"/>
      <c r="UCZ11" s="232"/>
      <c r="UDA11" s="232"/>
      <c r="UDB11" s="232"/>
      <c r="UDC11" s="232"/>
      <c r="UDD11" s="232"/>
      <c r="UDE11" s="232"/>
      <c r="UDF11" s="232"/>
      <c r="UDG11" s="232"/>
      <c r="UDH11" s="232"/>
      <c r="UDI11" s="232"/>
      <c r="UDJ11" s="232"/>
      <c r="UDK11" s="232"/>
      <c r="UDL11" s="232"/>
      <c r="UDM11" s="232"/>
      <c r="UDN11" s="232"/>
      <c r="UDO11" s="232"/>
      <c r="UDP11" s="232"/>
      <c r="UDQ11" s="232"/>
      <c r="UDR11" s="232"/>
      <c r="UDS11" s="232"/>
      <c r="UDT11" s="232"/>
      <c r="UDU11" s="232"/>
      <c r="UDV11" s="232"/>
      <c r="UDW11" s="232"/>
      <c r="UDX11" s="232"/>
      <c r="UDY11" s="232"/>
      <c r="UDZ11" s="232"/>
      <c r="UEA11" s="232"/>
      <c r="UEB11" s="232"/>
      <c r="UEC11" s="232"/>
      <c r="UED11" s="232"/>
      <c r="UEE11" s="232"/>
      <c r="UEF11" s="232"/>
      <c r="UEG11" s="232"/>
      <c r="UEH11" s="232"/>
      <c r="UEI11" s="232"/>
      <c r="UEJ11" s="232"/>
      <c r="UEK11" s="232"/>
      <c r="UEL11" s="232"/>
      <c r="UEM11" s="232"/>
      <c r="UEN11" s="232"/>
      <c r="UEO11" s="232"/>
      <c r="UEP11" s="232"/>
      <c r="UEQ11" s="232"/>
      <c r="UER11" s="232"/>
      <c r="UES11" s="232"/>
      <c r="UET11" s="232"/>
      <c r="UEU11" s="232"/>
      <c r="UEV11" s="232"/>
      <c r="UEW11" s="232"/>
      <c r="UEX11" s="232"/>
      <c r="UEY11" s="232"/>
      <c r="UEZ11" s="232"/>
      <c r="UFA11" s="232"/>
      <c r="UFB11" s="232"/>
      <c r="UFC11" s="232"/>
      <c r="UFD11" s="232"/>
      <c r="UFE11" s="232"/>
      <c r="UFF11" s="232"/>
      <c r="UFG11" s="232"/>
      <c r="UFH11" s="232"/>
      <c r="UFI11" s="232"/>
      <c r="UFJ11" s="232"/>
      <c r="UFK11" s="232"/>
      <c r="UFL11" s="232"/>
      <c r="UFM11" s="232"/>
      <c r="UFN11" s="232"/>
      <c r="UFO11" s="232"/>
      <c r="UFP11" s="232"/>
      <c r="UFQ11" s="232"/>
      <c r="UFR11" s="232"/>
      <c r="UFS11" s="232"/>
      <c r="UFT11" s="232"/>
      <c r="UFU11" s="232"/>
      <c r="UFV11" s="232"/>
      <c r="UFW11" s="232"/>
      <c r="UFX11" s="232"/>
      <c r="UFY11" s="232"/>
      <c r="UFZ11" s="232"/>
      <c r="UGA11" s="232"/>
      <c r="UGB11" s="232"/>
      <c r="UGC11" s="232"/>
      <c r="UGD11" s="232"/>
      <c r="UGE11" s="232"/>
      <c r="UGF11" s="232"/>
      <c r="UGG11" s="232"/>
      <c r="UGH11" s="232"/>
      <c r="UGI11" s="232"/>
      <c r="UGJ11" s="232"/>
      <c r="UGK11" s="232"/>
      <c r="UGL11" s="232"/>
      <c r="UGM11" s="232"/>
      <c r="UGN11" s="232"/>
      <c r="UGO11" s="232"/>
      <c r="UGP11" s="232"/>
      <c r="UGQ11" s="232"/>
      <c r="UGR11" s="232"/>
      <c r="UGS11" s="232"/>
      <c r="UGT11" s="232"/>
      <c r="UGU11" s="232"/>
      <c r="UGV11" s="232"/>
      <c r="UGW11" s="232"/>
      <c r="UGX11" s="232"/>
      <c r="UGY11" s="232"/>
      <c r="UGZ11" s="232"/>
      <c r="UHA11" s="232"/>
      <c r="UHB11" s="232"/>
      <c r="UHC11" s="232"/>
      <c r="UHD11" s="232"/>
      <c r="UHE11" s="232"/>
      <c r="UHF11" s="232"/>
      <c r="UHG11" s="232"/>
      <c r="UHH11" s="232"/>
      <c r="UHI11" s="232"/>
      <c r="UHJ11" s="232"/>
      <c r="UHK11" s="232"/>
      <c r="UHL11" s="232"/>
      <c r="UHM11" s="232"/>
      <c r="UHN11" s="232"/>
      <c r="UHO11" s="232"/>
      <c r="UHP11" s="232"/>
      <c r="UHQ11" s="232"/>
      <c r="UHR11" s="232"/>
      <c r="UHS11" s="232"/>
      <c r="UHT11" s="232"/>
      <c r="UHU11" s="232"/>
      <c r="UHV11" s="232"/>
      <c r="UHW11" s="232"/>
      <c r="UHX11" s="232"/>
      <c r="UHY11" s="232"/>
      <c r="UHZ11" s="232"/>
      <c r="UIA11" s="232"/>
      <c r="UIB11" s="232"/>
      <c r="UIC11" s="232"/>
      <c r="UID11" s="232"/>
      <c r="UIE11" s="232"/>
      <c r="UIF11" s="232"/>
      <c r="UIG11" s="232"/>
      <c r="UIH11" s="232"/>
      <c r="UII11" s="232"/>
      <c r="UIJ11" s="232"/>
      <c r="UIK11" s="232"/>
      <c r="UIL11" s="232"/>
      <c r="UIM11" s="232"/>
      <c r="UIN11" s="232"/>
      <c r="UIO11" s="232"/>
      <c r="UIP11" s="232"/>
      <c r="UIQ11" s="232"/>
      <c r="UIR11" s="232"/>
      <c r="UIS11" s="232"/>
      <c r="UIT11" s="232"/>
      <c r="UIU11" s="232"/>
      <c r="UIV11" s="232"/>
      <c r="UIW11" s="232"/>
      <c r="UIX11" s="232"/>
      <c r="UIY11" s="232"/>
      <c r="UIZ11" s="232"/>
      <c r="UJA11" s="232"/>
      <c r="UJB11" s="232"/>
      <c r="UJC11" s="232"/>
      <c r="UJD11" s="232"/>
      <c r="UJE11" s="232"/>
      <c r="UJF11" s="232"/>
      <c r="UJG11" s="232"/>
      <c r="UJH11" s="232"/>
      <c r="UJI11" s="232"/>
      <c r="UJJ11" s="232"/>
      <c r="UJK11" s="232"/>
      <c r="UJL11" s="232"/>
      <c r="UJM11" s="232"/>
      <c r="UJN11" s="232"/>
      <c r="UJO11" s="232"/>
      <c r="UJP11" s="232"/>
      <c r="UJQ11" s="232"/>
      <c r="UJR11" s="232"/>
      <c r="UJS11" s="232"/>
      <c r="UJT11" s="232"/>
      <c r="UJU11" s="232"/>
      <c r="UJV11" s="232"/>
      <c r="UJW11" s="232"/>
      <c r="UJX11" s="232"/>
      <c r="UJY11" s="232"/>
      <c r="UJZ11" s="232"/>
      <c r="UKA11" s="232"/>
      <c r="UKB11" s="232"/>
      <c r="UKC11" s="232"/>
      <c r="UKD11" s="232"/>
      <c r="UKE11" s="232"/>
      <c r="UKF11" s="232"/>
      <c r="UKG11" s="232"/>
      <c r="UKH11" s="232"/>
      <c r="UKI11" s="232"/>
      <c r="UKJ11" s="232"/>
      <c r="UKK11" s="232"/>
      <c r="UKL11" s="232"/>
      <c r="UKM11" s="232"/>
      <c r="UKN11" s="232"/>
      <c r="UKO11" s="232"/>
      <c r="UKP11" s="232"/>
      <c r="UKQ11" s="232"/>
      <c r="UKR11" s="232"/>
      <c r="UKS11" s="232"/>
      <c r="UKT11" s="232"/>
      <c r="UKU11" s="232"/>
      <c r="UKV11" s="232"/>
      <c r="UKW11" s="232"/>
      <c r="UKX11" s="232"/>
      <c r="UKY11" s="232"/>
      <c r="UKZ11" s="232"/>
      <c r="ULA11" s="232"/>
      <c r="ULB11" s="232"/>
      <c r="ULC11" s="232"/>
      <c r="ULD11" s="232"/>
      <c r="ULE11" s="232"/>
      <c r="ULF11" s="232"/>
      <c r="ULG11" s="232"/>
      <c r="ULH11" s="232"/>
      <c r="ULI11" s="232"/>
      <c r="ULJ11" s="232"/>
      <c r="ULK11" s="232"/>
      <c r="ULL11" s="232"/>
      <c r="ULM11" s="232"/>
      <c r="ULN11" s="232"/>
      <c r="ULO11" s="232"/>
      <c r="ULP11" s="232"/>
      <c r="ULQ11" s="232"/>
      <c r="ULR11" s="232"/>
      <c r="ULS11" s="232"/>
      <c r="ULT11" s="232"/>
      <c r="ULU11" s="232"/>
      <c r="ULV11" s="232"/>
      <c r="ULW11" s="232"/>
      <c r="ULX11" s="232"/>
      <c r="ULY11" s="232"/>
      <c r="ULZ11" s="232"/>
      <c r="UMA11" s="232"/>
      <c r="UMB11" s="232"/>
      <c r="UMC11" s="232"/>
      <c r="UMD11" s="232"/>
      <c r="UME11" s="232"/>
      <c r="UMF11" s="232"/>
      <c r="UMG11" s="232"/>
      <c r="UMH11" s="232"/>
      <c r="UMI11" s="232"/>
      <c r="UMJ11" s="232"/>
      <c r="UMK11" s="232"/>
      <c r="UML11" s="232"/>
      <c r="UMM11" s="232"/>
      <c r="UMN11" s="232"/>
      <c r="UMO11" s="232"/>
      <c r="UMP11" s="232"/>
      <c r="UMQ11" s="232"/>
      <c r="UMR11" s="232"/>
      <c r="UMS11" s="232"/>
      <c r="UMT11" s="232"/>
      <c r="UMU11" s="232"/>
      <c r="UMV11" s="232"/>
      <c r="UMW11" s="232"/>
      <c r="UMX11" s="232"/>
      <c r="UMY11" s="232"/>
      <c r="UMZ11" s="232"/>
      <c r="UNA11" s="232"/>
      <c r="UNB11" s="232"/>
      <c r="UNC11" s="232"/>
      <c r="UND11" s="232"/>
      <c r="UNE11" s="232"/>
      <c r="UNF11" s="232"/>
      <c r="UNG11" s="232"/>
      <c r="UNH11" s="232"/>
      <c r="UNI11" s="232"/>
      <c r="UNJ11" s="232"/>
      <c r="UNK11" s="232"/>
      <c r="UNL11" s="232"/>
      <c r="UNM11" s="232"/>
      <c r="UNN11" s="232"/>
      <c r="UNO11" s="232"/>
      <c r="UNP11" s="232"/>
      <c r="UNQ11" s="232"/>
      <c r="UNR11" s="232"/>
      <c r="UNS11" s="232"/>
      <c r="UNT11" s="232"/>
      <c r="UNU11" s="232"/>
      <c r="UNV11" s="232"/>
      <c r="UNW11" s="232"/>
      <c r="UNX11" s="232"/>
      <c r="UNY11" s="232"/>
      <c r="UNZ11" s="232"/>
      <c r="UOA11" s="232"/>
      <c r="UOB11" s="232"/>
      <c r="UOC11" s="232"/>
      <c r="UOD11" s="232"/>
      <c r="UOE11" s="232"/>
      <c r="UOF11" s="232"/>
      <c r="UOG11" s="232"/>
      <c r="UOH11" s="232"/>
      <c r="UOI11" s="232"/>
      <c r="UOJ11" s="232"/>
      <c r="UOK11" s="232"/>
      <c r="UOL11" s="232"/>
      <c r="UOM11" s="232"/>
      <c r="UON11" s="232"/>
      <c r="UOO11" s="232"/>
      <c r="UOP11" s="232"/>
      <c r="UOQ11" s="232"/>
      <c r="UOR11" s="232"/>
      <c r="UOS11" s="232"/>
      <c r="UOT11" s="232"/>
      <c r="UOU11" s="232"/>
      <c r="UOV11" s="232"/>
      <c r="UOW11" s="232"/>
      <c r="UOX11" s="232"/>
      <c r="UOY11" s="232"/>
      <c r="UOZ11" s="232"/>
      <c r="UPA11" s="232"/>
      <c r="UPB11" s="232"/>
      <c r="UPC11" s="232"/>
      <c r="UPD11" s="232"/>
      <c r="UPE11" s="232"/>
      <c r="UPF11" s="232"/>
      <c r="UPG11" s="232"/>
      <c r="UPH11" s="232"/>
      <c r="UPI11" s="232"/>
      <c r="UPJ11" s="232"/>
      <c r="UPK11" s="232"/>
      <c r="UPL11" s="232"/>
      <c r="UPM11" s="232"/>
      <c r="UPN11" s="232"/>
      <c r="UPO11" s="232"/>
      <c r="UPP11" s="232"/>
      <c r="UPQ11" s="232"/>
      <c r="UPR11" s="232"/>
      <c r="UPS11" s="232"/>
      <c r="UPT11" s="232"/>
      <c r="UPU11" s="232"/>
      <c r="UPV11" s="232"/>
      <c r="UPW11" s="232"/>
      <c r="UPX11" s="232"/>
      <c r="UPY11" s="232"/>
      <c r="UPZ11" s="232"/>
      <c r="UQA11" s="232"/>
      <c r="UQB11" s="232"/>
      <c r="UQC11" s="232"/>
      <c r="UQD11" s="232"/>
      <c r="UQE11" s="232"/>
      <c r="UQF11" s="232"/>
      <c r="UQG11" s="232"/>
      <c r="UQH11" s="232"/>
      <c r="UQI11" s="232"/>
      <c r="UQJ11" s="232"/>
      <c r="UQK11" s="232"/>
      <c r="UQL11" s="232"/>
      <c r="UQM11" s="232"/>
      <c r="UQN11" s="232"/>
      <c r="UQO11" s="232"/>
      <c r="UQP11" s="232"/>
      <c r="UQQ11" s="232"/>
      <c r="UQR11" s="232"/>
      <c r="UQS11" s="232"/>
      <c r="UQT11" s="232"/>
      <c r="UQU11" s="232"/>
      <c r="UQV11" s="232"/>
      <c r="UQW11" s="232"/>
      <c r="UQX11" s="232"/>
      <c r="UQY11" s="232"/>
      <c r="UQZ11" s="232"/>
      <c r="URA11" s="232"/>
      <c r="URB11" s="232"/>
      <c r="URC11" s="232"/>
      <c r="URD11" s="232"/>
      <c r="URE11" s="232"/>
      <c r="URF11" s="232"/>
      <c r="URG11" s="232"/>
      <c r="URH11" s="232"/>
      <c r="URI11" s="232"/>
      <c r="URJ11" s="232"/>
      <c r="URK11" s="232"/>
      <c r="URL11" s="232"/>
      <c r="URM11" s="232"/>
      <c r="URN11" s="232"/>
      <c r="URO11" s="232"/>
      <c r="URP11" s="232"/>
      <c r="URQ11" s="232"/>
      <c r="URR11" s="232"/>
      <c r="URS11" s="232"/>
      <c r="URT11" s="232"/>
      <c r="URU11" s="232"/>
      <c r="URV11" s="232"/>
      <c r="URW11" s="232"/>
      <c r="URX11" s="232"/>
      <c r="URY11" s="232"/>
      <c r="URZ11" s="232"/>
      <c r="USA11" s="232"/>
      <c r="USB11" s="232"/>
      <c r="USC11" s="232"/>
      <c r="USD11" s="232"/>
      <c r="USE11" s="232"/>
      <c r="USF11" s="232"/>
      <c r="USG11" s="232"/>
      <c r="USH11" s="232"/>
      <c r="USI11" s="232"/>
      <c r="USJ11" s="232"/>
      <c r="USK11" s="232"/>
      <c r="USL11" s="232"/>
      <c r="USM11" s="232"/>
      <c r="USN11" s="232"/>
      <c r="USO11" s="232"/>
      <c r="USP11" s="232"/>
      <c r="USQ11" s="232"/>
      <c r="USR11" s="232"/>
      <c r="USS11" s="232"/>
      <c r="UST11" s="232"/>
      <c r="USU11" s="232"/>
      <c r="USV11" s="232"/>
      <c r="USW11" s="232"/>
      <c r="USX11" s="232"/>
      <c r="USY11" s="232"/>
      <c r="USZ11" s="232"/>
      <c r="UTA11" s="232"/>
      <c r="UTB11" s="232"/>
      <c r="UTC11" s="232"/>
      <c r="UTD11" s="232"/>
      <c r="UTE11" s="232"/>
      <c r="UTF11" s="232"/>
      <c r="UTG11" s="232"/>
      <c r="UTH11" s="232"/>
      <c r="UTI11" s="232"/>
      <c r="UTJ11" s="232"/>
      <c r="UTK11" s="232"/>
      <c r="UTL11" s="232"/>
      <c r="UTM11" s="232"/>
      <c r="UTN11" s="232"/>
      <c r="UTO11" s="232"/>
      <c r="UTP11" s="232"/>
      <c r="UTQ11" s="232"/>
      <c r="UTR11" s="232"/>
      <c r="UTS11" s="232"/>
      <c r="UTT11" s="232"/>
      <c r="UTU11" s="232"/>
      <c r="UTV11" s="232"/>
      <c r="UTW11" s="232"/>
      <c r="UTX11" s="232"/>
      <c r="UTY11" s="232"/>
      <c r="UTZ11" s="232"/>
      <c r="UUA11" s="232"/>
      <c r="UUB11" s="232"/>
      <c r="UUC11" s="232"/>
      <c r="UUD11" s="232"/>
      <c r="UUE11" s="232"/>
      <c r="UUF11" s="232"/>
      <c r="UUG11" s="232"/>
      <c r="UUH11" s="232"/>
      <c r="UUI11" s="232"/>
      <c r="UUJ11" s="232"/>
      <c r="UUK11" s="232"/>
      <c r="UUL11" s="232"/>
      <c r="UUM11" s="232"/>
      <c r="UUN11" s="232"/>
      <c r="UUO11" s="232"/>
      <c r="UUP11" s="232"/>
      <c r="UUQ11" s="232"/>
      <c r="UUR11" s="232"/>
      <c r="UUS11" s="232"/>
      <c r="UUT11" s="232"/>
      <c r="UUU11" s="232"/>
      <c r="UUV11" s="232"/>
      <c r="UUW11" s="232"/>
      <c r="UUX11" s="232"/>
      <c r="UUY11" s="232"/>
      <c r="UUZ11" s="232"/>
      <c r="UVA11" s="232"/>
      <c r="UVB11" s="232"/>
      <c r="UVC11" s="232"/>
      <c r="UVD11" s="232"/>
      <c r="UVE11" s="232"/>
      <c r="UVF11" s="232"/>
      <c r="UVG11" s="232"/>
      <c r="UVH11" s="232"/>
      <c r="UVI11" s="232"/>
      <c r="UVJ11" s="232"/>
      <c r="UVK11" s="232"/>
      <c r="UVL11" s="232"/>
      <c r="UVM11" s="232"/>
      <c r="UVN11" s="232"/>
      <c r="UVO11" s="232"/>
      <c r="UVP11" s="232"/>
      <c r="UVQ11" s="232"/>
      <c r="UVR11" s="232"/>
      <c r="UVS11" s="232"/>
      <c r="UVT11" s="232"/>
      <c r="UVU11" s="232"/>
      <c r="UVV11" s="232"/>
      <c r="UVW11" s="232"/>
      <c r="UVX11" s="232"/>
      <c r="UVY11" s="232"/>
      <c r="UVZ11" s="232"/>
      <c r="UWA11" s="232"/>
      <c r="UWB11" s="232"/>
      <c r="UWC11" s="232"/>
      <c r="UWD11" s="232"/>
      <c r="UWE11" s="232"/>
      <c r="UWF11" s="232"/>
      <c r="UWG11" s="232"/>
      <c r="UWH11" s="232"/>
      <c r="UWI11" s="232"/>
      <c r="UWJ11" s="232"/>
      <c r="UWK11" s="232"/>
      <c r="UWL11" s="232"/>
      <c r="UWM11" s="232"/>
      <c r="UWN11" s="232"/>
      <c r="UWO11" s="232"/>
      <c r="UWP11" s="232"/>
      <c r="UWQ11" s="232"/>
      <c r="UWR11" s="232"/>
      <c r="UWS11" s="232"/>
      <c r="UWT11" s="232"/>
      <c r="UWU11" s="232"/>
      <c r="UWV11" s="232"/>
      <c r="UWW11" s="232"/>
      <c r="UWX11" s="232"/>
      <c r="UWY11" s="232"/>
      <c r="UWZ11" s="232"/>
      <c r="UXA11" s="232"/>
      <c r="UXB11" s="232"/>
      <c r="UXC11" s="232"/>
      <c r="UXD11" s="232"/>
      <c r="UXE11" s="232"/>
      <c r="UXF11" s="232"/>
      <c r="UXG11" s="232"/>
      <c r="UXH11" s="232"/>
      <c r="UXI11" s="232"/>
      <c r="UXJ11" s="232"/>
      <c r="UXK11" s="232"/>
      <c r="UXL11" s="232"/>
      <c r="UXM11" s="232"/>
      <c r="UXN11" s="232"/>
      <c r="UXO11" s="232"/>
      <c r="UXP11" s="232"/>
      <c r="UXQ11" s="232"/>
      <c r="UXR11" s="232"/>
      <c r="UXS11" s="232"/>
      <c r="UXT11" s="232"/>
      <c r="UXU11" s="232"/>
      <c r="UXV11" s="232"/>
      <c r="UXW11" s="232"/>
      <c r="UXX11" s="232"/>
      <c r="UXY11" s="232"/>
      <c r="UXZ11" s="232"/>
      <c r="UYA11" s="232"/>
      <c r="UYB11" s="232"/>
      <c r="UYC11" s="232"/>
      <c r="UYD11" s="232"/>
      <c r="UYE11" s="232"/>
      <c r="UYF11" s="232"/>
      <c r="UYG11" s="232"/>
      <c r="UYH11" s="232"/>
      <c r="UYI11" s="232"/>
      <c r="UYJ11" s="232"/>
      <c r="UYK11" s="232"/>
      <c r="UYL11" s="232"/>
      <c r="UYM11" s="232"/>
      <c r="UYN11" s="232"/>
      <c r="UYO11" s="232"/>
      <c r="UYP11" s="232"/>
      <c r="UYQ11" s="232"/>
      <c r="UYR11" s="232"/>
      <c r="UYS11" s="232"/>
      <c r="UYT11" s="232"/>
      <c r="UYU11" s="232"/>
      <c r="UYV11" s="232"/>
      <c r="UYW11" s="232"/>
      <c r="UYX11" s="232"/>
      <c r="UYY11" s="232"/>
      <c r="UYZ11" s="232"/>
      <c r="UZA11" s="232"/>
      <c r="UZB11" s="232"/>
      <c r="UZC11" s="232"/>
      <c r="UZD11" s="232"/>
      <c r="UZE11" s="232"/>
      <c r="UZF11" s="232"/>
      <c r="UZG11" s="232"/>
      <c r="UZH11" s="232"/>
      <c r="UZI11" s="232"/>
      <c r="UZJ11" s="232"/>
      <c r="UZK11" s="232"/>
      <c r="UZL11" s="232"/>
      <c r="UZM11" s="232"/>
      <c r="UZN11" s="232"/>
      <c r="UZO11" s="232"/>
      <c r="UZP11" s="232"/>
      <c r="UZQ11" s="232"/>
      <c r="UZR11" s="232"/>
      <c r="UZS11" s="232"/>
      <c r="UZT11" s="232"/>
      <c r="UZU11" s="232"/>
      <c r="UZV11" s="232"/>
      <c r="UZW11" s="232"/>
      <c r="UZX11" s="232"/>
      <c r="UZY11" s="232"/>
      <c r="UZZ11" s="232"/>
      <c r="VAA11" s="232"/>
      <c r="VAB11" s="232"/>
      <c r="VAC11" s="232"/>
      <c r="VAD11" s="232"/>
      <c r="VAE11" s="232"/>
      <c r="VAF11" s="232"/>
      <c r="VAG11" s="232"/>
      <c r="VAH11" s="232"/>
      <c r="VAI11" s="232"/>
      <c r="VAJ11" s="232"/>
      <c r="VAK11" s="232"/>
      <c r="VAL11" s="232"/>
      <c r="VAM11" s="232"/>
      <c r="VAN11" s="232"/>
      <c r="VAO11" s="232"/>
      <c r="VAP11" s="232"/>
      <c r="VAQ11" s="232"/>
      <c r="VAR11" s="232"/>
      <c r="VAS11" s="232"/>
      <c r="VAT11" s="232"/>
      <c r="VAU11" s="232"/>
      <c r="VAV11" s="232"/>
      <c r="VAW11" s="232"/>
      <c r="VAX11" s="232"/>
      <c r="VAY11" s="232"/>
      <c r="VAZ11" s="232"/>
      <c r="VBA11" s="232"/>
      <c r="VBB11" s="232"/>
      <c r="VBC11" s="232"/>
      <c r="VBD11" s="232"/>
      <c r="VBE11" s="232"/>
      <c r="VBF11" s="232"/>
      <c r="VBG11" s="232"/>
      <c r="VBH11" s="232"/>
      <c r="VBI11" s="232"/>
      <c r="VBJ11" s="232"/>
      <c r="VBK11" s="232"/>
      <c r="VBL11" s="232"/>
      <c r="VBM11" s="232"/>
      <c r="VBN11" s="232"/>
      <c r="VBO11" s="232"/>
      <c r="VBP11" s="232"/>
      <c r="VBQ11" s="232"/>
      <c r="VBR11" s="232"/>
      <c r="VBS11" s="232"/>
      <c r="VBT11" s="232"/>
      <c r="VBU11" s="232"/>
      <c r="VBV11" s="232"/>
      <c r="VBW11" s="232"/>
      <c r="VBX11" s="232"/>
      <c r="VBY11" s="232"/>
      <c r="VBZ11" s="232"/>
      <c r="VCA11" s="232"/>
      <c r="VCB11" s="232"/>
      <c r="VCC11" s="232"/>
      <c r="VCD11" s="232"/>
      <c r="VCE11" s="232"/>
      <c r="VCF11" s="232"/>
      <c r="VCG11" s="232"/>
      <c r="VCH11" s="232"/>
      <c r="VCI11" s="232"/>
      <c r="VCJ11" s="232"/>
      <c r="VCK11" s="232"/>
      <c r="VCL11" s="232"/>
      <c r="VCM11" s="232"/>
      <c r="VCN11" s="232"/>
      <c r="VCO11" s="232"/>
      <c r="VCP11" s="232"/>
      <c r="VCQ11" s="232"/>
      <c r="VCR11" s="232"/>
      <c r="VCS11" s="232"/>
      <c r="VCT11" s="232"/>
      <c r="VCU11" s="232"/>
      <c r="VCV11" s="232"/>
      <c r="VCW11" s="232"/>
      <c r="VCX11" s="232"/>
      <c r="VCY11" s="232"/>
      <c r="VCZ11" s="232"/>
      <c r="VDA11" s="232"/>
      <c r="VDB11" s="232"/>
      <c r="VDC11" s="232"/>
      <c r="VDD11" s="232"/>
      <c r="VDE11" s="232"/>
      <c r="VDF11" s="232"/>
      <c r="VDG11" s="232"/>
      <c r="VDH11" s="232"/>
      <c r="VDI11" s="232"/>
      <c r="VDJ11" s="232"/>
      <c r="VDK11" s="232"/>
      <c r="VDL11" s="232"/>
      <c r="VDM11" s="232"/>
      <c r="VDN11" s="232"/>
      <c r="VDO11" s="232"/>
      <c r="VDP11" s="232"/>
      <c r="VDQ11" s="232"/>
      <c r="VDR11" s="232"/>
      <c r="VDS11" s="232"/>
      <c r="VDT11" s="232"/>
      <c r="VDU11" s="232"/>
      <c r="VDV11" s="232"/>
      <c r="VDW11" s="232"/>
      <c r="VDX11" s="232"/>
      <c r="VDY11" s="232"/>
      <c r="VDZ11" s="232"/>
      <c r="VEA11" s="232"/>
      <c r="VEB11" s="232"/>
      <c r="VEC11" s="232"/>
      <c r="VED11" s="232"/>
      <c r="VEE11" s="232"/>
      <c r="VEF11" s="232"/>
      <c r="VEG11" s="232"/>
      <c r="VEH11" s="232"/>
      <c r="VEI11" s="232"/>
      <c r="VEJ11" s="232"/>
      <c r="VEK11" s="232"/>
      <c r="VEL11" s="232"/>
      <c r="VEM11" s="232"/>
      <c r="VEN11" s="232"/>
      <c r="VEO11" s="232"/>
      <c r="VEP11" s="232"/>
      <c r="VEQ11" s="232"/>
      <c r="VER11" s="232"/>
      <c r="VES11" s="232"/>
      <c r="VET11" s="232"/>
      <c r="VEU11" s="232"/>
      <c r="VEV11" s="232"/>
      <c r="VEW11" s="232"/>
      <c r="VEX11" s="232"/>
      <c r="VEY11" s="232"/>
      <c r="VEZ11" s="232"/>
      <c r="VFA11" s="232"/>
      <c r="VFB11" s="232"/>
      <c r="VFC11" s="232"/>
      <c r="VFD11" s="232"/>
      <c r="VFE11" s="232"/>
      <c r="VFF11" s="232"/>
      <c r="VFG11" s="232"/>
      <c r="VFH11" s="232"/>
      <c r="VFI11" s="232"/>
      <c r="VFJ11" s="232"/>
      <c r="VFK11" s="232"/>
      <c r="VFL11" s="232"/>
      <c r="VFM11" s="232"/>
      <c r="VFN11" s="232"/>
      <c r="VFO11" s="232"/>
      <c r="VFP11" s="232"/>
      <c r="VFQ11" s="232"/>
      <c r="VFR11" s="232"/>
      <c r="VFS11" s="232"/>
      <c r="VFT11" s="232"/>
      <c r="VFU11" s="232"/>
      <c r="VFV11" s="232"/>
      <c r="VFW11" s="232"/>
      <c r="VFX11" s="232"/>
      <c r="VFY11" s="232"/>
      <c r="VFZ11" s="232"/>
      <c r="VGA11" s="232"/>
      <c r="VGB11" s="232"/>
      <c r="VGC11" s="232"/>
      <c r="VGD11" s="232"/>
      <c r="VGE11" s="232"/>
      <c r="VGF11" s="232"/>
      <c r="VGG11" s="232"/>
      <c r="VGH11" s="232"/>
      <c r="VGI11" s="232"/>
      <c r="VGJ11" s="232"/>
      <c r="VGK11" s="232"/>
      <c r="VGL11" s="232"/>
      <c r="VGM11" s="232"/>
      <c r="VGN11" s="232"/>
      <c r="VGO11" s="232"/>
      <c r="VGP11" s="232"/>
      <c r="VGQ11" s="232"/>
      <c r="VGR11" s="232"/>
      <c r="VGS11" s="232"/>
      <c r="VGT11" s="232"/>
      <c r="VGU11" s="232"/>
      <c r="VGV11" s="232"/>
      <c r="VGW11" s="232"/>
      <c r="VGX11" s="232"/>
      <c r="VGY11" s="232"/>
      <c r="VGZ11" s="232"/>
      <c r="VHA11" s="232"/>
      <c r="VHB11" s="232"/>
      <c r="VHC11" s="232"/>
      <c r="VHD11" s="232"/>
      <c r="VHE11" s="232"/>
      <c r="VHF11" s="232"/>
      <c r="VHG11" s="232"/>
      <c r="VHH11" s="232"/>
      <c r="VHI11" s="232"/>
      <c r="VHJ11" s="232"/>
      <c r="VHK11" s="232"/>
      <c r="VHL11" s="232"/>
      <c r="VHM11" s="232"/>
      <c r="VHN11" s="232"/>
      <c r="VHO11" s="232"/>
      <c r="VHP11" s="232"/>
      <c r="VHQ11" s="232"/>
      <c r="VHR11" s="232"/>
      <c r="VHS11" s="232"/>
      <c r="VHT11" s="232"/>
      <c r="VHU11" s="232"/>
      <c r="VHV11" s="232"/>
      <c r="VHW11" s="232"/>
      <c r="VHX11" s="232"/>
      <c r="VHY11" s="232"/>
      <c r="VHZ11" s="232"/>
      <c r="VIA11" s="232"/>
      <c r="VIB11" s="232"/>
      <c r="VIC11" s="232"/>
      <c r="VID11" s="232"/>
      <c r="VIE11" s="232"/>
      <c r="VIF11" s="232"/>
      <c r="VIG11" s="232"/>
      <c r="VIH11" s="232"/>
      <c r="VII11" s="232"/>
      <c r="VIJ11" s="232"/>
      <c r="VIK11" s="232"/>
      <c r="VIL11" s="232"/>
      <c r="VIM11" s="232"/>
      <c r="VIN11" s="232"/>
      <c r="VIO11" s="232"/>
      <c r="VIP11" s="232"/>
      <c r="VIQ11" s="232"/>
      <c r="VIR11" s="232"/>
      <c r="VIS11" s="232"/>
      <c r="VIT11" s="232"/>
      <c r="VIU11" s="232"/>
      <c r="VIV11" s="232"/>
      <c r="VIW11" s="232"/>
      <c r="VIX11" s="232"/>
      <c r="VIY11" s="232"/>
      <c r="VIZ11" s="232"/>
      <c r="VJA11" s="232"/>
      <c r="VJB11" s="232"/>
      <c r="VJC11" s="232"/>
      <c r="VJD11" s="232"/>
      <c r="VJE11" s="232"/>
      <c r="VJF11" s="232"/>
      <c r="VJG11" s="232"/>
      <c r="VJH11" s="232"/>
      <c r="VJI11" s="232"/>
      <c r="VJJ11" s="232"/>
      <c r="VJK11" s="232"/>
      <c r="VJL11" s="232"/>
      <c r="VJM11" s="232"/>
      <c r="VJN11" s="232"/>
      <c r="VJO11" s="232"/>
      <c r="VJP11" s="232"/>
      <c r="VJQ11" s="232"/>
      <c r="VJR11" s="232"/>
      <c r="VJS11" s="232"/>
      <c r="VJT11" s="232"/>
      <c r="VJU11" s="232"/>
      <c r="VJV11" s="232"/>
      <c r="VJW11" s="232"/>
      <c r="VJX11" s="232"/>
      <c r="VJY11" s="232"/>
      <c r="VJZ11" s="232"/>
      <c r="VKA11" s="232"/>
      <c r="VKB11" s="232"/>
      <c r="VKC11" s="232"/>
      <c r="VKD11" s="232"/>
      <c r="VKE11" s="232"/>
      <c r="VKF11" s="232"/>
      <c r="VKG11" s="232"/>
      <c r="VKH11" s="232"/>
      <c r="VKI11" s="232"/>
      <c r="VKJ11" s="232"/>
      <c r="VKK11" s="232"/>
      <c r="VKL11" s="232"/>
      <c r="VKM11" s="232"/>
      <c r="VKN11" s="232"/>
      <c r="VKO11" s="232"/>
      <c r="VKP11" s="232"/>
      <c r="VKQ11" s="232"/>
      <c r="VKR11" s="232"/>
      <c r="VKS11" s="232"/>
      <c r="VKT11" s="232"/>
      <c r="VKU11" s="232"/>
      <c r="VKV11" s="232"/>
      <c r="VKW11" s="232"/>
      <c r="VKX11" s="232"/>
      <c r="VKY11" s="232"/>
      <c r="VKZ11" s="232"/>
      <c r="VLA11" s="232"/>
      <c r="VLB11" s="232"/>
      <c r="VLC11" s="232"/>
      <c r="VLD11" s="232"/>
      <c r="VLE11" s="232"/>
      <c r="VLF11" s="232"/>
      <c r="VLG11" s="232"/>
      <c r="VLH11" s="232"/>
      <c r="VLI11" s="232"/>
      <c r="VLJ11" s="232"/>
      <c r="VLK11" s="232"/>
      <c r="VLL11" s="232"/>
      <c r="VLM11" s="232"/>
      <c r="VLN11" s="232"/>
      <c r="VLO11" s="232"/>
      <c r="VLP11" s="232"/>
      <c r="VLQ11" s="232"/>
      <c r="VLR11" s="232"/>
      <c r="VLS11" s="232"/>
      <c r="VLT11" s="232"/>
      <c r="VLU11" s="232"/>
      <c r="VLV11" s="232"/>
      <c r="VLW11" s="232"/>
      <c r="VLX11" s="232"/>
      <c r="VLY11" s="232"/>
      <c r="VLZ11" s="232"/>
      <c r="VMA11" s="232"/>
      <c r="VMB11" s="232"/>
      <c r="VMC11" s="232"/>
      <c r="VMD11" s="232"/>
      <c r="VME11" s="232"/>
      <c r="VMF11" s="232"/>
      <c r="VMG11" s="232"/>
      <c r="VMH11" s="232"/>
      <c r="VMI11" s="232"/>
      <c r="VMJ11" s="232"/>
      <c r="VMK11" s="232"/>
      <c r="VML11" s="232"/>
      <c r="VMM11" s="232"/>
      <c r="VMN11" s="232"/>
      <c r="VMO11" s="232"/>
      <c r="VMP11" s="232"/>
      <c r="VMQ11" s="232"/>
      <c r="VMR11" s="232"/>
      <c r="VMS11" s="232"/>
      <c r="VMT11" s="232"/>
      <c r="VMU11" s="232"/>
      <c r="VMV11" s="232"/>
      <c r="VMW11" s="232"/>
      <c r="VMX11" s="232"/>
      <c r="VMY11" s="232"/>
      <c r="VMZ11" s="232"/>
      <c r="VNA11" s="232"/>
      <c r="VNB11" s="232"/>
      <c r="VNC11" s="232"/>
      <c r="VND11" s="232"/>
      <c r="VNE11" s="232"/>
      <c r="VNF11" s="232"/>
      <c r="VNG11" s="232"/>
      <c r="VNH11" s="232"/>
      <c r="VNI11" s="232"/>
      <c r="VNJ11" s="232"/>
      <c r="VNK11" s="232"/>
      <c r="VNL11" s="232"/>
      <c r="VNM11" s="232"/>
      <c r="VNN11" s="232"/>
      <c r="VNO11" s="232"/>
      <c r="VNP11" s="232"/>
      <c r="VNQ11" s="232"/>
      <c r="VNR11" s="232"/>
      <c r="VNS11" s="232"/>
      <c r="VNT11" s="232"/>
      <c r="VNU11" s="232"/>
      <c r="VNV11" s="232"/>
      <c r="VNW11" s="232"/>
      <c r="VNX11" s="232"/>
      <c r="VNY11" s="232"/>
      <c r="VNZ11" s="232"/>
      <c r="VOA11" s="232"/>
      <c r="VOB11" s="232"/>
      <c r="VOC11" s="232"/>
      <c r="VOD11" s="232"/>
      <c r="VOE11" s="232"/>
      <c r="VOF11" s="232"/>
      <c r="VOG11" s="232"/>
      <c r="VOH11" s="232"/>
      <c r="VOI11" s="232"/>
      <c r="VOJ11" s="232"/>
      <c r="VOK11" s="232"/>
      <c r="VOL11" s="232"/>
      <c r="VOM11" s="232"/>
      <c r="VON11" s="232"/>
      <c r="VOO11" s="232"/>
      <c r="VOP11" s="232"/>
      <c r="VOQ11" s="232"/>
      <c r="VOR11" s="232"/>
      <c r="VOS11" s="232"/>
      <c r="VOT11" s="232"/>
      <c r="VOU11" s="232"/>
      <c r="VOV11" s="232"/>
      <c r="VOW11" s="232"/>
      <c r="VOX11" s="232"/>
      <c r="VOY11" s="232"/>
      <c r="VOZ11" s="232"/>
      <c r="VPA11" s="232"/>
      <c r="VPB11" s="232"/>
      <c r="VPC11" s="232"/>
      <c r="VPD11" s="232"/>
      <c r="VPE11" s="232"/>
      <c r="VPF11" s="232"/>
      <c r="VPG11" s="232"/>
      <c r="VPH11" s="232"/>
      <c r="VPI11" s="232"/>
      <c r="VPJ11" s="232"/>
      <c r="VPK11" s="232"/>
      <c r="VPL11" s="232"/>
      <c r="VPM11" s="232"/>
      <c r="VPN11" s="232"/>
      <c r="VPO11" s="232"/>
      <c r="VPP11" s="232"/>
      <c r="VPQ11" s="232"/>
      <c r="VPR11" s="232"/>
      <c r="VPS11" s="232"/>
      <c r="VPT11" s="232"/>
      <c r="VPU11" s="232"/>
      <c r="VPV11" s="232"/>
      <c r="VPW11" s="232"/>
      <c r="VPX11" s="232"/>
      <c r="VPY11" s="232"/>
      <c r="VPZ11" s="232"/>
      <c r="VQA11" s="232"/>
      <c r="VQB11" s="232"/>
      <c r="VQC11" s="232"/>
      <c r="VQD11" s="232"/>
      <c r="VQE11" s="232"/>
      <c r="VQF11" s="232"/>
      <c r="VQG11" s="232"/>
      <c r="VQH11" s="232"/>
      <c r="VQI11" s="232"/>
      <c r="VQJ11" s="232"/>
      <c r="VQK11" s="232"/>
      <c r="VQL11" s="232"/>
      <c r="VQM11" s="232"/>
      <c r="VQN11" s="232"/>
      <c r="VQO11" s="232"/>
      <c r="VQP11" s="232"/>
      <c r="VQQ11" s="232"/>
      <c r="VQR11" s="232"/>
      <c r="VQS11" s="232"/>
      <c r="VQT11" s="232"/>
      <c r="VQU11" s="232"/>
      <c r="VQV11" s="232"/>
      <c r="VQW11" s="232"/>
      <c r="VQX11" s="232"/>
      <c r="VQY11" s="232"/>
      <c r="VQZ11" s="232"/>
      <c r="VRA11" s="232"/>
      <c r="VRB11" s="232"/>
      <c r="VRC11" s="232"/>
      <c r="VRD11" s="232"/>
      <c r="VRE11" s="232"/>
      <c r="VRF11" s="232"/>
      <c r="VRG11" s="232"/>
      <c r="VRH11" s="232"/>
      <c r="VRI11" s="232"/>
      <c r="VRJ11" s="232"/>
      <c r="VRK11" s="232"/>
      <c r="VRL11" s="232"/>
      <c r="VRM11" s="232"/>
      <c r="VRN11" s="232"/>
      <c r="VRO11" s="232"/>
      <c r="VRP11" s="232"/>
      <c r="VRQ11" s="232"/>
      <c r="VRR11" s="232"/>
      <c r="VRS11" s="232"/>
      <c r="VRT11" s="232"/>
      <c r="VRU11" s="232"/>
      <c r="VRV11" s="232"/>
      <c r="VRW11" s="232"/>
      <c r="VRX11" s="232"/>
      <c r="VRY11" s="232"/>
      <c r="VRZ11" s="232"/>
      <c r="VSA11" s="232"/>
      <c r="VSB11" s="232"/>
      <c r="VSC11" s="232"/>
      <c r="VSD11" s="232"/>
      <c r="VSE11" s="232"/>
      <c r="VSF11" s="232"/>
      <c r="VSG11" s="232"/>
      <c r="VSH11" s="232"/>
      <c r="VSI11" s="232"/>
      <c r="VSJ11" s="232"/>
      <c r="VSK11" s="232"/>
      <c r="VSL11" s="232"/>
      <c r="VSM11" s="232"/>
      <c r="VSN11" s="232"/>
      <c r="VSO11" s="232"/>
      <c r="VSP11" s="232"/>
      <c r="VSQ11" s="232"/>
      <c r="VSR11" s="232"/>
      <c r="VSS11" s="232"/>
      <c r="VST11" s="232"/>
      <c r="VSU11" s="232"/>
      <c r="VSV11" s="232"/>
      <c r="VSW11" s="232"/>
      <c r="VSX11" s="232"/>
      <c r="VSY11" s="232"/>
      <c r="VSZ11" s="232"/>
      <c r="VTA11" s="232"/>
      <c r="VTB11" s="232"/>
      <c r="VTC11" s="232"/>
      <c r="VTD11" s="232"/>
      <c r="VTE11" s="232"/>
      <c r="VTF11" s="232"/>
      <c r="VTG11" s="232"/>
      <c r="VTH11" s="232"/>
      <c r="VTI11" s="232"/>
      <c r="VTJ11" s="232"/>
      <c r="VTK11" s="232"/>
      <c r="VTL11" s="232"/>
      <c r="VTM11" s="232"/>
      <c r="VTN11" s="232"/>
      <c r="VTO11" s="232"/>
      <c r="VTP11" s="232"/>
      <c r="VTQ11" s="232"/>
      <c r="VTR11" s="232"/>
      <c r="VTS11" s="232"/>
      <c r="VTT11" s="232"/>
      <c r="VTU11" s="232"/>
      <c r="VTV11" s="232"/>
      <c r="VTW11" s="232"/>
      <c r="VTX11" s="232"/>
      <c r="VTY11" s="232"/>
      <c r="VTZ11" s="232"/>
      <c r="VUA11" s="232"/>
      <c r="VUB11" s="232"/>
      <c r="VUC11" s="232"/>
      <c r="VUD11" s="232"/>
      <c r="VUE11" s="232"/>
      <c r="VUF11" s="232"/>
      <c r="VUG11" s="232"/>
      <c r="VUH11" s="232"/>
      <c r="VUI11" s="232"/>
      <c r="VUJ11" s="232"/>
      <c r="VUK11" s="232"/>
      <c r="VUL11" s="232"/>
      <c r="VUM11" s="232"/>
      <c r="VUN11" s="232"/>
      <c r="VUO11" s="232"/>
      <c r="VUP11" s="232"/>
      <c r="VUQ11" s="232"/>
      <c r="VUR11" s="232"/>
      <c r="VUS11" s="232"/>
      <c r="VUT11" s="232"/>
      <c r="VUU11" s="232"/>
      <c r="VUV11" s="232"/>
      <c r="VUW11" s="232"/>
      <c r="VUX11" s="232"/>
      <c r="VUY11" s="232"/>
      <c r="VUZ11" s="232"/>
      <c r="VVA11" s="232"/>
      <c r="VVB11" s="232"/>
      <c r="VVC11" s="232"/>
      <c r="VVD11" s="232"/>
      <c r="VVE11" s="232"/>
      <c r="VVF11" s="232"/>
      <c r="VVG11" s="232"/>
      <c r="VVH11" s="232"/>
      <c r="VVI11" s="232"/>
      <c r="VVJ11" s="232"/>
      <c r="VVK11" s="232"/>
      <c r="VVL11" s="232"/>
      <c r="VVM11" s="232"/>
      <c r="VVN11" s="232"/>
      <c r="VVO11" s="232"/>
      <c r="VVP11" s="232"/>
      <c r="VVQ11" s="232"/>
      <c r="VVR11" s="232"/>
      <c r="VVS11" s="232"/>
      <c r="VVT11" s="232"/>
      <c r="VVU11" s="232"/>
      <c r="VVV11" s="232"/>
      <c r="VVW11" s="232"/>
      <c r="VVX11" s="232"/>
      <c r="VVY11" s="232"/>
      <c r="VVZ11" s="232"/>
      <c r="VWA11" s="232"/>
      <c r="VWB11" s="232"/>
      <c r="VWC11" s="232"/>
      <c r="VWD11" s="232"/>
      <c r="VWE11" s="232"/>
      <c r="VWF11" s="232"/>
      <c r="VWG11" s="232"/>
      <c r="VWH11" s="232"/>
      <c r="VWI11" s="232"/>
      <c r="VWJ11" s="232"/>
      <c r="VWK11" s="232"/>
      <c r="VWL11" s="232"/>
      <c r="VWM11" s="232"/>
      <c r="VWN11" s="232"/>
      <c r="VWO11" s="232"/>
      <c r="VWP11" s="232"/>
      <c r="VWQ11" s="232"/>
      <c r="VWR11" s="232"/>
      <c r="VWS11" s="232"/>
      <c r="VWT11" s="232"/>
      <c r="VWU11" s="232"/>
      <c r="VWV11" s="232"/>
      <c r="VWW11" s="232"/>
      <c r="VWX11" s="232"/>
      <c r="VWY11" s="232"/>
      <c r="VWZ11" s="232"/>
      <c r="VXA11" s="232"/>
      <c r="VXB11" s="232"/>
      <c r="VXC11" s="232"/>
      <c r="VXD11" s="232"/>
      <c r="VXE11" s="232"/>
      <c r="VXF11" s="232"/>
      <c r="VXG11" s="232"/>
      <c r="VXH11" s="232"/>
      <c r="VXI11" s="232"/>
      <c r="VXJ11" s="232"/>
      <c r="VXK11" s="232"/>
      <c r="VXL11" s="232"/>
      <c r="VXM11" s="232"/>
      <c r="VXN11" s="232"/>
      <c r="VXO11" s="232"/>
      <c r="VXP11" s="232"/>
      <c r="VXQ11" s="232"/>
      <c r="VXR11" s="232"/>
      <c r="VXS11" s="232"/>
      <c r="VXT11" s="232"/>
      <c r="VXU11" s="232"/>
      <c r="VXV11" s="232"/>
      <c r="VXW11" s="232"/>
      <c r="VXX11" s="232"/>
      <c r="VXY11" s="232"/>
      <c r="VXZ11" s="232"/>
      <c r="VYA11" s="232"/>
      <c r="VYB11" s="232"/>
      <c r="VYC11" s="232"/>
      <c r="VYD11" s="232"/>
      <c r="VYE11" s="232"/>
      <c r="VYF11" s="232"/>
      <c r="VYG11" s="232"/>
      <c r="VYH11" s="232"/>
      <c r="VYI11" s="232"/>
      <c r="VYJ11" s="232"/>
      <c r="VYK11" s="232"/>
      <c r="VYL11" s="232"/>
      <c r="VYM11" s="232"/>
      <c r="VYN11" s="232"/>
      <c r="VYO11" s="232"/>
      <c r="VYP11" s="232"/>
      <c r="VYQ11" s="232"/>
      <c r="VYR11" s="232"/>
      <c r="VYS11" s="232"/>
      <c r="VYT11" s="232"/>
      <c r="VYU11" s="232"/>
      <c r="VYV11" s="232"/>
      <c r="VYW11" s="232"/>
      <c r="VYX11" s="232"/>
      <c r="VYY11" s="232"/>
      <c r="VYZ11" s="232"/>
      <c r="VZA11" s="232"/>
      <c r="VZB11" s="232"/>
      <c r="VZC11" s="232"/>
      <c r="VZD11" s="232"/>
      <c r="VZE11" s="232"/>
      <c r="VZF11" s="232"/>
      <c r="VZG11" s="232"/>
      <c r="VZH11" s="232"/>
      <c r="VZI11" s="232"/>
      <c r="VZJ11" s="232"/>
      <c r="VZK11" s="232"/>
      <c r="VZL11" s="232"/>
      <c r="VZM11" s="232"/>
      <c r="VZN11" s="232"/>
      <c r="VZO11" s="232"/>
      <c r="VZP11" s="232"/>
      <c r="VZQ11" s="232"/>
      <c r="VZR11" s="232"/>
      <c r="VZS11" s="232"/>
      <c r="VZT11" s="232"/>
      <c r="VZU11" s="232"/>
      <c r="VZV11" s="232"/>
      <c r="VZW11" s="232"/>
      <c r="VZX11" s="232"/>
      <c r="VZY11" s="232"/>
      <c r="VZZ11" s="232"/>
      <c r="WAA11" s="232"/>
      <c r="WAB11" s="232"/>
      <c r="WAC11" s="232"/>
      <c r="WAD11" s="232"/>
      <c r="WAE11" s="232"/>
      <c r="WAF11" s="232"/>
      <c r="WAG11" s="232"/>
      <c r="WAH11" s="232"/>
      <c r="WAI11" s="232"/>
      <c r="WAJ11" s="232"/>
      <c r="WAK11" s="232"/>
      <c r="WAL11" s="232"/>
      <c r="WAM11" s="232"/>
      <c r="WAN11" s="232"/>
      <c r="WAO11" s="232"/>
      <c r="WAP11" s="232"/>
      <c r="WAQ11" s="232"/>
      <c r="WAR11" s="232"/>
      <c r="WAS11" s="232"/>
      <c r="WAT11" s="232"/>
      <c r="WAU11" s="232"/>
      <c r="WAV11" s="232"/>
      <c r="WAW11" s="232"/>
      <c r="WAX11" s="232"/>
      <c r="WAY11" s="232"/>
      <c r="WAZ11" s="232"/>
      <c r="WBA11" s="232"/>
      <c r="WBB11" s="232"/>
      <c r="WBC11" s="232"/>
      <c r="WBD11" s="232"/>
      <c r="WBE11" s="232"/>
      <c r="WBF11" s="232"/>
      <c r="WBG11" s="232"/>
      <c r="WBH11" s="232"/>
      <c r="WBI11" s="232"/>
      <c r="WBJ11" s="232"/>
      <c r="WBK11" s="232"/>
      <c r="WBL11" s="232"/>
      <c r="WBM11" s="232"/>
      <c r="WBN11" s="232"/>
      <c r="WBO11" s="232"/>
      <c r="WBP11" s="232"/>
      <c r="WBQ11" s="232"/>
      <c r="WBR11" s="232"/>
      <c r="WBS11" s="232"/>
      <c r="WBT11" s="232"/>
      <c r="WBU11" s="232"/>
      <c r="WBV11" s="232"/>
      <c r="WBW11" s="232"/>
      <c r="WBX11" s="232"/>
      <c r="WBY11" s="232"/>
      <c r="WBZ11" s="232"/>
      <c r="WCA11" s="232"/>
      <c r="WCB11" s="232"/>
      <c r="WCC11" s="232"/>
      <c r="WCD11" s="232"/>
      <c r="WCE11" s="232"/>
      <c r="WCF11" s="232"/>
      <c r="WCG11" s="232"/>
      <c r="WCH11" s="232"/>
      <c r="WCI11" s="232"/>
      <c r="WCJ11" s="232"/>
      <c r="WCK11" s="232"/>
      <c r="WCL11" s="232"/>
      <c r="WCM11" s="232"/>
      <c r="WCN11" s="232"/>
      <c r="WCO11" s="232"/>
      <c r="WCP11" s="232"/>
      <c r="WCQ11" s="232"/>
      <c r="WCR11" s="232"/>
      <c r="WCS11" s="232"/>
      <c r="WCT11" s="232"/>
      <c r="WCU11" s="232"/>
      <c r="WCV11" s="232"/>
      <c r="WCW11" s="232"/>
      <c r="WCX11" s="232"/>
      <c r="WCY11" s="232"/>
      <c r="WCZ11" s="232"/>
      <c r="WDA11" s="232"/>
      <c r="WDB11" s="232"/>
      <c r="WDC11" s="232"/>
      <c r="WDD11" s="232"/>
      <c r="WDE11" s="232"/>
      <c r="WDF11" s="232"/>
      <c r="WDG11" s="232"/>
      <c r="WDH11" s="232"/>
      <c r="WDI11" s="232"/>
      <c r="WDJ11" s="232"/>
      <c r="WDK11" s="232"/>
      <c r="WDL11" s="232"/>
      <c r="WDM11" s="232"/>
      <c r="WDN11" s="232"/>
      <c r="WDO11" s="232"/>
      <c r="WDP11" s="232"/>
      <c r="WDQ11" s="232"/>
      <c r="WDR11" s="232"/>
      <c r="WDS11" s="232"/>
      <c r="WDT11" s="232"/>
      <c r="WDU11" s="232"/>
      <c r="WDV11" s="232"/>
      <c r="WDW11" s="232"/>
      <c r="WDX11" s="232"/>
      <c r="WDY11" s="232"/>
      <c r="WDZ11" s="232"/>
      <c r="WEA11" s="232"/>
      <c r="WEB11" s="232"/>
      <c r="WEC11" s="232"/>
      <c r="WED11" s="232"/>
      <c r="WEE11" s="232"/>
      <c r="WEF11" s="232"/>
      <c r="WEG11" s="232"/>
      <c r="WEH11" s="232"/>
      <c r="WEI11" s="232"/>
      <c r="WEJ11" s="232"/>
      <c r="WEK11" s="232"/>
      <c r="WEL11" s="232"/>
      <c r="WEM11" s="232"/>
      <c r="WEN11" s="232"/>
      <c r="WEO11" s="232"/>
      <c r="WEP11" s="232"/>
      <c r="WEQ11" s="232"/>
      <c r="WER11" s="232"/>
      <c r="WES11" s="232"/>
      <c r="WET11" s="232"/>
      <c r="WEU11" s="232"/>
      <c r="WEV11" s="232"/>
      <c r="WEW11" s="232"/>
      <c r="WEX11" s="232"/>
      <c r="WEY11" s="232"/>
      <c r="WEZ11" s="232"/>
      <c r="WFA11" s="232"/>
      <c r="WFB11" s="232"/>
      <c r="WFC11" s="232"/>
      <c r="WFD11" s="232"/>
      <c r="WFE11" s="232"/>
      <c r="WFF11" s="232"/>
      <c r="WFG11" s="232"/>
      <c r="WFH11" s="232"/>
      <c r="WFI11" s="232"/>
      <c r="WFJ11" s="232"/>
      <c r="WFK11" s="232"/>
      <c r="WFL11" s="232"/>
      <c r="WFM11" s="232"/>
      <c r="WFN11" s="232"/>
      <c r="WFO11" s="232"/>
      <c r="WFP11" s="232"/>
      <c r="WFQ11" s="232"/>
      <c r="WFR11" s="232"/>
      <c r="WFS11" s="232"/>
      <c r="WFT11" s="232"/>
      <c r="WFU11" s="232"/>
      <c r="WFV11" s="232"/>
      <c r="WFW11" s="232"/>
      <c r="WFX11" s="232"/>
      <c r="WFY11" s="232"/>
      <c r="WFZ11" s="232"/>
      <c r="WGA11" s="232"/>
      <c r="WGB11" s="232"/>
      <c r="WGC11" s="232"/>
      <c r="WGD11" s="232"/>
      <c r="WGE11" s="232"/>
      <c r="WGF11" s="232"/>
      <c r="WGG11" s="232"/>
      <c r="WGH11" s="232"/>
      <c r="WGI11" s="232"/>
      <c r="WGJ11" s="232"/>
      <c r="WGK11" s="232"/>
      <c r="WGL11" s="232"/>
      <c r="WGM11" s="232"/>
      <c r="WGN11" s="232"/>
      <c r="WGO11" s="232"/>
      <c r="WGP11" s="232"/>
      <c r="WGQ11" s="232"/>
      <c r="WGR11" s="232"/>
      <c r="WGS11" s="232"/>
      <c r="WGT11" s="232"/>
      <c r="WGU11" s="232"/>
      <c r="WGV11" s="232"/>
      <c r="WGW11" s="232"/>
      <c r="WGX11" s="232"/>
      <c r="WGY11" s="232"/>
      <c r="WGZ11" s="232"/>
      <c r="WHA11" s="232"/>
      <c r="WHB11" s="232"/>
      <c r="WHC11" s="232"/>
      <c r="WHD11" s="232"/>
      <c r="WHE11" s="232"/>
      <c r="WHF11" s="232"/>
      <c r="WHG11" s="232"/>
      <c r="WHH11" s="232"/>
      <c r="WHI11" s="232"/>
      <c r="WHJ11" s="232"/>
      <c r="WHK11" s="232"/>
      <c r="WHL11" s="232"/>
      <c r="WHM11" s="232"/>
      <c r="WHN11" s="232"/>
      <c r="WHO11" s="232"/>
      <c r="WHP11" s="232"/>
      <c r="WHQ11" s="232"/>
      <c r="WHR11" s="232"/>
      <c r="WHS11" s="232"/>
      <c r="WHT11" s="232"/>
      <c r="WHU11" s="232"/>
      <c r="WHV11" s="232"/>
      <c r="WHW11" s="232"/>
      <c r="WHX11" s="232"/>
      <c r="WHY11" s="232"/>
      <c r="WHZ11" s="232"/>
      <c r="WIA11" s="232"/>
      <c r="WIB11" s="232"/>
      <c r="WIC11" s="232"/>
      <c r="WID11" s="232"/>
      <c r="WIE11" s="232"/>
      <c r="WIF11" s="232"/>
      <c r="WIG11" s="232"/>
      <c r="WIH11" s="232"/>
      <c r="WII11" s="232"/>
      <c r="WIJ11" s="232"/>
      <c r="WIK11" s="232"/>
      <c r="WIL11" s="232"/>
      <c r="WIM11" s="232"/>
      <c r="WIN11" s="232"/>
      <c r="WIO11" s="232"/>
      <c r="WIP11" s="232"/>
      <c r="WIQ11" s="232"/>
      <c r="WIR11" s="232"/>
      <c r="WIS11" s="232"/>
      <c r="WIT11" s="232"/>
      <c r="WIU11" s="232"/>
      <c r="WIV11" s="232"/>
      <c r="WIW11" s="232"/>
      <c r="WIX11" s="232"/>
      <c r="WIY11" s="232"/>
      <c r="WIZ11" s="232"/>
      <c r="WJA11" s="232"/>
      <c r="WJB11" s="232"/>
      <c r="WJC11" s="232"/>
      <c r="WJD11" s="232"/>
      <c r="WJE11" s="232"/>
      <c r="WJF11" s="232"/>
      <c r="WJG11" s="232"/>
      <c r="WJH11" s="232"/>
      <c r="WJI11" s="232"/>
      <c r="WJJ11" s="232"/>
      <c r="WJK11" s="232"/>
      <c r="WJL11" s="232"/>
      <c r="WJM11" s="232"/>
      <c r="WJN11" s="232"/>
      <c r="WJO11" s="232"/>
      <c r="WJP11" s="232"/>
      <c r="WJQ11" s="232"/>
      <c r="WJR11" s="232"/>
      <c r="WJS11" s="232"/>
      <c r="WJT11" s="232"/>
      <c r="WJU11" s="232"/>
      <c r="WJV11" s="232"/>
      <c r="WJW11" s="232"/>
      <c r="WJX11" s="232"/>
      <c r="WJY11" s="232"/>
      <c r="WJZ11" s="232"/>
      <c r="WKA11" s="232"/>
      <c r="WKB11" s="232"/>
      <c r="WKC11" s="232"/>
      <c r="WKD11" s="232"/>
      <c r="WKE11" s="232"/>
      <c r="WKF11" s="232"/>
      <c r="WKG11" s="232"/>
      <c r="WKH11" s="232"/>
      <c r="WKI11" s="232"/>
      <c r="WKJ11" s="232"/>
      <c r="WKK11" s="232"/>
      <c r="WKL11" s="232"/>
      <c r="WKM11" s="232"/>
      <c r="WKN11" s="232"/>
      <c r="WKO11" s="232"/>
      <c r="WKP11" s="232"/>
      <c r="WKQ11" s="232"/>
      <c r="WKR11" s="232"/>
      <c r="WKS11" s="232"/>
      <c r="WKT11" s="232"/>
      <c r="WKU11" s="232"/>
      <c r="WKV11" s="232"/>
      <c r="WKW11" s="232"/>
      <c r="WKX11" s="232"/>
      <c r="WKY11" s="232"/>
      <c r="WKZ11" s="232"/>
      <c r="WLA11" s="232"/>
      <c r="WLB11" s="232"/>
      <c r="WLC11" s="232"/>
      <c r="WLD11" s="232"/>
      <c r="WLE11" s="232"/>
      <c r="WLF11" s="232"/>
      <c r="WLG11" s="232"/>
      <c r="WLH11" s="232"/>
      <c r="WLI11" s="232"/>
      <c r="WLJ11" s="232"/>
      <c r="WLK11" s="232"/>
      <c r="WLL11" s="232"/>
      <c r="WLM11" s="232"/>
      <c r="WLN11" s="232"/>
      <c r="WLO11" s="232"/>
      <c r="WLP11" s="232"/>
      <c r="WLQ11" s="232"/>
      <c r="WLR11" s="232"/>
      <c r="WLS11" s="232"/>
      <c r="WLT11" s="232"/>
      <c r="WLU11" s="232"/>
      <c r="WLV11" s="232"/>
      <c r="WLW11" s="232"/>
      <c r="WLX11" s="232"/>
      <c r="WLY11" s="232"/>
      <c r="WLZ11" s="232"/>
      <c r="WMA11" s="232"/>
      <c r="WMB11" s="232"/>
      <c r="WMC11" s="232"/>
      <c r="WMD11" s="232"/>
      <c r="WME11" s="232"/>
      <c r="WMF11" s="232"/>
      <c r="WMG11" s="232"/>
      <c r="WMH11" s="232"/>
      <c r="WMI11" s="232"/>
      <c r="WMJ11" s="232"/>
      <c r="WMK11" s="232"/>
      <c r="WML11" s="232"/>
      <c r="WMM11" s="232"/>
      <c r="WMN11" s="232"/>
      <c r="WMO11" s="232"/>
      <c r="WMP11" s="232"/>
      <c r="WMQ11" s="232"/>
      <c r="WMR11" s="232"/>
      <c r="WMS11" s="232"/>
      <c r="WMT11" s="232"/>
      <c r="WMU11" s="232"/>
      <c r="WMV11" s="232"/>
      <c r="WMW11" s="232"/>
      <c r="WMX11" s="232"/>
      <c r="WMY11" s="232"/>
      <c r="WMZ11" s="232"/>
      <c r="WNA11" s="232"/>
      <c r="WNB11" s="232"/>
      <c r="WNC11" s="232"/>
      <c r="WND11" s="232"/>
      <c r="WNE11" s="232"/>
      <c r="WNF11" s="232"/>
      <c r="WNG11" s="232"/>
      <c r="WNH11" s="232"/>
      <c r="WNI11" s="232"/>
      <c r="WNJ11" s="232"/>
      <c r="WNK11" s="232"/>
      <c r="WNL11" s="232"/>
      <c r="WNM11" s="232"/>
      <c r="WNN11" s="232"/>
      <c r="WNO11" s="232"/>
      <c r="WNP11" s="232"/>
      <c r="WNQ11" s="232"/>
      <c r="WNR11" s="232"/>
      <c r="WNS11" s="232"/>
      <c r="WNT11" s="232"/>
      <c r="WNU11" s="232"/>
      <c r="WNV11" s="232"/>
      <c r="WNW11" s="232"/>
      <c r="WNX11" s="232"/>
      <c r="WNY11" s="232"/>
      <c r="WNZ11" s="232"/>
      <c r="WOA11" s="232"/>
      <c r="WOB11" s="232"/>
      <c r="WOC11" s="232"/>
      <c r="WOD11" s="232"/>
      <c r="WOE11" s="232"/>
      <c r="WOF11" s="232"/>
      <c r="WOG11" s="232"/>
      <c r="WOH11" s="232"/>
      <c r="WOI11" s="232"/>
      <c r="WOJ11" s="232"/>
      <c r="WOK11" s="232"/>
      <c r="WOL11" s="232"/>
      <c r="WOM11" s="232"/>
      <c r="WON11" s="232"/>
      <c r="WOO11" s="232"/>
      <c r="WOP11" s="232"/>
      <c r="WOQ11" s="232"/>
      <c r="WOR11" s="232"/>
      <c r="WOS11" s="232"/>
      <c r="WOT11" s="232"/>
      <c r="WOU11" s="232"/>
      <c r="WOV11" s="232"/>
      <c r="WOW11" s="232"/>
      <c r="WOX11" s="232"/>
      <c r="WOY11" s="232"/>
      <c r="WOZ11" s="232"/>
      <c r="WPA11" s="232"/>
      <c r="WPB11" s="232"/>
      <c r="WPC11" s="232"/>
      <c r="WPD11" s="232"/>
      <c r="WPE11" s="232"/>
      <c r="WPF11" s="232"/>
      <c r="WPG11" s="232"/>
      <c r="WPH11" s="232"/>
      <c r="WPI11" s="232"/>
      <c r="WPJ11" s="232"/>
      <c r="WPK11" s="232"/>
      <c r="WPL11" s="232"/>
      <c r="WPM11" s="232"/>
      <c r="WPN11" s="232"/>
      <c r="WPO11" s="232"/>
      <c r="WPP11" s="232"/>
      <c r="WPQ11" s="232"/>
      <c r="WPR11" s="232"/>
      <c r="WPS11" s="232"/>
      <c r="WPT11" s="232"/>
      <c r="WPU11" s="232"/>
      <c r="WPV11" s="232"/>
      <c r="WPW11" s="232"/>
      <c r="WPX11" s="232"/>
      <c r="WPY11" s="232"/>
      <c r="WPZ11" s="232"/>
      <c r="WQA11" s="232"/>
      <c r="WQB11" s="232"/>
      <c r="WQC11" s="232"/>
      <c r="WQD11" s="232"/>
      <c r="WQE11" s="232"/>
      <c r="WQF11" s="232"/>
      <c r="WQG11" s="232"/>
      <c r="WQH11" s="232"/>
      <c r="WQI11" s="232"/>
      <c r="WQJ11" s="232"/>
      <c r="WQK11" s="232"/>
      <c r="WQL11" s="232"/>
      <c r="WQM11" s="232"/>
      <c r="WQN11" s="232"/>
      <c r="WQO11" s="232"/>
      <c r="WQP11" s="232"/>
      <c r="WQQ11" s="232"/>
      <c r="WQR11" s="232"/>
      <c r="WQS11" s="232"/>
      <c r="WQT11" s="232"/>
      <c r="WQU11" s="232"/>
      <c r="WQV11" s="232"/>
      <c r="WQW11" s="232"/>
      <c r="WQX11" s="232"/>
      <c r="WQY11" s="232"/>
      <c r="WQZ11" s="232"/>
      <c r="WRA11" s="232"/>
      <c r="WRB11" s="232"/>
      <c r="WRC11" s="232"/>
      <c r="WRD11" s="232"/>
      <c r="WRE11" s="232"/>
      <c r="WRF11" s="232"/>
      <c r="WRG11" s="232"/>
      <c r="WRH11" s="232"/>
      <c r="WRI11" s="232"/>
      <c r="WRJ11" s="232"/>
      <c r="WRK11" s="232"/>
      <c r="WRL11" s="232"/>
      <c r="WRM11" s="232"/>
      <c r="WRN11" s="232"/>
      <c r="WRO11" s="232"/>
      <c r="WRP11" s="232"/>
      <c r="WRQ11" s="232"/>
      <c r="WRR11" s="232"/>
      <c r="WRS11" s="232"/>
      <c r="WRT11" s="232"/>
      <c r="WRU11" s="232"/>
      <c r="WRV11" s="232"/>
      <c r="WRW11" s="232"/>
      <c r="WRX11" s="232"/>
      <c r="WRY11" s="232"/>
      <c r="WRZ11" s="232"/>
      <c r="WSA11" s="232"/>
      <c r="WSB11" s="232"/>
      <c r="WSC11" s="232"/>
      <c r="WSD11" s="232"/>
      <c r="WSE11" s="232"/>
      <c r="WSF11" s="232"/>
      <c r="WSG11" s="232"/>
      <c r="WSH11" s="232"/>
      <c r="WSI11" s="232"/>
      <c r="WSJ11" s="232"/>
      <c r="WSK11" s="232"/>
      <c r="WSL11" s="232"/>
      <c r="WSM11" s="232"/>
      <c r="WSN11" s="232"/>
      <c r="WSO11" s="232"/>
      <c r="WSP11" s="232"/>
      <c r="WSQ11" s="232"/>
      <c r="WSR11" s="232"/>
      <c r="WSS11" s="232"/>
      <c r="WST11" s="232"/>
      <c r="WSU11" s="232"/>
      <c r="WSV11" s="232"/>
      <c r="WSW11" s="232"/>
      <c r="WSX11" s="232"/>
      <c r="WSY11" s="232"/>
      <c r="WSZ11" s="232"/>
      <c r="WTA11" s="232"/>
      <c r="WTB11" s="232"/>
      <c r="WTC11" s="232"/>
      <c r="WTD11" s="232"/>
      <c r="WTE11" s="232"/>
      <c r="WTF11" s="232"/>
      <c r="WTG11" s="232"/>
      <c r="WTH11" s="232"/>
      <c r="WTI11" s="232"/>
      <c r="WTJ11" s="232"/>
      <c r="WTK11" s="232"/>
      <c r="WTL11" s="232"/>
      <c r="WTM11" s="232"/>
      <c r="WTN11" s="232"/>
      <c r="WTO11" s="232"/>
      <c r="WTP11" s="232"/>
      <c r="WTQ11" s="232"/>
      <c r="WTR11" s="232"/>
      <c r="WTS11" s="232"/>
      <c r="WTT11" s="232"/>
      <c r="WTU11" s="232"/>
      <c r="WTV11" s="232"/>
      <c r="WTW11" s="232"/>
      <c r="WTX11" s="232"/>
      <c r="WTY11" s="232"/>
      <c r="WTZ11" s="232"/>
      <c r="WUA11" s="232"/>
      <c r="WUB11" s="232"/>
      <c r="WUC11" s="232"/>
      <c r="WUD11" s="232"/>
      <c r="WUE11" s="232"/>
      <c r="WUF11" s="232"/>
      <c r="WUG11" s="232"/>
      <c r="WUH11" s="232"/>
      <c r="WUI11" s="232"/>
      <c r="WUJ11" s="232"/>
      <c r="WUK11" s="232"/>
      <c r="WUL11" s="232"/>
      <c r="WUM11" s="232"/>
      <c r="WUN11" s="232"/>
      <c r="WUO11" s="232"/>
      <c r="WUP11" s="232"/>
      <c r="WUQ11" s="232"/>
      <c r="WUR11" s="232"/>
      <c r="WUS11" s="232"/>
      <c r="WUT11" s="232"/>
      <c r="WUU11" s="232"/>
      <c r="WUV11" s="232"/>
      <c r="WUW11" s="232"/>
      <c r="WUX11" s="232"/>
      <c r="WUY11" s="232"/>
      <c r="WUZ11" s="232"/>
      <c r="WVA11" s="232"/>
      <c r="WVB11" s="232"/>
      <c r="WVC11" s="232"/>
      <c r="WVD11" s="232"/>
      <c r="WVE11" s="232"/>
      <c r="WVF11" s="232"/>
      <c r="WVG11" s="232"/>
      <c r="WVH11" s="232"/>
      <c r="WVI11" s="232"/>
      <c r="WVJ11" s="232"/>
      <c r="WVK11" s="232"/>
      <c r="WVL11" s="232"/>
      <c r="WVM11" s="232"/>
      <c r="WVN11" s="232"/>
      <c r="WVO11" s="232"/>
      <c r="WVP11" s="232"/>
      <c r="WVQ11" s="232"/>
      <c r="WVR11" s="232"/>
      <c r="WVS11" s="232"/>
      <c r="WVT11" s="232"/>
      <c r="WVU11" s="232"/>
      <c r="WVV11" s="232"/>
      <c r="WVW11" s="232"/>
      <c r="WVX11" s="232"/>
      <c r="WVY11" s="232"/>
      <c r="WVZ11" s="232"/>
      <c r="WWA11" s="232"/>
      <c r="WWB11" s="232"/>
      <c r="WWC11" s="232"/>
      <c r="WWD11" s="232"/>
      <c r="WWE11" s="232"/>
      <c r="WWF11" s="232"/>
      <c r="WWG11" s="232"/>
      <c r="WWH11" s="232"/>
      <c r="WWI11" s="232"/>
      <c r="WWJ11" s="232"/>
      <c r="WWK11" s="232"/>
      <c r="WWL11" s="232"/>
      <c r="WWM11" s="232"/>
      <c r="WWN11" s="232"/>
      <c r="WWO11" s="232"/>
      <c r="WWP11" s="232"/>
      <c r="WWQ11" s="232"/>
      <c r="WWR11" s="232"/>
      <c r="WWS11" s="232"/>
      <c r="WWT11" s="232"/>
      <c r="WWU11" s="232"/>
      <c r="WWV11" s="232"/>
      <c r="WWW11" s="232"/>
      <c r="WWX11" s="232"/>
      <c r="WWY11" s="232"/>
      <c r="WWZ11" s="232"/>
      <c r="WXA11" s="232"/>
      <c r="WXB11" s="232"/>
      <c r="WXC11" s="232"/>
      <c r="WXD11" s="232"/>
      <c r="WXE11" s="232"/>
      <c r="WXF11" s="232"/>
      <c r="WXG11" s="232"/>
      <c r="WXH11" s="232"/>
      <c r="WXI11" s="232"/>
      <c r="WXJ11" s="232"/>
      <c r="WXK11" s="232"/>
      <c r="WXL11" s="232"/>
      <c r="WXM11" s="232"/>
      <c r="WXN11" s="232"/>
      <c r="WXO11" s="232"/>
      <c r="WXP11" s="232"/>
      <c r="WXQ11" s="232"/>
      <c r="WXR11" s="232"/>
      <c r="WXS11" s="232"/>
      <c r="WXT11" s="232"/>
      <c r="WXU11" s="232"/>
      <c r="WXV11" s="232"/>
      <c r="WXW11" s="232"/>
      <c r="WXX11" s="232"/>
      <c r="WXY11" s="232"/>
      <c r="WXZ11" s="232"/>
      <c r="WYA11" s="232"/>
      <c r="WYB11" s="232"/>
      <c r="WYC11" s="232"/>
      <c r="WYD11" s="232"/>
      <c r="WYE11" s="232"/>
      <c r="WYF11" s="232"/>
      <c r="WYG11" s="232"/>
      <c r="WYH11" s="232"/>
      <c r="WYI11" s="232"/>
      <c r="WYJ11" s="232"/>
      <c r="WYK11" s="232"/>
      <c r="WYL11" s="232"/>
      <c r="WYM11" s="232"/>
      <c r="WYN11" s="232"/>
      <c r="WYO11" s="232"/>
      <c r="WYP11" s="232"/>
      <c r="WYQ11" s="232"/>
      <c r="WYR11" s="232"/>
      <c r="WYS11" s="232"/>
      <c r="WYT11" s="232"/>
      <c r="WYU11" s="232"/>
      <c r="WYV11" s="232"/>
      <c r="WYW11" s="232"/>
      <c r="WYX11" s="232"/>
      <c r="WYY11" s="232"/>
      <c r="WYZ11" s="232"/>
      <c r="WZA11" s="232"/>
      <c r="WZB11" s="232"/>
      <c r="WZC11" s="232"/>
      <c r="WZD11" s="232"/>
      <c r="WZE11" s="232"/>
      <c r="WZF11" s="232"/>
      <c r="WZG11" s="232"/>
      <c r="WZH11" s="232"/>
      <c r="WZI11" s="232"/>
      <c r="WZJ11" s="232"/>
      <c r="WZK11" s="232"/>
      <c r="WZL11" s="232"/>
      <c r="WZM11" s="232"/>
      <c r="WZN11" s="232"/>
      <c r="WZO11" s="232"/>
      <c r="WZP11" s="232"/>
      <c r="WZQ11" s="232"/>
      <c r="WZR11" s="232"/>
      <c r="WZS11" s="232"/>
      <c r="WZT11" s="232"/>
      <c r="WZU11" s="232"/>
      <c r="WZV11" s="232"/>
      <c r="WZW11" s="232"/>
      <c r="WZX11" s="232"/>
      <c r="WZY11" s="232"/>
      <c r="WZZ11" s="232"/>
      <c r="XAA11" s="232"/>
      <c r="XAB11" s="232"/>
      <c r="XAC11" s="232"/>
      <c r="XAD11" s="232"/>
      <c r="XAE11" s="232"/>
      <c r="XAF11" s="232"/>
      <c r="XAG11" s="232"/>
      <c r="XAH11" s="232"/>
      <c r="XAI11" s="232"/>
      <c r="XAJ11" s="232"/>
      <c r="XAK11" s="232"/>
      <c r="XAL11" s="232"/>
      <c r="XAM11" s="232"/>
      <c r="XAN11" s="232"/>
      <c r="XAO11" s="232"/>
      <c r="XAP11" s="232"/>
      <c r="XAQ11" s="232"/>
      <c r="XAR11" s="232"/>
      <c r="XAS11" s="232"/>
      <c r="XAT11" s="232"/>
      <c r="XAU11" s="232"/>
      <c r="XAV11" s="232"/>
      <c r="XAW11" s="232"/>
      <c r="XAX11" s="232"/>
      <c r="XAY11" s="232"/>
      <c r="XAZ11" s="232"/>
      <c r="XBA11" s="232"/>
      <c r="XBB11" s="232"/>
      <c r="XBC11" s="232"/>
      <c r="XBD11" s="232"/>
      <c r="XBE11" s="232"/>
      <c r="XBF11" s="232"/>
      <c r="XBG11" s="232"/>
      <c r="XBH11" s="232"/>
      <c r="XBI11" s="232"/>
      <c r="XBJ11" s="232"/>
      <c r="XBK11" s="232"/>
      <c r="XBL11" s="232"/>
      <c r="XBM11" s="232"/>
      <c r="XBN11" s="232"/>
      <c r="XBO11" s="232"/>
      <c r="XBP11" s="232"/>
      <c r="XBQ11" s="232"/>
      <c r="XBR11" s="232"/>
      <c r="XBS11" s="232"/>
      <c r="XBT11" s="232"/>
      <c r="XBU11" s="232"/>
      <c r="XBV11" s="232"/>
      <c r="XBW11" s="232"/>
      <c r="XBX11" s="232"/>
      <c r="XBY11" s="232"/>
      <c r="XBZ11" s="232"/>
      <c r="XCA11" s="232"/>
      <c r="XCB11" s="232"/>
      <c r="XCC11" s="232"/>
      <c r="XCD11" s="232"/>
      <c r="XCE11" s="232"/>
      <c r="XCF11" s="232"/>
      <c r="XCG11" s="232"/>
      <c r="XCH11" s="232"/>
      <c r="XCI11" s="232"/>
      <c r="XCJ11" s="232"/>
      <c r="XCK11" s="232"/>
      <c r="XCL11" s="232"/>
      <c r="XCM11" s="232"/>
      <c r="XCN11" s="232"/>
      <c r="XCO11" s="232"/>
      <c r="XCP11" s="232"/>
      <c r="XCQ11" s="232"/>
      <c r="XCR11" s="232"/>
      <c r="XCS11" s="232"/>
      <c r="XCT11" s="232"/>
      <c r="XCU11" s="232"/>
      <c r="XCV11" s="232"/>
      <c r="XCW11" s="232"/>
      <c r="XCX11" s="232"/>
      <c r="XCY11" s="232"/>
      <c r="XCZ11" s="232"/>
      <c r="XDA11" s="232"/>
      <c r="XDB11" s="232"/>
      <c r="XDC11" s="232"/>
      <c r="XDD11" s="232"/>
      <c r="XDE11" s="232"/>
      <c r="XDF11" s="232"/>
      <c r="XDG11" s="232"/>
      <c r="XDH11" s="232"/>
      <c r="XDI11" s="232"/>
      <c r="XDJ11" s="232"/>
      <c r="XDK11" s="232"/>
      <c r="XDL11" s="232"/>
      <c r="XDM11" s="232"/>
      <c r="XDN11" s="232"/>
      <c r="XDO11" s="232"/>
      <c r="XDP11" s="232"/>
      <c r="XDQ11" s="232"/>
      <c r="XDR11" s="232"/>
      <c r="XDS11" s="232"/>
      <c r="XDT11" s="232"/>
      <c r="XDU11" s="232"/>
      <c r="XDV11" s="232"/>
      <c r="XDW11" s="232"/>
      <c r="XDX11" s="232"/>
      <c r="XDY11" s="232"/>
      <c r="XDZ11" s="232"/>
      <c r="XEA11" s="232"/>
      <c r="XEB11" s="232"/>
      <c r="XEC11" s="232"/>
      <c r="XED11" s="232"/>
      <c r="XEE11" s="232"/>
      <c r="XEF11" s="232"/>
      <c r="XEG11" s="232"/>
      <c r="XEH11" s="232"/>
      <c r="XEI11" s="232"/>
      <c r="XEJ11" s="232"/>
      <c r="XEK11" s="232"/>
      <c r="XEL11" s="232"/>
      <c r="XEM11" s="232"/>
      <c r="XEN11" s="232"/>
      <c r="XEO11" s="232"/>
      <c r="XEP11" s="232"/>
      <c r="XEQ11" s="232"/>
      <c r="XER11" s="232"/>
      <c r="XES11" s="232"/>
      <c r="XET11" s="232"/>
      <c r="XEU11" s="232"/>
      <c r="XEV11" s="232"/>
      <c r="XEW11" s="232"/>
      <c r="XEX11" s="232"/>
      <c r="XEY11" s="232"/>
      <c r="XEZ11" s="232"/>
      <c r="XFA11" s="232"/>
      <c r="XFB11" s="232"/>
      <c r="XFC11" s="232"/>
      <c r="XFD11" s="232"/>
    </row>
    <row r="12" spans="1:16384" ht="15.5">
      <c r="A12" s="31"/>
      <c r="C12" s="31" t="s">
        <v>0</v>
      </c>
      <c r="D12" s="32" t="s">
        <v>0</v>
      </c>
      <c r="E12" s="29"/>
      <c r="F12" s="29"/>
      <c r="G12" s="29"/>
      <c r="H12" s="32" t="s">
        <v>0</v>
      </c>
      <c r="I12" s="29"/>
      <c r="J12" s="29"/>
      <c r="L12" s="30"/>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row>
    <row r="13" spans="1:16384" ht="16" customHeight="1">
      <c r="A13" s="233" t="s">
        <v>148</v>
      </c>
      <c r="B13" s="234"/>
      <c r="C13" s="234"/>
      <c r="D13" s="32"/>
      <c r="E13" s="233" t="s">
        <v>150</v>
      </c>
      <c r="F13" s="234"/>
      <c r="G13" s="234"/>
      <c r="H13" s="32"/>
      <c r="I13" s="233" t="s">
        <v>151</v>
      </c>
      <c r="J13" s="234"/>
      <c r="K13" s="234"/>
      <c r="L13" s="30"/>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row>
    <row r="14" spans="1:16384" ht="16" customHeight="1">
      <c r="A14" s="234"/>
      <c r="B14" s="234"/>
      <c r="C14" s="234"/>
      <c r="D14" s="32"/>
      <c r="E14" s="234"/>
      <c r="F14" s="234"/>
      <c r="G14" s="234"/>
      <c r="H14" s="32"/>
      <c r="I14" s="234"/>
      <c r="J14" s="234"/>
      <c r="K14" s="234"/>
      <c r="L14" s="30"/>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row>
    <row r="15" spans="1:16384" ht="16" customHeight="1">
      <c r="A15" s="234"/>
      <c r="B15" s="234"/>
      <c r="C15" s="234"/>
      <c r="D15" s="32"/>
      <c r="E15" s="234"/>
      <c r="F15" s="234"/>
      <c r="G15" s="234"/>
      <c r="H15" s="32"/>
      <c r="I15" s="234"/>
      <c r="J15" s="234"/>
      <c r="K15" s="234"/>
      <c r="L15" s="30"/>
      <c r="M15" s="128"/>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row>
    <row r="16" spans="1:16384" ht="15" customHeight="1">
      <c r="A16" s="234"/>
      <c r="B16" s="234"/>
      <c r="C16" s="234"/>
      <c r="D16" s="32"/>
      <c r="E16" s="234"/>
      <c r="F16" s="234"/>
      <c r="G16" s="234"/>
      <c r="H16" s="32"/>
      <c r="I16" s="234"/>
      <c r="J16" s="234"/>
      <c r="K16" s="234"/>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row>
    <row r="17" spans="1:327" ht="16" customHeight="1">
      <c r="A17" s="234"/>
      <c r="B17" s="234"/>
      <c r="C17" s="234"/>
      <c r="D17" s="32"/>
      <c r="E17" s="234"/>
      <c r="F17" s="234"/>
      <c r="G17" s="234"/>
      <c r="H17" s="32"/>
      <c r="I17" s="234"/>
      <c r="J17" s="234"/>
      <c r="K17" s="234"/>
      <c r="L17" s="30"/>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row>
    <row r="18" spans="1:327" ht="16" customHeight="1">
      <c r="A18" s="234"/>
      <c r="B18" s="234"/>
      <c r="C18" s="234"/>
      <c r="D18" s="32"/>
      <c r="E18" s="234"/>
      <c r="F18" s="234"/>
      <c r="G18" s="234"/>
      <c r="H18" s="32"/>
      <c r="I18" s="234"/>
      <c r="J18" s="234"/>
      <c r="K18" s="234"/>
      <c r="L18" s="30"/>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row>
    <row r="19" spans="1:327" ht="16" customHeight="1">
      <c r="A19" s="234"/>
      <c r="B19" s="234"/>
      <c r="C19" s="234"/>
      <c r="D19" s="32"/>
      <c r="E19" s="234"/>
      <c r="F19" s="234"/>
      <c r="G19" s="234"/>
      <c r="H19" s="32"/>
      <c r="I19" s="234"/>
      <c r="J19" s="234"/>
      <c r="K19" s="234"/>
      <c r="L19" s="30"/>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row>
    <row r="20" spans="1:327" ht="17" customHeight="1">
      <c r="A20" s="234"/>
      <c r="B20" s="234"/>
      <c r="C20" s="234"/>
      <c r="D20" s="32"/>
      <c r="E20" s="234"/>
      <c r="F20" s="234"/>
      <c r="G20" s="234"/>
      <c r="H20" s="32"/>
      <c r="I20" s="234"/>
      <c r="J20" s="234"/>
      <c r="K20" s="234"/>
      <c r="L20" s="30"/>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row>
    <row r="21" spans="1:327" ht="15.5">
      <c r="A21" s="29"/>
      <c r="B21" s="29"/>
      <c r="C21" s="29"/>
      <c r="D21" s="29"/>
      <c r="E21" s="29"/>
      <c r="F21" s="29"/>
      <c r="G21" s="29"/>
      <c r="H21" s="29"/>
      <c r="I21" s="29"/>
      <c r="J21" s="29"/>
      <c r="K21" s="29"/>
      <c r="L21" s="30"/>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row>
    <row r="22" spans="1:327" ht="15.5">
      <c r="A22" s="30"/>
      <c r="B22" s="30"/>
      <c r="C22" s="30"/>
      <c r="D22" s="30"/>
      <c r="E22" s="30"/>
      <c r="F22" s="30"/>
      <c r="G22" s="30"/>
      <c r="H22" s="30"/>
      <c r="I22" s="30"/>
      <c r="J22" s="30"/>
      <c r="K22" s="30"/>
      <c r="L22" s="30"/>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row>
    <row r="23" spans="1:327" ht="15.5">
      <c r="A23" s="30"/>
      <c r="B23" s="30"/>
      <c r="C23" s="30"/>
      <c r="D23" s="30"/>
      <c r="E23" s="30"/>
      <c r="F23" s="30"/>
      <c r="G23" s="30"/>
      <c r="H23" s="30"/>
      <c r="I23" s="30"/>
      <c r="J23" s="30"/>
      <c r="K23" s="30"/>
      <c r="L23" s="30"/>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row>
    <row r="24" spans="1:327" ht="15.5">
      <c r="A24" s="30"/>
      <c r="B24" s="30"/>
      <c r="C24" s="30"/>
      <c r="D24" s="30"/>
      <c r="E24" s="30"/>
      <c r="F24" s="30"/>
      <c r="G24" s="30"/>
      <c r="H24" s="30"/>
      <c r="I24" s="30"/>
      <c r="J24" s="30"/>
      <c r="K24" s="30"/>
      <c r="L24" s="30"/>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row>
    <row r="25" spans="1:327" ht="15.5">
      <c r="A25" s="30"/>
      <c r="B25" s="30"/>
      <c r="C25" s="30"/>
      <c r="D25" s="30"/>
      <c r="E25" s="30"/>
      <c r="F25" s="30"/>
      <c r="G25" s="30"/>
      <c r="H25" s="30"/>
      <c r="I25" s="30"/>
      <c r="J25" s="30"/>
      <c r="K25" s="30"/>
      <c r="L25" s="30"/>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row>
    <row r="26" spans="1:327" ht="15.5">
      <c r="A26" s="30"/>
      <c r="B26" s="30"/>
      <c r="C26" s="30"/>
      <c r="D26" s="30"/>
      <c r="E26" s="30"/>
      <c r="F26" s="30"/>
      <c r="G26" s="30"/>
      <c r="H26" s="30"/>
      <c r="I26" s="30"/>
      <c r="J26" s="30"/>
      <c r="K26" s="30"/>
      <c r="L26" s="30"/>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row>
    <row r="27" spans="1:327" ht="15.5">
      <c r="A27" s="30"/>
      <c r="B27" s="30"/>
      <c r="C27" s="30"/>
      <c r="D27" s="30"/>
      <c r="E27" s="30"/>
      <c r="F27" s="30"/>
      <c r="G27" s="30"/>
      <c r="H27" s="30"/>
      <c r="I27" s="30"/>
      <c r="J27" s="30"/>
      <c r="K27" s="30"/>
      <c r="L27" s="30"/>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row>
    <row r="28" spans="1:327" ht="15.5">
      <c r="A28" s="30"/>
      <c r="B28" s="30"/>
      <c r="C28" s="30"/>
      <c r="D28" s="30"/>
      <c r="E28" s="30"/>
      <c r="F28" s="30"/>
      <c r="G28" s="30"/>
      <c r="H28" s="30"/>
      <c r="I28" s="30"/>
      <c r="J28" s="30"/>
      <c r="K28" s="30"/>
      <c r="L28" s="30"/>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row>
    <row r="29" spans="1:327" ht="15.5">
      <c r="A29" s="30"/>
      <c r="B29" s="30"/>
      <c r="C29" s="30"/>
      <c r="D29" s="30"/>
      <c r="E29" s="30"/>
      <c r="F29" s="30"/>
      <c r="G29" s="30"/>
      <c r="H29" s="30"/>
      <c r="I29" s="30"/>
      <c r="J29" s="30"/>
      <c r="K29" s="30"/>
      <c r="L29" s="30"/>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row>
    <row r="30" spans="1:327" ht="15.5">
      <c r="A30" s="30"/>
      <c r="B30" s="30"/>
      <c r="C30" s="30"/>
      <c r="D30" s="30"/>
      <c r="E30" s="30"/>
      <c r="F30" s="30"/>
      <c r="G30" s="30"/>
      <c r="H30" s="30"/>
      <c r="I30" s="30"/>
      <c r="J30" s="30"/>
      <c r="K30" s="30"/>
      <c r="L30" s="30"/>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row>
    <row r="31" spans="1:327" ht="15.5">
      <c r="A31" s="30"/>
      <c r="B31" s="30"/>
      <c r="C31" s="30"/>
      <c r="D31" s="30"/>
      <c r="E31" s="30"/>
      <c r="F31" s="30"/>
      <c r="G31" s="30"/>
      <c r="H31" s="30"/>
      <c r="I31" s="30"/>
      <c r="J31" s="30"/>
      <c r="K31" s="30"/>
      <c r="L31" s="30"/>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row>
    <row r="32" spans="1:327" ht="15.5">
      <c r="A32" s="30"/>
      <c r="B32" s="30"/>
      <c r="C32" s="30"/>
      <c r="D32" s="30"/>
      <c r="E32" s="30"/>
      <c r="F32" s="30"/>
      <c r="G32" s="30"/>
      <c r="H32" s="30"/>
      <c r="I32" s="30"/>
      <c r="J32" s="30"/>
      <c r="K32" s="30"/>
      <c r="L32" s="30"/>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row>
    <row r="33" spans="1:327" ht="15.5">
      <c r="A33" s="30"/>
      <c r="B33" s="30"/>
      <c r="C33" s="30"/>
      <c r="D33" s="30"/>
      <c r="E33" s="30"/>
      <c r="F33" s="30"/>
      <c r="G33" s="30"/>
      <c r="H33" s="30"/>
      <c r="I33" s="30"/>
      <c r="J33" s="126"/>
      <c r="K33" s="30"/>
      <c r="L33" s="30"/>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row>
    <row r="34" spans="1:327" ht="16" customHeight="1">
      <c r="A34" s="30"/>
      <c r="B34" s="30"/>
      <c r="C34" s="30"/>
      <c r="D34" s="30"/>
      <c r="E34" s="30"/>
      <c r="F34" s="30"/>
      <c r="G34" s="30"/>
      <c r="H34" s="30"/>
      <c r="I34" s="30"/>
      <c r="J34" s="30"/>
      <c r="K34" s="30"/>
      <c r="L34" s="30"/>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row>
    <row r="35" spans="1:327" ht="16" customHeight="1">
      <c r="A35" s="30"/>
      <c r="B35" s="30"/>
      <c r="C35" s="30"/>
      <c r="D35" s="30"/>
      <c r="E35" s="30"/>
      <c r="F35" s="30"/>
      <c r="G35" s="30"/>
      <c r="H35" s="30"/>
      <c r="I35" s="30"/>
      <c r="J35" s="30"/>
      <c r="K35" s="30"/>
      <c r="L35" s="30"/>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row>
    <row r="36" spans="1:327" ht="16" customHeight="1">
      <c r="A36" s="30"/>
      <c r="B36" s="30"/>
      <c r="C36" s="30"/>
      <c r="D36" s="30"/>
      <c r="E36" s="30"/>
      <c r="F36" s="30"/>
      <c r="G36" s="30"/>
      <c r="H36" s="30"/>
      <c r="I36" s="30"/>
      <c r="J36" s="30"/>
      <c r="K36" s="30"/>
      <c r="L36" s="30"/>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row>
    <row r="37" spans="1:327" ht="16" customHeight="1">
      <c r="A37" s="30"/>
      <c r="B37" s="30"/>
      <c r="C37" s="30"/>
      <c r="D37" s="30"/>
      <c r="E37" s="30"/>
      <c r="F37" s="30"/>
      <c r="G37" s="30"/>
      <c r="H37" s="30"/>
      <c r="I37" s="30"/>
      <c r="J37" s="30"/>
      <c r="K37" s="30"/>
      <c r="L37" s="30"/>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row>
    <row r="38" spans="1:327" ht="16" customHeight="1">
      <c r="A38" s="30"/>
      <c r="B38" s="30"/>
      <c r="C38" s="30"/>
      <c r="D38" s="30"/>
      <c r="E38" s="30"/>
      <c r="F38" s="30"/>
      <c r="G38" s="30"/>
      <c r="H38" s="30"/>
      <c r="I38" s="30"/>
      <c r="J38" s="30"/>
      <c r="K38" s="30"/>
      <c r="L38" s="30"/>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row>
    <row r="39" spans="1:327" ht="16" customHeight="1">
      <c r="A39" s="30"/>
      <c r="B39" s="30"/>
      <c r="C39" s="30"/>
      <c r="D39" s="30"/>
      <c r="E39" s="30"/>
      <c r="F39" s="30"/>
      <c r="G39" s="30"/>
      <c r="H39" s="30"/>
      <c r="I39" s="30"/>
      <c r="J39" s="30"/>
      <c r="K39" s="30"/>
      <c r="L39" s="30"/>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row>
    <row r="40" spans="1:327" ht="15.5">
      <c r="A40" s="30"/>
      <c r="B40" s="30"/>
      <c r="C40" s="30"/>
      <c r="D40" s="30"/>
      <c r="E40" s="30"/>
      <c r="F40" s="30"/>
      <c r="G40" s="30"/>
      <c r="H40" s="30"/>
      <c r="I40" s="30"/>
      <c r="J40" s="30"/>
      <c r="K40" s="30"/>
      <c r="L40" s="30"/>
      <c r="M40" s="30"/>
      <c r="N40" s="30"/>
      <c r="O40" s="30"/>
      <c r="P40" s="30"/>
      <c r="Q40" s="30"/>
      <c r="R40" s="30"/>
      <c r="S40" s="30"/>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row>
    <row r="41" spans="1:327" ht="15.5">
      <c r="A41" s="30"/>
      <c r="B41" s="30"/>
      <c r="C41" s="30"/>
      <c r="D41" s="30"/>
      <c r="E41" s="30"/>
      <c r="F41" s="30"/>
      <c r="G41" s="30"/>
      <c r="H41" s="30"/>
      <c r="I41" s="30"/>
      <c r="J41" s="30"/>
      <c r="K41" s="30"/>
      <c r="L41" s="30"/>
      <c r="M41" s="30"/>
      <c r="N41" s="30"/>
      <c r="O41" s="30"/>
      <c r="P41" s="30"/>
      <c r="Q41" s="30"/>
      <c r="R41" s="30"/>
      <c r="S41" s="30"/>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row>
    <row r="42" spans="1:327" ht="15.5">
      <c r="A42" s="30"/>
      <c r="B42" s="30"/>
      <c r="C42" s="30"/>
      <c r="D42" s="30"/>
      <c r="E42" s="30"/>
      <c r="F42" s="30"/>
      <c r="G42" s="30"/>
      <c r="H42" s="30"/>
      <c r="I42" s="30"/>
      <c r="J42" s="30"/>
      <c r="K42" s="30"/>
      <c r="L42" s="30"/>
      <c r="M42" s="30"/>
      <c r="N42" s="30"/>
      <c r="O42" s="30"/>
      <c r="P42" s="30"/>
      <c r="Q42" s="30"/>
      <c r="R42" s="30"/>
      <c r="S42" s="30"/>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row>
    <row r="43" spans="1:327" ht="15.5">
      <c r="A43" s="30"/>
      <c r="B43" s="30"/>
      <c r="C43" s="30"/>
      <c r="D43" s="30"/>
      <c r="E43" s="30"/>
      <c r="F43" s="30"/>
      <c r="G43" s="30"/>
      <c r="H43" s="30"/>
      <c r="I43" s="30"/>
      <c r="J43" s="30"/>
      <c r="K43" s="30"/>
      <c r="L43" s="30"/>
      <c r="M43" s="30"/>
      <c r="N43" s="30"/>
      <c r="O43" s="30"/>
      <c r="P43" s="30"/>
      <c r="Q43" s="30"/>
      <c r="R43" s="30"/>
      <c r="S43" s="30"/>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row>
    <row r="44" spans="1:327" ht="15.5">
      <c r="A44" s="30"/>
      <c r="B44" s="30"/>
      <c r="C44" s="30"/>
      <c r="D44" s="30"/>
      <c r="E44" s="30"/>
      <c r="F44" s="30"/>
      <c r="G44" s="30"/>
      <c r="H44" s="30"/>
      <c r="I44" s="30"/>
      <c r="J44" s="30"/>
      <c r="K44" s="30"/>
      <c r="L44" s="30"/>
      <c r="M44" s="30"/>
      <c r="N44" s="30"/>
      <c r="O44" s="30"/>
      <c r="P44" s="30"/>
      <c r="Q44" s="30"/>
      <c r="R44" s="30"/>
      <c r="S44" s="30"/>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row>
    <row r="45" spans="1:327" ht="15.5">
      <c r="A45" s="30" t="s">
        <v>0</v>
      </c>
      <c r="B45" s="30"/>
      <c r="C45" s="30"/>
      <c r="D45" s="30"/>
      <c r="E45" s="30"/>
      <c r="F45" s="30"/>
      <c r="G45" s="30"/>
      <c r="H45" s="30"/>
      <c r="I45" s="30"/>
      <c r="J45" s="30"/>
      <c r="K45" s="30"/>
      <c r="L45" s="30"/>
      <c r="M45" s="30"/>
      <c r="N45" s="30"/>
      <c r="O45" s="30"/>
      <c r="P45" s="30"/>
      <c r="Q45" s="30"/>
      <c r="R45" s="30"/>
      <c r="S45" s="30"/>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row>
    <row r="46" spans="1:327" ht="15.5">
      <c r="A46" s="30"/>
      <c r="B46" s="30"/>
      <c r="C46" s="30"/>
      <c r="D46" s="30"/>
      <c r="E46" s="30"/>
      <c r="F46" s="30"/>
      <c r="G46" s="30"/>
      <c r="H46" s="30"/>
      <c r="I46" s="30"/>
      <c r="J46" s="30"/>
      <c r="K46" s="30"/>
      <c r="L46" s="30"/>
      <c r="M46" s="30"/>
      <c r="N46" s="30"/>
      <c r="O46" s="30"/>
      <c r="P46" s="30"/>
      <c r="Q46" s="30"/>
      <c r="R46" s="30"/>
      <c r="S46" s="30"/>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row>
    <row r="47" spans="1:327" ht="15.5">
      <c r="A47" s="30"/>
      <c r="B47" s="30"/>
      <c r="C47" s="30"/>
      <c r="D47" s="30"/>
      <c r="E47" s="30"/>
      <c r="F47" s="30"/>
      <c r="G47" s="30"/>
      <c r="H47" s="30"/>
      <c r="I47" s="30"/>
      <c r="J47" s="30"/>
      <c r="K47" s="30"/>
      <c r="L47" s="30"/>
      <c r="M47" s="30"/>
      <c r="N47" s="30"/>
      <c r="O47" s="30"/>
      <c r="P47" s="30"/>
      <c r="Q47" s="30"/>
      <c r="R47" s="30"/>
      <c r="S47" s="30"/>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row>
    <row r="48" spans="1:327" ht="15.5">
      <c r="A48" s="30"/>
      <c r="B48" s="30"/>
      <c r="C48" s="30"/>
      <c r="D48" s="30"/>
      <c r="E48" s="30"/>
      <c r="F48" s="30"/>
      <c r="G48" s="30"/>
      <c r="H48" s="30"/>
      <c r="I48" s="30"/>
      <c r="J48" s="30"/>
      <c r="K48" s="30"/>
      <c r="L48" s="30"/>
      <c r="M48" s="30"/>
      <c r="N48" s="30"/>
      <c r="O48" s="30"/>
      <c r="P48" s="30"/>
      <c r="Q48" s="30"/>
      <c r="R48" s="30"/>
      <c r="S48" s="30"/>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row>
    <row r="49" spans="1:327" ht="15.5">
      <c r="A49" s="30"/>
      <c r="B49" s="30"/>
      <c r="C49" s="30"/>
      <c r="D49" s="30"/>
      <c r="E49" s="30"/>
      <c r="F49" s="30"/>
      <c r="G49" s="30"/>
      <c r="H49" s="30"/>
      <c r="I49" s="30"/>
      <c r="J49" s="30"/>
      <c r="K49" s="30"/>
      <c r="L49" s="30"/>
      <c r="M49" s="30"/>
      <c r="N49" s="30"/>
      <c r="O49" s="30"/>
      <c r="P49" s="30"/>
      <c r="Q49" s="30"/>
      <c r="R49" s="30"/>
      <c r="S49" s="30"/>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row>
    <row r="50" spans="1:327" ht="15.5">
      <c r="A50" s="30"/>
      <c r="B50" s="30"/>
      <c r="C50" s="30"/>
      <c r="D50" s="30"/>
      <c r="E50" s="30"/>
      <c r="F50" s="30"/>
      <c r="G50" s="30"/>
      <c r="H50" s="30"/>
      <c r="I50" s="30"/>
      <c r="J50" s="30"/>
      <c r="K50" s="30"/>
      <c r="L50" s="30"/>
      <c r="M50" s="30"/>
      <c r="N50" s="30"/>
      <c r="O50" s="30"/>
      <c r="P50" s="30"/>
      <c r="Q50" s="30"/>
      <c r="R50" s="30"/>
      <c r="S50" s="30"/>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row>
    <row r="51" spans="1:327" ht="15.5">
      <c r="A51" s="30"/>
      <c r="B51" s="30"/>
      <c r="C51" s="30"/>
      <c r="D51" s="30"/>
      <c r="E51" s="30"/>
      <c r="F51" s="30"/>
      <c r="G51" s="30"/>
      <c r="H51" s="30"/>
      <c r="I51" s="30"/>
      <c r="J51" s="30"/>
      <c r="K51" s="30"/>
      <c r="L51" s="30"/>
      <c r="M51" s="30"/>
      <c r="N51" s="30"/>
      <c r="O51" s="30"/>
      <c r="P51" s="30"/>
      <c r="Q51" s="30"/>
      <c r="R51" s="30"/>
      <c r="S51" s="30"/>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row>
    <row r="52" spans="1:327" ht="15.5">
      <c r="A52" s="30"/>
      <c r="B52" s="30"/>
      <c r="C52" s="30"/>
      <c r="D52" s="30"/>
      <c r="E52" s="30"/>
      <c r="F52" s="30"/>
      <c r="G52" s="30"/>
      <c r="H52" s="30"/>
      <c r="I52" s="30"/>
      <c r="J52" s="30"/>
      <c r="K52" s="30"/>
      <c r="L52" s="30"/>
      <c r="M52" s="30"/>
      <c r="N52" s="30"/>
      <c r="O52" s="30"/>
      <c r="P52" s="30"/>
      <c r="Q52" s="30"/>
      <c r="R52" s="30"/>
      <c r="S52" s="30"/>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row>
    <row r="53" spans="1:327" ht="15.5">
      <c r="A53" s="30"/>
      <c r="B53" s="30"/>
      <c r="C53" s="30"/>
      <c r="D53" s="30"/>
      <c r="E53" s="30"/>
      <c r="F53" s="30"/>
      <c r="G53" s="30"/>
      <c r="H53" s="30"/>
      <c r="I53" s="30"/>
      <c r="J53" s="30"/>
      <c r="K53" s="30"/>
      <c r="L53" s="30"/>
      <c r="M53" s="30"/>
      <c r="N53" s="30"/>
      <c r="O53" s="30"/>
      <c r="P53" s="30"/>
      <c r="Q53" s="30"/>
      <c r="R53" s="30"/>
      <c r="S53" s="30"/>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c r="JW53" s="29"/>
      <c r="JX53" s="29"/>
      <c r="JY53" s="29"/>
      <c r="JZ53" s="29"/>
      <c r="KA53" s="29"/>
      <c r="KB53" s="29"/>
      <c r="KC53" s="29"/>
      <c r="KD53" s="29"/>
      <c r="KE53" s="29"/>
      <c r="KF53" s="29"/>
      <c r="KG53" s="29"/>
      <c r="KH53" s="29"/>
      <c r="KI53" s="29"/>
      <c r="KJ53" s="29"/>
      <c r="KK53" s="29"/>
      <c r="KL53" s="29"/>
      <c r="KM53" s="29"/>
      <c r="KN53" s="29"/>
      <c r="KO53" s="29"/>
      <c r="KP53" s="29"/>
      <c r="KQ53" s="29"/>
      <c r="KR53" s="29"/>
      <c r="KS53" s="29"/>
      <c r="KT53" s="29"/>
      <c r="KU53" s="29"/>
      <c r="KV53" s="29"/>
      <c r="KW53" s="29"/>
      <c r="KX53" s="29"/>
      <c r="KY53" s="29"/>
      <c r="KZ53" s="29"/>
      <c r="LA53" s="29"/>
      <c r="LB53" s="29"/>
      <c r="LC53" s="29"/>
      <c r="LD53" s="29"/>
      <c r="LE53" s="29"/>
      <c r="LF53" s="29"/>
      <c r="LG53" s="29"/>
      <c r="LH53" s="29"/>
      <c r="LI53" s="29"/>
      <c r="LJ53" s="29"/>
      <c r="LK53" s="29"/>
      <c r="LL53" s="29"/>
      <c r="LM53" s="29"/>
      <c r="LN53" s="29"/>
      <c r="LO53" s="29"/>
    </row>
    <row r="54" spans="1:327" ht="15.5">
      <c r="A54" s="30"/>
      <c r="B54" s="30"/>
      <c r="C54" s="30"/>
      <c r="D54" s="30"/>
      <c r="E54" s="30"/>
      <c r="F54" s="30"/>
      <c r="G54" s="30"/>
      <c r="H54" s="30"/>
      <c r="I54" s="30"/>
      <c r="J54" s="30"/>
      <c r="K54" s="30"/>
      <c r="L54" s="30"/>
      <c r="M54" s="30"/>
      <c r="N54" s="30"/>
      <c r="O54" s="30"/>
      <c r="P54" s="30"/>
      <c r="Q54" s="30"/>
      <c r="R54" s="30"/>
      <c r="S54" s="30"/>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row>
    <row r="55" spans="1:327" ht="15.5">
      <c r="A55" s="30"/>
      <c r="B55" s="30"/>
      <c r="C55" s="30"/>
      <c r="D55" s="30"/>
      <c r="E55" s="30"/>
      <c r="F55" s="30"/>
      <c r="G55" s="30"/>
      <c r="H55" s="30"/>
      <c r="I55" s="30"/>
      <c r="J55" s="30"/>
      <c r="K55" s="30"/>
      <c r="L55" s="30"/>
      <c r="M55" s="30"/>
      <c r="N55" s="30"/>
      <c r="O55" s="30"/>
      <c r="P55" s="30"/>
      <c r="Q55" s="30"/>
      <c r="R55" s="30"/>
      <c r="S55" s="30"/>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row>
    <row r="56" spans="1:327" ht="15.5">
      <c r="A56" s="30"/>
      <c r="B56" s="30"/>
      <c r="C56" s="30"/>
      <c r="D56" s="30"/>
      <c r="E56" s="30"/>
      <c r="F56" s="30"/>
      <c r="G56" s="30"/>
      <c r="H56" s="30"/>
      <c r="I56" s="30"/>
      <c r="J56" s="30"/>
      <c r="K56" s="30"/>
      <c r="L56" s="30"/>
      <c r="M56" s="30"/>
      <c r="N56" s="30"/>
      <c r="O56" s="30"/>
      <c r="P56" s="30"/>
      <c r="Q56" s="30"/>
      <c r="R56" s="30"/>
      <c r="S56" s="30"/>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row>
    <row r="57" spans="1:327" ht="15.5">
      <c r="A57" s="30"/>
      <c r="B57" s="30"/>
      <c r="C57" s="30"/>
      <c r="D57" s="30"/>
      <c r="E57" s="30"/>
      <c r="F57" s="30"/>
      <c r="G57" s="30"/>
      <c r="H57" s="30"/>
      <c r="I57" s="30"/>
      <c r="J57" s="30"/>
      <c r="K57" s="30"/>
      <c r="L57" s="30"/>
      <c r="M57" s="30"/>
      <c r="N57" s="30"/>
      <c r="O57" s="30"/>
      <c r="P57" s="30"/>
      <c r="Q57" s="30"/>
      <c r="R57" s="30"/>
      <c r="S57" s="30"/>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row>
    <row r="58" spans="1:327" ht="15.5">
      <c r="A58" s="30"/>
      <c r="B58" s="30"/>
      <c r="C58" s="30"/>
      <c r="D58" s="30"/>
      <c r="E58" s="30"/>
      <c r="F58" s="30"/>
      <c r="G58" s="30"/>
      <c r="H58" s="30"/>
      <c r="I58" s="30"/>
      <c r="J58" s="30"/>
      <c r="K58" s="30"/>
      <c r="L58" s="30"/>
      <c r="M58" s="30"/>
      <c r="N58" s="30"/>
      <c r="O58" s="30"/>
      <c r="P58" s="30"/>
      <c r="Q58" s="30"/>
      <c r="R58" s="30"/>
      <c r="S58" s="30"/>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row>
    <row r="59" spans="1:327" ht="15.5">
      <c r="A59" s="30"/>
      <c r="B59" s="30"/>
      <c r="C59" s="30"/>
      <c r="D59" s="30"/>
      <c r="E59" s="30"/>
      <c r="F59" s="30"/>
      <c r="G59" s="30"/>
      <c r="H59" s="30"/>
      <c r="I59" s="30"/>
      <c r="J59" s="30"/>
      <c r="K59" s="30"/>
      <c r="L59" s="30"/>
      <c r="M59" s="30"/>
      <c r="N59" s="30"/>
      <c r="O59" s="30"/>
      <c r="P59" s="30"/>
      <c r="Q59" s="30"/>
      <c r="R59" s="30"/>
      <c r="S59" s="30"/>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row>
    <row r="60" spans="1:327" ht="15.5">
      <c r="A60" s="30"/>
      <c r="B60" s="30"/>
      <c r="C60" s="30"/>
      <c r="D60" s="30"/>
      <c r="E60" s="30"/>
      <c r="F60" s="30"/>
      <c r="G60" s="30"/>
      <c r="H60" s="30"/>
      <c r="I60" s="30"/>
      <c r="J60" s="30"/>
      <c r="K60" s="30"/>
      <c r="L60" s="30"/>
      <c r="M60" s="30"/>
      <c r="N60" s="30"/>
      <c r="O60" s="30"/>
      <c r="P60" s="30"/>
      <c r="Q60" s="30"/>
      <c r="R60" s="30"/>
      <c r="S60" s="30"/>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c r="JW60" s="29"/>
      <c r="JX60" s="29"/>
      <c r="JY60" s="29"/>
      <c r="JZ60" s="29"/>
      <c r="KA60" s="29"/>
      <c r="KB60" s="29"/>
      <c r="KC60" s="29"/>
      <c r="KD60" s="29"/>
      <c r="KE60" s="29"/>
      <c r="KF60" s="29"/>
      <c r="KG60" s="29"/>
      <c r="KH60" s="29"/>
      <c r="KI60" s="29"/>
      <c r="KJ60" s="29"/>
      <c r="KK60" s="29"/>
      <c r="KL60" s="29"/>
      <c r="KM60" s="29"/>
      <c r="KN60" s="29"/>
      <c r="KO60" s="29"/>
      <c r="KP60" s="29"/>
      <c r="KQ60" s="29"/>
      <c r="KR60" s="29"/>
      <c r="KS60" s="29"/>
      <c r="KT60" s="29"/>
      <c r="KU60" s="29"/>
      <c r="KV60" s="29"/>
      <c r="KW60" s="29"/>
      <c r="KX60" s="29"/>
      <c r="KY60" s="29"/>
      <c r="KZ60" s="29"/>
      <c r="LA60" s="29"/>
      <c r="LB60" s="29"/>
      <c r="LC60" s="29"/>
      <c r="LD60" s="29"/>
      <c r="LE60" s="29"/>
      <c r="LF60" s="29"/>
      <c r="LG60" s="29"/>
      <c r="LH60" s="29"/>
      <c r="LI60" s="29"/>
      <c r="LJ60" s="29"/>
      <c r="LK60" s="29"/>
      <c r="LL60" s="29"/>
      <c r="LM60" s="29"/>
      <c r="LN60" s="29"/>
      <c r="LO60" s="29"/>
    </row>
    <row r="61" spans="1:327" ht="15.5">
      <c r="A61" s="30"/>
      <c r="B61" s="30"/>
      <c r="C61" s="30"/>
      <c r="D61" s="30"/>
      <c r="E61" s="30"/>
      <c r="F61" s="30"/>
      <c r="G61" s="30"/>
      <c r="H61" s="30"/>
      <c r="I61" s="30"/>
      <c r="J61" s="30"/>
      <c r="K61" s="30"/>
      <c r="L61" s="30"/>
      <c r="M61" s="30"/>
      <c r="N61" s="30"/>
      <c r="O61" s="30"/>
      <c r="P61" s="30"/>
      <c r="Q61" s="30"/>
      <c r="R61" s="30"/>
      <c r="S61" s="30"/>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row>
    <row r="62" spans="1:327" ht="15.5">
      <c r="A62" s="30"/>
      <c r="B62" s="30"/>
      <c r="C62" s="30"/>
      <c r="D62" s="30"/>
      <c r="E62" s="30"/>
      <c r="F62" s="30"/>
      <c r="G62" s="30"/>
      <c r="H62" s="30"/>
      <c r="I62" s="30"/>
      <c r="J62" s="30"/>
      <c r="K62" s="30"/>
      <c r="L62" s="30"/>
      <c r="M62" s="30"/>
      <c r="N62" s="30"/>
      <c r="O62" s="30"/>
      <c r="P62" s="30"/>
      <c r="Q62" s="30"/>
      <c r="R62" s="30"/>
      <c r="S62" s="30"/>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row>
    <row r="63" spans="1:327" ht="15.5">
      <c r="A63" s="30"/>
      <c r="B63" s="30"/>
      <c r="C63" s="30"/>
      <c r="D63" s="30"/>
      <c r="E63" s="30"/>
      <c r="F63" s="30"/>
      <c r="G63" s="30"/>
      <c r="H63" s="30"/>
      <c r="I63" s="30"/>
      <c r="J63" s="30"/>
      <c r="K63" s="30"/>
      <c r="L63" s="30"/>
      <c r="M63" s="30"/>
      <c r="N63" s="30"/>
      <c r="O63" s="30"/>
      <c r="P63" s="30"/>
      <c r="Q63" s="30"/>
      <c r="R63" s="30"/>
      <c r="S63" s="30"/>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row>
    <row r="64" spans="1:327" ht="15.5">
      <c r="A64" s="30"/>
      <c r="B64" s="30"/>
      <c r="C64" s="30"/>
      <c r="D64" s="30"/>
      <c r="E64" s="30"/>
      <c r="F64" s="30"/>
      <c r="G64" s="30"/>
      <c r="H64" s="30"/>
      <c r="I64" s="30"/>
      <c r="J64" s="30"/>
      <c r="K64" s="30"/>
      <c r="L64" s="30"/>
      <c r="M64" s="30"/>
      <c r="N64" s="30"/>
      <c r="O64" s="30"/>
      <c r="P64" s="30"/>
      <c r="Q64" s="30"/>
      <c r="R64" s="30"/>
      <c r="S64" s="30"/>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c r="JW64" s="29"/>
      <c r="JX64" s="29"/>
      <c r="JY64" s="29"/>
      <c r="JZ64" s="29"/>
      <c r="KA64" s="29"/>
      <c r="KB64" s="29"/>
      <c r="KC64" s="29"/>
      <c r="KD64" s="29"/>
      <c r="KE64" s="29"/>
      <c r="KF64" s="29"/>
      <c r="KG64" s="29"/>
      <c r="KH64" s="29"/>
      <c r="KI64" s="29"/>
      <c r="KJ64" s="29"/>
      <c r="KK64" s="29"/>
      <c r="KL64" s="29"/>
      <c r="KM64" s="29"/>
      <c r="KN64" s="29"/>
      <c r="KO64" s="29"/>
      <c r="KP64" s="29"/>
      <c r="KQ64" s="29"/>
      <c r="KR64" s="29"/>
      <c r="KS64" s="29"/>
      <c r="KT64" s="29"/>
      <c r="KU64" s="29"/>
      <c r="KV64" s="29"/>
      <c r="KW64" s="29"/>
      <c r="KX64" s="29"/>
      <c r="KY64" s="29"/>
      <c r="KZ64" s="29"/>
      <c r="LA64" s="29"/>
      <c r="LB64" s="29"/>
      <c r="LC64" s="29"/>
      <c r="LD64" s="29"/>
      <c r="LE64" s="29"/>
      <c r="LF64" s="29"/>
      <c r="LG64" s="29"/>
      <c r="LH64" s="29"/>
      <c r="LI64" s="29"/>
      <c r="LJ64" s="29"/>
      <c r="LK64" s="29"/>
      <c r="LL64" s="29"/>
      <c r="LM64" s="29"/>
      <c r="LN64" s="29"/>
      <c r="LO64" s="29"/>
    </row>
    <row r="65" spans="1:327" ht="15.5">
      <c r="A65" s="30"/>
      <c r="B65" s="30"/>
      <c r="C65" s="30"/>
      <c r="D65" s="30"/>
      <c r="E65" s="30"/>
      <c r="F65" s="30"/>
      <c r="G65" s="30"/>
      <c r="H65" s="30"/>
      <c r="I65" s="30"/>
      <c r="J65" s="30"/>
      <c r="K65" s="30"/>
      <c r="L65" s="30"/>
      <c r="M65" s="30"/>
      <c r="N65" s="30"/>
      <c r="O65" s="30"/>
      <c r="P65" s="30"/>
      <c r="Q65" s="30"/>
      <c r="R65" s="30"/>
      <c r="S65" s="30"/>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c r="IW65" s="29"/>
      <c r="IX65" s="29"/>
      <c r="IY65" s="29"/>
      <c r="IZ65" s="29"/>
      <c r="JA65" s="29"/>
      <c r="JB65" s="29"/>
      <c r="JC65" s="29"/>
      <c r="JD65" s="29"/>
      <c r="JE65" s="29"/>
      <c r="JF65" s="29"/>
      <c r="JG65" s="29"/>
      <c r="JH65" s="29"/>
      <c r="JI65" s="29"/>
      <c r="JJ65" s="29"/>
      <c r="JK65" s="29"/>
      <c r="JL65" s="29"/>
      <c r="JM65" s="29"/>
      <c r="JN65" s="29"/>
      <c r="JO65" s="29"/>
      <c r="JP65" s="29"/>
      <c r="JQ65" s="29"/>
      <c r="JR65" s="29"/>
      <c r="JS65" s="29"/>
      <c r="JT65" s="29"/>
      <c r="JU65" s="29"/>
      <c r="JV65" s="29"/>
      <c r="JW65" s="29"/>
      <c r="JX65" s="29"/>
      <c r="JY65" s="29"/>
      <c r="JZ65" s="29"/>
      <c r="KA65" s="29"/>
      <c r="KB65" s="29"/>
      <c r="KC65" s="29"/>
      <c r="KD65" s="29"/>
      <c r="KE65" s="29"/>
      <c r="KF65" s="29"/>
      <c r="KG65" s="29"/>
      <c r="KH65" s="29"/>
      <c r="KI65" s="29"/>
      <c r="KJ65" s="29"/>
      <c r="KK65" s="29"/>
      <c r="KL65" s="29"/>
      <c r="KM65" s="29"/>
      <c r="KN65" s="29"/>
      <c r="KO65" s="29"/>
      <c r="KP65" s="29"/>
      <c r="KQ65" s="29"/>
      <c r="KR65" s="29"/>
      <c r="KS65" s="29"/>
      <c r="KT65" s="29"/>
      <c r="KU65" s="29"/>
      <c r="KV65" s="29"/>
      <c r="KW65" s="29"/>
      <c r="KX65" s="29"/>
      <c r="KY65" s="29"/>
      <c r="KZ65" s="29"/>
      <c r="LA65" s="29"/>
      <c r="LB65" s="29"/>
      <c r="LC65" s="29"/>
      <c r="LD65" s="29"/>
      <c r="LE65" s="29"/>
      <c r="LF65" s="29"/>
      <c r="LG65" s="29"/>
      <c r="LH65" s="29"/>
      <c r="LI65" s="29"/>
      <c r="LJ65" s="29"/>
      <c r="LK65" s="29"/>
      <c r="LL65" s="29"/>
      <c r="LM65" s="29"/>
      <c r="LN65" s="29"/>
      <c r="LO65" s="29"/>
    </row>
    <row r="66" spans="1:327" ht="15.5">
      <c r="A66" s="30"/>
      <c r="B66" s="30"/>
      <c r="C66" s="30"/>
      <c r="D66" s="30"/>
      <c r="E66" s="30"/>
      <c r="F66" s="30"/>
      <c r="G66" s="30"/>
      <c r="H66" s="30"/>
      <c r="I66" s="30"/>
      <c r="J66" s="30"/>
      <c r="K66" s="30"/>
      <c r="L66" s="30"/>
      <c r="M66" s="30"/>
      <c r="N66" s="30"/>
      <c r="O66" s="30"/>
      <c r="P66" s="30"/>
      <c r="Q66" s="30"/>
      <c r="R66" s="30"/>
      <c r="S66" s="30"/>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c r="IW66" s="29"/>
      <c r="IX66" s="29"/>
      <c r="IY66" s="29"/>
      <c r="IZ66" s="29"/>
      <c r="JA66" s="29"/>
      <c r="JB66" s="29"/>
      <c r="JC66" s="29"/>
      <c r="JD66" s="29"/>
      <c r="JE66" s="29"/>
      <c r="JF66" s="29"/>
      <c r="JG66" s="29"/>
      <c r="JH66" s="29"/>
      <c r="JI66" s="29"/>
      <c r="JJ66" s="29"/>
      <c r="JK66" s="29"/>
      <c r="JL66" s="29"/>
      <c r="JM66" s="29"/>
      <c r="JN66" s="29"/>
      <c r="JO66" s="29"/>
      <c r="JP66" s="29"/>
      <c r="JQ66" s="29"/>
      <c r="JR66" s="29"/>
      <c r="JS66" s="29"/>
      <c r="JT66" s="29"/>
      <c r="JU66" s="29"/>
      <c r="JV66" s="29"/>
      <c r="JW66" s="29"/>
      <c r="JX66" s="29"/>
      <c r="JY66" s="29"/>
      <c r="JZ66" s="29"/>
      <c r="KA66" s="29"/>
      <c r="KB66" s="29"/>
      <c r="KC66" s="29"/>
      <c r="KD66" s="29"/>
      <c r="KE66" s="29"/>
      <c r="KF66" s="29"/>
      <c r="KG66" s="29"/>
      <c r="KH66" s="29"/>
      <c r="KI66" s="29"/>
      <c r="KJ66" s="29"/>
      <c r="KK66" s="29"/>
      <c r="KL66" s="29"/>
      <c r="KM66" s="29"/>
      <c r="KN66" s="29"/>
      <c r="KO66" s="29"/>
      <c r="KP66" s="29"/>
      <c r="KQ66" s="29"/>
      <c r="KR66" s="29"/>
      <c r="KS66" s="29"/>
      <c r="KT66" s="29"/>
      <c r="KU66" s="29"/>
      <c r="KV66" s="29"/>
      <c r="KW66" s="29"/>
      <c r="KX66" s="29"/>
      <c r="KY66" s="29"/>
      <c r="KZ66" s="29"/>
      <c r="LA66" s="29"/>
      <c r="LB66" s="29"/>
      <c r="LC66" s="29"/>
      <c r="LD66" s="29"/>
      <c r="LE66" s="29"/>
      <c r="LF66" s="29"/>
      <c r="LG66" s="29"/>
      <c r="LH66" s="29"/>
      <c r="LI66" s="29"/>
      <c r="LJ66" s="29"/>
      <c r="LK66" s="29"/>
      <c r="LL66" s="29"/>
      <c r="LM66" s="29"/>
      <c r="LN66" s="29"/>
      <c r="LO66" s="29"/>
    </row>
    <row r="67" spans="1:327" ht="15.5">
      <c r="A67" s="30"/>
      <c r="B67" s="30"/>
      <c r="C67" s="30"/>
      <c r="D67" s="30"/>
      <c r="E67" s="30"/>
      <c r="F67" s="30"/>
      <c r="G67" s="30"/>
      <c r="H67" s="30"/>
      <c r="I67" s="30"/>
      <c r="J67" s="30"/>
      <c r="K67" s="30"/>
      <c r="L67" s="30"/>
      <c r="M67" s="30"/>
      <c r="N67" s="30"/>
      <c r="O67" s="30"/>
      <c r="P67" s="30"/>
      <c r="Q67" s="30"/>
      <c r="R67" s="30"/>
      <c r="S67" s="30"/>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row>
    <row r="68" spans="1:327" ht="15.5">
      <c r="A68" s="30"/>
      <c r="B68" s="30"/>
      <c r="C68" s="30"/>
      <c r="D68" s="30"/>
      <c r="E68" s="30"/>
      <c r="F68" s="30"/>
      <c r="G68" s="30"/>
      <c r="H68" s="30"/>
      <c r="I68" s="30"/>
      <c r="J68" s="30"/>
      <c r="K68" s="30"/>
      <c r="L68" s="30"/>
      <c r="M68" s="30"/>
      <c r="N68" s="30"/>
      <c r="O68" s="30"/>
      <c r="P68" s="30"/>
      <c r="Q68" s="30"/>
      <c r="R68" s="30"/>
      <c r="S68" s="30"/>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row>
    <row r="69" spans="1:327" ht="15.5">
      <c r="A69" s="30"/>
      <c r="B69" s="30"/>
      <c r="C69" s="30"/>
      <c r="D69" s="30"/>
      <c r="E69" s="30"/>
      <c r="F69" s="30"/>
      <c r="G69" s="30"/>
      <c r="H69" s="30"/>
      <c r="I69" s="30"/>
      <c r="J69" s="30"/>
      <c r="K69" s="30"/>
      <c r="L69" s="30"/>
      <c r="M69" s="30"/>
      <c r="N69" s="30"/>
      <c r="O69" s="30"/>
      <c r="P69" s="30"/>
      <c r="Q69" s="30"/>
      <c r="R69" s="30"/>
      <c r="S69" s="30"/>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row>
    <row r="70" spans="1:327" ht="15.5">
      <c r="A70" s="30"/>
      <c r="B70" s="30"/>
      <c r="C70" s="30"/>
      <c r="D70" s="30"/>
      <c r="E70" s="30"/>
      <c r="F70" s="30"/>
      <c r="G70" s="30"/>
      <c r="H70" s="30"/>
      <c r="I70" s="30"/>
      <c r="J70" s="30"/>
      <c r="K70" s="30"/>
      <c r="L70" s="30"/>
      <c r="M70" s="30"/>
      <c r="N70" s="30"/>
      <c r="O70" s="30"/>
      <c r="P70" s="30"/>
      <c r="Q70" s="30"/>
      <c r="R70" s="30"/>
      <c r="S70" s="30"/>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row>
    <row r="71" spans="1:327" ht="15.5">
      <c r="A71" s="30"/>
      <c r="B71" s="30"/>
      <c r="C71" s="30"/>
      <c r="D71" s="30"/>
      <c r="E71" s="30"/>
      <c r="F71" s="30"/>
      <c r="G71" s="30"/>
      <c r="H71" s="30"/>
      <c r="I71" s="30"/>
      <c r="J71" s="30"/>
      <c r="K71" s="30"/>
      <c r="L71" s="30"/>
      <c r="M71" s="30"/>
      <c r="N71" s="30"/>
      <c r="O71" s="30"/>
      <c r="P71" s="30"/>
      <c r="Q71" s="30"/>
      <c r="R71" s="30"/>
      <c r="S71" s="30"/>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row>
    <row r="72" spans="1:327" ht="15.5">
      <c r="A72" s="30"/>
      <c r="B72" s="30"/>
      <c r="C72" s="30"/>
      <c r="D72" s="30"/>
      <c r="E72" s="30"/>
      <c r="F72" s="30"/>
      <c r="G72" s="30"/>
      <c r="H72" s="30"/>
      <c r="I72" s="30"/>
      <c r="J72" s="30"/>
      <c r="K72" s="30"/>
      <c r="L72" s="30"/>
      <c r="M72" s="30"/>
      <c r="N72" s="30"/>
      <c r="O72" s="30"/>
      <c r="P72" s="30"/>
      <c r="Q72" s="30"/>
      <c r="R72" s="30"/>
      <c r="S72" s="30"/>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row>
    <row r="73" spans="1:327" ht="15.5">
      <c r="A73" s="30"/>
      <c r="B73" s="30"/>
      <c r="C73" s="30"/>
      <c r="D73" s="30"/>
      <c r="E73" s="30"/>
      <c r="F73" s="30"/>
      <c r="G73" s="30"/>
      <c r="H73" s="30"/>
      <c r="I73" s="30"/>
      <c r="J73" s="30"/>
      <c r="K73" s="30"/>
      <c r="L73" s="30"/>
      <c r="M73" s="30"/>
      <c r="N73" s="30"/>
      <c r="O73" s="30"/>
      <c r="P73" s="30"/>
      <c r="Q73" s="30"/>
      <c r="R73" s="30"/>
      <c r="S73" s="30"/>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row>
    <row r="74" spans="1:327" ht="15.5">
      <c r="A74" s="30"/>
      <c r="B74" s="30"/>
      <c r="C74" s="30"/>
      <c r="D74" s="30"/>
      <c r="E74" s="30"/>
      <c r="F74" s="30"/>
      <c r="G74" s="30"/>
      <c r="H74" s="30"/>
      <c r="I74" s="30"/>
      <c r="J74" s="30"/>
      <c r="K74" s="30"/>
      <c r="L74" s="30"/>
      <c r="M74" s="30"/>
      <c r="N74" s="30"/>
      <c r="O74" s="30"/>
      <c r="P74" s="30"/>
      <c r="Q74" s="30"/>
      <c r="R74" s="30"/>
      <c r="S74" s="30"/>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row>
    <row r="75" spans="1:327" ht="15.5">
      <c r="A75" s="30"/>
      <c r="B75" s="30"/>
      <c r="C75" s="30"/>
      <c r="D75" s="30"/>
      <c r="E75" s="30"/>
      <c r="F75" s="30"/>
      <c r="G75" s="30"/>
      <c r="H75" s="30"/>
      <c r="I75" s="30"/>
      <c r="J75" s="30"/>
      <c r="K75" s="30"/>
      <c r="L75" s="30"/>
      <c r="M75" s="30"/>
      <c r="N75" s="30"/>
      <c r="O75" s="30"/>
      <c r="P75" s="30"/>
      <c r="Q75" s="30"/>
      <c r="R75" s="30"/>
      <c r="S75" s="30"/>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row>
    <row r="76" spans="1:327" ht="15.5">
      <c r="A76" s="30"/>
      <c r="B76" s="30"/>
      <c r="C76" s="30"/>
      <c r="D76" s="30"/>
      <c r="E76" s="30"/>
      <c r="F76" s="30"/>
      <c r="G76" s="30"/>
      <c r="H76" s="30"/>
      <c r="I76" s="30"/>
      <c r="J76" s="30"/>
      <c r="K76" s="30"/>
      <c r="L76" s="30"/>
      <c r="M76" s="30"/>
      <c r="N76" s="30"/>
      <c r="O76" s="30"/>
      <c r="P76" s="30"/>
      <c r="Q76" s="30"/>
      <c r="R76" s="30"/>
      <c r="S76" s="30"/>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row>
    <row r="77" spans="1:327" ht="15.5">
      <c r="A77" s="30"/>
      <c r="B77" s="30"/>
      <c r="C77" s="30"/>
      <c r="D77" s="30"/>
      <c r="E77" s="30"/>
      <c r="F77" s="30"/>
      <c r="G77" s="30"/>
      <c r="H77" s="30"/>
      <c r="I77" s="30"/>
      <c r="J77" s="30"/>
      <c r="K77" s="30"/>
      <c r="L77" s="30"/>
      <c r="M77" s="30"/>
      <c r="N77" s="30"/>
      <c r="O77" s="30"/>
      <c r="P77" s="30"/>
      <c r="Q77" s="30"/>
      <c r="R77" s="30"/>
      <c r="S77" s="30"/>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row>
    <row r="78" spans="1:327" ht="15.5">
      <c r="A78" s="30"/>
      <c r="B78" s="30"/>
      <c r="C78" s="30"/>
      <c r="D78" s="30"/>
      <c r="E78" s="30"/>
      <c r="F78" s="30"/>
      <c r="G78" s="30"/>
      <c r="H78" s="30"/>
      <c r="I78" s="30"/>
      <c r="J78" s="30"/>
      <c r="K78" s="30"/>
      <c r="L78" s="30"/>
      <c r="M78" s="30"/>
      <c r="N78" s="30"/>
      <c r="O78" s="30"/>
      <c r="P78" s="30"/>
      <c r="Q78" s="30"/>
      <c r="R78" s="30"/>
      <c r="S78" s="30"/>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row>
    <row r="79" spans="1:327" ht="15.5">
      <c r="A79" s="30"/>
      <c r="B79" s="30"/>
      <c r="C79" s="30"/>
      <c r="D79" s="30"/>
      <c r="E79" s="30"/>
      <c r="F79" s="30"/>
      <c r="G79" s="30"/>
      <c r="H79" s="30"/>
      <c r="I79" s="30"/>
      <c r="J79" s="30"/>
      <c r="K79" s="30"/>
      <c r="L79" s="30"/>
      <c r="M79" s="30"/>
      <c r="N79" s="30"/>
      <c r="O79" s="30"/>
      <c r="P79" s="30"/>
      <c r="Q79" s="30"/>
      <c r="R79" s="30"/>
      <c r="S79" s="30"/>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row>
    <row r="80" spans="1:327" ht="15.5">
      <c r="A80" s="30"/>
      <c r="B80" s="30"/>
      <c r="C80" s="30"/>
      <c r="D80" s="30"/>
      <c r="E80" s="30"/>
      <c r="F80" s="30"/>
      <c r="G80" s="30"/>
      <c r="H80" s="30"/>
      <c r="I80" s="30"/>
      <c r="J80" s="30"/>
      <c r="K80" s="30"/>
      <c r="L80" s="30"/>
      <c r="M80" s="30"/>
      <c r="N80" s="30"/>
      <c r="O80" s="30"/>
      <c r="P80" s="30"/>
      <c r="Q80" s="30"/>
      <c r="R80" s="30"/>
      <c r="S80" s="30"/>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row>
    <row r="81" spans="1:327" ht="15.5">
      <c r="A81" s="30"/>
      <c r="B81" s="30"/>
      <c r="C81" s="30"/>
      <c r="D81" s="30"/>
      <c r="E81" s="30"/>
      <c r="F81" s="30"/>
      <c r="G81" s="30"/>
      <c r="H81" s="30"/>
      <c r="I81" s="30"/>
      <c r="J81" s="30"/>
      <c r="K81" s="30"/>
      <c r="L81" s="30"/>
      <c r="M81" s="30"/>
      <c r="N81" s="30"/>
      <c r="O81" s="30"/>
      <c r="P81" s="30"/>
      <c r="Q81" s="30"/>
      <c r="R81" s="30"/>
      <c r="S81" s="30"/>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row>
    <row r="82" spans="1:327" ht="15.5">
      <c r="A82" s="30"/>
      <c r="B82" s="30"/>
      <c r="C82" s="30"/>
      <c r="D82" s="30"/>
      <c r="E82" s="30"/>
      <c r="F82" s="30"/>
      <c r="G82" s="30"/>
      <c r="H82" s="30"/>
      <c r="I82" s="30"/>
      <c r="J82" s="30"/>
      <c r="K82" s="30"/>
      <c r="L82" s="30"/>
      <c r="M82" s="30"/>
      <c r="N82" s="30"/>
      <c r="O82" s="30"/>
      <c r="P82" s="30"/>
      <c r="Q82" s="30"/>
      <c r="R82" s="30"/>
      <c r="S82" s="30"/>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row>
    <row r="83" spans="1:327" ht="15.5">
      <c r="A83" s="30"/>
      <c r="B83" s="30"/>
      <c r="C83" s="30"/>
      <c r="D83" s="30"/>
      <c r="E83" s="30"/>
      <c r="F83" s="30"/>
      <c r="G83" s="30"/>
      <c r="H83" s="30"/>
      <c r="I83" s="30"/>
      <c r="J83" s="30"/>
      <c r="K83" s="30"/>
      <c r="L83" s="30"/>
      <c r="M83" s="30"/>
      <c r="N83" s="30"/>
      <c r="O83" s="30"/>
      <c r="P83" s="30"/>
      <c r="Q83" s="30"/>
      <c r="R83" s="30"/>
      <c r="S83" s="30"/>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row>
    <row r="84" spans="1:327" ht="15.5">
      <c r="A84" s="30"/>
      <c r="B84" s="30"/>
      <c r="C84" s="30"/>
      <c r="D84" s="30"/>
      <c r="E84" s="30"/>
      <c r="F84" s="30"/>
      <c r="G84" s="30"/>
      <c r="H84" s="30"/>
      <c r="I84" s="30"/>
      <c r="J84" s="30"/>
      <c r="K84" s="30"/>
      <c r="L84" s="30"/>
      <c r="M84" s="30"/>
      <c r="N84" s="30"/>
      <c r="O84" s="30"/>
      <c r="P84" s="30"/>
      <c r="Q84" s="30"/>
      <c r="R84" s="30"/>
      <c r="S84" s="30"/>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row>
    <row r="85" spans="1:327" ht="15.5">
      <c r="A85" s="30"/>
      <c r="B85" s="30"/>
      <c r="C85" s="30"/>
      <c r="D85" s="30"/>
      <c r="E85" s="30"/>
      <c r="F85" s="30"/>
      <c r="G85" s="30"/>
      <c r="H85" s="30"/>
      <c r="I85" s="30"/>
      <c r="J85" s="30"/>
      <c r="K85" s="30"/>
      <c r="L85" s="30"/>
      <c r="M85" s="30"/>
      <c r="N85" s="30"/>
      <c r="O85" s="30"/>
      <c r="P85" s="30"/>
      <c r="Q85" s="30"/>
      <c r="R85" s="30"/>
      <c r="S85" s="30"/>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row>
    <row r="86" spans="1:327" ht="15.5">
      <c r="A86" s="30"/>
      <c r="B86" s="30"/>
      <c r="C86" s="30"/>
      <c r="D86" s="30"/>
      <c r="E86" s="30"/>
      <c r="F86" s="30"/>
      <c r="G86" s="30"/>
      <c r="H86" s="30"/>
      <c r="I86" s="30"/>
      <c r="J86" s="30"/>
      <c r="K86" s="30"/>
      <c r="L86" s="30"/>
      <c r="M86" s="30"/>
      <c r="N86" s="30"/>
      <c r="O86" s="30"/>
      <c r="P86" s="30"/>
      <c r="Q86" s="30"/>
      <c r="R86" s="30"/>
      <c r="S86" s="30"/>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29"/>
      <c r="IZ86" s="29"/>
      <c r="JA86" s="29"/>
      <c r="JB86" s="29"/>
      <c r="JC86" s="29"/>
      <c r="JD86" s="29"/>
      <c r="JE86" s="29"/>
      <c r="JF86" s="29"/>
      <c r="JG86" s="29"/>
      <c r="JH86" s="29"/>
      <c r="JI86" s="29"/>
      <c r="JJ86" s="29"/>
      <c r="JK86" s="29"/>
      <c r="JL86" s="29"/>
      <c r="JM86" s="29"/>
      <c r="JN86" s="29"/>
      <c r="JO86" s="29"/>
      <c r="JP86" s="29"/>
      <c r="JQ86" s="29"/>
      <c r="JR86" s="29"/>
      <c r="JS86" s="29"/>
      <c r="JT86" s="29"/>
      <c r="JU86" s="29"/>
      <c r="JV86" s="29"/>
      <c r="JW86" s="29"/>
      <c r="JX86" s="29"/>
      <c r="JY86" s="29"/>
      <c r="JZ86" s="29"/>
      <c r="KA86" s="29"/>
      <c r="KB86" s="29"/>
      <c r="KC86" s="29"/>
      <c r="KD86" s="29"/>
      <c r="KE86" s="29"/>
      <c r="KF86" s="29"/>
      <c r="KG86" s="29"/>
      <c r="KH86" s="29"/>
      <c r="KI86" s="29"/>
      <c r="KJ86" s="29"/>
      <c r="KK86" s="29"/>
      <c r="KL86" s="29"/>
      <c r="KM86" s="29"/>
      <c r="KN86" s="29"/>
      <c r="KO86" s="29"/>
      <c r="KP86" s="29"/>
      <c r="KQ86" s="29"/>
      <c r="KR86" s="29"/>
      <c r="KS86" s="29"/>
      <c r="KT86" s="29"/>
      <c r="KU86" s="29"/>
      <c r="KV86" s="29"/>
      <c r="KW86" s="29"/>
      <c r="KX86" s="29"/>
      <c r="KY86" s="29"/>
      <c r="KZ86" s="29"/>
      <c r="LA86" s="29"/>
      <c r="LB86" s="29"/>
      <c r="LC86" s="29"/>
      <c r="LD86" s="29"/>
      <c r="LE86" s="29"/>
      <c r="LF86" s="29"/>
      <c r="LG86" s="29"/>
      <c r="LH86" s="29"/>
      <c r="LI86" s="29"/>
      <c r="LJ86" s="29"/>
      <c r="LK86" s="29"/>
      <c r="LL86" s="29"/>
      <c r="LM86" s="29"/>
      <c r="LN86" s="29"/>
      <c r="LO86" s="29"/>
    </row>
    <row r="87" spans="1:327" ht="15.5">
      <c r="A87" s="30"/>
      <c r="B87" s="30"/>
      <c r="C87" s="30"/>
      <c r="D87" s="30"/>
      <c r="E87" s="30"/>
      <c r="F87" s="30"/>
      <c r="G87" s="30"/>
      <c r="H87" s="30"/>
      <c r="I87" s="30"/>
      <c r="J87" s="30"/>
      <c r="K87" s="30"/>
      <c r="L87" s="30"/>
      <c r="M87" s="30"/>
      <c r="N87" s="30"/>
      <c r="O87" s="30"/>
      <c r="P87" s="30"/>
      <c r="Q87" s="30"/>
      <c r="R87" s="30"/>
      <c r="S87" s="30"/>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c r="IX87" s="29"/>
      <c r="IY87" s="29"/>
      <c r="IZ87" s="29"/>
      <c r="JA87" s="29"/>
      <c r="JB87" s="29"/>
      <c r="JC87" s="29"/>
      <c r="JD87" s="29"/>
      <c r="JE87" s="29"/>
      <c r="JF87" s="29"/>
      <c r="JG87" s="29"/>
      <c r="JH87" s="29"/>
      <c r="JI87" s="29"/>
      <c r="JJ87" s="29"/>
      <c r="JK87" s="29"/>
      <c r="JL87" s="29"/>
      <c r="JM87" s="29"/>
      <c r="JN87" s="29"/>
      <c r="JO87" s="29"/>
      <c r="JP87" s="29"/>
      <c r="JQ87" s="29"/>
      <c r="JR87" s="29"/>
      <c r="JS87" s="29"/>
      <c r="JT87" s="29"/>
      <c r="JU87" s="29"/>
      <c r="JV87" s="29"/>
      <c r="JW87" s="29"/>
      <c r="JX87" s="29"/>
      <c r="JY87" s="29"/>
      <c r="JZ87" s="29"/>
      <c r="KA87" s="29"/>
      <c r="KB87" s="29"/>
      <c r="KC87" s="29"/>
      <c r="KD87" s="29"/>
      <c r="KE87" s="29"/>
      <c r="KF87" s="29"/>
      <c r="KG87" s="29"/>
      <c r="KH87" s="29"/>
      <c r="KI87" s="29"/>
      <c r="KJ87" s="29"/>
      <c r="KK87" s="29"/>
      <c r="KL87" s="29"/>
      <c r="KM87" s="29"/>
      <c r="KN87" s="29"/>
      <c r="KO87" s="29"/>
      <c r="KP87" s="29"/>
      <c r="KQ87" s="29"/>
      <c r="KR87" s="29"/>
      <c r="KS87" s="29"/>
      <c r="KT87" s="29"/>
      <c r="KU87" s="29"/>
      <c r="KV87" s="29"/>
      <c r="KW87" s="29"/>
      <c r="KX87" s="29"/>
      <c r="KY87" s="29"/>
      <c r="KZ87" s="29"/>
      <c r="LA87" s="29"/>
      <c r="LB87" s="29"/>
      <c r="LC87" s="29"/>
      <c r="LD87" s="29"/>
      <c r="LE87" s="29"/>
      <c r="LF87" s="29"/>
      <c r="LG87" s="29"/>
      <c r="LH87" s="29"/>
      <c r="LI87" s="29"/>
      <c r="LJ87" s="29"/>
      <c r="LK87" s="29"/>
      <c r="LL87" s="29"/>
      <c r="LM87" s="29"/>
      <c r="LN87" s="29"/>
      <c r="LO87" s="29"/>
    </row>
    <row r="88" spans="1:327" ht="15.5">
      <c r="A88" s="30"/>
      <c r="B88" s="30"/>
      <c r="C88" s="30"/>
      <c r="D88" s="30"/>
      <c r="E88" s="30"/>
      <c r="F88" s="30"/>
      <c r="G88" s="30"/>
      <c r="H88" s="30"/>
      <c r="I88" s="30"/>
      <c r="J88" s="30"/>
      <c r="K88" s="30"/>
      <c r="L88" s="30"/>
      <c r="M88" s="30"/>
      <c r="N88" s="30"/>
      <c r="O88" s="30"/>
      <c r="P88" s="30"/>
      <c r="Q88" s="30"/>
      <c r="R88" s="30"/>
      <c r="S88" s="30"/>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c r="IX88" s="29"/>
      <c r="IY88" s="29"/>
      <c r="IZ88" s="29"/>
      <c r="JA88" s="29"/>
      <c r="JB88" s="29"/>
      <c r="JC88" s="29"/>
      <c r="JD88" s="29"/>
      <c r="JE88" s="29"/>
      <c r="JF88" s="29"/>
      <c r="JG88" s="29"/>
      <c r="JH88" s="29"/>
      <c r="JI88" s="29"/>
      <c r="JJ88" s="29"/>
      <c r="JK88" s="29"/>
      <c r="JL88" s="29"/>
      <c r="JM88" s="29"/>
      <c r="JN88" s="29"/>
      <c r="JO88" s="29"/>
      <c r="JP88" s="29"/>
      <c r="JQ88" s="29"/>
      <c r="JR88" s="29"/>
      <c r="JS88" s="29"/>
      <c r="JT88" s="29"/>
      <c r="JU88" s="29"/>
      <c r="JV88" s="29"/>
      <c r="JW88" s="29"/>
      <c r="JX88" s="29"/>
      <c r="JY88" s="29"/>
      <c r="JZ88" s="29"/>
      <c r="KA88" s="29"/>
      <c r="KB88" s="29"/>
      <c r="KC88" s="29"/>
      <c r="KD88" s="29"/>
      <c r="KE88" s="29"/>
      <c r="KF88" s="29"/>
      <c r="KG88" s="29"/>
      <c r="KH88" s="29"/>
      <c r="KI88" s="29"/>
      <c r="KJ88" s="29"/>
      <c r="KK88" s="29"/>
      <c r="KL88" s="29"/>
      <c r="KM88" s="29"/>
      <c r="KN88" s="29"/>
      <c r="KO88" s="29"/>
      <c r="KP88" s="29"/>
      <c r="KQ88" s="29"/>
      <c r="KR88" s="29"/>
      <c r="KS88" s="29"/>
      <c r="KT88" s="29"/>
      <c r="KU88" s="29"/>
      <c r="KV88" s="29"/>
      <c r="KW88" s="29"/>
      <c r="KX88" s="29"/>
      <c r="KY88" s="29"/>
      <c r="KZ88" s="29"/>
      <c r="LA88" s="29"/>
      <c r="LB88" s="29"/>
      <c r="LC88" s="29"/>
      <c r="LD88" s="29"/>
      <c r="LE88" s="29"/>
      <c r="LF88" s="29"/>
      <c r="LG88" s="29"/>
      <c r="LH88" s="29"/>
      <c r="LI88" s="29"/>
      <c r="LJ88" s="29"/>
      <c r="LK88" s="29"/>
      <c r="LL88" s="29"/>
      <c r="LM88" s="29"/>
      <c r="LN88" s="29"/>
      <c r="LO88" s="29"/>
    </row>
    <row r="89" spans="1:327" ht="15.5">
      <c r="A89" s="30"/>
      <c r="B89" s="30"/>
      <c r="C89" s="30"/>
      <c r="D89" s="30"/>
      <c r="E89" s="30"/>
      <c r="F89" s="30"/>
      <c r="G89" s="30"/>
      <c r="H89" s="30"/>
      <c r="I89" s="30"/>
      <c r="J89" s="30"/>
      <c r="K89" s="30"/>
      <c r="L89" s="30"/>
      <c r="M89" s="30"/>
      <c r="N89" s="30"/>
      <c r="O89" s="30"/>
      <c r="P89" s="30"/>
      <c r="Q89" s="30"/>
      <c r="R89" s="30"/>
      <c r="S89" s="30"/>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c r="IX89" s="29"/>
      <c r="IY89" s="29"/>
      <c r="IZ89" s="29"/>
      <c r="JA89" s="29"/>
      <c r="JB89" s="29"/>
      <c r="JC89" s="29"/>
      <c r="JD89" s="29"/>
      <c r="JE89" s="29"/>
      <c r="JF89" s="29"/>
      <c r="JG89" s="29"/>
      <c r="JH89" s="29"/>
      <c r="JI89" s="29"/>
      <c r="JJ89" s="29"/>
      <c r="JK89" s="29"/>
      <c r="JL89" s="29"/>
      <c r="JM89" s="29"/>
      <c r="JN89" s="29"/>
      <c r="JO89" s="29"/>
      <c r="JP89" s="29"/>
      <c r="JQ89" s="29"/>
      <c r="JR89" s="29"/>
      <c r="JS89" s="29"/>
      <c r="JT89" s="29"/>
      <c r="JU89" s="29"/>
      <c r="JV89" s="29"/>
      <c r="JW89" s="29"/>
      <c r="JX89" s="29"/>
      <c r="JY89" s="29"/>
      <c r="JZ89" s="29"/>
      <c r="KA89" s="29"/>
      <c r="KB89" s="29"/>
      <c r="KC89" s="29"/>
      <c r="KD89" s="29"/>
      <c r="KE89" s="29"/>
      <c r="KF89" s="29"/>
      <c r="KG89" s="29"/>
      <c r="KH89" s="29"/>
      <c r="KI89" s="29"/>
      <c r="KJ89" s="29"/>
      <c r="KK89" s="29"/>
      <c r="KL89" s="29"/>
      <c r="KM89" s="29"/>
      <c r="KN89" s="29"/>
      <c r="KO89" s="29"/>
      <c r="KP89" s="29"/>
      <c r="KQ89" s="29"/>
      <c r="KR89" s="29"/>
      <c r="KS89" s="29"/>
      <c r="KT89" s="29"/>
      <c r="KU89" s="29"/>
      <c r="KV89" s="29"/>
      <c r="KW89" s="29"/>
      <c r="KX89" s="29"/>
      <c r="KY89" s="29"/>
      <c r="KZ89" s="29"/>
      <c r="LA89" s="29"/>
      <c r="LB89" s="29"/>
      <c r="LC89" s="29"/>
      <c r="LD89" s="29"/>
      <c r="LE89" s="29"/>
      <c r="LF89" s="29"/>
      <c r="LG89" s="29"/>
      <c r="LH89" s="29"/>
      <c r="LI89" s="29"/>
      <c r="LJ89" s="29"/>
      <c r="LK89" s="29"/>
      <c r="LL89" s="29"/>
      <c r="LM89" s="29"/>
      <c r="LN89" s="29"/>
      <c r="LO89" s="29"/>
    </row>
    <row r="90" spans="1:327" ht="15.5">
      <c r="A90" s="30"/>
      <c r="B90" s="30"/>
      <c r="C90" s="30"/>
      <c r="D90" s="30"/>
      <c r="E90" s="30"/>
      <c r="F90" s="30"/>
      <c r="G90" s="30"/>
      <c r="H90" s="30"/>
      <c r="I90" s="30"/>
      <c r="J90" s="30"/>
      <c r="K90" s="30"/>
      <c r="L90" s="30"/>
      <c r="M90" s="30"/>
      <c r="N90" s="30"/>
      <c r="O90" s="30"/>
      <c r="P90" s="30"/>
      <c r="Q90" s="30"/>
      <c r="R90" s="30"/>
      <c r="S90" s="30"/>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29"/>
      <c r="GV90" s="29"/>
      <c r="GW90" s="29"/>
      <c r="GX90" s="29"/>
      <c r="GY90" s="29"/>
      <c r="GZ90" s="29"/>
      <c r="HA90" s="29"/>
      <c r="HB90" s="29"/>
      <c r="HC90" s="29"/>
      <c r="HD90" s="29"/>
      <c r="HE90" s="29"/>
      <c r="HF90" s="29"/>
      <c r="HG90" s="29"/>
      <c r="HH90" s="29"/>
      <c r="HI90" s="29"/>
      <c r="HJ90" s="29"/>
      <c r="HK90" s="29"/>
      <c r="HL90" s="29"/>
      <c r="HM90" s="29"/>
      <c r="HN90" s="29"/>
      <c r="HO90" s="29"/>
      <c r="HP90" s="29"/>
      <c r="HQ90" s="29"/>
      <c r="HR90" s="29"/>
      <c r="HS90" s="29"/>
      <c r="HT90" s="29"/>
      <c r="HU90" s="29"/>
      <c r="HV90" s="29"/>
      <c r="HW90" s="29"/>
      <c r="HX90" s="29"/>
      <c r="HY90" s="29"/>
      <c r="HZ90" s="29"/>
      <c r="IA90" s="29"/>
      <c r="IB90" s="29"/>
      <c r="IC90" s="29"/>
      <c r="ID90" s="29"/>
      <c r="IE90" s="29"/>
      <c r="IF90" s="29"/>
      <c r="IG90" s="29"/>
      <c r="IH90" s="29"/>
      <c r="II90" s="29"/>
      <c r="IJ90" s="29"/>
      <c r="IK90" s="29"/>
      <c r="IL90" s="29"/>
      <c r="IM90" s="29"/>
      <c r="IN90" s="29"/>
      <c r="IO90" s="29"/>
      <c r="IP90" s="29"/>
      <c r="IQ90" s="29"/>
      <c r="IR90" s="29"/>
      <c r="IS90" s="29"/>
      <c r="IT90" s="29"/>
      <c r="IU90" s="29"/>
      <c r="IV90" s="29"/>
      <c r="IW90" s="29"/>
      <c r="IX90" s="29"/>
      <c r="IY90" s="29"/>
      <c r="IZ90" s="29"/>
      <c r="JA90" s="29"/>
      <c r="JB90" s="29"/>
      <c r="JC90" s="29"/>
      <c r="JD90" s="29"/>
      <c r="JE90" s="29"/>
      <c r="JF90" s="29"/>
      <c r="JG90" s="29"/>
      <c r="JH90" s="29"/>
      <c r="JI90" s="29"/>
      <c r="JJ90" s="29"/>
      <c r="JK90" s="29"/>
      <c r="JL90" s="29"/>
      <c r="JM90" s="29"/>
      <c r="JN90" s="29"/>
      <c r="JO90" s="29"/>
      <c r="JP90" s="29"/>
      <c r="JQ90" s="29"/>
      <c r="JR90" s="29"/>
      <c r="JS90" s="29"/>
      <c r="JT90" s="29"/>
      <c r="JU90" s="29"/>
      <c r="JV90" s="29"/>
      <c r="JW90" s="29"/>
      <c r="JX90" s="29"/>
      <c r="JY90" s="29"/>
      <c r="JZ90" s="29"/>
      <c r="KA90" s="29"/>
      <c r="KB90" s="29"/>
      <c r="KC90" s="29"/>
      <c r="KD90" s="29"/>
      <c r="KE90" s="29"/>
      <c r="KF90" s="29"/>
      <c r="KG90" s="29"/>
      <c r="KH90" s="29"/>
      <c r="KI90" s="29"/>
      <c r="KJ90" s="29"/>
      <c r="KK90" s="29"/>
      <c r="KL90" s="29"/>
      <c r="KM90" s="29"/>
      <c r="KN90" s="29"/>
      <c r="KO90" s="29"/>
      <c r="KP90" s="29"/>
      <c r="KQ90" s="29"/>
      <c r="KR90" s="29"/>
      <c r="KS90" s="29"/>
      <c r="KT90" s="29"/>
      <c r="KU90" s="29"/>
      <c r="KV90" s="29"/>
      <c r="KW90" s="29"/>
      <c r="KX90" s="29"/>
      <c r="KY90" s="29"/>
      <c r="KZ90" s="29"/>
      <c r="LA90" s="29"/>
      <c r="LB90" s="29"/>
      <c r="LC90" s="29"/>
      <c r="LD90" s="29"/>
      <c r="LE90" s="29"/>
      <c r="LF90" s="29"/>
      <c r="LG90" s="29"/>
      <c r="LH90" s="29"/>
      <c r="LI90" s="29"/>
      <c r="LJ90" s="29"/>
      <c r="LK90" s="29"/>
      <c r="LL90" s="29"/>
      <c r="LM90" s="29"/>
      <c r="LN90" s="29"/>
      <c r="LO90" s="29"/>
    </row>
    <row r="91" spans="1:327" ht="15.5">
      <c r="A91" s="30"/>
      <c r="B91" s="30"/>
      <c r="C91" s="30"/>
      <c r="D91" s="30"/>
      <c r="E91" s="30"/>
      <c r="F91" s="30"/>
      <c r="G91" s="30"/>
      <c r="H91" s="30"/>
      <c r="I91" s="30"/>
      <c r="J91" s="30"/>
      <c r="K91" s="30"/>
      <c r="L91" s="30"/>
      <c r="M91" s="30"/>
      <c r="N91" s="30"/>
      <c r="O91" s="30"/>
      <c r="P91" s="30"/>
      <c r="Q91" s="30"/>
      <c r="R91" s="30"/>
      <c r="S91" s="30"/>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c r="HK91" s="29"/>
      <c r="HL91" s="29"/>
      <c r="HM91" s="29"/>
      <c r="HN91" s="29"/>
      <c r="HO91" s="29"/>
      <c r="HP91" s="29"/>
      <c r="HQ91" s="29"/>
      <c r="HR91" s="29"/>
      <c r="HS91" s="29"/>
      <c r="HT91" s="29"/>
      <c r="HU91" s="29"/>
      <c r="HV91" s="29"/>
      <c r="HW91" s="29"/>
      <c r="HX91" s="29"/>
      <c r="HY91" s="29"/>
      <c r="HZ91" s="29"/>
      <c r="IA91" s="29"/>
      <c r="IB91" s="29"/>
      <c r="IC91" s="29"/>
      <c r="ID91" s="29"/>
      <c r="IE91" s="29"/>
      <c r="IF91" s="29"/>
      <c r="IG91" s="29"/>
      <c r="IH91" s="29"/>
      <c r="II91" s="29"/>
      <c r="IJ91" s="29"/>
      <c r="IK91" s="29"/>
      <c r="IL91" s="29"/>
      <c r="IM91" s="29"/>
      <c r="IN91" s="29"/>
      <c r="IO91" s="29"/>
      <c r="IP91" s="29"/>
      <c r="IQ91" s="29"/>
      <c r="IR91" s="29"/>
      <c r="IS91" s="29"/>
      <c r="IT91" s="29"/>
      <c r="IU91" s="29"/>
      <c r="IV91" s="29"/>
      <c r="IW91" s="29"/>
      <c r="IX91" s="29"/>
      <c r="IY91" s="29"/>
      <c r="IZ91" s="29"/>
      <c r="JA91" s="29"/>
      <c r="JB91" s="29"/>
      <c r="JC91" s="29"/>
      <c r="JD91" s="29"/>
      <c r="JE91" s="29"/>
      <c r="JF91" s="29"/>
      <c r="JG91" s="29"/>
      <c r="JH91" s="29"/>
      <c r="JI91" s="29"/>
      <c r="JJ91" s="29"/>
      <c r="JK91" s="29"/>
      <c r="JL91" s="29"/>
      <c r="JM91" s="29"/>
      <c r="JN91" s="29"/>
      <c r="JO91" s="29"/>
      <c r="JP91" s="29"/>
      <c r="JQ91" s="29"/>
      <c r="JR91" s="29"/>
      <c r="JS91" s="29"/>
      <c r="JT91" s="29"/>
      <c r="JU91" s="29"/>
      <c r="JV91" s="29"/>
      <c r="JW91" s="29"/>
      <c r="JX91" s="29"/>
      <c r="JY91" s="29"/>
      <c r="JZ91" s="29"/>
      <c r="KA91" s="29"/>
      <c r="KB91" s="29"/>
      <c r="KC91" s="29"/>
      <c r="KD91" s="29"/>
      <c r="KE91" s="29"/>
      <c r="KF91" s="29"/>
      <c r="KG91" s="29"/>
      <c r="KH91" s="29"/>
      <c r="KI91" s="29"/>
      <c r="KJ91" s="29"/>
      <c r="KK91" s="29"/>
      <c r="KL91" s="29"/>
      <c r="KM91" s="29"/>
      <c r="KN91" s="29"/>
      <c r="KO91" s="29"/>
      <c r="KP91" s="29"/>
      <c r="KQ91" s="29"/>
      <c r="KR91" s="29"/>
      <c r="KS91" s="29"/>
      <c r="KT91" s="29"/>
      <c r="KU91" s="29"/>
      <c r="KV91" s="29"/>
      <c r="KW91" s="29"/>
      <c r="KX91" s="29"/>
      <c r="KY91" s="29"/>
      <c r="KZ91" s="29"/>
      <c r="LA91" s="29"/>
      <c r="LB91" s="29"/>
      <c r="LC91" s="29"/>
      <c r="LD91" s="29"/>
      <c r="LE91" s="29"/>
      <c r="LF91" s="29"/>
      <c r="LG91" s="29"/>
      <c r="LH91" s="29"/>
      <c r="LI91" s="29"/>
      <c r="LJ91" s="29"/>
      <c r="LK91" s="29"/>
      <c r="LL91" s="29"/>
      <c r="LM91" s="29"/>
      <c r="LN91" s="29"/>
      <c r="LO91" s="29"/>
    </row>
    <row r="92" spans="1:327" ht="15.5">
      <c r="A92" s="30"/>
      <c r="B92" s="30"/>
      <c r="C92" s="30"/>
      <c r="D92" s="30"/>
      <c r="E92" s="30"/>
      <c r="F92" s="30"/>
      <c r="G92" s="30"/>
      <c r="H92" s="30"/>
      <c r="I92" s="30"/>
      <c r="J92" s="30"/>
      <c r="K92" s="30"/>
      <c r="L92" s="30"/>
      <c r="M92" s="30"/>
      <c r="N92" s="30"/>
      <c r="O92" s="30"/>
      <c r="P92" s="30"/>
      <c r="Q92" s="30"/>
      <c r="R92" s="30"/>
      <c r="S92" s="30"/>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c r="JS92" s="29"/>
      <c r="JT92" s="29"/>
      <c r="JU92" s="29"/>
      <c r="JV92" s="29"/>
      <c r="JW92" s="29"/>
      <c r="JX92" s="29"/>
      <c r="JY92" s="29"/>
      <c r="JZ92" s="29"/>
      <c r="KA92" s="29"/>
      <c r="KB92" s="29"/>
      <c r="KC92" s="29"/>
      <c r="KD92" s="29"/>
      <c r="KE92" s="29"/>
      <c r="KF92" s="29"/>
      <c r="KG92" s="29"/>
      <c r="KH92" s="29"/>
      <c r="KI92" s="29"/>
      <c r="KJ92" s="29"/>
      <c r="KK92" s="29"/>
      <c r="KL92" s="29"/>
      <c r="KM92" s="29"/>
      <c r="KN92" s="29"/>
      <c r="KO92" s="29"/>
      <c r="KP92" s="29"/>
      <c r="KQ92" s="29"/>
      <c r="KR92" s="29"/>
      <c r="KS92" s="29"/>
      <c r="KT92" s="29"/>
      <c r="KU92" s="29"/>
      <c r="KV92" s="29"/>
      <c r="KW92" s="29"/>
      <c r="KX92" s="29"/>
      <c r="KY92" s="29"/>
      <c r="KZ92" s="29"/>
      <c r="LA92" s="29"/>
      <c r="LB92" s="29"/>
      <c r="LC92" s="29"/>
      <c r="LD92" s="29"/>
      <c r="LE92" s="29"/>
      <c r="LF92" s="29"/>
      <c r="LG92" s="29"/>
      <c r="LH92" s="29"/>
      <c r="LI92" s="29"/>
      <c r="LJ92" s="29"/>
      <c r="LK92" s="29"/>
      <c r="LL92" s="29"/>
      <c r="LM92" s="29"/>
      <c r="LN92" s="29"/>
      <c r="LO92" s="29"/>
    </row>
    <row r="93" spans="1:327" ht="15.5">
      <c r="A93" s="30"/>
      <c r="B93" s="30"/>
      <c r="C93" s="30"/>
      <c r="D93" s="30"/>
      <c r="E93" s="30"/>
      <c r="F93" s="30"/>
      <c r="G93" s="30"/>
      <c r="H93" s="30"/>
      <c r="I93" s="30"/>
      <c r="J93" s="30"/>
      <c r="K93" s="30"/>
      <c r="L93" s="30"/>
      <c r="M93" s="30"/>
      <c r="N93" s="30"/>
      <c r="O93" s="30"/>
      <c r="P93" s="30"/>
      <c r="Q93" s="30"/>
      <c r="R93" s="30"/>
      <c r="S93" s="30"/>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c r="HK93" s="29"/>
      <c r="HL93" s="29"/>
      <c r="HM93" s="29"/>
      <c r="HN93" s="29"/>
      <c r="HO93" s="29"/>
      <c r="HP93" s="29"/>
      <c r="HQ93" s="29"/>
      <c r="HR93" s="29"/>
      <c r="HS93" s="29"/>
      <c r="HT93" s="29"/>
      <c r="HU93" s="29"/>
      <c r="HV93" s="29"/>
      <c r="HW93" s="29"/>
      <c r="HX93" s="29"/>
      <c r="HY93" s="29"/>
      <c r="HZ93" s="29"/>
      <c r="IA93" s="29"/>
      <c r="IB93" s="29"/>
      <c r="IC93" s="29"/>
      <c r="ID93" s="29"/>
      <c r="IE93" s="29"/>
      <c r="IF93" s="29"/>
      <c r="IG93" s="29"/>
      <c r="IH93" s="29"/>
      <c r="II93" s="29"/>
      <c r="IJ93" s="29"/>
      <c r="IK93" s="29"/>
      <c r="IL93" s="29"/>
      <c r="IM93" s="29"/>
      <c r="IN93" s="29"/>
      <c r="IO93" s="29"/>
      <c r="IP93" s="29"/>
      <c r="IQ93" s="29"/>
      <c r="IR93" s="29"/>
      <c r="IS93" s="29"/>
      <c r="IT93" s="29"/>
      <c r="IU93" s="29"/>
      <c r="IV93" s="29"/>
      <c r="IW93" s="29"/>
      <c r="IX93" s="29"/>
      <c r="IY93" s="29"/>
      <c r="IZ93" s="29"/>
      <c r="JA93" s="29"/>
      <c r="JB93" s="29"/>
      <c r="JC93" s="29"/>
      <c r="JD93" s="29"/>
      <c r="JE93" s="29"/>
      <c r="JF93" s="29"/>
      <c r="JG93" s="29"/>
      <c r="JH93" s="29"/>
      <c r="JI93" s="29"/>
      <c r="JJ93" s="29"/>
      <c r="JK93" s="29"/>
      <c r="JL93" s="29"/>
      <c r="JM93" s="29"/>
      <c r="JN93" s="29"/>
      <c r="JO93" s="29"/>
      <c r="JP93" s="29"/>
      <c r="JQ93" s="29"/>
      <c r="JR93" s="29"/>
      <c r="JS93" s="29"/>
      <c r="JT93" s="29"/>
      <c r="JU93" s="29"/>
      <c r="JV93" s="29"/>
      <c r="JW93" s="29"/>
      <c r="JX93" s="29"/>
      <c r="JY93" s="29"/>
      <c r="JZ93" s="29"/>
      <c r="KA93" s="29"/>
      <c r="KB93" s="29"/>
      <c r="KC93" s="29"/>
      <c r="KD93" s="29"/>
      <c r="KE93" s="29"/>
      <c r="KF93" s="29"/>
      <c r="KG93" s="29"/>
      <c r="KH93" s="29"/>
      <c r="KI93" s="29"/>
      <c r="KJ93" s="29"/>
      <c r="KK93" s="29"/>
      <c r="KL93" s="29"/>
      <c r="KM93" s="29"/>
      <c r="KN93" s="29"/>
      <c r="KO93" s="29"/>
      <c r="KP93" s="29"/>
      <c r="KQ93" s="29"/>
      <c r="KR93" s="29"/>
      <c r="KS93" s="29"/>
      <c r="KT93" s="29"/>
      <c r="KU93" s="29"/>
      <c r="KV93" s="29"/>
      <c r="KW93" s="29"/>
      <c r="KX93" s="29"/>
      <c r="KY93" s="29"/>
      <c r="KZ93" s="29"/>
      <c r="LA93" s="29"/>
      <c r="LB93" s="29"/>
      <c r="LC93" s="29"/>
      <c r="LD93" s="29"/>
      <c r="LE93" s="29"/>
      <c r="LF93" s="29"/>
      <c r="LG93" s="29"/>
      <c r="LH93" s="29"/>
      <c r="LI93" s="29"/>
      <c r="LJ93" s="29"/>
      <c r="LK93" s="29"/>
      <c r="LL93" s="29"/>
      <c r="LM93" s="29"/>
      <c r="LN93" s="29"/>
      <c r="LO93" s="29"/>
    </row>
    <row r="94" spans="1:327" ht="15.5">
      <c r="A94" s="30"/>
      <c r="B94" s="30"/>
      <c r="C94" s="30"/>
      <c r="D94" s="30"/>
      <c r="E94" s="30"/>
      <c r="F94" s="30"/>
      <c r="G94" s="30"/>
      <c r="H94" s="30"/>
      <c r="I94" s="30"/>
      <c r="J94" s="30"/>
      <c r="K94" s="30"/>
      <c r="L94" s="30"/>
      <c r="M94" s="30"/>
      <c r="N94" s="30"/>
      <c r="O94" s="30"/>
      <c r="P94" s="30"/>
      <c r="Q94" s="30"/>
      <c r="R94" s="30"/>
      <c r="S94" s="30"/>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c r="GZ94" s="29"/>
      <c r="HA94" s="29"/>
      <c r="HB94" s="29"/>
      <c r="HC94" s="29"/>
      <c r="HD94" s="29"/>
      <c r="HE94" s="29"/>
      <c r="HF94" s="29"/>
      <c r="HG94" s="29"/>
      <c r="HH94" s="29"/>
      <c r="HI94" s="29"/>
      <c r="HJ94" s="29"/>
      <c r="HK94" s="29"/>
      <c r="HL94" s="29"/>
      <c r="HM94" s="29"/>
      <c r="HN94" s="29"/>
      <c r="HO94" s="29"/>
      <c r="HP94" s="29"/>
      <c r="HQ94" s="29"/>
      <c r="HR94" s="29"/>
      <c r="HS94" s="29"/>
      <c r="HT94" s="29"/>
      <c r="HU94" s="29"/>
      <c r="HV94" s="29"/>
      <c r="HW94" s="29"/>
      <c r="HX94" s="29"/>
      <c r="HY94" s="29"/>
      <c r="HZ94" s="29"/>
      <c r="IA94" s="29"/>
      <c r="IB94" s="29"/>
      <c r="IC94" s="29"/>
      <c r="ID94" s="29"/>
      <c r="IE94" s="29"/>
      <c r="IF94" s="29"/>
      <c r="IG94" s="29"/>
      <c r="IH94" s="29"/>
      <c r="II94" s="29"/>
      <c r="IJ94" s="29"/>
      <c r="IK94" s="29"/>
      <c r="IL94" s="29"/>
      <c r="IM94" s="29"/>
      <c r="IN94" s="29"/>
      <c r="IO94" s="29"/>
      <c r="IP94" s="29"/>
      <c r="IQ94" s="29"/>
      <c r="IR94" s="29"/>
      <c r="IS94" s="29"/>
      <c r="IT94" s="29"/>
      <c r="IU94" s="29"/>
      <c r="IV94" s="29"/>
      <c r="IW94" s="29"/>
      <c r="IX94" s="29"/>
      <c r="IY94" s="29"/>
      <c r="IZ94" s="29"/>
      <c r="JA94" s="29"/>
      <c r="JB94" s="29"/>
      <c r="JC94" s="29"/>
      <c r="JD94" s="29"/>
      <c r="JE94" s="29"/>
      <c r="JF94" s="29"/>
      <c r="JG94" s="29"/>
      <c r="JH94" s="29"/>
      <c r="JI94" s="29"/>
      <c r="JJ94" s="29"/>
      <c r="JK94" s="29"/>
      <c r="JL94" s="29"/>
      <c r="JM94" s="29"/>
      <c r="JN94" s="29"/>
      <c r="JO94" s="29"/>
      <c r="JP94" s="29"/>
      <c r="JQ94" s="29"/>
      <c r="JR94" s="29"/>
      <c r="JS94" s="29"/>
      <c r="JT94" s="29"/>
      <c r="JU94" s="29"/>
      <c r="JV94" s="29"/>
      <c r="JW94" s="29"/>
      <c r="JX94" s="29"/>
      <c r="JY94" s="29"/>
      <c r="JZ94" s="29"/>
      <c r="KA94" s="29"/>
      <c r="KB94" s="29"/>
      <c r="KC94" s="29"/>
      <c r="KD94" s="29"/>
      <c r="KE94" s="29"/>
      <c r="KF94" s="29"/>
      <c r="KG94" s="29"/>
      <c r="KH94" s="29"/>
      <c r="KI94" s="29"/>
      <c r="KJ94" s="29"/>
      <c r="KK94" s="29"/>
      <c r="KL94" s="29"/>
      <c r="KM94" s="29"/>
      <c r="KN94" s="29"/>
      <c r="KO94" s="29"/>
      <c r="KP94" s="29"/>
      <c r="KQ94" s="29"/>
      <c r="KR94" s="29"/>
      <c r="KS94" s="29"/>
      <c r="KT94" s="29"/>
      <c r="KU94" s="29"/>
      <c r="KV94" s="29"/>
      <c r="KW94" s="29"/>
      <c r="KX94" s="29"/>
      <c r="KY94" s="29"/>
      <c r="KZ94" s="29"/>
      <c r="LA94" s="29"/>
      <c r="LB94" s="29"/>
      <c r="LC94" s="29"/>
      <c r="LD94" s="29"/>
      <c r="LE94" s="29"/>
      <c r="LF94" s="29"/>
      <c r="LG94" s="29"/>
      <c r="LH94" s="29"/>
      <c r="LI94" s="29"/>
      <c r="LJ94" s="29"/>
      <c r="LK94" s="29"/>
      <c r="LL94" s="29"/>
      <c r="LM94" s="29"/>
      <c r="LN94" s="29"/>
      <c r="LO94" s="29"/>
    </row>
    <row r="95" spans="1:327" ht="15.5">
      <c r="A95" s="30"/>
      <c r="B95" s="30"/>
      <c r="C95" s="30"/>
      <c r="D95" s="30"/>
      <c r="E95" s="30"/>
      <c r="F95" s="30"/>
      <c r="G95" s="30"/>
      <c r="H95" s="30"/>
      <c r="I95" s="30"/>
      <c r="J95" s="30"/>
      <c r="K95" s="30"/>
      <c r="L95" s="30"/>
      <c r="M95" s="30"/>
      <c r="N95" s="30"/>
      <c r="O95" s="30"/>
      <c r="P95" s="30"/>
      <c r="Q95" s="30"/>
      <c r="R95" s="30"/>
      <c r="S95" s="30"/>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c r="GZ95" s="29"/>
      <c r="HA95" s="29"/>
      <c r="HB95" s="29"/>
      <c r="HC95" s="29"/>
      <c r="HD95" s="29"/>
      <c r="HE95" s="29"/>
      <c r="HF95" s="29"/>
      <c r="HG95" s="29"/>
      <c r="HH95" s="29"/>
      <c r="HI95" s="29"/>
      <c r="HJ95" s="29"/>
      <c r="HK95" s="29"/>
      <c r="HL95" s="29"/>
      <c r="HM95" s="29"/>
      <c r="HN95" s="29"/>
      <c r="HO95" s="29"/>
      <c r="HP95" s="29"/>
      <c r="HQ95" s="29"/>
      <c r="HR95" s="29"/>
      <c r="HS95" s="29"/>
      <c r="HT95" s="29"/>
      <c r="HU95" s="29"/>
      <c r="HV95" s="29"/>
      <c r="HW95" s="29"/>
      <c r="HX95" s="29"/>
      <c r="HY95" s="29"/>
      <c r="HZ95" s="29"/>
      <c r="IA95" s="29"/>
      <c r="IB95" s="29"/>
      <c r="IC95" s="29"/>
      <c r="ID95" s="29"/>
      <c r="IE95" s="29"/>
      <c r="IF95" s="29"/>
      <c r="IG95" s="29"/>
      <c r="IH95" s="29"/>
      <c r="II95" s="29"/>
      <c r="IJ95" s="29"/>
      <c r="IK95" s="29"/>
      <c r="IL95" s="29"/>
      <c r="IM95" s="29"/>
      <c r="IN95" s="29"/>
      <c r="IO95" s="29"/>
      <c r="IP95" s="29"/>
      <c r="IQ95" s="29"/>
      <c r="IR95" s="29"/>
      <c r="IS95" s="29"/>
      <c r="IT95" s="29"/>
      <c r="IU95" s="29"/>
      <c r="IV95" s="29"/>
      <c r="IW95" s="29"/>
      <c r="IX95" s="29"/>
      <c r="IY95" s="29"/>
      <c r="IZ95" s="29"/>
      <c r="JA95" s="29"/>
      <c r="JB95" s="29"/>
      <c r="JC95" s="29"/>
      <c r="JD95" s="29"/>
      <c r="JE95" s="29"/>
      <c r="JF95" s="29"/>
      <c r="JG95" s="29"/>
      <c r="JH95" s="29"/>
      <c r="JI95" s="29"/>
      <c r="JJ95" s="29"/>
      <c r="JK95" s="29"/>
      <c r="JL95" s="29"/>
      <c r="JM95" s="29"/>
      <c r="JN95" s="29"/>
      <c r="JO95" s="29"/>
      <c r="JP95" s="29"/>
      <c r="JQ95" s="29"/>
      <c r="JR95" s="29"/>
      <c r="JS95" s="29"/>
      <c r="JT95" s="29"/>
      <c r="JU95" s="29"/>
      <c r="JV95" s="29"/>
      <c r="JW95" s="29"/>
      <c r="JX95" s="29"/>
      <c r="JY95" s="29"/>
      <c r="JZ95" s="29"/>
      <c r="KA95" s="29"/>
      <c r="KB95" s="29"/>
      <c r="KC95" s="29"/>
      <c r="KD95" s="29"/>
      <c r="KE95" s="29"/>
      <c r="KF95" s="29"/>
      <c r="KG95" s="29"/>
      <c r="KH95" s="29"/>
      <c r="KI95" s="29"/>
      <c r="KJ95" s="29"/>
      <c r="KK95" s="29"/>
      <c r="KL95" s="29"/>
      <c r="KM95" s="29"/>
      <c r="KN95" s="29"/>
      <c r="KO95" s="29"/>
      <c r="KP95" s="29"/>
      <c r="KQ95" s="29"/>
      <c r="KR95" s="29"/>
      <c r="KS95" s="29"/>
      <c r="KT95" s="29"/>
      <c r="KU95" s="29"/>
      <c r="KV95" s="29"/>
      <c r="KW95" s="29"/>
      <c r="KX95" s="29"/>
      <c r="KY95" s="29"/>
      <c r="KZ95" s="29"/>
      <c r="LA95" s="29"/>
      <c r="LB95" s="29"/>
      <c r="LC95" s="29"/>
      <c r="LD95" s="29"/>
      <c r="LE95" s="29"/>
      <c r="LF95" s="29"/>
      <c r="LG95" s="29"/>
      <c r="LH95" s="29"/>
      <c r="LI95" s="29"/>
      <c r="LJ95" s="29"/>
      <c r="LK95" s="29"/>
      <c r="LL95" s="29"/>
      <c r="LM95" s="29"/>
      <c r="LN95" s="29"/>
      <c r="LO95" s="29"/>
    </row>
    <row r="96" spans="1:327" ht="15.5">
      <c r="A96" s="30"/>
      <c r="B96" s="30"/>
      <c r="C96" s="30"/>
      <c r="D96" s="30"/>
      <c r="E96" s="30"/>
      <c r="F96" s="30"/>
      <c r="G96" s="30"/>
      <c r="H96" s="30"/>
      <c r="I96" s="30"/>
      <c r="J96" s="30"/>
      <c r="K96" s="30"/>
      <c r="L96" s="30"/>
      <c r="M96" s="30"/>
      <c r="N96" s="30"/>
      <c r="O96" s="30"/>
      <c r="P96" s="30"/>
      <c r="Q96" s="30"/>
      <c r="R96" s="30"/>
      <c r="S96" s="30"/>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29"/>
      <c r="GV96" s="29"/>
      <c r="GW96" s="29"/>
      <c r="GX96" s="29"/>
      <c r="GY96" s="29"/>
      <c r="GZ96" s="29"/>
      <c r="HA96" s="29"/>
      <c r="HB96" s="29"/>
      <c r="HC96" s="29"/>
      <c r="HD96" s="29"/>
      <c r="HE96" s="29"/>
      <c r="HF96" s="29"/>
      <c r="HG96" s="29"/>
      <c r="HH96" s="29"/>
      <c r="HI96" s="29"/>
      <c r="HJ96" s="29"/>
      <c r="HK96" s="29"/>
      <c r="HL96" s="29"/>
      <c r="HM96" s="29"/>
      <c r="HN96" s="29"/>
      <c r="HO96" s="29"/>
      <c r="HP96" s="29"/>
      <c r="HQ96" s="29"/>
      <c r="HR96" s="29"/>
      <c r="HS96" s="29"/>
      <c r="HT96" s="29"/>
      <c r="HU96" s="29"/>
      <c r="HV96" s="29"/>
      <c r="HW96" s="29"/>
      <c r="HX96" s="29"/>
      <c r="HY96" s="29"/>
      <c r="HZ96" s="29"/>
      <c r="IA96" s="29"/>
      <c r="IB96" s="29"/>
      <c r="IC96" s="29"/>
      <c r="ID96" s="29"/>
      <c r="IE96" s="29"/>
      <c r="IF96" s="29"/>
      <c r="IG96" s="29"/>
      <c r="IH96" s="29"/>
      <c r="II96" s="29"/>
      <c r="IJ96" s="29"/>
      <c r="IK96" s="29"/>
      <c r="IL96" s="29"/>
      <c r="IM96" s="29"/>
      <c r="IN96" s="29"/>
      <c r="IO96" s="29"/>
      <c r="IP96" s="29"/>
      <c r="IQ96" s="29"/>
      <c r="IR96" s="29"/>
      <c r="IS96" s="29"/>
      <c r="IT96" s="29"/>
      <c r="IU96" s="29"/>
      <c r="IV96" s="29"/>
      <c r="IW96" s="29"/>
      <c r="IX96" s="29"/>
      <c r="IY96" s="29"/>
      <c r="IZ96" s="29"/>
      <c r="JA96" s="29"/>
      <c r="JB96" s="29"/>
      <c r="JC96" s="29"/>
      <c r="JD96" s="29"/>
      <c r="JE96" s="29"/>
      <c r="JF96" s="29"/>
      <c r="JG96" s="29"/>
      <c r="JH96" s="29"/>
      <c r="JI96" s="29"/>
      <c r="JJ96" s="29"/>
      <c r="JK96" s="29"/>
      <c r="JL96" s="29"/>
      <c r="JM96" s="29"/>
      <c r="JN96" s="29"/>
      <c r="JO96" s="29"/>
      <c r="JP96" s="29"/>
      <c r="JQ96" s="29"/>
      <c r="JR96" s="29"/>
      <c r="JS96" s="29"/>
      <c r="JT96" s="29"/>
      <c r="JU96" s="29"/>
      <c r="JV96" s="29"/>
      <c r="JW96" s="29"/>
      <c r="JX96" s="29"/>
      <c r="JY96" s="29"/>
      <c r="JZ96" s="29"/>
      <c r="KA96" s="29"/>
      <c r="KB96" s="29"/>
      <c r="KC96" s="29"/>
      <c r="KD96" s="29"/>
      <c r="KE96" s="29"/>
      <c r="KF96" s="29"/>
      <c r="KG96" s="29"/>
      <c r="KH96" s="29"/>
      <c r="KI96" s="29"/>
      <c r="KJ96" s="29"/>
      <c r="KK96" s="29"/>
      <c r="KL96" s="29"/>
      <c r="KM96" s="29"/>
      <c r="KN96" s="29"/>
      <c r="KO96" s="29"/>
      <c r="KP96" s="29"/>
      <c r="KQ96" s="29"/>
      <c r="KR96" s="29"/>
      <c r="KS96" s="29"/>
      <c r="KT96" s="29"/>
      <c r="KU96" s="29"/>
      <c r="KV96" s="29"/>
      <c r="KW96" s="29"/>
      <c r="KX96" s="29"/>
      <c r="KY96" s="29"/>
      <c r="KZ96" s="29"/>
      <c r="LA96" s="29"/>
      <c r="LB96" s="29"/>
      <c r="LC96" s="29"/>
      <c r="LD96" s="29"/>
      <c r="LE96" s="29"/>
      <c r="LF96" s="29"/>
      <c r="LG96" s="29"/>
      <c r="LH96" s="29"/>
      <c r="LI96" s="29"/>
      <c r="LJ96" s="29"/>
      <c r="LK96" s="29"/>
      <c r="LL96" s="29"/>
      <c r="LM96" s="29"/>
      <c r="LN96" s="29"/>
      <c r="LO96" s="29"/>
    </row>
    <row r="97" spans="1:327" ht="15.5">
      <c r="A97" s="30"/>
      <c r="B97" s="30"/>
      <c r="C97" s="30"/>
      <c r="D97" s="30"/>
      <c r="E97" s="30"/>
      <c r="F97" s="30"/>
      <c r="G97" s="30"/>
      <c r="H97" s="30"/>
      <c r="I97" s="30"/>
      <c r="J97" s="30"/>
      <c r="K97" s="30"/>
      <c r="L97" s="30"/>
      <c r="M97" s="30"/>
      <c r="N97" s="30"/>
      <c r="O97" s="30"/>
      <c r="P97" s="30"/>
      <c r="Q97" s="30"/>
      <c r="R97" s="30"/>
      <c r="S97" s="30"/>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c r="IG97" s="29"/>
      <c r="IH97" s="29"/>
      <c r="II97" s="29"/>
      <c r="IJ97" s="29"/>
      <c r="IK97" s="29"/>
      <c r="IL97" s="29"/>
      <c r="IM97" s="29"/>
      <c r="IN97" s="29"/>
      <c r="IO97" s="29"/>
      <c r="IP97" s="29"/>
      <c r="IQ97" s="29"/>
      <c r="IR97" s="29"/>
      <c r="IS97" s="29"/>
      <c r="IT97" s="29"/>
      <c r="IU97" s="29"/>
      <c r="IV97" s="29"/>
      <c r="IW97" s="29"/>
      <c r="IX97" s="29"/>
      <c r="IY97" s="29"/>
      <c r="IZ97" s="29"/>
      <c r="JA97" s="29"/>
      <c r="JB97" s="29"/>
      <c r="JC97" s="29"/>
      <c r="JD97" s="29"/>
      <c r="JE97" s="29"/>
      <c r="JF97" s="29"/>
      <c r="JG97" s="29"/>
      <c r="JH97" s="29"/>
      <c r="JI97" s="29"/>
      <c r="JJ97" s="29"/>
      <c r="JK97" s="29"/>
      <c r="JL97" s="29"/>
      <c r="JM97" s="29"/>
      <c r="JN97" s="29"/>
      <c r="JO97" s="29"/>
      <c r="JP97" s="29"/>
      <c r="JQ97" s="29"/>
      <c r="JR97" s="29"/>
      <c r="JS97" s="29"/>
      <c r="JT97" s="29"/>
      <c r="JU97" s="29"/>
      <c r="JV97" s="29"/>
      <c r="JW97" s="29"/>
      <c r="JX97" s="29"/>
      <c r="JY97" s="29"/>
      <c r="JZ97" s="29"/>
      <c r="KA97" s="29"/>
      <c r="KB97" s="29"/>
      <c r="KC97" s="29"/>
      <c r="KD97" s="29"/>
      <c r="KE97" s="29"/>
      <c r="KF97" s="29"/>
      <c r="KG97" s="29"/>
      <c r="KH97" s="29"/>
      <c r="KI97" s="29"/>
      <c r="KJ97" s="29"/>
      <c r="KK97" s="29"/>
      <c r="KL97" s="29"/>
      <c r="KM97" s="29"/>
      <c r="KN97" s="29"/>
      <c r="KO97" s="29"/>
      <c r="KP97" s="29"/>
      <c r="KQ97" s="29"/>
      <c r="KR97" s="29"/>
      <c r="KS97" s="29"/>
      <c r="KT97" s="29"/>
      <c r="KU97" s="29"/>
      <c r="KV97" s="29"/>
      <c r="KW97" s="29"/>
      <c r="KX97" s="29"/>
      <c r="KY97" s="29"/>
      <c r="KZ97" s="29"/>
      <c r="LA97" s="29"/>
      <c r="LB97" s="29"/>
      <c r="LC97" s="29"/>
      <c r="LD97" s="29"/>
      <c r="LE97" s="29"/>
      <c r="LF97" s="29"/>
      <c r="LG97" s="29"/>
      <c r="LH97" s="29"/>
      <c r="LI97" s="29"/>
      <c r="LJ97" s="29"/>
      <c r="LK97" s="29"/>
      <c r="LL97" s="29"/>
      <c r="LM97" s="29"/>
      <c r="LN97" s="29"/>
      <c r="LO97" s="29"/>
    </row>
    <row r="98" spans="1:327" ht="15.5">
      <c r="A98" s="30"/>
      <c r="B98" s="30"/>
      <c r="C98" s="30"/>
      <c r="D98" s="30"/>
      <c r="E98" s="30"/>
      <c r="F98" s="30"/>
      <c r="G98" s="30"/>
      <c r="H98" s="30"/>
      <c r="I98" s="30"/>
      <c r="J98" s="30"/>
      <c r="K98" s="30"/>
      <c r="L98" s="30"/>
      <c r="M98" s="30"/>
      <c r="N98" s="30"/>
      <c r="O98" s="30"/>
      <c r="P98" s="30"/>
      <c r="Q98" s="30"/>
      <c r="R98" s="30"/>
      <c r="S98" s="30"/>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c r="IW98" s="29"/>
      <c r="IX98" s="29"/>
      <c r="IY98" s="29"/>
      <c r="IZ98" s="29"/>
      <c r="JA98" s="29"/>
      <c r="JB98" s="29"/>
      <c r="JC98" s="29"/>
      <c r="JD98" s="29"/>
      <c r="JE98" s="29"/>
      <c r="JF98" s="29"/>
      <c r="JG98" s="29"/>
      <c r="JH98" s="29"/>
      <c r="JI98" s="29"/>
      <c r="JJ98" s="29"/>
      <c r="JK98" s="29"/>
      <c r="JL98" s="29"/>
      <c r="JM98" s="29"/>
      <c r="JN98" s="29"/>
      <c r="JO98" s="29"/>
      <c r="JP98" s="29"/>
      <c r="JQ98" s="29"/>
      <c r="JR98" s="29"/>
      <c r="JS98" s="29"/>
      <c r="JT98" s="29"/>
      <c r="JU98" s="29"/>
      <c r="JV98" s="29"/>
      <c r="JW98" s="29"/>
      <c r="JX98" s="29"/>
      <c r="JY98" s="29"/>
      <c r="JZ98" s="29"/>
      <c r="KA98" s="29"/>
      <c r="KB98" s="29"/>
      <c r="KC98" s="29"/>
      <c r="KD98" s="29"/>
      <c r="KE98" s="29"/>
      <c r="KF98" s="29"/>
      <c r="KG98" s="29"/>
      <c r="KH98" s="29"/>
      <c r="KI98" s="29"/>
      <c r="KJ98" s="29"/>
      <c r="KK98" s="29"/>
      <c r="KL98" s="29"/>
      <c r="KM98" s="29"/>
      <c r="KN98" s="29"/>
      <c r="KO98" s="29"/>
      <c r="KP98" s="29"/>
      <c r="KQ98" s="29"/>
      <c r="KR98" s="29"/>
      <c r="KS98" s="29"/>
      <c r="KT98" s="29"/>
      <c r="KU98" s="29"/>
      <c r="KV98" s="29"/>
      <c r="KW98" s="29"/>
      <c r="KX98" s="29"/>
      <c r="KY98" s="29"/>
      <c r="KZ98" s="29"/>
      <c r="LA98" s="29"/>
      <c r="LB98" s="29"/>
      <c r="LC98" s="29"/>
      <c r="LD98" s="29"/>
      <c r="LE98" s="29"/>
      <c r="LF98" s="29"/>
      <c r="LG98" s="29"/>
      <c r="LH98" s="29"/>
      <c r="LI98" s="29"/>
      <c r="LJ98" s="29"/>
      <c r="LK98" s="29"/>
      <c r="LL98" s="29"/>
      <c r="LM98" s="29"/>
      <c r="LN98" s="29"/>
      <c r="LO98" s="29"/>
    </row>
    <row r="99" spans="1:327" ht="15.5">
      <c r="A99" s="30"/>
      <c r="B99" s="30"/>
      <c r="C99" s="30"/>
      <c r="D99" s="30"/>
      <c r="E99" s="30"/>
      <c r="F99" s="30"/>
      <c r="G99" s="30"/>
      <c r="H99" s="30"/>
      <c r="I99" s="30"/>
      <c r="J99" s="30"/>
      <c r="K99" s="30"/>
      <c r="L99" s="30"/>
      <c r="M99" s="30"/>
      <c r="N99" s="30"/>
      <c r="O99" s="30"/>
      <c r="P99" s="30"/>
      <c r="Q99" s="30"/>
      <c r="R99" s="30"/>
      <c r="S99" s="30"/>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c r="HB99" s="29"/>
      <c r="HC99" s="29"/>
      <c r="HD99" s="29"/>
      <c r="HE99" s="29"/>
      <c r="HF99" s="29"/>
      <c r="HG99" s="29"/>
      <c r="HH99" s="29"/>
      <c r="HI99" s="29"/>
      <c r="HJ99" s="29"/>
      <c r="HK99" s="29"/>
      <c r="HL99" s="29"/>
      <c r="HM99" s="29"/>
      <c r="HN99" s="29"/>
      <c r="HO99" s="29"/>
      <c r="HP99" s="29"/>
      <c r="HQ99" s="29"/>
      <c r="HR99" s="29"/>
      <c r="HS99" s="29"/>
      <c r="HT99" s="29"/>
      <c r="HU99" s="29"/>
      <c r="HV99" s="29"/>
      <c r="HW99" s="29"/>
      <c r="HX99" s="29"/>
      <c r="HY99" s="29"/>
      <c r="HZ99" s="29"/>
      <c r="IA99" s="29"/>
      <c r="IB99" s="29"/>
      <c r="IC99" s="29"/>
      <c r="ID99" s="29"/>
      <c r="IE99" s="29"/>
      <c r="IF99" s="29"/>
      <c r="IG99" s="29"/>
      <c r="IH99" s="29"/>
      <c r="II99" s="29"/>
      <c r="IJ99" s="29"/>
      <c r="IK99" s="29"/>
      <c r="IL99" s="29"/>
      <c r="IM99" s="29"/>
      <c r="IN99" s="29"/>
      <c r="IO99" s="29"/>
      <c r="IP99" s="29"/>
      <c r="IQ99" s="29"/>
      <c r="IR99" s="29"/>
      <c r="IS99" s="29"/>
      <c r="IT99" s="29"/>
      <c r="IU99" s="29"/>
      <c r="IV99" s="29"/>
      <c r="IW99" s="29"/>
      <c r="IX99" s="29"/>
      <c r="IY99" s="29"/>
      <c r="IZ99" s="29"/>
      <c r="JA99" s="29"/>
      <c r="JB99" s="29"/>
      <c r="JC99" s="29"/>
      <c r="JD99" s="29"/>
      <c r="JE99" s="29"/>
      <c r="JF99" s="29"/>
      <c r="JG99" s="29"/>
      <c r="JH99" s="29"/>
      <c r="JI99" s="29"/>
      <c r="JJ99" s="29"/>
      <c r="JK99" s="29"/>
      <c r="JL99" s="29"/>
      <c r="JM99" s="29"/>
      <c r="JN99" s="29"/>
      <c r="JO99" s="29"/>
      <c r="JP99" s="29"/>
      <c r="JQ99" s="29"/>
      <c r="JR99" s="29"/>
      <c r="JS99" s="29"/>
      <c r="JT99" s="29"/>
      <c r="JU99" s="29"/>
      <c r="JV99" s="29"/>
      <c r="JW99" s="29"/>
      <c r="JX99" s="29"/>
      <c r="JY99" s="29"/>
      <c r="JZ99" s="29"/>
      <c r="KA99" s="29"/>
      <c r="KB99" s="29"/>
      <c r="KC99" s="29"/>
      <c r="KD99" s="29"/>
      <c r="KE99" s="29"/>
      <c r="KF99" s="29"/>
      <c r="KG99" s="29"/>
      <c r="KH99" s="29"/>
      <c r="KI99" s="29"/>
      <c r="KJ99" s="29"/>
      <c r="KK99" s="29"/>
      <c r="KL99" s="29"/>
      <c r="KM99" s="29"/>
      <c r="KN99" s="29"/>
      <c r="KO99" s="29"/>
      <c r="KP99" s="29"/>
      <c r="KQ99" s="29"/>
      <c r="KR99" s="29"/>
      <c r="KS99" s="29"/>
      <c r="KT99" s="29"/>
      <c r="KU99" s="29"/>
      <c r="KV99" s="29"/>
      <c r="KW99" s="29"/>
      <c r="KX99" s="29"/>
      <c r="KY99" s="29"/>
      <c r="KZ99" s="29"/>
      <c r="LA99" s="29"/>
      <c r="LB99" s="29"/>
      <c r="LC99" s="29"/>
      <c r="LD99" s="29"/>
      <c r="LE99" s="29"/>
      <c r="LF99" s="29"/>
      <c r="LG99" s="29"/>
      <c r="LH99" s="29"/>
      <c r="LI99" s="29"/>
      <c r="LJ99" s="29"/>
      <c r="LK99" s="29"/>
      <c r="LL99" s="29"/>
      <c r="LM99" s="29"/>
      <c r="LN99" s="29"/>
      <c r="LO99" s="29"/>
    </row>
    <row r="100" spans="1:327" ht="15.5">
      <c r="A100" s="30"/>
      <c r="B100" s="30"/>
      <c r="C100" s="30"/>
      <c r="D100" s="30"/>
      <c r="E100" s="30"/>
      <c r="F100" s="30"/>
      <c r="G100" s="30"/>
      <c r="H100" s="30"/>
      <c r="I100" s="30"/>
      <c r="J100" s="30"/>
      <c r="K100" s="30"/>
      <c r="L100" s="30"/>
      <c r="M100" s="30"/>
      <c r="N100" s="30"/>
      <c r="O100" s="30"/>
      <c r="P100" s="30"/>
      <c r="Q100" s="30"/>
      <c r="R100" s="30"/>
      <c r="S100" s="30"/>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c r="HH100" s="29"/>
      <c r="HI100" s="29"/>
      <c r="HJ100" s="29"/>
      <c r="HK100" s="29"/>
      <c r="HL100" s="29"/>
      <c r="HM100" s="29"/>
      <c r="HN100" s="29"/>
      <c r="HO100" s="29"/>
      <c r="HP100" s="29"/>
      <c r="HQ100" s="29"/>
      <c r="HR100" s="29"/>
      <c r="HS100" s="29"/>
      <c r="HT100" s="29"/>
      <c r="HU100" s="29"/>
      <c r="HV100" s="29"/>
      <c r="HW100" s="29"/>
      <c r="HX100" s="29"/>
      <c r="HY100" s="29"/>
      <c r="HZ100" s="29"/>
      <c r="IA100" s="29"/>
      <c r="IB100" s="29"/>
      <c r="IC100" s="29"/>
      <c r="ID100" s="29"/>
      <c r="IE100" s="29"/>
      <c r="IF100" s="29"/>
      <c r="IG100" s="29"/>
      <c r="IH100" s="29"/>
      <c r="II100" s="29"/>
      <c r="IJ100" s="29"/>
      <c r="IK100" s="29"/>
      <c r="IL100" s="29"/>
      <c r="IM100" s="29"/>
      <c r="IN100" s="29"/>
      <c r="IO100" s="29"/>
      <c r="IP100" s="29"/>
      <c r="IQ100" s="29"/>
      <c r="IR100" s="29"/>
      <c r="IS100" s="29"/>
      <c r="IT100" s="29"/>
      <c r="IU100" s="29"/>
      <c r="IV100" s="29"/>
      <c r="IW100" s="29"/>
      <c r="IX100" s="29"/>
      <c r="IY100" s="29"/>
      <c r="IZ100" s="29"/>
      <c r="JA100" s="29"/>
      <c r="JB100" s="29"/>
      <c r="JC100" s="29"/>
      <c r="JD100" s="29"/>
      <c r="JE100" s="29"/>
      <c r="JF100" s="29"/>
      <c r="JG100" s="29"/>
      <c r="JH100" s="29"/>
      <c r="JI100" s="29"/>
      <c r="JJ100" s="29"/>
      <c r="JK100" s="29"/>
      <c r="JL100" s="29"/>
      <c r="JM100" s="29"/>
      <c r="JN100" s="29"/>
      <c r="JO100" s="29"/>
      <c r="JP100" s="29"/>
      <c r="JQ100" s="29"/>
      <c r="JR100" s="29"/>
      <c r="JS100" s="29"/>
      <c r="JT100" s="29"/>
      <c r="JU100" s="29"/>
      <c r="JV100" s="29"/>
      <c r="JW100" s="29"/>
      <c r="JX100" s="29"/>
      <c r="JY100" s="29"/>
      <c r="JZ100" s="29"/>
      <c r="KA100" s="29"/>
      <c r="KB100" s="29"/>
      <c r="KC100" s="29"/>
      <c r="KD100" s="29"/>
      <c r="KE100" s="29"/>
      <c r="KF100" s="29"/>
      <c r="KG100" s="29"/>
      <c r="KH100" s="29"/>
      <c r="KI100" s="29"/>
      <c r="KJ100" s="29"/>
      <c r="KK100" s="29"/>
      <c r="KL100" s="29"/>
      <c r="KM100" s="29"/>
      <c r="KN100" s="29"/>
      <c r="KO100" s="29"/>
      <c r="KP100" s="29"/>
      <c r="KQ100" s="29"/>
      <c r="KR100" s="29"/>
      <c r="KS100" s="29"/>
      <c r="KT100" s="29"/>
      <c r="KU100" s="29"/>
      <c r="KV100" s="29"/>
      <c r="KW100" s="29"/>
      <c r="KX100" s="29"/>
      <c r="KY100" s="29"/>
      <c r="KZ100" s="29"/>
      <c r="LA100" s="29"/>
      <c r="LB100" s="29"/>
      <c r="LC100" s="29"/>
      <c r="LD100" s="29"/>
      <c r="LE100" s="29"/>
      <c r="LF100" s="29"/>
      <c r="LG100" s="29"/>
      <c r="LH100" s="29"/>
      <c r="LI100" s="29"/>
      <c r="LJ100" s="29"/>
      <c r="LK100" s="29"/>
      <c r="LL100" s="29"/>
      <c r="LM100" s="29"/>
      <c r="LN100" s="29"/>
      <c r="LO100" s="29"/>
    </row>
    <row r="101" spans="1:327" ht="15.5">
      <c r="A101" s="30"/>
      <c r="B101" s="30"/>
      <c r="C101" s="30"/>
      <c r="D101" s="30"/>
      <c r="E101" s="30"/>
      <c r="F101" s="30"/>
      <c r="G101" s="30"/>
      <c r="H101" s="30"/>
      <c r="I101" s="30"/>
      <c r="J101" s="30"/>
      <c r="K101" s="30"/>
      <c r="L101" s="30"/>
      <c r="M101" s="30"/>
      <c r="N101" s="30"/>
      <c r="O101" s="30"/>
      <c r="P101" s="30"/>
      <c r="Q101" s="30"/>
      <c r="R101" s="30"/>
      <c r="S101" s="30"/>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c r="JD101" s="29"/>
      <c r="JE101" s="29"/>
      <c r="JF101" s="29"/>
      <c r="JG101" s="29"/>
      <c r="JH101" s="29"/>
      <c r="JI101" s="29"/>
      <c r="JJ101" s="29"/>
      <c r="JK101" s="29"/>
      <c r="JL101" s="29"/>
      <c r="JM101" s="29"/>
      <c r="JN101" s="29"/>
      <c r="JO101" s="29"/>
      <c r="JP101" s="29"/>
      <c r="JQ101" s="29"/>
      <c r="JR101" s="29"/>
      <c r="JS101" s="29"/>
      <c r="JT101" s="29"/>
      <c r="JU101" s="29"/>
      <c r="JV101" s="29"/>
      <c r="JW101" s="29"/>
      <c r="JX101" s="29"/>
      <c r="JY101" s="29"/>
      <c r="JZ101" s="29"/>
      <c r="KA101" s="29"/>
      <c r="KB101" s="29"/>
      <c r="KC101" s="29"/>
      <c r="KD101" s="29"/>
      <c r="KE101" s="29"/>
      <c r="KF101" s="29"/>
      <c r="KG101" s="29"/>
      <c r="KH101" s="29"/>
      <c r="KI101" s="29"/>
      <c r="KJ101" s="29"/>
      <c r="KK101" s="29"/>
      <c r="KL101" s="29"/>
      <c r="KM101" s="29"/>
      <c r="KN101" s="29"/>
      <c r="KO101" s="29"/>
      <c r="KP101" s="29"/>
      <c r="KQ101" s="29"/>
      <c r="KR101" s="29"/>
      <c r="KS101" s="29"/>
      <c r="KT101" s="29"/>
      <c r="KU101" s="29"/>
      <c r="KV101" s="29"/>
      <c r="KW101" s="29"/>
      <c r="KX101" s="29"/>
      <c r="KY101" s="29"/>
      <c r="KZ101" s="29"/>
      <c r="LA101" s="29"/>
      <c r="LB101" s="29"/>
      <c r="LC101" s="29"/>
      <c r="LD101" s="29"/>
      <c r="LE101" s="29"/>
      <c r="LF101" s="29"/>
      <c r="LG101" s="29"/>
      <c r="LH101" s="29"/>
      <c r="LI101" s="29"/>
      <c r="LJ101" s="29"/>
      <c r="LK101" s="29"/>
      <c r="LL101" s="29"/>
      <c r="LM101" s="29"/>
      <c r="LN101" s="29"/>
      <c r="LO101" s="29"/>
    </row>
    <row r="102" spans="1:327" ht="15.5">
      <c r="A102" s="30"/>
      <c r="B102" s="30"/>
      <c r="C102" s="30"/>
      <c r="D102" s="30"/>
      <c r="E102" s="30"/>
      <c r="F102" s="30"/>
      <c r="G102" s="30"/>
      <c r="H102" s="30"/>
      <c r="I102" s="30"/>
      <c r="J102" s="30"/>
      <c r="K102" s="30"/>
      <c r="L102" s="30"/>
      <c r="M102" s="30"/>
      <c r="N102" s="30"/>
      <c r="O102" s="30"/>
      <c r="P102" s="30"/>
      <c r="Q102" s="30"/>
      <c r="R102" s="30"/>
      <c r="S102" s="30"/>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29"/>
      <c r="JX102" s="29"/>
      <c r="JY102" s="29"/>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row>
    <row r="103" spans="1:327" ht="15.5">
      <c r="A103" s="30"/>
      <c r="B103" s="30"/>
      <c r="C103" s="30"/>
      <c r="D103" s="30"/>
      <c r="E103" s="30"/>
      <c r="F103" s="30"/>
      <c r="G103" s="30"/>
      <c r="H103" s="30"/>
      <c r="I103" s="30"/>
      <c r="J103" s="30"/>
      <c r="K103" s="30"/>
      <c r="L103" s="30"/>
      <c r="M103" s="30"/>
      <c r="N103" s="30"/>
      <c r="O103" s="30"/>
      <c r="P103" s="30"/>
      <c r="Q103" s="30"/>
      <c r="R103" s="30"/>
      <c r="S103" s="30"/>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c r="HG103" s="29"/>
      <c r="HH103" s="29"/>
      <c r="HI103" s="29"/>
      <c r="HJ103" s="29"/>
      <c r="HK103" s="29"/>
      <c r="HL103" s="29"/>
      <c r="HM103" s="29"/>
      <c r="HN103" s="29"/>
      <c r="HO103" s="29"/>
      <c r="HP103" s="29"/>
      <c r="HQ103" s="29"/>
      <c r="HR103" s="29"/>
      <c r="HS103" s="29"/>
      <c r="HT103" s="29"/>
      <c r="HU103" s="29"/>
      <c r="HV103" s="29"/>
      <c r="HW103" s="29"/>
      <c r="HX103" s="29"/>
      <c r="HY103" s="29"/>
      <c r="HZ103" s="29"/>
      <c r="IA103" s="29"/>
      <c r="IB103" s="29"/>
      <c r="IC103" s="29"/>
      <c r="ID103" s="29"/>
      <c r="IE103" s="29"/>
      <c r="IF103" s="29"/>
      <c r="IG103" s="29"/>
      <c r="IH103" s="29"/>
      <c r="II103" s="29"/>
      <c r="IJ103" s="29"/>
      <c r="IK103" s="29"/>
      <c r="IL103" s="29"/>
      <c r="IM103" s="29"/>
      <c r="IN103" s="29"/>
      <c r="IO103" s="29"/>
      <c r="IP103" s="29"/>
      <c r="IQ103" s="29"/>
      <c r="IR103" s="29"/>
      <c r="IS103" s="29"/>
      <c r="IT103" s="29"/>
      <c r="IU103" s="29"/>
      <c r="IV103" s="29"/>
      <c r="IW103" s="29"/>
      <c r="IX103" s="29"/>
      <c r="IY103" s="29"/>
      <c r="IZ103" s="29"/>
      <c r="JA103" s="29"/>
      <c r="JB103" s="29"/>
      <c r="JC103" s="29"/>
      <c r="JD103" s="29"/>
      <c r="JE103" s="29"/>
      <c r="JF103" s="29"/>
      <c r="JG103" s="29"/>
      <c r="JH103" s="29"/>
      <c r="JI103" s="29"/>
      <c r="JJ103" s="29"/>
      <c r="JK103" s="29"/>
      <c r="JL103" s="29"/>
      <c r="JM103" s="29"/>
      <c r="JN103" s="29"/>
      <c r="JO103" s="29"/>
      <c r="JP103" s="29"/>
      <c r="JQ103" s="29"/>
      <c r="JR103" s="29"/>
      <c r="JS103" s="29"/>
      <c r="JT103" s="29"/>
      <c r="JU103" s="29"/>
      <c r="JV103" s="29"/>
      <c r="JW103" s="29"/>
      <c r="JX103" s="29"/>
      <c r="JY103" s="29"/>
      <c r="JZ103" s="29"/>
      <c r="KA103" s="29"/>
      <c r="KB103" s="29"/>
      <c r="KC103" s="29"/>
      <c r="KD103" s="29"/>
      <c r="KE103" s="29"/>
      <c r="KF103" s="29"/>
      <c r="KG103" s="29"/>
      <c r="KH103" s="29"/>
      <c r="KI103" s="29"/>
      <c r="KJ103" s="29"/>
      <c r="KK103" s="29"/>
      <c r="KL103" s="29"/>
      <c r="KM103" s="29"/>
      <c r="KN103" s="29"/>
      <c r="KO103" s="29"/>
      <c r="KP103" s="29"/>
      <c r="KQ103" s="29"/>
      <c r="KR103" s="29"/>
      <c r="KS103" s="29"/>
      <c r="KT103" s="29"/>
      <c r="KU103" s="29"/>
      <c r="KV103" s="29"/>
      <c r="KW103" s="29"/>
      <c r="KX103" s="29"/>
      <c r="KY103" s="29"/>
      <c r="KZ103" s="29"/>
      <c r="LA103" s="29"/>
      <c r="LB103" s="29"/>
      <c r="LC103" s="29"/>
      <c r="LD103" s="29"/>
      <c r="LE103" s="29"/>
      <c r="LF103" s="29"/>
      <c r="LG103" s="29"/>
      <c r="LH103" s="29"/>
      <c r="LI103" s="29"/>
      <c r="LJ103" s="29"/>
      <c r="LK103" s="29"/>
      <c r="LL103" s="29"/>
      <c r="LM103" s="29"/>
      <c r="LN103" s="29"/>
      <c r="LO103" s="29"/>
    </row>
    <row r="104" spans="1:327" ht="15.5">
      <c r="A104" s="30"/>
      <c r="B104" s="30"/>
      <c r="C104" s="30"/>
      <c r="D104" s="30"/>
      <c r="E104" s="30"/>
      <c r="F104" s="30"/>
      <c r="G104" s="30"/>
      <c r="H104" s="30"/>
      <c r="I104" s="30"/>
      <c r="J104" s="30"/>
      <c r="K104" s="30"/>
      <c r="L104" s="30"/>
      <c r="M104" s="30"/>
      <c r="N104" s="30"/>
      <c r="O104" s="30"/>
      <c r="P104" s="30"/>
      <c r="Q104" s="30"/>
      <c r="R104" s="30"/>
      <c r="S104" s="30"/>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c r="HA104" s="29"/>
      <c r="HB104" s="29"/>
      <c r="HC104" s="29"/>
      <c r="HD104" s="29"/>
      <c r="HE104" s="29"/>
      <c r="HF104" s="29"/>
      <c r="HG104" s="29"/>
      <c r="HH104" s="29"/>
      <c r="HI104" s="29"/>
      <c r="HJ104" s="29"/>
      <c r="HK104" s="29"/>
      <c r="HL104" s="29"/>
      <c r="HM104" s="29"/>
      <c r="HN104" s="29"/>
      <c r="HO104" s="29"/>
      <c r="HP104" s="29"/>
      <c r="HQ104" s="29"/>
      <c r="HR104" s="29"/>
      <c r="HS104" s="29"/>
      <c r="HT104" s="29"/>
      <c r="HU104" s="29"/>
      <c r="HV104" s="29"/>
      <c r="HW104" s="29"/>
      <c r="HX104" s="29"/>
      <c r="HY104" s="29"/>
      <c r="HZ104" s="29"/>
      <c r="IA104" s="29"/>
      <c r="IB104" s="29"/>
      <c r="IC104" s="29"/>
      <c r="ID104" s="29"/>
      <c r="IE104" s="29"/>
      <c r="IF104" s="29"/>
      <c r="IG104" s="29"/>
      <c r="IH104" s="29"/>
      <c r="II104" s="29"/>
      <c r="IJ104" s="29"/>
      <c r="IK104" s="29"/>
      <c r="IL104" s="29"/>
      <c r="IM104" s="29"/>
      <c r="IN104" s="29"/>
      <c r="IO104" s="29"/>
      <c r="IP104" s="29"/>
      <c r="IQ104" s="29"/>
      <c r="IR104" s="29"/>
      <c r="IS104" s="29"/>
      <c r="IT104" s="29"/>
      <c r="IU104" s="29"/>
      <c r="IV104" s="29"/>
      <c r="IW104" s="29"/>
      <c r="IX104" s="29"/>
      <c r="IY104" s="29"/>
      <c r="IZ104" s="29"/>
      <c r="JA104" s="29"/>
      <c r="JB104" s="29"/>
      <c r="JC104" s="29"/>
      <c r="JD104" s="29"/>
      <c r="JE104" s="29"/>
      <c r="JF104" s="29"/>
      <c r="JG104" s="29"/>
      <c r="JH104" s="29"/>
      <c r="JI104" s="29"/>
      <c r="JJ104" s="29"/>
      <c r="JK104" s="29"/>
      <c r="JL104" s="29"/>
      <c r="JM104" s="29"/>
      <c r="JN104" s="29"/>
      <c r="JO104" s="29"/>
      <c r="JP104" s="29"/>
      <c r="JQ104" s="29"/>
      <c r="JR104" s="29"/>
      <c r="JS104" s="29"/>
      <c r="JT104" s="29"/>
      <c r="JU104" s="29"/>
      <c r="JV104" s="29"/>
      <c r="JW104" s="29"/>
      <c r="JX104" s="29"/>
      <c r="JY104" s="29"/>
      <c r="JZ104" s="29"/>
      <c r="KA104" s="29"/>
      <c r="KB104" s="29"/>
      <c r="KC104" s="29"/>
      <c r="KD104" s="29"/>
      <c r="KE104" s="29"/>
      <c r="KF104" s="29"/>
      <c r="KG104" s="29"/>
      <c r="KH104" s="29"/>
      <c r="KI104" s="29"/>
      <c r="KJ104" s="29"/>
      <c r="KK104" s="29"/>
      <c r="KL104" s="29"/>
      <c r="KM104" s="29"/>
      <c r="KN104" s="29"/>
      <c r="KO104" s="29"/>
      <c r="KP104" s="29"/>
      <c r="KQ104" s="29"/>
      <c r="KR104" s="29"/>
      <c r="KS104" s="29"/>
      <c r="KT104" s="29"/>
      <c r="KU104" s="29"/>
      <c r="KV104" s="29"/>
      <c r="KW104" s="29"/>
      <c r="KX104" s="29"/>
      <c r="KY104" s="29"/>
      <c r="KZ104" s="29"/>
      <c r="LA104" s="29"/>
      <c r="LB104" s="29"/>
      <c r="LC104" s="29"/>
      <c r="LD104" s="29"/>
      <c r="LE104" s="29"/>
      <c r="LF104" s="29"/>
      <c r="LG104" s="29"/>
      <c r="LH104" s="29"/>
      <c r="LI104" s="29"/>
      <c r="LJ104" s="29"/>
      <c r="LK104" s="29"/>
      <c r="LL104" s="29"/>
      <c r="LM104" s="29"/>
      <c r="LN104" s="29"/>
      <c r="LO104" s="29"/>
    </row>
    <row r="105" spans="1:327" ht="15.5">
      <c r="A105" s="30"/>
      <c r="B105" s="30"/>
      <c r="C105" s="30"/>
      <c r="D105" s="30"/>
      <c r="E105" s="30"/>
      <c r="F105" s="30"/>
      <c r="G105" s="30"/>
      <c r="H105" s="30"/>
      <c r="I105" s="30"/>
      <c r="J105" s="30"/>
      <c r="K105" s="30"/>
      <c r="L105" s="30"/>
      <c r="M105" s="30"/>
      <c r="N105" s="30"/>
      <c r="O105" s="30"/>
      <c r="P105" s="30"/>
      <c r="Q105" s="30"/>
      <c r="R105" s="30"/>
      <c r="S105" s="30"/>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29"/>
      <c r="JX105" s="29"/>
      <c r="JY105" s="29"/>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row>
    <row r="106" spans="1:327" ht="15.5">
      <c r="A106" s="30"/>
      <c r="B106" s="30"/>
      <c r="C106" s="30"/>
      <c r="D106" s="30"/>
      <c r="E106" s="30"/>
      <c r="F106" s="30"/>
      <c r="G106" s="30"/>
      <c r="H106" s="30"/>
      <c r="I106" s="30"/>
      <c r="J106" s="30"/>
      <c r="K106" s="30"/>
      <c r="L106" s="30"/>
      <c r="M106" s="30"/>
      <c r="N106" s="30"/>
      <c r="O106" s="30"/>
      <c r="P106" s="30"/>
      <c r="Q106" s="30"/>
      <c r="R106" s="30"/>
      <c r="S106" s="30"/>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29"/>
      <c r="JX106" s="29"/>
      <c r="JY106" s="29"/>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row>
    <row r="107" spans="1:327" ht="15.5">
      <c r="A107" s="30"/>
      <c r="B107" s="30"/>
      <c r="C107" s="30"/>
      <c r="D107" s="30"/>
      <c r="E107" s="30"/>
      <c r="F107" s="30"/>
      <c r="G107" s="30"/>
      <c r="H107" s="30"/>
      <c r="I107" s="30"/>
      <c r="J107" s="30"/>
      <c r="K107" s="30"/>
      <c r="L107" s="30"/>
      <c r="M107" s="30"/>
      <c r="N107" s="30"/>
      <c r="O107" s="30"/>
      <c r="P107" s="30"/>
      <c r="Q107" s="30"/>
      <c r="R107" s="30"/>
      <c r="S107" s="30"/>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29"/>
      <c r="JX107" s="29"/>
      <c r="JY107" s="29"/>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row>
    <row r="108" spans="1:327" ht="15.5">
      <c r="A108" s="30"/>
      <c r="B108" s="30"/>
      <c r="C108" s="30"/>
      <c r="D108" s="30"/>
      <c r="E108" s="30"/>
      <c r="F108" s="30"/>
      <c r="G108" s="30"/>
      <c r="H108" s="30"/>
      <c r="I108" s="30"/>
      <c r="J108" s="30"/>
      <c r="K108" s="30"/>
      <c r="L108" s="30"/>
      <c r="M108" s="30"/>
      <c r="N108" s="30"/>
      <c r="O108" s="30"/>
      <c r="P108" s="30"/>
      <c r="Q108" s="30"/>
      <c r="R108" s="30"/>
      <c r="S108" s="30"/>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29"/>
      <c r="JX108" s="29"/>
      <c r="JY108" s="29"/>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row>
    <row r="109" spans="1:327" ht="15.5">
      <c r="A109" s="30"/>
      <c r="B109" s="30"/>
      <c r="C109" s="30"/>
      <c r="D109" s="30"/>
      <c r="E109" s="30"/>
      <c r="F109" s="30"/>
      <c r="G109" s="30"/>
      <c r="H109" s="30"/>
      <c r="I109" s="30"/>
      <c r="J109" s="30"/>
      <c r="K109" s="30"/>
      <c r="L109" s="30"/>
      <c r="M109" s="30"/>
      <c r="N109" s="30"/>
      <c r="O109" s="30"/>
      <c r="P109" s="30"/>
      <c r="Q109" s="30"/>
      <c r="R109" s="30"/>
      <c r="S109" s="30"/>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29"/>
      <c r="JX109" s="29"/>
      <c r="JY109" s="29"/>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row>
    <row r="110" spans="1:327" ht="15.5">
      <c r="A110" s="30"/>
      <c r="B110" s="30"/>
      <c r="C110" s="30"/>
      <c r="D110" s="30"/>
      <c r="E110" s="30"/>
      <c r="F110" s="30"/>
      <c r="G110" s="30"/>
      <c r="H110" s="30"/>
      <c r="I110" s="30"/>
      <c r="J110" s="30"/>
      <c r="K110" s="30"/>
      <c r="L110" s="30"/>
      <c r="M110" s="30"/>
      <c r="N110" s="30"/>
      <c r="O110" s="30"/>
      <c r="P110" s="30"/>
      <c r="Q110" s="30"/>
      <c r="R110" s="30"/>
      <c r="S110" s="30"/>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row>
    <row r="111" spans="1:327" ht="15.5">
      <c r="A111" s="30"/>
      <c r="B111" s="30"/>
      <c r="C111" s="30"/>
      <c r="D111" s="30"/>
      <c r="E111" s="30"/>
      <c r="F111" s="30"/>
      <c r="G111" s="30"/>
      <c r="H111" s="30"/>
      <c r="I111" s="30"/>
      <c r="J111" s="30"/>
      <c r="K111" s="30"/>
      <c r="L111" s="30"/>
      <c r="M111" s="30"/>
      <c r="N111" s="30"/>
      <c r="O111" s="30"/>
      <c r="P111" s="30"/>
      <c r="Q111" s="30"/>
      <c r="R111" s="30"/>
      <c r="S111" s="30"/>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c r="HB111" s="29"/>
      <c r="HC111" s="29"/>
      <c r="HD111" s="29"/>
      <c r="HE111" s="29"/>
      <c r="HF111" s="29"/>
      <c r="HG111" s="29"/>
      <c r="HH111" s="29"/>
      <c r="HI111" s="29"/>
      <c r="HJ111" s="29"/>
      <c r="HK111" s="29"/>
      <c r="HL111" s="29"/>
      <c r="HM111" s="29"/>
      <c r="HN111" s="29"/>
      <c r="HO111" s="29"/>
      <c r="HP111" s="29"/>
      <c r="HQ111" s="29"/>
      <c r="HR111" s="29"/>
      <c r="HS111" s="29"/>
      <c r="HT111" s="29"/>
      <c r="HU111" s="29"/>
      <c r="HV111" s="29"/>
      <c r="HW111" s="29"/>
      <c r="HX111" s="29"/>
      <c r="HY111" s="29"/>
      <c r="HZ111" s="29"/>
      <c r="IA111" s="29"/>
      <c r="IB111" s="29"/>
      <c r="IC111" s="29"/>
      <c r="ID111" s="29"/>
      <c r="IE111" s="29"/>
      <c r="IF111" s="29"/>
      <c r="IG111" s="29"/>
      <c r="IH111" s="29"/>
      <c r="II111" s="29"/>
      <c r="IJ111" s="29"/>
      <c r="IK111" s="29"/>
      <c r="IL111" s="29"/>
      <c r="IM111" s="29"/>
      <c r="IN111" s="29"/>
      <c r="IO111" s="29"/>
      <c r="IP111" s="29"/>
      <c r="IQ111" s="29"/>
      <c r="IR111" s="29"/>
      <c r="IS111" s="29"/>
      <c r="IT111" s="29"/>
      <c r="IU111" s="29"/>
      <c r="IV111" s="29"/>
      <c r="IW111" s="29"/>
      <c r="IX111" s="29"/>
      <c r="IY111" s="29"/>
      <c r="IZ111" s="29"/>
      <c r="JA111" s="29"/>
      <c r="JB111" s="29"/>
      <c r="JC111" s="29"/>
      <c r="JD111" s="29"/>
      <c r="JE111" s="29"/>
      <c r="JF111" s="29"/>
      <c r="JG111" s="29"/>
      <c r="JH111" s="29"/>
      <c r="JI111" s="29"/>
      <c r="JJ111" s="29"/>
      <c r="JK111" s="29"/>
      <c r="JL111" s="29"/>
      <c r="JM111" s="29"/>
      <c r="JN111" s="29"/>
      <c r="JO111" s="29"/>
      <c r="JP111" s="29"/>
      <c r="JQ111" s="29"/>
      <c r="JR111" s="29"/>
      <c r="JS111" s="29"/>
      <c r="JT111" s="29"/>
      <c r="JU111" s="29"/>
      <c r="JV111" s="29"/>
      <c r="JW111" s="29"/>
      <c r="JX111" s="29"/>
      <c r="JY111" s="29"/>
      <c r="JZ111" s="29"/>
      <c r="KA111" s="29"/>
      <c r="KB111" s="29"/>
      <c r="KC111" s="29"/>
      <c r="KD111" s="29"/>
      <c r="KE111" s="29"/>
      <c r="KF111" s="29"/>
      <c r="KG111" s="29"/>
      <c r="KH111" s="29"/>
      <c r="KI111" s="29"/>
      <c r="KJ111" s="29"/>
      <c r="KK111" s="29"/>
      <c r="KL111" s="29"/>
      <c r="KM111" s="29"/>
      <c r="KN111" s="29"/>
      <c r="KO111" s="29"/>
      <c r="KP111" s="29"/>
      <c r="KQ111" s="29"/>
      <c r="KR111" s="29"/>
      <c r="KS111" s="29"/>
      <c r="KT111" s="29"/>
      <c r="KU111" s="29"/>
      <c r="KV111" s="29"/>
      <c r="KW111" s="29"/>
      <c r="KX111" s="29"/>
      <c r="KY111" s="29"/>
      <c r="KZ111" s="29"/>
      <c r="LA111" s="29"/>
      <c r="LB111" s="29"/>
      <c r="LC111" s="29"/>
      <c r="LD111" s="29"/>
      <c r="LE111" s="29"/>
      <c r="LF111" s="29"/>
      <c r="LG111" s="29"/>
      <c r="LH111" s="29"/>
      <c r="LI111" s="29"/>
      <c r="LJ111" s="29"/>
      <c r="LK111" s="29"/>
      <c r="LL111" s="29"/>
      <c r="LM111" s="29"/>
      <c r="LN111" s="29"/>
      <c r="LO111" s="29"/>
    </row>
    <row r="112" spans="1:327" ht="15.5">
      <c r="A112" s="30"/>
      <c r="B112" s="30"/>
      <c r="C112" s="30"/>
      <c r="D112" s="30"/>
      <c r="E112" s="30"/>
      <c r="F112" s="30"/>
      <c r="G112" s="30"/>
      <c r="H112" s="30"/>
      <c r="I112" s="30"/>
      <c r="J112" s="30"/>
      <c r="K112" s="30"/>
      <c r="L112" s="30"/>
      <c r="M112" s="30"/>
      <c r="N112" s="30"/>
      <c r="O112" s="30"/>
      <c r="P112" s="30"/>
      <c r="Q112" s="30"/>
      <c r="R112" s="30"/>
      <c r="S112" s="30"/>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29"/>
      <c r="GV112" s="29"/>
      <c r="GW112" s="29"/>
      <c r="GX112" s="29"/>
      <c r="GY112" s="29"/>
      <c r="GZ112" s="29"/>
      <c r="HA112" s="29"/>
      <c r="HB112" s="29"/>
      <c r="HC112" s="29"/>
      <c r="HD112" s="29"/>
      <c r="HE112" s="29"/>
      <c r="HF112" s="29"/>
      <c r="HG112" s="29"/>
      <c r="HH112" s="29"/>
      <c r="HI112" s="29"/>
      <c r="HJ112" s="29"/>
      <c r="HK112" s="29"/>
      <c r="HL112" s="29"/>
      <c r="HM112" s="29"/>
      <c r="HN112" s="29"/>
      <c r="HO112" s="29"/>
      <c r="HP112" s="29"/>
      <c r="HQ112" s="29"/>
      <c r="HR112" s="29"/>
      <c r="HS112" s="29"/>
      <c r="HT112" s="29"/>
      <c r="HU112" s="29"/>
      <c r="HV112" s="29"/>
      <c r="HW112" s="29"/>
      <c r="HX112" s="29"/>
      <c r="HY112" s="29"/>
      <c r="HZ112" s="29"/>
      <c r="IA112" s="29"/>
      <c r="IB112" s="29"/>
      <c r="IC112" s="29"/>
      <c r="ID112" s="29"/>
      <c r="IE112" s="29"/>
      <c r="IF112" s="29"/>
      <c r="IG112" s="29"/>
      <c r="IH112" s="29"/>
      <c r="II112" s="29"/>
      <c r="IJ112" s="29"/>
      <c r="IK112" s="29"/>
      <c r="IL112" s="29"/>
      <c r="IM112" s="29"/>
      <c r="IN112" s="29"/>
      <c r="IO112" s="29"/>
      <c r="IP112" s="29"/>
      <c r="IQ112" s="29"/>
      <c r="IR112" s="29"/>
      <c r="IS112" s="29"/>
      <c r="IT112" s="29"/>
      <c r="IU112" s="29"/>
      <c r="IV112" s="29"/>
      <c r="IW112" s="29"/>
      <c r="IX112" s="29"/>
      <c r="IY112" s="29"/>
      <c r="IZ112" s="29"/>
      <c r="JA112" s="29"/>
      <c r="JB112" s="29"/>
      <c r="JC112" s="29"/>
      <c r="JD112" s="29"/>
      <c r="JE112" s="29"/>
      <c r="JF112" s="29"/>
      <c r="JG112" s="29"/>
      <c r="JH112" s="29"/>
      <c r="JI112" s="29"/>
      <c r="JJ112" s="29"/>
      <c r="JK112" s="29"/>
      <c r="JL112" s="29"/>
      <c r="JM112" s="29"/>
      <c r="JN112" s="29"/>
      <c r="JO112" s="29"/>
      <c r="JP112" s="29"/>
      <c r="JQ112" s="29"/>
      <c r="JR112" s="29"/>
      <c r="JS112" s="29"/>
      <c r="JT112" s="29"/>
      <c r="JU112" s="29"/>
      <c r="JV112" s="29"/>
      <c r="JW112" s="29"/>
      <c r="JX112" s="29"/>
      <c r="JY112" s="29"/>
      <c r="JZ112" s="29"/>
      <c r="KA112" s="29"/>
      <c r="KB112" s="29"/>
      <c r="KC112" s="29"/>
      <c r="KD112" s="29"/>
      <c r="KE112" s="29"/>
      <c r="KF112" s="29"/>
      <c r="KG112" s="29"/>
      <c r="KH112" s="29"/>
      <c r="KI112" s="29"/>
      <c r="KJ112" s="29"/>
      <c r="KK112" s="29"/>
      <c r="KL112" s="29"/>
      <c r="KM112" s="29"/>
      <c r="KN112" s="29"/>
      <c r="KO112" s="29"/>
      <c r="KP112" s="29"/>
      <c r="KQ112" s="29"/>
      <c r="KR112" s="29"/>
      <c r="KS112" s="29"/>
      <c r="KT112" s="29"/>
      <c r="KU112" s="29"/>
      <c r="KV112" s="29"/>
      <c r="KW112" s="29"/>
      <c r="KX112" s="29"/>
      <c r="KY112" s="29"/>
      <c r="KZ112" s="29"/>
      <c r="LA112" s="29"/>
      <c r="LB112" s="29"/>
      <c r="LC112" s="29"/>
      <c r="LD112" s="29"/>
      <c r="LE112" s="29"/>
      <c r="LF112" s="29"/>
      <c r="LG112" s="29"/>
      <c r="LH112" s="29"/>
      <c r="LI112" s="29"/>
      <c r="LJ112" s="29"/>
      <c r="LK112" s="29"/>
      <c r="LL112" s="29"/>
      <c r="LM112" s="29"/>
      <c r="LN112" s="29"/>
      <c r="LO112" s="29"/>
    </row>
    <row r="113" spans="1:327" ht="15.5">
      <c r="A113" s="30"/>
      <c r="B113" s="30"/>
      <c r="C113" s="30"/>
      <c r="D113" s="30"/>
      <c r="E113" s="30"/>
      <c r="F113" s="30"/>
      <c r="G113" s="30"/>
      <c r="H113" s="30"/>
      <c r="I113" s="30"/>
      <c r="J113" s="30"/>
      <c r="K113" s="30"/>
      <c r="L113" s="30"/>
      <c r="M113" s="30"/>
      <c r="N113" s="30"/>
      <c r="O113" s="30"/>
      <c r="P113" s="30"/>
      <c r="Q113" s="30"/>
      <c r="R113" s="30"/>
      <c r="S113" s="30"/>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29"/>
      <c r="GV113" s="29"/>
      <c r="GW113" s="29"/>
      <c r="GX113" s="29"/>
      <c r="GY113" s="29"/>
      <c r="GZ113" s="29"/>
      <c r="HA113" s="29"/>
      <c r="HB113" s="29"/>
      <c r="HC113" s="29"/>
      <c r="HD113" s="29"/>
      <c r="HE113" s="29"/>
      <c r="HF113" s="29"/>
      <c r="HG113" s="29"/>
      <c r="HH113" s="29"/>
      <c r="HI113" s="29"/>
      <c r="HJ113" s="29"/>
      <c r="HK113" s="29"/>
      <c r="HL113" s="29"/>
      <c r="HM113" s="29"/>
      <c r="HN113" s="29"/>
      <c r="HO113" s="29"/>
      <c r="HP113" s="29"/>
      <c r="HQ113" s="29"/>
      <c r="HR113" s="29"/>
      <c r="HS113" s="29"/>
      <c r="HT113" s="29"/>
      <c r="HU113" s="29"/>
      <c r="HV113" s="29"/>
      <c r="HW113" s="29"/>
      <c r="HX113" s="29"/>
      <c r="HY113" s="29"/>
      <c r="HZ113" s="29"/>
      <c r="IA113" s="29"/>
      <c r="IB113" s="29"/>
      <c r="IC113" s="29"/>
      <c r="ID113" s="29"/>
      <c r="IE113" s="29"/>
      <c r="IF113" s="29"/>
      <c r="IG113" s="29"/>
      <c r="IH113" s="29"/>
      <c r="II113" s="29"/>
      <c r="IJ113" s="29"/>
      <c r="IK113" s="29"/>
      <c r="IL113" s="29"/>
      <c r="IM113" s="29"/>
      <c r="IN113" s="29"/>
      <c r="IO113" s="29"/>
      <c r="IP113" s="29"/>
      <c r="IQ113" s="29"/>
      <c r="IR113" s="29"/>
      <c r="IS113" s="29"/>
      <c r="IT113" s="29"/>
      <c r="IU113" s="29"/>
      <c r="IV113" s="29"/>
      <c r="IW113" s="29"/>
      <c r="IX113" s="29"/>
      <c r="IY113" s="29"/>
      <c r="IZ113" s="29"/>
      <c r="JA113" s="29"/>
      <c r="JB113" s="29"/>
      <c r="JC113" s="29"/>
      <c r="JD113" s="29"/>
      <c r="JE113" s="29"/>
      <c r="JF113" s="29"/>
      <c r="JG113" s="29"/>
      <c r="JH113" s="29"/>
      <c r="JI113" s="29"/>
      <c r="JJ113" s="29"/>
      <c r="JK113" s="29"/>
      <c r="JL113" s="29"/>
      <c r="JM113" s="29"/>
      <c r="JN113" s="29"/>
      <c r="JO113" s="29"/>
      <c r="JP113" s="29"/>
      <c r="JQ113" s="29"/>
      <c r="JR113" s="29"/>
      <c r="JS113" s="29"/>
      <c r="JT113" s="29"/>
      <c r="JU113" s="29"/>
      <c r="JV113" s="29"/>
      <c r="JW113" s="29"/>
      <c r="JX113" s="29"/>
      <c r="JY113" s="29"/>
      <c r="JZ113" s="29"/>
      <c r="KA113" s="29"/>
      <c r="KB113" s="29"/>
      <c r="KC113" s="29"/>
      <c r="KD113" s="29"/>
      <c r="KE113" s="29"/>
      <c r="KF113" s="29"/>
      <c r="KG113" s="29"/>
      <c r="KH113" s="29"/>
      <c r="KI113" s="29"/>
      <c r="KJ113" s="29"/>
      <c r="KK113" s="29"/>
      <c r="KL113" s="29"/>
      <c r="KM113" s="29"/>
      <c r="KN113" s="29"/>
      <c r="KO113" s="29"/>
      <c r="KP113" s="29"/>
      <c r="KQ113" s="29"/>
      <c r="KR113" s="29"/>
      <c r="KS113" s="29"/>
      <c r="KT113" s="29"/>
      <c r="KU113" s="29"/>
      <c r="KV113" s="29"/>
      <c r="KW113" s="29"/>
      <c r="KX113" s="29"/>
      <c r="KY113" s="29"/>
      <c r="KZ113" s="29"/>
      <c r="LA113" s="29"/>
      <c r="LB113" s="29"/>
      <c r="LC113" s="29"/>
      <c r="LD113" s="29"/>
      <c r="LE113" s="29"/>
      <c r="LF113" s="29"/>
      <c r="LG113" s="29"/>
      <c r="LH113" s="29"/>
      <c r="LI113" s="29"/>
      <c r="LJ113" s="29"/>
      <c r="LK113" s="29"/>
      <c r="LL113" s="29"/>
      <c r="LM113" s="29"/>
      <c r="LN113" s="29"/>
      <c r="LO113" s="29"/>
    </row>
    <row r="114" spans="1:327" ht="15.5">
      <c r="A114" s="30"/>
      <c r="B114" s="30"/>
      <c r="C114" s="30"/>
      <c r="D114" s="30"/>
      <c r="E114" s="30"/>
      <c r="F114" s="30"/>
      <c r="G114" s="30"/>
      <c r="H114" s="30"/>
      <c r="I114" s="30"/>
      <c r="J114" s="30"/>
      <c r="K114" s="30"/>
      <c r="L114" s="30"/>
      <c r="M114" s="30"/>
      <c r="N114" s="30"/>
      <c r="O114" s="30"/>
      <c r="P114" s="30"/>
      <c r="Q114" s="30"/>
      <c r="R114" s="30"/>
      <c r="S114" s="30"/>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row>
    <row r="115" spans="1:327" ht="15.5">
      <c r="A115" s="30"/>
      <c r="B115" s="30"/>
      <c r="C115" s="30"/>
      <c r="D115" s="30"/>
      <c r="E115" s="30"/>
      <c r="F115" s="30"/>
      <c r="G115" s="30"/>
      <c r="H115" s="30"/>
      <c r="I115" s="30"/>
      <c r="J115" s="30"/>
      <c r="K115" s="30"/>
      <c r="L115" s="30"/>
      <c r="M115" s="30"/>
      <c r="N115" s="30"/>
      <c r="O115" s="30"/>
      <c r="P115" s="30"/>
      <c r="Q115" s="30"/>
      <c r="R115" s="30"/>
      <c r="S115" s="30"/>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29"/>
      <c r="JX115" s="29"/>
      <c r="JY115" s="29"/>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row>
    <row r="116" spans="1:327" ht="15.5">
      <c r="A116" s="30"/>
      <c r="B116" s="30"/>
      <c r="C116" s="30"/>
      <c r="D116" s="30"/>
      <c r="E116" s="30"/>
      <c r="F116" s="30"/>
      <c r="G116" s="30"/>
      <c r="H116" s="30"/>
      <c r="I116" s="30"/>
      <c r="J116" s="30"/>
      <c r="K116" s="30"/>
      <c r="L116" s="30"/>
      <c r="M116" s="30"/>
      <c r="N116" s="30"/>
      <c r="O116" s="30"/>
      <c r="P116" s="30"/>
      <c r="Q116" s="30"/>
      <c r="R116" s="30"/>
      <c r="S116" s="30"/>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c r="JD116" s="29"/>
      <c r="JE116" s="29"/>
      <c r="JF116" s="29"/>
      <c r="JG116" s="29"/>
      <c r="JH116" s="29"/>
      <c r="JI116" s="29"/>
      <c r="JJ116" s="29"/>
      <c r="JK116" s="29"/>
      <c r="JL116" s="29"/>
      <c r="JM116" s="29"/>
      <c r="JN116" s="29"/>
      <c r="JO116" s="29"/>
      <c r="JP116" s="29"/>
      <c r="JQ116" s="29"/>
      <c r="JR116" s="29"/>
      <c r="JS116" s="29"/>
      <c r="JT116" s="29"/>
      <c r="JU116" s="29"/>
      <c r="JV116" s="29"/>
      <c r="JW116" s="29"/>
      <c r="JX116" s="29"/>
      <c r="JY116" s="29"/>
      <c r="JZ116" s="29"/>
      <c r="KA116" s="29"/>
      <c r="KB116" s="29"/>
      <c r="KC116" s="29"/>
      <c r="KD116" s="29"/>
      <c r="KE116" s="29"/>
      <c r="KF116" s="29"/>
      <c r="KG116" s="29"/>
      <c r="KH116" s="29"/>
      <c r="KI116" s="29"/>
      <c r="KJ116" s="29"/>
      <c r="KK116" s="29"/>
      <c r="KL116" s="29"/>
      <c r="KM116" s="29"/>
      <c r="KN116" s="29"/>
      <c r="KO116" s="29"/>
      <c r="KP116" s="29"/>
      <c r="KQ116" s="29"/>
      <c r="KR116" s="29"/>
      <c r="KS116" s="29"/>
      <c r="KT116" s="29"/>
      <c r="KU116" s="29"/>
      <c r="KV116" s="29"/>
      <c r="KW116" s="29"/>
      <c r="KX116" s="29"/>
      <c r="KY116" s="29"/>
      <c r="KZ116" s="29"/>
      <c r="LA116" s="29"/>
      <c r="LB116" s="29"/>
      <c r="LC116" s="29"/>
      <c r="LD116" s="29"/>
      <c r="LE116" s="29"/>
      <c r="LF116" s="29"/>
      <c r="LG116" s="29"/>
      <c r="LH116" s="29"/>
      <c r="LI116" s="29"/>
      <c r="LJ116" s="29"/>
      <c r="LK116" s="29"/>
      <c r="LL116" s="29"/>
      <c r="LM116" s="29"/>
      <c r="LN116" s="29"/>
      <c r="LO116" s="29"/>
    </row>
    <row r="117" spans="1:327" ht="15.5">
      <c r="A117" s="30"/>
      <c r="B117" s="30"/>
      <c r="C117" s="30"/>
      <c r="D117" s="30"/>
      <c r="E117" s="30"/>
      <c r="F117" s="30"/>
      <c r="G117" s="30"/>
      <c r="H117" s="30"/>
      <c r="I117" s="30"/>
      <c r="J117" s="30"/>
      <c r="K117" s="30"/>
      <c r="L117" s="30"/>
      <c r="M117" s="30"/>
      <c r="N117" s="30"/>
      <c r="O117" s="30"/>
      <c r="P117" s="30"/>
      <c r="Q117" s="30"/>
      <c r="R117" s="30"/>
      <c r="S117" s="30"/>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c r="JD117" s="29"/>
      <c r="JE117" s="29"/>
      <c r="JF117" s="29"/>
      <c r="JG117" s="29"/>
      <c r="JH117" s="29"/>
      <c r="JI117" s="29"/>
      <c r="JJ117" s="29"/>
      <c r="JK117" s="29"/>
      <c r="JL117" s="29"/>
      <c r="JM117" s="29"/>
      <c r="JN117" s="29"/>
      <c r="JO117" s="29"/>
      <c r="JP117" s="29"/>
      <c r="JQ117" s="29"/>
      <c r="JR117" s="29"/>
      <c r="JS117" s="29"/>
      <c r="JT117" s="29"/>
      <c r="JU117" s="29"/>
      <c r="JV117" s="29"/>
      <c r="JW117" s="29"/>
      <c r="JX117" s="29"/>
      <c r="JY117" s="29"/>
      <c r="JZ117" s="29"/>
      <c r="KA117" s="29"/>
      <c r="KB117" s="29"/>
      <c r="KC117" s="29"/>
      <c r="KD117" s="29"/>
      <c r="KE117" s="29"/>
      <c r="KF117" s="29"/>
      <c r="KG117" s="29"/>
      <c r="KH117" s="29"/>
      <c r="KI117" s="29"/>
      <c r="KJ117" s="29"/>
      <c r="KK117" s="29"/>
      <c r="KL117" s="29"/>
      <c r="KM117" s="29"/>
      <c r="KN117" s="29"/>
      <c r="KO117" s="29"/>
      <c r="KP117" s="29"/>
      <c r="KQ117" s="29"/>
      <c r="KR117" s="29"/>
      <c r="KS117" s="29"/>
      <c r="KT117" s="29"/>
      <c r="KU117" s="29"/>
      <c r="KV117" s="29"/>
      <c r="KW117" s="29"/>
      <c r="KX117" s="29"/>
      <c r="KY117" s="29"/>
      <c r="KZ117" s="29"/>
      <c r="LA117" s="29"/>
      <c r="LB117" s="29"/>
      <c r="LC117" s="29"/>
      <c r="LD117" s="29"/>
      <c r="LE117" s="29"/>
      <c r="LF117" s="29"/>
      <c r="LG117" s="29"/>
      <c r="LH117" s="29"/>
      <c r="LI117" s="29"/>
      <c r="LJ117" s="29"/>
      <c r="LK117" s="29"/>
      <c r="LL117" s="29"/>
      <c r="LM117" s="29"/>
      <c r="LN117" s="29"/>
      <c r="LO117" s="29"/>
    </row>
    <row r="118" spans="1:327" ht="15.5">
      <c r="A118" s="30"/>
      <c r="B118" s="30"/>
      <c r="C118" s="30"/>
      <c r="D118" s="30"/>
      <c r="E118" s="30"/>
      <c r="F118" s="30"/>
      <c r="G118" s="30"/>
      <c r="H118" s="30"/>
      <c r="I118" s="30"/>
      <c r="J118" s="30"/>
      <c r="K118" s="30"/>
      <c r="L118" s="30"/>
      <c r="M118" s="30"/>
      <c r="N118" s="30"/>
      <c r="O118" s="30"/>
      <c r="P118" s="30"/>
      <c r="Q118" s="30"/>
      <c r="R118" s="30"/>
      <c r="S118" s="30"/>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row>
    <row r="119" spans="1:327" ht="15.5">
      <c r="A119" s="30"/>
      <c r="B119" s="30"/>
      <c r="C119" s="30"/>
      <c r="D119" s="30"/>
      <c r="E119" s="30"/>
      <c r="F119" s="30"/>
      <c r="G119" s="30"/>
      <c r="H119" s="30"/>
      <c r="I119" s="30"/>
      <c r="J119" s="30"/>
      <c r="K119" s="30"/>
      <c r="L119" s="30"/>
      <c r="M119" s="30"/>
      <c r="N119" s="30"/>
      <c r="O119" s="30"/>
      <c r="P119" s="30"/>
      <c r="Q119" s="30"/>
      <c r="R119" s="30"/>
      <c r="S119" s="30"/>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29"/>
      <c r="JX119" s="29"/>
      <c r="JY119" s="29"/>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row>
    <row r="120" spans="1:327" ht="15.5">
      <c r="A120" s="30"/>
      <c r="B120" s="30"/>
      <c r="C120" s="30"/>
      <c r="D120" s="30"/>
      <c r="E120" s="30"/>
      <c r="F120" s="30"/>
      <c r="G120" s="30"/>
      <c r="H120" s="30"/>
      <c r="I120" s="30"/>
      <c r="J120" s="30"/>
      <c r="K120" s="30"/>
      <c r="L120" s="30"/>
      <c r="M120" s="30"/>
      <c r="N120" s="30"/>
      <c r="O120" s="30"/>
      <c r="P120" s="30"/>
      <c r="Q120" s="30"/>
      <c r="R120" s="30"/>
      <c r="S120" s="30"/>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row>
    <row r="121" spans="1:327" ht="15.5">
      <c r="A121" s="30"/>
      <c r="B121" s="30"/>
      <c r="C121" s="30"/>
      <c r="D121" s="30"/>
      <c r="E121" s="30"/>
      <c r="F121" s="30"/>
      <c r="G121" s="30"/>
      <c r="H121" s="30"/>
      <c r="I121" s="30"/>
      <c r="J121" s="30"/>
      <c r="K121" s="30"/>
      <c r="L121" s="30"/>
      <c r="M121" s="30"/>
      <c r="N121" s="30"/>
      <c r="O121" s="30"/>
      <c r="P121" s="30"/>
      <c r="Q121" s="30"/>
      <c r="R121" s="30"/>
      <c r="S121" s="30"/>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row>
    <row r="122" spans="1:327" ht="15.5">
      <c r="A122" s="30"/>
      <c r="B122" s="30"/>
      <c r="C122" s="30"/>
      <c r="D122" s="30"/>
      <c r="E122" s="30"/>
      <c r="F122" s="30"/>
      <c r="G122" s="30"/>
      <c r="H122" s="30"/>
      <c r="I122" s="30"/>
      <c r="J122" s="30"/>
      <c r="K122" s="30"/>
      <c r="L122" s="30"/>
      <c r="M122" s="30"/>
      <c r="N122" s="30"/>
      <c r="O122" s="30"/>
      <c r="P122" s="30"/>
      <c r="Q122" s="30"/>
      <c r="R122" s="30"/>
      <c r="S122" s="30"/>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row>
    <row r="123" spans="1:327" ht="15.5">
      <c r="A123" s="30"/>
      <c r="B123" s="30"/>
      <c r="C123" s="30"/>
      <c r="D123" s="30"/>
      <c r="E123" s="30"/>
      <c r="F123" s="30"/>
      <c r="G123" s="30"/>
      <c r="H123" s="30"/>
      <c r="I123" s="30"/>
      <c r="J123" s="30"/>
      <c r="K123" s="30"/>
      <c r="L123" s="30"/>
      <c r="M123" s="30"/>
      <c r="N123" s="30"/>
      <c r="O123" s="30"/>
      <c r="P123" s="30"/>
      <c r="Q123" s="30"/>
      <c r="R123" s="30"/>
      <c r="S123" s="30"/>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row>
    <row r="124" spans="1:327" ht="15.5">
      <c r="A124" s="30"/>
      <c r="B124" s="30"/>
      <c r="C124" s="30"/>
      <c r="D124" s="30"/>
      <c r="E124" s="30"/>
      <c r="F124" s="30"/>
      <c r="G124" s="30"/>
      <c r="H124" s="30"/>
      <c r="I124" s="30"/>
      <c r="J124" s="30"/>
      <c r="K124" s="30"/>
      <c r="L124" s="30"/>
      <c r="M124" s="30"/>
      <c r="N124" s="30"/>
      <c r="O124" s="30"/>
      <c r="P124" s="30"/>
      <c r="Q124" s="30"/>
      <c r="R124" s="30"/>
      <c r="S124" s="30"/>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row>
    <row r="125" spans="1:327" ht="15.5">
      <c r="A125" s="30"/>
      <c r="B125" s="30"/>
      <c r="C125" s="30"/>
      <c r="D125" s="30"/>
      <c r="E125" s="30"/>
      <c r="F125" s="30"/>
      <c r="G125" s="30"/>
      <c r="H125" s="30"/>
      <c r="I125" s="30"/>
      <c r="J125" s="30"/>
      <c r="K125" s="30"/>
      <c r="L125" s="30"/>
      <c r="M125" s="30"/>
      <c r="N125" s="30"/>
      <c r="O125" s="30"/>
      <c r="P125" s="30"/>
      <c r="Q125" s="30"/>
      <c r="R125" s="30"/>
      <c r="S125" s="30"/>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c r="II125" s="29"/>
      <c r="IJ125" s="29"/>
      <c r="IK125" s="29"/>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29"/>
      <c r="JX125" s="29"/>
      <c r="JY125" s="29"/>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row>
    <row r="126" spans="1:327" ht="15.5">
      <c r="A126" s="30"/>
      <c r="B126" s="30"/>
      <c r="C126" s="30"/>
      <c r="D126" s="30"/>
      <c r="E126" s="30"/>
      <c r="F126" s="30"/>
      <c r="G126" s="30"/>
      <c r="H126" s="30"/>
      <c r="I126" s="30"/>
      <c r="J126" s="30"/>
      <c r="K126" s="30"/>
      <c r="L126" s="30"/>
      <c r="M126" s="30"/>
      <c r="N126" s="30"/>
      <c r="O126" s="30"/>
      <c r="P126" s="30"/>
      <c r="Q126" s="30"/>
      <c r="R126" s="30"/>
      <c r="S126" s="30"/>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row>
    <row r="127" spans="1:327" ht="15.5">
      <c r="A127" s="30"/>
      <c r="B127" s="30"/>
      <c r="C127" s="30"/>
      <c r="D127" s="30"/>
      <c r="E127" s="30"/>
      <c r="F127" s="30"/>
      <c r="G127" s="30"/>
      <c r="H127" s="30"/>
      <c r="I127" s="30"/>
      <c r="J127" s="30"/>
      <c r="K127" s="30"/>
      <c r="L127" s="30"/>
      <c r="M127" s="30"/>
      <c r="N127" s="30"/>
      <c r="O127" s="30"/>
      <c r="P127" s="30"/>
      <c r="Q127" s="30"/>
      <c r="R127" s="30"/>
      <c r="S127" s="30"/>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row>
    <row r="128" spans="1:327" ht="15.5">
      <c r="A128" s="30"/>
      <c r="B128" s="30"/>
      <c r="C128" s="30"/>
      <c r="D128" s="30"/>
      <c r="E128" s="30"/>
      <c r="F128" s="30"/>
      <c r="G128" s="30"/>
      <c r="H128" s="30"/>
      <c r="I128" s="30"/>
      <c r="J128" s="30"/>
      <c r="K128" s="30"/>
      <c r="L128" s="30"/>
      <c r="M128" s="30"/>
      <c r="N128" s="30"/>
      <c r="O128" s="30"/>
      <c r="P128" s="30"/>
      <c r="Q128" s="30"/>
      <c r="R128" s="30"/>
      <c r="S128" s="30"/>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row>
    <row r="129" spans="1:327" ht="15.5">
      <c r="A129" s="30"/>
      <c r="B129" s="30"/>
      <c r="C129" s="30"/>
      <c r="D129" s="30"/>
      <c r="E129" s="30"/>
      <c r="F129" s="30"/>
      <c r="G129" s="30"/>
      <c r="H129" s="30"/>
      <c r="I129" s="30"/>
      <c r="J129" s="30"/>
      <c r="K129" s="30"/>
      <c r="L129" s="30"/>
      <c r="M129" s="30"/>
      <c r="N129" s="30"/>
      <c r="O129" s="30"/>
      <c r="P129" s="30"/>
      <c r="Q129" s="30"/>
      <c r="R129" s="30"/>
      <c r="S129" s="30"/>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row>
    <row r="130" spans="1:327" ht="15.5">
      <c r="A130" s="30"/>
      <c r="B130" s="30"/>
      <c r="C130" s="30"/>
      <c r="D130" s="30"/>
      <c r="E130" s="30"/>
      <c r="F130" s="30"/>
      <c r="G130" s="30"/>
      <c r="H130" s="30"/>
      <c r="I130" s="30"/>
      <c r="J130" s="30"/>
      <c r="K130" s="30"/>
      <c r="L130" s="30"/>
      <c r="M130" s="30"/>
      <c r="N130" s="30"/>
      <c r="O130" s="30"/>
      <c r="P130" s="30"/>
      <c r="Q130" s="30"/>
      <c r="R130" s="30"/>
      <c r="S130" s="30"/>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row>
    <row r="131" spans="1:327" ht="15.5">
      <c r="A131" s="30"/>
      <c r="B131" s="30"/>
      <c r="C131" s="30"/>
      <c r="D131" s="30"/>
      <c r="E131" s="30"/>
      <c r="F131" s="30"/>
      <c r="G131" s="30"/>
      <c r="H131" s="30"/>
      <c r="I131" s="30"/>
      <c r="J131" s="30"/>
      <c r="K131" s="30"/>
      <c r="L131" s="30"/>
      <c r="M131" s="30"/>
      <c r="N131" s="30"/>
      <c r="O131" s="30"/>
      <c r="P131" s="30"/>
      <c r="Q131" s="30"/>
      <c r="R131" s="30"/>
      <c r="S131" s="30"/>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29"/>
      <c r="JX131" s="29"/>
      <c r="JY131" s="29"/>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row>
    <row r="132" spans="1:327" ht="15.5">
      <c r="A132" s="30"/>
      <c r="B132" s="30"/>
      <c r="C132" s="30"/>
      <c r="D132" s="30"/>
      <c r="E132" s="30"/>
      <c r="F132" s="30"/>
      <c r="G132" s="30"/>
      <c r="H132" s="30"/>
      <c r="I132" s="30"/>
      <c r="J132" s="30"/>
      <c r="K132" s="30"/>
      <c r="L132" s="30"/>
      <c r="M132" s="30"/>
      <c r="N132" s="30"/>
      <c r="O132" s="30"/>
      <c r="P132" s="30"/>
      <c r="Q132" s="30"/>
      <c r="R132" s="30"/>
      <c r="S132" s="30"/>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c r="IG132" s="29"/>
      <c r="IH132" s="29"/>
      <c r="II132" s="29"/>
      <c r="IJ132" s="29"/>
      <c r="IK132" s="29"/>
      <c r="IL132" s="29"/>
      <c r="IM132" s="29"/>
      <c r="IN132" s="29"/>
      <c r="IO132" s="29"/>
      <c r="IP132" s="29"/>
      <c r="IQ132" s="29"/>
      <c r="IR132" s="29"/>
      <c r="IS132" s="29"/>
      <c r="IT132" s="29"/>
      <c r="IU132" s="29"/>
      <c r="IV132" s="29"/>
      <c r="IW132" s="29"/>
      <c r="IX132" s="29"/>
      <c r="IY132" s="29"/>
      <c r="IZ132" s="29"/>
      <c r="JA132" s="29"/>
      <c r="JB132" s="29"/>
      <c r="JC132" s="29"/>
      <c r="JD132" s="29"/>
      <c r="JE132" s="29"/>
      <c r="JF132" s="29"/>
      <c r="JG132" s="29"/>
      <c r="JH132" s="29"/>
      <c r="JI132" s="29"/>
      <c r="JJ132" s="29"/>
      <c r="JK132" s="29"/>
      <c r="JL132" s="29"/>
      <c r="JM132" s="29"/>
      <c r="JN132" s="29"/>
      <c r="JO132" s="29"/>
      <c r="JP132" s="29"/>
      <c r="JQ132" s="29"/>
      <c r="JR132" s="29"/>
      <c r="JS132" s="29"/>
      <c r="JT132" s="29"/>
      <c r="JU132" s="29"/>
      <c r="JV132" s="29"/>
      <c r="JW132" s="29"/>
      <c r="JX132" s="29"/>
      <c r="JY132" s="29"/>
      <c r="JZ132" s="29"/>
      <c r="KA132" s="29"/>
      <c r="KB132" s="29"/>
      <c r="KC132" s="29"/>
      <c r="KD132" s="29"/>
      <c r="KE132" s="29"/>
      <c r="KF132" s="29"/>
      <c r="KG132" s="29"/>
      <c r="KH132" s="29"/>
      <c r="KI132" s="29"/>
      <c r="KJ132" s="29"/>
      <c r="KK132" s="29"/>
      <c r="KL132" s="29"/>
      <c r="KM132" s="29"/>
      <c r="KN132" s="29"/>
      <c r="KO132" s="29"/>
      <c r="KP132" s="29"/>
      <c r="KQ132" s="29"/>
      <c r="KR132" s="29"/>
      <c r="KS132" s="29"/>
      <c r="KT132" s="29"/>
      <c r="KU132" s="29"/>
      <c r="KV132" s="29"/>
      <c r="KW132" s="29"/>
      <c r="KX132" s="29"/>
      <c r="KY132" s="29"/>
      <c r="KZ132" s="29"/>
      <c r="LA132" s="29"/>
      <c r="LB132" s="29"/>
      <c r="LC132" s="29"/>
      <c r="LD132" s="29"/>
      <c r="LE132" s="29"/>
      <c r="LF132" s="29"/>
      <c r="LG132" s="29"/>
      <c r="LH132" s="29"/>
      <c r="LI132" s="29"/>
      <c r="LJ132" s="29"/>
      <c r="LK132" s="29"/>
      <c r="LL132" s="29"/>
      <c r="LM132" s="29"/>
      <c r="LN132" s="29"/>
      <c r="LO132" s="29"/>
    </row>
    <row r="133" spans="1:327" ht="15.5">
      <c r="A133" s="30"/>
      <c r="B133" s="30"/>
      <c r="C133" s="30"/>
      <c r="D133" s="30"/>
      <c r="E133" s="30"/>
      <c r="F133" s="30"/>
      <c r="G133" s="30"/>
      <c r="H133" s="30"/>
      <c r="I133" s="30"/>
      <c r="J133" s="30"/>
      <c r="K133" s="30"/>
      <c r="L133" s="30"/>
      <c r="M133" s="30"/>
      <c r="N133" s="30"/>
      <c r="O133" s="30"/>
      <c r="P133" s="30"/>
      <c r="Q133" s="30"/>
      <c r="R133" s="30"/>
      <c r="S133" s="30"/>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c r="HB133" s="29"/>
      <c r="HC133" s="29"/>
      <c r="HD133" s="29"/>
      <c r="HE133" s="29"/>
      <c r="HF133" s="29"/>
      <c r="HG133" s="29"/>
      <c r="HH133" s="29"/>
      <c r="HI133" s="29"/>
      <c r="HJ133" s="29"/>
      <c r="HK133" s="29"/>
      <c r="HL133" s="29"/>
      <c r="HM133" s="29"/>
      <c r="HN133" s="29"/>
      <c r="HO133" s="29"/>
      <c r="HP133" s="29"/>
      <c r="HQ133" s="29"/>
      <c r="HR133" s="29"/>
      <c r="HS133" s="29"/>
      <c r="HT133" s="29"/>
      <c r="HU133" s="29"/>
      <c r="HV133" s="29"/>
      <c r="HW133" s="29"/>
      <c r="HX133" s="29"/>
      <c r="HY133" s="29"/>
      <c r="HZ133" s="29"/>
      <c r="IA133" s="29"/>
      <c r="IB133" s="29"/>
      <c r="IC133" s="29"/>
      <c r="ID133" s="29"/>
      <c r="IE133" s="29"/>
      <c r="IF133" s="29"/>
      <c r="IG133" s="29"/>
      <c r="IH133" s="29"/>
      <c r="II133" s="29"/>
      <c r="IJ133" s="29"/>
      <c r="IK133" s="29"/>
      <c r="IL133" s="29"/>
      <c r="IM133" s="29"/>
      <c r="IN133" s="29"/>
      <c r="IO133" s="29"/>
      <c r="IP133" s="29"/>
      <c r="IQ133" s="29"/>
      <c r="IR133" s="29"/>
      <c r="IS133" s="29"/>
      <c r="IT133" s="29"/>
      <c r="IU133" s="29"/>
      <c r="IV133" s="29"/>
      <c r="IW133" s="29"/>
      <c r="IX133" s="29"/>
      <c r="IY133" s="29"/>
      <c r="IZ133" s="29"/>
      <c r="JA133" s="29"/>
      <c r="JB133" s="29"/>
      <c r="JC133" s="29"/>
      <c r="JD133" s="29"/>
      <c r="JE133" s="29"/>
      <c r="JF133" s="29"/>
      <c r="JG133" s="29"/>
      <c r="JH133" s="29"/>
      <c r="JI133" s="29"/>
      <c r="JJ133" s="29"/>
      <c r="JK133" s="29"/>
      <c r="JL133" s="29"/>
      <c r="JM133" s="29"/>
      <c r="JN133" s="29"/>
      <c r="JO133" s="29"/>
      <c r="JP133" s="29"/>
      <c r="JQ133" s="29"/>
      <c r="JR133" s="29"/>
      <c r="JS133" s="29"/>
      <c r="JT133" s="29"/>
      <c r="JU133" s="29"/>
      <c r="JV133" s="29"/>
      <c r="JW133" s="29"/>
      <c r="JX133" s="29"/>
      <c r="JY133" s="29"/>
      <c r="JZ133" s="29"/>
      <c r="KA133" s="29"/>
      <c r="KB133" s="29"/>
      <c r="KC133" s="29"/>
      <c r="KD133" s="29"/>
      <c r="KE133" s="29"/>
      <c r="KF133" s="29"/>
      <c r="KG133" s="29"/>
      <c r="KH133" s="29"/>
      <c r="KI133" s="29"/>
      <c r="KJ133" s="29"/>
      <c r="KK133" s="29"/>
      <c r="KL133" s="29"/>
      <c r="KM133" s="29"/>
      <c r="KN133" s="29"/>
      <c r="KO133" s="29"/>
      <c r="KP133" s="29"/>
      <c r="KQ133" s="29"/>
      <c r="KR133" s="29"/>
      <c r="KS133" s="29"/>
      <c r="KT133" s="29"/>
      <c r="KU133" s="29"/>
      <c r="KV133" s="29"/>
      <c r="KW133" s="29"/>
      <c r="KX133" s="29"/>
      <c r="KY133" s="29"/>
      <c r="KZ133" s="29"/>
      <c r="LA133" s="29"/>
      <c r="LB133" s="29"/>
      <c r="LC133" s="29"/>
      <c r="LD133" s="29"/>
      <c r="LE133" s="29"/>
      <c r="LF133" s="29"/>
      <c r="LG133" s="29"/>
      <c r="LH133" s="29"/>
      <c r="LI133" s="29"/>
      <c r="LJ133" s="29"/>
      <c r="LK133" s="29"/>
      <c r="LL133" s="29"/>
      <c r="LM133" s="29"/>
      <c r="LN133" s="29"/>
      <c r="LO133" s="29"/>
    </row>
    <row r="134" spans="1:327" ht="15.5">
      <c r="A134" s="30"/>
      <c r="B134" s="30"/>
      <c r="C134" s="30"/>
      <c r="D134" s="30"/>
      <c r="E134" s="30"/>
      <c r="F134" s="30"/>
      <c r="G134" s="30"/>
      <c r="H134" s="30"/>
      <c r="I134" s="30"/>
      <c r="J134" s="30"/>
      <c r="K134" s="30"/>
      <c r="L134" s="30"/>
      <c r="M134" s="30"/>
      <c r="N134" s="30"/>
      <c r="O134" s="30"/>
      <c r="P134" s="30"/>
      <c r="Q134" s="30"/>
      <c r="R134" s="30"/>
      <c r="S134" s="30"/>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29"/>
      <c r="JX134" s="29"/>
      <c r="JY134" s="29"/>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row>
    <row r="135" spans="1:327" ht="15.5">
      <c r="A135" s="30"/>
      <c r="B135" s="30"/>
      <c r="C135" s="30"/>
      <c r="D135" s="30"/>
      <c r="E135" s="30"/>
      <c r="F135" s="30"/>
      <c r="G135" s="30"/>
      <c r="H135" s="30"/>
      <c r="I135" s="30"/>
      <c r="J135" s="30"/>
      <c r="K135" s="30"/>
      <c r="L135" s="30"/>
      <c r="M135" s="30"/>
      <c r="N135" s="30"/>
      <c r="O135" s="30"/>
      <c r="P135" s="30"/>
      <c r="Q135" s="30"/>
      <c r="R135" s="30"/>
      <c r="S135" s="30"/>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29"/>
      <c r="JX135" s="29"/>
      <c r="JY135" s="29"/>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row>
    <row r="136" spans="1:327" ht="15.5">
      <c r="A136" s="30"/>
      <c r="B136" s="30"/>
      <c r="C136" s="30"/>
      <c r="D136" s="30"/>
      <c r="E136" s="30"/>
      <c r="F136" s="30"/>
      <c r="G136" s="30"/>
      <c r="H136" s="30"/>
      <c r="I136" s="30"/>
      <c r="J136" s="30"/>
      <c r="K136" s="30"/>
      <c r="L136" s="30"/>
      <c r="M136" s="30"/>
      <c r="N136" s="30"/>
      <c r="O136" s="30"/>
      <c r="P136" s="30"/>
      <c r="Q136" s="30"/>
      <c r="R136" s="30"/>
      <c r="S136" s="30"/>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c r="IG136" s="29"/>
      <c r="IH136" s="29"/>
      <c r="II136" s="29"/>
      <c r="IJ136" s="29"/>
      <c r="IK136" s="29"/>
      <c r="IL136" s="29"/>
      <c r="IM136" s="29"/>
      <c r="IN136" s="29"/>
      <c r="IO136" s="29"/>
      <c r="IP136" s="29"/>
      <c r="IQ136" s="29"/>
      <c r="IR136" s="29"/>
      <c r="IS136" s="29"/>
      <c r="IT136" s="29"/>
      <c r="IU136" s="29"/>
      <c r="IV136" s="29"/>
      <c r="IW136" s="29"/>
      <c r="IX136" s="29"/>
      <c r="IY136" s="29"/>
      <c r="IZ136" s="29"/>
      <c r="JA136" s="29"/>
      <c r="JB136" s="29"/>
      <c r="JC136" s="29"/>
      <c r="JD136" s="29"/>
      <c r="JE136" s="29"/>
      <c r="JF136" s="29"/>
      <c r="JG136" s="29"/>
      <c r="JH136" s="29"/>
      <c r="JI136" s="29"/>
      <c r="JJ136" s="29"/>
      <c r="JK136" s="29"/>
      <c r="JL136" s="29"/>
      <c r="JM136" s="29"/>
      <c r="JN136" s="29"/>
      <c r="JO136" s="29"/>
      <c r="JP136" s="29"/>
      <c r="JQ136" s="29"/>
      <c r="JR136" s="29"/>
      <c r="JS136" s="29"/>
      <c r="JT136" s="29"/>
      <c r="JU136" s="29"/>
      <c r="JV136" s="29"/>
      <c r="JW136" s="29"/>
      <c r="JX136" s="29"/>
      <c r="JY136" s="29"/>
      <c r="JZ136" s="29"/>
      <c r="KA136" s="29"/>
      <c r="KB136" s="29"/>
      <c r="KC136" s="29"/>
      <c r="KD136" s="29"/>
      <c r="KE136" s="29"/>
      <c r="KF136" s="29"/>
      <c r="KG136" s="29"/>
      <c r="KH136" s="29"/>
      <c r="KI136" s="29"/>
      <c r="KJ136" s="29"/>
      <c r="KK136" s="29"/>
      <c r="KL136" s="29"/>
      <c r="KM136" s="29"/>
      <c r="KN136" s="29"/>
      <c r="KO136" s="29"/>
      <c r="KP136" s="29"/>
      <c r="KQ136" s="29"/>
      <c r="KR136" s="29"/>
      <c r="KS136" s="29"/>
      <c r="KT136" s="29"/>
      <c r="KU136" s="29"/>
      <c r="KV136" s="29"/>
      <c r="KW136" s="29"/>
      <c r="KX136" s="29"/>
      <c r="KY136" s="29"/>
      <c r="KZ136" s="29"/>
      <c r="LA136" s="29"/>
      <c r="LB136" s="29"/>
      <c r="LC136" s="29"/>
      <c r="LD136" s="29"/>
      <c r="LE136" s="29"/>
      <c r="LF136" s="29"/>
      <c r="LG136" s="29"/>
      <c r="LH136" s="29"/>
      <c r="LI136" s="29"/>
      <c r="LJ136" s="29"/>
      <c r="LK136" s="29"/>
      <c r="LL136" s="29"/>
      <c r="LM136" s="29"/>
      <c r="LN136" s="29"/>
      <c r="LO136" s="29"/>
    </row>
    <row r="137" spans="1:327" ht="15.5">
      <c r="A137" s="30"/>
      <c r="B137" s="30"/>
      <c r="C137" s="30"/>
      <c r="D137" s="30"/>
      <c r="E137" s="30"/>
      <c r="F137" s="30"/>
      <c r="G137" s="30"/>
      <c r="H137" s="30"/>
      <c r="I137" s="30"/>
      <c r="J137" s="30"/>
      <c r="K137" s="30"/>
      <c r="L137" s="30"/>
      <c r="M137" s="30"/>
      <c r="N137" s="30"/>
      <c r="O137" s="30"/>
      <c r="P137" s="30"/>
      <c r="Q137" s="30"/>
      <c r="R137" s="30"/>
      <c r="S137" s="30"/>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29"/>
      <c r="JX137" s="29"/>
      <c r="JY137" s="29"/>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row>
    <row r="138" spans="1:327" ht="15.5">
      <c r="A138" s="30"/>
      <c r="B138" s="30"/>
      <c r="C138" s="30"/>
      <c r="D138" s="30"/>
      <c r="E138" s="30"/>
      <c r="F138" s="30"/>
      <c r="G138" s="30"/>
      <c r="H138" s="30"/>
      <c r="I138" s="30"/>
      <c r="J138" s="30"/>
      <c r="K138" s="30"/>
      <c r="L138" s="30"/>
      <c r="M138" s="30"/>
      <c r="N138" s="30"/>
      <c r="O138" s="30"/>
      <c r="P138" s="30"/>
      <c r="Q138" s="30"/>
      <c r="R138" s="30"/>
      <c r="S138" s="30"/>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row>
    <row r="139" spans="1:327" ht="15.5">
      <c r="A139" s="30"/>
      <c r="B139" s="30"/>
      <c r="C139" s="30"/>
      <c r="D139" s="30"/>
      <c r="E139" s="30"/>
      <c r="F139" s="30"/>
      <c r="G139" s="30"/>
      <c r="H139" s="30"/>
      <c r="I139" s="30"/>
      <c r="J139" s="30"/>
      <c r="K139" s="30"/>
      <c r="L139" s="30"/>
      <c r="M139" s="30"/>
      <c r="N139" s="30"/>
      <c r="O139" s="30"/>
      <c r="P139" s="30"/>
      <c r="Q139" s="30"/>
      <c r="R139" s="30"/>
      <c r="S139" s="30"/>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row>
    <row r="140" spans="1:327" ht="15.5">
      <c r="A140" s="30"/>
      <c r="B140" s="30"/>
      <c r="C140" s="30"/>
      <c r="D140" s="30"/>
      <c r="E140" s="30"/>
      <c r="F140" s="30"/>
      <c r="G140" s="30"/>
      <c r="H140" s="30"/>
      <c r="I140" s="30"/>
      <c r="J140" s="30"/>
      <c r="K140" s="30"/>
      <c r="L140" s="30"/>
      <c r="M140" s="30"/>
      <c r="N140" s="30"/>
      <c r="O140" s="30"/>
      <c r="P140" s="30"/>
      <c r="Q140" s="30"/>
      <c r="R140" s="30"/>
      <c r="S140" s="30"/>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row>
    <row r="141" spans="1:327" ht="15.5">
      <c r="A141" s="30"/>
      <c r="B141" s="30"/>
      <c r="C141" s="30"/>
      <c r="D141" s="30"/>
      <c r="E141" s="30"/>
      <c r="F141" s="30"/>
      <c r="G141" s="30"/>
      <c r="H141" s="30"/>
      <c r="I141" s="30"/>
      <c r="J141" s="30"/>
      <c r="K141" s="30"/>
      <c r="L141" s="30"/>
      <c r="M141" s="30"/>
      <c r="N141" s="30"/>
      <c r="O141" s="30"/>
      <c r="P141" s="30"/>
      <c r="Q141" s="30"/>
      <c r="R141" s="30"/>
      <c r="S141" s="30"/>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row>
    <row r="142" spans="1:327" ht="15.5">
      <c r="A142" s="30"/>
      <c r="B142" s="30"/>
      <c r="C142" s="30"/>
      <c r="D142" s="30"/>
      <c r="E142" s="30"/>
      <c r="F142" s="30"/>
      <c r="G142" s="30"/>
      <c r="H142" s="30"/>
      <c r="I142" s="30"/>
      <c r="J142" s="30"/>
      <c r="K142" s="30"/>
      <c r="L142" s="30"/>
      <c r="M142" s="30"/>
      <c r="N142" s="30"/>
      <c r="O142" s="30"/>
      <c r="P142" s="30"/>
      <c r="Q142" s="30"/>
      <c r="R142" s="30"/>
      <c r="S142" s="30"/>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row>
    <row r="143" spans="1:327" ht="15.5">
      <c r="A143" s="30"/>
      <c r="B143" s="30"/>
      <c r="C143" s="30"/>
      <c r="D143" s="30"/>
      <c r="E143" s="30"/>
      <c r="F143" s="30"/>
      <c r="G143" s="30"/>
      <c r="H143" s="30"/>
      <c r="I143" s="30"/>
      <c r="J143" s="30"/>
      <c r="K143" s="30"/>
      <c r="L143" s="30"/>
      <c r="M143" s="30"/>
      <c r="N143" s="30"/>
      <c r="O143" s="30"/>
      <c r="P143" s="30"/>
      <c r="Q143" s="30"/>
      <c r="R143" s="30"/>
      <c r="S143" s="30"/>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row>
    <row r="144" spans="1:327" ht="15.5">
      <c r="A144" s="30"/>
      <c r="B144" s="30"/>
      <c r="C144" s="30"/>
      <c r="D144" s="30"/>
      <c r="E144" s="30"/>
      <c r="F144" s="30"/>
      <c r="G144" s="30"/>
      <c r="H144" s="30"/>
      <c r="I144" s="30"/>
      <c r="J144" s="30"/>
      <c r="K144" s="30"/>
      <c r="L144" s="30"/>
      <c r="M144" s="30"/>
      <c r="N144" s="30"/>
      <c r="O144" s="30"/>
      <c r="P144" s="30"/>
      <c r="Q144" s="30"/>
      <c r="R144" s="30"/>
      <c r="S144" s="30"/>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29"/>
      <c r="GV144" s="29"/>
      <c r="GW144" s="29"/>
      <c r="GX144" s="29"/>
      <c r="GY144" s="29"/>
      <c r="GZ144" s="29"/>
      <c r="HA144" s="29"/>
      <c r="HB144" s="29"/>
      <c r="HC144" s="29"/>
      <c r="HD144" s="29"/>
      <c r="HE144" s="29"/>
      <c r="HF144" s="29"/>
      <c r="HG144" s="29"/>
      <c r="HH144" s="29"/>
      <c r="HI144" s="29"/>
      <c r="HJ144" s="29"/>
      <c r="HK144" s="29"/>
      <c r="HL144" s="29"/>
      <c r="HM144" s="29"/>
      <c r="HN144" s="29"/>
      <c r="HO144" s="29"/>
      <c r="HP144" s="29"/>
      <c r="HQ144" s="29"/>
      <c r="HR144" s="29"/>
      <c r="HS144" s="29"/>
      <c r="HT144" s="29"/>
      <c r="HU144" s="29"/>
      <c r="HV144" s="29"/>
      <c r="HW144" s="29"/>
      <c r="HX144" s="29"/>
      <c r="HY144" s="29"/>
      <c r="HZ144" s="29"/>
      <c r="IA144" s="29"/>
      <c r="IB144" s="29"/>
      <c r="IC144" s="29"/>
      <c r="ID144" s="29"/>
      <c r="IE144" s="29"/>
      <c r="IF144" s="29"/>
      <c r="IG144" s="29"/>
      <c r="IH144" s="29"/>
      <c r="II144" s="29"/>
      <c r="IJ144" s="29"/>
      <c r="IK144" s="29"/>
      <c r="IL144" s="29"/>
      <c r="IM144" s="29"/>
      <c r="IN144" s="29"/>
      <c r="IO144" s="29"/>
      <c r="IP144" s="29"/>
      <c r="IQ144" s="29"/>
      <c r="IR144" s="29"/>
      <c r="IS144" s="29"/>
      <c r="IT144" s="29"/>
      <c r="IU144" s="29"/>
      <c r="IV144" s="29"/>
      <c r="IW144" s="29"/>
      <c r="IX144" s="29"/>
      <c r="IY144" s="29"/>
      <c r="IZ144" s="29"/>
      <c r="JA144" s="29"/>
      <c r="JB144" s="29"/>
      <c r="JC144" s="29"/>
      <c r="JD144" s="29"/>
      <c r="JE144" s="29"/>
      <c r="JF144" s="29"/>
      <c r="JG144" s="29"/>
      <c r="JH144" s="29"/>
      <c r="JI144" s="29"/>
      <c r="JJ144" s="29"/>
      <c r="JK144" s="29"/>
      <c r="JL144" s="29"/>
      <c r="JM144" s="29"/>
      <c r="JN144" s="29"/>
      <c r="JO144" s="29"/>
      <c r="JP144" s="29"/>
      <c r="JQ144" s="29"/>
      <c r="JR144" s="29"/>
      <c r="JS144" s="29"/>
      <c r="JT144" s="29"/>
      <c r="JU144" s="29"/>
      <c r="JV144" s="29"/>
      <c r="JW144" s="29"/>
      <c r="JX144" s="29"/>
      <c r="JY144" s="29"/>
      <c r="JZ144" s="29"/>
      <c r="KA144" s="29"/>
      <c r="KB144" s="29"/>
      <c r="KC144" s="29"/>
      <c r="KD144" s="29"/>
      <c r="KE144" s="29"/>
      <c r="KF144" s="29"/>
      <c r="KG144" s="29"/>
      <c r="KH144" s="29"/>
      <c r="KI144" s="29"/>
      <c r="KJ144" s="29"/>
      <c r="KK144" s="29"/>
      <c r="KL144" s="29"/>
      <c r="KM144" s="29"/>
      <c r="KN144" s="29"/>
      <c r="KO144" s="29"/>
      <c r="KP144" s="29"/>
      <c r="KQ144" s="29"/>
      <c r="KR144" s="29"/>
      <c r="KS144" s="29"/>
      <c r="KT144" s="29"/>
      <c r="KU144" s="29"/>
      <c r="KV144" s="29"/>
      <c r="KW144" s="29"/>
      <c r="KX144" s="29"/>
      <c r="KY144" s="29"/>
      <c r="KZ144" s="29"/>
      <c r="LA144" s="29"/>
      <c r="LB144" s="29"/>
      <c r="LC144" s="29"/>
      <c r="LD144" s="29"/>
      <c r="LE144" s="29"/>
      <c r="LF144" s="29"/>
      <c r="LG144" s="29"/>
      <c r="LH144" s="29"/>
      <c r="LI144" s="29"/>
      <c r="LJ144" s="29"/>
      <c r="LK144" s="29"/>
      <c r="LL144" s="29"/>
      <c r="LM144" s="29"/>
      <c r="LN144" s="29"/>
      <c r="LO144" s="29"/>
    </row>
    <row r="145" spans="1:327" ht="15.5">
      <c r="A145" s="30"/>
      <c r="B145" s="30"/>
      <c r="C145" s="30"/>
      <c r="D145" s="30"/>
      <c r="E145" s="30"/>
      <c r="F145" s="30"/>
      <c r="G145" s="30"/>
      <c r="H145" s="30"/>
      <c r="I145" s="30"/>
      <c r="J145" s="30"/>
      <c r="K145" s="30"/>
      <c r="L145" s="30"/>
      <c r="M145" s="30"/>
      <c r="N145" s="30"/>
      <c r="O145" s="30"/>
      <c r="P145" s="30"/>
      <c r="Q145" s="30"/>
      <c r="R145" s="30"/>
      <c r="S145" s="30"/>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29"/>
      <c r="GV145" s="29"/>
      <c r="GW145" s="29"/>
      <c r="GX145" s="29"/>
      <c r="GY145" s="29"/>
      <c r="GZ145" s="29"/>
      <c r="HA145" s="29"/>
      <c r="HB145" s="29"/>
      <c r="HC145" s="29"/>
      <c r="HD145" s="29"/>
      <c r="HE145" s="29"/>
      <c r="HF145" s="29"/>
      <c r="HG145" s="29"/>
      <c r="HH145" s="29"/>
      <c r="HI145" s="29"/>
      <c r="HJ145" s="29"/>
      <c r="HK145" s="29"/>
      <c r="HL145" s="29"/>
      <c r="HM145" s="29"/>
      <c r="HN145" s="29"/>
      <c r="HO145" s="29"/>
      <c r="HP145" s="29"/>
      <c r="HQ145" s="29"/>
      <c r="HR145" s="29"/>
      <c r="HS145" s="29"/>
      <c r="HT145" s="29"/>
      <c r="HU145" s="29"/>
      <c r="HV145" s="29"/>
      <c r="HW145" s="29"/>
      <c r="HX145" s="29"/>
      <c r="HY145" s="29"/>
      <c r="HZ145" s="29"/>
      <c r="IA145" s="29"/>
      <c r="IB145" s="29"/>
      <c r="IC145" s="29"/>
      <c r="ID145" s="29"/>
      <c r="IE145" s="29"/>
      <c r="IF145" s="29"/>
      <c r="IG145" s="29"/>
      <c r="IH145" s="29"/>
      <c r="II145" s="29"/>
      <c r="IJ145" s="29"/>
      <c r="IK145" s="29"/>
      <c r="IL145" s="29"/>
      <c r="IM145" s="29"/>
      <c r="IN145" s="29"/>
      <c r="IO145" s="29"/>
      <c r="IP145" s="29"/>
      <c r="IQ145" s="29"/>
      <c r="IR145" s="29"/>
      <c r="IS145" s="29"/>
      <c r="IT145" s="29"/>
      <c r="IU145" s="29"/>
      <c r="IV145" s="29"/>
      <c r="IW145" s="29"/>
      <c r="IX145" s="29"/>
      <c r="IY145" s="29"/>
      <c r="IZ145" s="29"/>
      <c r="JA145" s="29"/>
      <c r="JB145" s="29"/>
      <c r="JC145" s="29"/>
      <c r="JD145" s="29"/>
      <c r="JE145" s="29"/>
      <c r="JF145" s="29"/>
      <c r="JG145" s="29"/>
      <c r="JH145" s="29"/>
      <c r="JI145" s="29"/>
      <c r="JJ145" s="29"/>
      <c r="JK145" s="29"/>
      <c r="JL145" s="29"/>
      <c r="JM145" s="29"/>
      <c r="JN145" s="29"/>
      <c r="JO145" s="29"/>
      <c r="JP145" s="29"/>
      <c r="JQ145" s="29"/>
      <c r="JR145" s="29"/>
      <c r="JS145" s="29"/>
      <c r="JT145" s="29"/>
      <c r="JU145" s="29"/>
      <c r="JV145" s="29"/>
      <c r="JW145" s="29"/>
      <c r="JX145" s="29"/>
      <c r="JY145" s="29"/>
      <c r="JZ145" s="29"/>
      <c r="KA145" s="29"/>
      <c r="KB145" s="29"/>
      <c r="KC145" s="29"/>
      <c r="KD145" s="29"/>
      <c r="KE145" s="29"/>
      <c r="KF145" s="29"/>
      <c r="KG145" s="29"/>
      <c r="KH145" s="29"/>
      <c r="KI145" s="29"/>
      <c r="KJ145" s="29"/>
      <c r="KK145" s="29"/>
      <c r="KL145" s="29"/>
      <c r="KM145" s="29"/>
      <c r="KN145" s="29"/>
      <c r="KO145" s="29"/>
      <c r="KP145" s="29"/>
      <c r="KQ145" s="29"/>
      <c r="KR145" s="29"/>
      <c r="KS145" s="29"/>
      <c r="KT145" s="29"/>
      <c r="KU145" s="29"/>
      <c r="KV145" s="29"/>
      <c r="KW145" s="29"/>
      <c r="KX145" s="29"/>
      <c r="KY145" s="29"/>
      <c r="KZ145" s="29"/>
      <c r="LA145" s="29"/>
      <c r="LB145" s="29"/>
      <c r="LC145" s="29"/>
      <c r="LD145" s="29"/>
      <c r="LE145" s="29"/>
      <c r="LF145" s="29"/>
      <c r="LG145" s="29"/>
      <c r="LH145" s="29"/>
      <c r="LI145" s="29"/>
      <c r="LJ145" s="29"/>
      <c r="LK145" s="29"/>
      <c r="LL145" s="29"/>
      <c r="LM145" s="29"/>
      <c r="LN145" s="29"/>
      <c r="LO145" s="29"/>
    </row>
    <row r="146" spans="1:327" ht="15.5">
      <c r="A146" s="30"/>
      <c r="B146" s="30"/>
      <c r="C146" s="30"/>
      <c r="D146" s="30"/>
      <c r="E146" s="30"/>
      <c r="F146" s="30"/>
      <c r="G146" s="30"/>
      <c r="H146" s="30"/>
      <c r="I146" s="30"/>
      <c r="J146" s="30"/>
      <c r="K146" s="30"/>
      <c r="L146" s="30"/>
      <c r="M146" s="30"/>
      <c r="N146" s="30"/>
      <c r="O146" s="30"/>
      <c r="P146" s="30"/>
      <c r="Q146" s="30"/>
      <c r="R146" s="30"/>
      <c r="S146" s="30"/>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29"/>
      <c r="GV146" s="29"/>
      <c r="GW146" s="29"/>
      <c r="GX146" s="29"/>
      <c r="GY146" s="29"/>
      <c r="GZ146" s="29"/>
      <c r="HA146" s="29"/>
      <c r="HB146" s="29"/>
      <c r="HC146" s="29"/>
      <c r="HD146" s="29"/>
      <c r="HE146" s="29"/>
      <c r="HF146" s="29"/>
      <c r="HG146" s="29"/>
      <c r="HH146" s="29"/>
      <c r="HI146" s="29"/>
      <c r="HJ146" s="29"/>
      <c r="HK146" s="29"/>
      <c r="HL146" s="29"/>
      <c r="HM146" s="29"/>
      <c r="HN146" s="29"/>
      <c r="HO146" s="29"/>
      <c r="HP146" s="29"/>
      <c r="HQ146" s="29"/>
      <c r="HR146" s="29"/>
      <c r="HS146" s="29"/>
      <c r="HT146" s="29"/>
      <c r="HU146" s="29"/>
      <c r="HV146" s="29"/>
      <c r="HW146" s="29"/>
      <c r="HX146" s="29"/>
      <c r="HY146" s="29"/>
      <c r="HZ146" s="29"/>
      <c r="IA146" s="29"/>
      <c r="IB146" s="29"/>
      <c r="IC146" s="29"/>
      <c r="ID146" s="29"/>
      <c r="IE146" s="29"/>
      <c r="IF146" s="29"/>
      <c r="IG146" s="29"/>
      <c r="IH146" s="29"/>
      <c r="II146" s="29"/>
      <c r="IJ146" s="29"/>
      <c r="IK146" s="29"/>
      <c r="IL146" s="29"/>
      <c r="IM146" s="29"/>
      <c r="IN146" s="29"/>
      <c r="IO146" s="29"/>
      <c r="IP146" s="29"/>
      <c r="IQ146" s="29"/>
      <c r="IR146" s="29"/>
      <c r="IS146" s="29"/>
      <c r="IT146" s="29"/>
      <c r="IU146" s="29"/>
      <c r="IV146" s="29"/>
      <c r="IW146" s="29"/>
      <c r="IX146" s="29"/>
      <c r="IY146" s="29"/>
      <c r="IZ146" s="29"/>
      <c r="JA146" s="29"/>
      <c r="JB146" s="29"/>
      <c r="JC146" s="29"/>
      <c r="JD146" s="29"/>
      <c r="JE146" s="29"/>
      <c r="JF146" s="29"/>
      <c r="JG146" s="29"/>
      <c r="JH146" s="29"/>
      <c r="JI146" s="29"/>
      <c r="JJ146" s="29"/>
      <c r="JK146" s="29"/>
      <c r="JL146" s="29"/>
      <c r="JM146" s="29"/>
      <c r="JN146" s="29"/>
      <c r="JO146" s="29"/>
      <c r="JP146" s="29"/>
      <c r="JQ146" s="29"/>
      <c r="JR146" s="29"/>
      <c r="JS146" s="29"/>
      <c r="JT146" s="29"/>
      <c r="JU146" s="29"/>
      <c r="JV146" s="29"/>
      <c r="JW146" s="29"/>
      <c r="JX146" s="29"/>
      <c r="JY146" s="29"/>
      <c r="JZ146" s="29"/>
      <c r="KA146" s="29"/>
      <c r="KB146" s="29"/>
      <c r="KC146" s="29"/>
      <c r="KD146" s="29"/>
      <c r="KE146" s="29"/>
      <c r="KF146" s="29"/>
      <c r="KG146" s="29"/>
      <c r="KH146" s="29"/>
      <c r="KI146" s="29"/>
      <c r="KJ146" s="29"/>
      <c r="KK146" s="29"/>
      <c r="KL146" s="29"/>
      <c r="KM146" s="29"/>
      <c r="KN146" s="29"/>
      <c r="KO146" s="29"/>
      <c r="KP146" s="29"/>
      <c r="KQ146" s="29"/>
      <c r="KR146" s="29"/>
      <c r="KS146" s="29"/>
      <c r="KT146" s="29"/>
      <c r="KU146" s="29"/>
      <c r="KV146" s="29"/>
      <c r="KW146" s="29"/>
      <c r="KX146" s="29"/>
      <c r="KY146" s="29"/>
      <c r="KZ146" s="29"/>
      <c r="LA146" s="29"/>
      <c r="LB146" s="29"/>
      <c r="LC146" s="29"/>
      <c r="LD146" s="29"/>
      <c r="LE146" s="29"/>
      <c r="LF146" s="29"/>
      <c r="LG146" s="29"/>
      <c r="LH146" s="29"/>
      <c r="LI146" s="29"/>
      <c r="LJ146" s="29"/>
      <c r="LK146" s="29"/>
      <c r="LL146" s="29"/>
      <c r="LM146" s="29"/>
      <c r="LN146" s="29"/>
      <c r="LO146" s="29"/>
    </row>
    <row r="147" spans="1:327" ht="15.5">
      <c r="A147" s="30"/>
      <c r="B147" s="30"/>
      <c r="C147" s="30"/>
      <c r="D147" s="30"/>
      <c r="E147" s="30"/>
      <c r="F147" s="30"/>
      <c r="G147" s="30"/>
      <c r="H147" s="30"/>
      <c r="I147" s="30"/>
      <c r="J147" s="30"/>
      <c r="K147" s="30"/>
      <c r="L147" s="30"/>
      <c r="M147" s="30"/>
      <c r="N147" s="30"/>
      <c r="O147" s="30"/>
      <c r="P147" s="30"/>
      <c r="Q147" s="30"/>
      <c r="R147" s="30"/>
      <c r="S147" s="30"/>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c r="IG147" s="29"/>
      <c r="IH147" s="29"/>
      <c r="II147" s="29"/>
      <c r="IJ147" s="29"/>
      <c r="IK147" s="29"/>
      <c r="IL147" s="29"/>
      <c r="IM147" s="29"/>
      <c r="IN147" s="29"/>
      <c r="IO147" s="29"/>
      <c r="IP147" s="29"/>
      <c r="IQ147" s="29"/>
      <c r="IR147" s="29"/>
      <c r="IS147" s="29"/>
      <c r="IT147" s="29"/>
      <c r="IU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29"/>
      <c r="JX147" s="29"/>
      <c r="JY147" s="29"/>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row>
    <row r="148" spans="1:327" ht="15.5">
      <c r="A148" s="30"/>
      <c r="B148" s="30"/>
      <c r="C148" s="30"/>
      <c r="D148" s="30"/>
      <c r="E148" s="30"/>
      <c r="F148" s="30"/>
      <c r="G148" s="30"/>
      <c r="H148" s="30"/>
      <c r="I148" s="30"/>
      <c r="J148" s="30"/>
      <c r="K148" s="30"/>
      <c r="L148" s="30"/>
      <c r="M148" s="30"/>
      <c r="N148" s="30"/>
      <c r="O148" s="30"/>
      <c r="P148" s="30"/>
      <c r="Q148" s="30"/>
      <c r="R148" s="30"/>
      <c r="S148" s="30"/>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c r="IG148" s="29"/>
      <c r="IH148" s="29"/>
      <c r="II148" s="29"/>
      <c r="IJ148" s="29"/>
      <c r="IK148" s="29"/>
      <c r="IL148" s="29"/>
      <c r="IM148" s="29"/>
      <c r="IN148" s="29"/>
      <c r="IO148" s="29"/>
      <c r="IP148" s="29"/>
      <c r="IQ148" s="29"/>
      <c r="IR148" s="29"/>
      <c r="IS148" s="29"/>
      <c r="IT148" s="29"/>
      <c r="IU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29"/>
      <c r="JX148" s="29"/>
      <c r="JY148" s="29"/>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row>
    <row r="149" spans="1:327" ht="15.5">
      <c r="A149" s="30"/>
      <c r="B149" s="30"/>
      <c r="C149" s="30"/>
      <c r="D149" s="30"/>
      <c r="E149" s="30"/>
      <c r="F149" s="30"/>
      <c r="G149" s="30"/>
      <c r="H149" s="30"/>
      <c r="I149" s="30"/>
      <c r="J149" s="30"/>
      <c r="K149" s="30"/>
      <c r="L149" s="30"/>
      <c r="M149" s="30"/>
      <c r="N149" s="30"/>
      <c r="O149" s="30"/>
      <c r="P149" s="30"/>
      <c r="Q149" s="30"/>
      <c r="R149" s="30"/>
      <c r="S149" s="30"/>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9"/>
      <c r="HM149" s="29"/>
      <c r="HN149" s="29"/>
      <c r="HO149" s="29"/>
      <c r="HP149" s="29"/>
      <c r="HQ149" s="29"/>
      <c r="HR149" s="29"/>
      <c r="HS149" s="29"/>
      <c r="HT149" s="29"/>
      <c r="HU149" s="29"/>
      <c r="HV149" s="29"/>
      <c r="HW149" s="29"/>
      <c r="HX149" s="29"/>
      <c r="HY149" s="29"/>
      <c r="HZ149" s="29"/>
      <c r="IA149" s="29"/>
      <c r="IB149" s="29"/>
      <c r="IC149" s="29"/>
      <c r="ID149" s="29"/>
      <c r="IE149" s="29"/>
      <c r="IF149" s="29"/>
      <c r="IG149" s="29"/>
      <c r="IH149" s="29"/>
      <c r="II149" s="29"/>
      <c r="IJ149" s="29"/>
      <c r="IK149" s="29"/>
      <c r="IL149" s="29"/>
      <c r="IM149" s="29"/>
      <c r="IN149" s="29"/>
      <c r="IO149" s="29"/>
      <c r="IP149" s="29"/>
      <c r="IQ149" s="29"/>
      <c r="IR149" s="29"/>
      <c r="IS149" s="29"/>
      <c r="IT149" s="29"/>
      <c r="IU149" s="29"/>
      <c r="IV149" s="29"/>
      <c r="IW149" s="29"/>
      <c r="IX149" s="29"/>
      <c r="IY149" s="29"/>
      <c r="IZ149" s="29"/>
      <c r="JA149" s="29"/>
      <c r="JB149" s="29"/>
      <c r="JC149" s="29"/>
      <c r="JD149" s="29"/>
      <c r="JE149" s="29"/>
      <c r="JF149" s="29"/>
      <c r="JG149" s="29"/>
      <c r="JH149" s="29"/>
      <c r="JI149" s="29"/>
      <c r="JJ149" s="29"/>
      <c r="JK149" s="29"/>
      <c r="JL149" s="29"/>
      <c r="JM149" s="29"/>
      <c r="JN149" s="29"/>
      <c r="JO149" s="29"/>
      <c r="JP149" s="29"/>
      <c r="JQ149" s="29"/>
      <c r="JR149" s="29"/>
      <c r="JS149" s="29"/>
      <c r="JT149" s="29"/>
      <c r="JU149" s="29"/>
      <c r="JV149" s="29"/>
      <c r="JW149" s="29"/>
      <c r="JX149" s="29"/>
      <c r="JY149" s="29"/>
      <c r="JZ149" s="29"/>
      <c r="KA149" s="29"/>
      <c r="KB149" s="29"/>
      <c r="KC149" s="29"/>
      <c r="KD149" s="29"/>
      <c r="KE149" s="29"/>
      <c r="KF149" s="29"/>
      <c r="KG149" s="29"/>
      <c r="KH149" s="29"/>
      <c r="KI149" s="29"/>
      <c r="KJ149" s="29"/>
      <c r="KK149" s="29"/>
      <c r="KL149" s="29"/>
      <c r="KM149" s="29"/>
      <c r="KN149" s="29"/>
      <c r="KO149" s="29"/>
      <c r="KP149" s="29"/>
      <c r="KQ149" s="29"/>
      <c r="KR149" s="29"/>
      <c r="KS149" s="29"/>
      <c r="KT149" s="29"/>
      <c r="KU149" s="29"/>
      <c r="KV149" s="29"/>
      <c r="KW149" s="29"/>
      <c r="KX149" s="29"/>
      <c r="KY149" s="29"/>
      <c r="KZ149" s="29"/>
      <c r="LA149" s="29"/>
      <c r="LB149" s="29"/>
      <c r="LC149" s="29"/>
      <c r="LD149" s="29"/>
      <c r="LE149" s="29"/>
      <c r="LF149" s="29"/>
      <c r="LG149" s="29"/>
      <c r="LH149" s="29"/>
      <c r="LI149" s="29"/>
      <c r="LJ149" s="29"/>
      <c r="LK149" s="29"/>
      <c r="LL149" s="29"/>
      <c r="LM149" s="29"/>
      <c r="LN149" s="29"/>
      <c r="LO149" s="29"/>
    </row>
    <row r="150" spans="1:327" ht="15.5">
      <c r="A150" s="30"/>
      <c r="B150" s="30"/>
      <c r="C150" s="30"/>
      <c r="D150" s="30"/>
      <c r="E150" s="30"/>
      <c r="F150" s="30"/>
      <c r="G150" s="30"/>
      <c r="H150" s="30"/>
      <c r="I150" s="30"/>
      <c r="J150" s="30"/>
      <c r="K150" s="30"/>
      <c r="L150" s="30"/>
      <c r="M150" s="30"/>
      <c r="N150" s="30"/>
      <c r="O150" s="30"/>
      <c r="P150" s="30"/>
      <c r="Q150" s="30"/>
      <c r="R150" s="30"/>
      <c r="S150" s="30"/>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row>
    <row r="151" spans="1:327" ht="15.5">
      <c r="A151" s="30"/>
      <c r="B151" s="30"/>
      <c r="C151" s="30"/>
      <c r="D151" s="30"/>
      <c r="E151" s="30"/>
      <c r="F151" s="30"/>
      <c r="G151" s="30"/>
      <c r="H151" s="30"/>
      <c r="I151" s="30"/>
      <c r="J151" s="30"/>
      <c r="K151" s="30"/>
      <c r="L151" s="30"/>
      <c r="M151" s="30"/>
      <c r="N151" s="30"/>
      <c r="O151" s="30"/>
      <c r="P151" s="30"/>
      <c r="Q151" s="30"/>
      <c r="R151" s="30"/>
      <c r="S151" s="30"/>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c r="IG151" s="29"/>
      <c r="IH151" s="29"/>
      <c r="II151" s="29"/>
      <c r="IJ151" s="29"/>
      <c r="IK151" s="29"/>
      <c r="IL151" s="29"/>
      <c r="IM151" s="29"/>
      <c r="IN151" s="29"/>
      <c r="IO151" s="29"/>
      <c r="IP151" s="29"/>
      <c r="IQ151" s="29"/>
      <c r="IR151" s="29"/>
      <c r="IS151" s="29"/>
      <c r="IT151" s="29"/>
      <c r="IU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29"/>
      <c r="JX151" s="29"/>
      <c r="JY151" s="29"/>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row>
    <row r="152" spans="1:327" ht="15.5">
      <c r="A152" s="30"/>
      <c r="B152" s="30"/>
      <c r="C152" s="30"/>
      <c r="D152" s="30"/>
      <c r="E152" s="30"/>
      <c r="F152" s="30"/>
      <c r="G152" s="30"/>
      <c r="H152" s="30"/>
      <c r="I152" s="30"/>
      <c r="J152" s="30"/>
      <c r="K152" s="30"/>
      <c r="L152" s="30"/>
      <c r="M152" s="30"/>
      <c r="N152" s="30"/>
      <c r="O152" s="30"/>
      <c r="P152" s="30"/>
      <c r="Q152" s="30"/>
      <c r="R152" s="30"/>
      <c r="S152" s="30"/>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9"/>
      <c r="HM152" s="29"/>
      <c r="HN152" s="29"/>
      <c r="HO152" s="29"/>
      <c r="HP152" s="29"/>
      <c r="HQ152" s="29"/>
      <c r="HR152" s="29"/>
      <c r="HS152" s="29"/>
      <c r="HT152" s="29"/>
      <c r="HU152" s="29"/>
      <c r="HV152" s="29"/>
      <c r="HW152" s="29"/>
      <c r="HX152" s="29"/>
      <c r="HY152" s="29"/>
      <c r="HZ152" s="29"/>
      <c r="IA152" s="29"/>
      <c r="IB152" s="29"/>
      <c r="IC152" s="29"/>
      <c r="ID152" s="29"/>
      <c r="IE152" s="29"/>
      <c r="IF152" s="29"/>
      <c r="IG152" s="29"/>
      <c r="IH152" s="29"/>
      <c r="II152" s="29"/>
      <c r="IJ152" s="29"/>
      <c r="IK152" s="29"/>
      <c r="IL152" s="29"/>
      <c r="IM152" s="29"/>
      <c r="IN152" s="29"/>
      <c r="IO152" s="29"/>
      <c r="IP152" s="29"/>
      <c r="IQ152" s="29"/>
      <c r="IR152" s="29"/>
      <c r="IS152" s="29"/>
      <c r="IT152" s="29"/>
      <c r="IU152" s="29"/>
      <c r="IV152" s="29"/>
      <c r="IW152" s="29"/>
      <c r="IX152" s="29"/>
      <c r="IY152" s="29"/>
      <c r="IZ152" s="29"/>
      <c r="JA152" s="29"/>
      <c r="JB152" s="29"/>
      <c r="JC152" s="29"/>
      <c r="JD152" s="29"/>
      <c r="JE152" s="29"/>
      <c r="JF152" s="29"/>
      <c r="JG152" s="29"/>
      <c r="JH152" s="29"/>
      <c r="JI152" s="29"/>
      <c r="JJ152" s="29"/>
      <c r="JK152" s="29"/>
      <c r="JL152" s="29"/>
      <c r="JM152" s="29"/>
      <c r="JN152" s="29"/>
      <c r="JO152" s="29"/>
      <c r="JP152" s="29"/>
      <c r="JQ152" s="29"/>
      <c r="JR152" s="29"/>
      <c r="JS152" s="29"/>
      <c r="JT152" s="29"/>
      <c r="JU152" s="29"/>
      <c r="JV152" s="29"/>
      <c r="JW152" s="29"/>
      <c r="JX152" s="29"/>
      <c r="JY152" s="29"/>
      <c r="JZ152" s="29"/>
      <c r="KA152" s="29"/>
      <c r="KB152" s="29"/>
      <c r="KC152" s="29"/>
      <c r="KD152" s="29"/>
      <c r="KE152" s="29"/>
      <c r="KF152" s="29"/>
      <c r="KG152" s="29"/>
      <c r="KH152" s="29"/>
      <c r="KI152" s="29"/>
      <c r="KJ152" s="29"/>
      <c r="KK152" s="29"/>
      <c r="KL152" s="29"/>
      <c r="KM152" s="29"/>
      <c r="KN152" s="29"/>
      <c r="KO152" s="29"/>
      <c r="KP152" s="29"/>
      <c r="KQ152" s="29"/>
      <c r="KR152" s="29"/>
      <c r="KS152" s="29"/>
      <c r="KT152" s="29"/>
      <c r="KU152" s="29"/>
      <c r="KV152" s="29"/>
      <c r="KW152" s="29"/>
      <c r="KX152" s="29"/>
      <c r="KY152" s="29"/>
      <c r="KZ152" s="29"/>
      <c r="LA152" s="29"/>
      <c r="LB152" s="29"/>
      <c r="LC152" s="29"/>
      <c r="LD152" s="29"/>
      <c r="LE152" s="29"/>
      <c r="LF152" s="29"/>
      <c r="LG152" s="29"/>
      <c r="LH152" s="29"/>
      <c r="LI152" s="29"/>
      <c r="LJ152" s="29"/>
      <c r="LK152" s="29"/>
      <c r="LL152" s="29"/>
      <c r="LM152" s="29"/>
      <c r="LN152" s="29"/>
      <c r="LO152" s="29"/>
    </row>
    <row r="153" spans="1:327" ht="15.5">
      <c r="A153" s="30"/>
      <c r="B153" s="30"/>
      <c r="C153" s="30"/>
      <c r="D153" s="30"/>
      <c r="E153" s="30"/>
      <c r="F153" s="30"/>
      <c r="G153" s="30"/>
      <c r="H153" s="30"/>
      <c r="I153" s="30"/>
      <c r="J153" s="30"/>
      <c r="K153" s="30"/>
      <c r="L153" s="30"/>
      <c r="M153" s="30"/>
      <c r="N153" s="30"/>
      <c r="O153" s="30"/>
      <c r="P153" s="30"/>
      <c r="Q153" s="30"/>
      <c r="R153" s="30"/>
      <c r="S153" s="30"/>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9"/>
      <c r="HM153" s="29"/>
      <c r="HN153" s="29"/>
      <c r="HO153" s="29"/>
      <c r="HP153" s="29"/>
      <c r="HQ153" s="29"/>
      <c r="HR153" s="29"/>
      <c r="HS153" s="29"/>
      <c r="HT153" s="29"/>
      <c r="HU153" s="29"/>
      <c r="HV153" s="29"/>
      <c r="HW153" s="29"/>
      <c r="HX153" s="29"/>
      <c r="HY153" s="29"/>
      <c r="HZ153" s="29"/>
      <c r="IA153" s="29"/>
      <c r="IB153" s="29"/>
      <c r="IC153" s="29"/>
      <c r="ID153" s="29"/>
      <c r="IE153" s="29"/>
      <c r="IF153" s="29"/>
      <c r="IG153" s="29"/>
      <c r="IH153" s="29"/>
      <c r="II153" s="29"/>
      <c r="IJ153" s="29"/>
      <c r="IK153" s="29"/>
      <c r="IL153" s="29"/>
      <c r="IM153" s="29"/>
      <c r="IN153" s="29"/>
      <c r="IO153" s="29"/>
      <c r="IP153" s="29"/>
      <c r="IQ153" s="29"/>
      <c r="IR153" s="29"/>
      <c r="IS153" s="29"/>
      <c r="IT153" s="29"/>
      <c r="IU153" s="29"/>
      <c r="IV153" s="29"/>
      <c r="IW153" s="29"/>
      <c r="IX153" s="29"/>
      <c r="IY153" s="29"/>
      <c r="IZ153" s="29"/>
      <c r="JA153" s="29"/>
      <c r="JB153" s="29"/>
      <c r="JC153" s="29"/>
      <c r="JD153" s="29"/>
      <c r="JE153" s="29"/>
      <c r="JF153" s="29"/>
      <c r="JG153" s="29"/>
      <c r="JH153" s="29"/>
      <c r="JI153" s="29"/>
      <c r="JJ153" s="29"/>
      <c r="JK153" s="29"/>
      <c r="JL153" s="29"/>
      <c r="JM153" s="29"/>
      <c r="JN153" s="29"/>
      <c r="JO153" s="29"/>
      <c r="JP153" s="29"/>
      <c r="JQ153" s="29"/>
      <c r="JR153" s="29"/>
      <c r="JS153" s="29"/>
      <c r="JT153" s="29"/>
      <c r="JU153" s="29"/>
      <c r="JV153" s="29"/>
      <c r="JW153" s="29"/>
      <c r="JX153" s="29"/>
      <c r="JY153" s="29"/>
      <c r="JZ153" s="29"/>
      <c r="KA153" s="29"/>
      <c r="KB153" s="29"/>
      <c r="KC153" s="29"/>
      <c r="KD153" s="29"/>
      <c r="KE153" s="29"/>
      <c r="KF153" s="29"/>
      <c r="KG153" s="29"/>
      <c r="KH153" s="29"/>
      <c r="KI153" s="29"/>
      <c r="KJ153" s="29"/>
      <c r="KK153" s="29"/>
      <c r="KL153" s="29"/>
      <c r="KM153" s="29"/>
      <c r="KN153" s="29"/>
      <c r="KO153" s="29"/>
      <c r="KP153" s="29"/>
      <c r="KQ153" s="29"/>
      <c r="KR153" s="29"/>
      <c r="KS153" s="29"/>
      <c r="KT153" s="29"/>
      <c r="KU153" s="29"/>
      <c r="KV153" s="29"/>
      <c r="KW153" s="29"/>
      <c r="KX153" s="29"/>
      <c r="KY153" s="29"/>
      <c r="KZ153" s="29"/>
      <c r="LA153" s="29"/>
      <c r="LB153" s="29"/>
      <c r="LC153" s="29"/>
      <c r="LD153" s="29"/>
      <c r="LE153" s="29"/>
      <c r="LF153" s="29"/>
      <c r="LG153" s="29"/>
      <c r="LH153" s="29"/>
      <c r="LI153" s="29"/>
      <c r="LJ153" s="29"/>
      <c r="LK153" s="29"/>
      <c r="LL153" s="29"/>
      <c r="LM153" s="29"/>
      <c r="LN153" s="29"/>
      <c r="LO153" s="29"/>
    </row>
    <row r="154" spans="1:327" ht="15.5">
      <c r="A154" s="30"/>
      <c r="B154" s="30"/>
      <c r="C154" s="30"/>
      <c r="D154" s="30"/>
      <c r="E154" s="30"/>
      <c r="F154" s="30"/>
      <c r="G154" s="30"/>
      <c r="H154" s="30"/>
      <c r="I154" s="30"/>
      <c r="J154" s="30"/>
      <c r="K154" s="30"/>
      <c r="L154" s="30"/>
      <c r="M154" s="30"/>
      <c r="N154" s="30"/>
      <c r="O154" s="30"/>
      <c r="P154" s="30"/>
      <c r="Q154" s="30"/>
      <c r="R154" s="30"/>
      <c r="S154" s="30"/>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row>
    <row r="155" spans="1:327" ht="15.5">
      <c r="A155" s="30"/>
      <c r="B155" s="30"/>
      <c r="C155" s="30"/>
      <c r="D155" s="30"/>
      <c r="E155" s="30"/>
      <c r="F155" s="30"/>
      <c r="G155" s="30"/>
      <c r="H155" s="30"/>
      <c r="I155" s="30"/>
      <c r="J155" s="30"/>
      <c r="K155" s="30"/>
      <c r="L155" s="30"/>
      <c r="M155" s="30"/>
      <c r="N155" s="30"/>
      <c r="O155" s="30"/>
      <c r="P155" s="30"/>
      <c r="Q155" s="30"/>
      <c r="R155" s="30"/>
      <c r="S155" s="30"/>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9"/>
      <c r="HM155" s="29"/>
      <c r="HN155" s="29"/>
      <c r="HO155" s="29"/>
      <c r="HP155" s="29"/>
      <c r="HQ155" s="29"/>
      <c r="HR155" s="29"/>
      <c r="HS155" s="29"/>
      <c r="HT155" s="29"/>
      <c r="HU155" s="29"/>
      <c r="HV155" s="29"/>
      <c r="HW155" s="29"/>
      <c r="HX155" s="29"/>
      <c r="HY155" s="29"/>
      <c r="HZ155" s="29"/>
      <c r="IA155" s="29"/>
      <c r="IB155" s="29"/>
      <c r="IC155" s="29"/>
      <c r="ID155" s="29"/>
      <c r="IE155" s="29"/>
      <c r="IF155" s="29"/>
      <c r="IG155" s="29"/>
      <c r="IH155" s="29"/>
      <c r="II155" s="29"/>
      <c r="IJ155" s="29"/>
      <c r="IK155" s="29"/>
      <c r="IL155" s="29"/>
      <c r="IM155" s="29"/>
      <c r="IN155" s="29"/>
      <c r="IO155" s="29"/>
      <c r="IP155" s="29"/>
      <c r="IQ155" s="29"/>
      <c r="IR155" s="29"/>
      <c r="IS155" s="29"/>
      <c r="IT155" s="29"/>
      <c r="IU155" s="29"/>
      <c r="IV155" s="29"/>
      <c r="IW155" s="29"/>
      <c r="IX155" s="29"/>
      <c r="IY155" s="29"/>
      <c r="IZ155" s="29"/>
      <c r="JA155" s="29"/>
      <c r="JB155" s="29"/>
      <c r="JC155" s="29"/>
      <c r="JD155" s="29"/>
      <c r="JE155" s="29"/>
      <c r="JF155" s="29"/>
      <c r="JG155" s="29"/>
      <c r="JH155" s="29"/>
      <c r="JI155" s="29"/>
      <c r="JJ155" s="29"/>
      <c r="JK155" s="29"/>
      <c r="JL155" s="29"/>
      <c r="JM155" s="29"/>
      <c r="JN155" s="29"/>
      <c r="JO155" s="29"/>
      <c r="JP155" s="29"/>
      <c r="JQ155" s="29"/>
      <c r="JR155" s="29"/>
      <c r="JS155" s="29"/>
      <c r="JT155" s="29"/>
      <c r="JU155" s="29"/>
      <c r="JV155" s="29"/>
      <c r="JW155" s="29"/>
      <c r="JX155" s="29"/>
      <c r="JY155" s="29"/>
      <c r="JZ155" s="29"/>
      <c r="KA155" s="29"/>
      <c r="KB155" s="29"/>
      <c r="KC155" s="29"/>
      <c r="KD155" s="29"/>
      <c r="KE155" s="29"/>
      <c r="KF155" s="29"/>
      <c r="KG155" s="29"/>
      <c r="KH155" s="29"/>
      <c r="KI155" s="29"/>
      <c r="KJ155" s="29"/>
      <c r="KK155" s="29"/>
      <c r="KL155" s="29"/>
      <c r="KM155" s="29"/>
      <c r="KN155" s="29"/>
      <c r="KO155" s="29"/>
      <c r="KP155" s="29"/>
      <c r="KQ155" s="29"/>
      <c r="KR155" s="29"/>
      <c r="KS155" s="29"/>
      <c r="KT155" s="29"/>
      <c r="KU155" s="29"/>
      <c r="KV155" s="29"/>
      <c r="KW155" s="29"/>
      <c r="KX155" s="29"/>
      <c r="KY155" s="29"/>
      <c r="KZ155" s="29"/>
      <c r="LA155" s="29"/>
      <c r="LB155" s="29"/>
      <c r="LC155" s="29"/>
      <c r="LD155" s="29"/>
      <c r="LE155" s="29"/>
      <c r="LF155" s="29"/>
      <c r="LG155" s="29"/>
      <c r="LH155" s="29"/>
      <c r="LI155" s="29"/>
      <c r="LJ155" s="29"/>
      <c r="LK155" s="29"/>
      <c r="LL155" s="29"/>
      <c r="LM155" s="29"/>
      <c r="LN155" s="29"/>
      <c r="LO155" s="29"/>
    </row>
    <row r="156" spans="1:327" ht="15.5">
      <c r="A156" s="30"/>
      <c r="B156" s="30"/>
      <c r="C156" s="30"/>
      <c r="D156" s="30"/>
      <c r="E156" s="30"/>
      <c r="F156" s="30"/>
      <c r="G156" s="30"/>
      <c r="H156" s="30"/>
      <c r="I156" s="30"/>
      <c r="J156" s="30"/>
      <c r="K156" s="30"/>
      <c r="L156" s="30"/>
      <c r="M156" s="30"/>
      <c r="N156" s="30"/>
      <c r="O156" s="30"/>
      <c r="P156" s="30"/>
      <c r="Q156" s="30"/>
      <c r="R156" s="30"/>
      <c r="S156" s="30"/>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29"/>
      <c r="JX156" s="29"/>
      <c r="JY156" s="29"/>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row>
    <row r="157" spans="1:327" ht="15.5">
      <c r="A157" s="30"/>
      <c r="B157" s="30"/>
      <c r="C157" s="30"/>
      <c r="D157" s="30"/>
      <c r="E157" s="30"/>
      <c r="F157" s="30"/>
      <c r="G157" s="30"/>
      <c r="H157" s="30"/>
      <c r="I157" s="30"/>
      <c r="J157" s="30"/>
      <c r="K157" s="30"/>
      <c r="L157" s="30"/>
      <c r="M157" s="30"/>
      <c r="N157" s="30"/>
      <c r="O157" s="30"/>
      <c r="P157" s="30"/>
      <c r="Q157" s="30"/>
      <c r="R157" s="30"/>
      <c r="S157" s="30"/>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c r="HB157" s="29"/>
      <c r="HC157" s="29"/>
      <c r="HD157" s="29"/>
      <c r="HE157" s="29"/>
      <c r="HF157" s="29"/>
      <c r="HG157" s="29"/>
      <c r="HH157" s="29"/>
      <c r="HI157" s="29"/>
      <c r="HJ157" s="29"/>
      <c r="HK157" s="29"/>
      <c r="HL157" s="29"/>
      <c r="HM157" s="29"/>
      <c r="HN157" s="29"/>
      <c r="HO157" s="29"/>
      <c r="HP157" s="29"/>
      <c r="HQ157" s="29"/>
      <c r="HR157" s="29"/>
      <c r="HS157" s="29"/>
      <c r="HT157" s="29"/>
      <c r="HU157" s="29"/>
      <c r="HV157" s="29"/>
      <c r="HW157" s="29"/>
      <c r="HX157" s="29"/>
      <c r="HY157" s="29"/>
      <c r="HZ157" s="29"/>
      <c r="IA157" s="29"/>
      <c r="IB157" s="29"/>
      <c r="IC157" s="29"/>
      <c r="ID157" s="29"/>
      <c r="IE157" s="29"/>
      <c r="IF157" s="29"/>
      <c r="IG157" s="29"/>
      <c r="IH157" s="29"/>
      <c r="II157" s="29"/>
      <c r="IJ157" s="29"/>
      <c r="IK157" s="29"/>
      <c r="IL157" s="29"/>
      <c r="IM157" s="29"/>
      <c r="IN157" s="29"/>
      <c r="IO157" s="29"/>
      <c r="IP157" s="29"/>
      <c r="IQ157" s="29"/>
      <c r="IR157" s="29"/>
      <c r="IS157" s="29"/>
      <c r="IT157" s="29"/>
      <c r="IU157" s="29"/>
      <c r="IV157" s="29"/>
      <c r="IW157" s="29"/>
      <c r="IX157" s="29"/>
      <c r="IY157" s="29"/>
      <c r="IZ157" s="29"/>
      <c r="JA157" s="29"/>
      <c r="JB157" s="29"/>
      <c r="JC157" s="29"/>
      <c r="JD157" s="29"/>
      <c r="JE157" s="29"/>
      <c r="JF157" s="29"/>
      <c r="JG157" s="29"/>
      <c r="JH157" s="29"/>
      <c r="JI157" s="29"/>
      <c r="JJ157" s="29"/>
      <c r="JK157" s="29"/>
      <c r="JL157" s="29"/>
      <c r="JM157" s="29"/>
      <c r="JN157" s="29"/>
      <c r="JO157" s="29"/>
      <c r="JP157" s="29"/>
      <c r="JQ157" s="29"/>
      <c r="JR157" s="29"/>
      <c r="JS157" s="29"/>
      <c r="JT157" s="29"/>
      <c r="JU157" s="29"/>
      <c r="JV157" s="29"/>
      <c r="JW157" s="29"/>
      <c r="JX157" s="29"/>
      <c r="JY157" s="29"/>
      <c r="JZ157" s="29"/>
      <c r="KA157" s="29"/>
      <c r="KB157" s="29"/>
      <c r="KC157" s="29"/>
      <c r="KD157" s="29"/>
      <c r="KE157" s="29"/>
      <c r="KF157" s="29"/>
      <c r="KG157" s="29"/>
      <c r="KH157" s="29"/>
      <c r="KI157" s="29"/>
      <c r="KJ157" s="29"/>
      <c r="KK157" s="29"/>
      <c r="KL157" s="29"/>
      <c r="KM157" s="29"/>
      <c r="KN157" s="29"/>
      <c r="KO157" s="29"/>
      <c r="KP157" s="29"/>
      <c r="KQ157" s="29"/>
      <c r="KR157" s="29"/>
      <c r="KS157" s="29"/>
      <c r="KT157" s="29"/>
      <c r="KU157" s="29"/>
      <c r="KV157" s="29"/>
      <c r="KW157" s="29"/>
      <c r="KX157" s="29"/>
      <c r="KY157" s="29"/>
      <c r="KZ157" s="29"/>
      <c r="LA157" s="29"/>
      <c r="LB157" s="29"/>
      <c r="LC157" s="29"/>
      <c r="LD157" s="29"/>
      <c r="LE157" s="29"/>
      <c r="LF157" s="29"/>
      <c r="LG157" s="29"/>
      <c r="LH157" s="29"/>
      <c r="LI157" s="29"/>
      <c r="LJ157" s="29"/>
      <c r="LK157" s="29"/>
      <c r="LL157" s="29"/>
      <c r="LM157" s="29"/>
      <c r="LN157" s="29"/>
      <c r="LO157" s="29"/>
    </row>
    <row r="158" spans="1:327" ht="15.5">
      <c r="A158" s="30"/>
      <c r="B158" s="30"/>
      <c r="C158" s="30"/>
      <c r="D158" s="30"/>
      <c r="E158" s="30"/>
      <c r="F158" s="30"/>
      <c r="G158" s="30"/>
      <c r="H158" s="30"/>
      <c r="I158" s="30"/>
      <c r="J158" s="30"/>
      <c r="K158" s="30"/>
      <c r="L158" s="30"/>
      <c r="M158" s="30"/>
      <c r="N158" s="30"/>
      <c r="O158" s="30"/>
      <c r="P158" s="30"/>
      <c r="Q158" s="30"/>
      <c r="R158" s="30"/>
      <c r="S158" s="30"/>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29"/>
      <c r="JX158" s="29"/>
      <c r="JY158" s="29"/>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row>
    <row r="159" spans="1:327" ht="15.5">
      <c r="A159" s="30"/>
      <c r="B159" s="30"/>
      <c r="C159" s="30"/>
      <c r="D159" s="30"/>
      <c r="E159" s="30"/>
      <c r="F159" s="30"/>
      <c r="G159" s="30"/>
      <c r="H159" s="30"/>
      <c r="I159" s="30"/>
      <c r="J159" s="30"/>
      <c r="K159" s="30"/>
      <c r="L159" s="30"/>
      <c r="M159" s="30"/>
      <c r="N159" s="30"/>
      <c r="O159" s="30"/>
      <c r="P159" s="30"/>
      <c r="Q159" s="30"/>
      <c r="R159" s="30"/>
      <c r="S159" s="30"/>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c r="HB159" s="29"/>
      <c r="HC159" s="29"/>
      <c r="HD159" s="29"/>
      <c r="HE159" s="29"/>
      <c r="HF159" s="29"/>
      <c r="HG159" s="29"/>
      <c r="HH159" s="29"/>
      <c r="HI159" s="29"/>
      <c r="HJ159" s="29"/>
      <c r="HK159" s="29"/>
      <c r="HL159" s="29"/>
      <c r="HM159" s="29"/>
      <c r="HN159" s="29"/>
      <c r="HO159" s="29"/>
      <c r="HP159" s="29"/>
      <c r="HQ159" s="29"/>
      <c r="HR159" s="29"/>
      <c r="HS159" s="29"/>
      <c r="HT159" s="29"/>
      <c r="HU159" s="29"/>
      <c r="HV159" s="29"/>
      <c r="HW159" s="29"/>
      <c r="HX159" s="29"/>
      <c r="HY159" s="29"/>
      <c r="HZ159" s="29"/>
      <c r="IA159" s="29"/>
      <c r="IB159" s="29"/>
      <c r="IC159" s="29"/>
      <c r="ID159" s="29"/>
      <c r="IE159" s="29"/>
      <c r="IF159" s="29"/>
      <c r="IG159" s="29"/>
      <c r="IH159" s="29"/>
      <c r="II159" s="29"/>
      <c r="IJ159" s="29"/>
      <c r="IK159" s="29"/>
      <c r="IL159" s="29"/>
      <c r="IM159" s="29"/>
      <c r="IN159" s="29"/>
      <c r="IO159" s="29"/>
      <c r="IP159" s="29"/>
      <c r="IQ159" s="29"/>
      <c r="IR159" s="29"/>
      <c r="IS159" s="29"/>
      <c r="IT159" s="29"/>
      <c r="IU159" s="29"/>
      <c r="IV159" s="29"/>
      <c r="IW159" s="29"/>
      <c r="IX159" s="29"/>
      <c r="IY159" s="29"/>
      <c r="IZ159" s="29"/>
      <c r="JA159" s="29"/>
      <c r="JB159" s="29"/>
      <c r="JC159" s="29"/>
      <c r="JD159" s="29"/>
      <c r="JE159" s="29"/>
      <c r="JF159" s="29"/>
      <c r="JG159" s="29"/>
      <c r="JH159" s="29"/>
      <c r="JI159" s="29"/>
      <c r="JJ159" s="29"/>
      <c r="JK159" s="29"/>
      <c r="JL159" s="29"/>
      <c r="JM159" s="29"/>
      <c r="JN159" s="29"/>
      <c r="JO159" s="29"/>
      <c r="JP159" s="29"/>
      <c r="JQ159" s="29"/>
      <c r="JR159" s="29"/>
      <c r="JS159" s="29"/>
      <c r="JT159" s="29"/>
      <c r="JU159" s="29"/>
      <c r="JV159" s="29"/>
      <c r="JW159" s="29"/>
      <c r="JX159" s="29"/>
      <c r="JY159" s="29"/>
      <c r="JZ159" s="29"/>
      <c r="KA159" s="29"/>
      <c r="KB159" s="29"/>
      <c r="KC159" s="29"/>
      <c r="KD159" s="29"/>
      <c r="KE159" s="29"/>
      <c r="KF159" s="29"/>
      <c r="KG159" s="29"/>
      <c r="KH159" s="29"/>
      <c r="KI159" s="29"/>
      <c r="KJ159" s="29"/>
      <c r="KK159" s="29"/>
      <c r="KL159" s="29"/>
      <c r="KM159" s="29"/>
      <c r="KN159" s="29"/>
      <c r="KO159" s="29"/>
      <c r="KP159" s="29"/>
      <c r="KQ159" s="29"/>
      <c r="KR159" s="29"/>
      <c r="KS159" s="29"/>
      <c r="KT159" s="29"/>
      <c r="KU159" s="29"/>
      <c r="KV159" s="29"/>
      <c r="KW159" s="29"/>
      <c r="KX159" s="29"/>
      <c r="KY159" s="29"/>
      <c r="KZ159" s="29"/>
      <c r="LA159" s="29"/>
      <c r="LB159" s="29"/>
      <c r="LC159" s="29"/>
      <c r="LD159" s="29"/>
      <c r="LE159" s="29"/>
      <c r="LF159" s="29"/>
      <c r="LG159" s="29"/>
      <c r="LH159" s="29"/>
      <c r="LI159" s="29"/>
      <c r="LJ159" s="29"/>
      <c r="LK159" s="29"/>
      <c r="LL159" s="29"/>
      <c r="LM159" s="29"/>
      <c r="LN159" s="29"/>
      <c r="LO159" s="29"/>
    </row>
    <row r="160" spans="1:327" ht="15.5">
      <c r="A160" s="30"/>
      <c r="B160" s="30"/>
      <c r="C160" s="30"/>
      <c r="D160" s="30"/>
      <c r="E160" s="30"/>
      <c r="F160" s="30"/>
      <c r="G160" s="30"/>
      <c r="H160" s="30"/>
      <c r="I160" s="30"/>
      <c r="J160" s="30"/>
      <c r="K160" s="30"/>
      <c r="L160" s="30"/>
      <c r="M160" s="30"/>
      <c r="N160" s="30"/>
      <c r="O160" s="30"/>
      <c r="P160" s="30"/>
      <c r="Q160" s="30"/>
      <c r="R160" s="30"/>
      <c r="S160" s="30"/>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c r="HB160" s="29"/>
      <c r="HC160" s="29"/>
      <c r="HD160" s="29"/>
      <c r="HE160" s="29"/>
      <c r="HF160" s="29"/>
      <c r="HG160" s="29"/>
      <c r="HH160" s="29"/>
      <c r="HI160" s="29"/>
      <c r="HJ160" s="29"/>
      <c r="HK160" s="29"/>
      <c r="HL160" s="29"/>
      <c r="HM160" s="29"/>
      <c r="HN160" s="29"/>
      <c r="HO160" s="29"/>
      <c r="HP160" s="29"/>
      <c r="HQ160" s="29"/>
      <c r="HR160" s="29"/>
      <c r="HS160" s="29"/>
      <c r="HT160" s="29"/>
      <c r="HU160" s="29"/>
      <c r="HV160" s="29"/>
      <c r="HW160" s="29"/>
      <c r="HX160" s="29"/>
      <c r="HY160" s="29"/>
      <c r="HZ160" s="29"/>
      <c r="IA160" s="29"/>
      <c r="IB160" s="29"/>
      <c r="IC160" s="29"/>
      <c r="ID160" s="29"/>
      <c r="IE160" s="29"/>
      <c r="IF160" s="29"/>
      <c r="IG160" s="29"/>
      <c r="IH160" s="29"/>
      <c r="II160" s="29"/>
      <c r="IJ160" s="29"/>
      <c r="IK160" s="29"/>
      <c r="IL160" s="29"/>
      <c r="IM160" s="29"/>
      <c r="IN160" s="29"/>
      <c r="IO160" s="29"/>
      <c r="IP160" s="29"/>
      <c r="IQ160" s="29"/>
      <c r="IR160" s="29"/>
      <c r="IS160" s="29"/>
      <c r="IT160" s="29"/>
      <c r="IU160" s="29"/>
      <c r="IV160" s="29"/>
      <c r="IW160" s="29"/>
      <c r="IX160" s="29"/>
      <c r="IY160" s="29"/>
      <c r="IZ160" s="29"/>
      <c r="JA160" s="29"/>
      <c r="JB160" s="29"/>
      <c r="JC160" s="29"/>
      <c r="JD160" s="29"/>
      <c r="JE160" s="29"/>
      <c r="JF160" s="29"/>
      <c r="JG160" s="29"/>
      <c r="JH160" s="29"/>
      <c r="JI160" s="29"/>
      <c r="JJ160" s="29"/>
      <c r="JK160" s="29"/>
      <c r="JL160" s="29"/>
      <c r="JM160" s="29"/>
      <c r="JN160" s="29"/>
      <c r="JO160" s="29"/>
      <c r="JP160" s="29"/>
      <c r="JQ160" s="29"/>
      <c r="JR160" s="29"/>
      <c r="JS160" s="29"/>
      <c r="JT160" s="29"/>
      <c r="JU160" s="29"/>
      <c r="JV160" s="29"/>
      <c r="JW160" s="29"/>
      <c r="JX160" s="29"/>
      <c r="JY160" s="29"/>
      <c r="JZ160" s="29"/>
      <c r="KA160" s="29"/>
      <c r="KB160" s="29"/>
      <c r="KC160" s="29"/>
      <c r="KD160" s="29"/>
      <c r="KE160" s="29"/>
      <c r="KF160" s="29"/>
      <c r="KG160" s="29"/>
      <c r="KH160" s="29"/>
      <c r="KI160" s="29"/>
      <c r="KJ160" s="29"/>
      <c r="KK160" s="29"/>
      <c r="KL160" s="29"/>
      <c r="KM160" s="29"/>
      <c r="KN160" s="29"/>
      <c r="KO160" s="29"/>
      <c r="KP160" s="29"/>
      <c r="KQ160" s="29"/>
      <c r="KR160" s="29"/>
      <c r="KS160" s="29"/>
      <c r="KT160" s="29"/>
      <c r="KU160" s="29"/>
      <c r="KV160" s="29"/>
      <c r="KW160" s="29"/>
      <c r="KX160" s="29"/>
      <c r="KY160" s="29"/>
      <c r="KZ160" s="29"/>
      <c r="LA160" s="29"/>
      <c r="LB160" s="29"/>
      <c r="LC160" s="29"/>
      <c r="LD160" s="29"/>
      <c r="LE160" s="29"/>
      <c r="LF160" s="29"/>
      <c r="LG160" s="29"/>
      <c r="LH160" s="29"/>
      <c r="LI160" s="29"/>
      <c r="LJ160" s="29"/>
      <c r="LK160" s="29"/>
      <c r="LL160" s="29"/>
      <c r="LM160" s="29"/>
      <c r="LN160" s="29"/>
      <c r="LO160" s="29"/>
    </row>
    <row r="161" spans="1:327" ht="15.5">
      <c r="A161" s="30"/>
      <c r="B161" s="30"/>
      <c r="C161" s="30"/>
      <c r="D161" s="30"/>
      <c r="E161" s="30"/>
      <c r="F161" s="30"/>
      <c r="G161" s="30"/>
      <c r="H161" s="30"/>
      <c r="I161" s="30"/>
      <c r="J161" s="30"/>
      <c r="K161" s="30"/>
      <c r="L161" s="30"/>
      <c r="M161" s="30"/>
      <c r="N161" s="30"/>
      <c r="O161" s="30"/>
      <c r="P161" s="30"/>
      <c r="Q161" s="30"/>
      <c r="R161" s="30"/>
      <c r="S161" s="30"/>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9"/>
      <c r="HM161" s="29"/>
      <c r="HN161" s="29"/>
      <c r="HO161" s="29"/>
      <c r="HP161" s="29"/>
      <c r="HQ161" s="29"/>
      <c r="HR161" s="29"/>
      <c r="HS161" s="29"/>
      <c r="HT161" s="29"/>
      <c r="HU161" s="29"/>
      <c r="HV161" s="29"/>
      <c r="HW161" s="29"/>
      <c r="HX161" s="29"/>
      <c r="HY161" s="29"/>
      <c r="HZ161" s="29"/>
      <c r="IA161" s="29"/>
      <c r="IB161" s="29"/>
      <c r="IC161" s="29"/>
      <c r="ID161" s="29"/>
      <c r="IE161" s="29"/>
      <c r="IF161" s="29"/>
      <c r="IG161" s="29"/>
      <c r="IH161" s="29"/>
      <c r="II161" s="29"/>
      <c r="IJ161" s="29"/>
      <c r="IK161" s="29"/>
      <c r="IL161" s="29"/>
      <c r="IM161" s="29"/>
      <c r="IN161" s="29"/>
      <c r="IO161" s="29"/>
      <c r="IP161" s="29"/>
      <c r="IQ161" s="29"/>
      <c r="IR161" s="29"/>
      <c r="IS161" s="29"/>
      <c r="IT161" s="29"/>
      <c r="IU161" s="29"/>
      <c r="IV161" s="29"/>
      <c r="IW161" s="29"/>
      <c r="IX161" s="29"/>
      <c r="IY161" s="29"/>
      <c r="IZ161" s="29"/>
      <c r="JA161" s="29"/>
      <c r="JB161" s="29"/>
      <c r="JC161" s="29"/>
      <c r="JD161" s="29"/>
      <c r="JE161" s="29"/>
      <c r="JF161" s="29"/>
      <c r="JG161" s="29"/>
      <c r="JH161" s="29"/>
      <c r="JI161" s="29"/>
      <c r="JJ161" s="29"/>
      <c r="JK161" s="29"/>
      <c r="JL161" s="29"/>
      <c r="JM161" s="29"/>
      <c r="JN161" s="29"/>
      <c r="JO161" s="29"/>
      <c r="JP161" s="29"/>
      <c r="JQ161" s="29"/>
      <c r="JR161" s="29"/>
      <c r="JS161" s="29"/>
      <c r="JT161" s="29"/>
      <c r="JU161" s="29"/>
      <c r="JV161" s="29"/>
      <c r="JW161" s="29"/>
      <c r="JX161" s="29"/>
      <c r="JY161" s="29"/>
      <c r="JZ161" s="29"/>
      <c r="KA161" s="29"/>
      <c r="KB161" s="29"/>
      <c r="KC161" s="29"/>
      <c r="KD161" s="29"/>
      <c r="KE161" s="29"/>
      <c r="KF161" s="29"/>
      <c r="KG161" s="29"/>
      <c r="KH161" s="29"/>
      <c r="KI161" s="29"/>
      <c r="KJ161" s="29"/>
      <c r="KK161" s="29"/>
      <c r="KL161" s="29"/>
      <c r="KM161" s="29"/>
      <c r="KN161" s="29"/>
      <c r="KO161" s="29"/>
      <c r="KP161" s="29"/>
      <c r="KQ161" s="29"/>
      <c r="KR161" s="29"/>
      <c r="KS161" s="29"/>
      <c r="KT161" s="29"/>
      <c r="KU161" s="29"/>
      <c r="KV161" s="29"/>
      <c r="KW161" s="29"/>
      <c r="KX161" s="29"/>
      <c r="KY161" s="29"/>
      <c r="KZ161" s="29"/>
      <c r="LA161" s="29"/>
      <c r="LB161" s="29"/>
      <c r="LC161" s="29"/>
      <c r="LD161" s="29"/>
      <c r="LE161" s="29"/>
      <c r="LF161" s="29"/>
      <c r="LG161" s="29"/>
      <c r="LH161" s="29"/>
      <c r="LI161" s="29"/>
      <c r="LJ161" s="29"/>
      <c r="LK161" s="29"/>
      <c r="LL161" s="29"/>
      <c r="LM161" s="29"/>
      <c r="LN161" s="29"/>
      <c r="LO161" s="29"/>
    </row>
    <row r="162" spans="1:327" ht="15.5">
      <c r="A162" s="30"/>
      <c r="B162" s="30"/>
      <c r="C162" s="30"/>
      <c r="D162" s="30"/>
      <c r="E162" s="30"/>
      <c r="F162" s="30"/>
      <c r="G162" s="30"/>
      <c r="H162" s="30"/>
      <c r="I162" s="30"/>
      <c r="J162" s="30"/>
      <c r="K162" s="30"/>
      <c r="L162" s="30"/>
      <c r="M162" s="30"/>
      <c r="N162" s="30"/>
      <c r="O162" s="30"/>
      <c r="P162" s="30"/>
      <c r="Q162" s="30"/>
      <c r="R162" s="30"/>
      <c r="S162" s="30"/>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9"/>
      <c r="HM162" s="29"/>
      <c r="HN162" s="29"/>
      <c r="HO162" s="29"/>
      <c r="HP162" s="29"/>
      <c r="HQ162" s="29"/>
      <c r="HR162" s="29"/>
      <c r="HS162" s="29"/>
      <c r="HT162" s="29"/>
      <c r="HU162" s="29"/>
      <c r="HV162" s="29"/>
      <c r="HW162" s="29"/>
      <c r="HX162" s="29"/>
      <c r="HY162" s="29"/>
      <c r="HZ162" s="29"/>
      <c r="IA162" s="29"/>
      <c r="IB162" s="29"/>
      <c r="IC162" s="29"/>
      <c r="ID162" s="29"/>
      <c r="IE162" s="29"/>
      <c r="IF162" s="29"/>
      <c r="IG162" s="29"/>
      <c r="IH162" s="29"/>
      <c r="II162" s="29"/>
      <c r="IJ162" s="29"/>
      <c r="IK162" s="29"/>
      <c r="IL162" s="29"/>
      <c r="IM162" s="29"/>
      <c r="IN162" s="29"/>
      <c r="IO162" s="29"/>
      <c r="IP162" s="29"/>
      <c r="IQ162" s="29"/>
      <c r="IR162" s="29"/>
      <c r="IS162" s="29"/>
      <c r="IT162" s="29"/>
      <c r="IU162" s="29"/>
      <c r="IV162" s="29"/>
      <c r="IW162" s="29"/>
      <c r="IX162" s="29"/>
      <c r="IY162" s="29"/>
      <c r="IZ162" s="29"/>
      <c r="JA162" s="29"/>
      <c r="JB162" s="29"/>
      <c r="JC162" s="29"/>
      <c r="JD162" s="29"/>
      <c r="JE162" s="29"/>
      <c r="JF162" s="29"/>
      <c r="JG162" s="29"/>
      <c r="JH162" s="29"/>
      <c r="JI162" s="29"/>
      <c r="JJ162" s="29"/>
      <c r="JK162" s="29"/>
      <c r="JL162" s="29"/>
      <c r="JM162" s="29"/>
      <c r="JN162" s="29"/>
      <c r="JO162" s="29"/>
      <c r="JP162" s="29"/>
      <c r="JQ162" s="29"/>
      <c r="JR162" s="29"/>
      <c r="JS162" s="29"/>
      <c r="JT162" s="29"/>
      <c r="JU162" s="29"/>
      <c r="JV162" s="29"/>
      <c r="JW162" s="29"/>
      <c r="JX162" s="29"/>
      <c r="JY162" s="29"/>
      <c r="JZ162" s="29"/>
      <c r="KA162" s="29"/>
      <c r="KB162" s="29"/>
      <c r="KC162" s="29"/>
      <c r="KD162" s="29"/>
      <c r="KE162" s="29"/>
      <c r="KF162" s="29"/>
      <c r="KG162" s="29"/>
      <c r="KH162" s="29"/>
      <c r="KI162" s="29"/>
      <c r="KJ162" s="29"/>
      <c r="KK162" s="29"/>
      <c r="KL162" s="29"/>
      <c r="KM162" s="29"/>
      <c r="KN162" s="29"/>
      <c r="KO162" s="29"/>
      <c r="KP162" s="29"/>
      <c r="KQ162" s="29"/>
      <c r="KR162" s="29"/>
      <c r="KS162" s="29"/>
      <c r="KT162" s="29"/>
      <c r="KU162" s="29"/>
      <c r="KV162" s="29"/>
      <c r="KW162" s="29"/>
      <c r="KX162" s="29"/>
      <c r="KY162" s="29"/>
      <c r="KZ162" s="29"/>
      <c r="LA162" s="29"/>
      <c r="LB162" s="29"/>
      <c r="LC162" s="29"/>
      <c r="LD162" s="29"/>
      <c r="LE162" s="29"/>
      <c r="LF162" s="29"/>
      <c r="LG162" s="29"/>
      <c r="LH162" s="29"/>
      <c r="LI162" s="29"/>
      <c r="LJ162" s="29"/>
      <c r="LK162" s="29"/>
      <c r="LL162" s="29"/>
      <c r="LM162" s="29"/>
      <c r="LN162" s="29"/>
      <c r="LO162" s="29"/>
    </row>
    <row r="163" spans="1:327" ht="15.5">
      <c r="A163" s="30"/>
      <c r="B163" s="30"/>
      <c r="C163" s="30"/>
      <c r="D163" s="30"/>
      <c r="E163" s="30"/>
      <c r="F163" s="30"/>
      <c r="G163" s="30"/>
      <c r="H163" s="30"/>
      <c r="I163" s="30"/>
      <c r="J163" s="30"/>
      <c r="K163" s="30"/>
      <c r="L163" s="30"/>
      <c r="M163" s="30"/>
      <c r="N163" s="30"/>
      <c r="O163" s="30"/>
      <c r="P163" s="30"/>
      <c r="Q163" s="30"/>
      <c r="R163" s="30"/>
      <c r="S163" s="30"/>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9"/>
      <c r="HM163" s="29"/>
      <c r="HN163" s="29"/>
      <c r="HO163" s="29"/>
      <c r="HP163" s="29"/>
      <c r="HQ163" s="29"/>
      <c r="HR163" s="29"/>
      <c r="HS163" s="29"/>
      <c r="HT163" s="29"/>
      <c r="HU163" s="29"/>
      <c r="HV163" s="29"/>
      <c r="HW163" s="29"/>
      <c r="HX163" s="29"/>
      <c r="HY163" s="29"/>
      <c r="HZ163" s="29"/>
      <c r="IA163" s="29"/>
      <c r="IB163" s="29"/>
      <c r="IC163" s="29"/>
      <c r="ID163" s="29"/>
      <c r="IE163" s="29"/>
      <c r="IF163" s="29"/>
      <c r="IG163" s="29"/>
      <c r="IH163" s="29"/>
      <c r="II163" s="29"/>
      <c r="IJ163" s="29"/>
      <c r="IK163" s="29"/>
      <c r="IL163" s="29"/>
      <c r="IM163" s="29"/>
      <c r="IN163" s="29"/>
      <c r="IO163" s="29"/>
      <c r="IP163" s="29"/>
      <c r="IQ163" s="29"/>
      <c r="IR163" s="29"/>
      <c r="IS163" s="29"/>
      <c r="IT163" s="29"/>
      <c r="IU163" s="29"/>
      <c r="IV163" s="29"/>
      <c r="IW163" s="29"/>
      <c r="IX163" s="29"/>
      <c r="IY163" s="29"/>
      <c r="IZ163" s="29"/>
      <c r="JA163" s="29"/>
      <c r="JB163" s="29"/>
      <c r="JC163" s="29"/>
      <c r="JD163" s="29"/>
      <c r="JE163" s="29"/>
      <c r="JF163" s="29"/>
      <c r="JG163" s="29"/>
      <c r="JH163" s="29"/>
      <c r="JI163" s="29"/>
      <c r="JJ163" s="29"/>
      <c r="JK163" s="29"/>
      <c r="JL163" s="29"/>
      <c r="JM163" s="29"/>
      <c r="JN163" s="29"/>
      <c r="JO163" s="29"/>
      <c r="JP163" s="29"/>
      <c r="JQ163" s="29"/>
      <c r="JR163" s="29"/>
      <c r="JS163" s="29"/>
      <c r="JT163" s="29"/>
      <c r="JU163" s="29"/>
      <c r="JV163" s="29"/>
      <c r="JW163" s="29"/>
      <c r="JX163" s="29"/>
      <c r="JY163" s="29"/>
      <c r="JZ163" s="29"/>
      <c r="KA163" s="29"/>
      <c r="KB163" s="29"/>
      <c r="KC163" s="29"/>
      <c r="KD163" s="29"/>
      <c r="KE163" s="29"/>
      <c r="KF163" s="29"/>
      <c r="KG163" s="29"/>
      <c r="KH163" s="29"/>
      <c r="KI163" s="29"/>
      <c r="KJ163" s="29"/>
      <c r="KK163" s="29"/>
      <c r="KL163" s="29"/>
      <c r="KM163" s="29"/>
      <c r="KN163" s="29"/>
      <c r="KO163" s="29"/>
      <c r="KP163" s="29"/>
      <c r="KQ163" s="29"/>
      <c r="KR163" s="29"/>
      <c r="KS163" s="29"/>
      <c r="KT163" s="29"/>
      <c r="KU163" s="29"/>
      <c r="KV163" s="29"/>
      <c r="KW163" s="29"/>
      <c r="KX163" s="29"/>
      <c r="KY163" s="29"/>
      <c r="KZ163" s="29"/>
      <c r="LA163" s="29"/>
      <c r="LB163" s="29"/>
      <c r="LC163" s="29"/>
      <c r="LD163" s="29"/>
      <c r="LE163" s="29"/>
      <c r="LF163" s="29"/>
      <c r="LG163" s="29"/>
      <c r="LH163" s="29"/>
      <c r="LI163" s="29"/>
      <c r="LJ163" s="29"/>
      <c r="LK163" s="29"/>
      <c r="LL163" s="29"/>
      <c r="LM163" s="29"/>
      <c r="LN163" s="29"/>
      <c r="LO163" s="29"/>
    </row>
    <row r="164" spans="1:327" ht="15.5">
      <c r="A164" s="30"/>
      <c r="B164" s="30"/>
      <c r="C164" s="30"/>
      <c r="D164" s="30"/>
      <c r="E164" s="30"/>
      <c r="F164" s="30"/>
      <c r="G164" s="30"/>
      <c r="H164" s="30"/>
      <c r="I164" s="30"/>
      <c r="J164" s="30"/>
      <c r="K164" s="30"/>
      <c r="L164" s="30"/>
      <c r="M164" s="30"/>
      <c r="N164" s="30"/>
      <c r="O164" s="30"/>
      <c r="P164" s="30"/>
      <c r="Q164" s="30"/>
      <c r="R164" s="30"/>
      <c r="S164" s="30"/>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c r="HB164" s="29"/>
      <c r="HC164" s="29"/>
      <c r="HD164" s="29"/>
      <c r="HE164" s="29"/>
      <c r="HF164" s="29"/>
      <c r="HG164" s="29"/>
      <c r="HH164" s="29"/>
      <c r="HI164" s="29"/>
      <c r="HJ164" s="29"/>
      <c r="HK164" s="29"/>
      <c r="HL164" s="29"/>
      <c r="HM164" s="29"/>
      <c r="HN164" s="29"/>
      <c r="HO164" s="29"/>
      <c r="HP164" s="29"/>
      <c r="HQ164" s="29"/>
      <c r="HR164" s="29"/>
      <c r="HS164" s="29"/>
      <c r="HT164" s="29"/>
      <c r="HU164" s="29"/>
      <c r="HV164" s="29"/>
      <c r="HW164" s="29"/>
      <c r="HX164" s="29"/>
      <c r="HY164" s="29"/>
      <c r="HZ164" s="29"/>
      <c r="IA164" s="29"/>
      <c r="IB164" s="29"/>
      <c r="IC164" s="29"/>
      <c r="ID164" s="29"/>
      <c r="IE164" s="29"/>
      <c r="IF164" s="29"/>
      <c r="IG164" s="29"/>
      <c r="IH164" s="29"/>
      <c r="II164" s="29"/>
      <c r="IJ164" s="29"/>
      <c r="IK164" s="29"/>
      <c r="IL164" s="29"/>
      <c r="IM164" s="29"/>
      <c r="IN164" s="29"/>
      <c r="IO164" s="29"/>
      <c r="IP164" s="29"/>
      <c r="IQ164" s="29"/>
      <c r="IR164" s="29"/>
      <c r="IS164" s="29"/>
      <c r="IT164" s="29"/>
      <c r="IU164" s="29"/>
      <c r="IV164" s="29"/>
      <c r="IW164" s="29"/>
      <c r="IX164" s="29"/>
      <c r="IY164" s="29"/>
      <c r="IZ164" s="29"/>
      <c r="JA164" s="29"/>
      <c r="JB164" s="29"/>
      <c r="JC164" s="29"/>
      <c r="JD164" s="29"/>
      <c r="JE164" s="29"/>
      <c r="JF164" s="29"/>
      <c r="JG164" s="29"/>
      <c r="JH164" s="29"/>
      <c r="JI164" s="29"/>
      <c r="JJ164" s="29"/>
      <c r="JK164" s="29"/>
      <c r="JL164" s="29"/>
      <c r="JM164" s="29"/>
      <c r="JN164" s="29"/>
      <c r="JO164" s="29"/>
      <c r="JP164" s="29"/>
      <c r="JQ164" s="29"/>
      <c r="JR164" s="29"/>
      <c r="JS164" s="29"/>
      <c r="JT164" s="29"/>
      <c r="JU164" s="29"/>
      <c r="JV164" s="29"/>
      <c r="JW164" s="29"/>
      <c r="JX164" s="29"/>
      <c r="JY164" s="29"/>
      <c r="JZ164" s="29"/>
      <c r="KA164" s="29"/>
      <c r="KB164" s="29"/>
      <c r="KC164" s="29"/>
      <c r="KD164" s="29"/>
      <c r="KE164" s="29"/>
      <c r="KF164" s="29"/>
      <c r="KG164" s="29"/>
      <c r="KH164" s="29"/>
      <c r="KI164" s="29"/>
      <c r="KJ164" s="29"/>
      <c r="KK164" s="29"/>
      <c r="KL164" s="29"/>
      <c r="KM164" s="29"/>
      <c r="KN164" s="29"/>
      <c r="KO164" s="29"/>
      <c r="KP164" s="29"/>
      <c r="KQ164" s="29"/>
      <c r="KR164" s="29"/>
      <c r="KS164" s="29"/>
      <c r="KT164" s="29"/>
      <c r="KU164" s="29"/>
      <c r="KV164" s="29"/>
      <c r="KW164" s="29"/>
      <c r="KX164" s="29"/>
      <c r="KY164" s="29"/>
      <c r="KZ164" s="29"/>
      <c r="LA164" s="29"/>
      <c r="LB164" s="29"/>
      <c r="LC164" s="29"/>
      <c r="LD164" s="29"/>
      <c r="LE164" s="29"/>
      <c r="LF164" s="29"/>
      <c r="LG164" s="29"/>
      <c r="LH164" s="29"/>
      <c r="LI164" s="29"/>
      <c r="LJ164" s="29"/>
      <c r="LK164" s="29"/>
      <c r="LL164" s="29"/>
      <c r="LM164" s="29"/>
      <c r="LN164" s="29"/>
      <c r="LO164" s="29"/>
    </row>
    <row r="165" spans="1:327" ht="15.5">
      <c r="A165" s="30"/>
      <c r="B165" s="30"/>
      <c r="C165" s="30"/>
      <c r="D165" s="30"/>
      <c r="E165" s="30"/>
      <c r="F165" s="30"/>
      <c r="G165" s="30"/>
      <c r="H165" s="30"/>
      <c r="I165" s="30"/>
      <c r="J165" s="30"/>
      <c r="K165" s="30"/>
      <c r="L165" s="30"/>
      <c r="M165" s="30"/>
      <c r="N165" s="30"/>
      <c r="O165" s="30"/>
      <c r="P165" s="30"/>
      <c r="Q165" s="30"/>
      <c r="R165" s="30"/>
      <c r="S165" s="30"/>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29"/>
      <c r="GV165" s="29"/>
      <c r="GW165" s="29"/>
      <c r="GX165" s="29"/>
      <c r="GY165" s="29"/>
      <c r="GZ165" s="29"/>
      <c r="HA165" s="29"/>
      <c r="HB165" s="29"/>
      <c r="HC165" s="29"/>
      <c r="HD165" s="29"/>
      <c r="HE165" s="29"/>
      <c r="HF165" s="29"/>
      <c r="HG165" s="29"/>
      <c r="HH165" s="29"/>
      <c r="HI165" s="29"/>
      <c r="HJ165" s="29"/>
      <c r="HK165" s="29"/>
      <c r="HL165" s="29"/>
      <c r="HM165" s="29"/>
      <c r="HN165" s="29"/>
      <c r="HO165" s="29"/>
      <c r="HP165" s="29"/>
      <c r="HQ165" s="29"/>
      <c r="HR165" s="29"/>
      <c r="HS165" s="29"/>
      <c r="HT165" s="29"/>
      <c r="HU165" s="29"/>
      <c r="HV165" s="29"/>
      <c r="HW165" s="29"/>
      <c r="HX165" s="29"/>
      <c r="HY165" s="29"/>
      <c r="HZ165" s="29"/>
      <c r="IA165" s="29"/>
      <c r="IB165" s="29"/>
      <c r="IC165" s="29"/>
      <c r="ID165" s="29"/>
      <c r="IE165" s="29"/>
      <c r="IF165" s="29"/>
      <c r="IG165" s="29"/>
      <c r="IH165" s="29"/>
      <c r="II165" s="29"/>
      <c r="IJ165" s="29"/>
      <c r="IK165" s="29"/>
      <c r="IL165" s="29"/>
      <c r="IM165" s="29"/>
      <c r="IN165" s="29"/>
      <c r="IO165" s="29"/>
      <c r="IP165" s="29"/>
      <c r="IQ165" s="29"/>
      <c r="IR165" s="29"/>
      <c r="IS165" s="29"/>
      <c r="IT165" s="29"/>
      <c r="IU165" s="29"/>
      <c r="IV165" s="29"/>
      <c r="IW165" s="29"/>
      <c r="IX165" s="29"/>
      <c r="IY165" s="29"/>
      <c r="IZ165" s="29"/>
      <c r="JA165" s="29"/>
      <c r="JB165" s="29"/>
      <c r="JC165" s="29"/>
      <c r="JD165" s="29"/>
      <c r="JE165" s="29"/>
      <c r="JF165" s="29"/>
      <c r="JG165" s="29"/>
      <c r="JH165" s="29"/>
      <c r="JI165" s="29"/>
      <c r="JJ165" s="29"/>
      <c r="JK165" s="29"/>
      <c r="JL165" s="29"/>
      <c r="JM165" s="29"/>
      <c r="JN165" s="29"/>
      <c r="JO165" s="29"/>
      <c r="JP165" s="29"/>
      <c r="JQ165" s="29"/>
      <c r="JR165" s="29"/>
      <c r="JS165" s="29"/>
      <c r="JT165" s="29"/>
      <c r="JU165" s="29"/>
      <c r="JV165" s="29"/>
      <c r="JW165" s="29"/>
      <c r="JX165" s="29"/>
      <c r="JY165" s="29"/>
      <c r="JZ165" s="29"/>
      <c r="KA165" s="29"/>
      <c r="KB165" s="29"/>
      <c r="KC165" s="29"/>
      <c r="KD165" s="29"/>
      <c r="KE165" s="29"/>
      <c r="KF165" s="29"/>
      <c r="KG165" s="29"/>
      <c r="KH165" s="29"/>
      <c r="KI165" s="29"/>
      <c r="KJ165" s="29"/>
      <c r="KK165" s="29"/>
      <c r="KL165" s="29"/>
      <c r="KM165" s="29"/>
      <c r="KN165" s="29"/>
      <c r="KO165" s="29"/>
      <c r="KP165" s="29"/>
      <c r="KQ165" s="29"/>
      <c r="KR165" s="29"/>
      <c r="KS165" s="29"/>
      <c r="KT165" s="29"/>
      <c r="KU165" s="29"/>
      <c r="KV165" s="29"/>
      <c r="KW165" s="29"/>
      <c r="KX165" s="29"/>
      <c r="KY165" s="29"/>
      <c r="KZ165" s="29"/>
      <c r="LA165" s="29"/>
      <c r="LB165" s="29"/>
      <c r="LC165" s="29"/>
      <c r="LD165" s="29"/>
      <c r="LE165" s="29"/>
      <c r="LF165" s="29"/>
      <c r="LG165" s="29"/>
      <c r="LH165" s="29"/>
      <c r="LI165" s="29"/>
      <c r="LJ165" s="29"/>
      <c r="LK165" s="29"/>
      <c r="LL165" s="29"/>
      <c r="LM165" s="29"/>
      <c r="LN165" s="29"/>
      <c r="LO165" s="29"/>
    </row>
    <row r="166" spans="1:327" ht="15.5">
      <c r="A166" s="30"/>
      <c r="B166" s="30"/>
      <c r="C166" s="30"/>
      <c r="D166" s="30"/>
      <c r="E166" s="30"/>
      <c r="F166" s="30"/>
      <c r="G166" s="30"/>
      <c r="H166" s="30"/>
      <c r="I166" s="30"/>
      <c r="J166" s="30"/>
      <c r="K166" s="30"/>
      <c r="L166" s="30"/>
      <c r="M166" s="30"/>
      <c r="N166" s="30"/>
      <c r="O166" s="30"/>
      <c r="P166" s="30"/>
      <c r="Q166" s="30"/>
      <c r="R166" s="30"/>
      <c r="S166" s="30"/>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29"/>
      <c r="GV166" s="29"/>
      <c r="GW166" s="29"/>
      <c r="GX166" s="29"/>
      <c r="GY166" s="29"/>
      <c r="GZ166" s="29"/>
      <c r="HA166" s="29"/>
      <c r="HB166" s="29"/>
      <c r="HC166" s="29"/>
      <c r="HD166" s="29"/>
      <c r="HE166" s="29"/>
      <c r="HF166" s="29"/>
      <c r="HG166" s="29"/>
      <c r="HH166" s="29"/>
      <c r="HI166" s="29"/>
      <c r="HJ166" s="29"/>
      <c r="HK166" s="29"/>
      <c r="HL166" s="29"/>
      <c r="HM166" s="29"/>
      <c r="HN166" s="29"/>
      <c r="HO166" s="29"/>
      <c r="HP166" s="29"/>
      <c r="HQ166" s="29"/>
      <c r="HR166" s="29"/>
      <c r="HS166" s="29"/>
      <c r="HT166" s="29"/>
      <c r="HU166" s="29"/>
      <c r="HV166" s="29"/>
      <c r="HW166" s="29"/>
      <c r="HX166" s="29"/>
      <c r="HY166" s="29"/>
      <c r="HZ166" s="29"/>
      <c r="IA166" s="29"/>
      <c r="IB166" s="29"/>
      <c r="IC166" s="29"/>
      <c r="ID166" s="29"/>
      <c r="IE166" s="29"/>
      <c r="IF166" s="29"/>
      <c r="IG166" s="29"/>
      <c r="IH166" s="29"/>
      <c r="II166" s="29"/>
      <c r="IJ166" s="29"/>
      <c r="IK166" s="29"/>
      <c r="IL166" s="29"/>
      <c r="IM166" s="29"/>
      <c r="IN166" s="29"/>
      <c r="IO166" s="29"/>
      <c r="IP166" s="29"/>
      <c r="IQ166" s="29"/>
      <c r="IR166" s="29"/>
      <c r="IS166" s="29"/>
      <c r="IT166" s="29"/>
      <c r="IU166" s="29"/>
      <c r="IV166" s="29"/>
      <c r="IW166" s="29"/>
      <c r="IX166" s="29"/>
      <c r="IY166" s="29"/>
      <c r="IZ166" s="29"/>
      <c r="JA166" s="29"/>
      <c r="JB166" s="29"/>
      <c r="JC166" s="29"/>
      <c r="JD166" s="29"/>
      <c r="JE166" s="29"/>
      <c r="JF166" s="29"/>
      <c r="JG166" s="29"/>
      <c r="JH166" s="29"/>
      <c r="JI166" s="29"/>
      <c r="JJ166" s="29"/>
      <c r="JK166" s="29"/>
      <c r="JL166" s="29"/>
      <c r="JM166" s="29"/>
      <c r="JN166" s="29"/>
      <c r="JO166" s="29"/>
      <c r="JP166" s="29"/>
      <c r="JQ166" s="29"/>
      <c r="JR166" s="29"/>
      <c r="JS166" s="29"/>
      <c r="JT166" s="29"/>
      <c r="JU166" s="29"/>
      <c r="JV166" s="29"/>
      <c r="JW166" s="29"/>
      <c r="JX166" s="29"/>
      <c r="JY166" s="29"/>
      <c r="JZ166" s="29"/>
      <c r="KA166" s="29"/>
      <c r="KB166" s="29"/>
      <c r="KC166" s="29"/>
      <c r="KD166" s="29"/>
      <c r="KE166" s="29"/>
      <c r="KF166" s="29"/>
      <c r="KG166" s="29"/>
      <c r="KH166" s="29"/>
      <c r="KI166" s="29"/>
      <c r="KJ166" s="29"/>
      <c r="KK166" s="29"/>
      <c r="KL166" s="29"/>
      <c r="KM166" s="29"/>
      <c r="KN166" s="29"/>
      <c r="KO166" s="29"/>
      <c r="KP166" s="29"/>
      <c r="KQ166" s="29"/>
      <c r="KR166" s="29"/>
      <c r="KS166" s="29"/>
      <c r="KT166" s="29"/>
      <c r="KU166" s="29"/>
      <c r="KV166" s="29"/>
      <c r="KW166" s="29"/>
      <c r="KX166" s="29"/>
      <c r="KY166" s="29"/>
      <c r="KZ166" s="29"/>
      <c r="LA166" s="29"/>
      <c r="LB166" s="29"/>
      <c r="LC166" s="29"/>
      <c r="LD166" s="29"/>
      <c r="LE166" s="29"/>
      <c r="LF166" s="29"/>
      <c r="LG166" s="29"/>
      <c r="LH166" s="29"/>
      <c r="LI166" s="29"/>
      <c r="LJ166" s="29"/>
      <c r="LK166" s="29"/>
      <c r="LL166" s="29"/>
      <c r="LM166" s="29"/>
      <c r="LN166" s="29"/>
      <c r="LO166" s="29"/>
    </row>
    <row r="167" spans="1:327" ht="15.5">
      <c r="A167" s="30"/>
      <c r="B167" s="30"/>
      <c r="C167" s="30"/>
      <c r="D167" s="30"/>
      <c r="E167" s="30"/>
      <c r="F167" s="30"/>
      <c r="G167" s="30"/>
      <c r="H167" s="30"/>
      <c r="I167" s="30"/>
      <c r="J167" s="30"/>
      <c r="K167" s="30"/>
      <c r="L167" s="30"/>
      <c r="M167" s="30"/>
      <c r="N167" s="30"/>
      <c r="O167" s="30"/>
      <c r="P167" s="30"/>
      <c r="Q167" s="30"/>
      <c r="R167" s="30"/>
      <c r="S167" s="30"/>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9"/>
      <c r="HM167" s="29"/>
      <c r="HN167" s="29"/>
      <c r="HO167" s="29"/>
      <c r="HP167" s="29"/>
      <c r="HQ167" s="29"/>
      <c r="HR167" s="29"/>
      <c r="HS167" s="29"/>
      <c r="HT167" s="29"/>
      <c r="HU167" s="29"/>
      <c r="HV167" s="29"/>
      <c r="HW167" s="29"/>
      <c r="HX167" s="29"/>
      <c r="HY167" s="29"/>
      <c r="HZ167" s="29"/>
      <c r="IA167" s="29"/>
      <c r="IB167" s="29"/>
      <c r="IC167" s="29"/>
      <c r="ID167" s="29"/>
      <c r="IE167" s="29"/>
      <c r="IF167" s="29"/>
      <c r="IG167" s="29"/>
      <c r="IH167" s="29"/>
      <c r="II167" s="29"/>
      <c r="IJ167" s="29"/>
      <c r="IK167" s="29"/>
      <c r="IL167" s="29"/>
      <c r="IM167" s="29"/>
      <c r="IN167" s="29"/>
      <c r="IO167" s="29"/>
      <c r="IP167" s="29"/>
      <c r="IQ167" s="29"/>
      <c r="IR167" s="29"/>
      <c r="IS167" s="29"/>
      <c r="IT167" s="29"/>
      <c r="IU167" s="29"/>
      <c r="IV167" s="29"/>
      <c r="IW167" s="29"/>
      <c r="IX167" s="29"/>
      <c r="IY167" s="29"/>
      <c r="IZ167" s="29"/>
      <c r="JA167" s="29"/>
      <c r="JB167" s="29"/>
      <c r="JC167" s="29"/>
      <c r="JD167" s="29"/>
      <c r="JE167" s="29"/>
      <c r="JF167" s="29"/>
      <c r="JG167" s="29"/>
      <c r="JH167" s="29"/>
      <c r="JI167" s="29"/>
      <c r="JJ167" s="29"/>
      <c r="JK167" s="29"/>
      <c r="JL167" s="29"/>
      <c r="JM167" s="29"/>
      <c r="JN167" s="29"/>
      <c r="JO167" s="29"/>
      <c r="JP167" s="29"/>
      <c r="JQ167" s="29"/>
      <c r="JR167" s="29"/>
      <c r="JS167" s="29"/>
      <c r="JT167" s="29"/>
      <c r="JU167" s="29"/>
      <c r="JV167" s="29"/>
      <c r="JW167" s="29"/>
      <c r="JX167" s="29"/>
      <c r="JY167" s="29"/>
      <c r="JZ167" s="29"/>
      <c r="KA167" s="29"/>
      <c r="KB167" s="29"/>
      <c r="KC167" s="29"/>
      <c r="KD167" s="29"/>
      <c r="KE167" s="29"/>
      <c r="KF167" s="29"/>
      <c r="KG167" s="29"/>
      <c r="KH167" s="29"/>
      <c r="KI167" s="29"/>
      <c r="KJ167" s="29"/>
      <c r="KK167" s="29"/>
      <c r="KL167" s="29"/>
      <c r="KM167" s="29"/>
      <c r="KN167" s="29"/>
      <c r="KO167" s="29"/>
      <c r="KP167" s="29"/>
      <c r="KQ167" s="29"/>
      <c r="KR167" s="29"/>
      <c r="KS167" s="29"/>
      <c r="KT167" s="29"/>
      <c r="KU167" s="29"/>
      <c r="KV167" s="29"/>
      <c r="KW167" s="29"/>
      <c r="KX167" s="29"/>
      <c r="KY167" s="29"/>
      <c r="KZ167" s="29"/>
      <c r="LA167" s="29"/>
      <c r="LB167" s="29"/>
      <c r="LC167" s="29"/>
      <c r="LD167" s="29"/>
      <c r="LE167" s="29"/>
      <c r="LF167" s="29"/>
      <c r="LG167" s="29"/>
      <c r="LH167" s="29"/>
      <c r="LI167" s="29"/>
      <c r="LJ167" s="29"/>
      <c r="LK167" s="29"/>
      <c r="LL167" s="29"/>
      <c r="LM167" s="29"/>
      <c r="LN167" s="29"/>
      <c r="LO167" s="29"/>
    </row>
    <row r="168" spans="1:327" ht="15.5">
      <c r="A168" s="30"/>
      <c r="B168" s="30"/>
      <c r="C168" s="30"/>
      <c r="D168" s="30"/>
      <c r="E168" s="30"/>
      <c r="F168" s="30"/>
      <c r="G168" s="30"/>
      <c r="H168" s="30"/>
      <c r="I168" s="30"/>
      <c r="J168" s="30"/>
      <c r="K168" s="30"/>
      <c r="L168" s="30"/>
      <c r="M168" s="30"/>
      <c r="N168" s="30"/>
      <c r="O168" s="30"/>
      <c r="P168" s="30"/>
      <c r="Q168" s="30"/>
      <c r="R168" s="30"/>
      <c r="S168" s="30"/>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c r="HB168" s="29"/>
      <c r="HC168" s="29"/>
      <c r="HD168" s="29"/>
      <c r="HE168" s="29"/>
      <c r="HF168" s="29"/>
      <c r="HG168" s="29"/>
      <c r="HH168" s="29"/>
      <c r="HI168" s="29"/>
      <c r="HJ168" s="29"/>
      <c r="HK168" s="29"/>
      <c r="HL168" s="29"/>
      <c r="HM168" s="29"/>
      <c r="HN168" s="29"/>
      <c r="HO168" s="29"/>
      <c r="HP168" s="29"/>
      <c r="HQ168" s="29"/>
      <c r="HR168" s="29"/>
      <c r="HS168" s="29"/>
      <c r="HT168" s="29"/>
      <c r="HU168" s="29"/>
      <c r="HV168" s="29"/>
      <c r="HW168" s="29"/>
      <c r="HX168" s="29"/>
      <c r="HY168" s="29"/>
      <c r="HZ168" s="29"/>
      <c r="IA168" s="29"/>
      <c r="IB168" s="29"/>
      <c r="IC168" s="29"/>
      <c r="ID168" s="29"/>
      <c r="IE168" s="29"/>
      <c r="IF168" s="29"/>
      <c r="IG168" s="29"/>
      <c r="IH168" s="29"/>
      <c r="II168" s="29"/>
      <c r="IJ168" s="29"/>
      <c r="IK168" s="29"/>
      <c r="IL168" s="29"/>
      <c r="IM168" s="29"/>
      <c r="IN168" s="29"/>
      <c r="IO168" s="29"/>
      <c r="IP168" s="29"/>
      <c r="IQ168" s="29"/>
      <c r="IR168" s="29"/>
      <c r="IS168" s="29"/>
      <c r="IT168" s="29"/>
      <c r="IU168" s="29"/>
      <c r="IV168" s="29"/>
      <c r="IW168" s="29"/>
      <c r="IX168" s="29"/>
      <c r="IY168" s="29"/>
      <c r="IZ168" s="29"/>
      <c r="JA168" s="29"/>
      <c r="JB168" s="29"/>
      <c r="JC168" s="29"/>
      <c r="JD168" s="29"/>
      <c r="JE168" s="29"/>
      <c r="JF168" s="29"/>
      <c r="JG168" s="29"/>
      <c r="JH168" s="29"/>
      <c r="JI168" s="29"/>
      <c r="JJ168" s="29"/>
      <c r="JK168" s="29"/>
      <c r="JL168" s="29"/>
      <c r="JM168" s="29"/>
      <c r="JN168" s="29"/>
      <c r="JO168" s="29"/>
      <c r="JP168" s="29"/>
      <c r="JQ168" s="29"/>
      <c r="JR168" s="29"/>
      <c r="JS168" s="29"/>
      <c r="JT168" s="29"/>
      <c r="JU168" s="29"/>
      <c r="JV168" s="29"/>
      <c r="JW168" s="29"/>
      <c r="JX168" s="29"/>
      <c r="JY168" s="29"/>
      <c r="JZ168" s="29"/>
      <c r="KA168" s="29"/>
      <c r="KB168" s="29"/>
      <c r="KC168" s="29"/>
      <c r="KD168" s="29"/>
      <c r="KE168" s="29"/>
      <c r="KF168" s="29"/>
      <c r="KG168" s="29"/>
      <c r="KH168" s="29"/>
      <c r="KI168" s="29"/>
      <c r="KJ168" s="29"/>
      <c r="KK168" s="29"/>
      <c r="KL168" s="29"/>
      <c r="KM168" s="29"/>
      <c r="KN168" s="29"/>
      <c r="KO168" s="29"/>
      <c r="KP168" s="29"/>
      <c r="KQ168" s="29"/>
      <c r="KR168" s="29"/>
      <c r="KS168" s="29"/>
      <c r="KT168" s="29"/>
      <c r="KU168" s="29"/>
      <c r="KV168" s="29"/>
      <c r="KW168" s="29"/>
      <c r="KX168" s="29"/>
      <c r="KY168" s="29"/>
      <c r="KZ168" s="29"/>
      <c r="LA168" s="29"/>
      <c r="LB168" s="29"/>
      <c r="LC168" s="29"/>
      <c r="LD168" s="29"/>
      <c r="LE168" s="29"/>
      <c r="LF168" s="29"/>
      <c r="LG168" s="29"/>
      <c r="LH168" s="29"/>
      <c r="LI168" s="29"/>
      <c r="LJ168" s="29"/>
      <c r="LK168" s="29"/>
      <c r="LL168" s="29"/>
      <c r="LM168" s="29"/>
      <c r="LN168" s="29"/>
      <c r="LO168" s="29"/>
    </row>
    <row r="169" spans="1:327" ht="15.5">
      <c r="A169" s="30"/>
      <c r="B169" s="30"/>
      <c r="C169" s="30"/>
      <c r="D169" s="30"/>
      <c r="E169" s="30"/>
      <c r="F169" s="30"/>
      <c r="G169" s="30"/>
      <c r="H169" s="30"/>
      <c r="I169" s="30"/>
      <c r="J169" s="30"/>
      <c r="K169" s="30"/>
      <c r="L169" s="30"/>
      <c r="M169" s="30"/>
      <c r="N169" s="30"/>
      <c r="O169" s="30"/>
      <c r="P169" s="30"/>
      <c r="Q169" s="30"/>
      <c r="R169" s="30"/>
      <c r="S169" s="30"/>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row>
    <row r="170" spans="1:327" ht="15.5">
      <c r="A170" s="30"/>
      <c r="B170" s="30"/>
      <c r="C170" s="30"/>
      <c r="D170" s="30"/>
      <c r="E170" s="30"/>
      <c r="F170" s="30"/>
      <c r="G170" s="30"/>
      <c r="H170" s="30"/>
      <c r="I170" s="30"/>
      <c r="J170" s="30"/>
      <c r="K170" s="30"/>
      <c r="L170" s="30"/>
      <c r="M170" s="30"/>
      <c r="N170" s="30"/>
      <c r="O170" s="30"/>
      <c r="P170" s="30"/>
      <c r="Q170" s="30"/>
      <c r="R170" s="30"/>
      <c r="S170" s="30"/>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9"/>
      <c r="IO170" s="29"/>
      <c r="IP170" s="29"/>
      <c r="IQ170" s="29"/>
      <c r="IR170" s="29"/>
      <c r="IS170" s="29"/>
      <c r="IT170" s="29"/>
      <c r="IU170" s="29"/>
      <c r="IV170" s="29"/>
      <c r="IW170" s="29"/>
      <c r="IX170" s="29"/>
      <c r="IY170" s="29"/>
      <c r="IZ170" s="29"/>
      <c r="JA170" s="29"/>
      <c r="JB170" s="29"/>
      <c r="JC170" s="29"/>
      <c r="JD170" s="29"/>
      <c r="JE170" s="29"/>
      <c r="JF170" s="29"/>
      <c r="JG170" s="29"/>
      <c r="JH170" s="29"/>
      <c r="JI170" s="29"/>
      <c r="JJ170" s="29"/>
      <c r="JK170" s="29"/>
      <c r="JL170" s="29"/>
      <c r="JM170" s="29"/>
      <c r="JN170" s="29"/>
      <c r="JO170" s="29"/>
      <c r="JP170" s="29"/>
      <c r="JQ170" s="29"/>
      <c r="JR170" s="29"/>
      <c r="JS170" s="29"/>
      <c r="JT170" s="29"/>
      <c r="JU170" s="29"/>
      <c r="JV170" s="29"/>
      <c r="JW170" s="29"/>
      <c r="JX170" s="29"/>
      <c r="JY170" s="29"/>
      <c r="JZ170" s="29"/>
      <c r="KA170" s="29"/>
      <c r="KB170" s="29"/>
      <c r="KC170" s="29"/>
      <c r="KD170" s="29"/>
      <c r="KE170" s="29"/>
      <c r="KF170" s="29"/>
      <c r="KG170" s="29"/>
      <c r="KH170" s="29"/>
      <c r="KI170" s="29"/>
      <c r="KJ170" s="29"/>
      <c r="KK170" s="29"/>
      <c r="KL170" s="29"/>
      <c r="KM170" s="29"/>
      <c r="KN170" s="29"/>
      <c r="KO170" s="29"/>
      <c r="KP170" s="29"/>
      <c r="KQ170" s="29"/>
      <c r="KR170" s="29"/>
      <c r="KS170" s="29"/>
      <c r="KT170" s="29"/>
      <c r="KU170" s="29"/>
      <c r="KV170" s="29"/>
      <c r="KW170" s="29"/>
      <c r="KX170" s="29"/>
      <c r="KY170" s="29"/>
      <c r="KZ170" s="29"/>
      <c r="LA170" s="29"/>
      <c r="LB170" s="29"/>
      <c r="LC170" s="29"/>
      <c r="LD170" s="29"/>
      <c r="LE170" s="29"/>
      <c r="LF170" s="29"/>
      <c r="LG170" s="29"/>
      <c r="LH170" s="29"/>
      <c r="LI170" s="29"/>
      <c r="LJ170" s="29"/>
      <c r="LK170" s="29"/>
      <c r="LL170" s="29"/>
      <c r="LM170" s="29"/>
      <c r="LN170" s="29"/>
      <c r="LO170" s="29"/>
    </row>
    <row r="171" spans="1:327" ht="15.5">
      <c r="A171" s="30"/>
      <c r="B171" s="30"/>
      <c r="C171" s="30"/>
      <c r="D171" s="30"/>
      <c r="E171" s="30"/>
      <c r="F171" s="30"/>
      <c r="G171" s="30"/>
      <c r="H171" s="30"/>
      <c r="I171" s="30"/>
      <c r="J171" s="30"/>
      <c r="K171" s="30"/>
      <c r="L171" s="30"/>
      <c r="M171" s="30"/>
      <c r="N171" s="30"/>
      <c r="O171" s="30"/>
      <c r="P171" s="30"/>
      <c r="Q171" s="30"/>
      <c r="R171" s="30"/>
      <c r="S171" s="30"/>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c r="HB171" s="29"/>
      <c r="HC171" s="29"/>
      <c r="HD171" s="29"/>
      <c r="HE171" s="29"/>
      <c r="HF171" s="29"/>
      <c r="HG171" s="29"/>
      <c r="HH171" s="29"/>
      <c r="HI171" s="29"/>
      <c r="HJ171" s="29"/>
      <c r="HK171" s="29"/>
      <c r="HL171" s="29"/>
      <c r="HM171" s="29"/>
      <c r="HN171" s="29"/>
      <c r="HO171" s="29"/>
      <c r="HP171" s="29"/>
      <c r="HQ171" s="29"/>
      <c r="HR171" s="29"/>
      <c r="HS171" s="29"/>
      <c r="HT171" s="29"/>
      <c r="HU171" s="29"/>
      <c r="HV171" s="29"/>
      <c r="HW171" s="29"/>
      <c r="HX171" s="29"/>
      <c r="HY171" s="29"/>
      <c r="HZ171" s="29"/>
      <c r="IA171" s="29"/>
      <c r="IB171" s="29"/>
      <c r="IC171" s="29"/>
      <c r="ID171" s="29"/>
      <c r="IE171" s="29"/>
      <c r="IF171" s="29"/>
      <c r="IG171" s="29"/>
      <c r="IH171" s="29"/>
      <c r="II171" s="29"/>
      <c r="IJ171" s="29"/>
      <c r="IK171" s="29"/>
      <c r="IL171" s="29"/>
      <c r="IM171" s="29"/>
      <c r="IN171" s="29"/>
      <c r="IO171" s="29"/>
      <c r="IP171" s="29"/>
      <c r="IQ171" s="29"/>
      <c r="IR171" s="29"/>
      <c r="IS171" s="29"/>
      <c r="IT171" s="29"/>
      <c r="IU171" s="29"/>
      <c r="IV171" s="29"/>
      <c r="IW171" s="29"/>
      <c r="IX171" s="29"/>
      <c r="IY171" s="29"/>
      <c r="IZ171" s="29"/>
      <c r="JA171" s="29"/>
      <c r="JB171" s="29"/>
      <c r="JC171" s="29"/>
      <c r="JD171" s="29"/>
      <c r="JE171" s="29"/>
      <c r="JF171" s="29"/>
      <c r="JG171" s="29"/>
      <c r="JH171" s="29"/>
      <c r="JI171" s="29"/>
      <c r="JJ171" s="29"/>
      <c r="JK171" s="29"/>
      <c r="JL171" s="29"/>
      <c r="JM171" s="29"/>
      <c r="JN171" s="29"/>
      <c r="JO171" s="29"/>
      <c r="JP171" s="29"/>
      <c r="JQ171" s="29"/>
      <c r="JR171" s="29"/>
      <c r="JS171" s="29"/>
      <c r="JT171" s="29"/>
      <c r="JU171" s="29"/>
      <c r="JV171" s="29"/>
      <c r="JW171" s="29"/>
      <c r="JX171" s="29"/>
      <c r="JY171" s="29"/>
      <c r="JZ171" s="29"/>
      <c r="KA171" s="29"/>
      <c r="KB171" s="29"/>
      <c r="KC171" s="29"/>
      <c r="KD171" s="29"/>
      <c r="KE171" s="29"/>
      <c r="KF171" s="29"/>
      <c r="KG171" s="29"/>
      <c r="KH171" s="29"/>
      <c r="KI171" s="29"/>
      <c r="KJ171" s="29"/>
      <c r="KK171" s="29"/>
      <c r="KL171" s="29"/>
      <c r="KM171" s="29"/>
      <c r="KN171" s="29"/>
      <c r="KO171" s="29"/>
      <c r="KP171" s="29"/>
      <c r="KQ171" s="29"/>
      <c r="KR171" s="29"/>
      <c r="KS171" s="29"/>
      <c r="KT171" s="29"/>
      <c r="KU171" s="29"/>
      <c r="KV171" s="29"/>
      <c r="KW171" s="29"/>
      <c r="KX171" s="29"/>
      <c r="KY171" s="29"/>
      <c r="KZ171" s="29"/>
      <c r="LA171" s="29"/>
      <c r="LB171" s="29"/>
      <c r="LC171" s="29"/>
      <c r="LD171" s="29"/>
      <c r="LE171" s="29"/>
      <c r="LF171" s="29"/>
      <c r="LG171" s="29"/>
      <c r="LH171" s="29"/>
      <c r="LI171" s="29"/>
      <c r="LJ171" s="29"/>
      <c r="LK171" s="29"/>
      <c r="LL171" s="29"/>
      <c r="LM171" s="29"/>
      <c r="LN171" s="29"/>
      <c r="LO171" s="29"/>
    </row>
    <row r="172" spans="1:327" ht="15.5">
      <c r="A172" s="30"/>
      <c r="B172" s="30"/>
      <c r="C172" s="30"/>
      <c r="D172" s="30"/>
      <c r="E172" s="30"/>
      <c r="F172" s="30"/>
      <c r="G172" s="30"/>
      <c r="H172" s="30"/>
      <c r="I172" s="30"/>
      <c r="J172" s="30"/>
      <c r="K172" s="30"/>
      <c r="L172" s="30"/>
      <c r="M172" s="30"/>
      <c r="N172" s="30"/>
      <c r="O172" s="30"/>
      <c r="P172" s="30"/>
      <c r="Q172" s="30"/>
      <c r="R172" s="30"/>
      <c r="S172" s="30"/>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29"/>
      <c r="GV172" s="29"/>
      <c r="GW172" s="29"/>
      <c r="GX172" s="29"/>
      <c r="GY172" s="29"/>
      <c r="GZ172" s="29"/>
      <c r="HA172" s="29"/>
      <c r="HB172" s="29"/>
      <c r="HC172" s="29"/>
      <c r="HD172" s="29"/>
      <c r="HE172" s="29"/>
      <c r="HF172" s="29"/>
      <c r="HG172" s="29"/>
      <c r="HH172" s="29"/>
      <c r="HI172" s="29"/>
      <c r="HJ172" s="29"/>
      <c r="HK172" s="29"/>
      <c r="HL172" s="29"/>
      <c r="HM172" s="29"/>
      <c r="HN172" s="29"/>
      <c r="HO172" s="29"/>
      <c r="HP172" s="29"/>
      <c r="HQ172" s="29"/>
      <c r="HR172" s="29"/>
      <c r="HS172" s="29"/>
      <c r="HT172" s="29"/>
      <c r="HU172" s="29"/>
      <c r="HV172" s="29"/>
      <c r="HW172" s="29"/>
      <c r="HX172" s="29"/>
      <c r="HY172" s="29"/>
      <c r="HZ172" s="29"/>
      <c r="IA172" s="29"/>
      <c r="IB172" s="29"/>
      <c r="IC172" s="29"/>
      <c r="ID172" s="29"/>
      <c r="IE172" s="29"/>
      <c r="IF172" s="29"/>
      <c r="IG172" s="29"/>
      <c r="IH172" s="29"/>
      <c r="II172" s="29"/>
      <c r="IJ172" s="29"/>
      <c r="IK172" s="29"/>
      <c r="IL172" s="29"/>
      <c r="IM172" s="29"/>
      <c r="IN172" s="29"/>
      <c r="IO172" s="29"/>
      <c r="IP172" s="29"/>
      <c r="IQ172" s="29"/>
      <c r="IR172" s="29"/>
      <c r="IS172" s="29"/>
      <c r="IT172" s="29"/>
      <c r="IU172" s="29"/>
      <c r="IV172" s="29"/>
      <c r="IW172" s="29"/>
      <c r="IX172" s="29"/>
      <c r="IY172" s="29"/>
      <c r="IZ172" s="29"/>
      <c r="JA172" s="29"/>
      <c r="JB172" s="29"/>
      <c r="JC172" s="29"/>
      <c r="JD172" s="29"/>
      <c r="JE172" s="29"/>
      <c r="JF172" s="29"/>
      <c r="JG172" s="29"/>
      <c r="JH172" s="29"/>
      <c r="JI172" s="29"/>
      <c r="JJ172" s="29"/>
      <c r="JK172" s="29"/>
      <c r="JL172" s="29"/>
      <c r="JM172" s="29"/>
      <c r="JN172" s="29"/>
      <c r="JO172" s="29"/>
      <c r="JP172" s="29"/>
      <c r="JQ172" s="29"/>
      <c r="JR172" s="29"/>
      <c r="JS172" s="29"/>
      <c r="JT172" s="29"/>
      <c r="JU172" s="29"/>
      <c r="JV172" s="29"/>
      <c r="JW172" s="29"/>
      <c r="JX172" s="29"/>
      <c r="JY172" s="29"/>
      <c r="JZ172" s="29"/>
      <c r="KA172" s="29"/>
      <c r="KB172" s="29"/>
      <c r="KC172" s="29"/>
      <c r="KD172" s="29"/>
      <c r="KE172" s="29"/>
      <c r="KF172" s="29"/>
      <c r="KG172" s="29"/>
      <c r="KH172" s="29"/>
      <c r="KI172" s="29"/>
      <c r="KJ172" s="29"/>
      <c r="KK172" s="29"/>
      <c r="KL172" s="29"/>
      <c r="KM172" s="29"/>
      <c r="KN172" s="29"/>
      <c r="KO172" s="29"/>
      <c r="KP172" s="29"/>
      <c r="KQ172" s="29"/>
      <c r="KR172" s="29"/>
      <c r="KS172" s="29"/>
      <c r="KT172" s="29"/>
      <c r="KU172" s="29"/>
      <c r="KV172" s="29"/>
      <c r="KW172" s="29"/>
      <c r="KX172" s="29"/>
      <c r="KY172" s="29"/>
      <c r="KZ172" s="29"/>
      <c r="LA172" s="29"/>
      <c r="LB172" s="29"/>
      <c r="LC172" s="29"/>
      <c r="LD172" s="29"/>
      <c r="LE172" s="29"/>
      <c r="LF172" s="29"/>
      <c r="LG172" s="29"/>
      <c r="LH172" s="29"/>
      <c r="LI172" s="29"/>
      <c r="LJ172" s="29"/>
      <c r="LK172" s="29"/>
      <c r="LL172" s="29"/>
      <c r="LM172" s="29"/>
      <c r="LN172" s="29"/>
      <c r="LO172" s="29"/>
    </row>
    <row r="173" spans="1:327" ht="15.5">
      <c r="A173" s="30"/>
      <c r="B173" s="30"/>
      <c r="C173" s="30"/>
      <c r="D173" s="30"/>
      <c r="E173" s="30"/>
      <c r="F173" s="30"/>
      <c r="G173" s="30"/>
      <c r="H173" s="30"/>
      <c r="I173" s="30"/>
      <c r="J173" s="30"/>
      <c r="K173" s="30"/>
      <c r="L173" s="30"/>
      <c r="M173" s="30"/>
      <c r="N173" s="30"/>
      <c r="O173" s="30"/>
      <c r="P173" s="30"/>
      <c r="Q173" s="30"/>
      <c r="R173" s="30"/>
      <c r="S173" s="30"/>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9"/>
      <c r="HM173" s="29"/>
      <c r="HN173" s="29"/>
      <c r="HO173" s="29"/>
      <c r="HP173" s="29"/>
      <c r="HQ173" s="29"/>
      <c r="HR173" s="29"/>
      <c r="HS173" s="29"/>
      <c r="HT173" s="29"/>
      <c r="HU173" s="29"/>
      <c r="HV173" s="29"/>
      <c r="HW173" s="29"/>
      <c r="HX173" s="29"/>
      <c r="HY173" s="29"/>
      <c r="HZ173" s="29"/>
      <c r="IA173" s="29"/>
      <c r="IB173" s="29"/>
      <c r="IC173" s="29"/>
      <c r="ID173" s="29"/>
      <c r="IE173" s="29"/>
      <c r="IF173" s="29"/>
      <c r="IG173" s="29"/>
      <c r="IH173" s="29"/>
      <c r="II173" s="29"/>
      <c r="IJ173" s="29"/>
      <c r="IK173" s="29"/>
      <c r="IL173" s="29"/>
      <c r="IM173" s="29"/>
      <c r="IN173" s="29"/>
      <c r="IO173" s="29"/>
      <c r="IP173" s="29"/>
      <c r="IQ173" s="29"/>
      <c r="IR173" s="29"/>
      <c r="IS173" s="29"/>
      <c r="IT173" s="29"/>
      <c r="IU173" s="29"/>
      <c r="IV173" s="29"/>
      <c r="IW173" s="29"/>
      <c r="IX173" s="29"/>
      <c r="IY173" s="29"/>
      <c r="IZ173" s="29"/>
      <c r="JA173" s="29"/>
      <c r="JB173" s="29"/>
      <c r="JC173" s="29"/>
      <c r="JD173" s="29"/>
      <c r="JE173" s="29"/>
      <c r="JF173" s="29"/>
      <c r="JG173" s="29"/>
      <c r="JH173" s="29"/>
      <c r="JI173" s="29"/>
      <c r="JJ173" s="29"/>
      <c r="JK173" s="29"/>
      <c r="JL173" s="29"/>
      <c r="JM173" s="29"/>
      <c r="JN173" s="29"/>
      <c r="JO173" s="29"/>
      <c r="JP173" s="29"/>
      <c r="JQ173" s="29"/>
      <c r="JR173" s="29"/>
      <c r="JS173" s="29"/>
      <c r="JT173" s="29"/>
      <c r="JU173" s="29"/>
      <c r="JV173" s="29"/>
      <c r="JW173" s="29"/>
      <c r="JX173" s="29"/>
      <c r="JY173" s="29"/>
      <c r="JZ173" s="29"/>
      <c r="KA173" s="29"/>
      <c r="KB173" s="29"/>
      <c r="KC173" s="29"/>
      <c r="KD173" s="29"/>
      <c r="KE173" s="29"/>
      <c r="KF173" s="29"/>
      <c r="KG173" s="29"/>
      <c r="KH173" s="29"/>
      <c r="KI173" s="29"/>
      <c r="KJ173" s="29"/>
      <c r="KK173" s="29"/>
      <c r="KL173" s="29"/>
      <c r="KM173" s="29"/>
      <c r="KN173" s="29"/>
      <c r="KO173" s="29"/>
      <c r="KP173" s="29"/>
      <c r="KQ173" s="29"/>
      <c r="KR173" s="29"/>
      <c r="KS173" s="29"/>
      <c r="KT173" s="29"/>
      <c r="KU173" s="29"/>
      <c r="KV173" s="29"/>
      <c r="KW173" s="29"/>
      <c r="KX173" s="29"/>
      <c r="KY173" s="29"/>
      <c r="KZ173" s="29"/>
      <c r="LA173" s="29"/>
      <c r="LB173" s="29"/>
      <c r="LC173" s="29"/>
      <c r="LD173" s="29"/>
      <c r="LE173" s="29"/>
      <c r="LF173" s="29"/>
      <c r="LG173" s="29"/>
      <c r="LH173" s="29"/>
      <c r="LI173" s="29"/>
      <c r="LJ173" s="29"/>
      <c r="LK173" s="29"/>
      <c r="LL173" s="29"/>
      <c r="LM173" s="29"/>
      <c r="LN173" s="29"/>
      <c r="LO173" s="29"/>
    </row>
    <row r="174" spans="1:327" ht="15.5">
      <c r="A174" s="30"/>
      <c r="B174" s="30"/>
      <c r="C174" s="30"/>
      <c r="D174" s="30"/>
      <c r="E174" s="30"/>
      <c r="F174" s="30"/>
      <c r="G174" s="30"/>
      <c r="H174" s="30"/>
      <c r="I174" s="30"/>
      <c r="J174" s="30"/>
      <c r="K174" s="30"/>
      <c r="L174" s="30"/>
      <c r="M174" s="30"/>
      <c r="N174" s="30"/>
      <c r="O174" s="30"/>
      <c r="P174" s="30"/>
      <c r="Q174" s="30"/>
      <c r="R174" s="30"/>
      <c r="S174" s="30"/>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29"/>
      <c r="JX174" s="29"/>
      <c r="JY174" s="29"/>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row>
    <row r="175" spans="1:327" ht="15.5">
      <c r="A175" s="30"/>
      <c r="B175" s="30"/>
      <c r="C175" s="30"/>
      <c r="D175" s="30"/>
      <c r="E175" s="30"/>
      <c r="F175" s="30"/>
      <c r="G175" s="30"/>
      <c r="H175" s="30"/>
      <c r="I175" s="30"/>
      <c r="J175" s="30"/>
      <c r="K175" s="30"/>
      <c r="L175" s="30"/>
      <c r="M175" s="30"/>
      <c r="N175" s="30"/>
      <c r="O175" s="30"/>
      <c r="P175" s="30"/>
      <c r="Q175" s="30"/>
      <c r="R175" s="30"/>
      <c r="S175" s="30"/>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row>
    <row r="176" spans="1:327" ht="15.5">
      <c r="A176" s="30"/>
      <c r="B176" s="30"/>
      <c r="C176" s="30"/>
      <c r="D176" s="30"/>
      <c r="E176" s="30"/>
      <c r="F176" s="30"/>
      <c r="G176" s="30"/>
      <c r="H176" s="30"/>
      <c r="I176" s="30"/>
      <c r="J176" s="30"/>
      <c r="K176" s="30"/>
      <c r="L176" s="30"/>
      <c r="M176" s="30"/>
      <c r="N176" s="30"/>
      <c r="O176" s="30"/>
      <c r="P176" s="30"/>
      <c r="Q176" s="30"/>
      <c r="R176" s="30"/>
      <c r="S176" s="30"/>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row>
    <row r="177" spans="1:327" ht="15.5">
      <c r="A177" s="30"/>
      <c r="B177" s="30"/>
      <c r="C177" s="30"/>
      <c r="D177" s="30"/>
      <c r="E177" s="30"/>
      <c r="F177" s="30"/>
      <c r="G177" s="30"/>
      <c r="H177" s="30"/>
      <c r="I177" s="30"/>
      <c r="J177" s="30"/>
      <c r="K177" s="30"/>
      <c r="L177" s="30"/>
      <c r="M177" s="30"/>
      <c r="N177" s="30"/>
      <c r="O177" s="30"/>
      <c r="P177" s="30"/>
      <c r="Q177" s="30"/>
      <c r="R177" s="30"/>
      <c r="S177" s="30"/>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row>
    <row r="178" spans="1:327" ht="15.5">
      <c r="A178" s="30"/>
      <c r="B178" s="30"/>
      <c r="C178" s="30"/>
      <c r="D178" s="30"/>
      <c r="E178" s="30"/>
      <c r="F178" s="30"/>
      <c r="G178" s="30"/>
      <c r="H178" s="30"/>
      <c r="I178" s="30"/>
      <c r="J178" s="30"/>
      <c r="K178" s="30"/>
      <c r="L178" s="30"/>
      <c r="M178" s="30"/>
      <c r="N178" s="30"/>
      <c r="O178" s="30"/>
      <c r="P178" s="30"/>
      <c r="Q178" s="30"/>
      <c r="R178" s="30"/>
      <c r="S178" s="30"/>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row>
    <row r="179" spans="1:327" ht="15.5">
      <c r="A179" s="30"/>
      <c r="B179" s="30"/>
      <c r="C179" s="30"/>
      <c r="D179" s="30"/>
      <c r="E179" s="30"/>
      <c r="F179" s="30"/>
      <c r="G179" s="30"/>
      <c r="H179" s="30"/>
      <c r="I179" s="30"/>
      <c r="J179" s="30"/>
      <c r="K179" s="30"/>
      <c r="L179" s="30"/>
      <c r="M179" s="30"/>
      <c r="N179" s="30"/>
      <c r="O179" s="30"/>
      <c r="P179" s="30"/>
      <c r="Q179" s="30"/>
      <c r="R179" s="30"/>
      <c r="S179" s="30"/>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row>
    <row r="180" spans="1:327" ht="15.5">
      <c r="A180" s="30"/>
      <c r="B180" s="30"/>
      <c r="C180" s="30"/>
      <c r="D180" s="30"/>
      <c r="E180" s="30"/>
      <c r="F180" s="30"/>
      <c r="G180" s="30"/>
      <c r="H180" s="30"/>
      <c r="I180" s="30"/>
      <c r="J180" s="30"/>
      <c r="K180" s="30"/>
      <c r="L180" s="30"/>
      <c r="M180" s="30"/>
      <c r="N180" s="30"/>
      <c r="O180" s="30"/>
      <c r="P180" s="30"/>
      <c r="Q180" s="30"/>
      <c r="R180" s="30"/>
      <c r="S180" s="30"/>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29"/>
      <c r="JX180" s="29"/>
      <c r="JY180" s="29"/>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row>
    <row r="181" spans="1:327" ht="15.5">
      <c r="A181" s="30"/>
      <c r="B181" s="30"/>
      <c r="C181" s="30"/>
      <c r="D181" s="30"/>
      <c r="E181" s="30"/>
      <c r="F181" s="30"/>
      <c r="G181" s="30"/>
      <c r="H181" s="30"/>
      <c r="I181" s="30"/>
      <c r="J181" s="30"/>
      <c r="K181" s="30"/>
      <c r="L181" s="30"/>
      <c r="M181" s="30"/>
      <c r="N181" s="30"/>
      <c r="O181" s="30"/>
      <c r="P181" s="30"/>
      <c r="Q181" s="30"/>
      <c r="R181" s="30"/>
      <c r="S181" s="30"/>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29"/>
      <c r="GV181" s="29"/>
      <c r="GW181" s="29"/>
      <c r="GX181" s="29"/>
      <c r="GY181" s="29"/>
      <c r="GZ181" s="29"/>
      <c r="HA181" s="29"/>
      <c r="HB181" s="29"/>
      <c r="HC181" s="29"/>
      <c r="HD181" s="29"/>
      <c r="HE181" s="29"/>
      <c r="HF181" s="29"/>
      <c r="HG181" s="29"/>
      <c r="HH181" s="29"/>
      <c r="HI181" s="29"/>
      <c r="HJ181" s="29"/>
      <c r="HK181" s="29"/>
      <c r="HL181" s="29"/>
      <c r="HM181" s="29"/>
      <c r="HN181" s="29"/>
      <c r="HO181" s="29"/>
      <c r="HP181" s="29"/>
      <c r="HQ181" s="29"/>
      <c r="HR181" s="29"/>
      <c r="HS181" s="29"/>
      <c r="HT181" s="29"/>
      <c r="HU181" s="29"/>
      <c r="HV181" s="29"/>
      <c r="HW181" s="29"/>
      <c r="HX181" s="29"/>
      <c r="HY181" s="29"/>
      <c r="HZ181" s="29"/>
      <c r="IA181" s="29"/>
      <c r="IB181" s="29"/>
      <c r="IC181" s="29"/>
      <c r="ID181" s="29"/>
      <c r="IE181" s="29"/>
      <c r="IF181" s="29"/>
      <c r="IG181" s="29"/>
      <c r="IH181" s="29"/>
      <c r="II181" s="29"/>
      <c r="IJ181" s="29"/>
      <c r="IK181" s="29"/>
      <c r="IL181" s="29"/>
      <c r="IM181" s="29"/>
      <c r="IN181" s="29"/>
      <c r="IO181" s="29"/>
      <c r="IP181" s="29"/>
      <c r="IQ181" s="29"/>
      <c r="IR181" s="29"/>
      <c r="IS181" s="29"/>
      <c r="IT181" s="29"/>
      <c r="IU181" s="29"/>
      <c r="IV181" s="29"/>
      <c r="IW181" s="29"/>
      <c r="IX181" s="29"/>
      <c r="IY181" s="29"/>
      <c r="IZ181" s="29"/>
      <c r="JA181" s="29"/>
      <c r="JB181" s="29"/>
      <c r="JC181" s="29"/>
      <c r="JD181" s="29"/>
      <c r="JE181" s="29"/>
      <c r="JF181" s="29"/>
      <c r="JG181" s="29"/>
      <c r="JH181" s="29"/>
      <c r="JI181" s="29"/>
      <c r="JJ181" s="29"/>
      <c r="JK181" s="29"/>
      <c r="JL181" s="29"/>
      <c r="JM181" s="29"/>
      <c r="JN181" s="29"/>
      <c r="JO181" s="29"/>
      <c r="JP181" s="29"/>
      <c r="JQ181" s="29"/>
      <c r="JR181" s="29"/>
      <c r="JS181" s="29"/>
      <c r="JT181" s="29"/>
      <c r="JU181" s="29"/>
      <c r="JV181" s="29"/>
      <c r="JW181" s="29"/>
      <c r="JX181" s="29"/>
      <c r="JY181" s="29"/>
      <c r="JZ181" s="29"/>
      <c r="KA181" s="29"/>
      <c r="KB181" s="29"/>
      <c r="KC181" s="29"/>
      <c r="KD181" s="29"/>
      <c r="KE181" s="29"/>
      <c r="KF181" s="29"/>
      <c r="KG181" s="29"/>
      <c r="KH181" s="29"/>
      <c r="KI181" s="29"/>
      <c r="KJ181" s="29"/>
      <c r="KK181" s="29"/>
      <c r="KL181" s="29"/>
      <c r="KM181" s="29"/>
      <c r="KN181" s="29"/>
      <c r="KO181" s="29"/>
      <c r="KP181" s="29"/>
      <c r="KQ181" s="29"/>
      <c r="KR181" s="29"/>
      <c r="KS181" s="29"/>
      <c r="KT181" s="29"/>
      <c r="KU181" s="29"/>
      <c r="KV181" s="29"/>
      <c r="KW181" s="29"/>
      <c r="KX181" s="29"/>
      <c r="KY181" s="29"/>
      <c r="KZ181" s="29"/>
      <c r="LA181" s="29"/>
      <c r="LB181" s="29"/>
      <c r="LC181" s="29"/>
      <c r="LD181" s="29"/>
      <c r="LE181" s="29"/>
      <c r="LF181" s="29"/>
      <c r="LG181" s="29"/>
      <c r="LH181" s="29"/>
      <c r="LI181" s="29"/>
      <c r="LJ181" s="29"/>
      <c r="LK181" s="29"/>
      <c r="LL181" s="29"/>
      <c r="LM181" s="29"/>
      <c r="LN181" s="29"/>
      <c r="LO181" s="29"/>
    </row>
    <row r="182" spans="1:327" ht="15.5">
      <c r="A182" s="30"/>
      <c r="B182" s="30"/>
      <c r="C182" s="30"/>
      <c r="D182" s="30"/>
      <c r="E182" s="30"/>
      <c r="F182" s="30"/>
      <c r="G182" s="30"/>
      <c r="H182" s="30"/>
      <c r="I182" s="30"/>
      <c r="J182" s="30"/>
      <c r="K182" s="30"/>
      <c r="L182" s="30"/>
      <c r="M182" s="30"/>
      <c r="N182" s="30"/>
      <c r="O182" s="30"/>
      <c r="P182" s="30"/>
      <c r="Q182" s="30"/>
      <c r="R182" s="30"/>
      <c r="S182" s="30"/>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9"/>
      <c r="HM182" s="29"/>
      <c r="HN182" s="29"/>
      <c r="HO182" s="29"/>
      <c r="HP182" s="29"/>
      <c r="HQ182" s="29"/>
      <c r="HR182" s="29"/>
      <c r="HS182" s="29"/>
      <c r="HT182" s="29"/>
      <c r="HU182" s="29"/>
      <c r="HV182" s="29"/>
      <c r="HW182" s="29"/>
      <c r="HX182" s="29"/>
      <c r="HY182" s="29"/>
      <c r="HZ182" s="29"/>
      <c r="IA182" s="29"/>
      <c r="IB182" s="29"/>
      <c r="IC182" s="29"/>
      <c r="ID182" s="29"/>
      <c r="IE182" s="29"/>
      <c r="IF182" s="29"/>
      <c r="IG182" s="29"/>
      <c r="IH182" s="29"/>
      <c r="II182" s="29"/>
      <c r="IJ182" s="29"/>
      <c r="IK182" s="29"/>
      <c r="IL182" s="29"/>
      <c r="IM182" s="29"/>
      <c r="IN182" s="29"/>
      <c r="IO182" s="29"/>
      <c r="IP182" s="29"/>
      <c r="IQ182" s="29"/>
      <c r="IR182" s="29"/>
      <c r="IS182" s="29"/>
      <c r="IT182" s="29"/>
      <c r="IU182" s="29"/>
      <c r="IV182" s="29"/>
      <c r="IW182" s="29"/>
      <c r="IX182" s="29"/>
      <c r="IY182" s="29"/>
      <c r="IZ182" s="29"/>
      <c r="JA182" s="29"/>
      <c r="JB182" s="29"/>
      <c r="JC182" s="29"/>
      <c r="JD182" s="29"/>
      <c r="JE182" s="29"/>
      <c r="JF182" s="29"/>
      <c r="JG182" s="29"/>
      <c r="JH182" s="29"/>
      <c r="JI182" s="29"/>
      <c r="JJ182" s="29"/>
      <c r="JK182" s="29"/>
      <c r="JL182" s="29"/>
      <c r="JM182" s="29"/>
      <c r="JN182" s="29"/>
      <c r="JO182" s="29"/>
      <c r="JP182" s="29"/>
      <c r="JQ182" s="29"/>
      <c r="JR182" s="29"/>
      <c r="JS182" s="29"/>
      <c r="JT182" s="29"/>
      <c r="JU182" s="29"/>
      <c r="JV182" s="29"/>
      <c r="JW182" s="29"/>
      <c r="JX182" s="29"/>
      <c r="JY182" s="29"/>
      <c r="JZ182" s="29"/>
      <c r="KA182" s="29"/>
      <c r="KB182" s="29"/>
      <c r="KC182" s="29"/>
      <c r="KD182" s="29"/>
      <c r="KE182" s="29"/>
      <c r="KF182" s="29"/>
      <c r="KG182" s="29"/>
      <c r="KH182" s="29"/>
      <c r="KI182" s="29"/>
      <c r="KJ182" s="29"/>
      <c r="KK182" s="29"/>
      <c r="KL182" s="29"/>
      <c r="KM182" s="29"/>
      <c r="KN182" s="29"/>
      <c r="KO182" s="29"/>
      <c r="KP182" s="29"/>
      <c r="KQ182" s="29"/>
      <c r="KR182" s="29"/>
      <c r="KS182" s="29"/>
      <c r="KT182" s="29"/>
      <c r="KU182" s="29"/>
      <c r="KV182" s="29"/>
      <c r="KW182" s="29"/>
      <c r="KX182" s="29"/>
      <c r="KY182" s="29"/>
      <c r="KZ182" s="29"/>
      <c r="LA182" s="29"/>
      <c r="LB182" s="29"/>
      <c r="LC182" s="29"/>
      <c r="LD182" s="29"/>
      <c r="LE182" s="29"/>
      <c r="LF182" s="29"/>
      <c r="LG182" s="29"/>
      <c r="LH182" s="29"/>
      <c r="LI182" s="29"/>
      <c r="LJ182" s="29"/>
      <c r="LK182" s="29"/>
      <c r="LL182" s="29"/>
      <c r="LM182" s="29"/>
      <c r="LN182" s="29"/>
      <c r="LO182" s="29"/>
    </row>
    <row r="183" spans="1:327" ht="15.5">
      <c r="A183" s="30"/>
      <c r="B183" s="30"/>
      <c r="C183" s="30"/>
      <c r="D183" s="30"/>
      <c r="E183" s="30"/>
      <c r="F183" s="30"/>
      <c r="G183" s="30"/>
      <c r="H183" s="30"/>
      <c r="I183" s="30"/>
      <c r="J183" s="30"/>
      <c r="K183" s="30"/>
      <c r="L183" s="30"/>
      <c r="M183" s="30"/>
      <c r="N183" s="30"/>
      <c r="O183" s="30"/>
      <c r="P183" s="30"/>
      <c r="Q183" s="30"/>
      <c r="R183" s="30"/>
      <c r="S183" s="30"/>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9"/>
      <c r="HM183" s="29"/>
      <c r="HN183" s="29"/>
      <c r="HO183" s="29"/>
      <c r="HP183" s="29"/>
      <c r="HQ183" s="29"/>
      <c r="HR183" s="29"/>
      <c r="HS183" s="29"/>
      <c r="HT183" s="29"/>
      <c r="HU183" s="29"/>
      <c r="HV183" s="29"/>
      <c r="HW183" s="29"/>
      <c r="HX183" s="29"/>
      <c r="HY183" s="29"/>
      <c r="HZ183" s="29"/>
      <c r="IA183" s="29"/>
      <c r="IB183" s="29"/>
      <c r="IC183" s="29"/>
      <c r="ID183" s="29"/>
      <c r="IE183" s="29"/>
      <c r="IF183" s="29"/>
      <c r="IG183" s="29"/>
      <c r="IH183" s="29"/>
      <c r="II183" s="29"/>
      <c r="IJ183" s="29"/>
      <c r="IK183" s="29"/>
      <c r="IL183" s="29"/>
      <c r="IM183" s="29"/>
      <c r="IN183" s="29"/>
      <c r="IO183" s="29"/>
      <c r="IP183" s="29"/>
      <c r="IQ183" s="29"/>
      <c r="IR183" s="29"/>
      <c r="IS183" s="29"/>
      <c r="IT183" s="29"/>
      <c r="IU183" s="29"/>
      <c r="IV183" s="29"/>
      <c r="IW183" s="29"/>
      <c r="IX183" s="29"/>
      <c r="IY183" s="29"/>
      <c r="IZ183" s="29"/>
      <c r="JA183" s="29"/>
      <c r="JB183" s="29"/>
      <c r="JC183" s="29"/>
      <c r="JD183" s="29"/>
      <c r="JE183" s="29"/>
      <c r="JF183" s="29"/>
      <c r="JG183" s="29"/>
      <c r="JH183" s="29"/>
      <c r="JI183" s="29"/>
      <c r="JJ183" s="29"/>
      <c r="JK183" s="29"/>
      <c r="JL183" s="29"/>
      <c r="JM183" s="29"/>
      <c r="JN183" s="29"/>
      <c r="JO183" s="29"/>
      <c r="JP183" s="29"/>
      <c r="JQ183" s="29"/>
      <c r="JR183" s="29"/>
      <c r="JS183" s="29"/>
      <c r="JT183" s="29"/>
      <c r="JU183" s="29"/>
      <c r="JV183" s="29"/>
      <c r="JW183" s="29"/>
      <c r="JX183" s="29"/>
      <c r="JY183" s="29"/>
      <c r="JZ183" s="29"/>
      <c r="KA183" s="29"/>
      <c r="KB183" s="29"/>
      <c r="KC183" s="29"/>
      <c r="KD183" s="29"/>
      <c r="KE183" s="29"/>
      <c r="KF183" s="29"/>
      <c r="KG183" s="29"/>
      <c r="KH183" s="29"/>
      <c r="KI183" s="29"/>
      <c r="KJ183" s="29"/>
      <c r="KK183" s="29"/>
      <c r="KL183" s="29"/>
      <c r="KM183" s="29"/>
      <c r="KN183" s="29"/>
      <c r="KO183" s="29"/>
      <c r="KP183" s="29"/>
      <c r="KQ183" s="29"/>
      <c r="KR183" s="29"/>
      <c r="KS183" s="29"/>
      <c r="KT183" s="29"/>
      <c r="KU183" s="29"/>
      <c r="KV183" s="29"/>
      <c r="KW183" s="29"/>
      <c r="KX183" s="29"/>
      <c r="KY183" s="29"/>
      <c r="KZ183" s="29"/>
      <c r="LA183" s="29"/>
      <c r="LB183" s="29"/>
      <c r="LC183" s="29"/>
      <c r="LD183" s="29"/>
      <c r="LE183" s="29"/>
      <c r="LF183" s="29"/>
      <c r="LG183" s="29"/>
      <c r="LH183" s="29"/>
      <c r="LI183" s="29"/>
      <c r="LJ183" s="29"/>
      <c r="LK183" s="29"/>
      <c r="LL183" s="29"/>
      <c r="LM183" s="29"/>
      <c r="LN183" s="29"/>
      <c r="LO183" s="29"/>
    </row>
    <row r="184" spans="1:327" ht="15.5">
      <c r="A184" s="30"/>
      <c r="B184" s="30"/>
      <c r="C184" s="30"/>
      <c r="D184" s="30"/>
      <c r="E184" s="30"/>
      <c r="F184" s="30"/>
      <c r="G184" s="30"/>
      <c r="H184" s="30"/>
      <c r="I184" s="30"/>
      <c r="J184" s="30"/>
      <c r="K184" s="30"/>
      <c r="L184" s="30"/>
      <c r="M184" s="30"/>
      <c r="N184" s="30"/>
      <c r="O184" s="30"/>
      <c r="P184" s="30"/>
      <c r="Q184" s="30"/>
      <c r="R184" s="30"/>
      <c r="S184" s="30"/>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row>
    <row r="185" spans="1:327" ht="15.5">
      <c r="A185" s="30"/>
      <c r="B185" s="30"/>
      <c r="C185" s="30"/>
      <c r="D185" s="30"/>
      <c r="E185" s="30"/>
      <c r="F185" s="30"/>
      <c r="G185" s="30"/>
      <c r="H185" s="30"/>
      <c r="I185" s="30"/>
      <c r="J185" s="30"/>
      <c r="K185" s="30"/>
      <c r="L185" s="30"/>
      <c r="M185" s="30"/>
      <c r="N185" s="30"/>
      <c r="O185" s="30"/>
      <c r="P185" s="30"/>
      <c r="Q185" s="30"/>
      <c r="R185" s="30"/>
      <c r="S185" s="30"/>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row>
    <row r="186" spans="1:327" ht="15.5">
      <c r="A186" s="30"/>
      <c r="B186" s="30"/>
      <c r="C186" s="30"/>
      <c r="D186" s="30"/>
      <c r="E186" s="30"/>
      <c r="F186" s="30"/>
      <c r="G186" s="30"/>
      <c r="H186" s="30"/>
      <c r="I186" s="30"/>
      <c r="J186" s="30"/>
      <c r="K186" s="30"/>
      <c r="L186" s="30"/>
      <c r="M186" s="30"/>
      <c r="N186" s="30"/>
      <c r="O186" s="30"/>
      <c r="P186" s="30"/>
      <c r="Q186" s="30"/>
      <c r="R186" s="30"/>
      <c r="S186" s="30"/>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row>
    <row r="187" spans="1:327" ht="15.5">
      <c r="A187" s="30"/>
      <c r="B187" s="30"/>
      <c r="C187" s="30"/>
      <c r="D187" s="30"/>
      <c r="E187" s="30"/>
      <c r="F187" s="30"/>
      <c r="G187" s="30"/>
      <c r="H187" s="30"/>
      <c r="I187" s="30"/>
      <c r="J187" s="30"/>
      <c r="K187" s="30"/>
      <c r="L187" s="30"/>
      <c r="M187" s="30"/>
      <c r="N187" s="30"/>
      <c r="O187" s="30"/>
      <c r="P187" s="30"/>
      <c r="Q187" s="30"/>
      <c r="R187" s="30"/>
      <c r="S187" s="30"/>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row>
    <row r="188" spans="1:327" ht="15.5">
      <c r="A188" s="30"/>
      <c r="B188" s="30"/>
      <c r="C188" s="30"/>
      <c r="D188" s="30"/>
      <c r="E188" s="30"/>
      <c r="F188" s="30"/>
      <c r="G188" s="30"/>
      <c r="H188" s="30"/>
      <c r="I188" s="30"/>
      <c r="J188" s="30"/>
      <c r="K188" s="30"/>
      <c r="L188" s="30"/>
      <c r="M188" s="30"/>
      <c r="N188" s="30"/>
      <c r="O188" s="30"/>
      <c r="P188" s="30"/>
      <c r="Q188" s="30"/>
      <c r="R188" s="30"/>
      <c r="S188" s="30"/>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9"/>
      <c r="HM188" s="29"/>
      <c r="HN188" s="29"/>
      <c r="HO188" s="29"/>
      <c r="HP188" s="29"/>
      <c r="HQ188" s="29"/>
      <c r="HR188" s="29"/>
      <c r="HS188" s="29"/>
      <c r="HT188" s="29"/>
      <c r="HU188" s="29"/>
      <c r="HV188" s="29"/>
      <c r="HW188" s="29"/>
      <c r="HX188" s="29"/>
      <c r="HY188" s="29"/>
      <c r="HZ188" s="29"/>
      <c r="IA188" s="29"/>
      <c r="IB188" s="29"/>
      <c r="IC188" s="29"/>
      <c r="ID188" s="29"/>
      <c r="IE188" s="29"/>
      <c r="IF188" s="29"/>
      <c r="IG188" s="29"/>
      <c r="IH188" s="29"/>
      <c r="II188" s="29"/>
      <c r="IJ188" s="29"/>
      <c r="IK188" s="29"/>
      <c r="IL188" s="29"/>
      <c r="IM188" s="29"/>
      <c r="IN188" s="29"/>
      <c r="IO188" s="29"/>
      <c r="IP188" s="29"/>
      <c r="IQ188" s="29"/>
      <c r="IR188" s="29"/>
      <c r="IS188" s="29"/>
      <c r="IT188" s="29"/>
      <c r="IU188" s="29"/>
      <c r="IV188" s="29"/>
      <c r="IW188" s="29"/>
      <c r="IX188" s="29"/>
      <c r="IY188" s="29"/>
      <c r="IZ188" s="29"/>
      <c r="JA188" s="29"/>
      <c r="JB188" s="29"/>
      <c r="JC188" s="29"/>
      <c r="JD188" s="29"/>
      <c r="JE188" s="29"/>
      <c r="JF188" s="29"/>
      <c r="JG188" s="29"/>
      <c r="JH188" s="29"/>
      <c r="JI188" s="29"/>
      <c r="JJ188" s="29"/>
      <c r="JK188" s="29"/>
      <c r="JL188" s="29"/>
      <c r="JM188" s="29"/>
      <c r="JN188" s="29"/>
      <c r="JO188" s="29"/>
      <c r="JP188" s="29"/>
      <c r="JQ188" s="29"/>
      <c r="JR188" s="29"/>
      <c r="JS188" s="29"/>
      <c r="JT188" s="29"/>
      <c r="JU188" s="29"/>
      <c r="JV188" s="29"/>
      <c r="JW188" s="29"/>
      <c r="JX188" s="29"/>
      <c r="JY188" s="29"/>
      <c r="JZ188" s="29"/>
      <c r="KA188" s="29"/>
      <c r="KB188" s="29"/>
      <c r="KC188" s="29"/>
      <c r="KD188" s="29"/>
      <c r="KE188" s="29"/>
      <c r="KF188" s="29"/>
      <c r="KG188" s="29"/>
      <c r="KH188" s="29"/>
      <c r="KI188" s="29"/>
      <c r="KJ188" s="29"/>
      <c r="KK188" s="29"/>
      <c r="KL188" s="29"/>
      <c r="KM188" s="29"/>
      <c r="KN188" s="29"/>
      <c r="KO188" s="29"/>
      <c r="KP188" s="29"/>
      <c r="KQ188" s="29"/>
      <c r="KR188" s="29"/>
      <c r="KS188" s="29"/>
      <c r="KT188" s="29"/>
      <c r="KU188" s="29"/>
      <c r="KV188" s="29"/>
      <c r="KW188" s="29"/>
      <c r="KX188" s="29"/>
      <c r="KY188" s="29"/>
      <c r="KZ188" s="29"/>
      <c r="LA188" s="29"/>
      <c r="LB188" s="29"/>
      <c r="LC188" s="29"/>
      <c r="LD188" s="29"/>
      <c r="LE188" s="29"/>
      <c r="LF188" s="29"/>
      <c r="LG188" s="29"/>
      <c r="LH188" s="29"/>
      <c r="LI188" s="29"/>
      <c r="LJ188" s="29"/>
      <c r="LK188" s="29"/>
      <c r="LL188" s="29"/>
      <c r="LM188" s="29"/>
      <c r="LN188" s="29"/>
      <c r="LO188" s="29"/>
    </row>
    <row r="189" spans="1:327" ht="15.5">
      <c r="A189" s="30"/>
      <c r="B189" s="30"/>
      <c r="C189" s="30"/>
      <c r="D189" s="30"/>
      <c r="E189" s="30"/>
      <c r="F189" s="30"/>
      <c r="G189" s="30"/>
      <c r="H189" s="30"/>
      <c r="I189" s="30"/>
      <c r="J189" s="30"/>
      <c r="K189" s="30"/>
      <c r="L189" s="30"/>
      <c r="M189" s="30"/>
      <c r="N189" s="30"/>
      <c r="O189" s="30"/>
      <c r="P189" s="30"/>
      <c r="Q189" s="30"/>
      <c r="R189" s="30"/>
      <c r="S189" s="30"/>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9"/>
      <c r="HM189" s="29"/>
      <c r="HN189" s="29"/>
      <c r="HO189" s="29"/>
      <c r="HP189" s="29"/>
      <c r="HQ189" s="29"/>
      <c r="HR189" s="29"/>
      <c r="HS189" s="29"/>
      <c r="HT189" s="29"/>
      <c r="HU189" s="29"/>
      <c r="HV189" s="29"/>
      <c r="HW189" s="29"/>
      <c r="HX189" s="29"/>
      <c r="HY189" s="29"/>
      <c r="HZ189" s="29"/>
      <c r="IA189" s="29"/>
      <c r="IB189" s="29"/>
      <c r="IC189" s="29"/>
      <c r="ID189" s="29"/>
      <c r="IE189" s="29"/>
      <c r="IF189" s="29"/>
      <c r="IG189" s="29"/>
      <c r="IH189" s="29"/>
      <c r="II189" s="29"/>
      <c r="IJ189" s="29"/>
      <c r="IK189" s="29"/>
      <c r="IL189" s="29"/>
      <c r="IM189" s="29"/>
      <c r="IN189" s="29"/>
      <c r="IO189" s="29"/>
      <c r="IP189" s="29"/>
      <c r="IQ189" s="29"/>
      <c r="IR189" s="29"/>
      <c r="IS189" s="29"/>
      <c r="IT189" s="29"/>
      <c r="IU189" s="29"/>
      <c r="IV189" s="29"/>
      <c r="IW189" s="29"/>
      <c r="IX189" s="29"/>
      <c r="IY189" s="29"/>
      <c r="IZ189" s="29"/>
      <c r="JA189" s="29"/>
      <c r="JB189" s="29"/>
      <c r="JC189" s="29"/>
      <c r="JD189" s="29"/>
      <c r="JE189" s="29"/>
      <c r="JF189" s="29"/>
      <c r="JG189" s="29"/>
      <c r="JH189" s="29"/>
      <c r="JI189" s="29"/>
      <c r="JJ189" s="29"/>
      <c r="JK189" s="29"/>
      <c r="JL189" s="29"/>
      <c r="JM189" s="29"/>
      <c r="JN189" s="29"/>
      <c r="JO189" s="29"/>
      <c r="JP189" s="29"/>
      <c r="JQ189" s="29"/>
      <c r="JR189" s="29"/>
      <c r="JS189" s="29"/>
      <c r="JT189" s="29"/>
      <c r="JU189" s="29"/>
      <c r="JV189" s="29"/>
      <c r="JW189" s="29"/>
      <c r="JX189" s="29"/>
      <c r="JY189" s="29"/>
      <c r="JZ189" s="29"/>
      <c r="KA189" s="29"/>
      <c r="KB189" s="29"/>
      <c r="KC189" s="29"/>
      <c r="KD189" s="29"/>
      <c r="KE189" s="29"/>
      <c r="KF189" s="29"/>
      <c r="KG189" s="29"/>
      <c r="KH189" s="29"/>
      <c r="KI189" s="29"/>
      <c r="KJ189" s="29"/>
      <c r="KK189" s="29"/>
      <c r="KL189" s="29"/>
      <c r="KM189" s="29"/>
      <c r="KN189" s="29"/>
      <c r="KO189" s="29"/>
      <c r="KP189" s="29"/>
      <c r="KQ189" s="29"/>
      <c r="KR189" s="29"/>
      <c r="KS189" s="29"/>
      <c r="KT189" s="29"/>
      <c r="KU189" s="29"/>
      <c r="KV189" s="29"/>
      <c r="KW189" s="29"/>
      <c r="KX189" s="29"/>
      <c r="KY189" s="29"/>
      <c r="KZ189" s="29"/>
      <c r="LA189" s="29"/>
      <c r="LB189" s="29"/>
      <c r="LC189" s="29"/>
      <c r="LD189" s="29"/>
      <c r="LE189" s="29"/>
      <c r="LF189" s="29"/>
      <c r="LG189" s="29"/>
      <c r="LH189" s="29"/>
      <c r="LI189" s="29"/>
      <c r="LJ189" s="29"/>
      <c r="LK189" s="29"/>
      <c r="LL189" s="29"/>
      <c r="LM189" s="29"/>
      <c r="LN189" s="29"/>
      <c r="LO189" s="29"/>
    </row>
    <row r="190" spans="1:327" ht="15.5">
      <c r="A190" s="30"/>
      <c r="B190" s="30"/>
      <c r="C190" s="30"/>
      <c r="D190" s="30"/>
      <c r="E190" s="30"/>
      <c r="F190" s="30"/>
      <c r="G190" s="30"/>
      <c r="H190" s="30"/>
      <c r="I190" s="30"/>
      <c r="J190" s="30"/>
      <c r="K190" s="30"/>
      <c r="L190" s="30"/>
      <c r="M190" s="30"/>
      <c r="N190" s="30"/>
      <c r="O190" s="30"/>
      <c r="P190" s="30"/>
      <c r="Q190" s="30"/>
      <c r="R190" s="30"/>
      <c r="S190" s="30"/>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9"/>
      <c r="HM190" s="29"/>
      <c r="HN190" s="29"/>
      <c r="HO190" s="29"/>
      <c r="HP190" s="29"/>
      <c r="HQ190" s="29"/>
      <c r="HR190" s="29"/>
      <c r="HS190" s="29"/>
      <c r="HT190" s="29"/>
      <c r="HU190" s="29"/>
      <c r="HV190" s="29"/>
      <c r="HW190" s="29"/>
      <c r="HX190" s="29"/>
      <c r="HY190" s="29"/>
      <c r="HZ190" s="29"/>
      <c r="IA190" s="29"/>
      <c r="IB190" s="29"/>
      <c r="IC190" s="29"/>
      <c r="ID190" s="29"/>
      <c r="IE190" s="29"/>
      <c r="IF190" s="29"/>
      <c r="IG190" s="29"/>
      <c r="IH190" s="29"/>
      <c r="II190" s="29"/>
      <c r="IJ190" s="29"/>
      <c r="IK190" s="29"/>
      <c r="IL190" s="29"/>
      <c r="IM190" s="29"/>
      <c r="IN190" s="29"/>
      <c r="IO190" s="29"/>
      <c r="IP190" s="29"/>
      <c r="IQ190" s="29"/>
      <c r="IR190" s="29"/>
      <c r="IS190" s="29"/>
      <c r="IT190" s="29"/>
      <c r="IU190" s="29"/>
      <c r="IV190" s="29"/>
      <c r="IW190" s="29"/>
      <c r="IX190" s="29"/>
      <c r="IY190" s="29"/>
      <c r="IZ190" s="29"/>
      <c r="JA190" s="29"/>
      <c r="JB190" s="29"/>
      <c r="JC190" s="29"/>
      <c r="JD190" s="29"/>
      <c r="JE190" s="29"/>
      <c r="JF190" s="29"/>
      <c r="JG190" s="29"/>
      <c r="JH190" s="29"/>
      <c r="JI190" s="29"/>
      <c r="JJ190" s="29"/>
      <c r="JK190" s="29"/>
      <c r="JL190" s="29"/>
      <c r="JM190" s="29"/>
      <c r="JN190" s="29"/>
      <c r="JO190" s="29"/>
      <c r="JP190" s="29"/>
      <c r="JQ190" s="29"/>
      <c r="JR190" s="29"/>
      <c r="JS190" s="29"/>
      <c r="JT190" s="29"/>
      <c r="JU190" s="29"/>
      <c r="JV190" s="29"/>
      <c r="JW190" s="29"/>
      <c r="JX190" s="29"/>
      <c r="JY190" s="29"/>
      <c r="JZ190" s="29"/>
      <c r="KA190" s="29"/>
      <c r="KB190" s="29"/>
      <c r="KC190" s="29"/>
      <c r="KD190" s="29"/>
      <c r="KE190" s="29"/>
      <c r="KF190" s="29"/>
      <c r="KG190" s="29"/>
      <c r="KH190" s="29"/>
      <c r="KI190" s="29"/>
      <c r="KJ190" s="29"/>
      <c r="KK190" s="29"/>
      <c r="KL190" s="29"/>
      <c r="KM190" s="29"/>
      <c r="KN190" s="29"/>
      <c r="KO190" s="29"/>
      <c r="KP190" s="29"/>
      <c r="KQ190" s="29"/>
      <c r="KR190" s="29"/>
      <c r="KS190" s="29"/>
      <c r="KT190" s="29"/>
      <c r="KU190" s="29"/>
      <c r="KV190" s="29"/>
      <c r="KW190" s="29"/>
      <c r="KX190" s="29"/>
      <c r="KY190" s="29"/>
      <c r="KZ190" s="29"/>
      <c r="LA190" s="29"/>
      <c r="LB190" s="29"/>
      <c r="LC190" s="29"/>
      <c r="LD190" s="29"/>
      <c r="LE190" s="29"/>
      <c r="LF190" s="29"/>
      <c r="LG190" s="29"/>
      <c r="LH190" s="29"/>
      <c r="LI190" s="29"/>
      <c r="LJ190" s="29"/>
      <c r="LK190" s="29"/>
      <c r="LL190" s="29"/>
      <c r="LM190" s="29"/>
      <c r="LN190" s="29"/>
      <c r="LO190" s="29"/>
    </row>
    <row r="191" spans="1:327" ht="15.5">
      <c r="A191" s="30"/>
      <c r="B191" s="30"/>
      <c r="C191" s="30"/>
      <c r="D191" s="30"/>
      <c r="E191" s="30"/>
      <c r="F191" s="30"/>
      <c r="G191" s="30"/>
      <c r="H191" s="30"/>
      <c r="I191" s="30"/>
      <c r="J191" s="30"/>
      <c r="K191" s="30"/>
      <c r="L191" s="30"/>
      <c r="M191" s="30"/>
      <c r="N191" s="30"/>
      <c r="O191" s="30"/>
      <c r="P191" s="30"/>
      <c r="Q191" s="30"/>
      <c r="R191" s="30"/>
      <c r="S191" s="30"/>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row>
    <row r="192" spans="1:327" ht="15.5">
      <c r="A192" s="30"/>
      <c r="B192" s="30"/>
      <c r="C192" s="30"/>
      <c r="D192" s="30"/>
      <c r="E192" s="30"/>
      <c r="F192" s="30"/>
      <c r="G192" s="30"/>
      <c r="H192" s="30"/>
      <c r="I192" s="30"/>
      <c r="J192" s="30"/>
      <c r="K192" s="30"/>
      <c r="L192" s="30"/>
      <c r="M192" s="30"/>
      <c r="N192" s="30"/>
      <c r="O192" s="30"/>
      <c r="P192" s="30"/>
      <c r="Q192" s="30"/>
      <c r="R192" s="30"/>
      <c r="S192" s="30"/>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9"/>
      <c r="HM192" s="29"/>
      <c r="HN192" s="29"/>
      <c r="HO192" s="29"/>
      <c r="HP192" s="29"/>
      <c r="HQ192" s="29"/>
      <c r="HR192" s="29"/>
      <c r="HS192" s="29"/>
      <c r="HT192" s="29"/>
      <c r="HU192" s="29"/>
      <c r="HV192" s="29"/>
      <c r="HW192" s="29"/>
      <c r="HX192" s="29"/>
      <c r="HY192" s="29"/>
      <c r="HZ192" s="29"/>
      <c r="IA192" s="29"/>
      <c r="IB192" s="29"/>
      <c r="IC192" s="29"/>
      <c r="ID192" s="29"/>
      <c r="IE192" s="29"/>
      <c r="IF192" s="29"/>
      <c r="IG192" s="29"/>
      <c r="IH192" s="29"/>
      <c r="II192" s="29"/>
      <c r="IJ192" s="29"/>
      <c r="IK192" s="29"/>
      <c r="IL192" s="29"/>
      <c r="IM192" s="29"/>
      <c r="IN192" s="29"/>
      <c r="IO192" s="29"/>
      <c r="IP192" s="29"/>
      <c r="IQ192" s="29"/>
      <c r="IR192" s="29"/>
      <c r="IS192" s="29"/>
      <c r="IT192" s="29"/>
      <c r="IU192" s="29"/>
      <c r="IV192" s="29"/>
      <c r="IW192" s="29"/>
      <c r="IX192" s="29"/>
      <c r="IY192" s="29"/>
      <c r="IZ192" s="29"/>
      <c r="JA192" s="29"/>
      <c r="JB192" s="29"/>
      <c r="JC192" s="29"/>
      <c r="JD192" s="29"/>
      <c r="JE192" s="29"/>
      <c r="JF192" s="29"/>
      <c r="JG192" s="29"/>
      <c r="JH192" s="29"/>
      <c r="JI192" s="29"/>
      <c r="JJ192" s="29"/>
      <c r="JK192" s="29"/>
      <c r="JL192" s="29"/>
      <c r="JM192" s="29"/>
      <c r="JN192" s="29"/>
      <c r="JO192" s="29"/>
      <c r="JP192" s="29"/>
      <c r="JQ192" s="29"/>
      <c r="JR192" s="29"/>
      <c r="JS192" s="29"/>
      <c r="JT192" s="29"/>
      <c r="JU192" s="29"/>
      <c r="JV192" s="29"/>
      <c r="JW192" s="29"/>
      <c r="JX192" s="29"/>
      <c r="JY192" s="29"/>
      <c r="JZ192" s="29"/>
      <c r="KA192" s="29"/>
      <c r="KB192" s="29"/>
      <c r="KC192" s="29"/>
      <c r="KD192" s="29"/>
      <c r="KE192" s="29"/>
      <c r="KF192" s="29"/>
      <c r="KG192" s="29"/>
      <c r="KH192" s="29"/>
      <c r="KI192" s="29"/>
      <c r="KJ192" s="29"/>
      <c r="KK192" s="29"/>
      <c r="KL192" s="29"/>
      <c r="KM192" s="29"/>
      <c r="KN192" s="29"/>
      <c r="KO192" s="29"/>
      <c r="KP192" s="29"/>
      <c r="KQ192" s="29"/>
      <c r="KR192" s="29"/>
      <c r="KS192" s="29"/>
      <c r="KT192" s="29"/>
      <c r="KU192" s="29"/>
      <c r="KV192" s="29"/>
      <c r="KW192" s="29"/>
      <c r="KX192" s="29"/>
      <c r="KY192" s="29"/>
      <c r="KZ192" s="29"/>
      <c r="LA192" s="29"/>
      <c r="LB192" s="29"/>
      <c r="LC192" s="29"/>
      <c r="LD192" s="29"/>
      <c r="LE192" s="29"/>
      <c r="LF192" s="29"/>
      <c r="LG192" s="29"/>
      <c r="LH192" s="29"/>
      <c r="LI192" s="29"/>
      <c r="LJ192" s="29"/>
      <c r="LK192" s="29"/>
      <c r="LL192" s="29"/>
      <c r="LM192" s="29"/>
      <c r="LN192" s="29"/>
      <c r="LO192" s="29"/>
    </row>
    <row r="193" spans="1:327" ht="15.5">
      <c r="A193" s="30"/>
      <c r="B193" s="30"/>
      <c r="C193" s="30"/>
      <c r="D193" s="30"/>
      <c r="E193" s="30"/>
      <c r="F193" s="30"/>
      <c r="G193" s="30"/>
      <c r="H193" s="30"/>
      <c r="I193" s="30"/>
      <c r="J193" s="30"/>
      <c r="K193" s="30"/>
      <c r="L193" s="30"/>
      <c r="M193" s="30"/>
      <c r="N193" s="30"/>
      <c r="O193" s="30"/>
      <c r="P193" s="30"/>
      <c r="Q193" s="30"/>
      <c r="R193" s="30"/>
      <c r="S193" s="30"/>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c r="IG193" s="29"/>
      <c r="IH193" s="29"/>
      <c r="II193" s="29"/>
      <c r="IJ193" s="29"/>
      <c r="IK193" s="29"/>
      <c r="IL193" s="29"/>
      <c r="IM193" s="29"/>
      <c r="IN193" s="29"/>
      <c r="IO193" s="29"/>
      <c r="IP193" s="29"/>
      <c r="IQ193" s="29"/>
      <c r="IR193" s="29"/>
      <c r="IS193" s="29"/>
      <c r="IT193" s="29"/>
      <c r="IU193" s="29"/>
      <c r="IV193" s="29"/>
      <c r="IW193" s="29"/>
      <c r="IX193" s="29"/>
      <c r="IY193" s="29"/>
      <c r="IZ193" s="29"/>
      <c r="JA193" s="29"/>
      <c r="JB193" s="29"/>
      <c r="JC193" s="29"/>
      <c r="JD193" s="29"/>
      <c r="JE193" s="29"/>
      <c r="JF193" s="29"/>
      <c r="JG193" s="29"/>
      <c r="JH193" s="29"/>
      <c r="JI193" s="29"/>
      <c r="JJ193" s="29"/>
      <c r="JK193" s="29"/>
      <c r="JL193" s="29"/>
      <c r="JM193" s="29"/>
      <c r="JN193" s="29"/>
      <c r="JO193" s="29"/>
      <c r="JP193" s="29"/>
      <c r="JQ193" s="29"/>
      <c r="JR193" s="29"/>
      <c r="JS193" s="29"/>
      <c r="JT193" s="29"/>
      <c r="JU193" s="29"/>
      <c r="JV193" s="29"/>
      <c r="JW193" s="29"/>
      <c r="JX193" s="29"/>
      <c r="JY193" s="29"/>
      <c r="JZ193" s="29"/>
      <c r="KA193" s="29"/>
      <c r="KB193" s="29"/>
      <c r="KC193" s="29"/>
      <c r="KD193" s="29"/>
      <c r="KE193" s="29"/>
      <c r="KF193" s="29"/>
      <c r="KG193" s="29"/>
      <c r="KH193" s="29"/>
      <c r="KI193" s="29"/>
      <c r="KJ193" s="29"/>
      <c r="KK193" s="29"/>
      <c r="KL193" s="29"/>
      <c r="KM193" s="29"/>
      <c r="KN193" s="29"/>
      <c r="KO193" s="29"/>
      <c r="KP193" s="29"/>
      <c r="KQ193" s="29"/>
      <c r="KR193" s="29"/>
      <c r="KS193" s="29"/>
      <c r="KT193" s="29"/>
      <c r="KU193" s="29"/>
      <c r="KV193" s="29"/>
      <c r="KW193" s="29"/>
      <c r="KX193" s="29"/>
      <c r="KY193" s="29"/>
      <c r="KZ193" s="29"/>
      <c r="LA193" s="29"/>
      <c r="LB193" s="29"/>
      <c r="LC193" s="29"/>
      <c r="LD193" s="29"/>
      <c r="LE193" s="29"/>
      <c r="LF193" s="29"/>
      <c r="LG193" s="29"/>
      <c r="LH193" s="29"/>
      <c r="LI193" s="29"/>
      <c r="LJ193" s="29"/>
      <c r="LK193" s="29"/>
      <c r="LL193" s="29"/>
      <c r="LM193" s="29"/>
      <c r="LN193" s="29"/>
      <c r="LO193" s="29"/>
    </row>
    <row r="194" spans="1:327" ht="15.5">
      <c r="A194" s="30"/>
      <c r="B194" s="30"/>
      <c r="C194" s="30"/>
      <c r="D194" s="30"/>
      <c r="E194" s="30"/>
      <c r="F194" s="30"/>
      <c r="G194" s="30"/>
      <c r="H194" s="30"/>
      <c r="I194" s="30"/>
      <c r="J194" s="30"/>
      <c r="K194" s="30"/>
      <c r="L194" s="30"/>
      <c r="M194" s="30"/>
      <c r="N194" s="30"/>
      <c r="O194" s="30"/>
      <c r="P194" s="30"/>
      <c r="Q194" s="30"/>
      <c r="R194" s="30"/>
      <c r="S194" s="30"/>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9"/>
      <c r="HM194" s="29"/>
      <c r="HN194" s="29"/>
      <c r="HO194" s="29"/>
      <c r="HP194" s="29"/>
      <c r="HQ194" s="29"/>
      <c r="HR194" s="29"/>
      <c r="HS194" s="29"/>
      <c r="HT194" s="29"/>
      <c r="HU194" s="29"/>
      <c r="HV194" s="29"/>
      <c r="HW194" s="29"/>
      <c r="HX194" s="29"/>
      <c r="HY194" s="29"/>
      <c r="HZ194" s="29"/>
      <c r="IA194" s="29"/>
      <c r="IB194" s="29"/>
      <c r="IC194" s="29"/>
      <c r="ID194" s="29"/>
      <c r="IE194" s="29"/>
      <c r="IF194" s="29"/>
      <c r="IG194" s="29"/>
      <c r="IH194" s="29"/>
      <c r="II194" s="29"/>
      <c r="IJ194" s="29"/>
      <c r="IK194" s="29"/>
      <c r="IL194" s="29"/>
      <c r="IM194" s="29"/>
      <c r="IN194" s="29"/>
      <c r="IO194" s="29"/>
      <c r="IP194" s="29"/>
      <c r="IQ194" s="29"/>
      <c r="IR194" s="29"/>
      <c r="IS194" s="29"/>
      <c r="IT194" s="29"/>
      <c r="IU194" s="29"/>
      <c r="IV194" s="29"/>
      <c r="IW194" s="29"/>
      <c r="IX194" s="29"/>
      <c r="IY194" s="29"/>
      <c r="IZ194" s="29"/>
      <c r="JA194" s="29"/>
      <c r="JB194" s="29"/>
      <c r="JC194" s="29"/>
      <c r="JD194" s="29"/>
      <c r="JE194" s="29"/>
      <c r="JF194" s="29"/>
      <c r="JG194" s="29"/>
      <c r="JH194" s="29"/>
      <c r="JI194" s="29"/>
      <c r="JJ194" s="29"/>
      <c r="JK194" s="29"/>
      <c r="JL194" s="29"/>
      <c r="JM194" s="29"/>
      <c r="JN194" s="29"/>
      <c r="JO194" s="29"/>
      <c r="JP194" s="29"/>
      <c r="JQ194" s="29"/>
      <c r="JR194" s="29"/>
      <c r="JS194" s="29"/>
      <c r="JT194" s="29"/>
      <c r="JU194" s="29"/>
      <c r="JV194" s="29"/>
      <c r="JW194" s="29"/>
      <c r="JX194" s="29"/>
      <c r="JY194" s="29"/>
      <c r="JZ194" s="29"/>
      <c r="KA194" s="29"/>
      <c r="KB194" s="29"/>
      <c r="KC194" s="29"/>
      <c r="KD194" s="29"/>
      <c r="KE194" s="29"/>
      <c r="KF194" s="29"/>
      <c r="KG194" s="29"/>
      <c r="KH194" s="29"/>
      <c r="KI194" s="29"/>
      <c r="KJ194" s="29"/>
      <c r="KK194" s="29"/>
      <c r="KL194" s="29"/>
      <c r="KM194" s="29"/>
      <c r="KN194" s="29"/>
      <c r="KO194" s="29"/>
      <c r="KP194" s="29"/>
      <c r="KQ194" s="29"/>
      <c r="KR194" s="29"/>
      <c r="KS194" s="29"/>
      <c r="KT194" s="29"/>
      <c r="KU194" s="29"/>
      <c r="KV194" s="29"/>
      <c r="KW194" s="29"/>
      <c r="KX194" s="29"/>
      <c r="KY194" s="29"/>
      <c r="KZ194" s="29"/>
      <c r="LA194" s="29"/>
      <c r="LB194" s="29"/>
      <c r="LC194" s="29"/>
      <c r="LD194" s="29"/>
      <c r="LE194" s="29"/>
      <c r="LF194" s="29"/>
      <c r="LG194" s="29"/>
      <c r="LH194" s="29"/>
      <c r="LI194" s="29"/>
      <c r="LJ194" s="29"/>
      <c r="LK194" s="29"/>
      <c r="LL194" s="29"/>
      <c r="LM194" s="29"/>
      <c r="LN194" s="29"/>
      <c r="LO194" s="29"/>
    </row>
    <row r="195" spans="1:327" ht="15.5">
      <c r="A195" s="30"/>
      <c r="B195" s="30"/>
      <c r="C195" s="30"/>
      <c r="D195" s="30"/>
      <c r="E195" s="30"/>
      <c r="F195" s="30"/>
      <c r="G195" s="30"/>
      <c r="H195" s="30"/>
      <c r="I195" s="30"/>
      <c r="J195" s="30"/>
      <c r="K195" s="30"/>
      <c r="L195" s="30"/>
      <c r="M195" s="30"/>
      <c r="N195" s="30"/>
      <c r="O195" s="30"/>
      <c r="P195" s="30"/>
      <c r="Q195" s="30"/>
      <c r="R195" s="30"/>
      <c r="S195" s="30"/>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c r="FY195" s="29"/>
      <c r="FZ195" s="29"/>
      <c r="GA195" s="29"/>
      <c r="GB195" s="29"/>
      <c r="GC195" s="29"/>
      <c r="GD195" s="29"/>
      <c r="GE195" s="29"/>
      <c r="GF195" s="29"/>
      <c r="GG195" s="29"/>
      <c r="GH195" s="29"/>
      <c r="GI195" s="29"/>
      <c r="GJ195" s="29"/>
      <c r="GK195" s="29"/>
      <c r="GL195" s="29"/>
      <c r="GM195" s="29"/>
      <c r="GN195" s="29"/>
      <c r="GO195" s="29"/>
      <c r="GP195" s="29"/>
      <c r="GQ195" s="29"/>
      <c r="GR195" s="29"/>
      <c r="GS195" s="29"/>
      <c r="GT195" s="29"/>
      <c r="GU195" s="29"/>
      <c r="GV195" s="29"/>
      <c r="GW195" s="29"/>
      <c r="GX195" s="29"/>
      <c r="GY195" s="29"/>
      <c r="GZ195" s="29"/>
      <c r="HA195" s="29"/>
      <c r="HB195" s="29"/>
      <c r="HC195" s="29"/>
      <c r="HD195" s="29"/>
      <c r="HE195" s="29"/>
      <c r="HF195" s="29"/>
      <c r="HG195" s="29"/>
      <c r="HH195" s="29"/>
      <c r="HI195" s="29"/>
      <c r="HJ195" s="29"/>
      <c r="HK195" s="29"/>
      <c r="HL195" s="29"/>
      <c r="HM195" s="29"/>
      <c r="HN195" s="29"/>
      <c r="HO195" s="29"/>
      <c r="HP195" s="29"/>
      <c r="HQ195" s="29"/>
      <c r="HR195" s="29"/>
      <c r="HS195" s="29"/>
      <c r="HT195" s="29"/>
      <c r="HU195" s="29"/>
      <c r="HV195" s="29"/>
      <c r="HW195" s="29"/>
      <c r="HX195" s="29"/>
      <c r="HY195" s="29"/>
      <c r="HZ195" s="29"/>
      <c r="IA195" s="29"/>
      <c r="IB195" s="29"/>
      <c r="IC195" s="29"/>
      <c r="ID195" s="29"/>
      <c r="IE195" s="29"/>
      <c r="IF195" s="29"/>
      <c r="IG195" s="29"/>
      <c r="IH195" s="29"/>
      <c r="II195" s="29"/>
      <c r="IJ195" s="29"/>
      <c r="IK195" s="29"/>
      <c r="IL195" s="29"/>
      <c r="IM195" s="29"/>
      <c r="IN195" s="29"/>
      <c r="IO195" s="29"/>
      <c r="IP195" s="29"/>
      <c r="IQ195" s="29"/>
      <c r="IR195" s="29"/>
      <c r="IS195" s="29"/>
      <c r="IT195" s="29"/>
      <c r="IU195" s="29"/>
      <c r="IV195" s="29"/>
      <c r="IW195" s="29"/>
      <c r="IX195" s="29"/>
      <c r="IY195" s="29"/>
      <c r="IZ195" s="29"/>
      <c r="JA195" s="29"/>
      <c r="JB195" s="29"/>
      <c r="JC195" s="29"/>
      <c r="JD195" s="29"/>
      <c r="JE195" s="29"/>
      <c r="JF195" s="29"/>
      <c r="JG195" s="29"/>
      <c r="JH195" s="29"/>
      <c r="JI195" s="29"/>
      <c r="JJ195" s="29"/>
      <c r="JK195" s="29"/>
      <c r="JL195" s="29"/>
      <c r="JM195" s="29"/>
      <c r="JN195" s="29"/>
      <c r="JO195" s="29"/>
      <c r="JP195" s="29"/>
      <c r="JQ195" s="29"/>
      <c r="JR195" s="29"/>
      <c r="JS195" s="29"/>
      <c r="JT195" s="29"/>
      <c r="JU195" s="29"/>
      <c r="JV195" s="29"/>
      <c r="JW195" s="29"/>
      <c r="JX195" s="29"/>
      <c r="JY195" s="29"/>
      <c r="JZ195" s="29"/>
      <c r="KA195" s="29"/>
      <c r="KB195" s="29"/>
      <c r="KC195" s="29"/>
      <c r="KD195" s="29"/>
      <c r="KE195" s="29"/>
      <c r="KF195" s="29"/>
      <c r="KG195" s="29"/>
      <c r="KH195" s="29"/>
      <c r="KI195" s="29"/>
      <c r="KJ195" s="29"/>
      <c r="KK195" s="29"/>
      <c r="KL195" s="29"/>
      <c r="KM195" s="29"/>
      <c r="KN195" s="29"/>
      <c r="KO195" s="29"/>
      <c r="KP195" s="29"/>
      <c r="KQ195" s="29"/>
      <c r="KR195" s="29"/>
      <c r="KS195" s="29"/>
      <c r="KT195" s="29"/>
      <c r="KU195" s="29"/>
      <c r="KV195" s="29"/>
      <c r="KW195" s="29"/>
      <c r="KX195" s="29"/>
      <c r="KY195" s="29"/>
      <c r="KZ195" s="29"/>
      <c r="LA195" s="29"/>
      <c r="LB195" s="29"/>
      <c r="LC195" s="29"/>
      <c r="LD195" s="29"/>
      <c r="LE195" s="29"/>
      <c r="LF195" s="29"/>
      <c r="LG195" s="29"/>
      <c r="LH195" s="29"/>
      <c r="LI195" s="29"/>
      <c r="LJ195" s="29"/>
      <c r="LK195" s="29"/>
      <c r="LL195" s="29"/>
      <c r="LM195" s="29"/>
      <c r="LN195" s="29"/>
      <c r="LO195" s="29"/>
    </row>
    <row r="196" spans="1:327" ht="15.5">
      <c r="A196" s="30"/>
      <c r="B196" s="30"/>
      <c r="C196" s="30"/>
      <c r="D196" s="30"/>
      <c r="E196" s="30"/>
      <c r="F196" s="30"/>
      <c r="G196" s="30"/>
      <c r="H196" s="30"/>
      <c r="I196" s="30"/>
      <c r="J196" s="30"/>
      <c r="K196" s="30"/>
      <c r="L196" s="30"/>
      <c r="M196" s="30"/>
      <c r="N196" s="30"/>
      <c r="O196" s="30"/>
      <c r="P196" s="30"/>
      <c r="Q196" s="30"/>
      <c r="R196" s="30"/>
      <c r="S196" s="30"/>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c r="GJ196" s="29"/>
      <c r="GK196" s="29"/>
      <c r="GL196" s="29"/>
      <c r="GM196" s="29"/>
      <c r="GN196" s="29"/>
      <c r="GO196" s="29"/>
      <c r="GP196" s="29"/>
      <c r="GQ196" s="29"/>
      <c r="GR196" s="29"/>
      <c r="GS196" s="29"/>
      <c r="GT196" s="29"/>
      <c r="GU196" s="29"/>
      <c r="GV196" s="29"/>
      <c r="GW196" s="29"/>
      <c r="GX196" s="29"/>
      <c r="GY196" s="29"/>
      <c r="GZ196" s="29"/>
      <c r="HA196" s="29"/>
      <c r="HB196" s="29"/>
      <c r="HC196" s="29"/>
      <c r="HD196" s="29"/>
      <c r="HE196" s="29"/>
      <c r="HF196" s="29"/>
      <c r="HG196" s="29"/>
      <c r="HH196" s="29"/>
      <c r="HI196" s="29"/>
      <c r="HJ196" s="29"/>
      <c r="HK196" s="29"/>
      <c r="HL196" s="29"/>
      <c r="HM196" s="29"/>
      <c r="HN196" s="29"/>
      <c r="HO196" s="29"/>
      <c r="HP196" s="29"/>
      <c r="HQ196" s="29"/>
      <c r="HR196" s="29"/>
      <c r="HS196" s="29"/>
      <c r="HT196" s="29"/>
      <c r="HU196" s="29"/>
      <c r="HV196" s="29"/>
      <c r="HW196" s="29"/>
      <c r="HX196" s="29"/>
      <c r="HY196" s="29"/>
      <c r="HZ196" s="29"/>
      <c r="IA196" s="29"/>
      <c r="IB196" s="29"/>
      <c r="IC196" s="29"/>
      <c r="ID196" s="29"/>
      <c r="IE196" s="29"/>
      <c r="IF196" s="29"/>
      <c r="IG196" s="29"/>
      <c r="IH196" s="29"/>
      <c r="II196" s="29"/>
      <c r="IJ196" s="29"/>
      <c r="IK196" s="29"/>
      <c r="IL196" s="29"/>
      <c r="IM196" s="29"/>
      <c r="IN196" s="29"/>
      <c r="IO196" s="29"/>
      <c r="IP196" s="29"/>
      <c r="IQ196" s="29"/>
      <c r="IR196" s="29"/>
      <c r="IS196" s="29"/>
      <c r="IT196" s="29"/>
      <c r="IU196" s="29"/>
      <c r="IV196" s="29"/>
      <c r="IW196" s="29"/>
      <c r="IX196" s="29"/>
      <c r="IY196" s="29"/>
      <c r="IZ196" s="29"/>
      <c r="JA196" s="29"/>
      <c r="JB196" s="29"/>
      <c r="JC196" s="29"/>
      <c r="JD196" s="29"/>
      <c r="JE196" s="29"/>
      <c r="JF196" s="29"/>
      <c r="JG196" s="29"/>
      <c r="JH196" s="29"/>
      <c r="JI196" s="29"/>
      <c r="JJ196" s="29"/>
      <c r="JK196" s="29"/>
      <c r="JL196" s="29"/>
      <c r="JM196" s="29"/>
      <c r="JN196" s="29"/>
      <c r="JO196" s="29"/>
      <c r="JP196" s="29"/>
      <c r="JQ196" s="29"/>
      <c r="JR196" s="29"/>
      <c r="JS196" s="29"/>
      <c r="JT196" s="29"/>
      <c r="JU196" s="29"/>
      <c r="JV196" s="29"/>
      <c r="JW196" s="29"/>
      <c r="JX196" s="29"/>
      <c r="JY196" s="29"/>
      <c r="JZ196" s="29"/>
      <c r="KA196" s="29"/>
      <c r="KB196" s="29"/>
      <c r="KC196" s="29"/>
      <c r="KD196" s="29"/>
      <c r="KE196" s="29"/>
      <c r="KF196" s="29"/>
      <c r="KG196" s="29"/>
      <c r="KH196" s="29"/>
      <c r="KI196" s="29"/>
      <c r="KJ196" s="29"/>
      <c r="KK196" s="29"/>
      <c r="KL196" s="29"/>
      <c r="KM196" s="29"/>
      <c r="KN196" s="29"/>
      <c r="KO196" s="29"/>
      <c r="KP196" s="29"/>
      <c r="KQ196" s="29"/>
      <c r="KR196" s="29"/>
      <c r="KS196" s="29"/>
      <c r="KT196" s="29"/>
      <c r="KU196" s="29"/>
      <c r="KV196" s="29"/>
      <c r="KW196" s="29"/>
      <c r="KX196" s="29"/>
      <c r="KY196" s="29"/>
      <c r="KZ196" s="29"/>
      <c r="LA196" s="29"/>
      <c r="LB196" s="29"/>
      <c r="LC196" s="29"/>
      <c r="LD196" s="29"/>
      <c r="LE196" s="29"/>
      <c r="LF196" s="29"/>
      <c r="LG196" s="29"/>
      <c r="LH196" s="29"/>
      <c r="LI196" s="29"/>
      <c r="LJ196" s="29"/>
      <c r="LK196" s="29"/>
      <c r="LL196" s="29"/>
      <c r="LM196" s="29"/>
      <c r="LN196" s="29"/>
      <c r="LO196" s="29"/>
    </row>
    <row r="197" spans="1:327" ht="15.5">
      <c r="A197" s="30"/>
      <c r="B197" s="30"/>
      <c r="C197" s="30"/>
      <c r="D197" s="30"/>
      <c r="E197" s="30"/>
      <c r="F197" s="30"/>
      <c r="G197" s="30"/>
      <c r="H197" s="30"/>
      <c r="I197" s="30"/>
      <c r="J197" s="30"/>
      <c r="K197" s="30"/>
      <c r="L197" s="30"/>
      <c r="M197" s="30"/>
      <c r="N197" s="30"/>
      <c r="O197" s="30"/>
      <c r="P197" s="30"/>
      <c r="Q197" s="30"/>
      <c r="R197" s="30"/>
      <c r="S197" s="30"/>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c r="FY197" s="29"/>
      <c r="FZ197" s="29"/>
      <c r="GA197" s="29"/>
      <c r="GB197" s="29"/>
      <c r="GC197" s="29"/>
      <c r="GD197" s="29"/>
      <c r="GE197" s="29"/>
      <c r="GF197" s="29"/>
      <c r="GG197" s="29"/>
      <c r="GH197" s="29"/>
      <c r="GI197" s="29"/>
      <c r="GJ197" s="29"/>
      <c r="GK197" s="29"/>
      <c r="GL197" s="29"/>
      <c r="GM197" s="29"/>
      <c r="GN197" s="29"/>
      <c r="GO197" s="29"/>
      <c r="GP197" s="29"/>
      <c r="GQ197" s="29"/>
      <c r="GR197" s="29"/>
      <c r="GS197" s="29"/>
      <c r="GT197" s="29"/>
      <c r="GU197" s="29"/>
      <c r="GV197" s="29"/>
      <c r="GW197" s="29"/>
      <c r="GX197" s="29"/>
      <c r="GY197" s="29"/>
      <c r="GZ197" s="29"/>
      <c r="HA197" s="29"/>
      <c r="HB197" s="29"/>
      <c r="HC197" s="29"/>
      <c r="HD197" s="29"/>
      <c r="HE197" s="29"/>
      <c r="HF197" s="29"/>
      <c r="HG197" s="29"/>
      <c r="HH197" s="29"/>
      <c r="HI197" s="29"/>
      <c r="HJ197" s="29"/>
      <c r="HK197" s="29"/>
      <c r="HL197" s="29"/>
      <c r="HM197" s="29"/>
      <c r="HN197" s="29"/>
      <c r="HO197" s="29"/>
      <c r="HP197" s="29"/>
      <c r="HQ197" s="29"/>
      <c r="HR197" s="29"/>
      <c r="HS197" s="29"/>
      <c r="HT197" s="29"/>
      <c r="HU197" s="29"/>
      <c r="HV197" s="29"/>
      <c r="HW197" s="29"/>
      <c r="HX197" s="29"/>
      <c r="HY197" s="29"/>
      <c r="HZ197" s="29"/>
      <c r="IA197" s="29"/>
      <c r="IB197" s="29"/>
      <c r="IC197" s="29"/>
      <c r="ID197" s="29"/>
      <c r="IE197" s="29"/>
      <c r="IF197" s="29"/>
      <c r="IG197" s="29"/>
      <c r="IH197" s="29"/>
      <c r="II197" s="29"/>
      <c r="IJ197" s="29"/>
      <c r="IK197" s="29"/>
      <c r="IL197" s="29"/>
      <c r="IM197" s="29"/>
      <c r="IN197" s="29"/>
      <c r="IO197" s="29"/>
      <c r="IP197" s="29"/>
      <c r="IQ197" s="29"/>
      <c r="IR197" s="29"/>
      <c r="IS197" s="29"/>
      <c r="IT197" s="29"/>
      <c r="IU197" s="29"/>
      <c r="IV197" s="29"/>
      <c r="IW197" s="29"/>
      <c r="IX197" s="29"/>
      <c r="IY197" s="29"/>
      <c r="IZ197" s="29"/>
      <c r="JA197" s="29"/>
      <c r="JB197" s="29"/>
      <c r="JC197" s="29"/>
      <c r="JD197" s="29"/>
      <c r="JE197" s="29"/>
      <c r="JF197" s="29"/>
      <c r="JG197" s="29"/>
      <c r="JH197" s="29"/>
      <c r="JI197" s="29"/>
      <c r="JJ197" s="29"/>
      <c r="JK197" s="29"/>
      <c r="JL197" s="29"/>
      <c r="JM197" s="29"/>
      <c r="JN197" s="29"/>
      <c r="JO197" s="29"/>
      <c r="JP197" s="29"/>
      <c r="JQ197" s="29"/>
      <c r="JR197" s="29"/>
      <c r="JS197" s="29"/>
      <c r="JT197" s="29"/>
      <c r="JU197" s="29"/>
      <c r="JV197" s="29"/>
      <c r="JW197" s="29"/>
      <c r="JX197" s="29"/>
      <c r="JY197" s="29"/>
      <c r="JZ197" s="29"/>
      <c r="KA197" s="29"/>
      <c r="KB197" s="29"/>
      <c r="KC197" s="29"/>
      <c r="KD197" s="29"/>
      <c r="KE197" s="29"/>
      <c r="KF197" s="29"/>
      <c r="KG197" s="29"/>
      <c r="KH197" s="29"/>
      <c r="KI197" s="29"/>
      <c r="KJ197" s="29"/>
      <c r="KK197" s="29"/>
      <c r="KL197" s="29"/>
      <c r="KM197" s="29"/>
      <c r="KN197" s="29"/>
      <c r="KO197" s="29"/>
      <c r="KP197" s="29"/>
      <c r="KQ197" s="29"/>
      <c r="KR197" s="29"/>
      <c r="KS197" s="29"/>
      <c r="KT197" s="29"/>
      <c r="KU197" s="29"/>
      <c r="KV197" s="29"/>
      <c r="KW197" s="29"/>
      <c r="KX197" s="29"/>
      <c r="KY197" s="29"/>
      <c r="KZ197" s="29"/>
      <c r="LA197" s="29"/>
      <c r="LB197" s="29"/>
      <c r="LC197" s="29"/>
      <c r="LD197" s="29"/>
      <c r="LE197" s="29"/>
      <c r="LF197" s="29"/>
      <c r="LG197" s="29"/>
      <c r="LH197" s="29"/>
      <c r="LI197" s="29"/>
      <c r="LJ197" s="29"/>
      <c r="LK197" s="29"/>
      <c r="LL197" s="29"/>
      <c r="LM197" s="29"/>
      <c r="LN197" s="29"/>
      <c r="LO197" s="29"/>
    </row>
    <row r="198" spans="1:327" ht="15.5">
      <c r="A198" s="30"/>
      <c r="B198" s="30"/>
      <c r="C198" s="30"/>
      <c r="D198" s="30"/>
      <c r="E198" s="30"/>
      <c r="F198" s="30"/>
      <c r="G198" s="30"/>
      <c r="H198" s="30"/>
      <c r="I198" s="30"/>
      <c r="J198" s="30"/>
      <c r="K198" s="30"/>
      <c r="L198" s="30"/>
      <c r="M198" s="30"/>
      <c r="N198" s="30"/>
      <c r="O198" s="30"/>
      <c r="P198" s="30"/>
      <c r="Q198" s="30"/>
      <c r="R198" s="30"/>
      <c r="S198" s="30"/>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c r="GJ198" s="29"/>
      <c r="GK198" s="29"/>
      <c r="GL198" s="29"/>
      <c r="GM198" s="29"/>
      <c r="GN198" s="29"/>
      <c r="GO198" s="29"/>
      <c r="GP198" s="29"/>
      <c r="GQ198" s="29"/>
      <c r="GR198" s="29"/>
      <c r="GS198" s="29"/>
      <c r="GT198" s="29"/>
      <c r="GU198" s="29"/>
      <c r="GV198" s="29"/>
      <c r="GW198" s="29"/>
      <c r="GX198" s="29"/>
      <c r="GY198" s="29"/>
      <c r="GZ198" s="29"/>
      <c r="HA198" s="29"/>
      <c r="HB198" s="29"/>
      <c r="HC198" s="29"/>
      <c r="HD198" s="29"/>
      <c r="HE198" s="29"/>
      <c r="HF198" s="29"/>
      <c r="HG198" s="29"/>
      <c r="HH198" s="29"/>
      <c r="HI198" s="29"/>
      <c r="HJ198" s="29"/>
      <c r="HK198" s="29"/>
      <c r="HL198" s="29"/>
      <c r="HM198" s="29"/>
      <c r="HN198" s="29"/>
      <c r="HO198" s="29"/>
      <c r="HP198" s="29"/>
      <c r="HQ198" s="29"/>
      <c r="HR198" s="29"/>
      <c r="HS198" s="29"/>
      <c r="HT198" s="29"/>
      <c r="HU198" s="29"/>
      <c r="HV198" s="29"/>
      <c r="HW198" s="29"/>
      <c r="HX198" s="29"/>
      <c r="HY198" s="29"/>
      <c r="HZ198" s="29"/>
      <c r="IA198" s="29"/>
      <c r="IB198" s="29"/>
      <c r="IC198" s="29"/>
      <c r="ID198" s="29"/>
      <c r="IE198" s="29"/>
      <c r="IF198" s="29"/>
      <c r="IG198" s="29"/>
      <c r="IH198" s="29"/>
      <c r="II198" s="29"/>
      <c r="IJ198" s="29"/>
      <c r="IK198" s="29"/>
      <c r="IL198" s="29"/>
      <c r="IM198" s="29"/>
      <c r="IN198" s="29"/>
      <c r="IO198" s="29"/>
      <c r="IP198" s="29"/>
      <c r="IQ198" s="29"/>
      <c r="IR198" s="29"/>
      <c r="IS198" s="29"/>
      <c r="IT198" s="29"/>
      <c r="IU198" s="29"/>
      <c r="IV198" s="29"/>
      <c r="IW198" s="29"/>
      <c r="IX198" s="29"/>
      <c r="IY198" s="29"/>
      <c r="IZ198" s="29"/>
      <c r="JA198" s="29"/>
      <c r="JB198" s="29"/>
      <c r="JC198" s="29"/>
      <c r="JD198" s="29"/>
      <c r="JE198" s="29"/>
      <c r="JF198" s="29"/>
      <c r="JG198" s="29"/>
      <c r="JH198" s="29"/>
      <c r="JI198" s="29"/>
      <c r="JJ198" s="29"/>
      <c r="JK198" s="29"/>
      <c r="JL198" s="29"/>
      <c r="JM198" s="29"/>
      <c r="JN198" s="29"/>
      <c r="JO198" s="29"/>
      <c r="JP198" s="29"/>
      <c r="JQ198" s="29"/>
      <c r="JR198" s="29"/>
      <c r="JS198" s="29"/>
      <c r="JT198" s="29"/>
      <c r="JU198" s="29"/>
      <c r="JV198" s="29"/>
      <c r="JW198" s="29"/>
      <c r="JX198" s="29"/>
      <c r="JY198" s="29"/>
      <c r="JZ198" s="29"/>
      <c r="KA198" s="29"/>
      <c r="KB198" s="29"/>
      <c r="KC198" s="29"/>
      <c r="KD198" s="29"/>
      <c r="KE198" s="29"/>
      <c r="KF198" s="29"/>
      <c r="KG198" s="29"/>
      <c r="KH198" s="29"/>
      <c r="KI198" s="29"/>
      <c r="KJ198" s="29"/>
      <c r="KK198" s="29"/>
      <c r="KL198" s="29"/>
      <c r="KM198" s="29"/>
      <c r="KN198" s="29"/>
      <c r="KO198" s="29"/>
      <c r="KP198" s="29"/>
      <c r="KQ198" s="29"/>
      <c r="KR198" s="29"/>
      <c r="KS198" s="29"/>
      <c r="KT198" s="29"/>
      <c r="KU198" s="29"/>
      <c r="KV198" s="29"/>
      <c r="KW198" s="29"/>
      <c r="KX198" s="29"/>
      <c r="KY198" s="29"/>
      <c r="KZ198" s="29"/>
      <c r="LA198" s="29"/>
      <c r="LB198" s="29"/>
      <c r="LC198" s="29"/>
      <c r="LD198" s="29"/>
      <c r="LE198" s="29"/>
      <c r="LF198" s="29"/>
      <c r="LG198" s="29"/>
      <c r="LH198" s="29"/>
      <c r="LI198" s="29"/>
      <c r="LJ198" s="29"/>
      <c r="LK198" s="29"/>
      <c r="LL198" s="29"/>
      <c r="LM198" s="29"/>
      <c r="LN198" s="29"/>
      <c r="LO198" s="29"/>
    </row>
    <row r="199" spans="1:327" ht="15.5">
      <c r="A199" s="30"/>
      <c r="B199" s="30"/>
      <c r="C199" s="30"/>
      <c r="D199" s="30"/>
      <c r="E199" s="30"/>
      <c r="F199" s="30"/>
      <c r="G199" s="30"/>
      <c r="H199" s="30"/>
      <c r="I199" s="30"/>
      <c r="J199" s="30"/>
      <c r="K199" s="30"/>
      <c r="L199" s="30"/>
      <c r="M199" s="30"/>
      <c r="N199" s="30"/>
      <c r="O199" s="30"/>
      <c r="P199" s="30"/>
      <c r="Q199" s="30"/>
      <c r="R199" s="30"/>
      <c r="S199" s="30"/>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c r="IG199" s="29"/>
      <c r="IH199" s="29"/>
      <c r="II199" s="29"/>
      <c r="IJ199" s="29"/>
      <c r="IK199" s="29"/>
      <c r="IL199" s="29"/>
      <c r="IM199" s="29"/>
      <c r="IN199" s="29"/>
      <c r="IO199" s="29"/>
      <c r="IP199" s="29"/>
      <c r="IQ199" s="29"/>
      <c r="IR199" s="29"/>
      <c r="IS199" s="29"/>
      <c r="IT199" s="29"/>
      <c r="IU199" s="29"/>
      <c r="IV199" s="29"/>
      <c r="IW199" s="29"/>
      <c r="IX199" s="29"/>
      <c r="IY199" s="29"/>
      <c r="IZ199" s="29"/>
      <c r="JA199" s="29"/>
      <c r="JB199" s="29"/>
      <c r="JC199" s="29"/>
      <c r="JD199" s="29"/>
      <c r="JE199" s="29"/>
      <c r="JF199" s="29"/>
      <c r="JG199" s="29"/>
      <c r="JH199" s="29"/>
      <c r="JI199" s="29"/>
      <c r="JJ199" s="29"/>
      <c r="JK199" s="29"/>
      <c r="JL199" s="29"/>
      <c r="JM199" s="29"/>
      <c r="JN199" s="29"/>
      <c r="JO199" s="29"/>
      <c r="JP199" s="29"/>
      <c r="JQ199" s="29"/>
      <c r="JR199" s="29"/>
      <c r="JS199" s="29"/>
      <c r="JT199" s="29"/>
      <c r="JU199" s="29"/>
      <c r="JV199" s="29"/>
      <c r="JW199" s="29"/>
      <c r="JX199" s="29"/>
      <c r="JY199" s="29"/>
      <c r="JZ199" s="29"/>
      <c r="KA199" s="29"/>
      <c r="KB199" s="29"/>
      <c r="KC199" s="29"/>
      <c r="KD199" s="29"/>
      <c r="KE199" s="29"/>
      <c r="KF199" s="29"/>
      <c r="KG199" s="29"/>
      <c r="KH199" s="29"/>
      <c r="KI199" s="29"/>
      <c r="KJ199" s="29"/>
      <c r="KK199" s="29"/>
      <c r="KL199" s="29"/>
      <c r="KM199" s="29"/>
      <c r="KN199" s="29"/>
      <c r="KO199" s="29"/>
      <c r="KP199" s="29"/>
      <c r="KQ199" s="29"/>
      <c r="KR199" s="29"/>
      <c r="KS199" s="29"/>
      <c r="KT199" s="29"/>
      <c r="KU199" s="29"/>
      <c r="KV199" s="29"/>
      <c r="KW199" s="29"/>
      <c r="KX199" s="29"/>
      <c r="KY199" s="29"/>
      <c r="KZ199" s="29"/>
      <c r="LA199" s="29"/>
      <c r="LB199" s="29"/>
      <c r="LC199" s="29"/>
      <c r="LD199" s="29"/>
      <c r="LE199" s="29"/>
      <c r="LF199" s="29"/>
      <c r="LG199" s="29"/>
      <c r="LH199" s="29"/>
      <c r="LI199" s="29"/>
      <c r="LJ199" s="29"/>
      <c r="LK199" s="29"/>
      <c r="LL199" s="29"/>
      <c r="LM199" s="29"/>
      <c r="LN199" s="29"/>
      <c r="LO199" s="29"/>
    </row>
    <row r="200" spans="1:327" ht="15.5">
      <c r="A200" s="30"/>
      <c r="B200" s="30"/>
      <c r="C200" s="30"/>
      <c r="D200" s="30"/>
      <c r="E200" s="30"/>
      <c r="F200" s="30"/>
      <c r="G200" s="30"/>
      <c r="H200" s="30"/>
      <c r="I200" s="30"/>
      <c r="J200" s="30"/>
      <c r="K200" s="30"/>
      <c r="L200" s="30"/>
      <c r="M200" s="30"/>
      <c r="N200" s="30"/>
      <c r="O200" s="30"/>
      <c r="P200" s="30"/>
      <c r="Q200" s="30"/>
      <c r="R200" s="30"/>
      <c r="S200" s="30"/>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c r="GV200" s="29"/>
      <c r="GW200" s="29"/>
      <c r="GX200" s="29"/>
      <c r="GY200" s="29"/>
      <c r="GZ200" s="29"/>
      <c r="HA200" s="29"/>
      <c r="HB200" s="29"/>
      <c r="HC200" s="29"/>
      <c r="HD200" s="29"/>
      <c r="HE200" s="29"/>
      <c r="HF200" s="29"/>
      <c r="HG200" s="29"/>
      <c r="HH200" s="29"/>
      <c r="HI200" s="29"/>
      <c r="HJ200" s="29"/>
      <c r="HK200" s="29"/>
      <c r="HL200" s="29"/>
      <c r="HM200" s="29"/>
      <c r="HN200" s="29"/>
      <c r="HO200" s="29"/>
      <c r="HP200" s="29"/>
      <c r="HQ200" s="29"/>
      <c r="HR200" s="29"/>
      <c r="HS200" s="29"/>
      <c r="HT200" s="29"/>
      <c r="HU200" s="29"/>
      <c r="HV200" s="29"/>
      <c r="HW200" s="29"/>
      <c r="HX200" s="29"/>
      <c r="HY200" s="29"/>
      <c r="HZ200" s="29"/>
      <c r="IA200" s="29"/>
      <c r="IB200" s="29"/>
      <c r="IC200" s="29"/>
      <c r="ID200" s="29"/>
      <c r="IE200" s="29"/>
      <c r="IF200" s="29"/>
      <c r="IG200" s="29"/>
      <c r="IH200" s="29"/>
      <c r="II200" s="29"/>
      <c r="IJ200" s="29"/>
      <c r="IK200" s="29"/>
      <c r="IL200" s="29"/>
      <c r="IM200" s="29"/>
      <c r="IN200" s="29"/>
      <c r="IO200" s="29"/>
      <c r="IP200" s="29"/>
      <c r="IQ200" s="29"/>
      <c r="IR200" s="29"/>
      <c r="IS200" s="29"/>
      <c r="IT200" s="29"/>
      <c r="IU200" s="29"/>
      <c r="IV200" s="29"/>
      <c r="IW200" s="29"/>
      <c r="IX200" s="29"/>
      <c r="IY200" s="29"/>
      <c r="IZ200" s="29"/>
      <c r="JA200" s="29"/>
      <c r="JB200" s="29"/>
      <c r="JC200" s="29"/>
      <c r="JD200" s="29"/>
      <c r="JE200" s="29"/>
      <c r="JF200" s="29"/>
      <c r="JG200" s="29"/>
      <c r="JH200" s="29"/>
      <c r="JI200" s="29"/>
      <c r="JJ200" s="29"/>
      <c r="JK200" s="29"/>
      <c r="JL200" s="29"/>
      <c r="JM200" s="29"/>
      <c r="JN200" s="29"/>
      <c r="JO200" s="29"/>
      <c r="JP200" s="29"/>
      <c r="JQ200" s="29"/>
      <c r="JR200" s="29"/>
      <c r="JS200" s="29"/>
      <c r="JT200" s="29"/>
      <c r="JU200" s="29"/>
      <c r="JV200" s="29"/>
      <c r="JW200" s="29"/>
      <c r="JX200" s="29"/>
      <c r="JY200" s="29"/>
      <c r="JZ200" s="29"/>
      <c r="KA200" s="29"/>
      <c r="KB200" s="29"/>
      <c r="KC200" s="29"/>
      <c r="KD200" s="29"/>
      <c r="KE200" s="29"/>
      <c r="KF200" s="29"/>
      <c r="KG200" s="29"/>
      <c r="KH200" s="29"/>
      <c r="KI200" s="29"/>
      <c r="KJ200" s="29"/>
      <c r="KK200" s="29"/>
      <c r="KL200" s="29"/>
      <c r="KM200" s="29"/>
      <c r="KN200" s="29"/>
      <c r="KO200" s="29"/>
      <c r="KP200" s="29"/>
      <c r="KQ200" s="29"/>
      <c r="KR200" s="29"/>
      <c r="KS200" s="29"/>
      <c r="KT200" s="29"/>
      <c r="KU200" s="29"/>
      <c r="KV200" s="29"/>
      <c r="KW200" s="29"/>
      <c r="KX200" s="29"/>
      <c r="KY200" s="29"/>
      <c r="KZ200" s="29"/>
      <c r="LA200" s="29"/>
      <c r="LB200" s="29"/>
      <c r="LC200" s="29"/>
      <c r="LD200" s="29"/>
      <c r="LE200" s="29"/>
      <c r="LF200" s="29"/>
      <c r="LG200" s="29"/>
      <c r="LH200" s="29"/>
      <c r="LI200" s="29"/>
      <c r="LJ200" s="29"/>
      <c r="LK200" s="29"/>
      <c r="LL200" s="29"/>
      <c r="LM200" s="29"/>
      <c r="LN200" s="29"/>
      <c r="LO200" s="29"/>
    </row>
    <row r="201" spans="1:327" ht="15.5">
      <c r="A201" s="30"/>
      <c r="B201" s="30"/>
      <c r="C201" s="30"/>
      <c r="D201" s="30"/>
      <c r="E201" s="30"/>
      <c r="F201" s="30"/>
      <c r="G201" s="30"/>
      <c r="H201" s="30"/>
      <c r="I201" s="30"/>
      <c r="J201" s="30"/>
      <c r="K201" s="30"/>
      <c r="L201" s="30"/>
      <c r="M201" s="30"/>
      <c r="N201" s="30"/>
      <c r="O201" s="30"/>
      <c r="P201" s="30"/>
      <c r="Q201" s="30"/>
      <c r="R201" s="30"/>
      <c r="S201" s="30"/>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9"/>
      <c r="HM201" s="29"/>
      <c r="HN201" s="29"/>
      <c r="HO201" s="29"/>
      <c r="HP201" s="29"/>
      <c r="HQ201" s="29"/>
      <c r="HR201" s="29"/>
      <c r="HS201" s="29"/>
      <c r="HT201" s="29"/>
      <c r="HU201" s="29"/>
      <c r="HV201" s="29"/>
      <c r="HW201" s="29"/>
      <c r="HX201" s="29"/>
      <c r="HY201" s="29"/>
      <c r="HZ201" s="29"/>
      <c r="IA201" s="29"/>
      <c r="IB201" s="29"/>
      <c r="IC201" s="29"/>
      <c r="ID201" s="29"/>
      <c r="IE201" s="29"/>
      <c r="IF201" s="29"/>
      <c r="IG201" s="29"/>
      <c r="IH201" s="29"/>
      <c r="II201" s="29"/>
      <c r="IJ201" s="29"/>
      <c r="IK201" s="29"/>
      <c r="IL201" s="29"/>
      <c r="IM201" s="29"/>
      <c r="IN201" s="29"/>
      <c r="IO201" s="29"/>
      <c r="IP201" s="29"/>
      <c r="IQ201" s="29"/>
      <c r="IR201" s="29"/>
      <c r="IS201" s="29"/>
      <c r="IT201" s="29"/>
      <c r="IU201" s="29"/>
      <c r="IV201" s="29"/>
      <c r="IW201" s="29"/>
      <c r="IX201" s="29"/>
      <c r="IY201" s="29"/>
      <c r="IZ201" s="29"/>
      <c r="JA201" s="29"/>
      <c r="JB201" s="29"/>
      <c r="JC201" s="29"/>
      <c r="JD201" s="29"/>
      <c r="JE201" s="29"/>
      <c r="JF201" s="29"/>
      <c r="JG201" s="29"/>
      <c r="JH201" s="29"/>
      <c r="JI201" s="29"/>
      <c r="JJ201" s="29"/>
      <c r="JK201" s="29"/>
      <c r="JL201" s="29"/>
      <c r="JM201" s="29"/>
      <c r="JN201" s="29"/>
      <c r="JO201" s="29"/>
      <c r="JP201" s="29"/>
      <c r="JQ201" s="29"/>
      <c r="JR201" s="29"/>
      <c r="JS201" s="29"/>
      <c r="JT201" s="29"/>
      <c r="JU201" s="29"/>
      <c r="JV201" s="29"/>
      <c r="JW201" s="29"/>
      <c r="JX201" s="29"/>
      <c r="JY201" s="29"/>
      <c r="JZ201" s="29"/>
      <c r="KA201" s="29"/>
      <c r="KB201" s="29"/>
      <c r="KC201" s="29"/>
      <c r="KD201" s="29"/>
      <c r="KE201" s="29"/>
      <c r="KF201" s="29"/>
      <c r="KG201" s="29"/>
      <c r="KH201" s="29"/>
      <c r="KI201" s="29"/>
      <c r="KJ201" s="29"/>
      <c r="KK201" s="29"/>
      <c r="KL201" s="29"/>
      <c r="KM201" s="29"/>
      <c r="KN201" s="29"/>
      <c r="KO201" s="29"/>
      <c r="KP201" s="29"/>
      <c r="KQ201" s="29"/>
      <c r="KR201" s="29"/>
      <c r="KS201" s="29"/>
      <c r="KT201" s="29"/>
      <c r="KU201" s="29"/>
      <c r="KV201" s="29"/>
      <c r="KW201" s="29"/>
      <c r="KX201" s="29"/>
      <c r="KY201" s="29"/>
      <c r="KZ201" s="29"/>
      <c r="LA201" s="29"/>
      <c r="LB201" s="29"/>
      <c r="LC201" s="29"/>
      <c r="LD201" s="29"/>
      <c r="LE201" s="29"/>
      <c r="LF201" s="29"/>
      <c r="LG201" s="29"/>
      <c r="LH201" s="29"/>
      <c r="LI201" s="29"/>
      <c r="LJ201" s="29"/>
      <c r="LK201" s="29"/>
      <c r="LL201" s="29"/>
      <c r="LM201" s="29"/>
      <c r="LN201" s="29"/>
      <c r="LO201" s="29"/>
    </row>
    <row r="202" spans="1:327" ht="15.5">
      <c r="A202" s="30"/>
      <c r="B202" s="30"/>
      <c r="C202" s="30"/>
      <c r="D202" s="30"/>
      <c r="E202" s="30"/>
      <c r="F202" s="30"/>
      <c r="G202" s="30"/>
      <c r="H202" s="30"/>
      <c r="I202" s="30"/>
      <c r="J202" s="30"/>
      <c r="K202" s="30"/>
      <c r="L202" s="30"/>
      <c r="M202" s="30"/>
      <c r="N202" s="30"/>
      <c r="O202" s="30"/>
      <c r="P202" s="30"/>
      <c r="Q202" s="30"/>
      <c r="R202" s="30"/>
      <c r="S202" s="30"/>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9"/>
      <c r="HM202" s="29"/>
      <c r="HN202" s="29"/>
      <c r="HO202" s="29"/>
      <c r="HP202" s="29"/>
      <c r="HQ202" s="29"/>
      <c r="HR202" s="29"/>
      <c r="HS202" s="29"/>
      <c r="HT202" s="29"/>
      <c r="HU202" s="29"/>
      <c r="HV202" s="29"/>
      <c r="HW202" s="29"/>
      <c r="HX202" s="29"/>
      <c r="HY202" s="29"/>
      <c r="HZ202" s="29"/>
      <c r="IA202" s="29"/>
      <c r="IB202" s="29"/>
      <c r="IC202" s="29"/>
      <c r="ID202" s="29"/>
      <c r="IE202" s="29"/>
      <c r="IF202" s="29"/>
      <c r="IG202" s="29"/>
      <c r="IH202" s="29"/>
      <c r="II202" s="29"/>
      <c r="IJ202" s="29"/>
      <c r="IK202" s="29"/>
      <c r="IL202" s="29"/>
      <c r="IM202" s="29"/>
      <c r="IN202" s="29"/>
      <c r="IO202" s="29"/>
      <c r="IP202" s="29"/>
      <c r="IQ202" s="29"/>
      <c r="IR202" s="29"/>
      <c r="IS202" s="29"/>
      <c r="IT202" s="29"/>
      <c r="IU202" s="29"/>
      <c r="IV202" s="29"/>
      <c r="IW202" s="29"/>
      <c r="IX202" s="29"/>
      <c r="IY202" s="29"/>
      <c r="IZ202" s="29"/>
      <c r="JA202" s="29"/>
      <c r="JB202" s="29"/>
      <c r="JC202" s="29"/>
      <c r="JD202" s="29"/>
      <c r="JE202" s="29"/>
      <c r="JF202" s="29"/>
      <c r="JG202" s="29"/>
      <c r="JH202" s="29"/>
      <c r="JI202" s="29"/>
      <c r="JJ202" s="29"/>
      <c r="JK202" s="29"/>
      <c r="JL202" s="29"/>
      <c r="JM202" s="29"/>
      <c r="JN202" s="29"/>
      <c r="JO202" s="29"/>
      <c r="JP202" s="29"/>
      <c r="JQ202" s="29"/>
      <c r="JR202" s="29"/>
      <c r="JS202" s="29"/>
      <c r="JT202" s="29"/>
      <c r="JU202" s="29"/>
      <c r="JV202" s="29"/>
      <c r="JW202" s="29"/>
      <c r="JX202" s="29"/>
      <c r="JY202" s="29"/>
      <c r="JZ202" s="29"/>
      <c r="KA202" s="29"/>
      <c r="KB202" s="29"/>
      <c r="KC202" s="29"/>
      <c r="KD202" s="29"/>
      <c r="KE202" s="29"/>
      <c r="KF202" s="29"/>
      <c r="KG202" s="29"/>
      <c r="KH202" s="29"/>
      <c r="KI202" s="29"/>
      <c r="KJ202" s="29"/>
      <c r="KK202" s="29"/>
      <c r="KL202" s="29"/>
      <c r="KM202" s="29"/>
      <c r="KN202" s="29"/>
      <c r="KO202" s="29"/>
      <c r="KP202" s="29"/>
      <c r="KQ202" s="29"/>
      <c r="KR202" s="29"/>
      <c r="KS202" s="29"/>
      <c r="KT202" s="29"/>
      <c r="KU202" s="29"/>
      <c r="KV202" s="29"/>
      <c r="KW202" s="29"/>
      <c r="KX202" s="29"/>
      <c r="KY202" s="29"/>
      <c r="KZ202" s="29"/>
      <c r="LA202" s="29"/>
      <c r="LB202" s="29"/>
      <c r="LC202" s="29"/>
      <c r="LD202" s="29"/>
      <c r="LE202" s="29"/>
      <c r="LF202" s="29"/>
      <c r="LG202" s="29"/>
      <c r="LH202" s="29"/>
      <c r="LI202" s="29"/>
      <c r="LJ202" s="29"/>
      <c r="LK202" s="29"/>
      <c r="LL202" s="29"/>
      <c r="LM202" s="29"/>
      <c r="LN202" s="29"/>
      <c r="LO202" s="29"/>
    </row>
    <row r="203" spans="1:327" ht="15.5">
      <c r="A203" s="30"/>
      <c r="B203" s="30"/>
      <c r="C203" s="30"/>
      <c r="D203" s="30"/>
      <c r="E203" s="30"/>
      <c r="F203" s="30"/>
      <c r="G203" s="30"/>
      <c r="H203" s="30"/>
      <c r="I203" s="30"/>
      <c r="J203" s="30"/>
      <c r="K203" s="30"/>
      <c r="L203" s="30"/>
      <c r="M203" s="30"/>
      <c r="N203" s="30"/>
      <c r="O203" s="30"/>
      <c r="P203" s="30"/>
      <c r="Q203" s="30"/>
      <c r="R203" s="30"/>
      <c r="S203" s="30"/>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row>
    <row r="204" spans="1:327" ht="15.5">
      <c r="A204" s="30"/>
      <c r="B204" s="30"/>
      <c r="C204" s="30"/>
      <c r="D204" s="30"/>
      <c r="E204" s="30"/>
      <c r="F204" s="30"/>
      <c r="G204" s="30"/>
      <c r="H204" s="30"/>
      <c r="I204" s="30"/>
      <c r="J204" s="30"/>
      <c r="K204" s="30"/>
      <c r="L204" s="30"/>
      <c r="M204" s="30"/>
      <c r="N204" s="30"/>
      <c r="O204" s="30"/>
      <c r="P204" s="30"/>
      <c r="Q204" s="30"/>
      <c r="R204" s="30"/>
      <c r="S204" s="30"/>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c r="GV204" s="29"/>
      <c r="GW204" s="29"/>
      <c r="GX204" s="29"/>
      <c r="GY204" s="29"/>
      <c r="GZ204" s="29"/>
      <c r="HA204" s="29"/>
      <c r="HB204" s="29"/>
      <c r="HC204" s="29"/>
      <c r="HD204" s="29"/>
      <c r="HE204" s="29"/>
      <c r="HF204" s="29"/>
      <c r="HG204" s="29"/>
      <c r="HH204" s="29"/>
      <c r="HI204" s="29"/>
      <c r="HJ204" s="29"/>
      <c r="HK204" s="29"/>
      <c r="HL204" s="29"/>
      <c r="HM204" s="29"/>
      <c r="HN204" s="29"/>
      <c r="HO204" s="29"/>
      <c r="HP204" s="29"/>
      <c r="HQ204" s="29"/>
      <c r="HR204" s="29"/>
      <c r="HS204" s="29"/>
      <c r="HT204" s="29"/>
      <c r="HU204" s="29"/>
      <c r="HV204" s="29"/>
      <c r="HW204" s="29"/>
      <c r="HX204" s="29"/>
      <c r="HY204" s="29"/>
      <c r="HZ204" s="29"/>
      <c r="IA204" s="29"/>
      <c r="IB204" s="29"/>
      <c r="IC204" s="29"/>
      <c r="ID204" s="29"/>
      <c r="IE204" s="29"/>
      <c r="IF204" s="29"/>
      <c r="IG204" s="29"/>
      <c r="IH204" s="29"/>
      <c r="II204" s="29"/>
      <c r="IJ204" s="29"/>
      <c r="IK204" s="29"/>
      <c r="IL204" s="29"/>
      <c r="IM204" s="29"/>
      <c r="IN204" s="29"/>
      <c r="IO204" s="29"/>
      <c r="IP204" s="29"/>
      <c r="IQ204" s="29"/>
      <c r="IR204" s="29"/>
      <c r="IS204" s="29"/>
      <c r="IT204" s="29"/>
      <c r="IU204" s="29"/>
      <c r="IV204" s="29"/>
      <c r="IW204" s="29"/>
      <c r="IX204" s="29"/>
      <c r="IY204" s="29"/>
      <c r="IZ204" s="29"/>
      <c r="JA204" s="29"/>
      <c r="JB204" s="29"/>
      <c r="JC204" s="29"/>
      <c r="JD204" s="29"/>
      <c r="JE204" s="29"/>
      <c r="JF204" s="29"/>
      <c r="JG204" s="29"/>
      <c r="JH204" s="29"/>
      <c r="JI204" s="29"/>
      <c r="JJ204" s="29"/>
      <c r="JK204" s="29"/>
      <c r="JL204" s="29"/>
      <c r="JM204" s="29"/>
      <c r="JN204" s="29"/>
      <c r="JO204" s="29"/>
      <c r="JP204" s="29"/>
      <c r="JQ204" s="29"/>
      <c r="JR204" s="29"/>
      <c r="JS204" s="29"/>
      <c r="JT204" s="29"/>
      <c r="JU204" s="29"/>
      <c r="JV204" s="29"/>
      <c r="JW204" s="29"/>
      <c r="JX204" s="29"/>
      <c r="JY204" s="29"/>
      <c r="JZ204" s="29"/>
      <c r="KA204" s="29"/>
      <c r="KB204" s="29"/>
      <c r="KC204" s="29"/>
      <c r="KD204" s="29"/>
      <c r="KE204" s="29"/>
      <c r="KF204" s="29"/>
      <c r="KG204" s="29"/>
      <c r="KH204" s="29"/>
      <c r="KI204" s="29"/>
      <c r="KJ204" s="29"/>
      <c r="KK204" s="29"/>
      <c r="KL204" s="29"/>
      <c r="KM204" s="29"/>
      <c r="KN204" s="29"/>
      <c r="KO204" s="29"/>
      <c r="KP204" s="29"/>
      <c r="KQ204" s="29"/>
      <c r="KR204" s="29"/>
      <c r="KS204" s="29"/>
      <c r="KT204" s="29"/>
      <c r="KU204" s="29"/>
      <c r="KV204" s="29"/>
      <c r="KW204" s="29"/>
      <c r="KX204" s="29"/>
      <c r="KY204" s="29"/>
      <c r="KZ204" s="29"/>
      <c r="LA204" s="29"/>
      <c r="LB204" s="29"/>
      <c r="LC204" s="29"/>
      <c r="LD204" s="29"/>
      <c r="LE204" s="29"/>
      <c r="LF204" s="29"/>
      <c r="LG204" s="29"/>
      <c r="LH204" s="29"/>
      <c r="LI204" s="29"/>
      <c r="LJ204" s="29"/>
      <c r="LK204" s="29"/>
      <c r="LL204" s="29"/>
      <c r="LM204" s="29"/>
      <c r="LN204" s="29"/>
      <c r="LO204" s="29"/>
    </row>
    <row r="205" spans="1:327" ht="15.5">
      <c r="A205" s="30"/>
      <c r="B205" s="30"/>
      <c r="C205" s="30"/>
      <c r="D205" s="30"/>
      <c r="E205" s="30"/>
      <c r="F205" s="30"/>
      <c r="G205" s="30"/>
      <c r="H205" s="30"/>
      <c r="I205" s="30"/>
      <c r="J205" s="30"/>
      <c r="K205" s="30"/>
      <c r="L205" s="30"/>
      <c r="M205" s="30"/>
      <c r="N205" s="30"/>
      <c r="O205" s="30"/>
      <c r="P205" s="30"/>
      <c r="Q205" s="30"/>
      <c r="R205" s="30"/>
      <c r="S205" s="30"/>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c r="GV205" s="29"/>
      <c r="GW205" s="29"/>
      <c r="GX205" s="29"/>
      <c r="GY205" s="29"/>
      <c r="GZ205" s="29"/>
      <c r="HA205" s="29"/>
      <c r="HB205" s="29"/>
      <c r="HC205" s="29"/>
      <c r="HD205" s="29"/>
      <c r="HE205" s="29"/>
      <c r="HF205" s="29"/>
      <c r="HG205" s="29"/>
      <c r="HH205" s="29"/>
      <c r="HI205" s="29"/>
      <c r="HJ205" s="29"/>
      <c r="HK205" s="29"/>
      <c r="HL205" s="29"/>
      <c r="HM205" s="29"/>
      <c r="HN205" s="29"/>
      <c r="HO205" s="29"/>
      <c r="HP205" s="29"/>
      <c r="HQ205" s="29"/>
      <c r="HR205" s="29"/>
      <c r="HS205" s="29"/>
      <c r="HT205" s="29"/>
      <c r="HU205" s="29"/>
      <c r="HV205" s="29"/>
      <c r="HW205" s="29"/>
      <c r="HX205" s="29"/>
      <c r="HY205" s="29"/>
      <c r="HZ205" s="29"/>
      <c r="IA205" s="29"/>
      <c r="IB205" s="29"/>
      <c r="IC205" s="29"/>
      <c r="ID205" s="29"/>
      <c r="IE205" s="29"/>
      <c r="IF205" s="29"/>
      <c r="IG205" s="29"/>
      <c r="IH205" s="29"/>
      <c r="II205" s="29"/>
      <c r="IJ205" s="29"/>
      <c r="IK205" s="29"/>
      <c r="IL205" s="29"/>
      <c r="IM205" s="29"/>
      <c r="IN205" s="29"/>
      <c r="IO205" s="29"/>
      <c r="IP205" s="29"/>
      <c r="IQ205" s="29"/>
      <c r="IR205" s="29"/>
      <c r="IS205" s="29"/>
      <c r="IT205" s="29"/>
      <c r="IU205" s="29"/>
      <c r="IV205" s="29"/>
      <c r="IW205" s="29"/>
      <c r="IX205" s="29"/>
      <c r="IY205" s="29"/>
      <c r="IZ205" s="29"/>
      <c r="JA205" s="29"/>
      <c r="JB205" s="29"/>
      <c r="JC205" s="29"/>
      <c r="JD205" s="29"/>
      <c r="JE205" s="29"/>
      <c r="JF205" s="29"/>
      <c r="JG205" s="29"/>
      <c r="JH205" s="29"/>
      <c r="JI205" s="29"/>
      <c r="JJ205" s="29"/>
      <c r="JK205" s="29"/>
      <c r="JL205" s="29"/>
      <c r="JM205" s="29"/>
      <c r="JN205" s="29"/>
      <c r="JO205" s="29"/>
      <c r="JP205" s="29"/>
      <c r="JQ205" s="29"/>
      <c r="JR205" s="29"/>
      <c r="JS205" s="29"/>
      <c r="JT205" s="29"/>
      <c r="JU205" s="29"/>
      <c r="JV205" s="29"/>
      <c r="JW205" s="29"/>
      <c r="JX205" s="29"/>
      <c r="JY205" s="29"/>
      <c r="JZ205" s="29"/>
      <c r="KA205" s="29"/>
      <c r="KB205" s="29"/>
      <c r="KC205" s="29"/>
      <c r="KD205" s="29"/>
      <c r="KE205" s="29"/>
      <c r="KF205" s="29"/>
      <c r="KG205" s="29"/>
      <c r="KH205" s="29"/>
      <c r="KI205" s="29"/>
      <c r="KJ205" s="29"/>
      <c r="KK205" s="29"/>
      <c r="KL205" s="29"/>
      <c r="KM205" s="29"/>
      <c r="KN205" s="29"/>
      <c r="KO205" s="29"/>
      <c r="KP205" s="29"/>
      <c r="KQ205" s="29"/>
      <c r="KR205" s="29"/>
      <c r="KS205" s="29"/>
      <c r="KT205" s="29"/>
      <c r="KU205" s="29"/>
      <c r="KV205" s="29"/>
      <c r="KW205" s="29"/>
      <c r="KX205" s="29"/>
      <c r="KY205" s="29"/>
      <c r="KZ205" s="29"/>
      <c r="LA205" s="29"/>
      <c r="LB205" s="29"/>
      <c r="LC205" s="29"/>
      <c r="LD205" s="29"/>
      <c r="LE205" s="29"/>
      <c r="LF205" s="29"/>
      <c r="LG205" s="29"/>
      <c r="LH205" s="29"/>
      <c r="LI205" s="29"/>
      <c r="LJ205" s="29"/>
      <c r="LK205" s="29"/>
      <c r="LL205" s="29"/>
      <c r="LM205" s="29"/>
      <c r="LN205" s="29"/>
      <c r="LO205" s="29"/>
    </row>
    <row r="206" spans="1:327" ht="15.5">
      <c r="A206" s="30"/>
      <c r="B206" s="30"/>
      <c r="C206" s="30"/>
      <c r="D206" s="30"/>
      <c r="E206" s="30"/>
      <c r="F206" s="30"/>
      <c r="G206" s="30"/>
      <c r="H206" s="30"/>
      <c r="I206" s="30"/>
      <c r="J206" s="30"/>
      <c r="K206" s="30"/>
      <c r="L206" s="30"/>
      <c r="M206" s="30"/>
      <c r="N206" s="30"/>
      <c r="O206" s="30"/>
      <c r="P206" s="30"/>
      <c r="Q206" s="30"/>
      <c r="R206" s="30"/>
      <c r="S206" s="30"/>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c r="IG206" s="29"/>
      <c r="IH206" s="29"/>
      <c r="II206" s="29"/>
      <c r="IJ206" s="29"/>
      <c r="IK206" s="29"/>
      <c r="IL206" s="29"/>
      <c r="IM206" s="29"/>
      <c r="IN206" s="29"/>
      <c r="IO206" s="29"/>
      <c r="IP206" s="29"/>
      <c r="IQ206" s="29"/>
      <c r="IR206" s="29"/>
      <c r="IS206" s="29"/>
      <c r="IT206" s="29"/>
      <c r="IU206" s="29"/>
      <c r="IV206" s="29"/>
      <c r="IW206" s="29"/>
      <c r="IX206" s="29"/>
      <c r="IY206" s="29"/>
      <c r="IZ206" s="29"/>
      <c r="JA206" s="29"/>
      <c r="JB206" s="29"/>
      <c r="JC206" s="29"/>
      <c r="JD206" s="29"/>
      <c r="JE206" s="29"/>
      <c r="JF206" s="29"/>
      <c r="JG206" s="29"/>
      <c r="JH206" s="29"/>
      <c r="JI206" s="29"/>
      <c r="JJ206" s="29"/>
      <c r="JK206" s="29"/>
      <c r="JL206" s="29"/>
      <c r="JM206" s="29"/>
      <c r="JN206" s="29"/>
      <c r="JO206" s="29"/>
      <c r="JP206" s="29"/>
      <c r="JQ206" s="29"/>
      <c r="JR206" s="29"/>
      <c r="JS206" s="29"/>
      <c r="JT206" s="29"/>
      <c r="JU206" s="29"/>
      <c r="JV206" s="29"/>
      <c r="JW206" s="29"/>
      <c r="JX206" s="29"/>
      <c r="JY206" s="29"/>
      <c r="JZ206" s="29"/>
      <c r="KA206" s="29"/>
      <c r="KB206" s="29"/>
      <c r="KC206" s="29"/>
      <c r="KD206" s="29"/>
      <c r="KE206" s="29"/>
      <c r="KF206" s="29"/>
      <c r="KG206" s="29"/>
      <c r="KH206" s="29"/>
      <c r="KI206" s="29"/>
      <c r="KJ206" s="29"/>
      <c r="KK206" s="29"/>
      <c r="KL206" s="29"/>
      <c r="KM206" s="29"/>
      <c r="KN206" s="29"/>
      <c r="KO206" s="29"/>
      <c r="KP206" s="29"/>
      <c r="KQ206" s="29"/>
      <c r="KR206" s="29"/>
      <c r="KS206" s="29"/>
      <c r="KT206" s="29"/>
      <c r="KU206" s="29"/>
      <c r="KV206" s="29"/>
      <c r="KW206" s="29"/>
      <c r="KX206" s="29"/>
      <c r="KY206" s="29"/>
      <c r="KZ206" s="29"/>
      <c r="LA206" s="29"/>
      <c r="LB206" s="29"/>
      <c r="LC206" s="29"/>
      <c r="LD206" s="29"/>
      <c r="LE206" s="29"/>
      <c r="LF206" s="29"/>
      <c r="LG206" s="29"/>
      <c r="LH206" s="29"/>
      <c r="LI206" s="29"/>
      <c r="LJ206" s="29"/>
      <c r="LK206" s="29"/>
      <c r="LL206" s="29"/>
      <c r="LM206" s="29"/>
      <c r="LN206" s="29"/>
      <c r="LO206" s="29"/>
    </row>
    <row r="207" spans="1:327" ht="15.5">
      <c r="A207" s="30"/>
      <c r="B207" s="30"/>
      <c r="C207" s="30"/>
      <c r="D207" s="30"/>
      <c r="E207" s="30"/>
      <c r="F207" s="30"/>
      <c r="G207" s="30"/>
      <c r="H207" s="30"/>
      <c r="I207" s="30"/>
      <c r="J207" s="30"/>
      <c r="K207" s="30"/>
      <c r="L207" s="30"/>
      <c r="M207" s="30"/>
      <c r="N207" s="30"/>
      <c r="O207" s="30"/>
      <c r="P207" s="30"/>
      <c r="Q207" s="30"/>
      <c r="R207" s="30"/>
      <c r="S207" s="30"/>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c r="IG207" s="29"/>
      <c r="IH207" s="29"/>
      <c r="II207" s="29"/>
      <c r="IJ207" s="29"/>
      <c r="IK207" s="29"/>
      <c r="IL207" s="29"/>
      <c r="IM207" s="29"/>
      <c r="IN207" s="29"/>
      <c r="IO207" s="29"/>
      <c r="IP207" s="29"/>
      <c r="IQ207" s="29"/>
      <c r="IR207" s="29"/>
      <c r="IS207" s="29"/>
      <c r="IT207" s="29"/>
      <c r="IU207" s="29"/>
      <c r="IV207" s="29"/>
      <c r="IW207" s="29"/>
      <c r="IX207" s="29"/>
      <c r="IY207" s="29"/>
      <c r="IZ207" s="29"/>
      <c r="JA207" s="29"/>
      <c r="JB207" s="29"/>
      <c r="JC207" s="29"/>
      <c r="JD207" s="29"/>
      <c r="JE207" s="29"/>
      <c r="JF207" s="29"/>
      <c r="JG207" s="29"/>
      <c r="JH207" s="29"/>
      <c r="JI207" s="29"/>
      <c r="JJ207" s="29"/>
      <c r="JK207" s="29"/>
      <c r="JL207" s="29"/>
      <c r="JM207" s="29"/>
      <c r="JN207" s="29"/>
      <c r="JO207" s="29"/>
      <c r="JP207" s="29"/>
      <c r="JQ207" s="29"/>
      <c r="JR207" s="29"/>
      <c r="JS207" s="29"/>
      <c r="JT207" s="29"/>
      <c r="JU207" s="29"/>
      <c r="JV207" s="29"/>
      <c r="JW207" s="29"/>
      <c r="JX207" s="29"/>
      <c r="JY207" s="29"/>
      <c r="JZ207" s="29"/>
      <c r="KA207" s="29"/>
      <c r="KB207" s="29"/>
      <c r="KC207" s="29"/>
      <c r="KD207" s="29"/>
      <c r="KE207" s="29"/>
      <c r="KF207" s="29"/>
      <c r="KG207" s="29"/>
      <c r="KH207" s="29"/>
      <c r="KI207" s="29"/>
      <c r="KJ207" s="29"/>
      <c r="KK207" s="29"/>
      <c r="KL207" s="29"/>
      <c r="KM207" s="29"/>
      <c r="KN207" s="29"/>
      <c r="KO207" s="29"/>
      <c r="KP207" s="29"/>
      <c r="KQ207" s="29"/>
      <c r="KR207" s="29"/>
      <c r="KS207" s="29"/>
      <c r="KT207" s="29"/>
      <c r="KU207" s="29"/>
      <c r="KV207" s="29"/>
      <c r="KW207" s="29"/>
      <c r="KX207" s="29"/>
      <c r="KY207" s="29"/>
      <c r="KZ207" s="29"/>
      <c r="LA207" s="29"/>
      <c r="LB207" s="29"/>
      <c r="LC207" s="29"/>
      <c r="LD207" s="29"/>
      <c r="LE207" s="29"/>
      <c r="LF207" s="29"/>
      <c r="LG207" s="29"/>
      <c r="LH207" s="29"/>
      <c r="LI207" s="29"/>
      <c r="LJ207" s="29"/>
      <c r="LK207" s="29"/>
      <c r="LL207" s="29"/>
      <c r="LM207" s="29"/>
      <c r="LN207" s="29"/>
      <c r="LO207" s="29"/>
    </row>
    <row r="208" spans="1:327" ht="15.5">
      <c r="A208" s="30"/>
      <c r="B208" s="30"/>
      <c r="C208" s="30"/>
      <c r="D208" s="30"/>
      <c r="E208" s="30"/>
      <c r="F208" s="30"/>
      <c r="G208" s="30"/>
      <c r="H208" s="30"/>
      <c r="I208" s="30"/>
      <c r="J208" s="30"/>
      <c r="K208" s="30"/>
      <c r="L208" s="30"/>
      <c r="M208" s="30"/>
      <c r="N208" s="30"/>
      <c r="O208" s="30"/>
      <c r="P208" s="30"/>
      <c r="Q208" s="30"/>
      <c r="R208" s="30"/>
      <c r="S208" s="30"/>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c r="IG208" s="29"/>
      <c r="IH208" s="29"/>
      <c r="II208" s="29"/>
      <c r="IJ208" s="29"/>
      <c r="IK208" s="29"/>
      <c r="IL208" s="29"/>
      <c r="IM208" s="29"/>
      <c r="IN208" s="29"/>
      <c r="IO208" s="29"/>
      <c r="IP208" s="29"/>
      <c r="IQ208" s="29"/>
      <c r="IR208" s="29"/>
      <c r="IS208" s="29"/>
      <c r="IT208" s="29"/>
      <c r="IU208" s="29"/>
      <c r="IV208" s="29"/>
      <c r="IW208" s="29"/>
      <c r="IX208" s="29"/>
      <c r="IY208" s="29"/>
      <c r="IZ208" s="29"/>
      <c r="JA208" s="29"/>
      <c r="JB208" s="29"/>
      <c r="JC208" s="29"/>
      <c r="JD208" s="29"/>
      <c r="JE208" s="29"/>
      <c r="JF208" s="29"/>
      <c r="JG208" s="29"/>
      <c r="JH208" s="29"/>
      <c r="JI208" s="29"/>
      <c r="JJ208" s="29"/>
      <c r="JK208" s="29"/>
      <c r="JL208" s="29"/>
      <c r="JM208" s="29"/>
      <c r="JN208" s="29"/>
      <c r="JO208" s="29"/>
      <c r="JP208" s="29"/>
      <c r="JQ208" s="29"/>
      <c r="JR208" s="29"/>
      <c r="JS208" s="29"/>
      <c r="JT208" s="29"/>
      <c r="JU208" s="29"/>
      <c r="JV208" s="29"/>
      <c r="JW208" s="29"/>
      <c r="JX208" s="29"/>
      <c r="JY208" s="29"/>
      <c r="JZ208" s="29"/>
      <c r="KA208" s="29"/>
      <c r="KB208" s="29"/>
      <c r="KC208" s="29"/>
      <c r="KD208" s="29"/>
      <c r="KE208" s="29"/>
      <c r="KF208" s="29"/>
      <c r="KG208" s="29"/>
      <c r="KH208" s="29"/>
      <c r="KI208" s="29"/>
      <c r="KJ208" s="29"/>
      <c r="KK208" s="29"/>
      <c r="KL208" s="29"/>
      <c r="KM208" s="29"/>
      <c r="KN208" s="29"/>
      <c r="KO208" s="29"/>
      <c r="KP208" s="29"/>
      <c r="KQ208" s="29"/>
      <c r="KR208" s="29"/>
      <c r="KS208" s="29"/>
      <c r="KT208" s="29"/>
      <c r="KU208" s="29"/>
      <c r="KV208" s="29"/>
      <c r="KW208" s="29"/>
      <c r="KX208" s="29"/>
      <c r="KY208" s="29"/>
      <c r="KZ208" s="29"/>
      <c r="LA208" s="29"/>
      <c r="LB208" s="29"/>
      <c r="LC208" s="29"/>
      <c r="LD208" s="29"/>
      <c r="LE208" s="29"/>
      <c r="LF208" s="29"/>
      <c r="LG208" s="29"/>
      <c r="LH208" s="29"/>
      <c r="LI208" s="29"/>
      <c r="LJ208" s="29"/>
      <c r="LK208" s="29"/>
      <c r="LL208" s="29"/>
      <c r="LM208" s="29"/>
      <c r="LN208" s="29"/>
      <c r="LO208" s="29"/>
    </row>
    <row r="209" spans="1:327" ht="15.5">
      <c r="A209" s="30"/>
      <c r="B209" s="30"/>
      <c r="C209" s="30"/>
      <c r="D209" s="30"/>
      <c r="E209" s="30"/>
      <c r="F209" s="30"/>
      <c r="G209" s="30"/>
      <c r="H209" s="30"/>
      <c r="I209" s="30"/>
      <c r="J209" s="30"/>
      <c r="K209" s="30"/>
      <c r="L209" s="30"/>
      <c r="M209" s="30"/>
      <c r="N209" s="30"/>
      <c r="O209" s="30"/>
      <c r="P209" s="30"/>
      <c r="Q209" s="30"/>
      <c r="R209" s="30"/>
      <c r="S209" s="30"/>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c r="IG209" s="29"/>
      <c r="IH209" s="29"/>
      <c r="II209" s="29"/>
      <c r="IJ209" s="29"/>
      <c r="IK209" s="29"/>
      <c r="IL209" s="29"/>
      <c r="IM209" s="29"/>
      <c r="IN209" s="29"/>
      <c r="IO209" s="29"/>
      <c r="IP209" s="29"/>
      <c r="IQ209" s="29"/>
      <c r="IR209" s="29"/>
      <c r="IS209" s="29"/>
      <c r="IT209" s="29"/>
      <c r="IU209" s="29"/>
      <c r="IV209" s="29"/>
      <c r="IW209" s="29"/>
      <c r="IX209" s="29"/>
      <c r="IY209" s="29"/>
      <c r="IZ209" s="29"/>
      <c r="JA209" s="29"/>
      <c r="JB209" s="29"/>
      <c r="JC209" s="29"/>
      <c r="JD209" s="29"/>
      <c r="JE209" s="29"/>
      <c r="JF209" s="29"/>
      <c r="JG209" s="29"/>
      <c r="JH209" s="29"/>
      <c r="JI209" s="29"/>
      <c r="JJ209" s="29"/>
      <c r="JK209" s="29"/>
      <c r="JL209" s="29"/>
      <c r="JM209" s="29"/>
      <c r="JN209" s="29"/>
      <c r="JO209" s="29"/>
      <c r="JP209" s="29"/>
      <c r="JQ209" s="29"/>
      <c r="JR209" s="29"/>
      <c r="JS209" s="29"/>
      <c r="JT209" s="29"/>
      <c r="JU209" s="29"/>
      <c r="JV209" s="29"/>
      <c r="JW209" s="29"/>
      <c r="JX209" s="29"/>
      <c r="JY209" s="29"/>
      <c r="JZ209" s="29"/>
      <c r="KA209" s="29"/>
      <c r="KB209" s="29"/>
      <c r="KC209" s="29"/>
      <c r="KD209" s="29"/>
      <c r="KE209" s="29"/>
      <c r="KF209" s="29"/>
      <c r="KG209" s="29"/>
      <c r="KH209" s="29"/>
      <c r="KI209" s="29"/>
      <c r="KJ209" s="29"/>
      <c r="KK209" s="29"/>
      <c r="KL209" s="29"/>
      <c r="KM209" s="29"/>
      <c r="KN209" s="29"/>
      <c r="KO209" s="29"/>
      <c r="KP209" s="29"/>
      <c r="KQ209" s="29"/>
      <c r="KR209" s="29"/>
      <c r="KS209" s="29"/>
      <c r="KT209" s="29"/>
      <c r="KU209" s="29"/>
      <c r="KV209" s="29"/>
      <c r="KW209" s="29"/>
      <c r="KX209" s="29"/>
      <c r="KY209" s="29"/>
      <c r="KZ209" s="29"/>
      <c r="LA209" s="29"/>
      <c r="LB209" s="29"/>
      <c r="LC209" s="29"/>
      <c r="LD209" s="29"/>
      <c r="LE209" s="29"/>
      <c r="LF209" s="29"/>
      <c r="LG209" s="29"/>
      <c r="LH209" s="29"/>
      <c r="LI209" s="29"/>
      <c r="LJ209" s="29"/>
      <c r="LK209" s="29"/>
      <c r="LL209" s="29"/>
      <c r="LM209" s="29"/>
      <c r="LN209" s="29"/>
      <c r="LO209" s="29"/>
    </row>
    <row r="210" spans="1:327" ht="15.5">
      <c r="A210" s="30"/>
      <c r="B210" s="30"/>
      <c r="C210" s="30"/>
      <c r="D210" s="30"/>
      <c r="E210" s="30"/>
      <c r="F210" s="30"/>
      <c r="G210" s="30"/>
      <c r="H210" s="30"/>
      <c r="I210" s="30"/>
      <c r="J210" s="30"/>
      <c r="K210" s="30"/>
      <c r="L210" s="30"/>
      <c r="M210" s="30"/>
      <c r="N210" s="30"/>
      <c r="O210" s="30"/>
      <c r="P210" s="30"/>
      <c r="Q210" s="30"/>
      <c r="R210" s="30"/>
      <c r="S210" s="30"/>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9"/>
      <c r="JL210" s="29"/>
      <c r="JM210" s="29"/>
      <c r="JN210" s="29"/>
      <c r="JO210" s="29"/>
      <c r="JP210" s="29"/>
      <c r="JQ210" s="29"/>
      <c r="JR210" s="29"/>
      <c r="JS210" s="29"/>
      <c r="JT210" s="29"/>
      <c r="JU210" s="29"/>
      <c r="JV210" s="29"/>
      <c r="JW210" s="29"/>
      <c r="JX210" s="29"/>
      <c r="JY210" s="29"/>
      <c r="JZ210" s="29"/>
      <c r="KA210" s="29"/>
      <c r="KB210" s="29"/>
      <c r="KC210" s="29"/>
      <c r="KD210" s="29"/>
      <c r="KE210" s="29"/>
      <c r="KF210" s="29"/>
      <c r="KG210" s="29"/>
      <c r="KH210" s="29"/>
      <c r="KI210" s="29"/>
      <c r="KJ210" s="29"/>
      <c r="KK210" s="29"/>
      <c r="KL210" s="29"/>
      <c r="KM210" s="29"/>
      <c r="KN210" s="29"/>
      <c r="KO210" s="29"/>
      <c r="KP210" s="29"/>
      <c r="KQ210" s="29"/>
      <c r="KR210" s="29"/>
      <c r="KS210" s="29"/>
      <c r="KT210" s="29"/>
      <c r="KU210" s="29"/>
      <c r="KV210" s="29"/>
      <c r="KW210" s="29"/>
      <c r="KX210" s="29"/>
      <c r="KY210" s="29"/>
      <c r="KZ210" s="29"/>
      <c r="LA210" s="29"/>
      <c r="LB210" s="29"/>
      <c r="LC210" s="29"/>
      <c r="LD210" s="29"/>
      <c r="LE210" s="29"/>
      <c r="LF210" s="29"/>
      <c r="LG210" s="29"/>
      <c r="LH210" s="29"/>
      <c r="LI210" s="29"/>
      <c r="LJ210" s="29"/>
      <c r="LK210" s="29"/>
      <c r="LL210" s="29"/>
      <c r="LM210" s="29"/>
      <c r="LN210" s="29"/>
      <c r="LO210" s="29"/>
    </row>
    <row r="211" spans="1:327" ht="15.5">
      <c r="A211" s="30"/>
      <c r="B211" s="30"/>
      <c r="C211" s="30"/>
      <c r="D211" s="30"/>
      <c r="E211" s="30"/>
      <c r="F211" s="30"/>
      <c r="G211" s="30"/>
      <c r="H211" s="30"/>
      <c r="I211" s="30"/>
      <c r="J211" s="30"/>
      <c r="K211" s="30"/>
      <c r="L211" s="30"/>
      <c r="M211" s="30"/>
      <c r="N211" s="30"/>
      <c r="O211" s="30"/>
      <c r="P211" s="30"/>
      <c r="Q211" s="30"/>
      <c r="R211" s="30"/>
      <c r="S211" s="30"/>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row>
    <row r="212" spans="1:327" ht="15.5">
      <c r="A212" s="30"/>
      <c r="B212" s="30"/>
      <c r="C212" s="30"/>
      <c r="D212" s="30"/>
      <c r="E212" s="30"/>
      <c r="F212" s="30"/>
      <c r="G212" s="30"/>
      <c r="H212" s="30"/>
      <c r="I212" s="30"/>
      <c r="J212" s="30"/>
      <c r="K212" s="30"/>
      <c r="L212" s="30"/>
      <c r="M212" s="30"/>
      <c r="N212" s="30"/>
      <c r="O212" s="30"/>
      <c r="P212" s="30"/>
      <c r="Q212" s="30"/>
      <c r="R212" s="30"/>
      <c r="S212" s="30"/>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9"/>
      <c r="JL212" s="29"/>
      <c r="JM212" s="29"/>
      <c r="JN212" s="29"/>
      <c r="JO212" s="29"/>
      <c r="JP212" s="29"/>
      <c r="JQ212" s="29"/>
      <c r="JR212" s="29"/>
      <c r="JS212" s="29"/>
      <c r="JT212" s="29"/>
      <c r="JU212" s="29"/>
      <c r="JV212" s="29"/>
      <c r="JW212" s="29"/>
      <c r="JX212" s="29"/>
      <c r="JY212" s="29"/>
      <c r="JZ212" s="29"/>
      <c r="KA212" s="29"/>
      <c r="KB212" s="29"/>
      <c r="KC212" s="29"/>
      <c r="KD212" s="29"/>
      <c r="KE212" s="29"/>
      <c r="KF212" s="29"/>
      <c r="KG212" s="29"/>
      <c r="KH212" s="29"/>
      <c r="KI212" s="29"/>
      <c r="KJ212" s="29"/>
      <c r="KK212" s="29"/>
      <c r="KL212" s="29"/>
      <c r="KM212" s="29"/>
      <c r="KN212" s="29"/>
      <c r="KO212" s="29"/>
      <c r="KP212" s="29"/>
      <c r="KQ212" s="29"/>
      <c r="KR212" s="29"/>
      <c r="KS212" s="29"/>
      <c r="KT212" s="29"/>
      <c r="KU212" s="29"/>
      <c r="KV212" s="29"/>
      <c r="KW212" s="29"/>
      <c r="KX212" s="29"/>
      <c r="KY212" s="29"/>
      <c r="KZ212" s="29"/>
      <c r="LA212" s="29"/>
      <c r="LB212" s="29"/>
      <c r="LC212" s="29"/>
      <c r="LD212" s="29"/>
      <c r="LE212" s="29"/>
      <c r="LF212" s="29"/>
      <c r="LG212" s="29"/>
      <c r="LH212" s="29"/>
      <c r="LI212" s="29"/>
      <c r="LJ212" s="29"/>
      <c r="LK212" s="29"/>
      <c r="LL212" s="29"/>
      <c r="LM212" s="29"/>
      <c r="LN212" s="29"/>
      <c r="LO212" s="29"/>
    </row>
    <row r="213" spans="1:327" ht="15.5">
      <c r="A213" s="30"/>
      <c r="B213" s="30"/>
      <c r="C213" s="30"/>
      <c r="D213" s="30"/>
      <c r="E213" s="30"/>
      <c r="F213" s="30"/>
      <c r="G213" s="30"/>
      <c r="H213" s="30"/>
      <c r="I213" s="30"/>
      <c r="J213" s="30"/>
      <c r="K213" s="30"/>
      <c r="L213" s="30"/>
      <c r="M213" s="30"/>
      <c r="N213" s="30"/>
      <c r="O213" s="30"/>
      <c r="P213" s="30"/>
      <c r="Q213" s="30"/>
      <c r="R213" s="30"/>
      <c r="S213" s="30"/>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29"/>
      <c r="JH213" s="29"/>
      <c r="JI213" s="29"/>
      <c r="JJ213" s="29"/>
      <c r="JK213" s="29"/>
      <c r="JL213" s="29"/>
      <c r="JM213" s="29"/>
      <c r="JN213" s="29"/>
      <c r="JO213" s="29"/>
      <c r="JP213" s="29"/>
      <c r="JQ213" s="29"/>
      <c r="JR213" s="29"/>
      <c r="JS213" s="29"/>
      <c r="JT213" s="29"/>
      <c r="JU213" s="29"/>
      <c r="JV213" s="29"/>
      <c r="JW213" s="29"/>
      <c r="JX213" s="29"/>
      <c r="JY213" s="29"/>
      <c r="JZ213" s="29"/>
      <c r="KA213" s="29"/>
      <c r="KB213" s="29"/>
      <c r="KC213" s="29"/>
      <c r="KD213" s="29"/>
      <c r="KE213" s="29"/>
      <c r="KF213" s="29"/>
      <c r="KG213" s="29"/>
      <c r="KH213" s="29"/>
      <c r="KI213" s="29"/>
      <c r="KJ213" s="29"/>
      <c r="KK213" s="29"/>
      <c r="KL213" s="29"/>
      <c r="KM213" s="29"/>
      <c r="KN213" s="29"/>
      <c r="KO213" s="29"/>
      <c r="KP213" s="29"/>
      <c r="KQ213" s="29"/>
      <c r="KR213" s="29"/>
      <c r="KS213" s="29"/>
      <c r="KT213" s="29"/>
      <c r="KU213" s="29"/>
      <c r="KV213" s="29"/>
      <c r="KW213" s="29"/>
      <c r="KX213" s="29"/>
      <c r="KY213" s="29"/>
      <c r="KZ213" s="29"/>
      <c r="LA213" s="29"/>
      <c r="LB213" s="29"/>
      <c r="LC213" s="29"/>
      <c r="LD213" s="29"/>
      <c r="LE213" s="29"/>
      <c r="LF213" s="29"/>
      <c r="LG213" s="29"/>
      <c r="LH213" s="29"/>
      <c r="LI213" s="29"/>
      <c r="LJ213" s="29"/>
      <c r="LK213" s="29"/>
      <c r="LL213" s="29"/>
      <c r="LM213" s="29"/>
      <c r="LN213" s="29"/>
      <c r="LO213" s="29"/>
    </row>
    <row r="214" spans="1:327" ht="15.5">
      <c r="A214" s="30"/>
      <c r="B214" s="30"/>
      <c r="C214" s="30"/>
      <c r="D214" s="30"/>
      <c r="E214" s="30"/>
      <c r="F214" s="30"/>
      <c r="G214" s="30"/>
      <c r="H214" s="30"/>
      <c r="I214" s="30"/>
      <c r="J214" s="30"/>
      <c r="K214" s="30"/>
      <c r="L214" s="30"/>
      <c r="M214" s="30"/>
      <c r="N214" s="30"/>
      <c r="O214" s="30"/>
      <c r="P214" s="30"/>
      <c r="Q214" s="30"/>
      <c r="R214" s="30"/>
      <c r="S214" s="30"/>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9"/>
      <c r="HM214" s="29"/>
      <c r="HN214" s="29"/>
      <c r="HO214" s="29"/>
      <c r="HP214" s="29"/>
      <c r="HQ214" s="29"/>
      <c r="HR214" s="29"/>
      <c r="HS214" s="29"/>
      <c r="HT214" s="29"/>
      <c r="HU214" s="29"/>
      <c r="HV214" s="29"/>
      <c r="HW214" s="29"/>
      <c r="HX214" s="29"/>
      <c r="HY214" s="29"/>
      <c r="HZ214" s="29"/>
      <c r="IA214" s="29"/>
      <c r="IB214" s="29"/>
      <c r="IC214" s="29"/>
      <c r="ID214" s="29"/>
      <c r="IE214" s="29"/>
      <c r="IF214" s="29"/>
      <c r="IG214" s="29"/>
      <c r="IH214" s="29"/>
      <c r="II214" s="29"/>
      <c r="IJ214" s="29"/>
      <c r="IK214" s="29"/>
      <c r="IL214" s="29"/>
      <c r="IM214" s="29"/>
      <c r="IN214" s="29"/>
      <c r="IO214" s="29"/>
      <c r="IP214" s="29"/>
      <c r="IQ214" s="29"/>
      <c r="IR214" s="29"/>
      <c r="IS214" s="29"/>
      <c r="IT214" s="29"/>
      <c r="IU214" s="29"/>
      <c r="IV214" s="29"/>
      <c r="IW214" s="29"/>
      <c r="IX214" s="29"/>
      <c r="IY214" s="29"/>
      <c r="IZ214" s="29"/>
      <c r="JA214" s="29"/>
      <c r="JB214" s="29"/>
      <c r="JC214" s="29"/>
      <c r="JD214" s="29"/>
      <c r="JE214" s="29"/>
      <c r="JF214" s="29"/>
      <c r="JG214" s="29"/>
      <c r="JH214" s="29"/>
      <c r="JI214" s="29"/>
      <c r="JJ214" s="29"/>
      <c r="JK214" s="29"/>
      <c r="JL214" s="29"/>
      <c r="JM214" s="29"/>
      <c r="JN214" s="29"/>
      <c r="JO214" s="29"/>
      <c r="JP214" s="29"/>
      <c r="JQ214" s="29"/>
      <c r="JR214" s="29"/>
      <c r="JS214" s="29"/>
      <c r="JT214" s="29"/>
      <c r="JU214" s="29"/>
      <c r="JV214" s="29"/>
      <c r="JW214" s="29"/>
      <c r="JX214" s="29"/>
      <c r="JY214" s="29"/>
      <c r="JZ214" s="29"/>
      <c r="KA214" s="29"/>
      <c r="KB214" s="29"/>
      <c r="KC214" s="29"/>
      <c r="KD214" s="29"/>
      <c r="KE214" s="29"/>
      <c r="KF214" s="29"/>
      <c r="KG214" s="29"/>
      <c r="KH214" s="29"/>
      <c r="KI214" s="29"/>
      <c r="KJ214" s="29"/>
      <c r="KK214" s="29"/>
      <c r="KL214" s="29"/>
      <c r="KM214" s="29"/>
      <c r="KN214" s="29"/>
      <c r="KO214" s="29"/>
      <c r="KP214" s="29"/>
      <c r="KQ214" s="29"/>
      <c r="KR214" s="29"/>
      <c r="KS214" s="29"/>
      <c r="KT214" s="29"/>
      <c r="KU214" s="29"/>
      <c r="KV214" s="29"/>
      <c r="KW214" s="29"/>
      <c r="KX214" s="29"/>
      <c r="KY214" s="29"/>
      <c r="KZ214" s="29"/>
      <c r="LA214" s="29"/>
      <c r="LB214" s="29"/>
      <c r="LC214" s="29"/>
      <c r="LD214" s="29"/>
      <c r="LE214" s="29"/>
      <c r="LF214" s="29"/>
      <c r="LG214" s="29"/>
      <c r="LH214" s="29"/>
      <c r="LI214" s="29"/>
      <c r="LJ214" s="29"/>
      <c r="LK214" s="29"/>
      <c r="LL214" s="29"/>
      <c r="LM214" s="29"/>
      <c r="LN214" s="29"/>
      <c r="LO214" s="29"/>
    </row>
    <row r="215" spans="1:327" ht="15.5">
      <c r="A215" s="30"/>
      <c r="B215" s="30"/>
      <c r="C215" s="30"/>
      <c r="D215" s="30"/>
      <c r="E215" s="30"/>
      <c r="F215" s="30"/>
      <c r="G215" s="30"/>
      <c r="H215" s="30"/>
      <c r="I215" s="30"/>
      <c r="J215" s="30"/>
      <c r="K215" s="30"/>
      <c r="L215" s="30"/>
      <c r="M215" s="30"/>
      <c r="N215" s="30"/>
      <c r="O215" s="30"/>
      <c r="P215" s="30"/>
      <c r="Q215" s="30"/>
      <c r="R215" s="30"/>
      <c r="S215" s="30"/>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c r="IG215" s="29"/>
      <c r="IH215" s="29"/>
      <c r="II215" s="29"/>
      <c r="IJ215" s="29"/>
      <c r="IK215" s="29"/>
      <c r="IL215" s="29"/>
      <c r="IM215" s="29"/>
      <c r="IN215" s="29"/>
      <c r="IO215" s="29"/>
      <c r="IP215" s="29"/>
      <c r="IQ215" s="29"/>
      <c r="IR215" s="29"/>
      <c r="IS215" s="29"/>
      <c r="IT215" s="29"/>
      <c r="IU215" s="29"/>
      <c r="IV215" s="29"/>
      <c r="IW215" s="29"/>
      <c r="IX215" s="29"/>
      <c r="IY215" s="29"/>
      <c r="IZ215" s="29"/>
      <c r="JA215" s="29"/>
      <c r="JB215" s="29"/>
      <c r="JC215" s="29"/>
      <c r="JD215" s="29"/>
      <c r="JE215" s="29"/>
      <c r="JF215" s="29"/>
      <c r="JG215" s="29"/>
      <c r="JH215" s="29"/>
      <c r="JI215" s="29"/>
      <c r="JJ215" s="29"/>
      <c r="JK215" s="29"/>
      <c r="JL215" s="29"/>
      <c r="JM215" s="29"/>
      <c r="JN215" s="29"/>
      <c r="JO215" s="29"/>
      <c r="JP215" s="29"/>
      <c r="JQ215" s="29"/>
      <c r="JR215" s="29"/>
      <c r="JS215" s="29"/>
      <c r="JT215" s="29"/>
      <c r="JU215" s="29"/>
      <c r="JV215" s="29"/>
      <c r="JW215" s="29"/>
      <c r="JX215" s="29"/>
      <c r="JY215" s="29"/>
      <c r="JZ215" s="29"/>
      <c r="KA215" s="29"/>
      <c r="KB215" s="29"/>
      <c r="KC215" s="29"/>
      <c r="KD215" s="29"/>
      <c r="KE215" s="29"/>
      <c r="KF215" s="29"/>
      <c r="KG215" s="29"/>
      <c r="KH215" s="29"/>
      <c r="KI215" s="29"/>
      <c r="KJ215" s="29"/>
      <c r="KK215" s="29"/>
      <c r="KL215" s="29"/>
      <c r="KM215" s="29"/>
      <c r="KN215" s="29"/>
      <c r="KO215" s="29"/>
      <c r="KP215" s="29"/>
      <c r="KQ215" s="29"/>
      <c r="KR215" s="29"/>
      <c r="KS215" s="29"/>
      <c r="KT215" s="29"/>
      <c r="KU215" s="29"/>
      <c r="KV215" s="29"/>
      <c r="KW215" s="29"/>
      <c r="KX215" s="29"/>
      <c r="KY215" s="29"/>
      <c r="KZ215" s="29"/>
      <c r="LA215" s="29"/>
      <c r="LB215" s="29"/>
      <c r="LC215" s="29"/>
      <c r="LD215" s="29"/>
      <c r="LE215" s="29"/>
      <c r="LF215" s="29"/>
      <c r="LG215" s="29"/>
      <c r="LH215" s="29"/>
      <c r="LI215" s="29"/>
      <c r="LJ215" s="29"/>
      <c r="LK215" s="29"/>
      <c r="LL215" s="29"/>
      <c r="LM215" s="29"/>
      <c r="LN215" s="29"/>
      <c r="LO215" s="29"/>
    </row>
    <row r="216" spans="1:327" ht="15.5">
      <c r="A216" s="30"/>
      <c r="B216" s="30"/>
      <c r="C216" s="30"/>
      <c r="D216" s="30"/>
      <c r="E216" s="30"/>
      <c r="F216" s="30"/>
      <c r="G216" s="30"/>
      <c r="H216" s="30"/>
      <c r="I216" s="30"/>
      <c r="J216" s="30"/>
      <c r="K216" s="30"/>
      <c r="L216" s="30"/>
      <c r="M216" s="30"/>
      <c r="N216" s="30"/>
      <c r="O216" s="30"/>
      <c r="P216" s="30"/>
      <c r="Q216" s="30"/>
      <c r="R216" s="30"/>
      <c r="S216" s="30"/>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9"/>
      <c r="JL216" s="29"/>
      <c r="JM216" s="29"/>
      <c r="JN216" s="29"/>
      <c r="JO216" s="29"/>
      <c r="JP216" s="29"/>
      <c r="JQ216" s="29"/>
      <c r="JR216" s="29"/>
      <c r="JS216" s="29"/>
      <c r="JT216" s="29"/>
      <c r="JU216" s="29"/>
      <c r="JV216" s="29"/>
      <c r="JW216" s="29"/>
      <c r="JX216" s="29"/>
      <c r="JY216" s="29"/>
      <c r="JZ216" s="29"/>
      <c r="KA216" s="29"/>
      <c r="KB216" s="29"/>
      <c r="KC216" s="29"/>
      <c r="KD216" s="29"/>
      <c r="KE216" s="29"/>
      <c r="KF216" s="29"/>
      <c r="KG216" s="29"/>
      <c r="KH216" s="29"/>
      <c r="KI216" s="29"/>
      <c r="KJ216" s="29"/>
      <c r="KK216" s="29"/>
      <c r="KL216" s="29"/>
      <c r="KM216" s="29"/>
      <c r="KN216" s="29"/>
      <c r="KO216" s="29"/>
      <c r="KP216" s="29"/>
      <c r="KQ216" s="29"/>
      <c r="KR216" s="29"/>
      <c r="KS216" s="29"/>
      <c r="KT216" s="29"/>
      <c r="KU216" s="29"/>
      <c r="KV216" s="29"/>
      <c r="KW216" s="29"/>
      <c r="KX216" s="29"/>
      <c r="KY216" s="29"/>
      <c r="KZ216" s="29"/>
      <c r="LA216" s="29"/>
      <c r="LB216" s="29"/>
      <c r="LC216" s="29"/>
      <c r="LD216" s="29"/>
      <c r="LE216" s="29"/>
      <c r="LF216" s="29"/>
      <c r="LG216" s="29"/>
      <c r="LH216" s="29"/>
      <c r="LI216" s="29"/>
      <c r="LJ216" s="29"/>
      <c r="LK216" s="29"/>
      <c r="LL216" s="29"/>
      <c r="LM216" s="29"/>
      <c r="LN216" s="29"/>
      <c r="LO216" s="29"/>
    </row>
    <row r="217" spans="1:327" ht="15.5">
      <c r="A217" s="30"/>
      <c r="B217" s="30"/>
      <c r="C217" s="30"/>
      <c r="D217" s="30"/>
      <c r="E217" s="30"/>
      <c r="F217" s="30"/>
      <c r="G217" s="30"/>
      <c r="H217" s="30"/>
      <c r="I217" s="30"/>
      <c r="J217" s="30"/>
      <c r="K217" s="30"/>
      <c r="L217" s="30"/>
      <c r="M217" s="30"/>
      <c r="N217" s="30"/>
      <c r="O217" s="30"/>
      <c r="P217" s="30"/>
      <c r="Q217" s="30"/>
      <c r="R217" s="30"/>
      <c r="S217" s="30"/>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c r="IG217" s="29"/>
      <c r="IH217" s="29"/>
      <c r="II217" s="29"/>
      <c r="IJ217" s="29"/>
      <c r="IK217" s="29"/>
      <c r="IL217" s="29"/>
      <c r="IM217" s="29"/>
      <c r="IN217" s="29"/>
      <c r="IO217" s="29"/>
      <c r="IP217" s="29"/>
      <c r="IQ217" s="29"/>
      <c r="IR217" s="29"/>
      <c r="IS217" s="29"/>
      <c r="IT217" s="29"/>
      <c r="IU217" s="29"/>
      <c r="IV217" s="29"/>
      <c r="IW217" s="29"/>
      <c r="IX217" s="29"/>
      <c r="IY217" s="29"/>
      <c r="IZ217" s="29"/>
      <c r="JA217" s="29"/>
      <c r="JB217" s="29"/>
      <c r="JC217" s="29"/>
      <c r="JD217" s="29"/>
      <c r="JE217" s="29"/>
      <c r="JF217" s="29"/>
      <c r="JG217" s="29"/>
      <c r="JH217" s="29"/>
      <c r="JI217" s="29"/>
      <c r="JJ217" s="29"/>
      <c r="JK217" s="29"/>
      <c r="JL217" s="29"/>
      <c r="JM217" s="29"/>
      <c r="JN217" s="29"/>
      <c r="JO217" s="29"/>
      <c r="JP217" s="29"/>
      <c r="JQ217" s="29"/>
      <c r="JR217" s="29"/>
      <c r="JS217" s="29"/>
      <c r="JT217" s="29"/>
      <c r="JU217" s="29"/>
      <c r="JV217" s="29"/>
      <c r="JW217" s="29"/>
      <c r="JX217" s="29"/>
      <c r="JY217" s="29"/>
      <c r="JZ217" s="29"/>
      <c r="KA217" s="29"/>
      <c r="KB217" s="29"/>
      <c r="KC217" s="29"/>
      <c r="KD217" s="29"/>
      <c r="KE217" s="29"/>
      <c r="KF217" s="29"/>
      <c r="KG217" s="29"/>
      <c r="KH217" s="29"/>
      <c r="KI217" s="29"/>
      <c r="KJ217" s="29"/>
      <c r="KK217" s="29"/>
      <c r="KL217" s="29"/>
      <c r="KM217" s="29"/>
      <c r="KN217" s="29"/>
      <c r="KO217" s="29"/>
      <c r="KP217" s="29"/>
      <c r="KQ217" s="29"/>
      <c r="KR217" s="29"/>
      <c r="KS217" s="29"/>
      <c r="KT217" s="29"/>
      <c r="KU217" s="29"/>
      <c r="KV217" s="29"/>
      <c r="KW217" s="29"/>
      <c r="KX217" s="29"/>
      <c r="KY217" s="29"/>
      <c r="KZ217" s="29"/>
      <c r="LA217" s="29"/>
      <c r="LB217" s="29"/>
      <c r="LC217" s="29"/>
      <c r="LD217" s="29"/>
      <c r="LE217" s="29"/>
      <c r="LF217" s="29"/>
      <c r="LG217" s="29"/>
      <c r="LH217" s="29"/>
      <c r="LI217" s="29"/>
      <c r="LJ217" s="29"/>
      <c r="LK217" s="29"/>
      <c r="LL217" s="29"/>
      <c r="LM217" s="29"/>
      <c r="LN217" s="29"/>
      <c r="LO217" s="29"/>
    </row>
    <row r="218" spans="1:327" ht="15.5">
      <c r="A218" s="30"/>
      <c r="B218" s="30"/>
      <c r="C218" s="30"/>
      <c r="D218" s="30"/>
      <c r="E218" s="30"/>
      <c r="F218" s="30"/>
      <c r="G218" s="30"/>
      <c r="H218" s="30"/>
      <c r="I218" s="30"/>
      <c r="J218" s="30"/>
      <c r="K218" s="30"/>
      <c r="L218" s="30"/>
      <c r="M218" s="30"/>
      <c r="N218" s="30"/>
      <c r="O218" s="30"/>
      <c r="P218" s="30"/>
      <c r="Q218" s="30"/>
      <c r="R218" s="30"/>
      <c r="S218" s="30"/>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c r="HQ218" s="29"/>
      <c r="HR218" s="29"/>
      <c r="HS218" s="29"/>
      <c r="HT218" s="29"/>
      <c r="HU218" s="29"/>
      <c r="HV218" s="29"/>
      <c r="HW218" s="29"/>
      <c r="HX218" s="29"/>
      <c r="HY218" s="29"/>
      <c r="HZ218" s="29"/>
      <c r="IA218" s="29"/>
      <c r="IB218" s="29"/>
      <c r="IC218" s="29"/>
      <c r="ID218" s="29"/>
      <c r="IE218" s="29"/>
      <c r="IF218" s="29"/>
      <c r="IG218" s="29"/>
      <c r="IH218" s="29"/>
      <c r="II218" s="29"/>
      <c r="IJ218" s="29"/>
      <c r="IK218" s="29"/>
      <c r="IL218" s="29"/>
      <c r="IM218" s="29"/>
      <c r="IN218" s="29"/>
      <c r="IO218" s="29"/>
      <c r="IP218" s="29"/>
      <c r="IQ218" s="29"/>
      <c r="IR218" s="29"/>
      <c r="IS218" s="29"/>
      <c r="IT218" s="29"/>
      <c r="IU218" s="29"/>
      <c r="IV218" s="29"/>
      <c r="IW218" s="29"/>
      <c r="IX218" s="29"/>
      <c r="IY218" s="29"/>
      <c r="IZ218" s="29"/>
      <c r="JA218" s="29"/>
      <c r="JB218" s="29"/>
      <c r="JC218" s="29"/>
      <c r="JD218" s="29"/>
      <c r="JE218" s="29"/>
      <c r="JF218" s="29"/>
      <c r="JG218" s="29"/>
      <c r="JH218" s="29"/>
      <c r="JI218" s="29"/>
      <c r="JJ218" s="29"/>
      <c r="JK218" s="29"/>
      <c r="JL218" s="29"/>
      <c r="JM218" s="29"/>
      <c r="JN218" s="29"/>
      <c r="JO218" s="29"/>
      <c r="JP218" s="29"/>
      <c r="JQ218" s="29"/>
      <c r="JR218" s="29"/>
      <c r="JS218" s="29"/>
      <c r="JT218" s="29"/>
      <c r="JU218" s="29"/>
      <c r="JV218" s="29"/>
      <c r="JW218" s="29"/>
      <c r="JX218" s="29"/>
      <c r="JY218" s="29"/>
      <c r="JZ218" s="29"/>
      <c r="KA218" s="29"/>
      <c r="KB218" s="29"/>
      <c r="KC218" s="29"/>
      <c r="KD218" s="29"/>
      <c r="KE218" s="29"/>
      <c r="KF218" s="29"/>
      <c r="KG218" s="29"/>
      <c r="KH218" s="29"/>
      <c r="KI218" s="29"/>
      <c r="KJ218" s="29"/>
      <c r="KK218" s="29"/>
      <c r="KL218" s="29"/>
      <c r="KM218" s="29"/>
      <c r="KN218" s="29"/>
      <c r="KO218" s="29"/>
      <c r="KP218" s="29"/>
      <c r="KQ218" s="29"/>
      <c r="KR218" s="29"/>
      <c r="KS218" s="29"/>
      <c r="KT218" s="29"/>
      <c r="KU218" s="29"/>
      <c r="KV218" s="29"/>
      <c r="KW218" s="29"/>
      <c r="KX218" s="29"/>
      <c r="KY218" s="29"/>
      <c r="KZ218" s="29"/>
      <c r="LA218" s="29"/>
      <c r="LB218" s="29"/>
      <c r="LC218" s="29"/>
      <c r="LD218" s="29"/>
      <c r="LE218" s="29"/>
      <c r="LF218" s="29"/>
      <c r="LG218" s="29"/>
      <c r="LH218" s="29"/>
      <c r="LI218" s="29"/>
      <c r="LJ218" s="29"/>
      <c r="LK218" s="29"/>
      <c r="LL218" s="29"/>
      <c r="LM218" s="29"/>
      <c r="LN218" s="29"/>
      <c r="LO218" s="29"/>
    </row>
    <row r="219" spans="1:327" ht="15.5">
      <c r="A219" s="30"/>
      <c r="B219" s="30"/>
      <c r="C219" s="30"/>
      <c r="D219" s="30"/>
      <c r="E219" s="30"/>
      <c r="F219" s="30"/>
      <c r="G219" s="30"/>
      <c r="H219" s="30"/>
      <c r="I219" s="30"/>
      <c r="J219" s="30"/>
      <c r="K219" s="30"/>
      <c r="L219" s="30"/>
      <c r="M219" s="30"/>
      <c r="N219" s="30"/>
      <c r="O219" s="30"/>
      <c r="P219" s="30"/>
      <c r="Q219" s="30"/>
      <c r="R219" s="30"/>
      <c r="S219" s="30"/>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9"/>
      <c r="JL219" s="29"/>
      <c r="JM219" s="29"/>
      <c r="JN219" s="29"/>
      <c r="JO219" s="29"/>
      <c r="JP219" s="29"/>
      <c r="JQ219" s="29"/>
      <c r="JR219" s="29"/>
      <c r="JS219" s="29"/>
      <c r="JT219" s="29"/>
      <c r="JU219" s="29"/>
      <c r="JV219" s="29"/>
      <c r="JW219" s="29"/>
      <c r="JX219" s="29"/>
      <c r="JY219" s="29"/>
      <c r="JZ219" s="29"/>
      <c r="KA219" s="29"/>
      <c r="KB219" s="29"/>
      <c r="KC219" s="29"/>
      <c r="KD219" s="29"/>
      <c r="KE219" s="29"/>
      <c r="KF219" s="29"/>
      <c r="KG219" s="29"/>
      <c r="KH219" s="29"/>
      <c r="KI219" s="29"/>
      <c r="KJ219" s="29"/>
      <c r="KK219" s="29"/>
      <c r="KL219" s="29"/>
      <c r="KM219" s="29"/>
      <c r="KN219" s="29"/>
      <c r="KO219" s="29"/>
      <c r="KP219" s="29"/>
      <c r="KQ219" s="29"/>
      <c r="KR219" s="29"/>
      <c r="KS219" s="29"/>
      <c r="KT219" s="29"/>
      <c r="KU219" s="29"/>
      <c r="KV219" s="29"/>
      <c r="KW219" s="29"/>
      <c r="KX219" s="29"/>
      <c r="KY219" s="29"/>
      <c r="KZ219" s="29"/>
      <c r="LA219" s="29"/>
      <c r="LB219" s="29"/>
      <c r="LC219" s="29"/>
      <c r="LD219" s="29"/>
      <c r="LE219" s="29"/>
      <c r="LF219" s="29"/>
      <c r="LG219" s="29"/>
      <c r="LH219" s="29"/>
      <c r="LI219" s="29"/>
      <c r="LJ219" s="29"/>
      <c r="LK219" s="29"/>
      <c r="LL219" s="29"/>
      <c r="LM219" s="29"/>
      <c r="LN219" s="29"/>
      <c r="LO219" s="29"/>
    </row>
    <row r="220" spans="1:327" ht="15.5">
      <c r="A220" s="30"/>
      <c r="B220" s="30"/>
      <c r="C220" s="30"/>
      <c r="D220" s="30"/>
      <c r="E220" s="30"/>
      <c r="F220" s="30"/>
      <c r="G220" s="30"/>
      <c r="H220" s="30"/>
      <c r="I220" s="30"/>
      <c r="J220" s="30"/>
      <c r="K220" s="30"/>
      <c r="L220" s="30"/>
      <c r="M220" s="30"/>
      <c r="N220" s="30"/>
      <c r="O220" s="30"/>
      <c r="P220" s="30"/>
      <c r="Q220" s="30"/>
      <c r="R220" s="30"/>
      <c r="S220" s="30"/>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c r="HQ220" s="29"/>
      <c r="HR220" s="29"/>
      <c r="HS220" s="29"/>
      <c r="HT220" s="29"/>
      <c r="HU220" s="29"/>
      <c r="HV220" s="29"/>
      <c r="HW220" s="29"/>
      <c r="HX220" s="29"/>
      <c r="HY220" s="29"/>
      <c r="HZ220" s="29"/>
      <c r="IA220" s="29"/>
      <c r="IB220" s="29"/>
      <c r="IC220" s="29"/>
      <c r="ID220" s="29"/>
      <c r="IE220" s="29"/>
      <c r="IF220" s="29"/>
      <c r="IG220" s="29"/>
      <c r="IH220" s="29"/>
      <c r="II220" s="29"/>
      <c r="IJ220" s="29"/>
      <c r="IK220" s="29"/>
      <c r="IL220" s="29"/>
      <c r="IM220" s="29"/>
      <c r="IN220" s="29"/>
      <c r="IO220" s="29"/>
      <c r="IP220" s="29"/>
      <c r="IQ220" s="29"/>
      <c r="IR220" s="29"/>
      <c r="IS220" s="29"/>
      <c r="IT220" s="29"/>
      <c r="IU220" s="29"/>
      <c r="IV220" s="29"/>
      <c r="IW220" s="29"/>
      <c r="IX220" s="29"/>
      <c r="IY220" s="29"/>
      <c r="IZ220" s="29"/>
      <c r="JA220" s="29"/>
      <c r="JB220" s="29"/>
      <c r="JC220" s="29"/>
      <c r="JD220" s="29"/>
      <c r="JE220" s="29"/>
      <c r="JF220" s="29"/>
      <c r="JG220" s="29"/>
      <c r="JH220" s="29"/>
      <c r="JI220" s="29"/>
      <c r="JJ220" s="29"/>
      <c r="JK220" s="29"/>
      <c r="JL220" s="29"/>
      <c r="JM220" s="29"/>
      <c r="JN220" s="29"/>
      <c r="JO220" s="29"/>
      <c r="JP220" s="29"/>
      <c r="JQ220" s="29"/>
      <c r="JR220" s="29"/>
      <c r="JS220" s="29"/>
      <c r="JT220" s="29"/>
      <c r="JU220" s="29"/>
      <c r="JV220" s="29"/>
      <c r="JW220" s="29"/>
      <c r="JX220" s="29"/>
      <c r="JY220" s="29"/>
      <c r="JZ220" s="29"/>
      <c r="KA220" s="29"/>
      <c r="KB220" s="29"/>
      <c r="KC220" s="29"/>
      <c r="KD220" s="29"/>
      <c r="KE220" s="29"/>
      <c r="KF220" s="29"/>
      <c r="KG220" s="29"/>
      <c r="KH220" s="29"/>
      <c r="KI220" s="29"/>
      <c r="KJ220" s="29"/>
      <c r="KK220" s="29"/>
      <c r="KL220" s="29"/>
      <c r="KM220" s="29"/>
      <c r="KN220" s="29"/>
      <c r="KO220" s="29"/>
      <c r="KP220" s="29"/>
      <c r="KQ220" s="29"/>
      <c r="KR220" s="29"/>
      <c r="KS220" s="29"/>
      <c r="KT220" s="29"/>
      <c r="KU220" s="29"/>
      <c r="KV220" s="29"/>
      <c r="KW220" s="29"/>
      <c r="KX220" s="29"/>
      <c r="KY220" s="29"/>
      <c r="KZ220" s="29"/>
      <c r="LA220" s="29"/>
      <c r="LB220" s="29"/>
      <c r="LC220" s="29"/>
      <c r="LD220" s="29"/>
      <c r="LE220" s="29"/>
      <c r="LF220" s="29"/>
      <c r="LG220" s="29"/>
      <c r="LH220" s="29"/>
      <c r="LI220" s="29"/>
      <c r="LJ220" s="29"/>
      <c r="LK220" s="29"/>
      <c r="LL220" s="29"/>
      <c r="LM220" s="29"/>
      <c r="LN220" s="29"/>
      <c r="LO220" s="29"/>
    </row>
    <row r="221" spans="1:327" ht="15.5">
      <c r="A221" s="30"/>
      <c r="B221" s="30"/>
      <c r="C221" s="30"/>
      <c r="D221" s="30"/>
      <c r="E221" s="30"/>
      <c r="F221" s="30"/>
      <c r="G221" s="30"/>
      <c r="H221" s="30"/>
      <c r="I221" s="30"/>
      <c r="J221" s="30"/>
      <c r="K221" s="30"/>
      <c r="L221" s="30"/>
      <c r="M221" s="30"/>
      <c r="N221" s="30"/>
      <c r="O221" s="30"/>
      <c r="P221" s="30"/>
      <c r="Q221" s="30"/>
      <c r="R221" s="30"/>
      <c r="S221" s="30"/>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c r="IG221" s="29"/>
      <c r="IH221" s="29"/>
      <c r="II221" s="29"/>
      <c r="IJ221" s="29"/>
      <c r="IK221" s="29"/>
      <c r="IL221" s="29"/>
      <c r="IM221" s="29"/>
      <c r="IN221" s="29"/>
      <c r="IO221" s="29"/>
      <c r="IP221" s="29"/>
      <c r="IQ221" s="29"/>
      <c r="IR221" s="29"/>
      <c r="IS221" s="29"/>
      <c r="IT221" s="29"/>
      <c r="IU221" s="29"/>
      <c r="IV221" s="29"/>
      <c r="IW221" s="29"/>
      <c r="IX221" s="29"/>
      <c r="IY221" s="29"/>
      <c r="IZ221" s="29"/>
      <c r="JA221" s="29"/>
      <c r="JB221" s="29"/>
      <c r="JC221" s="29"/>
      <c r="JD221" s="29"/>
      <c r="JE221" s="29"/>
      <c r="JF221" s="29"/>
      <c r="JG221" s="29"/>
      <c r="JH221" s="29"/>
      <c r="JI221" s="29"/>
      <c r="JJ221" s="29"/>
      <c r="JK221" s="29"/>
      <c r="JL221" s="29"/>
      <c r="JM221" s="29"/>
      <c r="JN221" s="29"/>
      <c r="JO221" s="29"/>
      <c r="JP221" s="29"/>
      <c r="JQ221" s="29"/>
      <c r="JR221" s="29"/>
      <c r="JS221" s="29"/>
      <c r="JT221" s="29"/>
      <c r="JU221" s="29"/>
      <c r="JV221" s="29"/>
      <c r="JW221" s="29"/>
      <c r="JX221" s="29"/>
      <c r="JY221" s="29"/>
      <c r="JZ221" s="29"/>
      <c r="KA221" s="29"/>
      <c r="KB221" s="29"/>
      <c r="KC221" s="29"/>
      <c r="KD221" s="29"/>
      <c r="KE221" s="29"/>
      <c r="KF221" s="29"/>
      <c r="KG221" s="29"/>
      <c r="KH221" s="29"/>
      <c r="KI221" s="29"/>
      <c r="KJ221" s="29"/>
      <c r="KK221" s="29"/>
      <c r="KL221" s="29"/>
      <c r="KM221" s="29"/>
      <c r="KN221" s="29"/>
      <c r="KO221" s="29"/>
      <c r="KP221" s="29"/>
      <c r="KQ221" s="29"/>
      <c r="KR221" s="29"/>
      <c r="KS221" s="29"/>
      <c r="KT221" s="29"/>
      <c r="KU221" s="29"/>
      <c r="KV221" s="29"/>
      <c r="KW221" s="29"/>
      <c r="KX221" s="29"/>
      <c r="KY221" s="29"/>
      <c r="KZ221" s="29"/>
      <c r="LA221" s="29"/>
      <c r="LB221" s="29"/>
      <c r="LC221" s="29"/>
      <c r="LD221" s="29"/>
      <c r="LE221" s="29"/>
      <c r="LF221" s="29"/>
      <c r="LG221" s="29"/>
      <c r="LH221" s="29"/>
      <c r="LI221" s="29"/>
      <c r="LJ221" s="29"/>
      <c r="LK221" s="29"/>
      <c r="LL221" s="29"/>
      <c r="LM221" s="29"/>
      <c r="LN221" s="29"/>
      <c r="LO221" s="29"/>
    </row>
    <row r="222" spans="1:327" ht="15.5">
      <c r="A222" s="30"/>
      <c r="B222" s="30"/>
      <c r="C222" s="30"/>
      <c r="D222" s="30"/>
      <c r="E222" s="30"/>
      <c r="F222" s="30"/>
      <c r="G222" s="30"/>
      <c r="H222" s="30"/>
      <c r="I222" s="30"/>
      <c r="J222" s="30"/>
      <c r="K222" s="30"/>
      <c r="L222" s="30"/>
      <c r="M222" s="30"/>
      <c r="N222" s="30"/>
      <c r="O222" s="30"/>
      <c r="P222" s="30"/>
      <c r="Q222" s="30"/>
      <c r="R222" s="30"/>
      <c r="S222" s="30"/>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c r="GV222" s="29"/>
      <c r="GW222" s="29"/>
      <c r="GX222" s="29"/>
      <c r="GY222" s="29"/>
      <c r="GZ222" s="29"/>
      <c r="HA222" s="29"/>
      <c r="HB222" s="29"/>
      <c r="HC222" s="29"/>
      <c r="HD222" s="29"/>
      <c r="HE222" s="29"/>
      <c r="HF222" s="29"/>
      <c r="HG222" s="29"/>
      <c r="HH222" s="29"/>
      <c r="HI222" s="29"/>
      <c r="HJ222" s="29"/>
      <c r="HK222" s="29"/>
      <c r="HL222" s="29"/>
      <c r="HM222" s="29"/>
      <c r="HN222" s="29"/>
      <c r="HO222" s="29"/>
      <c r="HP222" s="29"/>
      <c r="HQ222" s="29"/>
      <c r="HR222" s="29"/>
      <c r="HS222" s="29"/>
      <c r="HT222" s="29"/>
      <c r="HU222" s="29"/>
      <c r="HV222" s="29"/>
      <c r="HW222" s="29"/>
      <c r="HX222" s="29"/>
      <c r="HY222" s="29"/>
      <c r="HZ222" s="29"/>
      <c r="IA222" s="29"/>
      <c r="IB222" s="29"/>
      <c r="IC222" s="29"/>
      <c r="ID222" s="29"/>
      <c r="IE222" s="29"/>
      <c r="IF222" s="29"/>
      <c r="IG222" s="29"/>
      <c r="IH222" s="29"/>
      <c r="II222" s="29"/>
      <c r="IJ222" s="29"/>
      <c r="IK222" s="29"/>
      <c r="IL222" s="29"/>
      <c r="IM222" s="29"/>
      <c r="IN222" s="29"/>
      <c r="IO222" s="29"/>
      <c r="IP222" s="29"/>
      <c r="IQ222" s="29"/>
      <c r="IR222" s="29"/>
      <c r="IS222" s="29"/>
      <c r="IT222" s="29"/>
      <c r="IU222" s="29"/>
      <c r="IV222" s="29"/>
      <c r="IW222" s="29"/>
      <c r="IX222" s="29"/>
      <c r="IY222" s="29"/>
      <c r="IZ222" s="29"/>
      <c r="JA222" s="29"/>
      <c r="JB222" s="29"/>
      <c r="JC222" s="29"/>
      <c r="JD222" s="29"/>
      <c r="JE222" s="29"/>
      <c r="JF222" s="29"/>
      <c r="JG222" s="29"/>
      <c r="JH222" s="29"/>
      <c r="JI222" s="29"/>
      <c r="JJ222" s="29"/>
      <c r="JK222" s="29"/>
      <c r="JL222" s="29"/>
      <c r="JM222" s="29"/>
      <c r="JN222" s="29"/>
      <c r="JO222" s="29"/>
      <c r="JP222" s="29"/>
      <c r="JQ222" s="29"/>
      <c r="JR222" s="29"/>
      <c r="JS222" s="29"/>
      <c r="JT222" s="29"/>
      <c r="JU222" s="29"/>
      <c r="JV222" s="29"/>
      <c r="JW222" s="29"/>
      <c r="JX222" s="29"/>
      <c r="JY222" s="29"/>
      <c r="JZ222" s="29"/>
      <c r="KA222" s="29"/>
      <c r="KB222" s="29"/>
      <c r="KC222" s="29"/>
      <c r="KD222" s="29"/>
      <c r="KE222" s="29"/>
      <c r="KF222" s="29"/>
      <c r="KG222" s="29"/>
      <c r="KH222" s="29"/>
      <c r="KI222" s="29"/>
      <c r="KJ222" s="29"/>
      <c r="KK222" s="29"/>
      <c r="KL222" s="29"/>
      <c r="KM222" s="29"/>
      <c r="KN222" s="29"/>
      <c r="KO222" s="29"/>
      <c r="KP222" s="29"/>
      <c r="KQ222" s="29"/>
      <c r="KR222" s="29"/>
      <c r="KS222" s="29"/>
      <c r="KT222" s="29"/>
      <c r="KU222" s="29"/>
      <c r="KV222" s="29"/>
      <c r="KW222" s="29"/>
      <c r="KX222" s="29"/>
      <c r="KY222" s="29"/>
      <c r="KZ222" s="29"/>
      <c r="LA222" s="29"/>
      <c r="LB222" s="29"/>
      <c r="LC222" s="29"/>
      <c r="LD222" s="29"/>
      <c r="LE222" s="29"/>
      <c r="LF222" s="29"/>
      <c r="LG222" s="29"/>
      <c r="LH222" s="29"/>
      <c r="LI222" s="29"/>
      <c r="LJ222" s="29"/>
      <c r="LK222" s="29"/>
      <c r="LL222" s="29"/>
      <c r="LM222" s="29"/>
      <c r="LN222" s="29"/>
      <c r="LO222" s="29"/>
    </row>
    <row r="223" spans="1:327" ht="15.5">
      <c r="A223" s="30"/>
      <c r="B223" s="30"/>
      <c r="C223" s="30"/>
      <c r="D223" s="30"/>
      <c r="E223" s="30"/>
      <c r="F223" s="30"/>
      <c r="G223" s="30"/>
      <c r="H223" s="30"/>
      <c r="I223" s="30"/>
      <c r="J223" s="30"/>
      <c r="K223" s="30"/>
      <c r="L223" s="30"/>
      <c r="M223" s="30"/>
      <c r="N223" s="30"/>
      <c r="O223" s="30"/>
      <c r="P223" s="30"/>
      <c r="Q223" s="30"/>
      <c r="R223" s="30"/>
      <c r="S223" s="30"/>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c r="GV223" s="29"/>
      <c r="GW223" s="29"/>
      <c r="GX223" s="29"/>
      <c r="GY223" s="29"/>
      <c r="GZ223" s="29"/>
      <c r="HA223" s="29"/>
      <c r="HB223" s="29"/>
      <c r="HC223" s="29"/>
      <c r="HD223" s="29"/>
      <c r="HE223" s="29"/>
      <c r="HF223" s="29"/>
      <c r="HG223" s="29"/>
      <c r="HH223" s="29"/>
      <c r="HI223" s="29"/>
      <c r="HJ223" s="29"/>
      <c r="HK223" s="29"/>
      <c r="HL223" s="29"/>
      <c r="HM223" s="29"/>
      <c r="HN223" s="29"/>
      <c r="HO223" s="29"/>
      <c r="HP223" s="29"/>
      <c r="HQ223" s="29"/>
      <c r="HR223" s="29"/>
      <c r="HS223" s="29"/>
      <c r="HT223" s="29"/>
      <c r="HU223" s="29"/>
      <c r="HV223" s="29"/>
      <c r="HW223" s="29"/>
      <c r="HX223" s="29"/>
      <c r="HY223" s="29"/>
      <c r="HZ223" s="29"/>
      <c r="IA223" s="29"/>
      <c r="IB223" s="29"/>
      <c r="IC223" s="29"/>
      <c r="ID223" s="29"/>
      <c r="IE223" s="29"/>
      <c r="IF223" s="29"/>
      <c r="IG223" s="29"/>
      <c r="IH223" s="29"/>
      <c r="II223" s="29"/>
      <c r="IJ223" s="29"/>
      <c r="IK223" s="29"/>
      <c r="IL223" s="29"/>
      <c r="IM223" s="29"/>
      <c r="IN223" s="29"/>
      <c r="IO223" s="29"/>
      <c r="IP223" s="29"/>
      <c r="IQ223" s="29"/>
      <c r="IR223" s="29"/>
      <c r="IS223" s="29"/>
      <c r="IT223" s="29"/>
      <c r="IU223" s="29"/>
      <c r="IV223" s="29"/>
      <c r="IW223" s="29"/>
      <c r="IX223" s="29"/>
      <c r="IY223" s="29"/>
      <c r="IZ223" s="29"/>
      <c r="JA223" s="29"/>
      <c r="JB223" s="29"/>
      <c r="JC223" s="29"/>
      <c r="JD223" s="29"/>
      <c r="JE223" s="29"/>
      <c r="JF223" s="29"/>
      <c r="JG223" s="29"/>
      <c r="JH223" s="29"/>
      <c r="JI223" s="29"/>
      <c r="JJ223" s="29"/>
      <c r="JK223" s="29"/>
      <c r="JL223" s="29"/>
      <c r="JM223" s="29"/>
      <c r="JN223" s="29"/>
      <c r="JO223" s="29"/>
      <c r="JP223" s="29"/>
      <c r="JQ223" s="29"/>
      <c r="JR223" s="29"/>
      <c r="JS223" s="29"/>
      <c r="JT223" s="29"/>
      <c r="JU223" s="29"/>
      <c r="JV223" s="29"/>
      <c r="JW223" s="29"/>
      <c r="JX223" s="29"/>
      <c r="JY223" s="29"/>
      <c r="JZ223" s="29"/>
      <c r="KA223" s="29"/>
      <c r="KB223" s="29"/>
      <c r="KC223" s="29"/>
      <c r="KD223" s="29"/>
      <c r="KE223" s="29"/>
      <c r="KF223" s="29"/>
      <c r="KG223" s="29"/>
      <c r="KH223" s="29"/>
      <c r="KI223" s="29"/>
      <c r="KJ223" s="29"/>
      <c r="KK223" s="29"/>
      <c r="KL223" s="29"/>
      <c r="KM223" s="29"/>
      <c r="KN223" s="29"/>
      <c r="KO223" s="29"/>
      <c r="KP223" s="29"/>
      <c r="KQ223" s="29"/>
      <c r="KR223" s="29"/>
      <c r="KS223" s="29"/>
      <c r="KT223" s="29"/>
      <c r="KU223" s="29"/>
      <c r="KV223" s="29"/>
      <c r="KW223" s="29"/>
      <c r="KX223" s="29"/>
      <c r="KY223" s="29"/>
      <c r="KZ223" s="29"/>
      <c r="LA223" s="29"/>
      <c r="LB223" s="29"/>
      <c r="LC223" s="29"/>
      <c r="LD223" s="29"/>
      <c r="LE223" s="29"/>
      <c r="LF223" s="29"/>
      <c r="LG223" s="29"/>
      <c r="LH223" s="29"/>
      <c r="LI223" s="29"/>
      <c r="LJ223" s="29"/>
      <c r="LK223" s="29"/>
      <c r="LL223" s="29"/>
      <c r="LM223" s="29"/>
      <c r="LN223" s="29"/>
      <c r="LO223" s="29"/>
    </row>
    <row r="224" spans="1:327" ht="15.5">
      <c r="A224" s="30"/>
      <c r="B224" s="30"/>
      <c r="C224" s="30"/>
      <c r="D224" s="30"/>
      <c r="E224" s="30"/>
      <c r="F224" s="30"/>
      <c r="G224" s="30"/>
      <c r="H224" s="30"/>
      <c r="I224" s="30"/>
      <c r="J224" s="30"/>
      <c r="K224" s="30"/>
      <c r="L224" s="30"/>
      <c r="M224" s="30"/>
      <c r="N224" s="30"/>
      <c r="O224" s="30"/>
      <c r="P224" s="30"/>
      <c r="Q224" s="30"/>
      <c r="R224" s="30"/>
      <c r="S224" s="30"/>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c r="GV224" s="29"/>
      <c r="GW224" s="29"/>
      <c r="GX224" s="29"/>
      <c r="GY224" s="29"/>
      <c r="GZ224" s="29"/>
      <c r="HA224" s="29"/>
      <c r="HB224" s="29"/>
      <c r="HC224" s="29"/>
      <c r="HD224" s="29"/>
      <c r="HE224" s="29"/>
      <c r="HF224" s="29"/>
      <c r="HG224" s="29"/>
      <c r="HH224" s="29"/>
      <c r="HI224" s="29"/>
      <c r="HJ224" s="29"/>
      <c r="HK224" s="29"/>
      <c r="HL224" s="29"/>
      <c r="HM224" s="29"/>
      <c r="HN224" s="29"/>
      <c r="HO224" s="29"/>
      <c r="HP224" s="29"/>
      <c r="HQ224" s="29"/>
      <c r="HR224" s="29"/>
      <c r="HS224" s="29"/>
      <c r="HT224" s="29"/>
      <c r="HU224" s="29"/>
      <c r="HV224" s="29"/>
      <c r="HW224" s="29"/>
      <c r="HX224" s="29"/>
      <c r="HY224" s="29"/>
      <c r="HZ224" s="29"/>
      <c r="IA224" s="29"/>
      <c r="IB224" s="29"/>
      <c r="IC224" s="29"/>
      <c r="ID224" s="29"/>
      <c r="IE224" s="29"/>
      <c r="IF224" s="29"/>
      <c r="IG224" s="29"/>
      <c r="IH224" s="29"/>
      <c r="II224" s="29"/>
      <c r="IJ224" s="29"/>
      <c r="IK224" s="29"/>
      <c r="IL224" s="29"/>
      <c r="IM224" s="29"/>
      <c r="IN224" s="29"/>
      <c r="IO224" s="29"/>
      <c r="IP224" s="29"/>
      <c r="IQ224" s="29"/>
      <c r="IR224" s="29"/>
      <c r="IS224" s="29"/>
      <c r="IT224" s="29"/>
      <c r="IU224" s="29"/>
      <c r="IV224" s="29"/>
      <c r="IW224" s="29"/>
      <c r="IX224" s="29"/>
      <c r="IY224" s="29"/>
      <c r="IZ224" s="29"/>
      <c r="JA224" s="29"/>
      <c r="JB224" s="29"/>
      <c r="JC224" s="29"/>
      <c r="JD224" s="29"/>
      <c r="JE224" s="29"/>
      <c r="JF224" s="29"/>
      <c r="JG224" s="29"/>
      <c r="JH224" s="29"/>
      <c r="JI224" s="29"/>
      <c r="JJ224" s="29"/>
      <c r="JK224" s="29"/>
      <c r="JL224" s="29"/>
      <c r="JM224" s="29"/>
      <c r="JN224" s="29"/>
      <c r="JO224" s="29"/>
      <c r="JP224" s="29"/>
      <c r="JQ224" s="29"/>
      <c r="JR224" s="29"/>
      <c r="JS224" s="29"/>
      <c r="JT224" s="29"/>
      <c r="JU224" s="29"/>
      <c r="JV224" s="29"/>
      <c r="JW224" s="29"/>
      <c r="JX224" s="29"/>
      <c r="JY224" s="29"/>
      <c r="JZ224" s="29"/>
      <c r="KA224" s="29"/>
      <c r="KB224" s="29"/>
      <c r="KC224" s="29"/>
      <c r="KD224" s="29"/>
      <c r="KE224" s="29"/>
      <c r="KF224" s="29"/>
      <c r="KG224" s="29"/>
      <c r="KH224" s="29"/>
      <c r="KI224" s="29"/>
      <c r="KJ224" s="29"/>
      <c r="KK224" s="29"/>
      <c r="KL224" s="29"/>
      <c r="KM224" s="29"/>
      <c r="KN224" s="29"/>
      <c r="KO224" s="29"/>
      <c r="KP224" s="29"/>
      <c r="KQ224" s="29"/>
      <c r="KR224" s="29"/>
      <c r="KS224" s="29"/>
      <c r="KT224" s="29"/>
      <c r="KU224" s="29"/>
      <c r="KV224" s="29"/>
      <c r="KW224" s="29"/>
      <c r="KX224" s="29"/>
      <c r="KY224" s="29"/>
      <c r="KZ224" s="29"/>
      <c r="LA224" s="29"/>
      <c r="LB224" s="29"/>
      <c r="LC224" s="29"/>
      <c r="LD224" s="29"/>
      <c r="LE224" s="29"/>
      <c r="LF224" s="29"/>
      <c r="LG224" s="29"/>
      <c r="LH224" s="29"/>
      <c r="LI224" s="29"/>
      <c r="LJ224" s="29"/>
      <c r="LK224" s="29"/>
      <c r="LL224" s="29"/>
      <c r="LM224" s="29"/>
      <c r="LN224" s="29"/>
      <c r="LO224" s="29"/>
    </row>
    <row r="225" spans="1:327" ht="15.5">
      <c r="A225" s="30"/>
      <c r="B225" s="30"/>
      <c r="C225" s="30"/>
      <c r="D225" s="30"/>
      <c r="E225" s="30"/>
      <c r="F225" s="30"/>
      <c r="G225" s="30"/>
      <c r="H225" s="30"/>
      <c r="I225" s="30"/>
      <c r="J225" s="30"/>
      <c r="K225" s="30"/>
      <c r="L225" s="30"/>
      <c r="M225" s="30"/>
      <c r="N225" s="30"/>
      <c r="O225" s="30"/>
      <c r="P225" s="30"/>
      <c r="Q225" s="30"/>
      <c r="R225" s="30"/>
      <c r="S225" s="30"/>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9"/>
      <c r="HM225" s="29"/>
      <c r="HN225" s="29"/>
      <c r="HO225" s="29"/>
      <c r="HP225" s="29"/>
      <c r="HQ225" s="29"/>
      <c r="HR225" s="29"/>
      <c r="HS225" s="29"/>
      <c r="HT225" s="29"/>
      <c r="HU225" s="29"/>
      <c r="HV225" s="29"/>
      <c r="HW225" s="29"/>
      <c r="HX225" s="29"/>
      <c r="HY225" s="29"/>
      <c r="HZ225" s="29"/>
      <c r="IA225" s="29"/>
      <c r="IB225" s="29"/>
      <c r="IC225" s="29"/>
      <c r="ID225" s="29"/>
      <c r="IE225" s="29"/>
      <c r="IF225" s="29"/>
      <c r="IG225" s="29"/>
      <c r="IH225" s="29"/>
      <c r="II225" s="29"/>
      <c r="IJ225" s="29"/>
      <c r="IK225" s="29"/>
      <c r="IL225" s="29"/>
      <c r="IM225" s="29"/>
      <c r="IN225" s="29"/>
      <c r="IO225" s="29"/>
      <c r="IP225" s="29"/>
      <c r="IQ225" s="29"/>
      <c r="IR225" s="29"/>
      <c r="IS225" s="29"/>
      <c r="IT225" s="29"/>
      <c r="IU225" s="29"/>
      <c r="IV225" s="29"/>
      <c r="IW225" s="29"/>
      <c r="IX225" s="29"/>
      <c r="IY225" s="29"/>
      <c r="IZ225" s="29"/>
      <c r="JA225" s="29"/>
      <c r="JB225" s="29"/>
      <c r="JC225" s="29"/>
      <c r="JD225" s="29"/>
      <c r="JE225" s="29"/>
      <c r="JF225" s="29"/>
      <c r="JG225" s="29"/>
      <c r="JH225" s="29"/>
      <c r="JI225" s="29"/>
      <c r="JJ225" s="29"/>
      <c r="JK225" s="29"/>
      <c r="JL225" s="29"/>
      <c r="JM225" s="29"/>
      <c r="JN225" s="29"/>
      <c r="JO225" s="29"/>
      <c r="JP225" s="29"/>
      <c r="JQ225" s="29"/>
      <c r="JR225" s="29"/>
      <c r="JS225" s="29"/>
      <c r="JT225" s="29"/>
      <c r="JU225" s="29"/>
      <c r="JV225" s="29"/>
      <c r="JW225" s="29"/>
      <c r="JX225" s="29"/>
      <c r="JY225" s="29"/>
      <c r="JZ225" s="29"/>
      <c r="KA225" s="29"/>
      <c r="KB225" s="29"/>
      <c r="KC225" s="29"/>
      <c r="KD225" s="29"/>
      <c r="KE225" s="29"/>
      <c r="KF225" s="29"/>
      <c r="KG225" s="29"/>
      <c r="KH225" s="29"/>
      <c r="KI225" s="29"/>
      <c r="KJ225" s="29"/>
      <c r="KK225" s="29"/>
      <c r="KL225" s="29"/>
      <c r="KM225" s="29"/>
      <c r="KN225" s="29"/>
      <c r="KO225" s="29"/>
      <c r="KP225" s="29"/>
      <c r="KQ225" s="29"/>
      <c r="KR225" s="29"/>
      <c r="KS225" s="29"/>
      <c r="KT225" s="29"/>
      <c r="KU225" s="29"/>
      <c r="KV225" s="29"/>
      <c r="KW225" s="29"/>
      <c r="KX225" s="29"/>
      <c r="KY225" s="29"/>
      <c r="KZ225" s="29"/>
      <c r="LA225" s="29"/>
      <c r="LB225" s="29"/>
      <c r="LC225" s="29"/>
      <c r="LD225" s="29"/>
      <c r="LE225" s="29"/>
      <c r="LF225" s="29"/>
      <c r="LG225" s="29"/>
      <c r="LH225" s="29"/>
      <c r="LI225" s="29"/>
      <c r="LJ225" s="29"/>
      <c r="LK225" s="29"/>
      <c r="LL225" s="29"/>
      <c r="LM225" s="29"/>
      <c r="LN225" s="29"/>
      <c r="LO225" s="29"/>
    </row>
    <row r="226" spans="1:327" ht="15.5">
      <c r="A226" s="30"/>
      <c r="B226" s="30"/>
      <c r="C226" s="30"/>
      <c r="D226" s="30"/>
      <c r="E226" s="30"/>
      <c r="F226" s="30"/>
      <c r="G226" s="30"/>
      <c r="H226" s="30"/>
      <c r="I226" s="30"/>
      <c r="J226" s="30"/>
      <c r="K226" s="30"/>
      <c r="L226" s="30"/>
      <c r="M226" s="30"/>
      <c r="N226" s="30"/>
      <c r="O226" s="30"/>
      <c r="P226" s="30"/>
      <c r="Q226" s="30"/>
      <c r="R226" s="30"/>
      <c r="S226" s="30"/>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c r="GV226" s="29"/>
      <c r="GW226" s="29"/>
      <c r="GX226" s="29"/>
      <c r="GY226" s="29"/>
      <c r="GZ226" s="29"/>
      <c r="HA226" s="29"/>
      <c r="HB226" s="29"/>
      <c r="HC226" s="29"/>
      <c r="HD226" s="29"/>
      <c r="HE226" s="29"/>
      <c r="HF226" s="29"/>
      <c r="HG226" s="29"/>
      <c r="HH226" s="29"/>
      <c r="HI226" s="29"/>
      <c r="HJ226" s="29"/>
      <c r="HK226" s="29"/>
      <c r="HL226" s="29"/>
      <c r="HM226" s="29"/>
      <c r="HN226" s="29"/>
      <c r="HO226" s="29"/>
      <c r="HP226" s="29"/>
      <c r="HQ226" s="29"/>
      <c r="HR226" s="29"/>
      <c r="HS226" s="29"/>
      <c r="HT226" s="29"/>
      <c r="HU226" s="29"/>
      <c r="HV226" s="29"/>
      <c r="HW226" s="29"/>
      <c r="HX226" s="29"/>
      <c r="HY226" s="29"/>
      <c r="HZ226" s="29"/>
      <c r="IA226" s="29"/>
      <c r="IB226" s="29"/>
      <c r="IC226" s="29"/>
      <c r="ID226" s="29"/>
      <c r="IE226" s="29"/>
      <c r="IF226" s="29"/>
      <c r="IG226" s="29"/>
      <c r="IH226" s="29"/>
      <c r="II226" s="29"/>
      <c r="IJ226" s="29"/>
      <c r="IK226" s="29"/>
      <c r="IL226" s="29"/>
      <c r="IM226" s="29"/>
      <c r="IN226" s="29"/>
      <c r="IO226" s="29"/>
      <c r="IP226" s="29"/>
      <c r="IQ226" s="29"/>
      <c r="IR226" s="29"/>
      <c r="IS226" s="29"/>
      <c r="IT226" s="29"/>
      <c r="IU226" s="29"/>
      <c r="IV226" s="29"/>
      <c r="IW226" s="29"/>
      <c r="IX226" s="29"/>
      <c r="IY226" s="29"/>
      <c r="IZ226" s="29"/>
      <c r="JA226" s="29"/>
      <c r="JB226" s="29"/>
      <c r="JC226" s="29"/>
      <c r="JD226" s="29"/>
      <c r="JE226" s="29"/>
      <c r="JF226" s="29"/>
      <c r="JG226" s="29"/>
      <c r="JH226" s="29"/>
      <c r="JI226" s="29"/>
      <c r="JJ226" s="29"/>
      <c r="JK226" s="29"/>
      <c r="JL226" s="29"/>
      <c r="JM226" s="29"/>
      <c r="JN226" s="29"/>
      <c r="JO226" s="29"/>
      <c r="JP226" s="29"/>
      <c r="JQ226" s="29"/>
      <c r="JR226" s="29"/>
      <c r="JS226" s="29"/>
      <c r="JT226" s="29"/>
      <c r="JU226" s="29"/>
      <c r="JV226" s="29"/>
      <c r="JW226" s="29"/>
      <c r="JX226" s="29"/>
      <c r="JY226" s="29"/>
      <c r="JZ226" s="29"/>
      <c r="KA226" s="29"/>
      <c r="KB226" s="29"/>
      <c r="KC226" s="29"/>
      <c r="KD226" s="29"/>
      <c r="KE226" s="29"/>
      <c r="KF226" s="29"/>
      <c r="KG226" s="29"/>
      <c r="KH226" s="29"/>
      <c r="KI226" s="29"/>
      <c r="KJ226" s="29"/>
      <c r="KK226" s="29"/>
      <c r="KL226" s="29"/>
      <c r="KM226" s="29"/>
      <c r="KN226" s="29"/>
      <c r="KO226" s="29"/>
      <c r="KP226" s="29"/>
      <c r="KQ226" s="29"/>
      <c r="KR226" s="29"/>
      <c r="KS226" s="29"/>
      <c r="KT226" s="29"/>
      <c r="KU226" s="29"/>
      <c r="KV226" s="29"/>
      <c r="KW226" s="29"/>
      <c r="KX226" s="29"/>
      <c r="KY226" s="29"/>
      <c r="KZ226" s="29"/>
      <c r="LA226" s="29"/>
      <c r="LB226" s="29"/>
      <c r="LC226" s="29"/>
      <c r="LD226" s="29"/>
      <c r="LE226" s="29"/>
      <c r="LF226" s="29"/>
      <c r="LG226" s="29"/>
      <c r="LH226" s="29"/>
      <c r="LI226" s="29"/>
      <c r="LJ226" s="29"/>
      <c r="LK226" s="29"/>
      <c r="LL226" s="29"/>
      <c r="LM226" s="29"/>
      <c r="LN226" s="29"/>
      <c r="LO226" s="29"/>
    </row>
    <row r="227" spans="1:327" ht="15.5">
      <c r="A227" s="30"/>
      <c r="B227" s="30"/>
      <c r="C227" s="30"/>
      <c r="D227" s="30"/>
      <c r="E227" s="30"/>
      <c r="F227" s="30"/>
      <c r="G227" s="30"/>
      <c r="H227" s="30"/>
      <c r="I227" s="30"/>
      <c r="J227" s="30"/>
      <c r="K227" s="30"/>
      <c r="L227" s="30"/>
      <c r="M227" s="30"/>
      <c r="N227" s="30"/>
      <c r="O227" s="30"/>
      <c r="P227" s="30"/>
      <c r="Q227" s="30"/>
      <c r="R227" s="30"/>
      <c r="S227" s="30"/>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c r="GV227" s="29"/>
      <c r="GW227" s="29"/>
      <c r="GX227" s="29"/>
      <c r="GY227" s="29"/>
      <c r="GZ227" s="29"/>
      <c r="HA227" s="29"/>
      <c r="HB227" s="29"/>
      <c r="HC227" s="29"/>
      <c r="HD227" s="29"/>
      <c r="HE227" s="29"/>
      <c r="HF227" s="29"/>
      <c r="HG227" s="29"/>
      <c r="HH227" s="29"/>
      <c r="HI227" s="29"/>
      <c r="HJ227" s="29"/>
      <c r="HK227" s="29"/>
      <c r="HL227" s="29"/>
      <c r="HM227" s="29"/>
      <c r="HN227" s="29"/>
      <c r="HO227" s="29"/>
      <c r="HP227" s="29"/>
      <c r="HQ227" s="29"/>
      <c r="HR227" s="29"/>
      <c r="HS227" s="29"/>
      <c r="HT227" s="29"/>
      <c r="HU227" s="29"/>
      <c r="HV227" s="29"/>
      <c r="HW227" s="29"/>
      <c r="HX227" s="29"/>
      <c r="HY227" s="29"/>
      <c r="HZ227" s="29"/>
      <c r="IA227" s="29"/>
      <c r="IB227" s="29"/>
      <c r="IC227" s="29"/>
      <c r="ID227" s="29"/>
      <c r="IE227" s="29"/>
      <c r="IF227" s="29"/>
      <c r="IG227" s="29"/>
      <c r="IH227" s="29"/>
      <c r="II227" s="29"/>
      <c r="IJ227" s="29"/>
      <c r="IK227" s="29"/>
      <c r="IL227" s="29"/>
      <c r="IM227" s="29"/>
      <c r="IN227" s="29"/>
      <c r="IO227" s="29"/>
      <c r="IP227" s="29"/>
      <c r="IQ227" s="29"/>
      <c r="IR227" s="29"/>
      <c r="IS227" s="29"/>
      <c r="IT227" s="29"/>
      <c r="IU227" s="29"/>
      <c r="IV227" s="29"/>
      <c r="IW227" s="29"/>
      <c r="IX227" s="29"/>
      <c r="IY227" s="29"/>
      <c r="IZ227" s="29"/>
      <c r="JA227" s="29"/>
      <c r="JB227" s="29"/>
      <c r="JC227" s="29"/>
      <c r="JD227" s="29"/>
      <c r="JE227" s="29"/>
      <c r="JF227" s="29"/>
      <c r="JG227" s="29"/>
      <c r="JH227" s="29"/>
      <c r="JI227" s="29"/>
      <c r="JJ227" s="29"/>
      <c r="JK227" s="29"/>
      <c r="JL227" s="29"/>
      <c r="JM227" s="29"/>
      <c r="JN227" s="29"/>
      <c r="JO227" s="29"/>
      <c r="JP227" s="29"/>
      <c r="JQ227" s="29"/>
      <c r="JR227" s="29"/>
      <c r="JS227" s="29"/>
      <c r="JT227" s="29"/>
      <c r="JU227" s="29"/>
      <c r="JV227" s="29"/>
      <c r="JW227" s="29"/>
      <c r="JX227" s="29"/>
      <c r="JY227" s="29"/>
      <c r="JZ227" s="29"/>
      <c r="KA227" s="29"/>
      <c r="KB227" s="29"/>
      <c r="KC227" s="29"/>
      <c r="KD227" s="29"/>
      <c r="KE227" s="29"/>
      <c r="KF227" s="29"/>
      <c r="KG227" s="29"/>
      <c r="KH227" s="29"/>
      <c r="KI227" s="29"/>
      <c r="KJ227" s="29"/>
      <c r="KK227" s="29"/>
      <c r="KL227" s="29"/>
      <c r="KM227" s="29"/>
      <c r="KN227" s="29"/>
      <c r="KO227" s="29"/>
      <c r="KP227" s="29"/>
      <c r="KQ227" s="29"/>
      <c r="KR227" s="29"/>
      <c r="KS227" s="29"/>
      <c r="KT227" s="29"/>
      <c r="KU227" s="29"/>
      <c r="KV227" s="29"/>
      <c r="KW227" s="29"/>
      <c r="KX227" s="29"/>
      <c r="KY227" s="29"/>
      <c r="KZ227" s="29"/>
      <c r="LA227" s="29"/>
      <c r="LB227" s="29"/>
      <c r="LC227" s="29"/>
      <c r="LD227" s="29"/>
      <c r="LE227" s="29"/>
      <c r="LF227" s="29"/>
      <c r="LG227" s="29"/>
      <c r="LH227" s="29"/>
      <c r="LI227" s="29"/>
      <c r="LJ227" s="29"/>
      <c r="LK227" s="29"/>
      <c r="LL227" s="29"/>
      <c r="LM227" s="29"/>
      <c r="LN227" s="29"/>
      <c r="LO227" s="29"/>
    </row>
    <row r="228" spans="1:327" ht="15.5">
      <c r="A228" s="30"/>
      <c r="B228" s="30"/>
      <c r="C228" s="30"/>
      <c r="D228" s="30"/>
      <c r="E228" s="30"/>
      <c r="F228" s="30"/>
      <c r="G228" s="30"/>
      <c r="H228" s="30"/>
      <c r="I228" s="30"/>
      <c r="J228" s="30"/>
      <c r="K228" s="30"/>
      <c r="L228" s="30"/>
      <c r="M228" s="30"/>
      <c r="N228" s="30"/>
      <c r="O228" s="30"/>
      <c r="P228" s="30"/>
      <c r="Q228" s="30"/>
      <c r="R228" s="30"/>
      <c r="S228" s="30"/>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c r="GV228" s="29"/>
      <c r="GW228" s="29"/>
      <c r="GX228" s="29"/>
      <c r="GY228" s="29"/>
      <c r="GZ228" s="29"/>
      <c r="HA228" s="29"/>
      <c r="HB228" s="29"/>
      <c r="HC228" s="29"/>
      <c r="HD228" s="29"/>
      <c r="HE228" s="29"/>
      <c r="HF228" s="29"/>
      <c r="HG228" s="29"/>
      <c r="HH228" s="29"/>
      <c r="HI228" s="29"/>
      <c r="HJ228" s="29"/>
      <c r="HK228" s="29"/>
      <c r="HL228" s="29"/>
      <c r="HM228" s="29"/>
      <c r="HN228" s="29"/>
      <c r="HO228" s="29"/>
      <c r="HP228" s="29"/>
      <c r="HQ228" s="29"/>
      <c r="HR228" s="29"/>
      <c r="HS228" s="29"/>
      <c r="HT228" s="29"/>
      <c r="HU228" s="29"/>
      <c r="HV228" s="29"/>
      <c r="HW228" s="29"/>
      <c r="HX228" s="29"/>
      <c r="HY228" s="29"/>
      <c r="HZ228" s="29"/>
      <c r="IA228" s="29"/>
      <c r="IB228" s="29"/>
      <c r="IC228" s="29"/>
      <c r="ID228" s="29"/>
      <c r="IE228" s="29"/>
      <c r="IF228" s="29"/>
      <c r="IG228" s="29"/>
      <c r="IH228" s="29"/>
      <c r="II228" s="29"/>
      <c r="IJ228" s="29"/>
      <c r="IK228" s="29"/>
      <c r="IL228" s="29"/>
      <c r="IM228" s="29"/>
      <c r="IN228" s="29"/>
      <c r="IO228" s="29"/>
      <c r="IP228" s="29"/>
      <c r="IQ228" s="29"/>
      <c r="IR228" s="29"/>
      <c r="IS228" s="29"/>
      <c r="IT228" s="29"/>
      <c r="IU228" s="29"/>
      <c r="IV228" s="29"/>
      <c r="IW228" s="29"/>
      <c r="IX228" s="29"/>
      <c r="IY228" s="29"/>
      <c r="IZ228" s="29"/>
      <c r="JA228" s="29"/>
      <c r="JB228" s="29"/>
      <c r="JC228" s="29"/>
      <c r="JD228" s="29"/>
      <c r="JE228" s="29"/>
      <c r="JF228" s="29"/>
      <c r="JG228" s="29"/>
      <c r="JH228" s="29"/>
      <c r="JI228" s="29"/>
      <c r="JJ228" s="29"/>
      <c r="JK228" s="29"/>
      <c r="JL228" s="29"/>
      <c r="JM228" s="29"/>
      <c r="JN228" s="29"/>
      <c r="JO228" s="29"/>
      <c r="JP228" s="29"/>
      <c r="JQ228" s="29"/>
      <c r="JR228" s="29"/>
      <c r="JS228" s="29"/>
      <c r="JT228" s="29"/>
      <c r="JU228" s="29"/>
      <c r="JV228" s="29"/>
      <c r="JW228" s="29"/>
      <c r="JX228" s="29"/>
      <c r="JY228" s="29"/>
      <c r="JZ228" s="29"/>
      <c r="KA228" s="29"/>
      <c r="KB228" s="29"/>
      <c r="KC228" s="29"/>
      <c r="KD228" s="29"/>
      <c r="KE228" s="29"/>
      <c r="KF228" s="29"/>
      <c r="KG228" s="29"/>
      <c r="KH228" s="29"/>
      <c r="KI228" s="29"/>
      <c r="KJ228" s="29"/>
      <c r="KK228" s="29"/>
      <c r="KL228" s="29"/>
      <c r="KM228" s="29"/>
      <c r="KN228" s="29"/>
      <c r="KO228" s="29"/>
      <c r="KP228" s="29"/>
      <c r="KQ228" s="29"/>
      <c r="KR228" s="29"/>
      <c r="KS228" s="29"/>
      <c r="KT228" s="29"/>
      <c r="KU228" s="29"/>
      <c r="KV228" s="29"/>
      <c r="KW228" s="29"/>
      <c r="KX228" s="29"/>
      <c r="KY228" s="29"/>
      <c r="KZ228" s="29"/>
      <c r="LA228" s="29"/>
      <c r="LB228" s="29"/>
      <c r="LC228" s="29"/>
      <c r="LD228" s="29"/>
      <c r="LE228" s="29"/>
      <c r="LF228" s="29"/>
      <c r="LG228" s="29"/>
      <c r="LH228" s="29"/>
      <c r="LI228" s="29"/>
      <c r="LJ228" s="29"/>
      <c r="LK228" s="29"/>
      <c r="LL228" s="29"/>
      <c r="LM228" s="29"/>
      <c r="LN228" s="29"/>
      <c r="LO228" s="29"/>
    </row>
    <row r="229" spans="1:327" ht="15.5">
      <c r="A229" s="30"/>
      <c r="B229" s="30"/>
      <c r="C229" s="30"/>
      <c r="D229" s="30"/>
      <c r="E229" s="30"/>
      <c r="F229" s="30"/>
      <c r="G229" s="30"/>
      <c r="H229" s="30"/>
      <c r="I229" s="30"/>
      <c r="J229" s="30"/>
      <c r="K229" s="30"/>
      <c r="L229" s="30"/>
      <c r="M229" s="30"/>
      <c r="N229" s="30"/>
      <c r="O229" s="30"/>
      <c r="P229" s="30"/>
      <c r="Q229" s="30"/>
      <c r="R229" s="30"/>
      <c r="S229" s="30"/>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c r="GV229" s="29"/>
      <c r="GW229" s="29"/>
      <c r="GX229" s="29"/>
      <c r="GY229" s="29"/>
      <c r="GZ229" s="29"/>
      <c r="HA229" s="29"/>
      <c r="HB229" s="29"/>
      <c r="HC229" s="29"/>
      <c r="HD229" s="29"/>
      <c r="HE229" s="29"/>
      <c r="HF229" s="29"/>
      <c r="HG229" s="29"/>
      <c r="HH229" s="29"/>
      <c r="HI229" s="29"/>
      <c r="HJ229" s="29"/>
      <c r="HK229" s="29"/>
      <c r="HL229" s="29"/>
      <c r="HM229" s="29"/>
      <c r="HN229" s="29"/>
      <c r="HO229" s="29"/>
      <c r="HP229" s="29"/>
      <c r="HQ229" s="29"/>
      <c r="HR229" s="29"/>
      <c r="HS229" s="29"/>
      <c r="HT229" s="29"/>
      <c r="HU229" s="29"/>
      <c r="HV229" s="29"/>
      <c r="HW229" s="29"/>
      <c r="HX229" s="29"/>
      <c r="HY229" s="29"/>
      <c r="HZ229" s="29"/>
      <c r="IA229" s="29"/>
      <c r="IB229" s="29"/>
      <c r="IC229" s="29"/>
      <c r="ID229" s="29"/>
      <c r="IE229" s="29"/>
      <c r="IF229" s="29"/>
      <c r="IG229" s="29"/>
      <c r="IH229" s="29"/>
      <c r="II229" s="29"/>
      <c r="IJ229" s="29"/>
      <c r="IK229" s="29"/>
      <c r="IL229" s="29"/>
      <c r="IM229" s="29"/>
      <c r="IN229" s="29"/>
      <c r="IO229" s="29"/>
      <c r="IP229" s="29"/>
      <c r="IQ229" s="29"/>
      <c r="IR229" s="29"/>
      <c r="IS229" s="29"/>
      <c r="IT229" s="29"/>
      <c r="IU229" s="29"/>
      <c r="IV229" s="29"/>
      <c r="IW229" s="29"/>
      <c r="IX229" s="29"/>
      <c r="IY229" s="29"/>
      <c r="IZ229" s="29"/>
      <c r="JA229" s="29"/>
      <c r="JB229" s="29"/>
      <c r="JC229" s="29"/>
      <c r="JD229" s="29"/>
      <c r="JE229" s="29"/>
      <c r="JF229" s="29"/>
      <c r="JG229" s="29"/>
      <c r="JH229" s="29"/>
      <c r="JI229" s="29"/>
      <c r="JJ229" s="29"/>
      <c r="JK229" s="29"/>
      <c r="JL229" s="29"/>
      <c r="JM229" s="29"/>
      <c r="JN229" s="29"/>
      <c r="JO229" s="29"/>
      <c r="JP229" s="29"/>
      <c r="JQ229" s="29"/>
      <c r="JR229" s="29"/>
      <c r="JS229" s="29"/>
      <c r="JT229" s="29"/>
      <c r="JU229" s="29"/>
      <c r="JV229" s="29"/>
      <c r="JW229" s="29"/>
      <c r="JX229" s="29"/>
      <c r="JY229" s="29"/>
      <c r="JZ229" s="29"/>
      <c r="KA229" s="29"/>
      <c r="KB229" s="29"/>
      <c r="KC229" s="29"/>
      <c r="KD229" s="29"/>
      <c r="KE229" s="29"/>
      <c r="KF229" s="29"/>
      <c r="KG229" s="29"/>
      <c r="KH229" s="29"/>
      <c r="KI229" s="29"/>
      <c r="KJ229" s="29"/>
      <c r="KK229" s="29"/>
      <c r="KL229" s="29"/>
      <c r="KM229" s="29"/>
      <c r="KN229" s="29"/>
      <c r="KO229" s="29"/>
      <c r="KP229" s="29"/>
      <c r="KQ229" s="29"/>
      <c r="KR229" s="29"/>
      <c r="KS229" s="29"/>
      <c r="KT229" s="29"/>
      <c r="KU229" s="29"/>
      <c r="KV229" s="29"/>
      <c r="KW229" s="29"/>
      <c r="KX229" s="29"/>
      <c r="KY229" s="29"/>
      <c r="KZ229" s="29"/>
      <c r="LA229" s="29"/>
      <c r="LB229" s="29"/>
      <c r="LC229" s="29"/>
      <c r="LD229" s="29"/>
      <c r="LE229" s="29"/>
      <c r="LF229" s="29"/>
      <c r="LG229" s="29"/>
      <c r="LH229" s="29"/>
      <c r="LI229" s="29"/>
      <c r="LJ229" s="29"/>
      <c r="LK229" s="29"/>
      <c r="LL229" s="29"/>
      <c r="LM229" s="29"/>
      <c r="LN229" s="29"/>
      <c r="LO229" s="29"/>
    </row>
    <row r="230" spans="1:327" ht="15.5">
      <c r="A230" s="30"/>
      <c r="B230" s="30"/>
      <c r="C230" s="30"/>
      <c r="D230" s="30"/>
      <c r="E230" s="30"/>
      <c r="F230" s="30"/>
      <c r="G230" s="30"/>
      <c r="H230" s="30"/>
      <c r="I230" s="30"/>
      <c r="J230" s="30"/>
      <c r="K230" s="30"/>
      <c r="L230" s="30"/>
      <c r="M230" s="30"/>
      <c r="N230" s="30"/>
      <c r="O230" s="30"/>
      <c r="P230" s="30"/>
      <c r="Q230" s="30"/>
      <c r="R230" s="30"/>
      <c r="S230" s="30"/>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c r="GV230" s="29"/>
      <c r="GW230" s="29"/>
      <c r="GX230" s="29"/>
      <c r="GY230" s="29"/>
      <c r="GZ230" s="29"/>
      <c r="HA230" s="29"/>
      <c r="HB230" s="29"/>
      <c r="HC230" s="29"/>
      <c r="HD230" s="29"/>
      <c r="HE230" s="29"/>
      <c r="HF230" s="29"/>
      <c r="HG230" s="29"/>
      <c r="HH230" s="29"/>
      <c r="HI230" s="29"/>
      <c r="HJ230" s="29"/>
      <c r="HK230" s="29"/>
      <c r="HL230" s="29"/>
      <c r="HM230" s="29"/>
      <c r="HN230" s="29"/>
      <c r="HO230" s="29"/>
      <c r="HP230" s="29"/>
      <c r="HQ230" s="29"/>
      <c r="HR230" s="29"/>
      <c r="HS230" s="29"/>
      <c r="HT230" s="29"/>
      <c r="HU230" s="29"/>
      <c r="HV230" s="29"/>
      <c r="HW230" s="29"/>
      <c r="HX230" s="29"/>
      <c r="HY230" s="29"/>
      <c r="HZ230" s="29"/>
      <c r="IA230" s="29"/>
      <c r="IB230" s="29"/>
      <c r="IC230" s="29"/>
      <c r="ID230" s="29"/>
      <c r="IE230" s="29"/>
      <c r="IF230" s="29"/>
      <c r="IG230" s="29"/>
      <c r="IH230" s="29"/>
      <c r="II230" s="29"/>
      <c r="IJ230" s="29"/>
      <c r="IK230" s="29"/>
      <c r="IL230" s="29"/>
      <c r="IM230" s="29"/>
      <c r="IN230" s="29"/>
      <c r="IO230" s="29"/>
      <c r="IP230" s="29"/>
      <c r="IQ230" s="29"/>
      <c r="IR230" s="29"/>
      <c r="IS230" s="29"/>
      <c r="IT230" s="29"/>
      <c r="IU230" s="29"/>
      <c r="IV230" s="29"/>
      <c r="IW230" s="29"/>
      <c r="IX230" s="29"/>
      <c r="IY230" s="29"/>
      <c r="IZ230" s="29"/>
      <c r="JA230" s="29"/>
      <c r="JB230" s="29"/>
      <c r="JC230" s="29"/>
      <c r="JD230" s="29"/>
      <c r="JE230" s="29"/>
      <c r="JF230" s="29"/>
      <c r="JG230" s="29"/>
      <c r="JH230" s="29"/>
      <c r="JI230" s="29"/>
      <c r="JJ230" s="29"/>
      <c r="JK230" s="29"/>
      <c r="JL230" s="29"/>
      <c r="JM230" s="29"/>
      <c r="JN230" s="29"/>
      <c r="JO230" s="29"/>
      <c r="JP230" s="29"/>
      <c r="JQ230" s="29"/>
      <c r="JR230" s="29"/>
      <c r="JS230" s="29"/>
      <c r="JT230" s="29"/>
      <c r="JU230" s="29"/>
      <c r="JV230" s="29"/>
      <c r="JW230" s="29"/>
      <c r="JX230" s="29"/>
      <c r="JY230" s="29"/>
      <c r="JZ230" s="29"/>
      <c r="KA230" s="29"/>
      <c r="KB230" s="29"/>
      <c r="KC230" s="29"/>
      <c r="KD230" s="29"/>
      <c r="KE230" s="29"/>
      <c r="KF230" s="29"/>
      <c r="KG230" s="29"/>
      <c r="KH230" s="29"/>
      <c r="KI230" s="29"/>
      <c r="KJ230" s="29"/>
      <c r="KK230" s="29"/>
      <c r="KL230" s="29"/>
      <c r="KM230" s="29"/>
      <c r="KN230" s="29"/>
      <c r="KO230" s="29"/>
      <c r="KP230" s="29"/>
      <c r="KQ230" s="29"/>
      <c r="KR230" s="29"/>
      <c r="KS230" s="29"/>
      <c r="KT230" s="29"/>
      <c r="KU230" s="29"/>
      <c r="KV230" s="29"/>
      <c r="KW230" s="29"/>
      <c r="KX230" s="29"/>
      <c r="KY230" s="29"/>
      <c r="KZ230" s="29"/>
      <c r="LA230" s="29"/>
      <c r="LB230" s="29"/>
      <c r="LC230" s="29"/>
      <c r="LD230" s="29"/>
      <c r="LE230" s="29"/>
      <c r="LF230" s="29"/>
      <c r="LG230" s="29"/>
      <c r="LH230" s="29"/>
      <c r="LI230" s="29"/>
      <c r="LJ230" s="29"/>
      <c r="LK230" s="29"/>
      <c r="LL230" s="29"/>
      <c r="LM230" s="29"/>
      <c r="LN230" s="29"/>
      <c r="LO230" s="29"/>
    </row>
    <row r="231" spans="1:327" ht="15.5">
      <c r="A231" s="30"/>
      <c r="B231" s="30"/>
      <c r="C231" s="30"/>
      <c r="D231" s="30"/>
      <c r="E231" s="30"/>
      <c r="F231" s="30"/>
      <c r="G231" s="30"/>
      <c r="H231" s="30"/>
      <c r="I231" s="30"/>
      <c r="J231" s="30"/>
      <c r="K231" s="30"/>
      <c r="L231" s="30"/>
      <c r="M231" s="30"/>
      <c r="N231" s="30"/>
      <c r="O231" s="30"/>
      <c r="P231" s="30"/>
      <c r="Q231" s="30"/>
      <c r="R231" s="30"/>
      <c r="S231" s="30"/>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c r="GV231" s="29"/>
      <c r="GW231" s="29"/>
      <c r="GX231" s="29"/>
      <c r="GY231" s="29"/>
      <c r="GZ231" s="29"/>
      <c r="HA231" s="29"/>
      <c r="HB231" s="29"/>
      <c r="HC231" s="29"/>
      <c r="HD231" s="29"/>
      <c r="HE231" s="29"/>
      <c r="HF231" s="29"/>
      <c r="HG231" s="29"/>
      <c r="HH231" s="29"/>
      <c r="HI231" s="29"/>
      <c r="HJ231" s="29"/>
      <c r="HK231" s="29"/>
      <c r="HL231" s="29"/>
      <c r="HM231" s="29"/>
      <c r="HN231" s="29"/>
      <c r="HO231" s="29"/>
      <c r="HP231" s="29"/>
      <c r="HQ231" s="29"/>
      <c r="HR231" s="29"/>
      <c r="HS231" s="29"/>
      <c r="HT231" s="29"/>
      <c r="HU231" s="29"/>
      <c r="HV231" s="29"/>
      <c r="HW231" s="29"/>
      <c r="HX231" s="29"/>
      <c r="HY231" s="29"/>
      <c r="HZ231" s="29"/>
      <c r="IA231" s="29"/>
      <c r="IB231" s="29"/>
      <c r="IC231" s="29"/>
      <c r="ID231" s="29"/>
      <c r="IE231" s="29"/>
      <c r="IF231" s="29"/>
      <c r="IG231" s="29"/>
      <c r="IH231" s="29"/>
      <c r="II231" s="29"/>
      <c r="IJ231" s="29"/>
      <c r="IK231" s="29"/>
      <c r="IL231" s="29"/>
      <c r="IM231" s="29"/>
      <c r="IN231" s="29"/>
      <c r="IO231" s="29"/>
      <c r="IP231" s="29"/>
      <c r="IQ231" s="29"/>
      <c r="IR231" s="29"/>
      <c r="IS231" s="29"/>
      <c r="IT231" s="29"/>
      <c r="IU231" s="29"/>
      <c r="IV231" s="29"/>
      <c r="IW231" s="29"/>
      <c r="IX231" s="29"/>
      <c r="IY231" s="29"/>
      <c r="IZ231" s="29"/>
      <c r="JA231" s="29"/>
      <c r="JB231" s="29"/>
      <c r="JC231" s="29"/>
      <c r="JD231" s="29"/>
      <c r="JE231" s="29"/>
      <c r="JF231" s="29"/>
      <c r="JG231" s="29"/>
      <c r="JH231" s="29"/>
      <c r="JI231" s="29"/>
      <c r="JJ231" s="29"/>
      <c r="JK231" s="29"/>
      <c r="JL231" s="29"/>
      <c r="JM231" s="29"/>
      <c r="JN231" s="29"/>
      <c r="JO231" s="29"/>
      <c r="JP231" s="29"/>
      <c r="JQ231" s="29"/>
      <c r="JR231" s="29"/>
      <c r="JS231" s="29"/>
      <c r="JT231" s="29"/>
      <c r="JU231" s="29"/>
      <c r="JV231" s="29"/>
      <c r="JW231" s="29"/>
      <c r="JX231" s="29"/>
      <c r="JY231" s="29"/>
      <c r="JZ231" s="29"/>
      <c r="KA231" s="29"/>
      <c r="KB231" s="29"/>
      <c r="KC231" s="29"/>
      <c r="KD231" s="29"/>
      <c r="KE231" s="29"/>
      <c r="KF231" s="29"/>
      <c r="KG231" s="29"/>
      <c r="KH231" s="29"/>
      <c r="KI231" s="29"/>
      <c r="KJ231" s="29"/>
      <c r="KK231" s="29"/>
      <c r="KL231" s="29"/>
      <c r="KM231" s="29"/>
      <c r="KN231" s="29"/>
      <c r="KO231" s="29"/>
      <c r="KP231" s="29"/>
      <c r="KQ231" s="29"/>
      <c r="KR231" s="29"/>
      <c r="KS231" s="29"/>
      <c r="KT231" s="29"/>
      <c r="KU231" s="29"/>
      <c r="KV231" s="29"/>
      <c r="KW231" s="29"/>
      <c r="KX231" s="29"/>
      <c r="KY231" s="29"/>
      <c r="KZ231" s="29"/>
      <c r="LA231" s="29"/>
      <c r="LB231" s="29"/>
      <c r="LC231" s="29"/>
      <c r="LD231" s="29"/>
      <c r="LE231" s="29"/>
      <c r="LF231" s="29"/>
      <c r="LG231" s="29"/>
      <c r="LH231" s="29"/>
      <c r="LI231" s="29"/>
      <c r="LJ231" s="29"/>
      <c r="LK231" s="29"/>
      <c r="LL231" s="29"/>
      <c r="LM231" s="29"/>
      <c r="LN231" s="29"/>
      <c r="LO231" s="29"/>
    </row>
    <row r="232" spans="1:327" ht="15.5">
      <c r="A232" s="30"/>
      <c r="B232" s="30"/>
      <c r="C232" s="30"/>
      <c r="D232" s="30"/>
      <c r="E232" s="30"/>
      <c r="F232" s="30"/>
      <c r="G232" s="30"/>
      <c r="H232" s="30"/>
      <c r="I232" s="30"/>
      <c r="J232" s="30"/>
      <c r="K232" s="30"/>
      <c r="L232" s="30"/>
      <c r="M232" s="30"/>
      <c r="N232" s="30"/>
      <c r="O232" s="30"/>
      <c r="P232" s="30"/>
      <c r="Q232" s="30"/>
      <c r="R232" s="30"/>
      <c r="S232" s="30"/>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c r="GV232" s="29"/>
      <c r="GW232" s="29"/>
      <c r="GX232" s="29"/>
      <c r="GY232" s="29"/>
      <c r="GZ232" s="29"/>
      <c r="HA232" s="29"/>
      <c r="HB232" s="29"/>
      <c r="HC232" s="29"/>
      <c r="HD232" s="29"/>
      <c r="HE232" s="29"/>
      <c r="HF232" s="29"/>
      <c r="HG232" s="29"/>
      <c r="HH232" s="29"/>
      <c r="HI232" s="29"/>
      <c r="HJ232" s="29"/>
      <c r="HK232" s="29"/>
      <c r="HL232" s="29"/>
      <c r="HM232" s="29"/>
      <c r="HN232" s="29"/>
      <c r="HO232" s="29"/>
      <c r="HP232" s="29"/>
      <c r="HQ232" s="29"/>
      <c r="HR232" s="29"/>
      <c r="HS232" s="29"/>
      <c r="HT232" s="29"/>
      <c r="HU232" s="29"/>
      <c r="HV232" s="29"/>
      <c r="HW232" s="29"/>
      <c r="HX232" s="29"/>
      <c r="HY232" s="29"/>
      <c r="HZ232" s="29"/>
      <c r="IA232" s="29"/>
      <c r="IB232" s="29"/>
      <c r="IC232" s="29"/>
      <c r="ID232" s="29"/>
      <c r="IE232" s="29"/>
      <c r="IF232" s="29"/>
      <c r="IG232" s="29"/>
      <c r="IH232" s="29"/>
      <c r="II232" s="29"/>
      <c r="IJ232" s="29"/>
      <c r="IK232" s="29"/>
      <c r="IL232" s="29"/>
      <c r="IM232" s="29"/>
      <c r="IN232" s="29"/>
      <c r="IO232" s="29"/>
      <c r="IP232" s="29"/>
      <c r="IQ232" s="29"/>
      <c r="IR232" s="29"/>
      <c r="IS232" s="29"/>
      <c r="IT232" s="29"/>
      <c r="IU232" s="29"/>
      <c r="IV232" s="29"/>
      <c r="IW232" s="29"/>
      <c r="IX232" s="29"/>
      <c r="IY232" s="29"/>
      <c r="IZ232" s="29"/>
      <c r="JA232" s="29"/>
      <c r="JB232" s="29"/>
      <c r="JC232" s="29"/>
      <c r="JD232" s="29"/>
      <c r="JE232" s="29"/>
      <c r="JF232" s="29"/>
      <c r="JG232" s="29"/>
      <c r="JH232" s="29"/>
      <c r="JI232" s="29"/>
      <c r="JJ232" s="29"/>
      <c r="JK232" s="29"/>
      <c r="JL232" s="29"/>
      <c r="JM232" s="29"/>
      <c r="JN232" s="29"/>
      <c r="JO232" s="29"/>
      <c r="JP232" s="29"/>
      <c r="JQ232" s="29"/>
      <c r="JR232" s="29"/>
      <c r="JS232" s="29"/>
      <c r="JT232" s="29"/>
      <c r="JU232" s="29"/>
      <c r="JV232" s="29"/>
      <c r="JW232" s="29"/>
      <c r="JX232" s="29"/>
      <c r="JY232" s="29"/>
      <c r="JZ232" s="29"/>
      <c r="KA232" s="29"/>
      <c r="KB232" s="29"/>
      <c r="KC232" s="29"/>
      <c r="KD232" s="29"/>
      <c r="KE232" s="29"/>
      <c r="KF232" s="29"/>
      <c r="KG232" s="29"/>
      <c r="KH232" s="29"/>
      <c r="KI232" s="29"/>
      <c r="KJ232" s="29"/>
      <c r="KK232" s="29"/>
      <c r="KL232" s="29"/>
      <c r="KM232" s="29"/>
      <c r="KN232" s="29"/>
      <c r="KO232" s="29"/>
      <c r="KP232" s="29"/>
      <c r="KQ232" s="29"/>
      <c r="KR232" s="29"/>
      <c r="KS232" s="29"/>
      <c r="KT232" s="29"/>
      <c r="KU232" s="29"/>
      <c r="KV232" s="29"/>
      <c r="KW232" s="29"/>
      <c r="KX232" s="29"/>
      <c r="KY232" s="29"/>
      <c r="KZ232" s="29"/>
      <c r="LA232" s="29"/>
      <c r="LB232" s="29"/>
      <c r="LC232" s="29"/>
      <c r="LD232" s="29"/>
      <c r="LE232" s="29"/>
      <c r="LF232" s="29"/>
      <c r="LG232" s="29"/>
      <c r="LH232" s="29"/>
      <c r="LI232" s="29"/>
      <c r="LJ232" s="29"/>
      <c r="LK232" s="29"/>
      <c r="LL232" s="29"/>
      <c r="LM232" s="29"/>
      <c r="LN232" s="29"/>
      <c r="LO232" s="29"/>
    </row>
    <row r="233" spans="1:327" ht="15.5">
      <c r="A233" s="30"/>
      <c r="B233" s="30"/>
      <c r="C233" s="30"/>
      <c r="D233" s="30"/>
      <c r="E233" s="30"/>
      <c r="F233" s="30"/>
      <c r="G233" s="30"/>
      <c r="H233" s="30"/>
      <c r="I233" s="30"/>
      <c r="J233" s="30"/>
      <c r="K233" s="30"/>
      <c r="L233" s="30"/>
      <c r="M233" s="30"/>
      <c r="N233" s="30"/>
      <c r="O233" s="30"/>
      <c r="P233" s="30"/>
      <c r="Q233" s="30"/>
      <c r="R233" s="30"/>
      <c r="S233" s="30"/>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c r="FY233" s="29"/>
      <c r="FZ233" s="29"/>
      <c r="GA233" s="29"/>
      <c r="GB233" s="29"/>
      <c r="GC233" s="29"/>
      <c r="GD233" s="29"/>
      <c r="GE233" s="29"/>
      <c r="GF233" s="29"/>
      <c r="GG233" s="29"/>
      <c r="GH233" s="29"/>
      <c r="GI233" s="29"/>
      <c r="GJ233" s="29"/>
      <c r="GK233" s="29"/>
      <c r="GL233" s="29"/>
      <c r="GM233" s="29"/>
      <c r="GN233" s="29"/>
      <c r="GO233" s="29"/>
      <c r="GP233" s="29"/>
      <c r="GQ233" s="29"/>
      <c r="GR233" s="29"/>
      <c r="GS233" s="29"/>
      <c r="GT233" s="29"/>
      <c r="GU233" s="29"/>
      <c r="GV233" s="29"/>
      <c r="GW233" s="29"/>
      <c r="GX233" s="29"/>
      <c r="GY233" s="29"/>
      <c r="GZ233" s="29"/>
      <c r="HA233" s="29"/>
      <c r="HB233" s="29"/>
      <c r="HC233" s="29"/>
      <c r="HD233" s="29"/>
      <c r="HE233" s="29"/>
      <c r="HF233" s="29"/>
      <c r="HG233" s="29"/>
      <c r="HH233" s="29"/>
      <c r="HI233" s="29"/>
      <c r="HJ233" s="29"/>
      <c r="HK233" s="29"/>
      <c r="HL233" s="29"/>
      <c r="HM233" s="29"/>
      <c r="HN233" s="29"/>
      <c r="HO233" s="29"/>
      <c r="HP233" s="29"/>
      <c r="HQ233" s="29"/>
      <c r="HR233" s="29"/>
      <c r="HS233" s="29"/>
      <c r="HT233" s="29"/>
      <c r="HU233" s="29"/>
      <c r="HV233" s="29"/>
      <c r="HW233" s="29"/>
      <c r="HX233" s="29"/>
      <c r="HY233" s="29"/>
      <c r="HZ233" s="29"/>
      <c r="IA233" s="29"/>
      <c r="IB233" s="29"/>
      <c r="IC233" s="29"/>
      <c r="ID233" s="29"/>
      <c r="IE233" s="29"/>
      <c r="IF233" s="29"/>
      <c r="IG233" s="29"/>
      <c r="IH233" s="29"/>
      <c r="II233" s="29"/>
      <c r="IJ233" s="29"/>
      <c r="IK233" s="29"/>
      <c r="IL233" s="29"/>
      <c r="IM233" s="29"/>
      <c r="IN233" s="29"/>
      <c r="IO233" s="29"/>
      <c r="IP233" s="29"/>
      <c r="IQ233" s="29"/>
      <c r="IR233" s="29"/>
      <c r="IS233" s="29"/>
      <c r="IT233" s="29"/>
      <c r="IU233" s="29"/>
      <c r="IV233" s="29"/>
      <c r="IW233" s="29"/>
      <c r="IX233" s="29"/>
      <c r="IY233" s="29"/>
      <c r="IZ233" s="29"/>
      <c r="JA233" s="29"/>
      <c r="JB233" s="29"/>
      <c r="JC233" s="29"/>
      <c r="JD233" s="29"/>
      <c r="JE233" s="29"/>
      <c r="JF233" s="29"/>
      <c r="JG233" s="29"/>
      <c r="JH233" s="29"/>
      <c r="JI233" s="29"/>
      <c r="JJ233" s="29"/>
      <c r="JK233" s="29"/>
      <c r="JL233" s="29"/>
      <c r="JM233" s="29"/>
      <c r="JN233" s="29"/>
      <c r="JO233" s="29"/>
      <c r="JP233" s="29"/>
      <c r="JQ233" s="29"/>
      <c r="JR233" s="29"/>
      <c r="JS233" s="29"/>
      <c r="JT233" s="29"/>
      <c r="JU233" s="29"/>
      <c r="JV233" s="29"/>
      <c r="JW233" s="29"/>
      <c r="JX233" s="29"/>
      <c r="JY233" s="29"/>
      <c r="JZ233" s="29"/>
      <c r="KA233" s="29"/>
      <c r="KB233" s="29"/>
      <c r="KC233" s="29"/>
      <c r="KD233" s="29"/>
      <c r="KE233" s="29"/>
      <c r="KF233" s="29"/>
      <c r="KG233" s="29"/>
      <c r="KH233" s="29"/>
      <c r="KI233" s="29"/>
      <c r="KJ233" s="29"/>
      <c r="KK233" s="29"/>
      <c r="KL233" s="29"/>
      <c r="KM233" s="29"/>
      <c r="KN233" s="29"/>
      <c r="KO233" s="29"/>
      <c r="KP233" s="29"/>
      <c r="KQ233" s="29"/>
      <c r="KR233" s="29"/>
      <c r="KS233" s="29"/>
      <c r="KT233" s="29"/>
      <c r="KU233" s="29"/>
      <c r="KV233" s="29"/>
      <c r="KW233" s="29"/>
      <c r="KX233" s="29"/>
      <c r="KY233" s="29"/>
      <c r="KZ233" s="29"/>
      <c r="LA233" s="29"/>
      <c r="LB233" s="29"/>
      <c r="LC233" s="29"/>
      <c r="LD233" s="29"/>
      <c r="LE233" s="29"/>
      <c r="LF233" s="29"/>
      <c r="LG233" s="29"/>
      <c r="LH233" s="29"/>
      <c r="LI233" s="29"/>
      <c r="LJ233" s="29"/>
      <c r="LK233" s="29"/>
      <c r="LL233" s="29"/>
      <c r="LM233" s="29"/>
      <c r="LN233" s="29"/>
      <c r="LO233" s="29"/>
    </row>
    <row r="234" spans="1:327" ht="15.5">
      <c r="A234" s="30"/>
      <c r="B234" s="30"/>
      <c r="C234" s="30"/>
      <c r="D234" s="30"/>
      <c r="E234" s="30"/>
      <c r="F234" s="30"/>
      <c r="G234" s="30"/>
      <c r="H234" s="30"/>
      <c r="I234" s="30"/>
      <c r="J234" s="30"/>
      <c r="K234" s="30"/>
      <c r="L234" s="30"/>
      <c r="M234" s="30"/>
      <c r="N234" s="30"/>
      <c r="O234" s="30"/>
      <c r="P234" s="30"/>
      <c r="Q234" s="30"/>
      <c r="R234" s="30"/>
      <c r="S234" s="30"/>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c r="FY234" s="29"/>
      <c r="FZ234" s="29"/>
      <c r="GA234" s="29"/>
      <c r="GB234" s="29"/>
      <c r="GC234" s="29"/>
      <c r="GD234" s="29"/>
      <c r="GE234" s="29"/>
      <c r="GF234" s="29"/>
      <c r="GG234" s="29"/>
      <c r="GH234" s="29"/>
      <c r="GI234" s="29"/>
      <c r="GJ234" s="29"/>
      <c r="GK234" s="29"/>
      <c r="GL234" s="29"/>
      <c r="GM234" s="29"/>
      <c r="GN234" s="29"/>
      <c r="GO234" s="29"/>
      <c r="GP234" s="29"/>
      <c r="GQ234" s="29"/>
      <c r="GR234" s="29"/>
      <c r="GS234" s="29"/>
      <c r="GT234" s="29"/>
      <c r="GU234" s="29"/>
      <c r="GV234" s="29"/>
      <c r="GW234" s="29"/>
      <c r="GX234" s="29"/>
      <c r="GY234" s="29"/>
      <c r="GZ234" s="29"/>
      <c r="HA234" s="29"/>
      <c r="HB234" s="29"/>
      <c r="HC234" s="29"/>
      <c r="HD234" s="29"/>
      <c r="HE234" s="29"/>
      <c r="HF234" s="29"/>
      <c r="HG234" s="29"/>
      <c r="HH234" s="29"/>
      <c r="HI234" s="29"/>
      <c r="HJ234" s="29"/>
      <c r="HK234" s="29"/>
      <c r="HL234" s="29"/>
      <c r="HM234" s="29"/>
      <c r="HN234" s="29"/>
      <c r="HO234" s="29"/>
      <c r="HP234" s="29"/>
      <c r="HQ234" s="29"/>
      <c r="HR234" s="29"/>
      <c r="HS234" s="29"/>
      <c r="HT234" s="29"/>
      <c r="HU234" s="29"/>
      <c r="HV234" s="29"/>
      <c r="HW234" s="29"/>
      <c r="HX234" s="29"/>
      <c r="HY234" s="29"/>
      <c r="HZ234" s="29"/>
      <c r="IA234" s="29"/>
      <c r="IB234" s="29"/>
      <c r="IC234" s="29"/>
      <c r="ID234" s="29"/>
      <c r="IE234" s="29"/>
      <c r="IF234" s="29"/>
      <c r="IG234" s="29"/>
      <c r="IH234" s="29"/>
      <c r="II234" s="29"/>
      <c r="IJ234" s="29"/>
      <c r="IK234" s="29"/>
      <c r="IL234" s="29"/>
      <c r="IM234" s="29"/>
      <c r="IN234" s="29"/>
      <c r="IO234" s="29"/>
      <c r="IP234" s="29"/>
      <c r="IQ234" s="29"/>
      <c r="IR234" s="29"/>
      <c r="IS234" s="29"/>
      <c r="IT234" s="29"/>
      <c r="IU234" s="29"/>
      <c r="IV234" s="29"/>
      <c r="IW234" s="29"/>
      <c r="IX234" s="29"/>
      <c r="IY234" s="29"/>
      <c r="IZ234" s="29"/>
      <c r="JA234" s="29"/>
      <c r="JB234" s="29"/>
      <c r="JC234" s="29"/>
      <c r="JD234" s="29"/>
      <c r="JE234" s="29"/>
      <c r="JF234" s="29"/>
      <c r="JG234" s="29"/>
      <c r="JH234" s="29"/>
      <c r="JI234" s="29"/>
      <c r="JJ234" s="29"/>
      <c r="JK234" s="29"/>
      <c r="JL234" s="29"/>
      <c r="JM234" s="29"/>
      <c r="JN234" s="29"/>
      <c r="JO234" s="29"/>
      <c r="JP234" s="29"/>
      <c r="JQ234" s="29"/>
      <c r="JR234" s="29"/>
      <c r="JS234" s="29"/>
      <c r="JT234" s="29"/>
      <c r="JU234" s="29"/>
      <c r="JV234" s="29"/>
      <c r="JW234" s="29"/>
      <c r="JX234" s="29"/>
      <c r="JY234" s="29"/>
      <c r="JZ234" s="29"/>
      <c r="KA234" s="29"/>
      <c r="KB234" s="29"/>
      <c r="KC234" s="29"/>
      <c r="KD234" s="29"/>
      <c r="KE234" s="29"/>
      <c r="KF234" s="29"/>
      <c r="KG234" s="29"/>
      <c r="KH234" s="29"/>
      <c r="KI234" s="29"/>
      <c r="KJ234" s="29"/>
      <c r="KK234" s="29"/>
      <c r="KL234" s="29"/>
      <c r="KM234" s="29"/>
      <c r="KN234" s="29"/>
      <c r="KO234" s="29"/>
      <c r="KP234" s="29"/>
      <c r="KQ234" s="29"/>
      <c r="KR234" s="29"/>
      <c r="KS234" s="29"/>
      <c r="KT234" s="29"/>
      <c r="KU234" s="29"/>
      <c r="KV234" s="29"/>
      <c r="KW234" s="29"/>
      <c r="KX234" s="29"/>
      <c r="KY234" s="29"/>
      <c r="KZ234" s="29"/>
      <c r="LA234" s="29"/>
      <c r="LB234" s="29"/>
      <c r="LC234" s="29"/>
      <c r="LD234" s="29"/>
      <c r="LE234" s="29"/>
      <c r="LF234" s="29"/>
      <c r="LG234" s="29"/>
      <c r="LH234" s="29"/>
      <c r="LI234" s="29"/>
      <c r="LJ234" s="29"/>
      <c r="LK234" s="29"/>
      <c r="LL234" s="29"/>
      <c r="LM234" s="29"/>
      <c r="LN234" s="29"/>
      <c r="LO234" s="29"/>
    </row>
    <row r="235" spans="1:327" ht="15.5">
      <c r="A235" s="30"/>
      <c r="B235" s="30"/>
      <c r="C235" s="30"/>
      <c r="D235" s="30"/>
      <c r="E235" s="30"/>
      <c r="F235" s="30"/>
      <c r="G235" s="30"/>
      <c r="H235" s="30"/>
      <c r="I235" s="30"/>
      <c r="J235" s="30"/>
      <c r="K235" s="30"/>
      <c r="L235" s="30"/>
      <c r="M235" s="30"/>
      <c r="N235" s="30"/>
      <c r="O235" s="30"/>
      <c r="P235" s="30"/>
      <c r="Q235" s="30"/>
      <c r="R235" s="30"/>
      <c r="S235" s="30"/>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c r="FY235" s="29"/>
      <c r="FZ235" s="29"/>
      <c r="GA235" s="29"/>
      <c r="GB235" s="29"/>
      <c r="GC235" s="29"/>
      <c r="GD235" s="29"/>
      <c r="GE235" s="29"/>
      <c r="GF235" s="29"/>
      <c r="GG235" s="29"/>
      <c r="GH235" s="29"/>
      <c r="GI235" s="29"/>
      <c r="GJ235" s="29"/>
      <c r="GK235" s="29"/>
      <c r="GL235" s="29"/>
      <c r="GM235" s="29"/>
      <c r="GN235" s="29"/>
      <c r="GO235" s="29"/>
      <c r="GP235" s="29"/>
      <c r="GQ235" s="29"/>
      <c r="GR235" s="29"/>
      <c r="GS235" s="29"/>
      <c r="GT235" s="29"/>
      <c r="GU235" s="29"/>
      <c r="GV235" s="29"/>
      <c r="GW235" s="29"/>
      <c r="GX235" s="29"/>
      <c r="GY235" s="29"/>
      <c r="GZ235" s="29"/>
      <c r="HA235" s="29"/>
      <c r="HB235" s="29"/>
      <c r="HC235" s="29"/>
      <c r="HD235" s="29"/>
      <c r="HE235" s="29"/>
      <c r="HF235" s="29"/>
      <c r="HG235" s="29"/>
      <c r="HH235" s="29"/>
      <c r="HI235" s="29"/>
      <c r="HJ235" s="29"/>
      <c r="HK235" s="29"/>
      <c r="HL235" s="29"/>
      <c r="HM235" s="29"/>
      <c r="HN235" s="29"/>
      <c r="HO235" s="29"/>
      <c r="HP235" s="29"/>
      <c r="HQ235" s="29"/>
      <c r="HR235" s="29"/>
      <c r="HS235" s="29"/>
      <c r="HT235" s="29"/>
      <c r="HU235" s="29"/>
      <c r="HV235" s="29"/>
      <c r="HW235" s="29"/>
      <c r="HX235" s="29"/>
      <c r="HY235" s="29"/>
      <c r="HZ235" s="29"/>
      <c r="IA235" s="29"/>
      <c r="IB235" s="29"/>
      <c r="IC235" s="29"/>
      <c r="ID235" s="29"/>
      <c r="IE235" s="29"/>
      <c r="IF235" s="29"/>
      <c r="IG235" s="29"/>
      <c r="IH235" s="29"/>
      <c r="II235" s="29"/>
      <c r="IJ235" s="29"/>
      <c r="IK235" s="29"/>
      <c r="IL235" s="29"/>
      <c r="IM235" s="29"/>
      <c r="IN235" s="29"/>
      <c r="IO235" s="29"/>
      <c r="IP235" s="29"/>
      <c r="IQ235" s="29"/>
      <c r="IR235" s="29"/>
      <c r="IS235" s="29"/>
      <c r="IT235" s="29"/>
      <c r="IU235" s="29"/>
      <c r="IV235" s="29"/>
      <c r="IW235" s="29"/>
      <c r="IX235" s="29"/>
      <c r="IY235" s="29"/>
      <c r="IZ235" s="29"/>
      <c r="JA235" s="29"/>
      <c r="JB235" s="29"/>
      <c r="JC235" s="29"/>
      <c r="JD235" s="29"/>
      <c r="JE235" s="29"/>
      <c r="JF235" s="29"/>
      <c r="JG235" s="29"/>
      <c r="JH235" s="29"/>
      <c r="JI235" s="29"/>
      <c r="JJ235" s="29"/>
      <c r="JK235" s="29"/>
      <c r="JL235" s="29"/>
      <c r="JM235" s="29"/>
      <c r="JN235" s="29"/>
      <c r="JO235" s="29"/>
      <c r="JP235" s="29"/>
      <c r="JQ235" s="29"/>
      <c r="JR235" s="29"/>
      <c r="JS235" s="29"/>
      <c r="JT235" s="29"/>
      <c r="JU235" s="29"/>
      <c r="JV235" s="29"/>
      <c r="JW235" s="29"/>
      <c r="JX235" s="29"/>
      <c r="JY235" s="29"/>
      <c r="JZ235" s="29"/>
      <c r="KA235" s="29"/>
      <c r="KB235" s="29"/>
      <c r="KC235" s="29"/>
      <c r="KD235" s="29"/>
      <c r="KE235" s="29"/>
      <c r="KF235" s="29"/>
      <c r="KG235" s="29"/>
      <c r="KH235" s="29"/>
      <c r="KI235" s="29"/>
      <c r="KJ235" s="29"/>
      <c r="KK235" s="29"/>
      <c r="KL235" s="29"/>
      <c r="KM235" s="29"/>
      <c r="KN235" s="29"/>
      <c r="KO235" s="29"/>
      <c r="KP235" s="29"/>
      <c r="KQ235" s="29"/>
      <c r="KR235" s="29"/>
      <c r="KS235" s="29"/>
      <c r="KT235" s="29"/>
      <c r="KU235" s="29"/>
      <c r="KV235" s="29"/>
      <c r="KW235" s="29"/>
      <c r="KX235" s="29"/>
      <c r="KY235" s="29"/>
      <c r="KZ235" s="29"/>
      <c r="LA235" s="29"/>
      <c r="LB235" s="29"/>
      <c r="LC235" s="29"/>
      <c r="LD235" s="29"/>
      <c r="LE235" s="29"/>
      <c r="LF235" s="29"/>
      <c r="LG235" s="29"/>
      <c r="LH235" s="29"/>
      <c r="LI235" s="29"/>
      <c r="LJ235" s="29"/>
      <c r="LK235" s="29"/>
      <c r="LL235" s="29"/>
      <c r="LM235" s="29"/>
      <c r="LN235" s="29"/>
      <c r="LO235" s="29"/>
    </row>
    <row r="236" spans="1:327" ht="15.5">
      <c r="A236" s="30"/>
      <c r="B236" s="30"/>
      <c r="C236" s="30"/>
      <c r="D236" s="30"/>
      <c r="E236" s="30"/>
      <c r="F236" s="30"/>
      <c r="G236" s="30"/>
      <c r="H236" s="30"/>
      <c r="I236" s="30"/>
      <c r="J236" s="30"/>
      <c r="K236" s="30"/>
      <c r="L236" s="30"/>
      <c r="M236" s="30"/>
      <c r="N236" s="30"/>
      <c r="O236" s="30"/>
      <c r="P236" s="30"/>
      <c r="Q236" s="30"/>
      <c r="R236" s="30"/>
      <c r="S236" s="30"/>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c r="FY236" s="29"/>
      <c r="FZ236" s="29"/>
      <c r="GA236" s="29"/>
      <c r="GB236" s="29"/>
      <c r="GC236" s="29"/>
      <c r="GD236" s="29"/>
      <c r="GE236" s="29"/>
      <c r="GF236" s="29"/>
      <c r="GG236" s="29"/>
      <c r="GH236" s="29"/>
      <c r="GI236" s="29"/>
      <c r="GJ236" s="29"/>
      <c r="GK236" s="29"/>
      <c r="GL236" s="29"/>
      <c r="GM236" s="29"/>
      <c r="GN236" s="29"/>
      <c r="GO236" s="29"/>
      <c r="GP236" s="29"/>
      <c r="GQ236" s="29"/>
      <c r="GR236" s="29"/>
      <c r="GS236" s="29"/>
      <c r="GT236" s="29"/>
      <c r="GU236" s="29"/>
      <c r="GV236" s="29"/>
      <c r="GW236" s="29"/>
      <c r="GX236" s="29"/>
      <c r="GY236" s="29"/>
      <c r="GZ236" s="29"/>
      <c r="HA236" s="29"/>
      <c r="HB236" s="29"/>
      <c r="HC236" s="29"/>
      <c r="HD236" s="29"/>
      <c r="HE236" s="29"/>
      <c r="HF236" s="29"/>
      <c r="HG236" s="29"/>
      <c r="HH236" s="29"/>
      <c r="HI236" s="29"/>
      <c r="HJ236" s="29"/>
      <c r="HK236" s="29"/>
      <c r="HL236" s="29"/>
      <c r="HM236" s="29"/>
      <c r="HN236" s="29"/>
      <c r="HO236" s="29"/>
      <c r="HP236" s="29"/>
      <c r="HQ236" s="29"/>
      <c r="HR236" s="29"/>
      <c r="HS236" s="29"/>
      <c r="HT236" s="29"/>
      <c r="HU236" s="29"/>
      <c r="HV236" s="29"/>
      <c r="HW236" s="29"/>
      <c r="HX236" s="29"/>
      <c r="HY236" s="29"/>
      <c r="HZ236" s="29"/>
      <c r="IA236" s="29"/>
      <c r="IB236" s="29"/>
      <c r="IC236" s="29"/>
      <c r="ID236" s="29"/>
      <c r="IE236" s="29"/>
      <c r="IF236" s="29"/>
      <c r="IG236" s="29"/>
      <c r="IH236" s="29"/>
      <c r="II236" s="29"/>
      <c r="IJ236" s="29"/>
      <c r="IK236" s="29"/>
      <c r="IL236" s="29"/>
      <c r="IM236" s="29"/>
      <c r="IN236" s="29"/>
      <c r="IO236" s="29"/>
      <c r="IP236" s="29"/>
      <c r="IQ236" s="29"/>
      <c r="IR236" s="29"/>
      <c r="IS236" s="29"/>
      <c r="IT236" s="29"/>
      <c r="IU236" s="29"/>
      <c r="IV236" s="29"/>
      <c r="IW236" s="29"/>
      <c r="IX236" s="29"/>
      <c r="IY236" s="29"/>
      <c r="IZ236" s="29"/>
      <c r="JA236" s="29"/>
      <c r="JB236" s="29"/>
      <c r="JC236" s="29"/>
      <c r="JD236" s="29"/>
      <c r="JE236" s="29"/>
      <c r="JF236" s="29"/>
      <c r="JG236" s="29"/>
      <c r="JH236" s="29"/>
      <c r="JI236" s="29"/>
      <c r="JJ236" s="29"/>
      <c r="JK236" s="29"/>
      <c r="JL236" s="29"/>
      <c r="JM236" s="29"/>
      <c r="JN236" s="29"/>
      <c r="JO236" s="29"/>
      <c r="JP236" s="29"/>
      <c r="JQ236" s="29"/>
      <c r="JR236" s="29"/>
      <c r="JS236" s="29"/>
      <c r="JT236" s="29"/>
      <c r="JU236" s="29"/>
      <c r="JV236" s="29"/>
      <c r="JW236" s="29"/>
      <c r="JX236" s="29"/>
      <c r="JY236" s="29"/>
      <c r="JZ236" s="29"/>
      <c r="KA236" s="29"/>
      <c r="KB236" s="29"/>
      <c r="KC236" s="29"/>
      <c r="KD236" s="29"/>
      <c r="KE236" s="29"/>
      <c r="KF236" s="29"/>
      <c r="KG236" s="29"/>
      <c r="KH236" s="29"/>
      <c r="KI236" s="29"/>
      <c r="KJ236" s="29"/>
      <c r="KK236" s="29"/>
      <c r="KL236" s="29"/>
      <c r="KM236" s="29"/>
      <c r="KN236" s="29"/>
      <c r="KO236" s="29"/>
      <c r="KP236" s="29"/>
      <c r="KQ236" s="29"/>
      <c r="KR236" s="29"/>
      <c r="KS236" s="29"/>
      <c r="KT236" s="29"/>
      <c r="KU236" s="29"/>
      <c r="KV236" s="29"/>
      <c r="KW236" s="29"/>
      <c r="KX236" s="29"/>
      <c r="KY236" s="29"/>
      <c r="KZ236" s="29"/>
      <c r="LA236" s="29"/>
      <c r="LB236" s="29"/>
      <c r="LC236" s="29"/>
      <c r="LD236" s="29"/>
      <c r="LE236" s="29"/>
      <c r="LF236" s="29"/>
      <c r="LG236" s="29"/>
      <c r="LH236" s="29"/>
      <c r="LI236" s="29"/>
      <c r="LJ236" s="29"/>
      <c r="LK236" s="29"/>
      <c r="LL236" s="29"/>
      <c r="LM236" s="29"/>
      <c r="LN236" s="29"/>
      <c r="LO236" s="29"/>
    </row>
    <row r="237" spans="1:327" ht="15.5">
      <c r="A237" s="30"/>
      <c r="B237" s="30"/>
      <c r="C237" s="30"/>
      <c r="D237" s="30"/>
      <c r="E237" s="30"/>
      <c r="F237" s="30"/>
      <c r="G237" s="30"/>
      <c r="H237" s="30"/>
      <c r="I237" s="30"/>
      <c r="J237" s="30"/>
      <c r="K237" s="30"/>
      <c r="L237" s="30"/>
      <c r="M237" s="30"/>
      <c r="N237" s="30"/>
      <c r="O237" s="30"/>
      <c r="P237" s="30"/>
      <c r="Q237" s="30"/>
      <c r="R237" s="30"/>
      <c r="S237" s="30"/>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c r="GV237" s="29"/>
      <c r="GW237" s="29"/>
      <c r="GX237" s="29"/>
      <c r="GY237" s="29"/>
      <c r="GZ237" s="29"/>
      <c r="HA237" s="29"/>
      <c r="HB237" s="29"/>
      <c r="HC237" s="29"/>
      <c r="HD237" s="29"/>
      <c r="HE237" s="29"/>
      <c r="HF237" s="29"/>
      <c r="HG237" s="29"/>
      <c r="HH237" s="29"/>
      <c r="HI237" s="29"/>
      <c r="HJ237" s="29"/>
      <c r="HK237" s="29"/>
      <c r="HL237" s="29"/>
      <c r="HM237" s="29"/>
      <c r="HN237" s="29"/>
      <c r="HO237" s="29"/>
      <c r="HP237" s="29"/>
      <c r="HQ237" s="29"/>
      <c r="HR237" s="29"/>
      <c r="HS237" s="29"/>
      <c r="HT237" s="29"/>
      <c r="HU237" s="29"/>
      <c r="HV237" s="29"/>
      <c r="HW237" s="29"/>
      <c r="HX237" s="29"/>
      <c r="HY237" s="29"/>
      <c r="HZ237" s="29"/>
      <c r="IA237" s="29"/>
      <c r="IB237" s="29"/>
      <c r="IC237" s="29"/>
      <c r="ID237" s="29"/>
      <c r="IE237" s="29"/>
      <c r="IF237" s="29"/>
      <c r="IG237" s="29"/>
      <c r="IH237" s="29"/>
      <c r="II237" s="29"/>
      <c r="IJ237" s="29"/>
      <c r="IK237" s="29"/>
      <c r="IL237" s="29"/>
      <c r="IM237" s="29"/>
      <c r="IN237" s="29"/>
      <c r="IO237" s="29"/>
      <c r="IP237" s="29"/>
      <c r="IQ237" s="29"/>
      <c r="IR237" s="29"/>
      <c r="IS237" s="29"/>
      <c r="IT237" s="29"/>
      <c r="IU237" s="29"/>
      <c r="IV237" s="29"/>
      <c r="IW237" s="29"/>
      <c r="IX237" s="29"/>
      <c r="IY237" s="29"/>
      <c r="IZ237" s="29"/>
      <c r="JA237" s="29"/>
      <c r="JB237" s="29"/>
      <c r="JC237" s="29"/>
      <c r="JD237" s="29"/>
      <c r="JE237" s="29"/>
      <c r="JF237" s="29"/>
      <c r="JG237" s="29"/>
      <c r="JH237" s="29"/>
      <c r="JI237" s="29"/>
      <c r="JJ237" s="29"/>
      <c r="JK237" s="29"/>
      <c r="JL237" s="29"/>
      <c r="JM237" s="29"/>
      <c r="JN237" s="29"/>
      <c r="JO237" s="29"/>
      <c r="JP237" s="29"/>
      <c r="JQ237" s="29"/>
      <c r="JR237" s="29"/>
      <c r="JS237" s="29"/>
      <c r="JT237" s="29"/>
      <c r="JU237" s="29"/>
      <c r="JV237" s="29"/>
      <c r="JW237" s="29"/>
      <c r="JX237" s="29"/>
      <c r="JY237" s="29"/>
      <c r="JZ237" s="29"/>
      <c r="KA237" s="29"/>
      <c r="KB237" s="29"/>
      <c r="KC237" s="29"/>
      <c r="KD237" s="29"/>
      <c r="KE237" s="29"/>
      <c r="KF237" s="29"/>
      <c r="KG237" s="29"/>
      <c r="KH237" s="29"/>
      <c r="KI237" s="29"/>
      <c r="KJ237" s="29"/>
      <c r="KK237" s="29"/>
      <c r="KL237" s="29"/>
      <c r="KM237" s="29"/>
      <c r="KN237" s="29"/>
      <c r="KO237" s="29"/>
      <c r="KP237" s="29"/>
      <c r="KQ237" s="29"/>
      <c r="KR237" s="29"/>
      <c r="KS237" s="29"/>
      <c r="KT237" s="29"/>
      <c r="KU237" s="29"/>
      <c r="KV237" s="29"/>
      <c r="KW237" s="29"/>
      <c r="KX237" s="29"/>
      <c r="KY237" s="29"/>
      <c r="KZ237" s="29"/>
      <c r="LA237" s="29"/>
      <c r="LB237" s="29"/>
      <c r="LC237" s="29"/>
      <c r="LD237" s="29"/>
      <c r="LE237" s="29"/>
      <c r="LF237" s="29"/>
      <c r="LG237" s="29"/>
      <c r="LH237" s="29"/>
      <c r="LI237" s="29"/>
      <c r="LJ237" s="29"/>
      <c r="LK237" s="29"/>
      <c r="LL237" s="29"/>
      <c r="LM237" s="29"/>
      <c r="LN237" s="29"/>
      <c r="LO237" s="29"/>
    </row>
    <row r="238" spans="1:327" ht="15.5">
      <c r="A238" s="30"/>
      <c r="B238" s="30"/>
      <c r="C238" s="30"/>
      <c r="D238" s="30"/>
      <c r="E238" s="30"/>
      <c r="F238" s="30"/>
      <c r="G238" s="30"/>
      <c r="H238" s="30"/>
      <c r="I238" s="30"/>
      <c r="J238" s="30"/>
      <c r="K238" s="30"/>
      <c r="L238" s="30"/>
      <c r="M238" s="30"/>
      <c r="N238" s="30"/>
      <c r="O238" s="30"/>
      <c r="P238" s="30"/>
      <c r="Q238" s="30"/>
      <c r="R238" s="30"/>
      <c r="S238" s="30"/>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c r="FY238" s="29"/>
      <c r="FZ238" s="29"/>
      <c r="GA238" s="29"/>
      <c r="GB238" s="29"/>
      <c r="GC238" s="29"/>
      <c r="GD238" s="29"/>
      <c r="GE238" s="29"/>
      <c r="GF238" s="29"/>
      <c r="GG238" s="29"/>
      <c r="GH238" s="29"/>
      <c r="GI238" s="29"/>
      <c r="GJ238" s="29"/>
      <c r="GK238" s="29"/>
      <c r="GL238" s="29"/>
      <c r="GM238" s="29"/>
      <c r="GN238" s="29"/>
      <c r="GO238" s="29"/>
      <c r="GP238" s="29"/>
      <c r="GQ238" s="29"/>
      <c r="GR238" s="29"/>
      <c r="GS238" s="29"/>
      <c r="GT238" s="29"/>
      <c r="GU238" s="29"/>
      <c r="GV238" s="29"/>
      <c r="GW238" s="29"/>
      <c r="GX238" s="29"/>
      <c r="GY238" s="29"/>
      <c r="GZ238" s="29"/>
      <c r="HA238" s="29"/>
      <c r="HB238" s="29"/>
      <c r="HC238" s="29"/>
      <c r="HD238" s="29"/>
      <c r="HE238" s="29"/>
      <c r="HF238" s="29"/>
      <c r="HG238" s="29"/>
      <c r="HH238" s="29"/>
      <c r="HI238" s="29"/>
      <c r="HJ238" s="29"/>
      <c r="HK238" s="29"/>
      <c r="HL238" s="29"/>
      <c r="HM238" s="29"/>
      <c r="HN238" s="29"/>
      <c r="HO238" s="29"/>
      <c r="HP238" s="29"/>
      <c r="HQ238" s="29"/>
      <c r="HR238" s="29"/>
      <c r="HS238" s="29"/>
      <c r="HT238" s="29"/>
      <c r="HU238" s="29"/>
      <c r="HV238" s="29"/>
      <c r="HW238" s="29"/>
      <c r="HX238" s="29"/>
      <c r="HY238" s="29"/>
      <c r="HZ238" s="29"/>
      <c r="IA238" s="29"/>
      <c r="IB238" s="29"/>
      <c r="IC238" s="29"/>
      <c r="ID238" s="29"/>
      <c r="IE238" s="29"/>
      <c r="IF238" s="29"/>
      <c r="IG238" s="29"/>
      <c r="IH238" s="29"/>
      <c r="II238" s="29"/>
      <c r="IJ238" s="29"/>
      <c r="IK238" s="29"/>
      <c r="IL238" s="29"/>
      <c r="IM238" s="29"/>
      <c r="IN238" s="29"/>
      <c r="IO238" s="29"/>
      <c r="IP238" s="29"/>
      <c r="IQ238" s="29"/>
      <c r="IR238" s="29"/>
      <c r="IS238" s="29"/>
      <c r="IT238" s="29"/>
      <c r="IU238" s="29"/>
      <c r="IV238" s="29"/>
      <c r="IW238" s="29"/>
      <c r="IX238" s="29"/>
      <c r="IY238" s="29"/>
      <c r="IZ238" s="29"/>
      <c r="JA238" s="29"/>
      <c r="JB238" s="29"/>
      <c r="JC238" s="29"/>
      <c r="JD238" s="29"/>
      <c r="JE238" s="29"/>
      <c r="JF238" s="29"/>
      <c r="JG238" s="29"/>
      <c r="JH238" s="29"/>
      <c r="JI238" s="29"/>
      <c r="JJ238" s="29"/>
      <c r="JK238" s="29"/>
      <c r="JL238" s="29"/>
      <c r="JM238" s="29"/>
      <c r="JN238" s="29"/>
      <c r="JO238" s="29"/>
      <c r="JP238" s="29"/>
      <c r="JQ238" s="29"/>
      <c r="JR238" s="29"/>
      <c r="JS238" s="29"/>
      <c r="JT238" s="29"/>
      <c r="JU238" s="29"/>
      <c r="JV238" s="29"/>
      <c r="JW238" s="29"/>
      <c r="JX238" s="29"/>
      <c r="JY238" s="29"/>
      <c r="JZ238" s="29"/>
      <c r="KA238" s="29"/>
      <c r="KB238" s="29"/>
      <c r="KC238" s="29"/>
      <c r="KD238" s="29"/>
      <c r="KE238" s="29"/>
      <c r="KF238" s="29"/>
      <c r="KG238" s="29"/>
      <c r="KH238" s="29"/>
      <c r="KI238" s="29"/>
      <c r="KJ238" s="29"/>
      <c r="KK238" s="29"/>
      <c r="KL238" s="29"/>
      <c r="KM238" s="29"/>
      <c r="KN238" s="29"/>
      <c r="KO238" s="29"/>
      <c r="KP238" s="29"/>
      <c r="KQ238" s="29"/>
      <c r="KR238" s="29"/>
      <c r="KS238" s="29"/>
      <c r="KT238" s="29"/>
      <c r="KU238" s="29"/>
      <c r="KV238" s="29"/>
      <c r="KW238" s="29"/>
      <c r="KX238" s="29"/>
      <c r="KY238" s="29"/>
      <c r="KZ238" s="29"/>
      <c r="LA238" s="29"/>
      <c r="LB238" s="29"/>
      <c r="LC238" s="29"/>
      <c r="LD238" s="29"/>
      <c r="LE238" s="29"/>
      <c r="LF238" s="29"/>
      <c r="LG238" s="29"/>
      <c r="LH238" s="29"/>
      <c r="LI238" s="29"/>
      <c r="LJ238" s="29"/>
      <c r="LK238" s="29"/>
      <c r="LL238" s="29"/>
      <c r="LM238" s="29"/>
      <c r="LN238" s="29"/>
      <c r="LO238" s="29"/>
    </row>
    <row r="239" spans="1:327" ht="15.5">
      <c r="A239" s="30"/>
      <c r="B239" s="30"/>
      <c r="C239" s="30"/>
      <c r="D239" s="30"/>
      <c r="E239" s="30"/>
      <c r="F239" s="30"/>
      <c r="G239" s="30"/>
      <c r="H239" s="30"/>
      <c r="I239" s="30"/>
      <c r="J239" s="30"/>
      <c r="K239" s="30"/>
      <c r="L239" s="30"/>
      <c r="M239" s="30"/>
      <c r="N239" s="30"/>
      <c r="O239" s="30"/>
      <c r="P239" s="30"/>
      <c r="Q239" s="30"/>
      <c r="R239" s="30"/>
      <c r="S239" s="30"/>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c r="FY239" s="29"/>
      <c r="FZ239" s="29"/>
      <c r="GA239" s="29"/>
      <c r="GB239" s="29"/>
      <c r="GC239" s="29"/>
      <c r="GD239" s="29"/>
      <c r="GE239" s="29"/>
      <c r="GF239" s="29"/>
      <c r="GG239" s="29"/>
      <c r="GH239" s="29"/>
      <c r="GI239" s="29"/>
      <c r="GJ239" s="29"/>
      <c r="GK239" s="29"/>
      <c r="GL239" s="29"/>
      <c r="GM239" s="29"/>
      <c r="GN239" s="29"/>
      <c r="GO239" s="29"/>
      <c r="GP239" s="29"/>
      <c r="GQ239" s="29"/>
      <c r="GR239" s="29"/>
      <c r="GS239" s="29"/>
      <c r="GT239" s="29"/>
      <c r="GU239" s="29"/>
      <c r="GV239" s="29"/>
      <c r="GW239" s="29"/>
      <c r="GX239" s="29"/>
      <c r="GY239" s="29"/>
      <c r="GZ239" s="29"/>
      <c r="HA239" s="29"/>
      <c r="HB239" s="29"/>
      <c r="HC239" s="29"/>
      <c r="HD239" s="29"/>
      <c r="HE239" s="29"/>
      <c r="HF239" s="29"/>
      <c r="HG239" s="29"/>
      <c r="HH239" s="29"/>
      <c r="HI239" s="29"/>
      <c r="HJ239" s="29"/>
      <c r="HK239" s="29"/>
      <c r="HL239" s="29"/>
      <c r="HM239" s="29"/>
      <c r="HN239" s="29"/>
      <c r="HO239" s="29"/>
      <c r="HP239" s="29"/>
      <c r="HQ239" s="29"/>
      <c r="HR239" s="29"/>
      <c r="HS239" s="29"/>
      <c r="HT239" s="29"/>
      <c r="HU239" s="29"/>
      <c r="HV239" s="29"/>
      <c r="HW239" s="29"/>
      <c r="HX239" s="29"/>
      <c r="HY239" s="29"/>
      <c r="HZ239" s="29"/>
      <c r="IA239" s="29"/>
      <c r="IB239" s="29"/>
      <c r="IC239" s="29"/>
      <c r="ID239" s="29"/>
      <c r="IE239" s="29"/>
      <c r="IF239" s="29"/>
      <c r="IG239" s="29"/>
      <c r="IH239" s="29"/>
      <c r="II239" s="29"/>
      <c r="IJ239" s="29"/>
      <c r="IK239" s="29"/>
      <c r="IL239" s="29"/>
      <c r="IM239" s="29"/>
      <c r="IN239" s="29"/>
      <c r="IO239" s="29"/>
      <c r="IP239" s="29"/>
      <c r="IQ239" s="29"/>
      <c r="IR239" s="29"/>
      <c r="IS239" s="29"/>
      <c r="IT239" s="29"/>
      <c r="IU239" s="29"/>
      <c r="IV239" s="29"/>
      <c r="IW239" s="29"/>
      <c r="IX239" s="29"/>
      <c r="IY239" s="29"/>
      <c r="IZ239" s="29"/>
      <c r="JA239" s="29"/>
      <c r="JB239" s="29"/>
      <c r="JC239" s="29"/>
      <c r="JD239" s="29"/>
      <c r="JE239" s="29"/>
      <c r="JF239" s="29"/>
      <c r="JG239" s="29"/>
      <c r="JH239" s="29"/>
      <c r="JI239" s="29"/>
      <c r="JJ239" s="29"/>
      <c r="JK239" s="29"/>
      <c r="JL239" s="29"/>
      <c r="JM239" s="29"/>
      <c r="JN239" s="29"/>
      <c r="JO239" s="29"/>
      <c r="JP239" s="29"/>
      <c r="JQ239" s="29"/>
      <c r="JR239" s="29"/>
      <c r="JS239" s="29"/>
      <c r="JT239" s="29"/>
      <c r="JU239" s="29"/>
      <c r="JV239" s="29"/>
      <c r="JW239" s="29"/>
      <c r="JX239" s="29"/>
      <c r="JY239" s="29"/>
      <c r="JZ239" s="29"/>
      <c r="KA239" s="29"/>
      <c r="KB239" s="29"/>
      <c r="KC239" s="29"/>
      <c r="KD239" s="29"/>
      <c r="KE239" s="29"/>
      <c r="KF239" s="29"/>
      <c r="KG239" s="29"/>
      <c r="KH239" s="29"/>
      <c r="KI239" s="29"/>
      <c r="KJ239" s="29"/>
      <c r="KK239" s="29"/>
      <c r="KL239" s="29"/>
      <c r="KM239" s="29"/>
      <c r="KN239" s="29"/>
      <c r="KO239" s="29"/>
      <c r="KP239" s="29"/>
      <c r="KQ239" s="29"/>
      <c r="KR239" s="29"/>
      <c r="KS239" s="29"/>
      <c r="KT239" s="29"/>
      <c r="KU239" s="29"/>
      <c r="KV239" s="29"/>
      <c r="KW239" s="29"/>
      <c r="KX239" s="29"/>
      <c r="KY239" s="29"/>
      <c r="KZ239" s="29"/>
      <c r="LA239" s="29"/>
      <c r="LB239" s="29"/>
      <c r="LC239" s="29"/>
      <c r="LD239" s="29"/>
      <c r="LE239" s="29"/>
      <c r="LF239" s="29"/>
      <c r="LG239" s="29"/>
      <c r="LH239" s="29"/>
      <c r="LI239" s="29"/>
      <c r="LJ239" s="29"/>
      <c r="LK239" s="29"/>
      <c r="LL239" s="29"/>
      <c r="LM239" s="29"/>
      <c r="LN239" s="29"/>
      <c r="LO239" s="29"/>
    </row>
    <row r="240" spans="1:327" ht="15.5">
      <c r="A240" s="30"/>
      <c r="B240" s="30"/>
      <c r="C240" s="30"/>
      <c r="D240" s="30"/>
      <c r="E240" s="30"/>
      <c r="F240" s="30"/>
      <c r="G240" s="30"/>
      <c r="H240" s="30"/>
      <c r="I240" s="30"/>
      <c r="J240" s="30"/>
      <c r="K240" s="30"/>
      <c r="L240" s="30"/>
      <c r="M240" s="30"/>
      <c r="N240" s="30"/>
      <c r="O240" s="30"/>
      <c r="P240" s="30"/>
      <c r="Q240" s="30"/>
      <c r="R240" s="30"/>
      <c r="S240" s="30"/>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c r="GV240" s="29"/>
      <c r="GW240" s="29"/>
      <c r="GX240" s="29"/>
      <c r="GY240" s="29"/>
      <c r="GZ240" s="29"/>
      <c r="HA240" s="29"/>
      <c r="HB240" s="29"/>
      <c r="HC240" s="29"/>
      <c r="HD240" s="29"/>
      <c r="HE240" s="29"/>
      <c r="HF240" s="29"/>
      <c r="HG240" s="29"/>
      <c r="HH240" s="29"/>
      <c r="HI240" s="29"/>
      <c r="HJ240" s="29"/>
      <c r="HK240" s="29"/>
      <c r="HL240" s="29"/>
      <c r="HM240" s="29"/>
      <c r="HN240" s="29"/>
      <c r="HO240" s="29"/>
      <c r="HP240" s="29"/>
      <c r="HQ240" s="29"/>
      <c r="HR240" s="29"/>
      <c r="HS240" s="29"/>
      <c r="HT240" s="29"/>
      <c r="HU240" s="29"/>
      <c r="HV240" s="29"/>
      <c r="HW240" s="29"/>
      <c r="HX240" s="29"/>
      <c r="HY240" s="29"/>
      <c r="HZ240" s="29"/>
      <c r="IA240" s="29"/>
      <c r="IB240" s="29"/>
      <c r="IC240" s="29"/>
      <c r="ID240" s="29"/>
      <c r="IE240" s="29"/>
      <c r="IF240" s="29"/>
      <c r="IG240" s="29"/>
      <c r="IH240" s="29"/>
      <c r="II240" s="29"/>
      <c r="IJ240" s="29"/>
      <c r="IK240" s="29"/>
      <c r="IL240" s="29"/>
      <c r="IM240" s="29"/>
      <c r="IN240" s="29"/>
      <c r="IO240" s="29"/>
      <c r="IP240" s="29"/>
      <c r="IQ240" s="29"/>
      <c r="IR240" s="29"/>
      <c r="IS240" s="29"/>
      <c r="IT240" s="29"/>
      <c r="IU240" s="29"/>
      <c r="IV240" s="29"/>
      <c r="IW240" s="29"/>
      <c r="IX240" s="29"/>
      <c r="IY240" s="29"/>
      <c r="IZ240" s="29"/>
      <c r="JA240" s="29"/>
      <c r="JB240" s="29"/>
      <c r="JC240" s="29"/>
      <c r="JD240" s="29"/>
      <c r="JE240" s="29"/>
      <c r="JF240" s="29"/>
      <c r="JG240" s="29"/>
      <c r="JH240" s="29"/>
      <c r="JI240" s="29"/>
      <c r="JJ240" s="29"/>
      <c r="JK240" s="29"/>
      <c r="JL240" s="29"/>
      <c r="JM240" s="29"/>
      <c r="JN240" s="29"/>
      <c r="JO240" s="29"/>
      <c r="JP240" s="29"/>
      <c r="JQ240" s="29"/>
      <c r="JR240" s="29"/>
      <c r="JS240" s="29"/>
      <c r="JT240" s="29"/>
      <c r="JU240" s="29"/>
      <c r="JV240" s="29"/>
      <c r="JW240" s="29"/>
      <c r="JX240" s="29"/>
      <c r="JY240" s="29"/>
      <c r="JZ240" s="29"/>
      <c r="KA240" s="29"/>
      <c r="KB240" s="29"/>
      <c r="KC240" s="29"/>
      <c r="KD240" s="29"/>
      <c r="KE240" s="29"/>
      <c r="KF240" s="29"/>
      <c r="KG240" s="29"/>
      <c r="KH240" s="29"/>
      <c r="KI240" s="29"/>
      <c r="KJ240" s="29"/>
      <c r="KK240" s="29"/>
      <c r="KL240" s="29"/>
      <c r="KM240" s="29"/>
      <c r="KN240" s="29"/>
      <c r="KO240" s="29"/>
      <c r="KP240" s="29"/>
      <c r="KQ240" s="29"/>
      <c r="KR240" s="29"/>
      <c r="KS240" s="29"/>
      <c r="KT240" s="29"/>
      <c r="KU240" s="29"/>
      <c r="KV240" s="29"/>
      <c r="KW240" s="29"/>
      <c r="KX240" s="29"/>
      <c r="KY240" s="29"/>
      <c r="KZ240" s="29"/>
      <c r="LA240" s="29"/>
      <c r="LB240" s="29"/>
      <c r="LC240" s="29"/>
      <c r="LD240" s="29"/>
      <c r="LE240" s="29"/>
      <c r="LF240" s="29"/>
      <c r="LG240" s="29"/>
      <c r="LH240" s="29"/>
      <c r="LI240" s="29"/>
      <c r="LJ240" s="29"/>
      <c r="LK240" s="29"/>
      <c r="LL240" s="29"/>
      <c r="LM240" s="29"/>
      <c r="LN240" s="29"/>
      <c r="LO240" s="29"/>
    </row>
    <row r="241" spans="1:327" ht="15.5">
      <c r="A241" s="30"/>
      <c r="B241" s="30"/>
      <c r="C241" s="30"/>
      <c r="D241" s="30"/>
      <c r="E241" s="30"/>
      <c r="F241" s="30"/>
      <c r="G241" s="30"/>
      <c r="H241" s="30"/>
      <c r="I241" s="30"/>
      <c r="J241" s="30"/>
      <c r="K241" s="30"/>
      <c r="L241" s="30"/>
      <c r="M241" s="30"/>
      <c r="N241" s="30"/>
      <c r="O241" s="30"/>
      <c r="P241" s="30"/>
      <c r="Q241" s="30"/>
      <c r="R241" s="30"/>
      <c r="S241" s="30"/>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c r="FY241" s="29"/>
      <c r="FZ241" s="29"/>
      <c r="GA241" s="29"/>
      <c r="GB241" s="29"/>
      <c r="GC241" s="29"/>
      <c r="GD241" s="29"/>
      <c r="GE241" s="29"/>
      <c r="GF241" s="29"/>
      <c r="GG241" s="29"/>
      <c r="GH241" s="29"/>
      <c r="GI241" s="29"/>
      <c r="GJ241" s="29"/>
      <c r="GK241" s="29"/>
      <c r="GL241" s="29"/>
      <c r="GM241" s="29"/>
      <c r="GN241" s="29"/>
      <c r="GO241" s="29"/>
      <c r="GP241" s="29"/>
      <c r="GQ241" s="29"/>
      <c r="GR241" s="29"/>
      <c r="GS241" s="29"/>
      <c r="GT241" s="29"/>
      <c r="GU241" s="29"/>
      <c r="GV241" s="29"/>
      <c r="GW241" s="29"/>
      <c r="GX241" s="29"/>
      <c r="GY241" s="29"/>
      <c r="GZ241" s="29"/>
      <c r="HA241" s="29"/>
      <c r="HB241" s="29"/>
      <c r="HC241" s="29"/>
      <c r="HD241" s="29"/>
      <c r="HE241" s="29"/>
      <c r="HF241" s="29"/>
      <c r="HG241" s="29"/>
      <c r="HH241" s="29"/>
      <c r="HI241" s="29"/>
      <c r="HJ241" s="29"/>
      <c r="HK241" s="29"/>
      <c r="HL241" s="29"/>
      <c r="HM241" s="29"/>
      <c r="HN241" s="29"/>
      <c r="HO241" s="29"/>
      <c r="HP241" s="29"/>
      <c r="HQ241" s="29"/>
      <c r="HR241" s="29"/>
      <c r="HS241" s="29"/>
      <c r="HT241" s="29"/>
      <c r="HU241" s="29"/>
      <c r="HV241" s="29"/>
      <c r="HW241" s="29"/>
      <c r="HX241" s="29"/>
      <c r="HY241" s="29"/>
      <c r="HZ241" s="29"/>
      <c r="IA241" s="29"/>
      <c r="IB241" s="29"/>
      <c r="IC241" s="29"/>
      <c r="ID241" s="29"/>
      <c r="IE241" s="29"/>
      <c r="IF241" s="29"/>
      <c r="IG241" s="29"/>
      <c r="IH241" s="29"/>
      <c r="II241" s="29"/>
      <c r="IJ241" s="29"/>
      <c r="IK241" s="29"/>
      <c r="IL241" s="29"/>
      <c r="IM241" s="29"/>
      <c r="IN241" s="29"/>
      <c r="IO241" s="29"/>
      <c r="IP241" s="29"/>
      <c r="IQ241" s="29"/>
      <c r="IR241" s="29"/>
      <c r="IS241" s="29"/>
      <c r="IT241" s="29"/>
      <c r="IU241" s="29"/>
      <c r="IV241" s="29"/>
      <c r="IW241" s="29"/>
      <c r="IX241" s="29"/>
      <c r="IY241" s="29"/>
      <c r="IZ241" s="29"/>
      <c r="JA241" s="29"/>
      <c r="JB241" s="29"/>
      <c r="JC241" s="29"/>
      <c r="JD241" s="29"/>
      <c r="JE241" s="29"/>
      <c r="JF241" s="29"/>
      <c r="JG241" s="29"/>
      <c r="JH241" s="29"/>
      <c r="JI241" s="29"/>
      <c r="JJ241" s="29"/>
      <c r="JK241" s="29"/>
      <c r="JL241" s="29"/>
      <c r="JM241" s="29"/>
      <c r="JN241" s="29"/>
      <c r="JO241" s="29"/>
      <c r="JP241" s="29"/>
      <c r="JQ241" s="29"/>
      <c r="JR241" s="29"/>
      <c r="JS241" s="29"/>
      <c r="JT241" s="29"/>
      <c r="JU241" s="29"/>
      <c r="JV241" s="29"/>
      <c r="JW241" s="29"/>
      <c r="JX241" s="29"/>
      <c r="JY241" s="29"/>
      <c r="JZ241" s="29"/>
      <c r="KA241" s="29"/>
      <c r="KB241" s="29"/>
      <c r="KC241" s="29"/>
      <c r="KD241" s="29"/>
      <c r="KE241" s="29"/>
      <c r="KF241" s="29"/>
      <c r="KG241" s="29"/>
      <c r="KH241" s="29"/>
      <c r="KI241" s="29"/>
      <c r="KJ241" s="29"/>
      <c r="KK241" s="29"/>
      <c r="KL241" s="29"/>
      <c r="KM241" s="29"/>
      <c r="KN241" s="29"/>
      <c r="KO241" s="29"/>
      <c r="KP241" s="29"/>
      <c r="KQ241" s="29"/>
      <c r="KR241" s="29"/>
      <c r="KS241" s="29"/>
      <c r="KT241" s="29"/>
      <c r="KU241" s="29"/>
      <c r="KV241" s="29"/>
      <c r="KW241" s="29"/>
      <c r="KX241" s="29"/>
      <c r="KY241" s="29"/>
      <c r="KZ241" s="29"/>
      <c r="LA241" s="29"/>
      <c r="LB241" s="29"/>
      <c r="LC241" s="29"/>
      <c r="LD241" s="29"/>
      <c r="LE241" s="29"/>
      <c r="LF241" s="29"/>
      <c r="LG241" s="29"/>
      <c r="LH241" s="29"/>
      <c r="LI241" s="29"/>
      <c r="LJ241" s="29"/>
      <c r="LK241" s="29"/>
      <c r="LL241" s="29"/>
      <c r="LM241" s="29"/>
      <c r="LN241" s="29"/>
      <c r="LO241" s="29"/>
    </row>
    <row r="242" spans="1:327" ht="15.5">
      <c r="A242" s="30"/>
      <c r="B242" s="30"/>
      <c r="C242" s="30"/>
      <c r="D242" s="30"/>
      <c r="E242" s="30"/>
      <c r="F242" s="30"/>
      <c r="G242" s="30"/>
      <c r="H242" s="30"/>
      <c r="I242" s="30"/>
      <c r="J242" s="30"/>
      <c r="K242" s="30"/>
      <c r="L242" s="30"/>
      <c r="M242" s="30"/>
      <c r="N242" s="30"/>
      <c r="O242" s="30"/>
      <c r="P242" s="30"/>
      <c r="Q242" s="30"/>
      <c r="R242" s="30"/>
      <c r="S242" s="30"/>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c r="GV242" s="29"/>
      <c r="GW242" s="29"/>
      <c r="GX242" s="29"/>
      <c r="GY242" s="29"/>
      <c r="GZ242" s="29"/>
      <c r="HA242" s="29"/>
      <c r="HB242" s="29"/>
      <c r="HC242" s="29"/>
      <c r="HD242" s="29"/>
      <c r="HE242" s="29"/>
      <c r="HF242" s="29"/>
      <c r="HG242" s="29"/>
      <c r="HH242" s="29"/>
      <c r="HI242" s="29"/>
      <c r="HJ242" s="29"/>
      <c r="HK242" s="29"/>
      <c r="HL242" s="29"/>
      <c r="HM242" s="29"/>
      <c r="HN242" s="29"/>
      <c r="HO242" s="29"/>
      <c r="HP242" s="29"/>
      <c r="HQ242" s="29"/>
      <c r="HR242" s="29"/>
      <c r="HS242" s="29"/>
      <c r="HT242" s="29"/>
      <c r="HU242" s="29"/>
      <c r="HV242" s="29"/>
      <c r="HW242" s="29"/>
      <c r="HX242" s="29"/>
      <c r="HY242" s="29"/>
      <c r="HZ242" s="29"/>
      <c r="IA242" s="29"/>
      <c r="IB242" s="29"/>
      <c r="IC242" s="29"/>
      <c r="ID242" s="29"/>
      <c r="IE242" s="29"/>
      <c r="IF242" s="29"/>
      <c r="IG242" s="29"/>
      <c r="IH242" s="29"/>
      <c r="II242" s="29"/>
      <c r="IJ242" s="29"/>
      <c r="IK242" s="29"/>
      <c r="IL242" s="29"/>
      <c r="IM242" s="29"/>
      <c r="IN242" s="29"/>
      <c r="IO242" s="29"/>
      <c r="IP242" s="29"/>
      <c r="IQ242" s="29"/>
      <c r="IR242" s="29"/>
      <c r="IS242" s="29"/>
      <c r="IT242" s="29"/>
      <c r="IU242" s="29"/>
      <c r="IV242" s="29"/>
      <c r="IW242" s="29"/>
      <c r="IX242" s="29"/>
      <c r="IY242" s="29"/>
      <c r="IZ242" s="29"/>
      <c r="JA242" s="29"/>
      <c r="JB242" s="29"/>
      <c r="JC242" s="29"/>
      <c r="JD242" s="29"/>
      <c r="JE242" s="29"/>
      <c r="JF242" s="29"/>
      <c r="JG242" s="29"/>
      <c r="JH242" s="29"/>
      <c r="JI242" s="29"/>
      <c r="JJ242" s="29"/>
      <c r="JK242" s="29"/>
      <c r="JL242" s="29"/>
      <c r="JM242" s="29"/>
      <c r="JN242" s="29"/>
      <c r="JO242" s="29"/>
      <c r="JP242" s="29"/>
      <c r="JQ242" s="29"/>
      <c r="JR242" s="29"/>
      <c r="JS242" s="29"/>
      <c r="JT242" s="29"/>
      <c r="JU242" s="29"/>
      <c r="JV242" s="29"/>
      <c r="JW242" s="29"/>
      <c r="JX242" s="29"/>
      <c r="JY242" s="29"/>
      <c r="JZ242" s="29"/>
      <c r="KA242" s="29"/>
      <c r="KB242" s="29"/>
      <c r="KC242" s="29"/>
      <c r="KD242" s="29"/>
      <c r="KE242" s="29"/>
      <c r="KF242" s="29"/>
      <c r="KG242" s="29"/>
      <c r="KH242" s="29"/>
      <c r="KI242" s="29"/>
      <c r="KJ242" s="29"/>
      <c r="KK242" s="29"/>
      <c r="KL242" s="29"/>
      <c r="KM242" s="29"/>
      <c r="KN242" s="29"/>
      <c r="KO242" s="29"/>
      <c r="KP242" s="29"/>
      <c r="KQ242" s="29"/>
      <c r="KR242" s="29"/>
      <c r="KS242" s="29"/>
      <c r="KT242" s="29"/>
      <c r="KU242" s="29"/>
      <c r="KV242" s="29"/>
      <c r="KW242" s="29"/>
      <c r="KX242" s="29"/>
      <c r="KY242" s="29"/>
      <c r="KZ242" s="29"/>
      <c r="LA242" s="29"/>
      <c r="LB242" s="29"/>
      <c r="LC242" s="29"/>
      <c r="LD242" s="29"/>
      <c r="LE242" s="29"/>
      <c r="LF242" s="29"/>
      <c r="LG242" s="29"/>
      <c r="LH242" s="29"/>
      <c r="LI242" s="29"/>
      <c r="LJ242" s="29"/>
      <c r="LK242" s="29"/>
      <c r="LL242" s="29"/>
      <c r="LM242" s="29"/>
      <c r="LN242" s="29"/>
      <c r="LO242" s="29"/>
    </row>
    <row r="243" spans="1:327" ht="15.5">
      <c r="A243" s="30"/>
      <c r="B243" s="30"/>
      <c r="C243" s="30"/>
      <c r="D243" s="30"/>
      <c r="E243" s="30"/>
      <c r="F243" s="30"/>
      <c r="G243" s="30"/>
      <c r="H243" s="30"/>
      <c r="I243" s="30"/>
      <c r="J243" s="30"/>
      <c r="K243" s="30"/>
      <c r="L243" s="30"/>
      <c r="M243" s="30"/>
      <c r="N243" s="30"/>
      <c r="O243" s="30"/>
      <c r="P243" s="30"/>
      <c r="Q243" s="30"/>
      <c r="R243" s="30"/>
      <c r="S243" s="30"/>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29"/>
      <c r="FW243" s="29"/>
      <c r="FX243" s="29"/>
      <c r="FY243" s="29"/>
      <c r="FZ243" s="29"/>
      <c r="GA243" s="29"/>
      <c r="GB243" s="29"/>
      <c r="GC243" s="29"/>
      <c r="GD243" s="29"/>
      <c r="GE243" s="29"/>
      <c r="GF243" s="29"/>
      <c r="GG243" s="29"/>
      <c r="GH243" s="29"/>
      <c r="GI243" s="29"/>
      <c r="GJ243" s="29"/>
      <c r="GK243" s="29"/>
      <c r="GL243" s="29"/>
      <c r="GM243" s="29"/>
      <c r="GN243" s="29"/>
      <c r="GO243" s="29"/>
      <c r="GP243" s="29"/>
      <c r="GQ243" s="29"/>
      <c r="GR243" s="29"/>
      <c r="GS243" s="29"/>
      <c r="GT243" s="29"/>
      <c r="GU243" s="29"/>
      <c r="GV243" s="29"/>
      <c r="GW243" s="29"/>
      <c r="GX243" s="29"/>
      <c r="GY243" s="29"/>
      <c r="GZ243" s="29"/>
      <c r="HA243" s="29"/>
      <c r="HB243" s="29"/>
      <c r="HC243" s="29"/>
      <c r="HD243" s="29"/>
      <c r="HE243" s="29"/>
      <c r="HF243" s="29"/>
      <c r="HG243" s="29"/>
      <c r="HH243" s="29"/>
      <c r="HI243" s="29"/>
      <c r="HJ243" s="29"/>
      <c r="HK243" s="29"/>
      <c r="HL243" s="29"/>
      <c r="HM243" s="29"/>
      <c r="HN243" s="29"/>
      <c r="HO243" s="29"/>
      <c r="HP243" s="29"/>
      <c r="HQ243" s="29"/>
      <c r="HR243" s="29"/>
      <c r="HS243" s="29"/>
      <c r="HT243" s="29"/>
      <c r="HU243" s="29"/>
      <c r="HV243" s="29"/>
      <c r="HW243" s="29"/>
      <c r="HX243" s="29"/>
      <c r="HY243" s="29"/>
      <c r="HZ243" s="29"/>
      <c r="IA243" s="29"/>
      <c r="IB243" s="29"/>
      <c r="IC243" s="29"/>
      <c r="ID243" s="29"/>
      <c r="IE243" s="29"/>
      <c r="IF243" s="29"/>
      <c r="IG243" s="29"/>
      <c r="IH243" s="29"/>
      <c r="II243" s="29"/>
      <c r="IJ243" s="29"/>
      <c r="IK243" s="29"/>
      <c r="IL243" s="29"/>
      <c r="IM243" s="29"/>
      <c r="IN243" s="29"/>
      <c r="IO243" s="29"/>
      <c r="IP243" s="29"/>
      <c r="IQ243" s="29"/>
      <c r="IR243" s="29"/>
      <c r="IS243" s="29"/>
      <c r="IT243" s="29"/>
      <c r="IU243" s="29"/>
      <c r="IV243" s="29"/>
      <c r="IW243" s="29"/>
      <c r="IX243" s="29"/>
      <c r="IY243" s="29"/>
      <c r="IZ243" s="29"/>
      <c r="JA243" s="29"/>
      <c r="JB243" s="29"/>
      <c r="JC243" s="29"/>
      <c r="JD243" s="29"/>
      <c r="JE243" s="29"/>
      <c r="JF243" s="29"/>
      <c r="JG243" s="29"/>
      <c r="JH243" s="29"/>
      <c r="JI243" s="29"/>
      <c r="JJ243" s="29"/>
      <c r="JK243" s="29"/>
      <c r="JL243" s="29"/>
      <c r="JM243" s="29"/>
      <c r="JN243" s="29"/>
      <c r="JO243" s="29"/>
      <c r="JP243" s="29"/>
      <c r="JQ243" s="29"/>
      <c r="JR243" s="29"/>
      <c r="JS243" s="29"/>
      <c r="JT243" s="29"/>
      <c r="JU243" s="29"/>
      <c r="JV243" s="29"/>
      <c r="JW243" s="29"/>
      <c r="JX243" s="29"/>
      <c r="JY243" s="29"/>
      <c r="JZ243" s="29"/>
      <c r="KA243" s="29"/>
      <c r="KB243" s="29"/>
      <c r="KC243" s="29"/>
      <c r="KD243" s="29"/>
      <c r="KE243" s="29"/>
      <c r="KF243" s="29"/>
      <c r="KG243" s="29"/>
      <c r="KH243" s="29"/>
      <c r="KI243" s="29"/>
      <c r="KJ243" s="29"/>
      <c r="KK243" s="29"/>
      <c r="KL243" s="29"/>
      <c r="KM243" s="29"/>
      <c r="KN243" s="29"/>
      <c r="KO243" s="29"/>
      <c r="KP243" s="29"/>
      <c r="KQ243" s="29"/>
      <c r="KR243" s="29"/>
      <c r="KS243" s="29"/>
      <c r="KT243" s="29"/>
      <c r="KU243" s="29"/>
      <c r="KV243" s="29"/>
      <c r="KW243" s="29"/>
      <c r="KX243" s="29"/>
      <c r="KY243" s="29"/>
      <c r="KZ243" s="29"/>
      <c r="LA243" s="29"/>
      <c r="LB243" s="29"/>
      <c r="LC243" s="29"/>
      <c r="LD243" s="29"/>
      <c r="LE243" s="29"/>
      <c r="LF243" s="29"/>
      <c r="LG243" s="29"/>
      <c r="LH243" s="29"/>
      <c r="LI243" s="29"/>
      <c r="LJ243" s="29"/>
      <c r="LK243" s="29"/>
      <c r="LL243" s="29"/>
      <c r="LM243" s="29"/>
      <c r="LN243" s="29"/>
      <c r="LO243" s="29"/>
    </row>
    <row r="244" spans="1:327" ht="15.5">
      <c r="A244" s="30"/>
      <c r="B244" s="30"/>
      <c r="C244" s="30"/>
      <c r="D244" s="30"/>
      <c r="E244" s="30"/>
      <c r="F244" s="30"/>
      <c r="G244" s="30"/>
      <c r="H244" s="30"/>
      <c r="I244" s="30"/>
      <c r="J244" s="30"/>
      <c r="K244" s="30"/>
      <c r="L244" s="30"/>
      <c r="M244" s="30"/>
      <c r="N244" s="30"/>
      <c r="O244" s="30"/>
      <c r="P244" s="30"/>
      <c r="Q244" s="30"/>
      <c r="R244" s="30"/>
      <c r="S244" s="30"/>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c r="FT244" s="29"/>
      <c r="FU244" s="29"/>
      <c r="FV244" s="29"/>
      <c r="FW244" s="29"/>
      <c r="FX244" s="29"/>
      <c r="FY244" s="29"/>
      <c r="FZ244" s="29"/>
      <c r="GA244" s="29"/>
      <c r="GB244" s="29"/>
      <c r="GC244" s="29"/>
      <c r="GD244" s="29"/>
      <c r="GE244" s="29"/>
      <c r="GF244" s="29"/>
      <c r="GG244" s="29"/>
      <c r="GH244" s="29"/>
      <c r="GI244" s="29"/>
      <c r="GJ244" s="29"/>
      <c r="GK244" s="29"/>
      <c r="GL244" s="29"/>
      <c r="GM244" s="29"/>
      <c r="GN244" s="29"/>
      <c r="GO244" s="29"/>
      <c r="GP244" s="29"/>
      <c r="GQ244" s="29"/>
      <c r="GR244" s="29"/>
      <c r="GS244" s="29"/>
      <c r="GT244" s="29"/>
      <c r="GU244" s="29"/>
      <c r="GV244" s="29"/>
      <c r="GW244" s="29"/>
      <c r="GX244" s="29"/>
      <c r="GY244" s="29"/>
      <c r="GZ244" s="29"/>
      <c r="HA244" s="29"/>
      <c r="HB244" s="29"/>
      <c r="HC244" s="29"/>
      <c r="HD244" s="29"/>
      <c r="HE244" s="29"/>
      <c r="HF244" s="29"/>
      <c r="HG244" s="29"/>
      <c r="HH244" s="29"/>
      <c r="HI244" s="29"/>
      <c r="HJ244" s="29"/>
      <c r="HK244" s="29"/>
      <c r="HL244" s="29"/>
      <c r="HM244" s="29"/>
      <c r="HN244" s="29"/>
      <c r="HO244" s="29"/>
      <c r="HP244" s="29"/>
      <c r="HQ244" s="29"/>
      <c r="HR244" s="29"/>
      <c r="HS244" s="29"/>
      <c r="HT244" s="29"/>
      <c r="HU244" s="29"/>
      <c r="HV244" s="29"/>
      <c r="HW244" s="29"/>
      <c r="HX244" s="29"/>
      <c r="HY244" s="29"/>
      <c r="HZ244" s="29"/>
      <c r="IA244" s="29"/>
      <c r="IB244" s="29"/>
      <c r="IC244" s="29"/>
      <c r="ID244" s="29"/>
      <c r="IE244" s="29"/>
      <c r="IF244" s="29"/>
      <c r="IG244" s="29"/>
      <c r="IH244" s="29"/>
      <c r="II244" s="29"/>
      <c r="IJ244" s="29"/>
      <c r="IK244" s="29"/>
      <c r="IL244" s="29"/>
      <c r="IM244" s="29"/>
      <c r="IN244" s="29"/>
      <c r="IO244" s="29"/>
      <c r="IP244" s="29"/>
      <c r="IQ244" s="29"/>
      <c r="IR244" s="29"/>
      <c r="IS244" s="29"/>
      <c r="IT244" s="29"/>
      <c r="IU244" s="29"/>
      <c r="IV244" s="29"/>
      <c r="IW244" s="29"/>
      <c r="IX244" s="29"/>
      <c r="IY244" s="29"/>
      <c r="IZ244" s="29"/>
      <c r="JA244" s="29"/>
      <c r="JB244" s="29"/>
      <c r="JC244" s="29"/>
      <c r="JD244" s="29"/>
      <c r="JE244" s="29"/>
      <c r="JF244" s="29"/>
      <c r="JG244" s="29"/>
      <c r="JH244" s="29"/>
      <c r="JI244" s="29"/>
      <c r="JJ244" s="29"/>
      <c r="JK244" s="29"/>
      <c r="JL244" s="29"/>
      <c r="JM244" s="29"/>
      <c r="JN244" s="29"/>
      <c r="JO244" s="29"/>
      <c r="JP244" s="29"/>
      <c r="JQ244" s="29"/>
      <c r="JR244" s="29"/>
      <c r="JS244" s="29"/>
      <c r="JT244" s="29"/>
      <c r="JU244" s="29"/>
      <c r="JV244" s="29"/>
      <c r="JW244" s="29"/>
      <c r="JX244" s="29"/>
      <c r="JY244" s="29"/>
      <c r="JZ244" s="29"/>
      <c r="KA244" s="29"/>
      <c r="KB244" s="29"/>
      <c r="KC244" s="29"/>
      <c r="KD244" s="29"/>
      <c r="KE244" s="29"/>
      <c r="KF244" s="29"/>
      <c r="KG244" s="29"/>
      <c r="KH244" s="29"/>
      <c r="KI244" s="29"/>
      <c r="KJ244" s="29"/>
      <c r="KK244" s="29"/>
      <c r="KL244" s="29"/>
      <c r="KM244" s="29"/>
      <c r="KN244" s="29"/>
      <c r="KO244" s="29"/>
      <c r="KP244" s="29"/>
      <c r="KQ244" s="29"/>
      <c r="KR244" s="29"/>
      <c r="KS244" s="29"/>
      <c r="KT244" s="29"/>
      <c r="KU244" s="29"/>
      <c r="KV244" s="29"/>
      <c r="KW244" s="29"/>
      <c r="KX244" s="29"/>
      <c r="KY244" s="29"/>
      <c r="KZ244" s="29"/>
      <c r="LA244" s="29"/>
      <c r="LB244" s="29"/>
      <c r="LC244" s="29"/>
      <c r="LD244" s="29"/>
      <c r="LE244" s="29"/>
      <c r="LF244" s="29"/>
      <c r="LG244" s="29"/>
      <c r="LH244" s="29"/>
      <c r="LI244" s="29"/>
      <c r="LJ244" s="29"/>
      <c r="LK244" s="29"/>
      <c r="LL244" s="29"/>
      <c r="LM244" s="29"/>
      <c r="LN244" s="29"/>
      <c r="LO244" s="29"/>
    </row>
    <row r="245" spans="1:327" ht="15.5">
      <c r="A245" s="30"/>
      <c r="B245" s="30"/>
      <c r="C245" s="30"/>
      <c r="D245" s="30"/>
      <c r="E245" s="30"/>
      <c r="F245" s="30"/>
      <c r="G245" s="30"/>
      <c r="H245" s="30"/>
      <c r="I245" s="30"/>
      <c r="J245" s="30"/>
      <c r="K245" s="30"/>
      <c r="L245" s="30"/>
      <c r="M245" s="30"/>
      <c r="N245" s="30"/>
      <c r="O245" s="30"/>
      <c r="P245" s="30"/>
      <c r="Q245" s="30"/>
      <c r="R245" s="30"/>
      <c r="S245" s="30"/>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E245" s="29"/>
      <c r="FF245" s="29"/>
      <c r="FG245" s="29"/>
      <c r="FH245" s="29"/>
      <c r="FI245" s="29"/>
      <c r="FJ245" s="29"/>
      <c r="FK245" s="29"/>
      <c r="FL245" s="29"/>
      <c r="FM245" s="29"/>
      <c r="FN245" s="29"/>
      <c r="FO245" s="29"/>
      <c r="FP245" s="29"/>
      <c r="FQ245" s="29"/>
      <c r="FR245" s="29"/>
      <c r="FS245" s="29"/>
      <c r="FT245" s="29"/>
      <c r="FU245" s="29"/>
      <c r="FV245" s="29"/>
      <c r="FW245" s="29"/>
      <c r="FX245" s="29"/>
      <c r="FY245" s="29"/>
      <c r="FZ245" s="29"/>
      <c r="GA245" s="29"/>
      <c r="GB245" s="29"/>
      <c r="GC245" s="29"/>
      <c r="GD245" s="29"/>
      <c r="GE245" s="29"/>
      <c r="GF245" s="29"/>
      <c r="GG245" s="29"/>
      <c r="GH245" s="29"/>
      <c r="GI245" s="29"/>
      <c r="GJ245" s="29"/>
      <c r="GK245" s="29"/>
      <c r="GL245" s="29"/>
      <c r="GM245" s="29"/>
      <c r="GN245" s="29"/>
      <c r="GO245" s="29"/>
      <c r="GP245" s="29"/>
      <c r="GQ245" s="29"/>
      <c r="GR245" s="29"/>
      <c r="GS245" s="29"/>
      <c r="GT245" s="29"/>
      <c r="GU245" s="29"/>
      <c r="GV245" s="29"/>
      <c r="GW245" s="29"/>
      <c r="GX245" s="29"/>
      <c r="GY245" s="29"/>
      <c r="GZ245" s="29"/>
      <c r="HA245" s="29"/>
      <c r="HB245" s="29"/>
      <c r="HC245" s="29"/>
      <c r="HD245" s="29"/>
      <c r="HE245" s="29"/>
      <c r="HF245" s="29"/>
      <c r="HG245" s="29"/>
      <c r="HH245" s="29"/>
      <c r="HI245" s="29"/>
      <c r="HJ245" s="29"/>
      <c r="HK245" s="29"/>
      <c r="HL245" s="29"/>
      <c r="HM245" s="29"/>
      <c r="HN245" s="29"/>
      <c r="HO245" s="29"/>
      <c r="HP245" s="29"/>
      <c r="HQ245" s="29"/>
      <c r="HR245" s="29"/>
      <c r="HS245" s="29"/>
      <c r="HT245" s="29"/>
      <c r="HU245" s="29"/>
      <c r="HV245" s="29"/>
      <c r="HW245" s="29"/>
      <c r="HX245" s="29"/>
      <c r="HY245" s="29"/>
      <c r="HZ245" s="29"/>
      <c r="IA245" s="29"/>
      <c r="IB245" s="29"/>
      <c r="IC245" s="29"/>
      <c r="ID245" s="29"/>
      <c r="IE245" s="29"/>
      <c r="IF245" s="29"/>
      <c r="IG245" s="29"/>
      <c r="IH245" s="29"/>
      <c r="II245" s="29"/>
      <c r="IJ245" s="29"/>
      <c r="IK245" s="29"/>
      <c r="IL245" s="29"/>
      <c r="IM245" s="29"/>
      <c r="IN245" s="29"/>
      <c r="IO245" s="29"/>
      <c r="IP245" s="29"/>
      <c r="IQ245" s="29"/>
      <c r="IR245" s="29"/>
      <c r="IS245" s="29"/>
      <c r="IT245" s="29"/>
      <c r="IU245" s="29"/>
      <c r="IV245" s="29"/>
      <c r="IW245" s="29"/>
      <c r="IX245" s="29"/>
      <c r="IY245" s="29"/>
      <c r="IZ245" s="29"/>
      <c r="JA245" s="29"/>
      <c r="JB245" s="29"/>
      <c r="JC245" s="29"/>
      <c r="JD245" s="29"/>
      <c r="JE245" s="29"/>
      <c r="JF245" s="29"/>
      <c r="JG245" s="29"/>
      <c r="JH245" s="29"/>
      <c r="JI245" s="29"/>
      <c r="JJ245" s="29"/>
      <c r="JK245" s="29"/>
      <c r="JL245" s="29"/>
      <c r="JM245" s="29"/>
      <c r="JN245" s="29"/>
      <c r="JO245" s="29"/>
      <c r="JP245" s="29"/>
      <c r="JQ245" s="29"/>
      <c r="JR245" s="29"/>
      <c r="JS245" s="29"/>
      <c r="JT245" s="29"/>
      <c r="JU245" s="29"/>
      <c r="JV245" s="29"/>
      <c r="JW245" s="29"/>
      <c r="JX245" s="29"/>
      <c r="JY245" s="29"/>
      <c r="JZ245" s="29"/>
      <c r="KA245" s="29"/>
      <c r="KB245" s="29"/>
      <c r="KC245" s="29"/>
      <c r="KD245" s="29"/>
      <c r="KE245" s="29"/>
      <c r="KF245" s="29"/>
      <c r="KG245" s="29"/>
      <c r="KH245" s="29"/>
      <c r="KI245" s="29"/>
      <c r="KJ245" s="29"/>
      <c r="KK245" s="29"/>
      <c r="KL245" s="29"/>
      <c r="KM245" s="29"/>
      <c r="KN245" s="29"/>
      <c r="KO245" s="29"/>
      <c r="KP245" s="29"/>
      <c r="KQ245" s="29"/>
      <c r="KR245" s="29"/>
      <c r="KS245" s="29"/>
      <c r="KT245" s="29"/>
      <c r="KU245" s="29"/>
      <c r="KV245" s="29"/>
      <c r="KW245" s="29"/>
      <c r="KX245" s="29"/>
      <c r="KY245" s="29"/>
      <c r="KZ245" s="29"/>
      <c r="LA245" s="29"/>
      <c r="LB245" s="29"/>
      <c r="LC245" s="29"/>
      <c r="LD245" s="29"/>
      <c r="LE245" s="29"/>
      <c r="LF245" s="29"/>
      <c r="LG245" s="29"/>
      <c r="LH245" s="29"/>
      <c r="LI245" s="29"/>
      <c r="LJ245" s="29"/>
      <c r="LK245" s="29"/>
      <c r="LL245" s="29"/>
      <c r="LM245" s="29"/>
      <c r="LN245" s="29"/>
      <c r="LO245" s="29"/>
    </row>
    <row r="246" spans="1:327" ht="15.5">
      <c r="A246" s="30"/>
      <c r="B246" s="30"/>
      <c r="C246" s="30"/>
      <c r="D246" s="30"/>
      <c r="E246" s="30"/>
      <c r="F246" s="30"/>
      <c r="G246" s="30"/>
      <c r="H246" s="30"/>
      <c r="I246" s="30"/>
      <c r="J246" s="30"/>
      <c r="K246" s="30"/>
      <c r="L246" s="30"/>
      <c r="M246" s="30"/>
      <c r="N246" s="30"/>
      <c r="O246" s="30"/>
      <c r="P246" s="30"/>
      <c r="Q246" s="30"/>
      <c r="R246" s="30"/>
      <c r="S246" s="30"/>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E246" s="29"/>
      <c r="FF246" s="29"/>
      <c r="FG246" s="29"/>
      <c r="FH246" s="29"/>
      <c r="FI246" s="29"/>
      <c r="FJ246" s="29"/>
      <c r="FK246" s="29"/>
      <c r="FL246" s="29"/>
      <c r="FM246" s="29"/>
      <c r="FN246" s="29"/>
      <c r="FO246" s="29"/>
      <c r="FP246" s="29"/>
      <c r="FQ246" s="29"/>
      <c r="FR246" s="29"/>
      <c r="FS246" s="29"/>
      <c r="FT246" s="29"/>
      <c r="FU246" s="29"/>
      <c r="FV246" s="29"/>
      <c r="FW246" s="29"/>
      <c r="FX246" s="29"/>
      <c r="FY246" s="29"/>
      <c r="FZ246" s="29"/>
      <c r="GA246" s="29"/>
      <c r="GB246" s="29"/>
      <c r="GC246" s="29"/>
      <c r="GD246" s="29"/>
      <c r="GE246" s="29"/>
      <c r="GF246" s="29"/>
      <c r="GG246" s="29"/>
      <c r="GH246" s="29"/>
      <c r="GI246" s="29"/>
      <c r="GJ246" s="29"/>
      <c r="GK246" s="29"/>
      <c r="GL246" s="29"/>
      <c r="GM246" s="29"/>
      <c r="GN246" s="29"/>
      <c r="GO246" s="29"/>
      <c r="GP246" s="29"/>
      <c r="GQ246" s="29"/>
      <c r="GR246" s="29"/>
      <c r="GS246" s="29"/>
      <c r="GT246" s="29"/>
      <c r="GU246" s="29"/>
      <c r="GV246" s="29"/>
      <c r="GW246" s="29"/>
      <c r="GX246" s="29"/>
      <c r="GY246" s="29"/>
      <c r="GZ246" s="29"/>
      <c r="HA246" s="29"/>
      <c r="HB246" s="29"/>
      <c r="HC246" s="29"/>
      <c r="HD246" s="29"/>
      <c r="HE246" s="29"/>
      <c r="HF246" s="29"/>
      <c r="HG246" s="29"/>
      <c r="HH246" s="29"/>
      <c r="HI246" s="29"/>
      <c r="HJ246" s="29"/>
      <c r="HK246" s="29"/>
      <c r="HL246" s="29"/>
      <c r="HM246" s="29"/>
      <c r="HN246" s="29"/>
      <c r="HO246" s="29"/>
      <c r="HP246" s="29"/>
      <c r="HQ246" s="29"/>
      <c r="HR246" s="29"/>
      <c r="HS246" s="29"/>
      <c r="HT246" s="29"/>
      <c r="HU246" s="29"/>
      <c r="HV246" s="29"/>
      <c r="HW246" s="29"/>
      <c r="HX246" s="29"/>
      <c r="HY246" s="29"/>
      <c r="HZ246" s="29"/>
      <c r="IA246" s="29"/>
      <c r="IB246" s="29"/>
      <c r="IC246" s="29"/>
      <c r="ID246" s="29"/>
      <c r="IE246" s="29"/>
      <c r="IF246" s="29"/>
      <c r="IG246" s="29"/>
      <c r="IH246" s="29"/>
      <c r="II246" s="29"/>
      <c r="IJ246" s="29"/>
      <c r="IK246" s="29"/>
      <c r="IL246" s="29"/>
      <c r="IM246" s="29"/>
      <c r="IN246" s="29"/>
      <c r="IO246" s="29"/>
      <c r="IP246" s="29"/>
      <c r="IQ246" s="29"/>
      <c r="IR246" s="29"/>
      <c r="IS246" s="29"/>
      <c r="IT246" s="29"/>
      <c r="IU246" s="29"/>
      <c r="IV246" s="29"/>
      <c r="IW246" s="29"/>
      <c r="IX246" s="29"/>
      <c r="IY246" s="29"/>
      <c r="IZ246" s="29"/>
      <c r="JA246" s="29"/>
      <c r="JB246" s="29"/>
      <c r="JC246" s="29"/>
      <c r="JD246" s="29"/>
      <c r="JE246" s="29"/>
      <c r="JF246" s="29"/>
      <c r="JG246" s="29"/>
      <c r="JH246" s="29"/>
      <c r="JI246" s="29"/>
      <c r="JJ246" s="29"/>
      <c r="JK246" s="29"/>
      <c r="JL246" s="29"/>
      <c r="JM246" s="29"/>
      <c r="JN246" s="29"/>
      <c r="JO246" s="29"/>
      <c r="JP246" s="29"/>
      <c r="JQ246" s="29"/>
      <c r="JR246" s="29"/>
      <c r="JS246" s="29"/>
      <c r="JT246" s="29"/>
      <c r="JU246" s="29"/>
      <c r="JV246" s="29"/>
      <c r="JW246" s="29"/>
      <c r="JX246" s="29"/>
      <c r="JY246" s="29"/>
      <c r="JZ246" s="29"/>
      <c r="KA246" s="29"/>
      <c r="KB246" s="29"/>
      <c r="KC246" s="29"/>
      <c r="KD246" s="29"/>
      <c r="KE246" s="29"/>
      <c r="KF246" s="29"/>
      <c r="KG246" s="29"/>
      <c r="KH246" s="29"/>
      <c r="KI246" s="29"/>
      <c r="KJ246" s="29"/>
      <c r="KK246" s="29"/>
      <c r="KL246" s="29"/>
      <c r="KM246" s="29"/>
      <c r="KN246" s="29"/>
      <c r="KO246" s="29"/>
      <c r="KP246" s="29"/>
      <c r="KQ246" s="29"/>
      <c r="KR246" s="29"/>
      <c r="KS246" s="29"/>
      <c r="KT246" s="29"/>
      <c r="KU246" s="29"/>
      <c r="KV246" s="29"/>
      <c r="KW246" s="29"/>
      <c r="KX246" s="29"/>
      <c r="KY246" s="29"/>
      <c r="KZ246" s="29"/>
      <c r="LA246" s="29"/>
      <c r="LB246" s="29"/>
      <c r="LC246" s="29"/>
      <c r="LD246" s="29"/>
      <c r="LE246" s="29"/>
      <c r="LF246" s="29"/>
      <c r="LG246" s="29"/>
      <c r="LH246" s="29"/>
      <c r="LI246" s="29"/>
      <c r="LJ246" s="29"/>
      <c r="LK246" s="29"/>
      <c r="LL246" s="29"/>
      <c r="LM246" s="29"/>
      <c r="LN246" s="29"/>
      <c r="LO246" s="29"/>
    </row>
    <row r="247" spans="1:327" ht="15.5">
      <c r="A247" s="30"/>
      <c r="B247" s="30"/>
      <c r="C247" s="30"/>
      <c r="D247" s="30"/>
      <c r="E247" s="30"/>
      <c r="F247" s="30"/>
      <c r="G247" s="30"/>
      <c r="H247" s="30"/>
      <c r="I247" s="30"/>
      <c r="J247" s="30"/>
      <c r="K247" s="30"/>
      <c r="L247" s="30"/>
      <c r="M247" s="30"/>
      <c r="N247" s="30"/>
      <c r="O247" s="30"/>
      <c r="P247" s="30"/>
      <c r="Q247" s="30"/>
      <c r="R247" s="30"/>
      <c r="S247" s="30"/>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c r="FT247" s="29"/>
      <c r="FU247" s="29"/>
      <c r="FV247" s="29"/>
      <c r="FW247" s="29"/>
      <c r="FX247" s="29"/>
      <c r="FY247" s="29"/>
      <c r="FZ247" s="29"/>
      <c r="GA247" s="29"/>
      <c r="GB247" s="29"/>
      <c r="GC247" s="29"/>
      <c r="GD247" s="29"/>
      <c r="GE247" s="29"/>
      <c r="GF247" s="29"/>
      <c r="GG247" s="29"/>
      <c r="GH247" s="29"/>
      <c r="GI247" s="29"/>
      <c r="GJ247" s="29"/>
      <c r="GK247" s="29"/>
      <c r="GL247" s="29"/>
      <c r="GM247" s="29"/>
      <c r="GN247" s="29"/>
      <c r="GO247" s="29"/>
      <c r="GP247" s="29"/>
      <c r="GQ247" s="29"/>
      <c r="GR247" s="29"/>
      <c r="GS247" s="29"/>
      <c r="GT247" s="29"/>
      <c r="GU247" s="29"/>
      <c r="GV247" s="29"/>
      <c r="GW247" s="29"/>
      <c r="GX247" s="29"/>
      <c r="GY247" s="29"/>
      <c r="GZ247" s="29"/>
      <c r="HA247" s="29"/>
      <c r="HB247" s="29"/>
      <c r="HC247" s="29"/>
      <c r="HD247" s="29"/>
      <c r="HE247" s="29"/>
      <c r="HF247" s="29"/>
      <c r="HG247" s="29"/>
      <c r="HH247" s="29"/>
      <c r="HI247" s="29"/>
      <c r="HJ247" s="29"/>
      <c r="HK247" s="29"/>
      <c r="HL247" s="29"/>
      <c r="HM247" s="29"/>
      <c r="HN247" s="29"/>
      <c r="HO247" s="29"/>
      <c r="HP247" s="29"/>
      <c r="HQ247" s="29"/>
      <c r="HR247" s="29"/>
      <c r="HS247" s="29"/>
      <c r="HT247" s="29"/>
      <c r="HU247" s="29"/>
      <c r="HV247" s="29"/>
      <c r="HW247" s="29"/>
      <c r="HX247" s="29"/>
      <c r="HY247" s="29"/>
      <c r="HZ247" s="29"/>
      <c r="IA247" s="29"/>
      <c r="IB247" s="29"/>
      <c r="IC247" s="29"/>
      <c r="ID247" s="29"/>
      <c r="IE247" s="29"/>
      <c r="IF247" s="29"/>
      <c r="IG247" s="29"/>
      <c r="IH247" s="29"/>
      <c r="II247" s="29"/>
      <c r="IJ247" s="29"/>
      <c r="IK247" s="29"/>
      <c r="IL247" s="29"/>
      <c r="IM247" s="29"/>
      <c r="IN247" s="29"/>
      <c r="IO247" s="29"/>
      <c r="IP247" s="29"/>
      <c r="IQ247" s="29"/>
      <c r="IR247" s="29"/>
      <c r="IS247" s="29"/>
      <c r="IT247" s="29"/>
      <c r="IU247" s="29"/>
      <c r="IV247" s="29"/>
      <c r="IW247" s="29"/>
      <c r="IX247" s="29"/>
      <c r="IY247" s="29"/>
      <c r="IZ247" s="29"/>
      <c r="JA247" s="29"/>
      <c r="JB247" s="29"/>
      <c r="JC247" s="29"/>
      <c r="JD247" s="29"/>
      <c r="JE247" s="29"/>
      <c r="JF247" s="29"/>
      <c r="JG247" s="29"/>
      <c r="JH247" s="29"/>
      <c r="JI247" s="29"/>
      <c r="JJ247" s="29"/>
      <c r="JK247" s="29"/>
      <c r="JL247" s="29"/>
      <c r="JM247" s="29"/>
      <c r="JN247" s="29"/>
      <c r="JO247" s="29"/>
      <c r="JP247" s="29"/>
      <c r="JQ247" s="29"/>
      <c r="JR247" s="29"/>
      <c r="JS247" s="29"/>
      <c r="JT247" s="29"/>
      <c r="JU247" s="29"/>
      <c r="JV247" s="29"/>
      <c r="JW247" s="29"/>
      <c r="JX247" s="29"/>
      <c r="JY247" s="29"/>
      <c r="JZ247" s="29"/>
      <c r="KA247" s="29"/>
      <c r="KB247" s="29"/>
      <c r="KC247" s="29"/>
      <c r="KD247" s="29"/>
      <c r="KE247" s="29"/>
      <c r="KF247" s="29"/>
      <c r="KG247" s="29"/>
      <c r="KH247" s="29"/>
      <c r="KI247" s="29"/>
      <c r="KJ247" s="29"/>
      <c r="KK247" s="29"/>
      <c r="KL247" s="29"/>
      <c r="KM247" s="29"/>
      <c r="KN247" s="29"/>
      <c r="KO247" s="29"/>
      <c r="KP247" s="29"/>
      <c r="KQ247" s="29"/>
      <c r="KR247" s="29"/>
      <c r="KS247" s="29"/>
      <c r="KT247" s="29"/>
      <c r="KU247" s="29"/>
      <c r="KV247" s="29"/>
      <c r="KW247" s="29"/>
      <c r="KX247" s="29"/>
      <c r="KY247" s="29"/>
      <c r="KZ247" s="29"/>
      <c r="LA247" s="29"/>
      <c r="LB247" s="29"/>
      <c r="LC247" s="29"/>
      <c r="LD247" s="29"/>
      <c r="LE247" s="29"/>
      <c r="LF247" s="29"/>
      <c r="LG247" s="29"/>
      <c r="LH247" s="29"/>
      <c r="LI247" s="29"/>
      <c r="LJ247" s="29"/>
      <c r="LK247" s="29"/>
      <c r="LL247" s="29"/>
      <c r="LM247" s="29"/>
      <c r="LN247" s="29"/>
      <c r="LO247" s="29"/>
    </row>
    <row r="248" spans="1:327" ht="15.5">
      <c r="A248" s="30"/>
      <c r="B248" s="30"/>
      <c r="C248" s="30"/>
      <c r="D248" s="30"/>
      <c r="E248" s="30"/>
      <c r="F248" s="30"/>
      <c r="G248" s="30"/>
      <c r="H248" s="30"/>
      <c r="I248" s="30"/>
      <c r="J248" s="30"/>
      <c r="K248" s="30"/>
      <c r="L248" s="30"/>
      <c r="M248" s="30"/>
      <c r="N248" s="30"/>
      <c r="O248" s="30"/>
      <c r="P248" s="30"/>
      <c r="Q248" s="30"/>
      <c r="R248" s="30"/>
      <c r="S248" s="30"/>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c r="FT248" s="29"/>
      <c r="FU248" s="29"/>
      <c r="FV248" s="29"/>
      <c r="FW248" s="29"/>
      <c r="FX248" s="29"/>
      <c r="FY248" s="29"/>
      <c r="FZ248" s="29"/>
      <c r="GA248" s="29"/>
      <c r="GB248" s="29"/>
      <c r="GC248" s="29"/>
      <c r="GD248" s="29"/>
      <c r="GE248" s="29"/>
      <c r="GF248" s="29"/>
      <c r="GG248" s="29"/>
      <c r="GH248" s="29"/>
      <c r="GI248" s="29"/>
      <c r="GJ248" s="29"/>
      <c r="GK248" s="29"/>
      <c r="GL248" s="29"/>
      <c r="GM248" s="29"/>
      <c r="GN248" s="29"/>
      <c r="GO248" s="29"/>
      <c r="GP248" s="29"/>
      <c r="GQ248" s="29"/>
      <c r="GR248" s="29"/>
      <c r="GS248" s="29"/>
      <c r="GT248" s="29"/>
      <c r="GU248" s="29"/>
      <c r="GV248" s="29"/>
      <c r="GW248" s="29"/>
      <c r="GX248" s="29"/>
      <c r="GY248" s="29"/>
      <c r="GZ248" s="29"/>
      <c r="HA248" s="29"/>
      <c r="HB248" s="29"/>
      <c r="HC248" s="29"/>
      <c r="HD248" s="29"/>
      <c r="HE248" s="29"/>
      <c r="HF248" s="29"/>
      <c r="HG248" s="29"/>
      <c r="HH248" s="29"/>
      <c r="HI248" s="29"/>
      <c r="HJ248" s="29"/>
      <c r="HK248" s="29"/>
      <c r="HL248" s="29"/>
      <c r="HM248" s="29"/>
      <c r="HN248" s="29"/>
      <c r="HO248" s="29"/>
      <c r="HP248" s="29"/>
      <c r="HQ248" s="29"/>
      <c r="HR248" s="29"/>
      <c r="HS248" s="29"/>
      <c r="HT248" s="29"/>
      <c r="HU248" s="29"/>
      <c r="HV248" s="29"/>
      <c r="HW248" s="29"/>
      <c r="HX248" s="29"/>
      <c r="HY248" s="29"/>
      <c r="HZ248" s="29"/>
      <c r="IA248" s="29"/>
      <c r="IB248" s="29"/>
      <c r="IC248" s="29"/>
      <c r="ID248" s="29"/>
      <c r="IE248" s="29"/>
      <c r="IF248" s="29"/>
      <c r="IG248" s="29"/>
      <c r="IH248" s="29"/>
      <c r="II248" s="29"/>
      <c r="IJ248" s="29"/>
      <c r="IK248" s="29"/>
      <c r="IL248" s="29"/>
      <c r="IM248" s="29"/>
      <c r="IN248" s="29"/>
      <c r="IO248" s="29"/>
      <c r="IP248" s="29"/>
      <c r="IQ248" s="29"/>
      <c r="IR248" s="29"/>
      <c r="IS248" s="29"/>
      <c r="IT248" s="29"/>
      <c r="IU248" s="29"/>
      <c r="IV248" s="29"/>
      <c r="IW248" s="29"/>
      <c r="IX248" s="29"/>
      <c r="IY248" s="29"/>
      <c r="IZ248" s="29"/>
      <c r="JA248" s="29"/>
      <c r="JB248" s="29"/>
      <c r="JC248" s="29"/>
      <c r="JD248" s="29"/>
      <c r="JE248" s="29"/>
      <c r="JF248" s="29"/>
      <c r="JG248" s="29"/>
      <c r="JH248" s="29"/>
      <c r="JI248" s="29"/>
      <c r="JJ248" s="29"/>
      <c r="JK248" s="29"/>
      <c r="JL248" s="29"/>
      <c r="JM248" s="29"/>
      <c r="JN248" s="29"/>
      <c r="JO248" s="29"/>
      <c r="JP248" s="29"/>
      <c r="JQ248" s="29"/>
      <c r="JR248" s="29"/>
      <c r="JS248" s="29"/>
      <c r="JT248" s="29"/>
      <c r="JU248" s="29"/>
      <c r="JV248" s="29"/>
      <c r="JW248" s="29"/>
      <c r="JX248" s="29"/>
      <c r="JY248" s="29"/>
      <c r="JZ248" s="29"/>
      <c r="KA248" s="29"/>
      <c r="KB248" s="29"/>
      <c r="KC248" s="29"/>
      <c r="KD248" s="29"/>
      <c r="KE248" s="29"/>
      <c r="KF248" s="29"/>
      <c r="KG248" s="29"/>
      <c r="KH248" s="29"/>
      <c r="KI248" s="29"/>
      <c r="KJ248" s="29"/>
      <c r="KK248" s="29"/>
      <c r="KL248" s="29"/>
      <c r="KM248" s="29"/>
      <c r="KN248" s="29"/>
      <c r="KO248" s="29"/>
      <c r="KP248" s="29"/>
      <c r="KQ248" s="29"/>
      <c r="KR248" s="29"/>
      <c r="KS248" s="29"/>
      <c r="KT248" s="29"/>
      <c r="KU248" s="29"/>
      <c r="KV248" s="29"/>
      <c r="KW248" s="29"/>
      <c r="KX248" s="29"/>
      <c r="KY248" s="29"/>
      <c r="KZ248" s="29"/>
      <c r="LA248" s="29"/>
      <c r="LB248" s="29"/>
      <c r="LC248" s="29"/>
      <c r="LD248" s="29"/>
      <c r="LE248" s="29"/>
      <c r="LF248" s="29"/>
      <c r="LG248" s="29"/>
      <c r="LH248" s="29"/>
      <c r="LI248" s="29"/>
      <c r="LJ248" s="29"/>
      <c r="LK248" s="29"/>
      <c r="LL248" s="29"/>
      <c r="LM248" s="29"/>
      <c r="LN248" s="29"/>
      <c r="LO248" s="29"/>
    </row>
    <row r="249" spans="1:327" ht="15.5">
      <c r="A249" s="30"/>
      <c r="B249" s="30"/>
      <c r="C249" s="30"/>
      <c r="D249" s="30"/>
      <c r="E249" s="30"/>
      <c r="F249" s="30"/>
      <c r="G249" s="30"/>
      <c r="H249" s="30"/>
      <c r="I249" s="30"/>
      <c r="J249" s="30"/>
      <c r="K249" s="30"/>
      <c r="L249" s="30"/>
      <c r="M249" s="30"/>
      <c r="N249" s="30"/>
      <c r="O249" s="30"/>
      <c r="P249" s="30"/>
      <c r="Q249" s="30"/>
      <c r="R249" s="30"/>
      <c r="S249" s="30"/>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c r="FT249" s="29"/>
      <c r="FU249" s="29"/>
      <c r="FV249" s="29"/>
      <c r="FW249" s="29"/>
      <c r="FX249" s="29"/>
      <c r="FY249" s="29"/>
      <c r="FZ249" s="29"/>
      <c r="GA249" s="29"/>
      <c r="GB249" s="29"/>
      <c r="GC249" s="29"/>
      <c r="GD249" s="29"/>
      <c r="GE249" s="29"/>
      <c r="GF249" s="29"/>
      <c r="GG249" s="29"/>
      <c r="GH249" s="29"/>
      <c r="GI249" s="29"/>
      <c r="GJ249" s="29"/>
      <c r="GK249" s="29"/>
      <c r="GL249" s="29"/>
      <c r="GM249" s="29"/>
      <c r="GN249" s="29"/>
      <c r="GO249" s="29"/>
      <c r="GP249" s="29"/>
      <c r="GQ249" s="29"/>
      <c r="GR249" s="29"/>
      <c r="GS249" s="29"/>
      <c r="GT249" s="29"/>
      <c r="GU249" s="29"/>
      <c r="GV249" s="29"/>
      <c r="GW249" s="29"/>
      <c r="GX249" s="29"/>
      <c r="GY249" s="29"/>
      <c r="GZ249" s="29"/>
      <c r="HA249" s="29"/>
      <c r="HB249" s="29"/>
      <c r="HC249" s="29"/>
      <c r="HD249" s="29"/>
      <c r="HE249" s="29"/>
      <c r="HF249" s="29"/>
      <c r="HG249" s="29"/>
      <c r="HH249" s="29"/>
      <c r="HI249" s="29"/>
      <c r="HJ249" s="29"/>
      <c r="HK249" s="29"/>
      <c r="HL249" s="29"/>
      <c r="HM249" s="29"/>
      <c r="HN249" s="29"/>
      <c r="HO249" s="29"/>
      <c r="HP249" s="29"/>
      <c r="HQ249" s="29"/>
      <c r="HR249" s="29"/>
      <c r="HS249" s="29"/>
      <c r="HT249" s="29"/>
      <c r="HU249" s="29"/>
      <c r="HV249" s="29"/>
      <c r="HW249" s="29"/>
      <c r="HX249" s="29"/>
      <c r="HY249" s="29"/>
      <c r="HZ249" s="29"/>
      <c r="IA249" s="29"/>
      <c r="IB249" s="29"/>
      <c r="IC249" s="29"/>
      <c r="ID249" s="29"/>
      <c r="IE249" s="29"/>
      <c r="IF249" s="29"/>
      <c r="IG249" s="29"/>
      <c r="IH249" s="29"/>
      <c r="II249" s="29"/>
      <c r="IJ249" s="29"/>
      <c r="IK249" s="29"/>
      <c r="IL249" s="29"/>
      <c r="IM249" s="29"/>
      <c r="IN249" s="29"/>
      <c r="IO249" s="29"/>
      <c r="IP249" s="29"/>
      <c r="IQ249" s="29"/>
      <c r="IR249" s="29"/>
      <c r="IS249" s="29"/>
      <c r="IT249" s="29"/>
      <c r="IU249" s="29"/>
      <c r="IV249" s="29"/>
      <c r="IW249" s="29"/>
      <c r="IX249" s="29"/>
      <c r="IY249" s="29"/>
      <c r="IZ249" s="29"/>
      <c r="JA249" s="29"/>
      <c r="JB249" s="29"/>
      <c r="JC249" s="29"/>
      <c r="JD249" s="29"/>
      <c r="JE249" s="29"/>
      <c r="JF249" s="29"/>
      <c r="JG249" s="29"/>
      <c r="JH249" s="29"/>
      <c r="JI249" s="29"/>
      <c r="JJ249" s="29"/>
      <c r="JK249" s="29"/>
      <c r="JL249" s="29"/>
      <c r="JM249" s="29"/>
      <c r="JN249" s="29"/>
      <c r="JO249" s="29"/>
      <c r="JP249" s="29"/>
      <c r="JQ249" s="29"/>
      <c r="JR249" s="29"/>
      <c r="JS249" s="29"/>
      <c r="JT249" s="29"/>
      <c r="JU249" s="29"/>
      <c r="JV249" s="29"/>
      <c r="JW249" s="29"/>
      <c r="JX249" s="29"/>
      <c r="JY249" s="29"/>
      <c r="JZ249" s="29"/>
      <c r="KA249" s="29"/>
      <c r="KB249" s="29"/>
      <c r="KC249" s="29"/>
      <c r="KD249" s="29"/>
      <c r="KE249" s="29"/>
      <c r="KF249" s="29"/>
      <c r="KG249" s="29"/>
      <c r="KH249" s="29"/>
      <c r="KI249" s="29"/>
      <c r="KJ249" s="29"/>
      <c r="KK249" s="29"/>
      <c r="KL249" s="29"/>
      <c r="KM249" s="29"/>
      <c r="KN249" s="29"/>
      <c r="KO249" s="29"/>
      <c r="KP249" s="29"/>
      <c r="KQ249" s="29"/>
      <c r="KR249" s="29"/>
      <c r="KS249" s="29"/>
      <c r="KT249" s="29"/>
      <c r="KU249" s="29"/>
      <c r="KV249" s="29"/>
      <c r="KW249" s="29"/>
      <c r="KX249" s="29"/>
      <c r="KY249" s="29"/>
      <c r="KZ249" s="29"/>
      <c r="LA249" s="29"/>
      <c r="LB249" s="29"/>
      <c r="LC249" s="29"/>
      <c r="LD249" s="29"/>
      <c r="LE249" s="29"/>
      <c r="LF249" s="29"/>
      <c r="LG249" s="29"/>
      <c r="LH249" s="29"/>
      <c r="LI249" s="29"/>
      <c r="LJ249" s="29"/>
      <c r="LK249" s="29"/>
      <c r="LL249" s="29"/>
      <c r="LM249" s="29"/>
      <c r="LN249" s="29"/>
      <c r="LO249" s="29"/>
    </row>
    <row r="250" spans="1:327" ht="15.5">
      <c r="A250" s="30"/>
      <c r="B250" s="30"/>
      <c r="C250" s="30"/>
      <c r="D250" s="30"/>
      <c r="E250" s="30"/>
      <c r="F250" s="30"/>
      <c r="G250" s="30"/>
      <c r="H250" s="30"/>
      <c r="I250" s="30"/>
      <c r="J250" s="30"/>
      <c r="K250" s="30"/>
      <c r="L250" s="30"/>
      <c r="M250" s="30"/>
      <c r="N250" s="30"/>
      <c r="O250" s="30"/>
      <c r="P250" s="30"/>
      <c r="Q250" s="30"/>
      <c r="R250" s="30"/>
      <c r="S250" s="30"/>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c r="FT250" s="29"/>
      <c r="FU250" s="29"/>
      <c r="FV250" s="29"/>
      <c r="FW250" s="29"/>
      <c r="FX250" s="29"/>
      <c r="FY250" s="29"/>
      <c r="FZ250" s="29"/>
      <c r="GA250" s="29"/>
      <c r="GB250" s="29"/>
      <c r="GC250" s="29"/>
      <c r="GD250" s="29"/>
      <c r="GE250" s="29"/>
      <c r="GF250" s="29"/>
      <c r="GG250" s="29"/>
      <c r="GH250" s="29"/>
      <c r="GI250" s="29"/>
      <c r="GJ250" s="29"/>
      <c r="GK250" s="29"/>
      <c r="GL250" s="29"/>
      <c r="GM250" s="29"/>
      <c r="GN250" s="29"/>
      <c r="GO250" s="29"/>
      <c r="GP250" s="29"/>
      <c r="GQ250" s="29"/>
      <c r="GR250" s="29"/>
      <c r="GS250" s="29"/>
      <c r="GT250" s="29"/>
      <c r="GU250" s="29"/>
      <c r="GV250" s="29"/>
      <c r="GW250" s="29"/>
      <c r="GX250" s="29"/>
      <c r="GY250" s="29"/>
      <c r="GZ250" s="29"/>
      <c r="HA250" s="29"/>
      <c r="HB250" s="29"/>
      <c r="HC250" s="29"/>
      <c r="HD250" s="29"/>
      <c r="HE250" s="29"/>
      <c r="HF250" s="29"/>
      <c r="HG250" s="29"/>
      <c r="HH250" s="29"/>
      <c r="HI250" s="29"/>
      <c r="HJ250" s="29"/>
      <c r="HK250" s="29"/>
      <c r="HL250" s="29"/>
      <c r="HM250" s="29"/>
      <c r="HN250" s="29"/>
      <c r="HO250" s="29"/>
      <c r="HP250" s="29"/>
      <c r="HQ250" s="29"/>
      <c r="HR250" s="29"/>
      <c r="HS250" s="29"/>
      <c r="HT250" s="29"/>
      <c r="HU250" s="29"/>
      <c r="HV250" s="29"/>
      <c r="HW250" s="29"/>
      <c r="HX250" s="29"/>
      <c r="HY250" s="29"/>
      <c r="HZ250" s="29"/>
      <c r="IA250" s="29"/>
      <c r="IB250" s="29"/>
      <c r="IC250" s="29"/>
      <c r="ID250" s="29"/>
      <c r="IE250" s="29"/>
      <c r="IF250" s="29"/>
      <c r="IG250" s="29"/>
      <c r="IH250" s="29"/>
      <c r="II250" s="29"/>
      <c r="IJ250" s="29"/>
      <c r="IK250" s="29"/>
      <c r="IL250" s="29"/>
      <c r="IM250" s="29"/>
      <c r="IN250" s="29"/>
      <c r="IO250" s="29"/>
      <c r="IP250" s="29"/>
      <c r="IQ250" s="29"/>
      <c r="IR250" s="29"/>
      <c r="IS250" s="29"/>
      <c r="IT250" s="29"/>
      <c r="IU250" s="29"/>
      <c r="IV250" s="29"/>
      <c r="IW250" s="29"/>
      <c r="IX250" s="29"/>
      <c r="IY250" s="29"/>
      <c r="IZ250" s="29"/>
      <c r="JA250" s="29"/>
      <c r="JB250" s="29"/>
      <c r="JC250" s="29"/>
      <c r="JD250" s="29"/>
      <c r="JE250" s="29"/>
      <c r="JF250" s="29"/>
      <c r="JG250" s="29"/>
      <c r="JH250" s="29"/>
      <c r="JI250" s="29"/>
      <c r="JJ250" s="29"/>
      <c r="JK250" s="29"/>
      <c r="JL250" s="29"/>
      <c r="JM250" s="29"/>
      <c r="JN250" s="29"/>
      <c r="JO250" s="29"/>
      <c r="JP250" s="29"/>
      <c r="JQ250" s="29"/>
      <c r="JR250" s="29"/>
      <c r="JS250" s="29"/>
      <c r="JT250" s="29"/>
      <c r="JU250" s="29"/>
      <c r="JV250" s="29"/>
      <c r="JW250" s="29"/>
      <c r="JX250" s="29"/>
      <c r="JY250" s="29"/>
      <c r="JZ250" s="29"/>
      <c r="KA250" s="29"/>
      <c r="KB250" s="29"/>
      <c r="KC250" s="29"/>
      <c r="KD250" s="29"/>
      <c r="KE250" s="29"/>
      <c r="KF250" s="29"/>
      <c r="KG250" s="29"/>
      <c r="KH250" s="29"/>
      <c r="KI250" s="29"/>
      <c r="KJ250" s="29"/>
      <c r="KK250" s="29"/>
      <c r="KL250" s="29"/>
      <c r="KM250" s="29"/>
      <c r="KN250" s="29"/>
      <c r="KO250" s="29"/>
      <c r="KP250" s="29"/>
      <c r="KQ250" s="29"/>
      <c r="KR250" s="29"/>
      <c r="KS250" s="29"/>
      <c r="KT250" s="29"/>
      <c r="KU250" s="29"/>
      <c r="KV250" s="29"/>
      <c r="KW250" s="29"/>
      <c r="KX250" s="29"/>
      <c r="KY250" s="29"/>
      <c r="KZ250" s="29"/>
      <c r="LA250" s="29"/>
      <c r="LB250" s="29"/>
      <c r="LC250" s="29"/>
      <c r="LD250" s="29"/>
      <c r="LE250" s="29"/>
      <c r="LF250" s="29"/>
      <c r="LG250" s="29"/>
      <c r="LH250" s="29"/>
      <c r="LI250" s="29"/>
      <c r="LJ250" s="29"/>
      <c r="LK250" s="29"/>
      <c r="LL250" s="29"/>
      <c r="LM250" s="29"/>
      <c r="LN250" s="29"/>
      <c r="LO250" s="29"/>
    </row>
    <row r="251" spans="1:327" ht="15.5">
      <c r="A251" s="30"/>
      <c r="B251" s="30"/>
      <c r="C251" s="30"/>
      <c r="D251" s="30"/>
      <c r="E251" s="30"/>
      <c r="F251" s="30"/>
      <c r="G251" s="30"/>
      <c r="H251" s="30"/>
      <c r="I251" s="30"/>
      <c r="J251" s="30"/>
      <c r="K251" s="30"/>
      <c r="L251" s="30"/>
      <c r="M251" s="30"/>
      <c r="N251" s="30"/>
      <c r="O251" s="30"/>
      <c r="P251" s="30"/>
      <c r="Q251" s="30"/>
      <c r="R251" s="30"/>
      <c r="S251" s="30"/>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c r="FT251" s="29"/>
      <c r="FU251" s="29"/>
      <c r="FV251" s="29"/>
      <c r="FW251" s="29"/>
      <c r="FX251" s="29"/>
      <c r="FY251" s="29"/>
      <c r="FZ251" s="29"/>
      <c r="GA251" s="29"/>
      <c r="GB251" s="29"/>
      <c r="GC251" s="29"/>
      <c r="GD251" s="29"/>
      <c r="GE251" s="29"/>
      <c r="GF251" s="29"/>
      <c r="GG251" s="29"/>
      <c r="GH251" s="29"/>
      <c r="GI251" s="29"/>
      <c r="GJ251" s="29"/>
      <c r="GK251" s="29"/>
      <c r="GL251" s="29"/>
      <c r="GM251" s="29"/>
      <c r="GN251" s="29"/>
      <c r="GO251" s="29"/>
      <c r="GP251" s="29"/>
      <c r="GQ251" s="29"/>
      <c r="GR251" s="29"/>
      <c r="GS251" s="29"/>
      <c r="GT251" s="29"/>
      <c r="GU251" s="29"/>
      <c r="GV251" s="29"/>
      <c r="GW251" s="29"/>
      <c r="GX251" s="29"/>
      <c r="GY251" s="29"/>
      <c r="GZ251" s="29"/>
      <c r="HA251" s="29"/>
      <c r="HB251" s="29"/>
      <c r="HC251" s="29"/>
      <c r="HD251" s="29"/>
      <c r="HE251" s="29"/>
      <c r="HF251" s="29"/>
      <c r="HG251" s="29"/>
      <c r="HH251" s="29"/>
      <c r="HI251" s="29"/>
      <c r="HJ251" s="29"/>
      <c r="HK251" s="29"/>
      <c r="HL251" s="29"/>
      <c r="HM251" s="29"/>
      <c r="HN251" s="29"/>
      <c r="HO251" s="29"/>
      <c r="HP251" s="29"/>
      <c r="HQ251" s="29"/>
      <c r="HR251" s="29"/>
      <c r="HS251" s="29"/>
      <c r="HT251" s="29"/>
      <c r="HU251" s="29"/>
      <c r="HV251" s="29"/>
      <c r="HW251" s="29"/>
      <c r="HX251" s="29"/>
      <c r="HY251" s="29"/>
      <c r="HZ251" s="29"/>
      <c r="IA251" s="29"/>
      <c r="IB251" s="29"/>
      <c r="IC251" s="29"/>
      <c r="ID251" s="29"/>
      <c r="IE251" s="29"/>
      <c r="IF251" s="29"/>
      <c r="IG251" s="29"/>
      <c r="IH251" s="29"/>
      <c r="II251" s="29"/>
      <c r="IJ251" s="29"/>
      <c r="IK251" s="29"/>
      <c r="IL251" s="29"/>
      <c r="IM251" s="29"/>
      <c r="IN251" s="29"/>
      <c r="IO251" s="29"/>
      <c r="IP251" s="29"/>
      <c r="IQ251" s="29"/>
      <c r="IR251" s="29"/>
      <c r="IS251" s="29"/>
      <c r="IT251" s="29"/>
      <c r="IU251" s="29"/>
      <c r="IV251" s="29"/>
      <c r="IW251" s="29"/>
      <c r="IX251" s="29"/>
      <c r="IY251" s="29"/>
      <c r="IZ251" s="29"/>
      <c r="JA251" s="29"/>
      <c r="JB251" s="29"/>
      <c r="JC251" s="29"/>
      <c r="JD251" s="29"/>
      <c r="JE251" s="29"/>
      <c r="JF251" s="29"/>
      <c r="JG251" s="29"/>
      <c r="JH251" s="29"/>
      <c r="JI251" s="29"/>
      <c r="JJ251" s="29"/>
      <c r="JK251" s="29"/>
      <c r="JL251" s="29"/>
      <c r="JM251" s="29"/>
      <c r="JN251" s="29"/>
      <c r="JO251" s="29"/>
      <c r="JP251" s="29"/>
      <c r="JQ251" s="29"/>
      <c r="JR251" s="29"/>
      <c r="JS251" s="29"/>
      <c r="JT251" s="29"/>
      <c r="JU251" s="29"/>
      <c r="JV251" s="29"/>
      <c r="JW251" s="29"/>
      <c r="JX251" s="29"/>
      <c r="JY251" s="29"/>
      <c r="JZ251" s="29"/>
      <c r="KA251" s="29"/>
      <c r="KB251" s="29"/>
      <c r="KC251" s="29"/>
      <c r="KD251" s="29"/>
      <c r="KE251" s="29"/>
      <c r="KF251" s="29"/>
      <c r="KG251" s="29"/>
      <c r="KH251" s="29"/>
      <c r="KI251" s="29"/>
      <c r="KJ251" s="29"/>
      <c r="KK251" s="29"/>
      <c r="KL251" s="29"/>
      <c r="KM251" s="29"/>
      <c r="KN251" s="29"/>
      <c r="KO251" s="29"/>
      <c r="KP251" s="29"/>
      <c r="KQ251" s="29"/>
      <c r="KR251" s="29"/>
      <c r="KS251" s="29"/>
      <c r="KT251" s="29"/>
      <c r="KU251" s="29"/>
      <c r="KV251" s="29"/>
      <c r="KW251" s="29"/>
      <c r="KX251" s="29"/>
      <c r="KY251" s="29"/>
      <c r="KZ251" s="29"/>
      <c r="LA251" s="29"/>
      <c r="LB251" s="29"/>
      <c r="LC251" s="29"/>
      <c r="LD251" s="29"/>
      <c r="LE251" s="29"/>
      <c r="LF251" s="29"/>
      <c r="LG251" s="29"/>
      <c r="LH251" s="29"/>
      <c r="LI251" s="29"/>
      <c r="LJ251" s="29"/>
      <c r="LK251" s="29"/>
      <c r="LL251" s="29"/>
      <c r="LM251" s="29"/>
      <c r="LN251" s="29"/>
      <c r="LO251" s="29"/>
    </row>
    <row r="252" spans="1:327" ht="15.5">
      <c r="A252" s="30"/>
      <c r="B252" s="30"/>
      <c r="C252" s="30"/>
      <c r="D252" s="30"/>
      <c r="E252" s="30"/>
      <c r="F252" s="30"/>
      <c r="G252" s="30"/>
      <c r="H252" s="30"/>
      <c r="I252" s="30"/>
      <c r="J252" s="30"/>
      <c r="K252" s="30"/>
      <c r="L252" s="30"/>
      <c r="M252" s="30"/>
      <c r="N252" s="30"/>
      <c r="O252" s="30"/>
      <c r="P252" s="30"/>
      <c r="Q252" s="30"/>
      <c r="R252" s="30"/>
      <c r="S252" s="30"/>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c r="FY252" s="29"/>
      <c r="FZ252" s="29"/>
      <c r="GA252" s="29"/>
      <c r="GB252" s="29"/>
      <c r="GC252" s="29"/>
      <c r="GD252" s="29"/>
      <c r="GE252" s="29"/>
      <c r="GF252" s="29"/>
      <c r="GG252" s="29"/>
      <c r="GH252" s="29"/>
      <c r="GI252" s="29"/>
      <c r="GJ252" s="29"/>
      <c r="GK252" s="29"/>
      <c r="GL252" s="29"/>
      <c r="GM252" s="29"/>
      <c r="GN252" s="29"/>
      <c r="GO252" s="29"/>
      <c r="GP252" s="29"/>
      <c r="GQ252" s="29"/>
      <c r="GR252" s="29"/>
      <c r="GS252" s="29"/>
      <c r="GT252" s="29"/>
      <c r="GU252" s="29"/>
      <c r="GV252" s="29"/>
      <c r="GW252" s="29"/>
      <c r="GX252" s="29"/>
      <c r="GY252" s="29"/>
      <c r="GZ252" s="29"/>
      <c r="HA252" s="29"/>
      <c r="HB252" s="29"/>
      <c r="HC252" s="29"/>
      <c r="HD252" s="29"/>
      <c r="HE252" s="29"/>
      <c r="HF252" s="29"/>
      <c r="HG252" s="29"/>
      <c r="HH252" s="29"/>
      <c r="HI252" s="29"/>
      <c r="HJ252" s="29"/>
      <c r="HK252" s="29"/>
      <c r="HL252" s="29"/>
      <c r="HM252" s="29"/>
      <c r="HN252" s="29"/>
      <c r="HO252" s="29"/>
      <c r="HP252" s="29"/>
      <c r="HQ252" s="29"/>
      <c r="HR252" s="29"/>
      <c r="HS252" s="29"/>
      <c r="HT252" s="29"/>
      <c r="HU252" s="29"/>
      <c r="HV252" s="29"/>
      <c r="HW252" s="29"/>
      <c r="HX252" s="29"/>
      <c r="HY252" s="29"/>
      <c r="HZ252" s="29"/>
      <c r="IA252" s="29"/>
      <c r="IB252" s="29"/>
      <c r="IC252" s="29"/>
      <c r="ID252" s="29"/>
      <c r="IE252" s="29"/>
      <c r="IF252" s="29"/>
      <c r="IG252" s="29"/>
      <c r="IH252" s="29"/>
      <c r="II252" s="29"/>
      <c r="IJ252" s="29"/>
      <c r="IK252" s="29"/>
      <c r="IL252" s="29"/>
      <c r="IM252" s="29"/>
      <c r="IN252" s="29"/>
      <c r="IO252" s="29"/>
      <c r="IP252" s="29"/>
      <c r="IQ252" s="29"/>
      <c r="IR252" s="29"/>
      <c r="IS252" s="29"/>
      <c r="IT252" s="29"/>
      <c r="IU252" s="29"/>
      <c r="IV252" s="29"/>
      <c r="IW252" s="29"/>
      <c r="IX252" s="29"/>
      <c r="IY252" s="29"/>
      <c r="IZ252" s="29"/>
      <c r="JA252" s="29"/>
      <c r="JB252" s="29"/>
      <c r="JC252" s="29"/>
      <c r="JD252" s="29"/>
      <c r="JE252" s="29"/>
      <c r="JF252" s="29"/>
      <c r="JG252" s="29"/>
      <c r="JH252" s="29"/>
      <c r="JI252" s="29"/>
      <c r="JJ252" s="29"/>
      <c r="JK252" s="29"/>
      <c r="JL252" s="29"/>
      <c r="JM252" s="29"/>
      <c r="JN252" s="29"/>
      <c r="JO252" s="29"/>
      <c r="JP252" s="29"/>
      <c r="JQ252" s="29"/>
      <c r="JR252" s="29"/>
      <c r="JS252" s="29"/>
      <c r="JT252" s="29"/>
      <c r="JU252" s="29"/>
      <c r="JV252" s="29"/>
      <c r="JW252" s="29"/>
      <c r="JX252" s="29"/>
      <c r="JY252" s="29"/>
      <c r="JZ252" s="29"/>
      <c r="KA252" s="29"/>
      <c r="KB252" s="29"/>
      <c r="KC252" s="29"/>
      <c r="KD252" s="29"/>
      <c r="KE252" s="29"/>
      <c r="KF252" s="29"/>
      <c r="KG252" s="29"/>
      <c r="KH252" s="29"/>
      <c r="KI252" s="29"/>
      <c r="KJ252" s="29"/>
      <c r="KK252" s="29"/>
      <c r="KL252" s="29"/>
      <c r="KM252" s="29"/>
      <c r="KN252" s="29"/>
      <c r="KO252" s="29"/>
      <c r="KP252" s="29"/>
      <c r="KQ252" s="29"/>
      <c r="KR252" s="29"/>
      <c r="KS252" s="29"/>
      <c r="KT252" s="29"/>
      <c r="KU252" s="29"/>
      <c r="KV252" s="29"/>
      <c r="KW252" s="29"/>
      <c r="KX252" s="29"/>
      <c r="KY252" s="29"/>
      <c r="KZ252" s="29"/>
      <c r="LA252" s="29"/>
      <c r="LB252" s="29"/>
      <c r="LC252" s="29"/>
      <c r="LD252" s="29"/>
      <c r="LE252" s="29"/>
      <c r="LF252" s="29"/>
      <c r="LG252" s="29"/>
      <c r="LH252" s="29"/>
      <c r="LI252" s="29"/>
      <c r="LJ252" s="29"/>
      <c r="LK252" s="29"/>
      <c r="LL252" s="29"/>
      <c r="LM252" s="29"/>
      <c r="LN252" s="29"/>
      <c r="LO252" s="29"/>
    </row>
    <row r="253" spans="1:327" ht="15.5">
      <c r="A253" s="30"/>
      <c r="B253" s="30"/>
      <c r="C253" s="30"/>
      <c r="D253" s="30"/>
      <c r="E253" s="30"/>
      <c r="F253" s="30"/>
      <c r="G253" s="30"/>
      <c r="H253" s="30"/>
      <c r="I253" s="30"/>
      <c r="J253" s="30"/>
      <c r="K253" s="30"/>
      <c r="L253" s="30"/>
      <c r="M253" s="30"/>
      <c r="N253" s="30"/>
      <c r="O253" s="30"/>
      <c r="P253" s="30"/>
      <c r="Q253" s="30"/>
      <c r="R253" s="30"/>
      <c r="S253" s="30"/>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c r="FT253" s="29"/>
      <c r="FU253" s="29"/>
      <c r="FV253" s="29"/>
      <c r="FW253" s="29"/>
      <c r="FX253" s="29"/>
      <c r="FY253" s="29"/>
      <c r="FZ253" s="29"/>
      <c r="GA253" s="29"/>
      <c r="GB253" s="29"/>
      <c r="GC253" s="29"/>
      <c r="GD253" s="29"/>
      <c r="GE253" s="29"/>
      <c r="GF253" s="29"/>
      <c r="GG253" s="29"/>
      <c r="GH253" s="29"/>
      <c r="GI253" s="29"/>
      <c r="GJ253" s="29"/>
      <c r="GK253" s="29"/>
      <c r="GL253" s="29"/>
      <c r="GM253" s="29"/>
      <c r="GN253" s="29"/>
      <c r="GO253" s="29"/>
      <c r="GP253" s="29"/>
      <c r="GQ253" s="29"/>
      <c r="GR253" s="29"/>
      <c r="GS253" s="29"/>
      <c r="GT253" s="29"/>
      <c r="GU253" s="29"/>
      <c r="GV253" s="29"/>
      <c r="GW253" s="29"/>
      <c r="GX253" s="29"/>
      <c r="GY253" s="29"/>
      <c r="GZ253" s="29"/>
      <c r="HA253" s="29"/>
      <c r="HB253" s="29"/>
      <c r="HC253" s="29"/>
      <c r="HD253" s="29"/>
      <c r="HE253" s="29"/>
      <c r="HF253" s="29"/>
      <c r="HG253" s="29"/>
      <c r="HH253" s="29"/>
      <c r="HI253" s="29"/>
      <c r="HJ253" s="29"/>
      <c r="HK253" s="29"/>
      <c r="HL253" s="29"/>
      <c r="HM253" s="29"/>
      <c r="HN253" s="29"/>
      <c r="HO253" s="29"/>
      <c r="HP253" s="29"/>
      <c r="HQ253" s="29"/>
      <c r="HR253" s="29"/>
      <c r="HS253" s="29"/>
      <c r="HT253" s="29"/>
      <c r="HU253" s="29"/>
      <c r="HV253" s="29"/>
      <c r="HW253" s="29"/>
      <c r="HX253" s="29"/>
      <c r="HY253" s="29"/>
      <c r="HZ253" s="29"/>
      <c r="IA253" s="29"/>
      <c r="IB253" s="29"/>
      <c r="IC253" s="29"/>
      <c r="ID253" s="29"/>
      <c r="IE253" s="29"/>
      <c r="IF253" s="29"/>
      <c r="IG253" s="29"/>
      <c r="IH253" s="29"/>
      <c r="II253" s="29"/>
      <c r="IJ253" s="29"/>
      <c r="IK253" s="29"/>
      <c r="IL253" s="29"/>
      <c r="IM253" s="29"/>
      <c r="IN253" s="29"/>
      <c r="IO253" s="29"/>
      <c r="IP253" s="29"/>
      <c r="IQ253" s="29"/>
      <c r="IR253" s="29"/>
      <c r="IS253" s="29"/>
      <c r="IT253" s="29"/>
      <c r="IU253" s="29"/>
      <c r="IV253" s="29"/>
      <c r="IW253" s="29"/>
      <c r="IX253" s="29"/>
      <c r="IY253" s="29"/>
      <c r="IZ253" s="29"/>
      <c r="JA253" s="29"/>
      <c r="JB253" s="29"/>
      <c r="JC253" s="29"/>
      <c r="JD253" s="29"/>
      <c r="JE253" s="29"/>
      <c r="JF253" s="29"/>
      <c r="JG253" s="29"/>
      <c r="JH253" s="29"/>
      <c r="JI253" s="29"/>
      <c r="JJ253" s="29"/>
      <c r="JK253" s="29"/>
      <c r="JL253" s="29"/>
      <c r="JM253" s="29"/>
      <c r="JN253" s="29"/>
      <c r="JO253" s="29"/>
      <c r="JP253" s="29"/>
      <c r="JQ253" s="29"/>
      <c r="JR253" s="29"/>
      <c r="JS253" s="29"/>
      <c r="JT253" s="29"/>
      <c r="JU253" s="29"/>
      <c r="JV253" s="29"/>
      <c r="JW253" s="29"/>
      <c r="JX253" s="29"/>
      <c r="JY253" s="29"/>
      <c r="JZ253" s="29"/>
      <c r="KA253" s="29"/>
      <c r="KB253" s="29"/>
      <c r="KC253" s="29"/>
      <c r="KD253" s="29"/>
      <c r="KE253" s="29"/>
      <c r="KF253" s="29"/>
      <c r="KG253" s="29"/>
      <c r="KH253" s="29"/>
      <c r="KI253" s="29"/>
      <c r="KJ253" s="29"/>
      <c r="KK253" s="29"/>
      <c r="KL253" s="29"/>
      <c r="KM253" s="29"/>
      <c r="KN253" s="29"/>
      <c r="KO253" s="29"/>
      <c r="KP253" s="29"/>
      <c r="KQ253" s="29"/>
      <c r="KR253" s="29"/>
      <c r="KS253" s="29"/>
      <c r="KT253" s="29"/>
      <c r="KU253" s="29"/>
      <c r="KV253" s="29"/>
      <c r="KW253" s="29"/>
      <c r="KX253" s="29"/>
      <c r="KY253" s="29"/>
      <c r="KZ253" s="29"/>
      <c r="LA253" s="29"/>
      <c r="LB253" s="29"/>
      <c r="LC253" s="29"/>
      <c r="LD253" s="29"/>
      <c r="LE253" s="29"/>
      <c r="LF253" s="29"/>
      <c r="LG253" s="29"/>
      <c r="LH253" s="29"/>
      <c r="LI253" s="29"/>
      <c r="LJ253" s="29"/>
      <c r="LK253" s="29"/>
      <c r="LL253" s="29"/>
      <c r="LM253" s="29"/>
      <c r="LN253" s="29"/>
      <c r="LO253" s="29"/>
    </row>
    <row r="254" spans="1:327" ht="15.5">
      <c r="A254" s="30"/>
      <c r="B254" s="30"/>
      <c r="C254" s="30"/>
      <c r="D254" s="30"/>
      <c r="E254" s="30"/>
      <c r="F254" s="30"/>
      <c r="G254" s="30"/>
      <c r="H254" s="30"/>
      <c r="I254" s="30"/>
      <c r="J254" s="30"/>
      <c r="K254" s="30"/>
      <c r="L254" s="30"/>
      <c r="M254" s="30"/>
      <c r="N254" s="30"/>
      <c r="O254" s="30"/>
      <c r="P254" s="30"/>
      <c r="Q254" s="30"/>
      <c r="R254" s="30"/>
      <c r="S254" s="30"/>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c r="FT254" s="29"/>
      <c r="FU254" s="29"/>
      <c r="FV254" s="29"/>
      <c r="FW254" s="29"/>
      <c r="FX254" s="29"/>
      <c r="FY254" s="29"/>
      <c r="FZ254" s="29"/>
      <c r="GA254" s="29"/>
      <c r="GB254" s="29"/>
      <c r="GC254" s="29"/>
      <c r="GD254" s="29"/>
      <c r="GE254" s="29"/>
      <c r="GF254" s="29"/>
      <c r="GG254" s="29"/>
      <c r="GH254" s="29"/>
      <c r="GI254" s="29"/>
      <c r="GJ254" s="29"/>
      <c r="GK254" s="29"/>
      <c r="GL254" s="29"/>
      <c r="GM254" s="29"/>
      <c r="GN254" s="29"/>
      <c r="GO254" s="29"/>
      <c r="GP254" s="29"/>
      <c r="GQ254" s="29"/>
      <c r="GR254" s="29"/>
      <c r="GS254" s="29"/>
      <c r="GT254" s="29"/>
      <c r="GU254" s="29"/>
      <c r="GV254" s="29"/>
      <c r="GW254" s="29"/>
      <c r="GX254" s="29"/>
      <c r="GY254" s="29"/>
      <c r="GZ254" s="29"/>
      <c r="HA254" s="29"/>
      <c r="HB254" s="29"/>
      <c r="HC254" s="29"/>
      <c r="HD254" s="29"/>
      <c r="HE254" s="29"/>
      <c r="HF254" s="29"/>
      <c r="HG254" s="29"/>
      <c r="HH254" s="29"/>
      <c r="HI254" s="29"/>
      <c r="HJ254" s="29"/>
      <c r="HK254" s="29"/>
      <c r="HL254" s="29"/>
      <c r="HM254" s="29"/>
      <c r="HN254" s="29"/>
      <c r="HO254" s="29"/>
      <c r="HP254" s="29"/>
      <c r="HQ254" s="29"/>
      <c r="HR254" s="29"/>
      <c r="HS254" s="29"/>
      <c r="HT254" s="29"/>
      <c r="HU254" s="29"/>
      <c r="HV254" s="29"/>
      <c r="HW254" s="29"/>
      <c r="HX254" s="29"/>
      <c r="HY254" s="29"/>
      <c r="HZ254" s="29"/>
      <c r="IA254" s="29"/>
      <c r="IB254" s="29"/>
      <c r="IC254" s="29"/>
      <c r="ID254" s="29"/>
      <c r="IE254" s="29"/>
      <c r="IF254" s="29"/>
      <c r="IG254" s="29"/>
      <c r="IH254" s="29"/>
      <c r="II254" s="29"/>
      <c r="IJ254" s="29"/>
      <c r="IK254" s="29"/>
      <c r="IL254" s="29"/>
      <c r="IM254" s="29"/>
      <c r="IN254" s="29"/>
      <c r="IO254" s="29"/>
      <c r="IP254" s="29"/>
      <c r="IQ254" s="29"/>
      <c r="IR254" s="29"/>
      <c r="IS254" s="29"/>
      <c r="IT254" s="29"/>
      <c r="IU254" s="29"/>
      <c r="IV254" s="29"/>
      <c r="IW254" s="29"/>
      <c r="IX254" s="29"/>
      <c r="IY254" s="29"/>
      <c r="IZ254" s="29"/>
      <c r="JA254" s="29"/>
      <c r="JB254" s="29"/>
      <c r="JC254" s="29"/>
      <c r="JD254" s="29"/>
      <c r="JE254" s="29"/>
      <c r="JF254" s="29"/>
      <c r="JG254" s="29"/>
      <c r="JH254" s="29"/>
      <c r="JI254" s="29"/>
      <c r="JJ254" s="29"/>
      <c r="JK254" s="29"/>
      <c r="JL254" s="29"/>
      <c r="JM254" s="29"/>
      <c r="JN254" s="29"/>
      <c r="JO254" s="29"/>
      <c r="JP254" s="29"/>
      <c r="JQ254" s="29"/>
      <c r="JR254" s="29"/>
      <c r="JS254" s="29"/>
      <c r="JT254" s="29"/>
      <c r="JU254" s="29"/>
      <c r="JV254" s="29"/>
      <c r="JW254" s="29"/>
      <c r="JX254" s="29"/>
      <c r="JY254" s="29"/>
      <c r="JZ254" s="29"/>
      <c r="KA254" s="29"/>
      <c r="KB254" s="29"/>
      <c r="KC254" s="29"/>
      <c r="KD254" s="29"/>
      <c r="KE254" s="29"/>
      <c r="KF254" s="29"/>
      <c r="KG254" s="29"/>
      <c r="KH254" s="29"/>
      <c r="KI254" s="29"/>
      <c r="KJ254" s="29"/>
      <c r="KK254" s="29"/>
      <c r="KL254" s="29"/>
      <c r="KM254" s="29"/>
      <c r="KN254" s="29"/>
      <c r="KO254" s="29"/>
      <c r="KP254" s="29"/>
      <c r="KQ254" s="29"/>
      <c r="KR254" s="29"/>
      <c r="KS254" s="29"/>
      <c r="KT254" s="29"/>
      <c r="KU254" s="29"/>
      <c r="KV254" s="29"/>
      <c r="KW254" s="29"/>
      <c r="KX254" s="29"/>
      <c r="KY254" s="29"/>
      <c r="KZ254" s="29"/>
      <c r="LA254" s="29"/>
      <c r="LB254" s="29"/>
      <c r="LC254" s="29"/>
      <c r="LD254" s="29"/>
      <c r="LE254" s="29"/>
      <c r="LF254" s="29"/>
      <c r="LG254" s="29"/>
      <c r="LH254" s="29"/>
      <c r="LI254" s="29"/>
      <c r="LJ254" s="29"/>
      <c r="LK254" s="29"/>
      <c r="LL254" s="29"/>
      <c r="LM254" s="29"/>
      <c r="LN254" s="29"/>
      <c r="LO254" s="29"/>
    </row>
    <row r="255" spans="1:327" ht="15.5">
      <c r="A255" s="30"/>
      <c r="B255" s="30"/>
      <c r="C255" s="30"/>
      <c r="D255" s="30"/>
      <c r="E255" s="30"/>
      <c r="F255" s="30"/>
      <c r="G255" s="30"/>
      <c r="H255" s="30"/>
      <c r="I255" s="30"/>
      <c r="J255" s="30"/>
      <c r="K255" s="30"/>
      <c r="L255" s="30"/>
      <c r="M255" s="30"/>
      <c r="N255" s="30"/>
      <c r="O255" s="30"/>
      <c r="P255" s="30"/>
      <c r="Q255" s="30"/>
      <c r="R255" s="30"/>
      <c r="S255" s="30"/>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c r="FT255" s="29"/>
      <c r="FU255" s="29"/>
      <c r="FV255" s="29"/>
      <c r="FW255" s="29"/>
      <c r="FX255" s="29"/>
      <c r="FY255" s="29"/>
      <c r="FZ255" s="29"/>
      <c r="GA255" s="29"/>
      <c r="GB255" s="29"/>
      <c r="GC255" s="29"/>
      <c r="GD255" s="29"/>
      <c r="GE255" s="29"/>
      <c r="GF255" s="29"/>
      <c r="GG255" s="29"/>
      <c r="GH255" s="29"/>
      <c r="GI255" s="29"/>
      <c r="GJ255" s="29"/>
      <c r="GK255" s="29"/>
      <c r="GL255" s="29"/>
      <c r="GM255" s="29"/>
      <c r="GN255" s="29"/>
      <c r="GO255" s="29"/>
      <c r="GP255" s="29"/>
      <c r="GQ255" s="29"/>
      <c r="GR255" s="29"/>
      <c r="GS255" s="29"/>
      <c r="GT255" s="29"/>
      <c r="GU255" s="29"/>
      <c r="GV255" s="29"/>
      <c r="GW255" s="29"/>
      <c r="GX255" s="29"/>
      <c r="GY255" s="29"/>
      <c r="GZ255" s="29"/>
      <c r="HA255" s="29"/>
      <c r="HB255" s="29"/>
      <c r="HC255" s="29"/>
      <c r="HD255" s="29"/>
      <c r="HE255" s="29"/>
      <c r="HF255" s="29"/>
      <c r="HG255" s="29"/>
      <c r="HH255" s="29"/>
      <c r="HI255" s="29"/>
      <c r="HJ255" s="29"/>
      <c r="HK255" s="29"/>
      <c r="HL255" s="29"/>
      <c r="HM255" s="29"/>
      <c r="HN255" s="29"/>
      <c r="HO255" s="29"/>
      <c r="HP255" s="29"/>
      <c r="HQ255" s="29"/>
      <c r="HR255" s="29"/>
      <c r="HS255" s="29"/>
      <c r="HT255" s="29"/>
      <c r="HU255" s="29"/>
      <c r="HV255" s="29"/>
      <c r="HW255" s="29"/>
      <c r="HX255" s="29"/>
      <c r="HY255" s="29"/>
      <c r="HZ255" s="29"/>
      <c r="IA255" s="29"/>
      <c r="IB255" s="29"/>
      <c r="IC255" s="29"/>
      <c r="ID255" s="29"/>
      <c r="IE255" s="29"/>
      <c r="IF255" s="29"/>
      <c r="IG255" s="29"/>
      <c r="IH255" s="29"/>
      <c r="II255" s="29"/>
      <c r="IJ255" s="29"/>
      <c r="IK255" s="29"/>
      <c r="IL255" s="29"/>
      <c r="IM255" s="29"/>
      <c r="IN255" s="29"/>
      <c r="IO255" s="29"/>
      <c r="IP255" s="29"/>
      <c r="IQ255" s="29"/>
      <c r="IR255" s="29"/>
      <c r="IS255" s="29"/>
      <c r="IT255" s="29"/>
      <c r="IU255" s="29"/>
      <c r="IV255" s="29"/>
      <c r="IW255" s="29"/>
      <c r="IX255" s="29"/>
      <c r="IY255" s="29"/>
      <c r="IZ255" s="29"/>
      <c r="JA255" s="29"/>
      <c r="JB255" s="29"/>
      <c r="JC255" s="29"/>
      <c r="JD255" s="29"/>
      <c r="JE255" s="29"/>
      <c r="JF255" s="29"/>
      <c r="JG255" s="29"/>
      <c r="JH255" s="29"/>
      <c r="JI255" s="29"/>
      <c r="JJ255" s="29"/>
      <c r="JK255" s="29"/>
      <c r="JL255" s="29"/>
      <c r="JM255" s="29"/>
      <c r="JN255" s="29"/>
      <c r="JO255" s="29"/>
      <c r="JP255" s="29"/>
      <c r="JQ255" s="29"/>
      <c r="JR255" s="29"/>
      <c r="JS255" s="29"/>
      <c r="JT255" s="29"/>
      <c r="JU255" s="29"/>
      <c r="JV255" s="29"/>
      <c r="JW255" s="29"/>
      <c r="JX255" s="29"/>
      <c r="JY255" s="29"/>
      <c r="JZ255" s="29"/>
      <c r="KA255" s="29"/>
      <c r="KB255" s="29"/>
      <c r="KC255" s="29"/>
      <c r="KD255" s="29"/>
      <c r="KE255" s="29"/>
      <c r="KF255" s="29"/>
      <c r="KG255" s="29"/>
      <c r="KH255" s="29"/>
      <c r="KI255" s="29"/>
      <c r="KJ255" s="29"/>
      <c r="KK255" s="29"/>
      <c r="KL255" s="29"/>
      <c r="KM255" s="29"/>
      <c r="KN255" s="29"/>
      <c r="KO255" s="29"/>
      <c r="KP255" s="29"/>
      <c r="KQ255" s="29"/>
      <c r="KR255" s="29"/>
      <c r="KS255" s="29"/>
      <c r="KT255" s="29"/>
      <c r="KU255" s="29"/>
      <c r="KV255" s="29"/>
      <c r="KW255" s="29"/>
      <c r="KX255" s="29"/>
      <c r="KY255" s="29"/>
      <c r="KZ255" s="29"/>
      <c r="LA255" s="29"/>
      <c r="LB255" s="29"/>
      <c r="LC255" s="29"/>
      <c r="LD255" s="29"/>
      <c r="LE255" s="29"/>
      <c r="LF255" s="29"/>
      <c r="LG255" s="29"/>
      <c r="LH255" s="29"/>
      <c r="LI255" s="29"/>
      <c r="LJ255" s="29"/>
      <c r="LK255" s="29"/>
      <c r="LL255" s="29"/>
      <c r="LM255" s="29"/>
      <c r="LN255" s="29"/>
      <c r="LO255" s="29"/>
    </row>
    <row r="256" spans="1:327" ht="15.5">
      <c r="A256" s="30"/>
      <c r="B256" s="30"/>
      <c r="C256" s="30"/>
      <c r="D256" s="30"/>
      <c r="E256" s="30"/>
      <c r="F256" s="30"/>
      <c r="G256" s="30"/>
      <c r="H256" s="30"/>
      <c r="I256" s="30"/>
      <c r="J256" s="30"/>
      <c r="K256" s="30"/>
      <c r="L256" s="30"/>
      <c r="M256" s="30"/>
      <c r="N256" s="30"/>
      <c r="O256" s="30"/>
      <c r="P256" s="30"/>
      <c r="Q256" s="30"/>
      <c r="R256" s="30"/>
      <c r="S256" s="30"/>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c r="FY256" s="29"/>
      <c r="FZ256" s="29"/>
      <c r="GA256" s="29"/>
      <c r="GB256" s="29"/>
      <c r="GC256" s="29"/>
      <c r="GD256" s="29"/>
      <c r="GE256" s="29"/>
      <c r="GF256" s="29"/>
      <c r="GG256" s="29"/>
      <c r="GH256" s="29"/>
      <c r="GI256" s="29"/>
      <c r="GJ256" s="29"/>
      <c r="GK256" s="29"/>
      <c r="GL256" s="29"/>
      <c r="GM256" s="29"/>
      <c r="GN256" s="29"/>
      <c r="GO256" s="29"/>
      <c r="GP256" s="29"/>
      <c r="GQ256" s="29"/>
      <c r="GR256" s="29"/>
      <c r="GS256" s="29"/>
      <c r="GT256" s="29"/>
      <c r="GU256" s="29"/>
      <c r="GV256" s="29"/>
      <c r="GW256" s="29"/>
      <c r="GX256" s="29"/>
      <c r="GY256" s="29"/>
      <c r="GZ256" s="29"/>
      <c r="HA256" s="29"/>
      <c r="HB256" s="29"/>
      <c r="HC256" s="29"/>
      <c r="HD256" s="29"/>
      <c r="HE256" s="29"/>
      <c r="HF256" s="29"/>
      <c r="HG256" s="29"/>
      <c r="HH256" s="29"/>
      <c r="HI256" s="29"/>
      <c r="HJ256" s="29"/>
      <c r="HK256" s="29"/>
      <c r="HL256" s="29"/>
      <c r="HM256" s="29"/>
      <c r="HN256" s="29"/>
      <c r="HO256" s="29"/>
      <c r="HP256" s="29"/>
      <c r="HQ256" s="29"/>
      <c r="HR256" s="29"/>
      <c r="HS256" s="29"/>
      <c r="HT256" s="29"/>
      <c r="HU256" s="29"/>
      <c r="HV256" s="29"/>
      <c r="HW256" s="29"/>
      <c r="HX256" s="29"/>
      <c r="HY256" s="29"/>
      <c r="HZ256" s="29"/>
      <c r="IA256" s="29"/>
      <c r="IB256" s="29"/>
      <c r="IC256" s="29"/>
      <c r="ID256" s="29"/>
      <c r="IE256" s="29"/>
      <c r="IF256" s="29"/>
      <c r="IG256" s="29"/>
      <c r="IH256" s="29"/>
      <c r="II256" s="29"/>
      <c r="IJ256" s="29"/>
      <c r="IK256" s="29"/>
      <c r="IL256" s="29"/>
      <c r="IM256" s="29"/>
      <c r="IN256" s="29"/>
      <c r="IO256" s="29"/>
      <c r="IP256" s="29"/>
      <c r="IQ256" s="29"/>
      <c r="IR256" s="29"/>
      <c r="IS256" s="29"/>
      <c r="IT256" s="29"/>
      <c r="IU256" s="29"/>
      <c r="IV256" s="29"/>
      <c r="IW256" s="29"/>
      <c r="IX256" s="29"/>
      <c r="IY256" s="29"/>
      <c r="IZ256" s="29"/>
      <c r="JA256" s="29"/>
      <c r="JB256" s="29"/>
      <c r="JC256" s="29"/>
      <c r="JD256" s="29"/>
      <c r="JE256" s="29"/>
      <c r="JF256" s="29"/>
      <c r="JG256" s="29"/>
      <c r="JH256" s="29"/>
      <c r="JI256" s="29"/>
      <c r="JJ256" s="29"/>
      <c r="JK256" s="29"/>
      <c r="JL256" s="29"/>
      <c r="JM256" s="29"/>
      <c r="JN256" s="29"/>
      <c r="JO256" s="29"/>
      <c r="JP256" s="29"/>
      <c r="JQ256" s="29"/>
      <c r="JR256" s="29"/>
      <c r="JS256" s="29"/>
      <c r="JT256" s="29"/>
      <c r="JU256" s="29"/>
      <c r="JV256" s="29"/>
      <c r="JW256" s="29"/>
      <c r="JX256" s="29"/>
      <c r="JY256" s="29"/>
      <c r="JZ256" s="29"/>
      <c r="KA256" s="29"/>
      <c r="KB256" s="29"/>
      <c r="KC256" s="29"/>
      <c r="KD256" s="29"/>
      <c r="KE256" s="29"/>
      <c r="KF256" s="29"/>
      <c r="KG256" s="29"/>
      <c r="KH256" s="29"/>
      <c r="KI256" s="29"/>
      <c r="KJ256" s="29"/>
      <c r="KK256" s="29"/>
      <c r="KL256" s="29"/>
      <c r="KM256" s="29"/>
      <c r="KN256" s="29"/>
      <c r="KO256" s="29"/>
      <c r="KP256" s="29"/>
      <c r="KQ256" s="29"/>
      <c r="KR256" s="29"/>
      <c r="KS256" s="29"/>
      <c r="KT256" s="29"/>
      <c r="KU256" s="29"/>
      <c r="KV256" s="29"/>
      <c r="KW256" s="29"/>
      <c r="KX256" s="29"/>
      <c r="KY256" s="29"/>
      <c r="KZ256" s="29"/>
      <c r="LA256" s="29"/>
      <c r="LB256" s="29"/>
      <c r="LC256" s="29"/>
      <c r="LD256" s="29"/>
      <c r="LE256" s="29"/>
      <c r="LF256" s="29"/>
      <c r="LG256" s="29"/>
      <c r="LH256" s="29"/>
      <c r="LI256" s="29"/>
      <c r="LJ256" s="29"/>
      <c r="LK256" s="29"/>
      <c r="LL256" s="29"/>
      <c r="LM256" s="29"/>
      <c r="LN256" s="29"/>
      <c r="LO256" s="29"/>
    </row>
    <row r="257" spans="1:327" ht="15.5">
      <c r="A257" s="30"/>
      <c r="B257" s="30"/>
      <c r="C257" s="30"/>
      <c r="D257" s="30"/>
      <c r="E257" s="30"/>
      <c r="F257" s="30"/>
      <c r="G257" s="30"/>
      <c r="H257" s="30"/>
      <c r="I257" s="30"/>
      <c r="J257" s="30"/>
      <c r="K257" s="30"/>
      <c r="L257" s="30"/>
      <c r="M257" s="30"/>
      <c r="N257" s="30"/>
      <c r="O257" s="30"/>
      <c r="P257" s="30"/>
      <c r="Q257" s="30"/>
      <c r="R257" s="30"/>
      <c r="S257" s="30"/>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c r="FY257" s="29"/>
      <c r="FZ257" s="29"/>
      <c r="GA257" s="29"/>
      <c r="GB257" s="29"/>
      <c r="GC257" s="29"/>
      <c r="GD257" s="29"/>
      <c r="GE257" s="29"/>
      <c r="GF257" s="29"/>
      <c r="GG257" s="29"/>
      <c r="GH257" s="29"/>
      <c r="GI257" s="29"/>
      <c r="GJ257" s="29"/>
      <c r="GK257" s="29"/>
      <c r="GL257" s="29"/>
      <c r="GM257" s="29"/>
      <c r="GN257" s="29"/>
      <c r="GO257" s="29"/>
      <c r="GP257" s="29"/>
      <c r="GQ257" s="29"/>
      <c r="GR257" s="29"/>
      <c r="GS257" s="29"/>
      <c r="GT257" s="29"/>
      <c r="GU257" s="29"/>
      <c r="GV257" s="29"/>
      <c r="GW257" s="29"/>
      <c r="GX257" s="29"/>
      <c r="GY257" s="29"/>
      <c r="GZ257" s="29"/>
      <c r="HA257" s="29"/>
      <c r="HB257" s="29"/>
      <c r="HC257" s="29"/>
      <c r="HD257" s="29"/>
      <c r="HE257" s="29"/>
      <c r="HF257" s="29"/>
      <c r="HG257" s="29"/>
      <c r="HH257" s="29"/>
      <c r="HI257" s="29"/>
      <c r="HJ257" s="29"/>
      <c r="HK257" s="29"/>
      <c r="HL257" s="29"/>
      <c r="HM257" s="29"/>
      <c r="HN257" s="29"/>
      <c r="HO257" s="29"/>
      <c r="HP257" s="29"/>
      <c r="HQ257" s="29"/>
      <c r="HR257" s="29"/>
      <c r="HS257" s="29"/>
      <c r="HT257" s="29"/>
      <c r="HU257" s="29"/>
      <c r="HV257" s="29"/>
      <c r="HW257" s="29"/>
      <c r="HX257" s="29"/>
      <c r="HY257" s="29"/>
      <c r="HZ257" s="29"/>
      <c r="IA257" s="29"/>
      <c r="IB257" s="29"/>
      <c r="IC257" s="29"/>
      <c r="ID257" s="29"/>
      <c r="IE257" s="29"/>
      <c r="IF257" s="29"/>
      <c r="IG257" s="29"/>
      <c r="IH257" s="29"/>
      <c r="II257" s="29"/>
      <c r="IJ257" s="29"/>
      <c r="IK257" s="29"/>
      <c r="IL257" s="29"/>
      <c r="IM257" s="29"/>
      <c r="IN257" s="29"/>
      <c r="IO257" s="29"/>
      <c r="IP257" s="29"/>
      <c r="IQ257" s="29"/>
      <c r="IR257" s="29"/>
      <c r="IS257" s="29"/>
      <c r="IT257" s="29"/>
      <c r="IU257" s="29"/>
      <c r="IV257" s="29"/>
      <c r="IW257" s="29"/>
      <c r="IX257" s="29"/>
      <c r="IY257" s="29"/>
      <c r="IZ257" s="29"/>
      <c r="JA257" s="29"/>
      <c r="JB257" s="29"/>
      <c r="JC257" s="29"/>
      <c r="JD257" s="29"/>
      <c r="JE257" s="29"/>
      <c r="JF257" s="29"/>
      <c r="JG257" s="29"/>
      <c r="JH257" s="29"/>
      <c r="JI257" s="29"/>
      <c r="JJ257" s="29"/>
      <c r="JK257" s="29"/>
      <c r="JL257" s="29"/>
      <c r="JM257" s="29"/>
      <c r="JN257" s="29"/>
      <c r="JO257" s="29"/>
      <c r="JP257" s="29"/>
      <c r="JQ257" s="29"/>
      <c r="JR257" s="29"/>
      <c r="JS257" s="29"/>
      <c r="JT257" s="29"/>
      <c r="JU257" s="29"/>
      <c r="JV257" s="29"/>
      <c r="JW257" s="29"/>
      <c r="JX257" s="29"/>
      <c r="JY257" s="29"/>
      <c r="JZ257" s="29"/>
      <c r="KA257" s="29"/>
      <c r="KB257" s="29"/>
      <c r="KC257" s="29"/>
      <c r="KD257" s="29"/>
      <c r="KE257" s="29"/>
      <c r="KF257" s="29"/>
      <c r="KG257" s="29"/>
      <c r="KH257" s="29"/>
      <c r="KI257" s="29"/>
      <c r="KJ257" s="29"/>
      <c r="KK257" s="29"/>
      <c r="KL257" s="29"/>
      <c r="KM257" s="29"/>
      <c r="KN257" s="29"/>
      <c r="KO257" s="29"/>
      <c r="KP257" s="29"/>
      <c r="KQ257" s="29"/>
      <c r="KR257" s="29"/>
      <c r="KS257" s="29"/>
      <c r="KT257" s="29"/>
      <c r="KU257" s="29"/>
      <c r="KV257" s="29"/>
      <c r="KW257" s="29"/>
      <c r="KX257" s="29"/>
      <c r="KY257" s="29"/>
      <c r="KZ257" s="29"/>
      <c r="LA257" s="29"/>
      <c r="LB257" s="29"/>
      <c r="LC257" s="29"/>
      <c r="LD257" s="29"/>
      <c r="LE257" s="29"/>
      <c r="LF257" s="29"/>
      <c r="LG257" s="29"/>
      <c r="LH257" s="29"/>
      <c r="LI257" s="29"/>
      <c r="LJ257" s="29"/>
      <c r="LK257" s="29"/>
      <c r="LL257" s="29"/>
      <c r="LM257" s="29"/>
      <c r="LN257" s="29"/>
      <c r="LO257" s="29"/>
    </row>
    <row r="258" spans="1:327" ht="15.5">
      <c r="A258" s="30"/>
      <c r="B258" s="30"/>
      <c r="C258" s="30"/>
      <c r="D258" s="30"/>
      <c r="E258" s="30"/>
      <c r="F258" s="30"/>
      <c r="G258" s="30"/>
      <c r="H258" s="30"/>
      <c r="I258" s="30"/>
      <c r="J258" s="30"/>
      <c r="K258" s="30"/>
      <c r="L258" s="30"/>
      <c r="M258" s="30"/>
      <c r="N258" s="30"/>
      <c r="O258" s="30"/>
      <c r="P258" s="30"/>
      <c r="Q258" s="30"/>
      <c r="R258" s="30"/>
      <c r="S258" s="30"/>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c r="FT258" s="29"/>
      <c r="FU258" s="29"/>
      <c r="FV258" s="29"/>
      <c r="FW258" s="29"/>
      <c r="FX258" s="29"/>
      <c r="FY258" s="29"/>
      <c r="FZ258" s="29"/>
      <c r="GA258" s="29"/>
      <c r="GB258" s="29"/>
      <c r="GC258" s="29"/>
      <c r="GD258" s="29"/>
      <c r="GE258" s="29"/>
      <c r="GF258" s="29"/>
      <c r="GG258" s="29"/>
      <c r="GH258" s="29"/>
      <c r="GI258" s="29"/>
      <c r="GJ258" s="29"/>
      <c r="GK258" s="29"/>
      <c r="GL258" s="29"/>
      <c r="GM258" s="29"/>
      <c r="GN258" s="29"/>
      <c r="GO258" s="29"/>
      <c r="GP258" s="29"/>
      <c r="GQ258" s="29"/>
      <c r="GR258" s="29"/>
      <c r="GS258" s="29"/>
      <c r="GT258" s="29"/>
      <c r="GU258" s="29"/>
      <c r="GV258" s="29"/>
      <c r="GW258" s="29"/>
      <c r="GX258" s="29"/>
      <c r="GY258" s="29"/>
      <c r="GZ258" s="29"/>
      <c r="HA258" s="29"/>
      <c r="HB258" s="29"/>
      <c r="HC258" s="29"/>
      <c r="HD258" s="29"/>
      <c r="HE258" s="29"/>
      <c r="HF258" s="29"/>
      <c r="HG258" s="29"/>
      <c r="HH258" s="29"/>
      <c r="HI258" s="29"/>
      <c r="HJ258" s="29"/>
      <c r="HK258" s="29"/>
      <c r="HL258" s="29"/>
      <c r="HM258" s="29"/>
      <c r="HN258" s="29"/>
      <c r="HO258" s="29"/>
      <c r="HP258" s="29"/>
      <c r="HQ258" s="29"/>
      <c r="HR258" s="29"/>
      <c r="HS258" s="29"/>
      <c r="HT258" s="29"/>
      <c r="HU258" s="29"/>
      <c r="HV258" s="29"/>
      <c r="HW258" s="29"/>
      <c r="HX258" s="29"/>
      <c r="HY258" s="29"/>
      <c r="HZ258" s="29"/>
      <c r="IA258" s="29"/>
      <c r="IB258" s="29"/>
      <c r="IC258" s="29"/>
      <c r="ID258" s="29"/>
      <c r="IE258" s="29"/>
      <c r="IF258" s="29"/>
      <c r="IG258" s="29"/>
      <c r="IH258" s="29"/>
      <c r="II258" s="29"/>
      <c r="IJ258" s="29"/>
      <c r="IK258" s="29"/>
      <c r="IL258" s="29"/>
      <c r="IM258" s="29"/>
      <c r="IN258" s="29"/>
      <c r="IO258" s="29"/>
      <c r="IP258" s="29"/>
      <c r="IQ258" s="29"/>
      <c r="IR258" s="29"/>
      <c r="IS258" s="29"/>
      <c r="IT258" s="29"/>
      <c r="IU258" s="29"/>
      <c r="IV258" s="29"/>
      <c r="IW258" s="29"/>
      <c r="IX258" s="29"/>
      <c r="IY258" s="29"/>
      <c r="IZ258" s="29"/>
      <c r="JA258" s="29"/>
      <c r="JB258" s="29"/>
      <c r="JC258" s="29"/>
      <c r="JD258" s="29"/>
      <c r="JE258" s="29"/>
      <c r="JF258" s="29"/>
      <c r="JG258" s="29"/>
      <c r="JH258" s="29"/>
      <c r="JI258" s="29"/>
      <c r="JJ258" s="29"/>
      <c r="JK258" s="29"/>
      <c r="JL258" s="29"/>
      <c r="JM258" s="29"/>
      <c r="JN258" s="29"/>
      <c r="JO258" s="29"/>
      <c r="JP258" s="29"/>
      <c r="JQ258" s="29"/>
      <c r="JR258" s="29"/>
      <c r="JS258" s="29"/>
      <c r="JT258" s="29"/>
      <c r="JU258" s="29"/>
      <c r="JV258" s="29"/>
      <c r="JW258" s="29"/>
      <c r="JX258" s="29"/>
      <c r="JY258" s="29"/>
      <c r="JZ258" s="29"/>
      <c r="KA258" s="29"/>
      <c r="KB258" s="29"/>
      <c r="KC258" s="29"/>
      <c r="KD258" s="29"/>
      <c r="KE258" s="29"/>
      <c r="KF258" s="29"/>
      <c r="KG258" s="29"/>
      <c r="KH258" s="29"/>
      <c r="KI258" s="29"/>
      <c r="KJ258" s="29"/>
      <c r="KK258" s="29"/>
      <c r="KL258" s="29"/>
      <c r="KM258" s="29"/>
      <c r="KN258" s="29"/>
      <c r="KO258" s="29"/>
      <c r="KP258" s="29"/>
      <c r="KQ258" s="29"/>
      <c r="KR258" s="29"/>
      <c r="KS258" s="29"/>
      <c r="KT258" s="29"/>
      <c r="KU258" s="29"/>
      <c r="KV258" s="29"/>
      <c r="KW258" s="29"/>
      <c r="KX258" s="29"/>
      <c r="KY258" s="29"/>
      <c r="KZ258" s="29"/>
      <c r="LA258" s="29"/>
      <c r="LB258" s="29"/>
      <c r="LC258" s="29"/>
      <c r="LD258" s="29"/>
      <c r="LE258" s="29"/>
      <c r="LF258" s="29"/>
      <c r="LG258" s="29"/>
      <c r="LH258" s="29"/>
      <c r="LI258" s="29"/>
      <c r="LJ258" s="29"/>
      <c r="LK258" s="29"/>
      <c r="LL258" s="29"/>
      <c r="LM258" s="29"/>
      <c r="LN258" s="29"/>
      <c r="LO258" s="29"/>
    </row>
    <row r="259" spans="1:327" ht="15.5">
      <c r="A259" s="30"/>
      <c r="B259" s="30"/>
      <c r="C259" s="30"/>
      <c r="D259" s="30"/>
      <c r="E259" s="30"/>
      <c r="F259" s="30"/>
      <c r="G259" s="30"/>
      <c r="H259" s="30"/>
      <c r="I259" s="30"/>
      <c r="J259" s="30"/>
      <c r="K259" s="30"/>
      <c r="L259" s="30"/>
      <c r="M259" s="30"/>
      <c r="N259" s="30"/>
      <c r="O259" s="30"/>
      <c r="P259" s="30"/>
      <c r="Q259" s="30"/>
      <c r="R259" s="30"/>
      <c r="S259" s="30"/>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c r="FY259" s="29"/>
      <c r="FZ259" s="29"/>
      <c r="GA259" s="29"/>
      <c r="GB259" s="29"/>
      <c r="GC259" s="29"/>
      <c r="GD259" s="29"/>
      <c r="GE259" s="29"/>
      <c r="GF259" s="29"/>
      <c r="GG259" s="29"/>
      <c r="GH259" s="29"/>
      <c r="GI259" s="29"/>
      <c r="GJ259" s="29"/>
      <c r="GK259" s="29"/>
      <c r="GL259" s="29"/>
      <c r="GM259" s="29"/>
      <c r="GN259" s="29"/>
      <c r="GO259" s="29"/>
      <c r="GP259" s="29"/>
      <c r="GQ259" s="29"/>
      <c r="GR259" s="29"/>
      <c r="GS259" s="29"/>
      <c r="GT259" s="29"/>
      <c r="GU259" s="29"/>
      <c r="GV259" s="29"/>
      <c r="GW259" s="29"/>
      <c r="GX259" s="29"/>
      <c r="GY259" s="29"/>
      <c r="GZ259" s="29"/>
      <c r="HA259" s="29"/>
      <c r="HB259" s="29"/>
      <c r="HC259" s="29"/>
      <c r="HD259" s="29"/>
      <c r="HE259" s="29"/>
      <c r="HF259" s="29"/>
      <c r="HG259" s="29"/>
      <c r="HH259" s="29"/>
      <c r="HI259" s="29"/>
      <c r="HJ259" s="29"/>
      <c r="HK259" s="29"/>
      <c r="HL259" s="29"/>
      <c r="HM259" s="29"/>
      <c r="HN259" s="29"/>
      <c r="HO259" s="29"/>
      <c r="HP259" s="29"/>
      <c r="HQ259" s="29"/>
      <c r="HR259" s="29"/>
      <c r="HS259" s="29"/>
      <c r="HT259" s="29"/>
      <c r="HU259" s="29"/>
      <c r="HV259" s="29"/>
      <c r="HW259" s="29"/>
      <c r="HX259" s="29"/>
      <c r="HY259" s="29"/>
      <c r="HZ259" s="29"/>
      <c r="IA259" s="29"/>
      <c r="IB259" s="29"/>
      <c r="IC259" s="29"/>
      <c r="ID259" s="29"/>
      <c r="IE259" s="29"/>
      <c r="IF259" s="29"/>
      <c r="IG259" s="29"/>
      <c r="IH259" s="29"/>
      <c r="II259" s="29"/>
      <c r="IJ259" s="29"/>
      <c r="IK259" s="29"/>
      <c r="IL259" s="29"/>
      <c r="IM259" s="29"/>
      <c r="IN259" s="29"/>
      <c r="IO259" s="29"/>
      <c r="IP259" s="29"/>
      <c r="IQ259" s="29"/>
      <c r="IR259" s="29"/>
      <c r="IS259" s="29"/>
      <c r="IT259" s="29"/>
      <c r="IU259" s="29"/>
      <c r="IV259" s="29"/>
      <c r="IW259" s="29"/>
      <c r="IX259" s="29"/>
      <c r="IY259" s="29"/>
      <c r="IZ259" s="29"/>
      <c r="JA259" s="29"/>
      <c r="JB259" s="29"/>
      <c r="JC259" s="29"/>
      <c r="JD259" s="29"/>
      <c r="JE259" s="29"/>
      <c r="JF259" s="29"/>
      <c r="JG259" s="29"/>
      <c r="JH259" s="29"/>
      <c r="JI259" s="29"/>
      <c r="JJ259" s="29"/>
      <c r="JK259" s="29"/>
      <c r="JL259" s="29"/>
      <c r="JM259" s="29"/>
      <c r="JN259" s="29"/>
      <c r="JO259" s="29"/>
      <c r="JP259" s="29"/>
      <c r="JQ259" s="29"/>
      <c r="JR259" s="29"/>
      <c r="JS259" s="29"/>
      <c r="JT259" s="29"/>
      <c r="JU259" s="29"/>
      <c r="JV259" s="29"/>
      <c r="JW259" s="29"/>
      <c r="JX259" s="29"/>
      <c r="JY259" s="29"/>
      <c r="JZ259" s="29"/>
      <c r="KA259" s="29"/>
      <c r="KB259" s="29"/>
      <c r="KC259" s="29"/>
      <c r="KD259" s="29"/>
      <c r="KE259" s="29"/>
      <c r="KF259" s="29"/>
      <c r="KG259" s="29"/>
      <c r="KH259" s="29"/>
      <c r="KI259" s="29"/>
      <c r="KJ259" s="29"/>
      <c r="KK259" s="29"/>
      <c r="KL259" s="29"/>
      <c r="KM259" s="29"/>
      <c r="KN259" s="29"/>
      <c r="KO259" s="29"/>
      <c r="KP259" s="29"/>
      <c r="KQ259" s="29"/>
      <c r="KR259" s="29"/>
      <c r="KS259" s="29"/>
      <c r="KT259" s="29"/>
      <c r="KU259" s="29"/>
      <c r="KV259" s="29"/>
      <c r="KW259" s="29"/>
      <c r="KX259" s="29"/>
      <c r="KY259" s="29"/>
      <c r="KZ259" s="29"/>
      <c r="LA259" s="29"/>
      <c r="LB259" s="29"/>
      <c r="LC259" s="29"/>
      <c r="LD259" s="29"/>
      <c r="LE259" s="29"/>
      <c r="LF259" s="29"/>
      <c r="LG259" s="29"/>
      <c r="LH259" s="29"/>
      <c r="LI259" s="29"/>
      <c r="LJ259" s="29"/>
      <c r="LK259" s="29"/>
      <c r="LL259" s="29"/>
      <c r="LM259" s="29"/>
      <c r="LN259" s="29"/>
      <c r="LO259" s="29"/>
    </row>
    <row r="260" spans="1:327" ht="15.5">
      <c r="A260" s="30"/>
      <c r="B260" s="30"/>
      <c r="C260" s="30"/>
      <c r="D260" s="30"/>
      <c r="E260" s="30"/>
      <c r="F260" s="30"/>
      <c r="G260" s="30"/>
      <c r="H260" s="30"/>
      <c r="I260" s="30"/>
      <c r="J260" s="30"/>
      <c r="K260" s="30"/>
      <c r="L260" s="30"/>
      <c r="M260" s="30"/>
      <c r="N260" s="30"/>
      <c r="O260" s="30"/>
      <c r="P260" s="30"/>
      <c r="Q260" s="30"/>
      <c r="R260" s="30"/>
      <c r="S260" s="30"/>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c r="FY260" s="29"/>
      <c r="FZ260" s="29"/>
      <c r="GA260" s="29"/>
      <c r="GB260" s="29"/>
      <c r="GC260" s="29"/>
      <c r="GD260" s="29"/>
      <c r="GE260" s="29"/>
      <c r="GF260" s="29"/>
      <c r="GG260" s="29"/>
      <c r="GH260" s="29"/>
      <c r="GI260" s="29"/>
      <c r="GJ260" s="29"/>
      <c r="GK260" s="29"/>
      <c r="GL260" s="29"/>
      <c r="GM260" s="29"/>
      <c r="GN260" s="29"/>
      <c r="GO260" s="29"/>
      <c r="GP260" s="29"/>
      <c r="GQ260" s="29"/>
      <c r="GR260" s="29"/>
      <c r="GS260" s="29"/>
      <c r="GT260" s="29"/>
      <c r="GU260" s="29"/>
      <c r="GV260" s="29"/>
      <c r="GW260" s="29"/>
      <c r="GX260" s="29"/>
      <c r="GY260" s="29"/>
      <c r="GZ260" s="29"/>
      <c r="HA260" s="29"/>
      <c r="HB260" s="29"/>
      <c r="HC260" s="29"/>
      <c r="HD260" s="29"/>
      <c r="HE260" s="29"/>
      <c r="HF260" s="29"/>
      <c r="HG260" s="29"/>
      <c r="HH260" s="29"/>
      <c r="HI260" s="29"/>
      <c r="HJ260" s="29"/>
      <c r="HK260" s="29"/>
      <c r="HL260" s="29"/>
      <c r="HM260" s="29"/>
      <c r="HN260" s="29"/>
      <c r="HO260" s="29"/>
      <c r="HP260" s="29"/>
      <c r="HQ260" s="29"/>
      <c r="HR260" s="29"/>
      <c r="HS260" s="29"/>
      <c r="HT260" s="29"/>
      <c r="HU260" s="29"/>
      <c r="HV260" s="29"/>
      <c r="HW260" s="29"/>
      <c r="HX260" s="29"/>
      <c r="HY260" s="29"/>
      <c r="HZ260" s="29"/>
      <c r="IA260" s="29"/>
      <c r="IB260" s="29"/>
      <c r="IC260" s="29"/>
      <c r="ID260" s="29"/>
      <c r="IE260" s="29"/>
      <c r="IF260" s="29"/>
      <c r="IG260" s="29"/>
      <c r="IH260" s="29"/>
      <c r="II260" s="29"/>
      <c r="IJ260" s="29"/>
      <c r="IK260" s="29"/>
      <c r="IL260" s="29"/>
      <c r="IM260" s="29"/>
      <c r="IN260" s="29"/>
      <c r="IO260" s="29"/>
      <c r="IP260" s="29"/>
      <c r="IQ260" s="29"/>
      <c r="IR260" s="29"/>
      <c r="IS260" s="29"/>
      <c r="IT260" s="29"/>
      <c r="IU260" s="29"/>
      <c r="IV260" s="29"/>
      <c r="IW260" s="29"/>
      <c r="IX260" s="29"/>
      <c r="IY260" s="29"/>
      <c r="IZ260" s="29"/>
      <c r="JA260" s="29"/>
      <c r="JB260" s="29"/>
      <c r="JC260" s="29"/>
      <c r="JD260" s="29"/>
      <c r="JE260" s="29"/>
      <c r="JF260" s="29"/>
      <c r="JG260" s="29"/>
      <c r="JH260" s="29"/>
      <c r="JI260" s="29"/>
      <c r="JJ260" s="29"/>
      <c r="JK260" s="29"/>
      <c r="JL260" s="29"/>
      <c r="JM260" s="29"/>
      <c r="JN260" s="29"/>
      <c r="JO260" s="29"/>
      <c r="JP260" s="29"/>
      <c r="JQ260" s="29"/>
      <c r="JR260" s="29"/>
      <c r="JS260" s="29"/>
      <c r="JT260" s="29"/>
      <c r="JU260" s="29"/>
      <c r="JV260" s="29"/>
      <c r="JW260" s="29"/>
      <c r="JX260" s="29"/>
      <c r="JY260" s="29"/>
      <c r="JZ260" s="29"/>
      <c r="KA260" s="29"/>
      <c r="KB260" s="29"/>
      <c r="KC260" s="29"/>
      <c r="KD260" s="29"/>
      <c r="KE260" s="29"/>
      <c r="KF260" s="29"/>
      <c r="KG260" s="29"/>
      <c r="KH260" s="29"/>
      <c r="KI260" s="29"/>
      <c r="KJ260" s="29"/>
      <c r="KK260" s="29"/>
      <c r="KL260" s="29"/>
      <c r="KM260" s="29"/>
      <c r="KN260" s="29"/>
      <c r="KO260" s="29"/>
      <c r="KP260" s="29"/>
      <c r="KQ260" s="29"/>
      <c r="KR260" s="29"/>
      <c r="KS260" s="29"/>
      <c r="KT260" s="29"/>
      <c r="KU260" s="29"/>
      <c r="KV260" s="29"/>
      <c r="KW260" s="29"/>
      <c r="KX260" s="29"/>
      <c r="KY260" s="29"/>
      <c r="KZ260" s="29"/>
      <c r="LA260" s="29"/>
      <c r="LB260" s="29"/>
      <c r="LC260" s="29"/>
      <c r="LD260" s="29"/>
      <c r="LE260" s="29"/>
      <c r="LF260" s="29"/>
      <c r="LG260" s="29"/>
      <c r="LH260" s="29"/>
      <c r="LI260" s="29"/>
      <c r="LJ260" s="29"/>
      <c r="LK260" s="29"/>
      <c r="LL260" s="29"/>
      <c r="LM260" s="29"/>
      <c r="LN260" s="29"/>
      <c r="LO260" s="29"/>
    </row>
    <row r="261" spans="1:327" ht="15.5">
      <c r="A261" s="30"/>
      <c r="B261" s="30"/>
      <c r="C261" s="30"/>
      <c r="D261" s="30"/>
      <c r="E261" s="30"/>
      <c r="F261" s="30"/>
      <c r="G261" s="30"/>
      <c r="H261" s="30"/>
      <c r="I261" s="30"/>
      <c r="J261" s="30"/>
      <c r="K261" s="30"/>
      <c r="L261" s="30"/>
      <c r="M261" s="30"/>
      <c r="N261" s="30"/>
      <c r="O261" s="30"/>
      <c r="P261" s="30"/>
      <c r="Q261" s="30"/>
      <c r="R261" s="30"/>
      <c r="S261" s="30"/>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c r="GO261" s="29"/>
      <c r="GP261" s="29"/>
      <c r="GQ261" s="29"/>
      <c r="GR261" s="29"/>
      <c r="GS261" s="29"/>
      <c r="GT261" s="29"/>
      <c r="GU261" s="29"/>
      <c r="GV261" s="29"/>
      <c r="GW261" s="29"/>
      <c r="GX261" s="29"/>
      <c r="GY261" s="29"/>
      <c r="GZ261" s="29"/>
      <c r="HA261" s="29"/>
      <c r="HB261" s="29"/>
      <c r="HC261" s="29"/>
      <c r="HD261" s="29"/>
      <c r="HE261" s="29"/>
      <c r="HF261" s="29"/>
      <c r="HG261" s="29"/>
      <c r="HH261" s="29"/>
      <c r="HI261" s="29"/>
      <c r="HJ261" s="29"/>
      <c r="HK261" s="29"/>
      <c r="HL261" s="29"/>
      <c r="HM261" s="29"/>
      <c r="HN261" s="29"/>
      <c r="HO261" s="29"/>
      <c r="HP261" s="29"/>
      <c r="HQ261" s="29"/>
      <c r="HR261" s="29"/>
      <c r="HS261" s="29"/>
      <c r="HT261" s="29"/>
      <c r="HU261" s="29"/>
      <c r="HV261" s="29"/>
      <c r="HW261" s="29"/>
      <c r="HX261" s="29"/>
      <c r="HY261" s="29"/>
      <c r="HZ261" s="29"/>
      <c r="IA261" s="29"/>
      <c r="IB261" s="29"/>
      <c r="IC261" s="29"/>
      <c r="ID261" s="29"/>
      <c r="IE261" s="29"/>
      <c r="IF261" s="29"/>
      <c r="IG261" s="29"/>
      <c r="IH261" s="29"/>
      <c r="II261" s="29"/>
      <c r="IJ261" s="29"/>
      <c r="IK261" s="29"/>
      <c r="IL261" s="29"/>
      <c r="IM261" s="29"/>
      <c r="IN261" s="29"/>
      <c r="IO261" s="29"/>
      <c r="IP261" s="29"/>
      <c r="IQ261" s="29"/>
      <c r="IR261" s="29"/>
      <c r="IS261" s="29"/>
      <c r="IT261" s="29"/>
      <c r="IU261" s="29"/>
      <c r="IV261" s="29"/>
      <c r="IW261" s="29"/>
      <c r="IX261" s="29"/>
      <c r="IY261" s="29"/>
      <c r="IZ261" s="29"/>
      <c r="JA261" s="29"/>
      <c r="JB261" s="29"/>
      <c r="JC261" s="29"/>
      <c r="JD261" s="29"/>
      <c r="JE261" s="29"/>
      <c r="JF261" s="29"/>
      <c r="JG261" s="29"/>
      <c r="JH261" s="29"/>
      <c r="JI261" s="29"/>
      <c r="JJ261" s="29"/>
      <c r="JK261" s="29"/>
      <c r="JL261" s="29"/>
      <c r="JM261" s="29"/>
      <c r="JN261" s="29"/>
      <c r="JO261" s="29"/>
      <c r="JP261" s="29"/>
      <c r="JQ261" s="29"/>
      <c r="JR261" s="29"/>
      <c r="JS261" s="29"/>
      <c r="JT261" s="29"/>
      <c r="JU261" s="29"/>
      <c r="JV261" s="29"/>
      <c r="JW261" s="29"/>
      <c r="JX261" s="29"/>
      <c r="JY261" s="29"/>
      <c r="JZ261" s="29"/>
      <c r="KA261" s="29"/>
      <c r="KB261" s="29"/>
      <c r="KC261" s="29"/>
      <c r="KD261" s="29"/>
      <c r="KE261" s="29"/>
      <c r="KF261" s="29"/>
      <c r="KG261" s="29"/>
      <c r="KH261" s="29"/>
      <c r="KI261" s="29"/>
      <c r="KJ261" s="29"/>
      <c r="KK261" s="29"/>
      <c r="KL261" s="29"/>
      <c r="KM261" s="29"/>
      <c r="KN261" s="29"/>
      <c r="KO261" s="29"/>
      <c r="KP261" s="29"/>
      <c r="KQ261" s="29"/>
      <c r="KR261" s="29"/>
      <c r="KS261" s="29"/>
      <c r="KT261" s="29"/>
      <c r="KU261" s="29"/>
      <c r="KV261" s="29"/>
      <c r="KW261" s="29"/>
      <c r="KX261" s="29"/>
      <c r="KY261" s="29"/>
      <c r="KZ261" s="29"/>
      <c r="LA261" s="29"/>
      <c r="LB261" s="29"/>
      <c r="LC261" s="29"/>
      <c r="LD261" s="29"/>
      <c r="LE261" s="29"/>
      <c r="LF261" s="29"/>
      <c r="LG261" s="29"/>
      <c r="LH261" s="29"/>
      <c r="LI261" s="29"/>
      <c r="LJ261" s="29"/>
      <c r="LK261" s="29"/>
      <c r="LL261" s="29"/>
      <c r="LM261" s="29"/>
      <c r="LN261" s="29"/>
      <c r="LO261" s="29"/>
    </row>
    <row r="262" spans="1:327" ht="15.5">
      <c r="A262" s="30"/>
      <c r="B262" s="30"/>
      <c r="C262" s="30"/>
      <c r="D262" s="30"/>
      <c r="E262" s="30"/>
      <c r="F262" s="30"/>
      <c r="G262" s="30"/>
      <c r="H262" s="30"/>
      <c r="I262" s="30"/>
      <c r="J262" s="30"/>
      <c r="K262" s="30"/>
      <c r="L262" s="30"/>
      <c r="M262" s="30"/>
      <c r="N262" s="30"/>
      <c r="O262" s="30"/>
      <c r="P262" s="30"/>
      <c r="Q262" s="30"/>
      <c r="R262" s="30"/>
      <c r="S262" s="30"/>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c r="FY262" s="29"/>
      <c r="FZ262" s="29"/>
      <c r="GA262" s="29"/>
      <c r="GB262" s="29"/>
      <c r="GC262" s="29"/>
      <c r="GD262" s="29"/>
      <c r="GE262" s="29"/>
      <c r="GF262" s="29"/>
      <c r="GG262" s="29"/>
      <c r="GH262" s="29"/>
      <c r="GI262" s="29"/>
      <c r="GJ262" s="29"/>
      <c r="GK262" s="29"/>
      <c r="GL262" s="29"/>
      <c r="GM262" s="29"/>
      <c r="GN262" s="29"/>
      <c r="GO262" s="29"/>
      <c r="GP262" s="29"/>
      <c r="GQ262" s="29"/>
      <c r="GR262" s="29"/>
      <c r="GS262" s="29"/>
      <c r="GT262" s="29"/>
      <c r="GU262" s="29"/>
      <c r="GV262" s="29"/>
      <c r="GW262" s="29"/>
      <c r="GX262" s="29"/>
      <c r="GY262" s="29"/>
      <c r="GZ262" s="29"/>
      <c r="HA262" s="29"/>
      <c r="HB262" s="29"/>
      <c r="HC262" s="29"/>
      <c r="HD262" s="29"/>
      <c r="HE262" s="29"/>
      <c r="HF262" s="29"/>
      <c r="HG262" s="29"/>
      <c r="HH262" s="29"/>
      <c r="HI262" s="29"/>
      <c r="HJ262" s="29"/>
      <c r="HK262" s="29"/>
      <c r="HL262" s="29"/>
      <c r="HM262" s="29"/>
      <c r="HN262" s="29"/>
      <c r="HO262" s="29"/>
      <c r="HP262" s="29"/>
      <c r="HQ262" s="29"/>
      <c r="HR262" s="29"/>
      <c r="HS262" s="29"/>
      <c r="HT262" s="29"/>
      <c r="HU262" s="29"/>
      <c r="HV262" s="29"/>
      <c r="HW262" s="29"/>
      <c r="HX262" s="29"/>
      <c r="HY262" s="29"/>
      <c r="HZ262" s="29"/>
      <c r="IA262" s="29"/>
      <c r="IB262" s="29"/>
      <c r="IC262" s="29"/>
      <c r="ID262" s="29"/>
      <c r="IE262" s="29"/>
      <c r="IF262" s="29"/>
      <c r="IG262" s="29"/>
      <c r="IH262" s="29"/>
      <c r="II262" s="29"/>
      <c r="IJ262" s="29"/>
      <c r="IK262" s="29"/>
      <c r="IL262" s="29"/>
      <c r="IM262" s="29"/>
      <c r="IN262" s="29"/>
      <c r="IO262" s="29"/>
      <c r="IP262" s="29"/>
      <c r="IQ262" s="29"/>
      <c r="IR262" s="29"/>
      <c r="IS262" s="29"/>
      <c r="IT262" s="29"/>
      <c r="IU262" s="29"/>
      <c r="IV262" s="29"/>
      <c r="IW262" s="29"/>
      <c r="IX262" s="29"/>
      <c r="IY262" s="29"/>
      <c r="IZ262" s="29"/>
      <c r="JA262" s="29"/>
      <c r="JB262" s="29"/>
      <c r="JC262" s="29"/>
      <c r="JD262" s="29"/>
      <c r="JE262" s="29"/>
      <c r="JF262" s="29"/>
      <c r="JG262" s="29"/>
      <c r="JH262" s="29"/>
      <c r="JI262" s="29"/>
      <c r="JJ262" s="29"/>
      <c r="JK262" s="29"/>
      <c r="JL262" s="29"/>
      <c r="JM262" s="29"/>
      <c r="JN262" s="29"/>
      <c r="JO262" s="29"/>
      <c r="JP262" s="29"/>
      <c r="JQ262" s="29"/>
      <c r="JR262" s="29"/>
      <c r="JS262" s="29"/>
      <c r="JT262" s="29"/>
      <c r="JU262" s="29"/>
      <c r="JV262" s="29"/>
      <c r="JW262" s="29"/>
      <c r="JX262" s="29"/>
      <c r="JY262" s="29"/>
      <c r="JZ262" s="29"/>
      <c r="KA262" s="29"/>
      <c r="KB262" s="29"/>
      <c r="KC262" s="29"/>
      <c r="KD262" s="29"/>
      <c r="KE262" s="29"/>
      <c r="KF262" s="29"/>
      <c r="KG262" s="29"/>
      <c r="KH262" s="29"/>
      <c r="KI262" s="29"/>
      <c r="KJ262" s="29"/>
      <c r="KK262" s="29"/>
      <c r="KL262" s="29"/>
      <c r="KM262" s="29"/>
      <c r="KN262" s="29"/>
      <c r="KO262" s="29"/>
      <c r="KP262" s="29"/>
      <c r="KQ262" s="29"/>
      <c r="KR262" s="29"/>
      <c r="KS262" s="29"/>
      <c r="KT262" s="29"/>
      <c r="KU262" s="29"/>
      <c r="KV262" s="29"/>
      <c r="KW262" s="29"/>
      <c r="KX262" s="29"/>
      <c r="KY262" s="29"/>
      <c r="KZ262" s="29"/>
      <c r="LA262" s="29"/>
      <c r="LB262" s="29"/>
      <c r="LC262" s="29"/>
      <c r="LD262" s="29"/>
      <c r="LE262" s="29"/>
      <c r="LF262" s="29"/>
      <c r="LG262" s="29"/>
      <c r="LH262" s="29"/>
      <c r="LI262" s="29"/>
      <c r="LJ262" s="29"/>
      <c r="LK262" s="29"/>
      <c r="LL262" s="29"/>
      <c r="LM262" s="29"/>
      <c r="LN262" s="29"/>
      <c r="LO262" s="29"/>
    </row>
    <row r="263" spans="1:327" ht="15.5">
      <c r="A263" s="30"/>
      <c r="B263" s="30"/>
      <c r="C263" s="30"/>
      <c r="D263" s="30"/>
      <c r="E263" s="30"/>
      <c r="F263" s="30"/>
      <c r="G263" s="30"/>
      <c r="H263" s="30"/>
      <c r="I263" s="30"/>
      <c r="J263" s="30"/>
      <c r="K263" s="30"/>
      <c r="L263" s="30"/>
      <c r="M263" s="30"/>
      <c r="N263" s="30"/>
      <c r="O263" s="30"/>
      <c r="P263" s="30"/>
      <c r="Q263" s="30"/>
      <c r="R263" s="30"/>
      <c r="S263" s="30"/>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T263" s="29"/>
      <c r="FU263" s="29"/>
      <c r="FV263" s="29"/>
      <c r="FW263" s="29"/>
      <c r="FX263" s="29"/>
      <c r="FY263" s="29"/>
      <c r="FZ263" s="29"/>
      <c r="GA263" s="29"/>
      <c r="GB263" s="29"/>
      <c r="GC263" s="29"/>
      <c r="GD263" s="29"/>
      <c r="GE263" s="29"/>
      <c r="GF263" s="29"/>
      <c r="GG263" s="29"/>
      <c r="GH263" s="29"/>
      <c r="GI263" s="29"/>
      <c r="GJ263" s="29"/>
      <c r="GK263" s="29"/>
      <c r="GL263" s="29"/>
      <c r="GM263" s="29"/>
      <c r="GN263" s="29"/>
      <c r="GO263" s="29"/>
      <c r="GP263" s="29"/>
      <c r="GQ263" s="29"/>
      <c r="GR263" s="29"/>
      <c r="GS263" s="29"/>
      <c r="GT263" s="29"/>
      <c r="GU263" s="29"/>
      <c r="GV263" s="29"/>
      <c r="GW263" s="29"/>
      <c r="GX263" s="29"/>
      <c r="GY263" s="29"/>
      <c r="GZ263" s="29"/>
      <c r="HA263" s="29"/>
      <c r="HB263" s="29"/>
      <c r="HC263" s="29"/>
      <c r="HD263" s="29"/>
      <c r="HE263" s="29"/>
      <c r="HF263" s="29"/>
      <c r="HG263" s="29"/>
      <c r="HH263" s="29"/>
      <c r="HI263" s="29"/>
      <c r="HJ263" s="29"/>
      <c r="HK263" s="29"/>
      <c r="HL263" s="29"/>
      <c r="HM263" s="29"/>
      <c r="HN263" s="29"/>
      <c r="HO263" s="29"/>
      <c r="HP263" s="29"/>
      <c r="HQ263" s="29"/>
      <c r="HR263" s="29"/>
      <c r="HS263" s="29"/>
      <c r="HT263" s="29"/>
      <c r="HU263" s="29"/>
      <c r="HV263" s="29"/>
      <c r="HW263" s="29"/>
      <c r="HX263" s="29"/>
      <c r="HY263" s="29"/>
      <c r="HZ263" s="29"/>
      <c r="IA263" s="29"/>
      <c r="IB263" s="29"/>
      <c r="IC263" s="29"/>
      <c r="ID263" s="29"/>
      <c r="IE263" s="29"/>
      <c r="IF263" s="29"/>
      <c r="IG263" s="29"/>
      <c r="IH263" s="29"/>
      <c r="II263" s="29"/>
      <c r="IJ263" s="29"/>
      <c r="IK263" s="29"/>
      <c r="IL263" s="29"/>
      <c r="IM263" s="29"/>
      <c r="IN263" s="29"/>
      <c r="IO263" s="29"/>
      <c r="IP263" s="29"/>
      <c r="IQ263" s="29"/>
      <c r="IR263" s="29"/>
      <c r="IS263" s="29"/>
      <c r="IT263" s="29"/>
      <c r="IU263" s="29"/>
      <c r="IV263" s="29"/>
      <c r="IW263" s="29"/>
      <c r="IX263" s="29"/>
      <c r="IY263" s="29"/>
      <c r="IZ263" s="29"/>
      <c r="JA263" s="29"/>
      <c r="JB263" s="29"/>
      <c r="JC263" s="29"/>
      <c r="JD263" s="29"/>
      <c r="JE263" s="29"/>
      <c r="JF263" s="29"/>
      <c r="JG263" s="29"/>
      <c r="JH263" s="29"/>
      <c r="JI263" s="29"/>
      <c r="JJ263" s="29"/>
      <c r="JK263" s="29"/>
      <c r="JL263" s="29"/>
      <c r="JM263" s="29"/>
      <c r="JN263" s="29"/>
      <c r="JO263" s="29"/>
      <c r="JP263" s="29"/>
      <c r="JQ263" s="29"/>
      <c r="JR263" s="29"/>
      <c r="JS263" s="29"/>
      <c r="JT263" s="29"/>
      <c r="JU263" s="29"/>
      <c r="JV263" s="29"/>
      <c r="JW263" s="29"/>
      <c r="JX263" s="29"/>
      <c r="JY263" s="29"/>
      <c r="JZ263" s="29"/>
      <c r="KA263" s="29"/>
      <c r="KB263" s="29"/>
      <c r="KC263" s="29"/>
      <c r="KD263" s="29"/>
      <c r="KE263" s="29"/>
      <c r="KF263" s="29"/>
      <c r="KG263" s="29"/>
      <c r="KH263" s="29"/>
      <c r="KI263" s="29"/>
      <c r="KJ263" s="29"/>
      <c r="KK263" s="29"/>
      <c r="KL263" s="29"/>
      <c r="KM263" s="29"/>
      <c r="KN263" s="29"/>
      <c r="KO263" s="29"/>
      <c r="KP263" s="29"/>
      <c r="KQ263" s="29"/>
      <c r="KR263" s="29"/>
      <c r="KS263" s="29"/>
      <c r="KT263" s="29"/>
      <c r="KU263" s="29"/>
      <c r="KV263" s="29"/>
      <c r="KW263" s="29"/>
      <c r="KX263" s="29"/>
      <c r="KY263" s="29"/>
      <c r="KZ263" s="29"/>
      <c r="LA263" s="29"/>
      <c r="LB263" s="29"/>
      <c r="LC263" s="29"/>
      <c r="LD263" s="29"/>
      <c r="LE263" s="29"/>
      <c r="LF263" s="29"/>
      <c r="LG263" s="29"/>
      <c r="LH263" s="29"/>
      <c r="LI263" s="29"/>
      <c r="LJ263" s="29"/>
      <c r="LK263" s="29"/>
      <c r="LL263" s="29"/>
      <c r="LM263" s="29"/>
      <c r="LN263" s="29"/>
      <c r="LO263" s="29"/>
    </row>
    <row r="264" spans="1:327" ht="15.5">
      <c r="A264" s="30"/>
      <c r="B264" s="30"/>
      <c r="C264" s="30"/>
      <c r="D264" s="30"/>
      <c r="E264" s="30"/>
      <c r="F264" s="30"/>
      <c r="G264" s="30"/>
      <c r="H264" s="30"/>
      <c r="I264" s="30"/>
      <c r="J264" s="30"/>
      <c r="K264" s="30"/>
      <c r="L264" s="30"/>
      <c r="M264" s="30"/>
      <c r="N264" s="30"/>
      <c r="O264" s="30"/>
      <c r="P264" s="30"/>
      <c r="Q264" s="30"/>
      <c r="R264" s="30"/>
      <c r="S264" s="30"/>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T264" s="29"/>
      <c r="FU264" s="29"/>
      <c r="FV264" s="29"/>
      <c r="FW264" s="29"/>
      <c r="FX264" s="29"/>
      <c r="FY264" s="29"/>
      <c r="FZ264" s="29"/>
      <c r="GA264" s="29"/>
      <c r="GB264" s="29"/>
      <c r="GC264" s="29"/>
      <c r="GD264" s="29"/>
      <c r="GE264" s="29"/>
      <c r="GF264" s="29"/>
      <c r="GG264" s="29"/>
      <c r="GH264" s="29"/>
      <c r="GI264" s="29"/>
      <c r="GJ264" s="29"/>
      <c r="GK264" s="29"/>
      <c r="GL264" s="29"/>
      <c r="GM264" s="29"/>
      <c r="GN264" s="29"/>
      <c r="GO264" s="29"/>
      <c r="GP264" s="29"/>
      <c r="GQ264" s="29"/>
      <c r="GR264" s="29"/>
      <c r="GS264" s="29"/>
      <c r="GT264" s="29"/>
      <c r="GU264" s="29"/>
      <c r="GV264" s="29"/>
      <c r="GW264" s="29"/>
      <c r="GX264" s="29"/>
      <c r="GY264" s="29"/>
      <c r="GZ264" s="29"/>
      <c r="HA264" s="29"/>
      <c r="HB264" s="29"/>
      <c r="HC264" s="29"/>
      <c r="HD264" s="29"/>
      <c r="HE264" s="29"/>
      <c r="HF264" s="29"/>
      <c r="HG264" s="29"/>
      <c r="HH264" s="29"/>
      <c r="HI264" s="29"/>
      <c r="HJ264" s="29"/>
      <c r="HK264" s="29"/>
      <c r="HL264" s="29"/>
      <c r="HM264" s="29"/>
      <c r="HN264" s="29"/>
      <c r="HO264" s="29"/>
      <c r="HP264" s="29"/>
      <c r="HQ264" s="29"/>
      <c r="HR264" s="29"/>
      <c r="HS264" s="29"/>
      <c r="HT264" s="29"/>
      <c r="HU264" s="29"/>
      <c r="HV264" s="29"/>
      <c r="HW264" s="29"/>
      <c r="HX264" s="29"/>
      <c r="HY264" s="29"/>
      <c r="HZ264" s="29"/>
      <c r="IA264" s="29"/>
      <c r="IB264" s="29"/>
      <c r="IC264" s="29"/>
      <c r="ID264" s="29"/>
      <c r="IE264" s="29"/>
      <c r="IF264" s="29"/>
      <c r="IG264" s="29"/>
      <c r="IH264" s="29"/>
      <c r="II264" s="29"/>
      <c r="IJ264" s="29"/>
      <c r="IK264" s="29"/>
      <c r="IL264" s="29"/>
      <c r="IM264" s="29"/>
      <c r="IN264" s="29"/>
      <c r="IO264" s="29"/>
      <c r="IP264" s="29"/>
      <c r="IQ264" s="29"/>
      <c r="IR264" s="29"/>
      <c r="IS264" s="29"/>
      <c r="IT264" s="29"/>
      <c r="IU264" s="29"/>
      <c r="IV264" s="29"/>
      <c r="IW264" s="29"/>
      <c r="IX264" s="29"/>
      <c r="IY264" s="29"/>
      <c r="IZ264" s="29"/>
      <c r="JA264" s="29"/>
      <c r="JB264" s="29"/>
      <c r="JC264" s="29"/>
      <c r="JD264" s="29"/>
      <c r="JE264" s="29"/>
      <c r="JF264" s="29"/>
      <c r="JG264" s="29"/>
      <c r="JH264" s="29"/>
      <c r="JI264" s="29"/>
      <c r="JJ264" s="29"/>
      <c r="JK264" s="29"/>
      <c r="JL264" s="29"/>
      <c r="JM264" s="29"/>
      <c r="JN264" s="29"/>
      <c r="JO264" s="29"/>
      <c r="JP264" s="29"/>
      <c r="JQ264" s="29"/>
      <c r="JR264" s="29"/>
      <c r="JS264" s="29"/>
      <c r="JT264" s="29"/>
      <c r="JU264" s="29"/>
      <c r="JV264" s="29"/>
      <c r="JW264" s="29"/>
      <c r="JX264" s="29"/>
      <c r="JY264" s="29"/>
      <c r="JZ264" s="29"/>
      <c r="KA264" s="29"/>
      <c r="KB264" s="29"/>
      <c r="KC264" s="29"/>
      <c r="KD264" s="29"/>
      <c r="KE264" s="29"/>
      <c r="KF264" s="29"/>
      <c r="KG264" s="29"/>
      <c r="KH264" s="29"/>
      <c r="KI264" s="29"/>
      <c r="KJ264" s="29"/>
      <c r="KK264" s="29"/>
      <c r="KL264" s="29"/>
      <c r="KM264" s="29"/>
      <c r="KN264" s="29"/>
      <c r="KO264" s="29"/>
      <c r="KP264" s="29"/>
      <c r="KQ264" s="29"/>
      <c r="KR264" s="29"/>
      <c r="KS264" s="29"/>
      <c r="KT264" s="29"/>
      <c r="KU264" s="29"/>
      <c r="KV264" s="29"/>
      <c r="KW264" s="29"/>
      <c r="KX264" s="29"/>
      <c r="KY264" s="29"/>
      <c r="KZ264" s="29"/>
      <c r="LA264" s="29"/>
      <c r="LB264" s="29"/>
      <c r="LC264" s="29"/>
      <c r="LD264" s="29"/>
      <c r="LE264" s="29"/>
      <c r="LF264" s="29"/>
      <c r="LG264" s="29"/>
      <c r="LH264" s="29"/>
      <c r="LI264" s="29"/>
      <c r="LJ264" s="29"/>
      <c r="LK264" s="29"/>
      <c r="LL264" s="29"/>
      <c r="LM264" s="29"/>
      <c r="LN264" s="29"/>
      <c r="LO264" s="29"/>
    </row>
    <row r="265" spans="1:327" ht="15.5">
      <c r="A265" s="30"/>
      <c r="B265" s="30"/>
      <c r="C265" s="30"/>
      <c r="D265" s="30"/>
      <c r="E265" s="30"/>
      <c r="F265" s="30"/>
      <c r="G265" s="30"/>
      <c r="H265" s="30"/>
      <c r="I265" s="30"/>
      <c r="J265" s="30"/>
      <c r="K265" s="30"/>
      <c r="L265" s="30"/>
      <c r="M265" s="30"/>
      <c r="N265" s="30"/>
      <c r="O265" s="30"/>
      <c r="P265" s="30"/>
      <c r="Q265" s="30"/>
      <c r="R265" s="30"/>
      <c r="S265" s="30"/>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c r="GO265" s="29"/>
      <c r="GP265" s="29"/>
      <c r="GQ265" s="29"/>
      <c r="GR265" s="29"/>
      <c r="GS265" s="29"/>
      <c r="GT265" s="29"/>
      <c r="GU265" s="29"/>
      <c r="GV265" s="29"/>
      <c r="GW265" s="29"/>
      <c r="GX265" s="29"/>
      <c r="GY265" s="29"/>
      <c r="GZ265" s="29"/>
      <c r="HA265" s="29"/>
      <c r="HB265" s="29"/>
      <c r="HC265" s="29"/>
      <c r="HD265" s="29"/>
      <c r="HE265" s="29"/>
      <c r="HF265" s="29"/>
      <c r="HG265" s="29"/>
      <c r="HH265" s="29"/>
      <c r="HI265" s="29"/>
      <c r="HJ265" s="29"/>
      <c r="HK265" s="29"/>
      <c r="HL265" s="29"/>
      <c r="HM265" s="29"/>
      <c r="HN265" s="29"/>
      <c r="HO265" s="29"/>
      <c r="HP265" s="29"/>
      <c r="HQ265" s="29"/>
      <c r="HR265" s="29"/>
      <c r="HS265" s="29"/>
      <c r="HT265" s="29"/>
      <c r="HU265" s="29"/>
      <c r="HV265" s="29"/>
      <c r="HW265" s="29"/>
      <c r="HX265" s="29"/>
      <c r="HY265" s="29"/>
      <c r="HZ265" s="29"/>
      <c r="IA265" s="29"/>
      <c r="IB265" s="29"/>
      <c r="IC265" s="29"/>
      <c r="ID265" s="29"/>
      <c r="IE265" s="29"/>
      <c r="IF265" s="29"/>
      <c r="IG265" s="29"/>
      <c r="IH265" s="29"/>
      <c r="II265" s="29"/>
      <c r="IJ265" s="29"/>
      <c r="IK265" s="29"/>
      <c r="IL265" s="29"/>
      <c r="IM265" s="29"/>
      <c r="IN265" s="29"/>
      <c r="IO265" s="29"/>
      <c r="IP265" s="29"/>
      <c r="IQ265" s="29"/>
      <c r="IR265" s="29"/>
      <c r="IS265" s="29"/>
      <c r="IT265" s="29"/>
      <c r="IU265" s="29"/>
      <c r="IV265" s="29"/>
      <c r="IW265" s="29"/>
      <c r="IX265" s="29"/>
      <c r="IY265" s="29"/>
      <c r="IZ265" s="29"/>
      <c r="JA265" s="29"/>
      <c r="JB265" s="29"/>
      <c r="JC265" s="29"/>
      <c r="JD265" s="29"/>
      <c r="JE265" s="29"/>
      <c r="JF265" s="29"/>
      <c r="JG265" s="29"/>
      <c r="JH265" s="29"/>
      <c r="JI265" s="29"/>
      <c r="JJ265" s="29"/>
      <c r="JK265" s="29"/>
      <c r="JL265" s="29"/>
      <c r="JM265" s="29"/>
      <c r="JN265" s="29"/>
      <c r="JO265" s="29"/>
      <c r="JP265" s="29"/>
      <c r="JQ265" s="29"/>
      <c r="JR265" s="29"/>
      <c r="JS265" s="29"/>
      <c r="JT265" s="29"/>
      <c r="JU265" s="29"/>
      <c r="JV265" s="29"/>
      <c r="JW265" s="29"/>
      <c r="JX265" s="29"/>
      <c r="JY265" s="29"/>
      <c r="JZ265" s="29"/>
      <c r="KA265" s="29"/>
      <c r="KB265" s="29"/>
      <c r="KC265" s="29"/>
      <c r="KD265" s="29"/>
      <c r="KE265" s="29"/>
      <c r="KF265" s="29"/>
      <c r="KG265" s="29"/>
      <c r="KH265" s="29"/>
      <c r="KI265" s="29"/>
      <c r="KJ265" s="29"/>
      <c r="KK265" s="29"/>
      <c r="KL265" s="29"/>
      <c r="KM265" s="29"/>
      <c r="KN265" s="29"/>
      <c r="KO265" s="29"/>
      <c r="KP265" s="29"/>
      <c r="KQ265" s="29"/>
      <c r="KR265" s="29"/>
      <c r="KS265" s="29"/>
      <c r="KT265" s="29"/>
      <c r="KU265" s="29"/>
      <c r="KV265" s="29"/>
      <c r="KW265" s="29"/>
      <c r="KX265" s="29"/>
      <c r="KY265" s="29"/>
      <c r="KZ265" s="29"/>
      <c r="LA265" s="29"/>
      <c r="LB265" s="29"/>
      <c r="LC265" s="29"/>
      <c r="LD265" s="29"/>
      <c r="LE265" s="29"/>
      <c r="LF265" s="29"/>
      <c r="LG265" s="29"/>
      <c r="LH265" s="29"/>
      <c r="LI265" s="29"/>
      <c r="LJ265" s="29"/>
      <c r="LK265" s="29"/>
      <c r="LL265" s="29"/>
      <c r="LM265" s="29"/>
      <c r="LN265" s="29"/>
      <c r="LO265" s="29"/>
    </row>
    <row r="266" spans="1:327" ht="15.5">
      <c r="A266" s="30"/>
      <c r="B266" s="30"/>
      <c r="C266" s="30"/>
      <c r="D266" s="30"/>
      <c r="E266" s="30"/>
      <c r="F266" s="30"/>
      <c r="G266" s="30"/>
      <c r="H266" s="30"/>
      <c r="I266" s="30"/>
      <c r="J266" s="30"/>
      <c r="K266" s="30"/>
      <c r="L266" s="30"/>
      <c r="M266" s="30"/>
      <c r="N266" s="30"/>
      <c r="O266" s="30"/>
      <c r="P266" s="30"/>
      <c r="Q266" s="30"/>
      <c r="R266" s="30"/>
      <c r="S266" s="30"/>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c r="FY266" s="29"/>
      <c r="FZ266" s="29"/>
      <c r="GA266" s="29"/>
      <c r="GB266" s="29"/>
      <c r="GC266" s="29"/>
      <c r="GD266" s="29"/>
      <c r="GE266" s="29"/>
      <c r="GF266" s="29"/>
      <c r="GG266" s="29"/>
      <c r="GH266" s="29"/>
      <c r="GI266" s="29"/>
      <c r="GJ266" s="29"/>
      <c r="GK266" s="29"/>
      <c r="GL266" s="29"/>
      <c r="GM266" s="29"/>
      <c r="GN266" s="29"/>
      <c r="GO266" s="29"/>
      <c r="GP266" s="29"/>
      <c r="GQ266" s="29"/>
      <c r="GR266" s="29"/>
      <c r="GS266" s="29"/>
      <c r="GT266" s="29"/>
      <c r="GU266" s="29"/>
      <c r="GV266" s="29"/>
      <c r="GW266" s="29"/>
      <c r="GX266" s="29"/>
      <c r="GY266" s="29"/>
      <c r="GZ266" s="29"/>
      <c r="HA266" s="29"/>
      <c r="HB266" s="29"/>
      <c r="HC266" s="29"/>
      <c r="HD266" s="29"/>
      <c r="HE266" s="29"/>
      <c r="HF266" s="29"/>
      <c r="HG266" s="29"/>
      <c r="HH266" s="29"/>
      <c r="HI266" s="29"/>
      <c r="HJ266" s="29"/>
      <c r="HK266" s="29"/>
      <c r="HL266" s="29"/>
      <c r="HM266" s="29"/>
      <c r="HN266" s="29"/>
      <c r="HO266" s="29"/>
      <c r="HP266" s="29"/>
      <c r="HQ266" s="29"/>
      <c r="HR266" s="29"/>
      <c r="HS266" s="29"/>
      <c r="HT266" s="29"/>
      <c r="HU266" s="29"/>
      <c r="HV266" s="29"/>
      <c r="HW266" s="29"/>
      <c r="HX266" s="29"/>
      <c r="HY266" s="29"/>
      <c r="HZ266" s="29"/>
      <c r="IA266" s="29"/>
      <c r="IB266" s="29"/>
      <c r="IC266" s="29"/>
      <c r="ID266" s="29"/>
      <c r="IE266" s="29"/>
      <c r="IF266" s="29"/>
      <c r="IG266" s="29"/>
      <c r="IH266" s="29"/>
      <c r="II266" s="29"/>
      <c r="IJ266" s="29"/>
      <c r="IK266" s="29"/>
      <c r="IL266" s="29"/>
      <c r="IM266" s="29"/>
      <c r="IN266" s="29"/>
      <c r="IO266" s="29"/>
      <c r="IP266" s="29"/>
      <c r="IQ266" s="29"/>
      <c r="IR266" s="29"/>
      <c r="IS266" s="29"/>
      <c r="IT266" s="29"/>
      <c r="IU266" s="29"/>
      <c r="IV266" s="29"/>
      <c r="IW266" s="29"/>
      <c r="IX266" s="29"/>
      <c r="IY266" s="29"/>
      <c r="IZ266" s="29"/>
      <c r="JA266" s="29"/>
      <c r="JB266" s="29"/>
      <c r="JC266" s="29"/>
      <c r="JD266" s="29"/>
      <c r="JE266" s="29"/>
      <c r="JF266" s="29"/>
      <c r="JG266" s="29"/>
      <c r="JH266" s="29"/>
      <c r="JI266" s="29"/>
      <c r="JJ266" s="29"/>
      <c r="JK266" s="29"/>
      <c r="JL266" s="29"/>
      <c r="JM266" s="29"/>
      <c r="JN266" s="29"/>
      <c r="JO266" s="29"/>
      <c r="JP266" s="29"/>
      <c r="JQ266" s="29"/>
      <c r="JR266" s="29"/>
      <c r="JS266" s="29"/>
      <c r="JT266" s="29"/>
      <c r="JU266" s="29"/>
      <c r="JV266" s="29"/>
      <c r="JW266" s="29"/>
      <c r="JX266" s="29"/>
      <c r="JY266" s="29"/>
      <c r="JZ266" s="29"/>
      <c r="KA266" s="29"/>
      <c r="KB266" s="29"/>
      <c r="KC266" s="29"/>
      <c r="KD266" s="29"/>
      <c r="KE266" s="29"/>
      <c r="KF266" s="29"/>
      <c r="KG266" s="29"/>
      <c r="KH266" s="29"/>
      <c r="KI266" s="29"/>
      <c r="KJ266" s="29"/>
      <c r="KK266" s="29"/>
      <c r="KL266" s="29"/>
      <c r="KM266" s="29"/>
      <c r="KN266" s="29"/>
      <c r="KO266" s="29"/>
      <c r="KP266" s="29"/>
      <c r="KQ266" s="29"/>
      <c r="KR266" s="29"/>
      <c r="KS266" s="29"/>
      <c r="KT266" s="29"/>
      <c r="KU266" s="29"/>
      <c r="KV266" s="29"/>
      <c r="KW266" s="29"/>
      <c r="KX266" s="29"/>
      <c r="KY266" s="29"/>
      <c r="KZ266" s="29"/>
      <c r="LA266" s="29"/>
      <c r="LB266" s="29"/>
      <c r="LC266" s="29"/>
      <c r="LD266" s="29"/>
      <c r="LE266" s="29"/>
      <c r="LF266" s="29"/>
      <c r="LG266" s="29"/>
      <c r="LH266" s="29"/>
      <c r="LI266" s="29"/>
      <c r="LJ266" s="29"/>
      <c r="LK266" s="29"/>
      <c r="LL266" s="29"/>
      <c r="LM266" s="29"/>
      <c r="LN266" s="29"/>
      <c r="LO266" s="29"/>
    </row>
    <row r="267" spans="1:327" ht="15.5">
      <c r="A267" s="30"/>
      <c r="B267" s="30"/>
      <c r="C267" s="30"/>
      <c r="D267" s="30"/>
      <c r="E267" s="30"/>
      <c r="F267" s="30"/>
      <c r="G267" s="30"/>
      <c r="H267" s="30"/>
      <c r="I267" s="30"/>
      <c r="J267" s="30"/>
      <c r="K267" s="30"/>
      <c r="L267" s="30"/>
      <c r="M267" s="30"/>
      <c r="N267" s="30"/>
      <c r="O267" s="30"/>
      <c r="P267" s="30"/>
      <c r="Q267" s="30"/>
      <c r="R267" s="30"/>
      <c r="S267" s="30"/>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c r="GO267" s="29"/>
      <c r="GP267" s="29"/>
      <c r="GQ267" s="29"/>
      <c r="GR267" s="29"/>
      <c r="GS267" s="29"/>
      <c r="GT267" s="29"/>
      <c r="GU267" s="29"/>
      <c r="GV267" s="29"/>
      <c r="GW267" s="29"/>
      <c r="GX267" s="29"/>
      <c r="GY267" s="29"/>
      <c r="GZ267" s="29"/>
      <c r="HA267" s="29"/>
      <c r="HB267" s="29"/>
      <c r="HC267" s="29"/>
      <c r="HD267" s="29"/>
      <c r="HE267" s="29"/>
      <c r="HF267" s="29"/>
      <c r="HG267" s="29"/>
      <c r="HH267" s="29"/>
      <c r="HI267" s="29"/>
      <c r="HJ267" s="29"/>
      <c r="HK267" s="29"/>
      <c r="HL267" s="29"/>
      <c r="HM267" s="29"/>
      <c r="HN267" s="29"/>
      <c r="HO267" s="29"/>
      <c r="HP267" s="29"/>
      <c r="HQ267" s="29"/>
      <c r="HR267" s="29"/>
      <c r="HS267" s="29"/>
      <c r="HT267" s="29"/>
      <c r="HU267" s="29"/>
      <c r="HV267" s="29"/>
      <c r="HW267" s="29"/>
      <c r="HX267" s="29"/>
      <c r="HY267" s="29"/>
      <c r="HZ267" s="29"/>
      <c r="IA267" s="29"/>
      <c r="IB267" s="29"/>
      <c r="IC267" s="29"/>
      <c r="ID267" s="29"/>
      <c r="IE267" s="29"/>
      <c r="IF267" s="29"/>
      <c r="IG267" s="29"/>
      <c r="IH267" s="29"/>
      <c r="II267" s="29"/>
      <c r="IJ267" s="29"/>
      <c r="IK267" s="29"/>
      <c r="IL267" s="29"/>
      <c r="IM267" s="29"/>
      <c r="IN267" s="29"/>
      <c r="IO267" s="29"/>
      <c r="IP267" s="29"/>
      <c r="IQ267" s="29"/>
      <c r="IR267" s="29"/>
      <c r="IS267" s="29"/>
      <c r="IT267" s="29"/>
      <c r="IU267" s="29"/>
      <c r="IV267" s="29"/>
      <c r="IW267" s="29"/>
      <c r="IX267" s="29"/>
      <c r="IY267" s="29"/>
      <c r="IZ267" s="29"/>
      <c r="JA267" s="29"/>
      <c r="JB267" s="29"/>
      <c r="JC267" s="29"/>
      <c r="JD267" s="29"/>
      <c r="JE267" s="29"/>
      <c r="JF267" s="29"/>
      <c r="JG267" s="29"/>
      <c r="JH267" s="29"/>
      <c r="JI267" s="29"/>
      <c r="JJ267" s="29"/>
      <c r="JK267" s="29"/>
      <c r="JL267" s="29"/>
      <c r="JM267" s="29"/>
      <c r="JN267" s="29"/>
      <c r="JO267" s="29"/>
      <c r="JP267" s="29"/>
      <c r="JQ267" s="29"/>
      <c r="JR267" s="29"/>
      <c r="JS267" s="29"/>
      <c r="JT267" s="29"/>
      <c r="JU267" s="29"/>
      <c r="JV267" s="29"/>
      <c r="JW267" s="29"/>
      <c r="JX267" s="29"/>
      <c r="JY267" s="29"/>
      <c r="JZ267" s="29"/>
      <c r="KA267" s="29"/>
      <c r="KB267" s="29"/>
      <c r="KC267" s="29"/>
      <c r="KD267" s="29"/>
      <c r="KE267" s="29"/>
      <c r="KF267" s="29"/>
      <c r="KG267" s="29"/>
      <c r="KH267" s="29"/>
      <c r="KI267" s="29"/>
      <c r="KJ267" s="29"/>
      <c r="KK267" s="29"/>
      <c r="KL267" s="29"/>
      <c r="KM267" s="29"/>
      <c r="KN267" s="29"/>
      <c r="KO267" s="29"/>
      <c r="KP267" s="29"/>
      <c r="KQ267" s="29"/>
      <c r="KR267" s="29"/>
      <c r="KS267" s="29"/>
      <c r="KT267" s="29"/>
      <c r="KU267" s="29"/>
      <c r="KV267" s="29"/>
      <c r="KW267" s="29"/>
      <c r="KX267" s="29"/>
      <c r="KY267" s="29"/>
      <c r="KZ267" s="29"/>
      <c r="LA267" s="29"/>
      <c r="LB267" s="29"/>
      <c r="LC267" s="29"/>
      <c r="LD267" s="29"/>
      <c r="LE267" s="29"/>
      <c r="LF267" s="29"/>
      <c r="LG267" s="29"/>
      <c r="LH267" s="29"/>
      <c r="LI267" s="29"/>
      <c r="LJ267" s="29"/>
      <c r="LK267" s="29"/>
      <c r="LL267" s="29"/>
      <c r="LM267" s="29"/>
      <c r="LN267" s="29"/>
      <c r="LO267" s="29"/>
    </row>
    <row r="268" spans="1:327" ht="15.5">
      <c r="A268" s="30"/>
      <c r="B268" s="30"/>
      <c r="C268" s="30"/>
      <c r="D268" s="30"/>
      <c r="E268" s="30"/>
      <c r="F268" s="30"/>
      <c r="G268" s="30"/>
      <c r="H268" s="30"/>
      <c r="I268" s="30"/>
      <c r="J268" s="30"/>
      <c r="K268" s="30"/>
      <c r="L268" s="30"/>
      <c r="M268" s="30"/>
      <c r="N268" s="30"/>
      <c r="O268" s="30"/>
      <c r="P268" s="30"/>
      <c r="Q268" s="30"/>
      <c r="R268" s="30"/>
      <c r="S268" s="30"/>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c r="FU268" s="29"/>
      <c r="FV268" s="29"/>
      <c r="FW268" s="29"/>
      <c r="FX268" s="29"/>
      <c r="FY268" s="29"/>
      <c r="FZ268" s="29"/>
      <c r="GA268" s="29"/>
      <c r="GB268" s="29"/>
      <c r="GC268" s="29"/>
      <c r="GD268" s="29"/>
      <c r="GE268" s="29"/>
      <c r="GF268" s="29"/>
      <c r="GG268" s="29"/>
      <c r="GH268" s="29"/>
      <c r="GI268" s="29"/>
      <c r="GJ268" s="29"/>
      <c r="GK268" s="29"/>
      <c r="GL268" s="29"/>
      <c r="GM268" s="29"/>
      <c r="GN268" s="29"/>
      <c r="GO268" s="29"/>
      <c r="GP268" s="29"/>
      <c r="GQ268" s="29"/>
      <c r="GR268" s="29"/>
      <c r="GS268" s="29"/>
      <c r="GT268" s="29"/>
      <c r="GU268" s="29"/>
      <c r="GV268" s="29"/>
      <c r="GW268" s="29"/>
      <c r="GX268" s="29"/>
      <c r="GY268" s="29"/>
      <c r="GZ268" s="29"/>
      <c r="HA268" s="29"/>
      <c r="HB268" s="29"/>
      <c r="HC268" s="29"/>
      <c r="HD268" s="29"/>
      <c r="HE268" s="29"/>
      <c r="HF268" s="29"/>
      <c r="HG268" s="29"/>
      <c r="HH268" s="29"/>
      <c r="HI268" s="29"/>
      <c r="HJ268" s="29"/>
      <c r="HK268" s="29"/>
      <c r="HL268" s="29"/>
      <c r="HM268" s="29"/>
      <c r="HN268" s="29"/>
      <c r="HO268" s="29"/>
      <c r="HP268" s="29"/>
      <c r="HQ268" s="29"/>
      <c r="HR268" s="29"/>
      <c r="HS268" s="29"/>
      <c r="HT268" s="29"/>
      <c r="HU268" s="29"/>
      <c r="HV268" s="29"/>
      <c r="HW268" s="29"/>
      <c r="HX268" s="29"/>
      <c r="HY268" s="29"/>
      <c r="HZ268" s="29"/>
      <c r="IA268" s="29"/>
      <c r="IB268" s="29"/>
      <c r="IC268" s="29"/>
      <c r="ID268" s="29"/>
      <c r="IE268" s="29"/>
      <c r="IF268" s="29"/>
      <c r="IG268" s="29"/>
      <c r="IH268" s="29"/>
      <c r="II268" s="29"/>
      <c r="IJ268" s="29"/>
      <c r="IK268" s="29"/>
      <c r="IL268" s="29"/>
      <c r="IM268" s="29"/>
      <c r="IN268" s="29"/>
      <c r="IO268" s="29"/>
      <c r="IP268" s="29"/>
      <c r="IQ268" s="29"/>
      <c r="IR268" s="29"/>
      <c r="IS268" s="29"/>
      <c r="IT268" s="29"/>
      <c r="IU268" s="29"/>
      <c r="IV268" s="29"/>
      <c r="IW268" s="29"/>
      <c r="IX268" s="29"/>
      <c r="IY268" s="29"/>
      <c r="IZ268" s="29"/>
      <c r="JA268" s="29"/>
      <c r="JB268" s="29"/>
      <c r="JC268" s="29"/>
      <c r="JD268" s="29"/>
      <c r="JE268" s="29"/>
      <c r="JF268" s="29"/>
      <c r="JG268" s="29"/>
      <c r="JH268" s="29"/>
      <c r="JI268" s="29"/>
      <c r="JJ268" s="29"/>
      <c r="JK268" s="29"/>
      <c r="JL268" s="29"/>
      <c r="JM268" s="29"/>
      <c r="JN268" s="29"/>
      <c r="JO268" s="29"/>
      <c r="JP268" s="29"/>
      <c r="JQ268" s="29"/>
      <c r="JR268" s="29"/>
      <c r="JS268" s="29"/>
      <c r="JT268" s="29"/>
      <c r="JU268" s="29"/>
      <c r="JV268" s="29"/>
      <c r="JW268" s="29"/>
      <c r="JX268" s="29"/>
      <c r="JY268" s="29"/>
      <c r="JZ268" s="29"/>
      <c r="KA268" s="29"/>
      <c r="KB268" s="29"/>
      <c r="KC268" s="29"/>
      <c r="KD268" s="29"/>
      <c r="KE268" s="29"/>
      <c r="KF268" s="29"/>
      <c r="KG268" s="29"/>
      <c r="KH268" s="29"/>
      <c r="KI268" s="29"/>
      <c r="KJ268" s="29"/>
      <c r="KK268" s="29"/>
      <c r="KL268" s="29"/>
      <c r="KM268" s="29"/>
      <c r="KN268" s="29"/>
      <c r="KO268" s="29"/>
      <c r="KP268" s="29"/>
      <c r="KQ268" s="29"/>
      <c r="KR268" s="29"/>
      <c r="KS268" s="29"/>
      <c r="KT268" s="29"/>
      <c r="KU268" s="29"/>
      <c r="KV268" s="29"/>
      <c r="KW268" s="29"/>
      <c r="KX268" s="29"/>
      <c r="KY268" s="29"/>
      <c r="KZ268" s="29"/>
      <c r="LA268" s="29"/>
      <c r="LB268" s="29"/>
      <c r="LC268" s="29"/>
      <c r="LD268" s="29"/>
      <c r="LE268" s="29"/>
      <c r="LF268" s="29"/>
      <c r="LG268" s="29"/>
      <c r="LH268" s="29"/>
      <c r="LI268" s="29"/>
      <c r="LJ268" s="29"/>
      <c r="LK268" s="29"/>
      <c r="LL268" s="29"/>
      <c r="LM268" s="29"/>
      <c r="LN268" s="29"/>
      <c r="LO268" s="29"/>
    </row>
    <row r="269" spans="1:327" ht="15.5">
      <c r="A269" s="30"/>
      <c r="B269" s="30"/>
      <c r="C269" s="30"/>
      <c r="D269" s="30"/>
      <c r="E269" s="30"/>
      <c r="F269" s="30"/>
      <c r="G269" s="30"/>
      <c r="H269" s="30"/>
      <c r="I269" s="30"/>
      <c r="J269" s="30"/>
      <c r="K269" s="30"/>
      <c r="L269" s="30"/>
      <c r="M269" s="30"/>
      <c r="N269" s="30"/>
      <c r="O269" s="30"/>
      <c r="P269" s="30"/>
      <c r="Q269" s="30"/>
      <c r="R269" s="30"/>
      <c r="S269" s="30"/>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T269" s="29"/>
      <c r="FU269" s="29"/>
      <c r="FV269" s="29"/>
      <c r="FW269" s="29"/>
      <c r="FX269" s="29"/>
      <c r="FY269" s="29"/>
      <c r="FZ269" s="29"/>
      <c r="GA269" s="29"/>
      <c r="GB269" s="29"/>
      <c r="GC269" s="29"/>
      <c r="GD269" s="29"/>
      <c r="GE269" s="29"/>
      <c r="GF269" s="29"/>
      <c r="GG269" s="29"/>
      <c r="GH269" s="29"/>
      <c r="GI269" s="29"/>
      <c r="GJ269" s="29"/>
      <c r="GK269" s="29"/>
      <c r="GL269" s="29"/>
      <c r="GM269" s="29"/>
      <c r="GN269" s="29"/>
      <c r="GO269" s="29"/>
      <c r="GP269" s="29"/>
      <c r="GQ269" s="29"/>
      <c r="GR269" s="29"/>
      <c r="GS269" s="29"/>
      <c r="GT269" s="29"/>
      <c r="GU269" s="29"/>
      <c r="GV269" s="29"/>
      <c r="GW269" s="29"/>
      <c r="GX269" s="29"/>
      <c r="GY269" s="29"/>
      <c r="GZ269" s="29"/>
      <c r="HA269" s="29"/>
      <c r="HB269" s="29"/>
      <c r="HC269" s="29"/>
      <c r="HD269" s="29"/>
      <c r="HE269" s="29"/>
      <c r="HF269" s="29"/>
      <c r="HG269" s="29"/>
      <c r="HH269" s="29"/>
      <c r="HI269" s="29"/>
      <c r="HJ269" s="29"/>
      <c r="HK269" s="29"/>
      <c r="HL269" s="29"/>
      <c r="HM269" s="29"/>
      <c r="HN269" s="29"/>
      <c r="HO269" s="29"/>
      <c r="HP269" s="29"/>
      <c r="HQ269" s="29"/>
      <c r="HR269" s="29"/>
      <c r="HS269" s="29"/>
      <c r="HT269" s="29"/>
      <c r="HU269" s="29"/>
      <c r="HV269" s="29"/>
      <c r="HW269" s="29"/>
      <c r="HX269" s="29"/>
      <c r="HY269" s="29"/>
      <c r="HZ269" s="29"/>
      <c r="IA269" s="29"/>
      <c r="IB269" s="29"/>
      <c r="IC269" s="29"/>
      <c r="ID269" s="29"/>
      <c r="IE269" s="29"/>
      <c r="IF269" s="29"/>
      <c r="IG269" s="29"/>
      <c r="IH269" s="29"/>
      <c r="II269" s="29"/>
      <c r="IJ269" s="29"/>
      <c r="IK269" s="29"/>
      <c r="IL269" s="29"/>
      <c r="IM269" s="29"/>
      <c r="IN269" s="29"/>
      <c r="IO269" s="29"/>
      <c r="IP269" s="29"/>
      <c r="IQ269" s="29"/>
      <c r="IR269" s="29"/>
      <c r="IS269" s="29"/>
      <c r="IT269" s="29"/>
      <c r="IU269" s="29"/>
      <c r="IV269" s="29"/>
      <c r="IW269" s="29"/>
      <c r="IX269" s="29"/>
      <c r="IY269" s="29"/>
      <c r="IZ269" s="29"/>
      <c r="JA269" s="29"/>
      <c r="JB269" s="29"/>
      <c r="JC269" s="29"/>
      <c r="JD269" s="29"/>
      <c r="JE269" s="29"/>
      <c r="JF269" s="29"/>
      <c r="JG269" s="29"/>
      <c r="JH269" s="29"/>
      <c r="JI269" s="29"/>
      <c r="JJ269" s="29"/>
      <c r="JK269" s="29"/>
      <c r="JL269" s="29"/>
      <c r="JM269" s="29"/>
      <c r="JN269" s="29"/>
      <c r="JO269" s="29"/>
      <c r="JP269" s="29"/>
      <c r="JQ269" s="29"/>
      <c r="JR269" s="29"/>
      <c r="JS269" s="29"/>
      <c r="JT269" s="29"/>
      <c r="JU269" s="29"/>
      <c r="JV269" s="29"/>
      <c r="JW269" s="29"/>
      <c r="JX269" s="29"/>
      <c r="JY269" s="29"/>
      <c r="JZ269" s="29"/>
      <c r="KA269" s="29"/>
      <c r="KB269" s="29"/>
      <c r="KC269" s="29"/>
      <c r="KD269" s="29"/>
      <c r="KE269" s="29"/>
      <c r="KF269" s="29"/>
      <c r="KG269" s="29"/>
      <c r="KH269" s="29"/>
      <c r="KI269" s="29"/>
      <c r="KJ269" s="29"/>
      <c r="KK269" s="29"/>
      <c r="KL269" s="29"/>
      <c r="KM269" s="29"/>
      <c r="KN269" s="29"/>
      <c r="KO269" s="29"/>
      <c r="KP269" s="29"/>
      <c r="KQ269" s="29"/>
      <c r="KR269" s="29"/>
      <c r="KS269" s="29"/>
      <c r="KT269" s="29"/>
      <c r="KU269" s="29"/>
      <c r="KV269" s="29"/>
      <c r="KW269" s="29"/>
      <c r="KX269" s="29"/>
      <c r="KY269" s="29"/>
      <c r="KZ269" s="29"/>
      <c r="LA269" s="29"/>
      <c r="LB269" s="29"/>
      <c r="LC269" s="29"/>
      <c r="LD269" s="29"/>
      <c r="LE269" s="29"/>
      <c r="LF269" s="29"/>
      <c r="LG269" s="29"/>
      <c r="LH269" s="29"/>
      <c r="LI269" s="29"/>
      <c r="LJ269" s="29"/>
      <c r="LK269" s="29"/>
      <c r="LL269" s="29"/>
      <c r="LM269" s="29"/>
      <c r="LN269" s="29"/>
      <c r="LO269" s="29"/>
    </row>
    <row r="270" spans="1:327" ht="15.5">
      <c r="A270" s="30"/>
      <c r="B270" s="30"/>
      <c r="C270" s="30"/>
      <c r="D270" s="30"/>
      <c r="E270" s="30"/>
      <c r="F270" s="30"/>
      <c r="G270" s="30"/>
      <c r="H270" s="30"/>
      <c r="I270" s="30"/>
      <c r="J270" s="30"/>
      <c r="K270" s="30"/>
      <c r="L270" s="30"/>
      <c r="M270" s="30"/>
      <c r="N270" s="30"/>
      <c r="O270" s="30"/>
      <c r="P270" s="30"/>
      <c r="Q270" s="30"/>
      <c r="R270" s="30"/>
      <c r="S270" s="30"/>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T270" s="29"/>
      <c r="FU270" s="29"/>
      <c r="FV270" s="29"/>
      <c r="FW270" s="29"/>
      <c r="FX270" s="29"/>
      <c r="FY270" s="29"/>
      <c r="FZ270" s="29"/>
      <c r="GA270" s="29"/>
      <c r="GB270" s="29"/>
      <c r="GC270" s="29"/>
      <c r="GD270" s="29"/>
      <c r="GE270" s="29"/>
      <c r="GF270" s="29"/>
      <c r="GG270" s="29"/>
      <c r="GH270" s="29"/>
      <c r="GI270" s="29"/>
      <c r="GJ270" s="29"/>
      <c r="GK270" s="29"/>
      <c r="GL270" s="29"/>
      <c r="GM270" s="29"/>
      <c r="GN270" s="29"/>
      <c r="GO270" s="29"/>
      <c r="GP270" s="29"/>
      <c r="GQ270" s="29"/>
      <c r="GR270" s="29"/>
      <c r="GS270" s="29"/>
      <c r="GT270" s="29"/>
      <c r="GU270" s="29"/>
      <c r="GV270" s="29"/>
      <c r="GW270" s="29"/>
      <c r="GX270" s="29"/>
      <c r="GY270" s="29"/>
      <c r="GZ270" s="29"/>
      <c r="HA270" s="29"/>
      <c r="HB270" s="29"/>
      <c r="HC270" s="29"/>
      <c r="HD270" s="29"/>
      <c r="HE270" s="29"/>
      <c r="HF270" s="29"/>
      <c r="HG270" s="29"/>
      <c r="HH270" s="29"/>
      <c r="HI270" s="29"/>
      <c r="HJ270" s="29"/>
      <c r="HK270" s="29"/>
      <c r="HL270" s="29"/>
      <c r="HM270" s="29"/>
      <c r="HN270" s="29"/>
      <c r="HO270" s="29"/>
      <c r="HP270" s="29"/>
      <c r="HQ270" s="29"/>
      <c r="HR270" s="29"/>
      <c r="HS270" s="29"/>
      <c r="HT270" s="29"/>
      <c r="HU270" s="29"/>
      <c r="HV270" s="29"/>
      <c r="HW270" s="29"/>
      <c r="HX270" s="29"/>
      <c r="HY270" s="29"/>
      <c r="HZ270" s="29"/>
      <c r="IA270" s="29"/>
      <c r="IB270" s="29"/>
      <c r="IC270" s="29"/>
      <c r="ID270" s="29"/>
      <c r="IE270" s="29"/>
      <c r="IF270" s="29"/>
      <c r="IG270" s="29"/>
      <c r="IH270" s="29"/>
      <c r="II270" s="29"/>
      <c r="IJ270" s="29"/>
      <c r="IK270" s="29"/>
      <c r="IL270" s="29"/>
      <c r="IM270" s="29"/>
      <c r="IN270" s="29"/>
      <c r="IO270" s="29"/>
      <c r="IP270" s="29"/>
      <c r="IQ270" s="29"/>
      <c r="IR270" s="29"/>
      <c r="IS270" s="29"/>
      <c r="IT270" s="29"/>
      <c r="IU270" s="29"/>
      <c r="IV270" s="29"/>
      <c r="IW270" s="29"/>
      <c r="IX270" s="29"/>
      <c r="IY270" s="29"/>
      <c r="IZ270" s="29"/>
      <c r="JA270" s="29"/>
      <c r="JB270" s="29"/>
      <c r="JC270" s="29"/>
      <c r="JD270" s="29"/>
      <c r="JE270" s="29"/>
      <c r="JF270" s="29"/>
      <c r="JG270" s="29"/>
      <c r="JH270" s="29"/>
      <c r="JI270" s="29"/>
      <c r="JJ270" s="29"/>
      <c r="JK270" s="29"/>
      <c r="JL270" s="29"/>
      <c r="JM270" s="29"/>
      <c r="JN270" s="29"/>
      <c r="JO270" s="29"/>
      <c r="JP270" s="29"/>
      <c r="JQ270" s="29"/>
      <c r="JR270" s="29"/>
      <c r="JS270" s="29"/>
      <c r="JT270" s="29"/>
      <c r="JU270" s="29"/>
      <c r="JV270" s="29"/>
      <c r="JW270" s="29"/>
      <c r="JX270" s="29"/>
      <c r="JY270" s="29"/>
      <c r="JZ270" s="29"/>
      <c r="KA270" s="29"/>
      <c r="KB270" s="29"/>
      <c r="KC270" s="29"/>
      <c r="KD270" s="29"/>
      <c r="KE270" s="29"/>
      <c r="KF270" s="29"/>
      <c r="KG270" s="29"/>
      <c r="KH270" s="29"/>
      <c r="KI270" s="29"/>
      <c r="KJ270" s="29"/>
      <c r="KK270" s="29"/>
      <c r="KL270" s="29"/>
      <c r="KM270" s="29"/>
      <c r="KN270" s="29"/>
      <c r="KO270" s="29"/>
      <c r="KP270" s="29"/>
      <c r="KQ270" s="29"/>
      <c r="KR270" s="29"/>
      <c r="KS270" s="29"/>
      <c r="KT270" s="29"/>
      <c r="KU270" s="29"/>
      <c r="KV270" s="29"/>
      <c r="KW270" s="29"/>
      <c r="KX270" s="29"/>
      <c r="KY270" s="29"/>
      <c r="KZ270" s="29"/>
      <c r="LA270" s="29"/>
      <c r="LB270" s="29"/>
      <c r="LC270" s="29"/>
      <c r="LD270" s="29"/>
      <c r="LE270" s="29"/>
      <c r="LF270" s="29"/>
      <c r="LG270" s="29"/>
      <c r="LH270" s="29"/>
      <c r="LI270" s="29"/>
      <c r="LJ270" s="29"/>
      <c r="LK270" s="29"/>
      <c r="LL270" s="29"/>
      <c r="LM270" s="29"/>
      <c r="LN270" s="29"/>
      <c r="LO270" s="29"/>
    </row>
    <row r="271" spans="1:327" ht="15.5">
      <c r="A271" s="30"/>
      <c r="B271" s="30"/>
      <c r="C271" s="30"/>
      <c r="D271" s="30"/>
      <c r="E271" s="30"/>
      <c r="F271" s="30"/>
      <c r="G271" s="30"/>
      <c r="H271" s="30"/>
      <c r="I271" s="30"/>
      <c r="J271" s="30"/>
      <c r="K271" s="30"/>
      <c r="L271" s="30"/>
      <c r="M271" s="30"/>
      <c r="N271" s="30"/>
      <c r="O271" s="30"/>
      <c r="P271" s="30"/>
      <c r="Q271" s="30"/>
      <c r="R271" s="30"/>
      <c r="S271" s="30"/>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29"/>
      <c r="GZ271" s="29"/>
      <c r="HA271" s="29"/>
      <c r="HB271" s="29"/>
      <c r="HC271" s="29"/>
      <c r="HD271" s="29"/>
      <c r="HE271" s="29"/>
      <c r="HF271" s="29"/>
      <c r="HG271" s="29"/>
      <c r="HH271" s="29"/>
      <c r="HI271" s="29"/>
      <c r="HJ271" s="29"/>
      <c r="HK271" s="29"/>
      <c r="HL271" s="29"/>
      <c r="HM271" s="29"/>
      <c r="HN271" s="29"/>
      <c r="HO271" s="29"/>
      <c r="HP271" s="29"/>
      <c r="HQ271" s="29"/>
      <c r="HR271" s="29"/>
      <c r="HS271" s="29"/>
      <c r="HT271" s="29"/>
      <c r="HU271" s="29"/>
      <c r="HV271" s="29"/>
      <c r="HW271" s="29"/>
      <c r="HX271" s="29"/>
      <c r="HY271" s="29"/>
      <c r="HZ271" s="29"/>
      <c r="IA271" s="29"/>
      <c r="IB271" s="29"/>
      <c r="IC271" s="29"/>
      <c r="ID271" s="29"/>
      <c r="IE271" s="29"/>
      <c r="IF271" s="29"/>
      <c r="IG271" s="29"/>
      <c r="IH271" s="29"/>
      <c r="II271" s="29"/>
      <c r="IJ271" s="29"/>
      <c r="IK271" s="29"/>
      <c r="IL271" s="29"/>
      <c r="IM271" s="29"/>
      <c r="IN271" s="29"/>
      <c r="IO271" s="29"/>
      <c r="IP271" s="29"/>
      <c r="IQ271" s="29"/>
      <c r="IR271" s="29"/>
      <c r="IS271" s="29"/>
      <c r="IT271" s="29"/>
      <c r="IU271" s="29"/>
      <c r="IV271" s="29"/>
      <c r="IW271" s="29"/>
      <c r="IX271" s="29"/>
      <c r="IY271" s="29"/>
      <c r="IZ271" s="29"/>
      <c r="JA271" s="29"/>
      <c r="JB271" s="29"/>
      <c r="JC271" s="29"/>
      <c r="JD271" s="29"/>
      <c r="JE271" s="29"/>
      <c r="JF271" s="29"/>
      <c r="JG271" s="29"/>
      <c r="JH271" s="29"/>
      <c r="JI271" s="29"/>
      <c r="JJ271" s="29"/>
      <c r="JK271" s="29"/>
      <c r="JL271" s="29"/>
      <c r="JM271" s="29"/>
      <c r="JN271" s="29"/>
      <c r="JO271" s="29"/>
      <c r="JP271" s="29"/>
      <c r="JQ271" s="29"/>
      <c r="JR271" s="29"/>
      <c r="JS271" s="29"/>
      <c r="JT271" s="29"/>
      <c r="JU271" s="29"/>
      <c r="JV271" s="29"/>
      <c r="JW271" s="29"/>
      <c r="JX271" s="29"/>
      <c r="JY271" s="29"/>
      <c r="JZ271" s="29"/>
      <c r="KA271" s="29"/>
      <c r="KB271" s="29"/>
      <c r="KC271" s="29"/>
      <c r="KD271" s="29"/>
      <c r="KE271" s="29"/>
      <c r="KF271" s="29"/>
      <c r="KG271" s="29"/>
      <c r="KH271" s="29"/>
      <c r="KI271" s="29"/>
      <c r="KJ271" s="29"/>
      <c r="KK271" s="29"/>
      <c r="KL271" s="29"/>
      <c r="KM271" s="29"/>
      <c r="KN271" s="29"/>
      <c r="KO271" s="29"/>
      <c r="KP271" s="29"/>
      <c r="KQ271" s="29"/>
      <c r="KR271" s="29"/>
      <c r="KS271" s="29"/>
      <c r="KT271" s="29"/>
      <c r="KU271" s="29"/>
      <c r="KV271" s="29"/>
      <c r="KW271" s="29"/>
      <c r="KX271" s="29"/>
      <c r="KY271" s="29"/>
      <c r="KZ271" s="29"/>
      <c r="LA271" s="29"/>
      <c r="LB271" s="29"/>
      <c r="LC271" s="29"/>
      <c r="LD271" s="29"/>
      <c r="LE271" s="29"/>
      <c r="LF271" s="29"/>
      <c r="LG271" s="29"/>
      <c r="LH271" s="29"/>
      <c r="LI271" s="29"/>
      <c r="LJ271" s="29"/>
      <c r="LK271" s="29"/>
      <c r="LL271" s="29"/>
      <c r="LM271" s="29"/>
      <c r="LN271" s="29"/>
      <c r="LO271" s="29"/>
    </row>
    <row r="272" spans="1:327" ht="15.5">
      <c r="A272" s="30"/>
      <c r="B272" s="30"/>
      <c r="C272" s="30"/>
      <c r="D272" s="30"/>
      <c r="E272" s="30"/>
      <c r="F272" s="30"/>
      <c r="G272" s="30"/>
      <c r="H272" s="30"/>
      <c r="I272" s="30"/>
      <c r="J272" s="30"/>
      <c r="K272" s="30"/>
      <c r="L272" s="30"/>
      <c r="M272" s="30"/>
      <c r="N272" s="30"/>
      <c r="O272" s="30"/>
      <c r="P272" s="30"/>
      <c r="Q272" s="30"/>
      <c r="R272" s="30"/>
      <c r="S272" s="30"/>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c r="GO272" s="29"/>
      <c r="GP272" s="29"/>
      <c r="GQ272" s="29"/>
      <c r="GR272" s="29"/>
      <c r="GS272" s="29"/>
      <c r="GT272" s="29"/>
      <c r="GU272" s="29"/>
      <c r="GV272" s="29"/>
      <c r="GW272" s="29"/>
      <c r="GX272" s="29"/>
      <c r="GY272" s="29"/>
      <c r="GZ272" s="29"/>
      <c r="HA272" s="29"/>
      <c r="HB272" s="29"/>
      <c r="HC272" s="29"/>
      <c r="HD272" s="29"/>
      <c r="HE272" s="29"/>
      <c r="HF272" s="29"/>
      <c r="HG272" s="29"/>
      <c r="HH272" s="29"/>
      <c r="HI272" s="29"/>
      <c r="HJ272" s="29"/>
      <c r="HK272" s="29"/>
      <c r="HL272" s="29"/>
      <c r="HM272" s="29"/>
      <c r="HN272" s="29"/>
      <c r="HO272" s="29"/>
      <c r="HP272" s="29"/>
      <c r="HQ272" s="29"/>
      <c r="HR272" s="29"/>
      <c r="HS272" s="29"/>
      <c r="HT272" s="29"/>
      <c r="HU272" s="29"/>
      <c r="HV272" s="29"/>
      <c r="HW272" s="29"/>
      <c r="HX272" s="29"/>
      <c r="HY272" s="29"/>
      <c r="HZ272" s="29"/>
      <c r="IA272" s="29"/>
      <c r="IB272" s="29"/>
      <c r="IC272" s="29"/>
      <c r="ID272" s="29"/>
      <c r="IE272" s="29"/>
      <c r="IF272" s="29"/>
      <c r="IG272" s="29"/>
      <c r="IH272" s="29"/>
      <c r="II272" s="29"/>
      <c r="IJ272" s="29"/>
      <c r="IK272" s="29"/>
      <c r="IL272" s="29"/>
      <c r="IM272" s="29"/>
      <c r="IN272" s="29"/>
      <c r="IO272" s="29"/>
      <c r="IP272" s="29"/>
      <c r="IQ272" s="29"/>
      <c r="IR272" s="29"/>
      <c r="IS272" s="29"/>
      <c r="IT272" s="29"/>
      <c r="IU272" s="29"/>
      <c r="IV272" s="29"/>
      <c r="IW272" s="29"/>
      <c r="IX272" s="29"/>
      <c r="IY272" s="29"/>
      <c r="IZ272" s="29"/>
      <c r="JA272" s="29"/>
      <c r="JB272" s="29"/>
      <c r="JC272" s="29"/>
      <c r="JD272" s="29"/>
      <c r="JE272" s="29"/>
      <c r="JF272" s="29"/>
      <c r="JG272" s="29"/>
      <c r="JH272" s="29"/>
      <c r="JI272" s="29"/>
      <c r="JJ272" s="29"/>
      <c r="JK272" s="29"/>
      <c r="JL272" s="29"/>
      <c r="JM272" s="29"/>
      <c r="JN272" s="29"/>
      <c r="JO272" s="29"/>
      <c r="JP272" s="29"/>
      <c r="JQ272" s="29"/>
      <c r="JR272" s="29"/>
      <c r="JS272" s="29"/>
      <c r="JT272" s="29"/>
      <c r="JU272" s="29"/>
      <c r="JV272" s="29"/>
      <c r="JW272" s="29"/>
      <c r="JX272" s="29"/>
      <c r="JY272" s="29"/>
      <c r="JZ272" s="29"/>
      <c r="KA272" s="29"/>
      <c r="KB272" s="29"/>
      <c r="KC272" s="29"/>
      <c r="KD272" s="29"/>
      <c r="KE272" s="29"/>
      <c r="KF272" s="29"/>
      <c r="KG272" s="29"/>
      <c r="KH272" s="29"/>
      <c r="KI272" s="29"/>
      <c r="KJ272" s="29"/>
      <c r="KK272" s="29"/>
      <c r="KL272" s="29"/>
      <c r="KM272" s="29"/>
      <c r="KN272" s="29"/>
      <c r="KO272" s="29"/>
      <c r="KP272" s="29"/>
      <c r="KQ272" s="29"/>
      <c r="KR272" s="29"/>
      <c r="KS272" s="29"/>
      <c r="KT272" s="29"/>
      <c r="KU272" s="29"/>
      <c r="KV272" s="29"/>
      <c r="KW272" s="29"/>
      <c r="KX272" s="29"/>
      <c r="KY272" s="29"/>
      <c r="KZ272" s="29"/>
      <c r="LA272" s="29"/>
      <c r="LB272" s="29"/>
      <c r="LC272" s="29"/>
      <c r="LD272" s="29"/>
      <c r="LE272" s="29"/>
      <c r="LF272" s="29"/>
      <c r="LG272" s="29"/>
      <c r="LH272" s="29"/>
      <c r="LI272" s="29"/>
      <c r="LJ272" s="29"/>
      <c r="LK272" s="29"/>
      <c r="LL272" s="29"/>
      <c r="LM272" s="29"/>
      <c r="LN272" s="29"/>
      <c r="LO272" s="29"/>
    </row>
    <row r="273" spans="1:327" ht="15.5">
      <c r="A273" s="30"/>
      <c r="B273" s="30"/>
      <c r="C273" s="30"/>
      <c r="D273" s="30"/>
      <c r="E273" s="30"/>
      <c r="F273" s="30"/>
      <c r="G273" s="30"/>
      <c r="H273" s="30"/>
      <c r="I273" s="30"/>
      <c r="J273" s="30"/>
      <c r="K273" s="30"/>
      <c r="L273" s="30"/>
      <c r="M273" s="30"/>
      <c r="N273" s="30"/>
      <c r="O273" s="30"/>
      <c r="P273" s="30"/>
      <c r="Q273" s="30"/>
      <c r="R273" s="30"/>
      <c r="S273" s="30"/>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T273" s="29"/>
      <c r="FU273" s="29"/>
      <c r="FV273" s="29"/>
      <c r="FW273" s="29"/>
      <c r="FX273" s="29"/>
      <c r="FY273" s="29"/>
      <c r="FZ273" s="29"/>
      <c r="GA273" s="29"/>
      <c r="GB273" s="29"/>
      <c r="GC273" s="29"/>
      <c r="GD273" s="29"/>
      <c r="GE273" s="29"/>
      <c r="GF273" s="29"/>
      <c r="GG273" s="29"/>
      <c r="GH273" s="29"/>
      <c r="GI273" s="29"/>
      <c r="GJ273" s="29"/>
      <c r="GK273" s="29"/>
      <c r="GL273" s="29"/>
      <c r="GM273" s="29"/>
      <c r="GN273" s="29"/>
      <c r="GO273" s="29"/>
      <c r="GP273" s="29"/>
      <c r="GQ273" s="29"/>
      <c r="GR273" s="29"/>
      <c r="GS273" s="29"/>
      <c r="GT273" s="29"/>
      <c r="GU273" s="29"/>
      <c r="GV273" s="29"/>
      <c r="GW273" s="29"/>
      <c r="GX273" s="29"/>
      <c r="GY273" s="29"/>
      <c r="GZ273" s="29"/>
      <c r="HA273" s="29"/>
      <c r="HB273" s="29"/>
      <c r="HC273" s="29"/>
      <c r="HD273" s="29"/>
      <c r="HE273" s="29"/>
      <c r="HF273" s="29"/>
      <c r="HG273" s="29"/>
      <c r="HH273" s="29"/>
      <c r="HI273" s="29"/>
      <c r="HJ273" s="29"/>
      <c r="HK273" s="29"/>
      <c r="HL273" s="29"/>
      <c r="HM273" s="29"/>
      <c r="HN273" s="29"/>
      <c r="HO273" s="29"/>
      <c r="HP273" s="29"/>
      <c r="HQ273" s="29"/>
      <c r="HR273" s="29"/>
      <c r="HS273" s="29"/>
      <c r="HT273" s="29"/>
      <c r="HU273" s="29"/>
      <c r="HV273" s="29"/>
      <c r="HW273" s="29"/>
      <c r="HX273" s="29"/>
      <c r="HY273" s="29"/>
      <c r="HZ273" s="29"/>
      <c r="IA273" s="29"/>
      <c r="IB273" s="29"/>
      <c r="IC273" s="29"/>
      <c r="ID273" s="29"/>
      <c r="IE273" s="29"/>
      <c r="IF273" s="29"/>
      <c r="IG273" s="29"/>
      <c r="IH273" s="29"/>
      <c r="II273" s="29"/>
      <c r="IJ273" s="29"/>
      <c r="IK273" s="29"/>
      <c r="IL273" s="29"/>
      <c r="IM273" s="29"/>
      <c r="IN273" s="29"/>
      <c r="IO273" s="29"/>
      <c r="IP273" s="29"/>
      <c r="IQ273" s="29"/>
      <c r="IR273" s="29"/>
      <c r="IS273" s="29"/>
      <c r="IT273" s="29"/>
      <c r="IU273" s="29"/>
      <c r="IV273" s="29"/>
      <c r="IW273" s="29"/>
      <c r="IX273" s="29"/>
      <c r="IY273" s="29"/>
      <c r="IZ273" s="29"/>
      <c r="JA273" s="29"/>
      <c r="JB273" s="29"/>
      <c r="JC273" s="29"/>
      <c r="JD273" s="29"/>
      <c r="JE273" s="29"/>
      <c r="JF273" s="29"/>
      <c r="JG273" s="29"/>
      <c r="JH273" s="29"/>
      <c r="JI273" s="29"/>
      <c r="JJ273" s="29"/>
      <c r="JK273" s="29"/>
      <c r="JL273" s="29"/>
      <c r="JM273" s="29"/>
      <c r="JN273" s="29"/>
      <c r="JO273" s="29"/>
      <c r="JP273" s="29"/>
      <c r="JQ273" s="29"/>
      <c r="JR273" s="29"/>
      <c r="JS273" s="29"/>
      <c r="JT273" s="29"/>
      <c r="JU273" s="29"/>
      <c r="JV273" s="29"/>
      <c r="JW273" s="29"/>
      <c r="JX273" s="29"/>
      <c r="JY273" s="29"/>
      <c r="JZ273" s="29"/>
      <c r="KA273" s="29"/>
      <c r="KB273" s="29"/>
      <c r="KC273" s="29"/>
      <c r="KD273" s="29"/>
      <c r="KE273" s="29"/>
      <c r="KF273" s="29"/>
      <c r="KG273" s="29"/>
      <c r="KH273" s="29"/>
      <c r="KI273" s="29"/>
      <c r="KJ273" s="29"/>
      <c r="KK273" s="29"/>
      <c r="KL273" s="29"/>
      <c r="KM273" s="29"/>
      <c r="KN273" s="29"/>
      <c r="KO273" s="29"/>
      <c r="KP273" s="29"/>
      <c r="KQ273" s="29"/>
      <c r="KR273" s="29"/>
      <c r="KS273" s="29"/>
      <c r="KT273" s="29"/>
      <c r="KU273" s="29"/>
      <c r="KV273" s="29"/>
      <c r="KW273" s="29"/>
      <c r="KX273" s="29"/>
      <c r="KY273" s="29"/>
      <c r="KZ273" s="29"/>
      <c r="LA273" s="29"/>
      <c r="LB273" s="29"/>
      <c r="LC273" s="29"/>
      <c r="LD273" s="29"/>
      <c r="LE273" s="29"/>
      <c r="LF273" s="29"/>
      <c r="LG273" s="29"/>
      <c r="LH273" s="29"/>
      <c r="LI273" s="29"/>
      <c r="LJ273" s="29"/>
      <c r="LK273" s="29"/>
      <c r="LL273" s="29"/>
      <c r="LM273" s="29"/>
      <c r="LN273" s="29"/>
      <c r="LO273" s="29"/>
    </row>
    <row r="274" spans="1:327" ht="15.5">
      <c r="A274" s="30"/>
      <c r="B274" s="30"/>
      <c r="C274" s="30"/>
      <c r="D274" s="30"/>
      <c r="E274" s="30"/>
      <c r="F274" s="30"/>
      <c r="G274" s="30"/>
      <c r="H274" s="30"/>
      <c r="I274" s="30"/>
      <c r="J274" s="30"/>
      <c r="K274" s="30"/>
      <c r="L274" s="30"/>
      <c r="M274" s="30"/>
      <c r="N274" s="30"/>
      <c r="O274" s="30"/>
      <c r="P274" s="30"/>
      <c r="Q274" s="30"/>
      <c r="R274" s="30"/>
      <c r="S274" s="30"/>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c r="GO274" s="29"/>
      <c r="GP274" s="29"/>
      <c r="GQ274" s="29"/>
      <c r="GR274" s="29"/>
      <c r="GS274" s="29"/>
      <c r="GT274" s="29"/>
      <c r="GU274" s="29"/>
      <c r="GV274" s="29"/>
      <c r="GW274" s="29"/>
      <c r="GX274" s="29"/>
      <c r="GY274" s="29"/>
      <c r="GZ274" s="29"/>
      <c r="HA274" s="29"/>
      <c r="HB274" s="29"/>
      <c r="HC274" s="29"/>
      <c r="HD274" s="29"/>
      <c r="HE274" s="29"/>
      <c r="HF274" s="29"/>
      <c r="HG274" s="29"/>
      <c r="HH274" s="29"/>
      <c r="HI274" s="29"/>
      <c r="HJ274" s="29"/>
      <c r="HK274" s="29"/>
      <c r="HL274" s="29"/>
      <c r="HM274" s="29"/>
      <c r="HN274" s="29"/>
      <c r="HO274" s="29"/>
      <c r="HP274" s="29"/>
      <c r="HQ274" s="29"/>
      <c r="HR274" s="29"/>
      <c r="HS274" s="29"/>
      <c r="HT274" s="29"/>
      <c r="HU274" s="29"/>
      <c r="HV274" s="29"/>
      <c r="HW274" s="29"/>
      <c r="HX274" s="29"/>
      <c r="HY274" s="29"/>
      <c r="HZ274" s="29"/>
      <c r="IA274" s="29"/>
      <c r="IB274" s="29"/>
      <c r="IC274" s="29"/>
      <c r="ID274" s="29"/>
      <c r="IE274" s="29"/>
      <c r="IF274" s="29"/>
      <c r="IG274" s="29"/>
      <c r="IH274" s="29"/>
      <c r="II274" s="29"/>
      <c r="IJ274" s="29"/>
      <c r="IK274" s="29"/>
      <c r="IL274" s="29"/>
      <c r="IM274" s="29"/>
      <c r="IN274" s="29"/>
      <c r="IO274" s="29"/>
      <c r="IP274" s="29"/>
      <c r="IQ274" s="29"/>
      <c r="IR274" s="29"/>
      <c r="IS274" s="29"/>
      <c r="IT274" s="29"/>
      <c r="IU274" s="29"/>
      <c r="IV274" s="29"/>
      <c r="IW274" s="29"/>
      <c r="IX274" s="29"/>
      <c r="IY274" s="29"/>
      <c r="IZ274" s="29"/>
      <c r="JA274" s="29"/>
      <c r="JB274" s="29"/>
      <c r="JC274" s="29"/>
      <c r="JD274" s="29"/>
      <c r="JE274" s="29"/>
      <c r="JF274" s="29"/>
      <c r="JG274" s="29"/>
      <c r="JH274" s="29"/>
      <c r="JI274" s="29"/>
      <c r="JJ274" s="29"/>
      <c r="JK274" s="29"/>
      <c r="JL274" s="29"/>
      <c r="JM274" s="29"/>
      <c r="JN274" s="29"/>
      <c r="JO274" s="29"/>
      <c r="JP274" s="29"/>
      <c r="JQ274" s="29"/>
      <c r="JR274" s="29"/>
      <c r="JS274" s="29"/>
      <c r="JT274" s="29"/>
      <c r="JU274" s="29"/>
      <c r="JV274" s="29"/>
      <c r="JW274" s="29"/>
      <c r="JX274" s="29"/>
      <c r="JY274" s="29"/>
      <c r="JZ274" s="29"/>
      <c r="KA274" s="29"/>
      <c r="KB274" s="29"/>
      <c r="KC274" s="29"/>
      <c r="KD274" s="29"/>
      <c r="KE274" s="29"/>
      <c r="KF274" s="29"/>
      <c r="KG274" s="29"/>
      <c r="KH274" s="29"/>
      <c r="KI274" s="29"/>
      <c r="KJ274" s="29"/>
      <c r="KK274" s="29"/>
      <c r="KL274" s="29"/>
      <c r="KM274" s="29"/>
      <c r="KN274" s="29"/>
      <c r="KO274" s="29"/>
      <c r="KP274" s="29"/>
      <c r="KQ274" s="29"/>
      <c r="KR274" s="29"/>
      <c r="KS274" s="29"/>
      <c r="KT274" s="29"/>
      <c r="KU274" s="29"/>
      <c r="KV274" s="29"/>
      <c r="KW274" s="29"/>
      <c r="KX274" s="29"/>
      <c r="KY274" s="29"/>
      <c r="KZ274" s="29"/>
      <c r="LA274" s="29"/>
      <c r="LB274" s="29"/>
      <c r="LC274" s="29"/>
      <c r="LD274" s="29"/>
      <c r="LE274" s="29"/>
      <c r="LF274" s="29"/>
      <c r="LG274" s="29"/>
      <c r="LH274" s="29"/>
      <c r="LI274" s="29"/>
      <c r="LJ274" s="29"/>
      <c r="LK274" s="29"/>
      <c r="LL274" s="29"/>
      <c r="LM274" s="29"/>
      <c r="LN274" s="29"/>
      <c r="LO274" s="29"/>
    </row>
    <row r="275" spans="1:327" ht="15.5">
      <c r="A275" s="30"/>
      <c r="B275" s="30"/>
      <c r="C275" s="30"/>
      <c r="D275" s="30"/>
      <c r="E275" s="30"/>
      <c r="F275" s="30"/>
      <c r="G275" s="30"/>
      <c r="H275" s="30"/>
      <c r="I275" s="30"/>
      <c r="J275" s="30"/>
      <c r="K275" s="30"/>
      <c r="L275" s="30"/>
      <c r="M275" s="30"/>
      <c r="N275" s="30"/>
      <c r="O275" s="30"/>
      <c r="P275" s="30"/>
      <c r="Q275" s="30"/>
      <c r="R275" s="30"/>
      <c r="S275" s="30"/>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c r="FY275" s="29"/>
      <c r="FZ275" s="29"/>
      <c r="GA275" s="29"/>
      <c r="GB275" s="29"/>
      <c r="GC275" s="29"/>
      <c r="GD275" s="29"/>
      <c r="GE275" s="29"/>
      <c r="GF275" s="29"/>
      <c r="GG275" s="29"/>
      <c r="GH275" s="29"/>
      <c r="GI275" s="29"/>
      <c r="GJ275" s="29"/>
      <c r="GK275" s="29"/>
      <c r="GL275" s="29"/>
      <c r="GM275" s="29"/>
      <c r="GN275" s="29"/>
      <c r="GO275" s="29"/>
      <c r="GP275" s="29"/>
      <c r="GQ275" s="29"/>
      <c r="GR275" s="29"/>
      <c r="GS275" s="29"/>
      <c r="GT275" s="29"/>
      <c r="GU275" s="29"/>
      <c r="GV275" s="29"/>
      <c r="GW275" s="29"/>
      <c r="GX275" s="29"/>
      <c r="GY275" s="29"/>
      <c r="GZ275" s="29"/>
      <c r="HA275" s="29"/>
      <c r="HB275" s="29"/>
      <c r="HC275" s="29"/>
      <c r="HD275" s="29"/>
      <c r="HE275" s="29"/>
      <c r="HF275" s="29"/>
      <c r="HG275" s="29"/>
      <c r="HH275" s="29"/>
      <c r="HI275" s="29"/>
      <c r="HJ275" s="29"/>
      <c r="HK275" s="29"/>
      <c r="HL275" s="29"/>
      <c r="HM275" s="29"/>
      <c r="HN275" s="29"/>
      <c r="HO275" s="29"/>
      <c r="HP275" s="29"/>
      <c r="HQ275" s="29"/>
      <c r="HR275" s="29"/>
      <c r="HS275" s="29"/>
      <c r="HT275" s="29"/>
      <c r="HU275" s="29"/>
      <c r="HV275" s="29"/>
      <c r="HW275" s="29"/>
      <c r="HX275" s="29"/>
      <c r="HY275" s="29"/>
      <c r="HZ275" s="29"/>
      <c r="IA275" s="29"/>
      <c r="IB275" s="29"/>
      <c r="IC275" s="29"/>
      <c r="ID275" s="29"/>
      <c r="IE275" s="29"/>
      <c r="IF275" s="29"/>
      <c r="IG275" s="29"/>
      <c r="IH275" s="29"/>
      <c r="II275" s="29"/>
      <c r="IJ275" s="29"/>
      <c r="IK275" s="29"/>
      <c r="IL275" s="29"/>
      <c r="IM275" s="29"/>
      <c r="IN275" s="29"/>
      <c r="IO275" s="29"/>
      <c r="IP275" s="29"/>
      <c r="IQ275" s="29"/>
      <c r="IR275" s="29"/>
      <c r="IS275" s="29"/>
      <c r="IT275" s="29"/>
      <c r="IU275" s="29"/>
      <c r="IV275" s="29"/>
      <c r="IW275" s="29"/>
      <c r="IX275" s="29"/>
      <c r="IY275" s="29"/>
      <c r="IZ275" s="29"/>
      <c r="JA275" s="29"/>
      <c r="JB275" s="29"/>
      <c r="JC275" s="29"/>
      <c r="JD275" s="29"/>
      <c r="JE275" s="29"/>
      <c r="JF275" s="29"/>
      <c r="JG275" s="29"/>
      <c r="JH275" s="29"/>
      <c r="JI275" s="29"/>
      <c r="JJ275" s="29"/>
      <c r="JK275" s="29"/>
      <c r="JL275" s="29"/>
      <c r="JM275" s="29"/>
      <c r="JN275" s="29"/>
      <c r="JO275" s="29"/>
      <c r="JP275" s="29"/>
      <c r="JQ275" s="29"/>
      <c r="JR275" s="29"/>
      <c r="JS275" s="29"/>
      <c r="JT275" s="29"/>
      <c r="JU275" s="29"/>
      <c r="JV275" s="29"/>
      <c r="JW275" s="29"/>
      <c r="JX275" s="29"/>
      <c r="JY275" s="29"/>
      <c r="JZ275" s="29"/>
      <c r="KA275" s="29"/>
      <c r="KB275" s="29"/>
      <c r="KC275" s="29"/>
      <c r="KD275" s="29"/>
      <c r="KE275" s="29"/>
      <c r="KF275" s="29"/>
      <c r="KG275" s="29"/>
      <c r="KH275" s="29"/>
      <c r="KI275" s="29"/>
      <c r="KJ275" s="29"/>
      <c r="KK275" s="29"/>
      <c r="KL275" s="29"/>
      <c r="KM275" s="29"/>
      <c r="KN275" s="29"/>
      <c r="KO275" s="29"/>
      <c r="KP275" s="29"/>
      <c r="KQ275" s="29"/>
      <c r="KR275" s="29"/>
      <c r="KS275" s="29"/>
      <c r="KT275" s="29"/>
      <c r="KU275" s="29"/>
      <c r="KV275" s="29"/>
      <c r="KW275" s="29"/>
      <c r="KX275" s="29"/>
      <c r="KY275" s="29"/>
      <c r="KZ275" s="29"/>
      <c r="LA275" s="29"/>
      <c r="LB275" s="29"/>
      <c r="LC275" s="29"/>
      <c r="LD275" s="29"/>
      <c r="LE275" s="29"/>
      <c r="LF275" s="29"/>
      <c r="LG275" s="29"/>
      <c r="LH275" s="29"/>
      <c r="LI275" s="29"/>
      <c r="LJ275" s="29"/>
      <c r="LK275" s="29"/>
      <c r="LL275" s="29"/>
      <c r="LM275" s="29"/>
      <c r="LN275" s="29"/>
      <c r="LO275" s="29"/>
    </row>
    <row r="276" spans="1:327" ht="15.5">
      <c r="A276" s="30"/>
      <c r="B276" s="30"/>
      <c r="C276" s="30"/>
      <c r="D276" s="30"/>
      <c r="E276" s="30"/>
      <c r="F276" s="30"/>
      <c r="G276" s="30"/>
      <c r="H276" s="30"/>
      <c r="I276" s="30"/>
      <c r="J276" s="30"/>
      <c r="K276" s="30"/>
      <c r="L276" s="30"/>
      <c r="M276" s="30"/>
      <c r="N276" s="30"/>
      <c r="O276" s="30"/>
      <c r="P276" s="30"/>
      <c r="Q276" s="30"/>
      <c r="R276" s="30"/>
      <c r="S276" s="30"/>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c r="FY276" s="29"/>
      <c r="FZ276" s="29"/>
      <c r="GA276" s="29"/>
      <c r="GB276" s="29"/>
      <c r="GC276" s="29"/>
      <c r="GD276" s="29"/>
      <c r="GE276" s="29"/>
      <c r="GF276" s="29"/>
      <c r="GG276" s="29"/>
      <c r="GH276" s="29"/>
      <c r="GI276" s="29"/>
      <c r="GJ276" s="29"/>
      <c r="GK276" s="29"/>
      <c r="GL276" s="29"/>
      <c r="GM276" s="29"/>
      <c r="GN276" s="29"/>
      <c r="GO276" s="29"/>
      <c r="GP276" s="29"/>
      <c r="GQ276" s="29"/>
      <c r="GR276" s="29"/>
      <c r="GS276" s="29"/>
      <c r="GT276" s="29"/>
      <c r="GU276" s="29"/>
      <c r="GV276" s="29"/>
      <c r="GW276" s="29"/>
      <c r="GX276" s="29"/>
      <c r="GY276" s="29"/>
      <c r="GZ276" s="29"/>
      <c r="HA276" s="29"/>
      <c r="HB276" s="29"/>
      <c r="HC276" s="29"/>
      <c r="HD276" s="29"/>
      <c r="HE276" s="29"/>
      <c r="HF276" s="29"/>
      <c r="HG276" s="29"/>
      <c r="HH276" s="29"/>
      <c r="HI276" s="29"/>
      <c r="HJ276" s="29"/>
      <c r="HK276" s="29"/>
      <c r="HL276" s="29"/>
      <c r="HM276" s="29"/>
      <c r="HN276" s="29"/>
      <c r="HO276" s="29"/>
      <c r="HP276" s="29"/>
      <c r="HQ276" s="29"/>
      <c r="HR276" s="29"/>
      <c r="HS276" s="29"/>
      <c r="HT276" s="29"/>
      <c r="HU276" s="29"/>
      <c r="HV276" s="29"/>
      <c r="HW276" s="29"/>
      <c r="HX276" s="29"/>
      <c r="HY276" s="29"/>
      <c r="HZ276" s="29"/>
      <c r="IA276" s="29"/>
      <c r="IB276" s="29"/>
      <c r="IC276" s="29"/>
      <c r="ID276" s="29"/>
      <c r="IE276" s="29"/>
      <c r="IF276" s="29"/>
      <c r="IG276" s="29"/>
      <c r="IH276" s="29"/>
      <c r="II276" s="29"/>
      <c r="IJ276" s="29"/>
      <c r="IK276" s="29"/>
      <c r="IL276" s="29"/>
      <c r="IM276" s="29"/>
      <c r="IN276" s="29"/>
      <c r="IO276" s="29"/>
      <c r="IP276" s="29"/>
      <c r="IQ276" s="29"/>
      <c r="IR276" s="29"/>
      <c r="IS276" s="29"/>
      <c r="IT276" s="29"/>
      <c r="IU276" s="29"/>
      <c r="IV276" s="29"/>
      <c r="IW276" s="29"/>
      <c r="IX276" s="29"/>
      <c r="IY276" s="29"/>
      <c r="IZ276" s="29"/>
      <c r="JA276" s="29"/>
      <c r="JB276" s="29"/>
      <c r="JC276" s="29"/>
      <c r="JD276" s="29"/>
      <c r="JE276" s="29"/>
      <c r="JF276" s="29"/>
      <c r="JG276" s="29"/>
      <c r="JH276" s="29"/>
      <c r="JI276" s="29"/>
      <c r="JJ276" s="29"/>
      <c r="JK276" s="29"/>
      <c r="JL276" s="29"/>
      <c r="JM276" s="29"/>
      <c r="JN276" s="29"/>
      <c r="JO276" s="29"/>
      <c r="JP276" s="29"/>
      <c r="JQ276" s="29"/>
      <c r="JR276" s="29"/>
      <c r="JS276" s="29"/>
      <c r="JT276" s="29"/>
      <c r="JU276" s="29"/>
      <c r="JV276" s="29"/>
      <c r="JW276" s="29"/>
      <c r="JX276" s="29"/>
      <c r="JY276" s="29"/>
      <c r="JZ276" s="29"/>
      <c r="KA276" s="29"/>
      <c r="KB276" s="29"/>
      <c r="KC276" s="29"/>
      <c r="KD276" s="29"/>
      <c r="KE276" s="29"/>
      <c r="KF276" s="29"/>
      <c r="KG276" s="29"/>
      <c r="KH276" s="29"/>
      <c r="KI276" s="29"/>
      <c r="KJ276" s="29"/>
      <c r="KK276" s="29"/>
      <c r="KL276" s="29"/>
      <c r="KM276" s="29"/>
      <c r="KN276" s="29"/>
      <c r="KO276" s="29"/>
      <c r="KP276" s="29"/>
      <c r="KQ276" s="29"/>
      <c r="KR276" s="29"/>
      <c r="KS276" s="29"/>
      <c r="KT276" s="29"/>
      <c r="KU276" s="29"/>
      <c r="KV276" s="29"/>
      <c r="KW276" s="29"/>
      <c r="KX276" s="29"/>
      <c r="KY276" s="29"/>
      <c r="KZ276" s="29"/>
      <c r="LA276" s="29"/>
      <c r="LB276" s="29"/>
      <c r="LC276" s="29"/>
      <c r="LD276" s="29"/>
      <c r="LE276" s="29"/>
      <c r="LF276" s="29"/>
      <c r="LG276" s="29"/>
      <c r="LH276" s="29"/>
      <c r="LI276" s="29"/>
      <c r="LJ276" s="29"/>
      <c r="LK276" s="29"/>
      <c r="LL276" s="29"/>
      <c r="LM276" s="29"/>
      <c r="LN276" s="29"/>
      <c r="LO276" s="29"/>
    </row>
    <row r="277" spans="1:327" ht="15.5">
      <c r="A277" s="30"/>
      <c r="B277" s="30"/>
      <c r="C277" s="30"/>
      <c r="D277" s="30"/>
      <c r="E277" s="30"/>
      <c r="F277" s="30"/>
      <c r="G277" s="30"/>
      <c r="H277" s="30"/>
      <c r="I277" s="30"/>
      <c r="J277" s="30"/>
      <c r="K277" s="30"/>
      <c r="L277" s="30"/>
      <c r="M277" s="30"/>
      <c r="N277" s="30"/>
      <c r="O277" s="30"/>
      <c r="P277" s="30"/>
      <c r="Q277" s="30"/>
      <c r="R277" s="30"/>
      <c r="S277" s="30"/>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c r="FY277" s="29"/>
      <c r="FZ277" s="29"/>
      <c r="GA277" s="29"/>
      <c r="GB277" s="29"/>
      <c r="GC277" s="29"/>
      <c r="GD277" s="29"/>
      <c r="GE277" s="29"/>
      <c r="GF277" s="29"/>
      <c r="GG277" s="29"/>
      <c r="GH277" s="29"/>
      <c r="GI277" s="29"/>
      <c r="GJ277" s="29"/>
      <c r="GK277" s="29"/>
      <c r="GL277" s="29"/>
      <c r="GM277" s="29"/>
      <c r="GN277" s="29"/>
      <c r="GO277" s="29"/>
      <c r="GP277" s="29"/>
      <c r="GQ277" s="29"/>
      <c r="GR277" s="29"/>
      <c r="GS277" s="29"/>
      <c r="GT277" s="29"/>
      <c r="GU277" s="29"/>
      <c r="GV277" s="29"/>
      <c r="GW277" s="29"/>
      <c r="GX277" s="29"/>
      <c r="GY277" s="29"/>
      <c r="GZ277" s="29"/>
      <c r="HA277" s="29"/>
      <c r="HB277" s="29"/>
      <c r="HC277" s="29"/>
      <c r="HD277" s="29"/>
      <c r="HE277" s="29"/>
      <c r="HF277" s="29"/>
      <c r="HG277" s="29"/>
      <c r="HH277" s="29"/>
      <c r="HI277" s="29"/>
      <c r="HJ277" s="29"/>
      <c r="HK277" s="29"/>
      <c r="HL277" s="29"/>
      <c r="HM277" s="29"/>
      <c r="HN277" s="29"/>
      <c r="HO277" s="29"/>
      <c r="HP277" s="29"/>
      <c r="HQ277" s="29"/>
      <c r="HR277" s="29"/>
      <c r="HS277" s="29"/>
      <c r="HT277" s="29"/>
      <c r="HU277" s="29"/>
      <c r="HV277" s="29"/>
      <c r="HW277" s="29"/>
      <c r="HX277" s="29"/>
      <c r="HY277" s="29"/>
      <c r="HZ277" s="29"/>
      <c r="IA277" s="29"/>
      <c r="IB277" s="29"/>
      <c r="IC277" s="29"/>
      <c r="ID277" s="29"/>
      <c r="IE277" s="29"/>
      <c r="IF277" s="29"/>
      <c r="IG277" s="29"/>
      <c r="IH277" s="29"/>
      <c r="II277" s="29"/>
      <c r="IJ277" s="29"/>
      <c r="IK277" s="29"/>
      <c r="IL277" s="29"/>
      <c r="IM277" s="29"/>
      <c r="IN277" s="29"/>
      <c r="IO277" s="29"/>
      <c r="IP277" s="29"/>
      <c r="IQ277" s="29"/>
      <c r="IR277" s="29"/>
      <c r="IS277" s="29"/>
      <c r="IT277" s="29"/>
      <c r="IU277" s="29"/>
      <c r="IV277" s="29"/>
      <c r="IW277" s="29"/>
      <c r="IX277" s="29"/>
      <c r="IY277" s="29"/>
      <c r="IZ277" s="29"/>
      <c r="JA277" s="29"/>
      <c r="JB277" s="29"/>
      <c r="JC277" s="29"/>
      <c r="JD277" s="29"/>
      <c r="JE277" s="29"/>
      <c r="JF277" s="29"/>
      <c r="JG277" s="29"/>
      <c r="JH277" s="29"/>
      <c r="JI277" s="29"/>
      <c r="JJ277" s="29"/>
      <c r="JK277" s="29"/>
      <c r="JL277" s="29"/>
      <c r="JM277" s="29"/>
      <c r="JN277" s="29"/>
      <c r="JO277" s="29"/>
      <c r="JP277" s="29"/>
      <c r="JQ277" s="29"/>
      <c r="JR277" s="29"/>
      <c r="JS277" s="29"/>
      <c r="JT277" s="29"/>
      <c r="JU277" s="29"/>
      <c r="JV277" s="29"/>
      <c r="JW277" s="29"/>
      <c r="JX277" s="29"/>
      <c r="JY277" s="29"/>
      <c r="JZ277" s="29"/>
      <c r="KA277" s="29"/>
      <c r="KB277" s="29"/>
      <c r="KC277" s="29"/>
      <c r="KD277" s="29"/>
      <c r="KE277" s="29"/>
      <c r="KF277" s="29"/>
      <c r="KG277" s="29"/>
      <c r="KH277" s="29"/>
      <c r="KI277" s="29"/>
      <c r="KJ277" s="29"/>
      <c r="KK277" s="29"/>
      <c r="KL277" s="29"/>
      <c r="KM277" s="29"/>
      <c r="KN277" s="29"/>
      <c r="KO277" s="29"/>
      <c r="KP277" s="29"/>
      <c r="KQ277" s="29"/>
      <c r="KR277" s="29"/>
      <c r="KS277" s="29"/>
      <c r="KT277" s="29"/>
      <c r="KU277" s="29"/>
      <c r="KV277" s="29"/>
      <c r="KW277" s="29"/>
      <c r="KX277" s="29"/>
      <c r="KY277" s="29"/>
      <c r="KZ277" s="29"/>
      <c r="LA277" s="29"/>
      <c r="LB277" s="29"/>
      <c r="LC277" s="29"/>
      <c r="LD277" s="29"/>
      <c r="LE277" s="29"/>
      <c r="LF277" s="29"/>
      <c r="LG277" s="29"/>
      <c r="LH277" s="29"/>
      <c r="LI277" s="29"/>
      <c r="LJ277" s="29"/>
      <c r="LK277" s="29"/>
      <c r="LL277" s="29"/>
      <c r="LM277" s="29"/>
      <c r="LN277" s="29"/>
      <c r="LO277" s="29"/>
    </row>
    <row r="278" spans="1:327" ht="15.5">
      <c r="A278" s="30"/>
      <c r="B278" s="30"/>
      <c r="C278" s="30"/>
      <c r="D278" s="30"/>
      <c r="E278" s="30"/>
      <c r="F278" s="30"/>
      <c r="G278" s="30"/>
      <c r="H278" s="30"/>
      <c r="I278" s="30"/>
      <c r="J278" s="30"/>
      <c r="K278" s="30"/>
      <c r="L278" s="30"/>
      <c r="M278" s="30"/>
      <c r="N278" s="30"/>
      <c r="O278" s="30"/>
      <c r="P278" s="30"/>
      <c r="Q278" s="30"/>
      <c r="R278" s="30"/>
      <c r="S278" s="30"/>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c r="FY278" s="29"/>
      <c r="FZ278" s="29"/>
      <c r="GA278" s="29"/>
      <c r="GB278" s="29"/>
      <c r="GC278" s="29"/>
      <c r="GD278" s="29"/>
      <c r="GE278" s="29"/>
      <c r="GF278" s="29"/>
      <c r="GG278" s="29"/>
      <c r="GH278" s="29"/>
      <c r="GI278" s="29"/>
      <c r="GJ278" s="29"/>
      <c r="GK278" s="29"/>
      <c r="GL278" s="29"/>
      <c r="GM278" s="29"/>
      <c r="GN278" s="29"/>
      <c r="GO278" s="29"/>
      <c r="GP278" s="29"/>
      <c r="GQ278" s="29"/>
      <c r="GR278" s="29"/>
      <c r="GS278" s="29"/>
      <c r="GT278" s="29"/>
      <c r="GU278" s="29"/>
      <c r="GV278" s="29"/>
      <c r="GW278" s="29"/>
      <c r="GX278" s="29"/>
      <c r="GY278" s="29"/>
      <c r="GZ278" s="29"/>
      <c r="HA278" s="29"/>
      <c r="HB278" s="29"/>
      <c r="HC278" s="29"/>
      <c r="HD278" s="29"/>
      <c r="HE278" s="29"/>
      <c r="HF278" s="29"/>
      <c r="HG278" s="29"/>
      <c r="HH278" s="29"/>
      <c r="HI278" s="29"/>
      <c r="HJ278" s="29"/>
      <c r="HK278" s="29"/>
      <c r="HL278" s="29"/>
      <c r="HM278" s="29"/>
      <c r="HN278" s="29"/>
      <c r="HO278" s="29"/>
      <c r="HP278" s="29"/>
      <c r="HQ278" s="29"/>
      <c r="HR278" s="29"/>
      <c r="HS278" s="29"/>
      <c r="HT278" s="29"/>
      <c r="HU278" s="29"/>
      <c r="HV278" s="29"/>
      <c r="HW278" s="29"/>
      <c r="HX278" s="29"/>
      <c r="HY278" s="29"/>
      <c r="HZ278" s="29"/>
      <c r="IA278" s="29"/>
      <c r="IB278" s="29"/>
      <c r="IC278" s="29"/>
      <c r="ID278" s="29"/>
      <c r="IE278" s="29"/>
      <c r="IF278" s="29"/>
      <c r="IG278" s="29"/>
      <c r="IH278" s="29"/>
      <c r="II278" s="29"/>
      <c r="IJ278" s="29"/>
      <c r="IK278" s="29"/>
      <c r="IL278" s="29"/>
      <c r="IM278" s="29"/>
      <c r="IN278" s="29"/>
      <c r="IO278" s="29"/>
      <c r="IP278" s="29"/>
      <c r="IQ278" s="29"/>
      <c r="IR278" s="29"/>
      <c r="IS278" s="29"/>
      <c r="IT278" s="29"/>
      <c r="IU278" s="29"/>
      <c r="IV278" s="29"/>
      <c r="IW278" s="29"/>
      <c r="IX278" s="29"/>
      <c r="IY278" s="29"/>
      <c r="IZ278" s="29"/>
      <c r="JA278" s="29"/>
      <c r="JB278" s="29"/>
      <c r="JC278" s="29"/>
      <c r="JD278" s="29"/>
      <c r="JE278" s="29"/>
      <c r="JF278" s="29"/>
      <c r="JG278" s="29"/>
      <c r="JH278" s="29"/>
      <c r="JI278" s="29"/>
      <c r="JJ278" s="29"/>
      <c r="JK278" s="29"/>
      <c r="JL278" s="29"/>
      <c r="JM278" s="29"/>
      <c r="JN278" s="29"/>
      <c r="JO278" s="29"/>
      <c r="JP278" s="29"/>
      <c r="JQ278" s="29"/>
      <c r="JR278" s="29"/>
      <c r="JS278" s="29"/>
      <c r="JT278" s="29"/>
      <c r="JU278" s="29"/>
      <c r="JV278" s="29"/>
      <c r="JW278" s="29"/>
      <c r="JX278" s="29"/>
      <c r="JY278" s="29"/>
      <c r="JZ278" s="29"/>
      <c r="KA278" s="29"/>
      <c r="KB278" s="29"/>
      <c r="KC278" s="29"/>
      <c r="KD278" s="29"/>
      <c r="KE278" s="29"/>
      <c r="KF278" s="29"/>
      <c r="KG278" s="29"/>
      <c r="KH278" s="29"/>
      <c r="KI278" s="29"/>
      <c r="KJ278" s="29"/>
      <c r="KK278" s="29"/>
      <c r="KL278" s="29"/>
      <c r="KM278" s="29"/>
      <c r="KN278" s="29"/>
      <c r="KO278" s="29"/>
      <c r="KP278" s="29"/>
      <c r="KQ278" s="29"/>
      <c r="KR278" s="29"/>
      <c r="KS278" s="29"/>
      <c r="KT278" s="29"/>
      <c r="KU278" s="29"/>
      <c r="KV278" s="29"/>
      <c r="KW278" s="29"/>
      <c r="KX278" s="29"/>
      <c r="KY278" s="29"/>
      <c r="KZ278" s="29"/>
      <c r="LA278" s="29"/>
      <c r="LB278" s="29"/>
      <c r="LC278" s="29"/>
      <c r="LD278" s="29"/>
      <c r="LE278" s="29"/>
      <c r="LF278" s="29"/>
      <c r="LG278" s="29"/>
      <c r="LH278" s="29"/>
      <c r="LI278" s="29"/>
      <c r="LJ278" s="29"/>
      <c r="LK278" s="29"/>
      <c r="LL278" s="29"/>
      <c r="LM278" s="29"/>
      <c r="LN278" s="29"/>
      <c r="LO278" s="29"/>
    </row>
    <row r="279" spans="1:327" ht="15.5">
      <c r="A279" s="30"/>
      <c r="B279" s="30"/>
      <c r="C279" s="30"/>
      <c r="D279" s="30"/>
      <c r="E279" s="30"/>
      <c r="F279" s="30"/>
      <c r="G279" s="30"/>
      <c r="H279" s="30"/>
      <c r="I279" s="30"/>
      <c r="J279" s="30"/>
      <c r="K279" s="30"/>
      <c r="L279" s="30"/>
      <c r="M279" s="30"/>
      <c r="N279" s="30"/>
      <c r="O279" s="30"/>
      <c r="P279" s="30"/>
      <c r="Q279" s="30"/>
      <c r="R279" s="30"/>
      <c r="S279" s="30"/>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c r="GO279" s="29"/>
      <c r="GP279" s="29"/>
      <c r="GQ279" s="29"/>
      <c r="GR279" s="29"/>
      <c r="GS279" s="29"/>
      <c r="GT279" s="29"/>
      <c r="GU279" s="29"/>
      <c r="GV279" s="29"/>
      <c r="GW279" s="29"/>
      <c r="GX279" s="29"/>
      <c r="GY279" s="29"/>
      <c r="GZ279" s="29"/>
      <c r="HA279" s="29"/>
      <c r="HB279" s="29"/>
      <c r="HC279" s="29"/>
      <c r="HD279" s="29"/>
      <c r="HE279" s="29"/>
      <c r="HF279" s="29"/>
      <c r="HG279" s="29"/>
      <c r="HH279" s="29"/>
      <c r="HI279" s="29"/>
      <c r="HJ279" s="29"/>
      <c r="HK279" s="29"/>
      <c r="HL279" s="29"/>
      <c r="HM279" s="29"/>
      <c r="HN279" s="29"/>
      <c r="HO279" s="29"/>
      <c r="HP279" s="29"/>
      <c r="HQ279" s="29"/>
      <c r="HR279" s="29"/>
      <c r="HS279" s="29"/>
      <c r="HT279" s="29"/>
      <c r="HU279" s="29"/>
      <c r="HV279" s="29"/>
      <c r="HW279" s="29"/>
      <c r="HX279" s="29"/>
      <c r="HY279" s="29"/>
      <c r="HZ279" s="29"/>
      <c r="IA279" s="29"/>
      <c r="IB279" s="29"/>
      <c r="IC279" s="29"/>
      <c r="ID279" s="29"/>
      <c r="IE279" s="29"/>
      <c r="IF279" s="29"/>
      <c r="IG279" s="29"/>
      <c r="IH279" s="29"/>
      <c r="II279" s="29"/>
      <c r="IJ279" s="29"/>
      <c r="IK279" s="29"/>
      <c r="IL279" s="29"/>
      <c r="IM279" s="29"/>
      <c r="IN279" s="29"/>
      <c r="IO279" s="29"/>
      <c r="IP279" s="29"/>
      <c r="IQ279" s="29"/>
      <c r="IR279" s="29"/>
      <c r="IS279" s="29"/>
      <c r="IT279" s="29"/>
      <c r="IU279" s="29"/>
      <c r="IV279" s="29"/>
      <c r="IW279" s="29"/>
      <c r="IX279" s="29"/>
      <c r="IY279" s="29"/>
      <c r="IZ279" s="29"/>
      <c r="JA279" s="29"/>
      <c r="JB279" s="29"/>
      <c r="JC279" s="29"/>
      <c r="JD279" s="29"/>
      <c r="JE279" s="29"/>
      <c r="JF279" s="29"/>
      <c r="JG279" s="29"/>
      <c r="JH279" s="29"/>
      <c r="JI279" s="29"/>
      <c r="JJ279" s="29"/>
      <c r="JK279" s="29"/>
      <c r="JL279" s="29"/>
      <c r="JM279" s="29"/>
      <c r="JN279" s="29"/>
      <c r="JO279" s="29"/>
      <c r="JP279" s="29"/>
      <c r="JQ279" s="29"/>
      <c r="JR279" s="29"/>
      <c r="JS279" s="29"/>
      <c r="JT279" s="29"/>
      <c r="JU279" s="29"/>
      <c r="JV279" s="29"/>
      <c r="JW279" s="29"/>
      <c r="JX279" s="29"/>
      <c r="JY279" s="29"/>
      <c r="JZ279" s="29"/>
      <c r="KA279" s="29"/>
      <c r="KB279" s="29"/>
      <c r="KC279" s="29"/>
      <c r="KD279" s="29"/>
      <c r="KE279" s="29"/>
      <c r="KF279" s="29"/>
      <c r="KG279" s="29"/>
      <c r="KH279" s="29"/>
      <c r="KI279" s="29"/>
      <c r="KJ279" s="29"/>
      <c r="KK279" s="29"/>
      <c r="KL279" s="29"/>
      <c r="KM279" s="29"/>
      <c r="KN279" s="29"/>
      <c r="KO279" s="29"/>
      <c r="KP279" s="29"/>
      <c r="KQ279" s="29"/>
      <c r="KR279" s="29"/>
      <c r="KS279" s="29"/>
      <c r="KT279" s="29"/>
      <c r="KU279" s="29"/>
      <c r="KV279" s="29"/>
      <c r="KW279" s="29"/>
      <c r="KX279" s="29"/>
      <c r="KY279" s="29"/>
      <c r="KZ279" s="29"/>
      <c r="LA279" s="29"/>
      <c r="LB279" s="29"/>
      <c r="LC279" s="29"/>
      <c r="LD279" s="29"/>
      <c r="LE279" s="29"/>
      <c r="LF279" s="29"/>
      <c r="LG279" s="29"/>
      <c r="LH279" s="29"/>
      <c r="LI279" s="29"/>
      <c r="LJ279" s="29"/>
      <c r="LK279" s="29"/>
      <c r="LL279" s="29"/>
      <c r="LM279" s="29"/>
      <c r="LN279" s="29"/>
      <c r="LO279" s="29"/>
    </row>
    <row r="280" spans="1:327" ht="15.5">
      <c r="A280" s="30"/>
      <c r="B280" s="30"/>
      <c r="C280" s="30"/>
      <c r="D280" s="30"/>
      <c r="E280" s="30"/>
      <c r="F280" s="30"/>
      <c r="G280" s="30"/>
      <c r="H280" s="30"/>
      <c r="I280" s="30"/>
      <c r="J280" s="30"/>
      <c r="K280" s="30"/>
      <c r="L280" s="30"/>
      <c r="M280" s="30"/>
      <c r="N280" s="30"/>
      <c r="O280" s="30"/>
      <c r="P280" s="30"/>
      <c r="Q280" s="30"/>
      <c r="R280" s="30"/>
      <c r="S280" s="30"/>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c r="FY280" s="29"/>
      <c r="FZ280" s="29"/>
      <c r="GA280" s="29"/>
      <c r="GB280" s="29"/>
      <c r="GC280" s="29"/>
      <c r="GD280" s="29"/>
      <c r="GE280" s="29"/>
      <c r="GF280" s="29"/>
      <c r="GG280" s="29"/>
      <c r="GH280" s="29"/>
      <c r="GI280" s="29"/>
      <c r="GJ280" s="29"/>
      <c r="GK280" s="29"/>
      <c r="GL280" s="29"/>
      <c r="GM280" s="29"/>
      <c r="GN280" s="29"/>
      <c r="GO280" s="29"/>
      <c r="GP280" s="29"/>
      <c r="GQ280" s="29"/>
      <c r="GR280" s="29"/>
      <c r="GS280" s="29"/>
      <c r="GT280" s="29"/>
      <c r="GU280" s="29"/>
      <c r="GV280" s="29"/>
      <c r="GW280" s="29"/>
      <c r="GX280" s="29"/>
      <c r="GY280" s="29"/>
      <c r="GZ280" s="29"/>
      <c r="HA280" s="29"/>
      <c r="HB280" s="29"/>
      <c r="HC280" s="29"/>
      <c r="HD280" s="29"/>
      <c r="HE280" s="29"/>
      <c r="HF280" s="29"/>
      <c r="HG280" s="29"/>
      <c r="HH280" s="29"/>
      <c r="HI280" s="29"/>
      <c r="HJ280" s="29"/>
      <c r="HK280" s="29"/>
      <c r="HL280" s="29"/>
      <c r="HM280" s="29"/>
      <c r="HN280" s="29"/>
      <c r="HO280" s="29"/>
      <c r="HP280" s="29"/>
      <c r="HQ280" s="29"/>
      <c r="HR280" s="29"/>
      <c r="HS280" s="29"/>
      <c r="HT280" s="29"/>
      <c r="HU280" s="29"/>
      <c r="HV280" s="29"/>
      <c r="HW280" s="29"/>
      <c r="HX280" s="29"/>
      <c r="HY280" s="29"/>
      <c r="HZ280" s="29"/>
      <c r="IA280" s="29"/>
      <c r="IB280" s="29"/>
      <c r="IC280" s="29"/>
      <c r="ID280" s="29"/>
      <c r="IE280" s="29"/>
      <c r="IF280" s="29"/>
      <c r="IG280" s="29"/>
      <c r="IH280" s="29"/>
      <c r="II280" s="29"/>
      <c r="IJ280" s="29"/>
      <c r="IK280" s="29"/>
      <c r="IL280" s="29"/>
      <c r="IM280" s="29"/>
      <c r="IN280" s="29"/>
      <c r="IO280" s="29"/>
      <c r="IP280" s="29"/>
      <c r="IQ280" s="29"/>
      <c r="IR280" s="29"/>
      <c r="IS280" s="29"/>
      <c r="IT280" s="29"/>
      <c r="IU280" s="29"/>
      <c r="IV280" s="29"/>
      <c r="IW280" s="29"/>
      <c r="IX280" s="29"/>
      <c r="IY280" s="29"/>
      <c r="IZ280" s="29"/>
      <c r="JA280" s="29"/>
      <c r="JB280" s="29"/>
      <c r="JC280" s="29"/>
      <c r="JD280" s="29"/>
      <c r="JE280" s="29"/>
      <c r="JF280" s="29"/>
      <c r="JG280" s="29"/>
      <c r="JH280" s="29"/>
      <c r="JI280" s="29"/>
      <c r="JJ280" s="29"/>
      <c r="JK280" s="29"/>
      <c r="JL280" s="29"/>
      <c r="JM280" s="29"/>
      <c r="JN280" s="29"/>
      <c r="JO280" s="29"/>
      <c r="JP280" s="29"/>
      <c r="JQ280" s="29"/>
      <c r="JR280" s="29"/>
      <c r="JS280" s="29"/>
      <c r="JT280" s="29"/>
      <c r="JU280" s="29"/>
      <c r="JV280" s="29"/>
      <c r="JW280" s="29"/>
      <c r="JX280" s="29"/>
      <c r="JY280" s="29"/>
      <c r="JZ280" s="29"/>
      <c r="KA280" s="29"/>
      <c r="KB280" s="29"/>
      <c r="KC280" s="29"/>
      <c r="KD280" s="29"/>
      <c r="KE280" s="29"/>
      <c r="KF280" s="29"/>
      <c r="KG280" s="29"/>
      <c r="KH280" s="29"/>
      <c r="KI280" s="29"/>
      <c r="KJ280" s="29"/>
      <c r="KK280" s="29"/>
      <c r="KL280" s="29"/>
      <c r="KM280" s="29"/>
      <c r="KN280" s="29"/>
      <c r="KO280" s="29"/>
      <c r="KP280" s="29"/>
      <c r="KQ280" s="29"/>
      <c r="KR280" s="29"/>
      <c r="KS280" s="29"/>
      <c r="KT280" s="29"/>
      <c r="KU280" s="29"/>
      <c r="KV280" s="29"/>
      <c r="KW280" s="29"/>
      <c r="KX280" s="29"/>
      <c r="KY280" s="29"/>
      <c r="KZ280" s="29"/>
      <c r="LA280" s="29"/>
      <c r="LB280" s="29"/>
      <c r="LC280" s="29"/>
      <c r="LD280" s="29"/>
      <c r="LE280" s="29"/>
      <c r="LF280" s="29"/>
      <c r="LG280" s="29"/>
      <c r="LH280" s="29"/>
      <c r="LI280" s="29"/>
      <c r="LJ280" s="29"/>
      <c r="LK280" s="29"/>
      <c r="LL280" s="29"/>
      <c r="LM280" s="29"/>
      <c r="LN280" s="29"/>
      <c r="LO280" s="29"/>
    </row>
    <row r="281" spans="1:327" ht="15.5">
      <c r="A281" s="30"/>
      <c r="B281" s="30"/>
      <c r="C281" s="30"/>
      <c r="D281" s="30"/>
      <c r="E281" s="30"/>
      <c r="F281" s="30"/>
      <c r="G281" s="30"/>
      <c r="H281" s="30"/>
      <c r="I281" s="30"/>
      <c r="J281" s="30"/>
      <c r="K281" s="30"/>
      <c r="L281" s="30"/>
      <c r="M281" s="30"/>
      <c r="N281" s="30"/>
      <c r="O281" s="30"/>
      <c r="P281" s="30"/>
      <c r="Q281" s="30"/>
      <c r="R281" s="30"/>
      <c r="S281" s="30"/>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c r="GO281" s="29"/>
      <c r="GP281" s="29"/>
      <c r="GQ281" s="29"/>
      <c r="GR281" s="29"/>
      <c r="GS281" s="29"/>
      <c r="GT281" s="29"/>
      <c r="GU281" s="29"/>
      <c r="GV281" s="29"/>
      <c r="GW281" s="29"/>
      <c r="GX281" s="29"/>
      <c r="GY281" s="29"/>
      <c r="GZ281" s="29"/>
      <c r="HA281" s="29"/>
      <c r="HB281" s="29"/>
      <c r="HC281" s="29"/>
      <c r="HD281" s="29"/>
      <c r="HE281" s="29"/>
      <c r="HF281" s="29"/>
      <c r="HG281" s="29"/>
      <c r="HH281" s="29"/>
      <c r="HI281" s="29"/>
      <c r="HJ281" s="29"/>
      <c r="HK281" s="29"/>
      <c r="HL281" s="29"/>
      <c r="HM281" s="29"/>
      <c r="HN281" s="29"/>
      <c r="HO281" s="29"/>
      <c r="HP281" s="29"/>
      <c r="HQ281" s="29"/>
      <c r="HR281" s="29"/>
      <c r="HS281" s="29"/>
      <c r="HT281" s="29"/>
      <c r="HU281" s="29"/>
      <c r="HV281" s="29"/>
      <c r="HW281" s="29"/>
      <c r="HX281" s="29"/>
      <c r="HY281" s="29"/>
      <c r="HZ281" s="29"/>
      <c r="IA281" s="29"/>
      <c r="IB281" s="29"/>
      <c r="IC281" s="29"/>
      <c r="ID281" s="29"/>
      <c r="IE281" s="29"/>
      <c r="IF281" s="29"/>
      <c r="IG281" s="29"/>
      <c r="IH281" s="29"/>
      <c r="II281" s="29"/>
      <c r="IJ281" s="29"/>
      <c r="IK281" s="29"/>
      <c r="IL281" s="29"/>
      <c r="IM281" s="29"/>
      <c r="IN281" s="29"/>
      <c r="IO281" s="29"/>
      <c r="IP281" s="29"/>
      <c r="IQ281" s="29"/>
      <c r="IR281" s="29"/>
      <c r="IS281" s="29"/>
      <c r="IT281" s="29"/>
      <c r="IU281" s="29"/>
      <c r="IV281" s="29"/>
      <c r="IW281" s="29"/>
      <c r="IX281" s="29"/>
      <c r="IY281" s="29"/>
      <c r="IZ281" s="29"/>
      <c r="JA281" s="29"/>
      <c r="JB281" s="29"/>
      <c r="JC281" s="29"/>
      <c r="JD281" s="29"/>
      <c r="JE281" s="29"/>
      <c r="JF281" s="29"/>
      <c r="JG281" s="29"/>
      <c r="JH281" s="29"/>
      <c r="JI281" s="29"/>
      <c r="JJ281" s="29"/>
      <c r="JK281" s="29"/>
      <c r="JL281" s="29"/>
      <c r="JM281" s="29"/>
      <c r="JN281" s="29"/>
      <c r="JO281" s="29"/>
      <c r="JP281" s="29"/>
      <c r="JQ281" s="29"/>
      <c r="JR281" s="29"/>
      <c r="JS281" s="29"/>
      <c r="JT281" s="29"/>
      <c r="JU281" s="29"/>
      <c r="JV281" s="29"/>
      <c r="JW281" s="29"/>
      <c r="JX281" s="29"/>
      <c r="JY281" s="29"/>
      <c r="JZ281" s="29"/>
      <c r="KA281" s="29"/>
      <c r="KB281" s="29"/>
      <c r="KC281" s="29"/>
      <c r="KD281" s="29"/>
      <c r="KE281" s="29"/>
      <c r="KF281" s="29"/>
      <c r="KG281" s="29"/>
      <c r="KH281" s="29"/>
      <c r="KI281" s="29"/>
      <c r="KJ281" s="29"/>
      <c r="KK281" s="29"/>
      <c r="KL281" s="29"/>
      <c r="KM281" s="29"/>
      <c r="KN281" s="29"/>
      <c r="KO281" s="29"/>
      <c r="KP281" s="29"/>
      <c r="KQ281" s="29"/>
      <c r="KR281" s="29"/>
      <c r="KS281" s="29"/>
      <c r="KT281" s="29"/>
      <c r="KU281" s="29"/>
      <c r="KV281" s="29"/>
      <c r="KW281" s="29"/>
      <c r="KX281" s="29"/>
      <c r="KY281" s="29"/>
      <c r="KZ281" s="29"/>
      <c r="LA281" s="29"/>
      <c r="LB281" s="29"/>
      <c r="LC281" s="29"/>
      <c r="LD281" s="29"/>
      <c r="LE281" s="29"/>
      <c r="LF281" s="29"/>
      <c r="LG281" s="29"/>
      <c r="LH281" s="29"/>
      <c r="LI281" s="29"/>
      <c r="LJ281" s="29"/>
      <c r="LK281" s="29"/>
      <c r="LL281" s="29"/>
      <c r="LM281" s="29"/>
      <c r="LN281" s="29"/>
      <c r="LO281" s="29"/>
    </row>
    <row r="282" spans="1:327" ht="15.5">
      <c r="A282" s="30"/>
      <c r="B282" s="30"/>
      <c r="C282" s="30"/>
      <c r="D282" s="30"/>
      <c r="E282" s="30"/>
      <c r="F282" s="30"/>
      <c r="G282" s="30"/>
      <c r="H282" s="30"/>
      <c r="I282" s="30"/>
      <c r="J282" s="30"/>
      <c r="K282" s="30"/>
      <c r="L282" s="30"/>
      <c r="M282" s="30"/>
      <c r="N282" s="30"/>
      <c r="O282" s="30"/>
      <c r="P282" s="30"/>
      <c r="Q282" s="30"/>
      <c r="R282" s="30"/>
      <c r="S282" s="30"/>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29"/>
      <c r="HH282" s="29"/>
      <c r="HI282" s="29"/>
      <c r="HJ282" s="29"/>
      <c r="HK282" s="29"/>
      <c r="HL282" s="29"/>
      <c r="HM282" s="29"/>
      <c r="HN282" s="29"/>
      <c r="HO282" s="29"/>
      <c r="HP282" s="29"/>
      <c r="HQ282" s="29"/>
      <c r="HR282" s="29"/>
      <c r="HS282" s="29"/>
      <c r="HT282" s="29"/>
      <c r="HU282" s="29"/>
      <c r="HV282" s="29"/>
      <c r="HW282" s="29"/>
      <c r="HX282" s="29"/>
      <c r="HY282" s="29"/>
      <c r="HZ282" s="29"/>
      <c r="IA282" s="29"/>
      <c r="IB282" s="29"/>
      <c r="IC282" s="29"/>
      <c r="ID282" s="29"/>
      <c r="IE282" s="29"/>
      <c r="IF282" s="29"/>
      <c r="IG282" s="29"/>
      <c r="IH282" s="29"/>
      <c r="II282" s="29"/>
      <c r="IJ282" s="29"/>
      <c r="IK282" s="29"/>
      <c r="IL282" s="29"/>
      <c r="IM282" s="29"/>
      <c r="IN282" s="29"/>
      <c r="IO282" s="29"/>
      <c r="IP282" s="29"/>
      <c r="IQ282" s="29"/>
      <c r="IR282" s="29"/>
      <c r="IS282" s="29"/>
      <c r="IT282" s="29"/>
      <c r="IU282" s="29"/>
      <c r="IV282" s="29"/>
      <c r="IW282" s="29"/>
      <c r="IX282" s="29"/>
      <c r="IY282" s="29"/>
      <c r="IZ282" s="29"/>
      <c r="JA282" s="29"/>
      <c r="JB282" s="29"/>
      <c r="JC282" s="29"/>
      <c r="JD282" s="29"/>
      <c r="JE282" s="29"/>
      <c r="JF282" s="29"/>
      <c r="JG282" s="29"/>
      <c r="JH282" s="29"/>
      <c r="JI282" s="29"/>
      <c r="JJ282" s="29"/>
      <c r="JK282" s="29"/>
      <c r="JL282" s="29"/>
      <c r="JM282" s="29"/>
      <c r="JN282" s="29"/>
      <c r="JO282" s="29"/>
      <c r="JP282" s="29"/>
      <c r="JQ282" s="29"/>
      <c r="JR282" s="29"/>
      <c r="JS282" s="29"/>
      <c r="JT282" s="29"/>
      <c r="JU282" s="29"/>
      <c r="JV282" s="29"/>
      <c r="JW282" s="29"/>
      <c r="JX282" s="29"/>
      <c r="JY282" s="29"/>
      <c r="JZ282" s="29"/>
      <c r="KA282" s="29"/>
      <c r="KB282" s="29"/>
      <c r="KC282" s="29"/>
      <c r="KD282" s="29"/>
      <c r="KE282" s="29"/>
      <c r="KF282" s="29"/>
      <c r="KG282" s="29"/>
      <c r="KH282" s="29"/>
      <c r="KI282" s="29"/>
      <c r="KJ282" s="29"/>
      <c r="KK282" s="29"/>
      <c r="KL282" s="29"/>
      <c r="KM282" s="29"/>
      <c r="KN282" s="29"/>
      <c r="KO282" s="29"/>
      <c r="KP282" s="29"/>
      <c r="KQ282" s="29"/>
      <c r="KR282" s="29"/>
      <c r="KS282" s="29"/>
      <c r="KT282" s="29"/>
      <c r="KU282" s="29"/>
      <c r="KV282" s="29"/>
      <c r="KW282" s="29"/>
      <c r="KX282" s="29"/>
      <c r="KY282" s="29"/>
      <c r="KZ282" s="29"/>
      <c r="LA282" s="29"/>
      <c r="LB282" s="29"/>
      <c r="LC282" s="29"/>
      <c r="LD282" s="29"/>
      <c r="LE282" s="29"/>
      <c r="LF282" s="29"/>
      <c r="LG282" s="29"/>
      <c r="LH282" s="29"/>
      <c r="LI282" s="29"/>
      <c r="LJ282" s="29"/>
      <c r="LK282" s="29"/>
      <c r="LL282" s="29"/>
      <c r="LM282" s="29"/>
      <c r="LN282" s="29"/>
      <c r="LO282" s="29"/>
    </row>
    <row r="283" spans="1:327" ht="15.5">
      <c r="A283" s="30"/>
      <c r="B283" s="30"/>
      <c r="C283" s="30"/>
      <c r="D283" s="30"/>
      <c r="E283" s="30"/>
      <c r="F283" s="30"/>
      <c r="G283" s="30"/>
      <c r="H283" s="30"/>
      <c r="I283" s="30"/>
      <c r="J283" s="30"/>
      <c r="K283" s="30"/>
      <c r="L283" s="30"/>
      <c r="M283" s="30"/>
      <c r="N283" s="30"/>
      <c r="O283" s="30"/>
      <c r="P283" s="30"/>
      <c r="Q283" s="30"/>
      <c r="R283" s="30"/>
      <c r="S283" s="30"/>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E283" s="29"/>
      <c r="FF283" s="29"/>
      <c r="FG283" s="29"/>
      <c r="FH283" s="29"/>
      <c r="FI283" s="29"/>
      <c r="FJ283" s="29"/>
      <c r="FK283" s="29"/>
      <c r="FL283" s="29"/>
      <c r="FM283" s="29"/>
      <c r="FN283" s="29"/>
      <c r="FO283" s="29"/>
      <c r="FP283" s="29"/>
      <c r="FQ283" s="29"/>
      <c r="FR283" s="29"/>
      <c r="FS283" s="29"/>
      <c r="FT283" s="29"/>
      <c r="FU283" s="29"/>
      <c r="FV283" s="29"/>
      <c r="FW283" s="29"/>
      <c r="FX283" s="29"/>
      <c r="FY283" s="29"/>
      <c r="FZ283" s="29"/>
      <c r="GA283" s="29"/>
      <c r="GB283" s="29"/>
      <c r="GC283" s="29"/>
      <c r="GD283" s="29"/>
      <c r="GE283" s="29"/>
      <c r="GF283" s="29"/>
      <c r="GG283" s="29"/>
      <c r="GH283" s="29"/>
      <c r="GI283" s="29"/>
      <c r="GJ283" s="29"/>
      <c r="GK283" s="29"/>
      <c r="GL283" s="29"/>
      <c r="GM283" s="29"/>
      <c r="GN283" s="29"/>
      <c r="GO283" s="29"/>
      <c r="GP283" s="29"/>
      <c r="GQ283" s="29"/>
      <c r="GR283" s="29"/>
      <c r="GS283" s="29"/>
      <c r="GT283" s="29"/>
      <c r="GU283" s="29"/>
      <c r="GV283" s="29"/>
      <c r="GW283" s="29"/>
      <c r="GX283" s="29"/>
      <c r="GY283" s="29"/>
      <c r="GZ283" s="29"/>
      <c r="HA283" s="29"/>
      <c r="HB283" s="29"/>
      <c r="HC283" s="29"/>
      <c r="HD283" s="29"/>
      <c r="HE283" s="29"/>
      <c r="HF283" s="29"/>
      <c r="HG283" s="29"/>
      <c r="HH283" s="29"/>
      <c r="HI283" s="29"/>
      <c r="HJ283" s="29"/>
      <c r="HK283" s="29"/>
      <c r="HL283" s="29"/>
      <c r="HM283" s="29"/>
      <c r="HN283" s="29"/>
      <c r="HO283" s="29"/>
      <c r="HP283" s="29"/>
      <c r="HQ283" s="29"/>
      <c r="HR283" s="29"/>
      <c r="HS283" s="29"/>
      <c r="HT283" s="29"/>
      <c r="HU283" s="29"/>
      <c r="HV283" s="29"/>
      <c r="HW283" s="29"/>
      <c r="HX283" s="29"/>
      <c r="HY283" s="29"/>
      <c r="HZ283" s="29"/>
      <c r="IA283" s="29"/>
      <c r="IB283" s="29"/>
      <c r="IC283" s="29"/>
      <c r="ID283" s="29"/>
      <c r="IE283" s="29"/>
      <c r="IF283" s="29"/>
      <c r="IG283" s="29"/>
      <c r="IH283" s="29"/>
      <c r="II283" s="29"/>
      <c r="IJ283" s="29"/>
      <c r="IK283" s="29"/>
      <c r="IL283" s="29"/>
      <c r="IM283" s="29"/>
      <c r="IN283" s="29"/>
      <c r="IO283" s="29"/>
      <c r="IP283" s="29"/>
      <c r="IQ283" s="29"/>
      <c r="IR283" s="29"/>
      <c r="IS283" s="29"/>
      <c r="IT283" s="29"/>
      <c r="IU283" s="29"/>
      <c r="IV283" s="29"/>
      <c r="IW283" s="29"/>
      <c r="IX283" s="29"/>
      <c r="IY283" s="29"/>
      <c r="IZ283" s="29"/>
      <c r="JA283" s="29"/>
      <c r="JB283" s="29"/>
      <c r="JC283" s="29"/>
      <c r="JD283" s="29"/>
      <c r="JE283" s="29"/>
      <c r="JF283" s="29"/>
      <c r="JG283" s="29"/>
      <c r="JH283" s="29"/>
      <c r="JI283" s="29"/>
      <c r="JJ283" s="29"/>
      <c r="JK283" s="29"/>
      <c r="JL283" s="29"/>
      <c r="JM283" s="29"/>
      <c r="JN283" s="29"/>
      <c r="JO283" s="29"/>
      <c r="JP283" s="29"/>
      <c r="JQ283" s="29"/>
      <c r="JR283" s="29"/>
      <c r="JS283" s="29"/>
      <c r="JT283" s="29"/>
      <c r="JU283" s="29"/>
      <c r="JV283" s="29"/>
      <c r="JW283" s="29"/>
      <c r="JX283" s="29"/>
      <c r="JY283" s="29"/>
      <c r="JZ283" s="29"/>
      <c r="KA283" s="29"/>
      <c r="KB283" s="29"/>
      <c r="KC283" s="29"/>
      <c r="KD283" s="29"/>
      <c r="KE283" s="29"/>
      <c r="KF283" s="29"/>
      <c r="KG283" s="29"/>
      <c r="KH283" s="29"/>
      <c r="KI283" s="29"/>
      <c r="KJ283" s="29"/>
      <c r="KK283" s="29"/>
      <c r="KL283" s="29"/>
      <c r="KM283" s="29"/>
      <c r="KN283" s="29"/>
      <c r="KO283" s="29"/>
      <c r="KP283" s="29"/>
      <c r="KQ283" s="29"/>
      <c r="KR283" s="29"/>
      <c r="KS283" s="29"/>
      <c r="KT283" s="29"/>
      <c r="KU283" s="29"/>
      <c r="KV283" s="29"/>
      <c r="KW283" s="29"/>
      <c r="KX283" s="29"/>
      <c r="KY283" s="29"/>
      <c r="KZ283" s="29"/>
      <c r="LA283" s="29"/>
      <c r="LB283" s="29"/>
      <c r="LC283" s="29"/>
      <c r="LD283" s="29"/>
      <c r="LE283" s="29"/>
      <c r="LF283" s="29"/>
      <c r="LG283" s="29"/>
      <c r="LH283" s="29"/>
      <c r="LI283" s="29"/>
      <c r="LJ283" s="29"/>
      <c r="LK283" s="29"/>
      <c r="LL283" s="29"/>
      <c r="LM283" s="29"/>
      <c r="LN283" s="29"/>
      <c r="LO283" s="29"/>
    </row>
    <row r="284" spans="1:327" ht="15.5">
      <c r="A284" s="30"/>
      <c r="B284" s="30"/>
      <c r="C284" s="30"/>
      <c r="D284" s="30"/>
      <c r="E284" s="30"/>
      <c r="F284" s="30"/>
      <c r="G284" s="30"/>
      <c r="H284" s="30"/>
      <c r="I284" s="30"/>
      <c r="J284" s="30"/>
      <c r="K284" s="30"/>
      <c r="L284" s="30"/>
      <c r="M284" s="30"/>
      <c r="N284" s="30"/>
      <c r="O284" s="30"/>
      <c r="P284" s="30"/>
      <c r="Q284" s="30"/>
      <c r="R284" s="30"/>
      <c r="S284" s="30"/>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c r="FY284" s="29"/>
      <c r="FZ284" s="29"/>
      <c r="GA284" s="29"/>
      <c r="GB284" s="29"/>
      <c r="GC284" s="29"/>
      <c r="GD284" s="29"/>
      <c r="GE284" s="29"/>
      <c r="GF284" s="29"/>
      <c r="GG284" s="29"/>
      <c r="GH284" s="29"/>
      <c r="GI284" s="29"/>
      <c r="GJ284" s="29"/>
      <c r="GK284" s="29"/>
      <c r="GL284" s="29"/>
      <c r="GM284" s="29"/>
      <c r="GN284" s="29"/>
      <c r="GO284" s="29"/>
      <c r="GP284" s="29"/>
      <c r="GQ284" s="29"/>
      <c r="GR284" s="29"/>
      <c r="GS284" s="29"/>
      <c r="GT284" s="29"/>
      <c r="GU284" s="29"/>
      <c r="GV284" s="29"/>
      <c r="GW284" s="29"/>
      <c r="GX284" s="29"/>
      <c r="GY284" s="29"/>
      <c r="GZ284" s="29"/>
      <c r="HA284" s="29"/>
      <c r="HB284" s="29"/>
      <c r="HC284" s="29"/>
      <c r="HD284" s="29"/>
      <c r="HE284" s="29"/>
      <c r="HF284" s="29"/>
      <c r="HG284" s="29"/>
      <c r="HH284" s="29"/>
      <c r="HI284" s="29"/>
      <c r="HJ284" s="29"/>
      <c r="HK284" s="29"/>
      <c r="HL284" s="29"/>
      <c r="HM284" s="29"/>
      <c r="HN284" s="29"/>
      <c r="HO284" s="29"/>
      <c r="HP284" s="29"/>
      <c r="HQ284" s="29"/>
      <c r="HR284" s="29"/>
      <c r="HS284" s="29"/>
      <c r="HT284" s="29"/>
      <c r="HU284" s="29"/>
      <c r="HV284" s="29"/>
      <c r="HW284" s="29"/>
      <c r="HX284" s="29"/>
      <c r="HY284" s="29"/>
      <c r="HZ284" s="29"/>
      <c r="IA284" s="29"/>
      <c r="IB284" s="29"/>
      <c r="IC284" s="29"/>
      <c r="ID284" s="29"/>
      <c r="IE284" s="29"/>
      <c r="IF284" s="29"/>
      <c r="IG284" s="29"/>
      <c r="IH284" s="29"/>
      <c r="II284" s="29"/>
      <c r="IJ284" s="29"/>
      <c r="IK284" s="29"/>
      <c r="IL284" s="29"/>
      <c r="IM284" s="29"/>
      <c r="IN284" s="29"/>
      <c r="IO284" s="29"/>
      <c r="IP284" s="29"/>
      <c r="IQ284" s="29"/>
      <c r="IR284" s="29"/>
      <c r="IS284" s="29"/>
      <c r="IT284" s="29"/>
      <c r="IU284" s="29"/>
      <c r="IV284" s="29"/>
      <c r="IW284" s="29"/>
      <c r="IX284" s="29"/>
      <c r="IY284" s="29"/>
      <c r="IZ284" s="29"/>
      <c r="JA284" s="29"/>
      <c r="JB284" s="29"/>
      <c r="JC284" s="29"/>
      <c r="JD284" s="29"/>
      <c r="JE284" s="29"/>
      <c r="JF284" s="29"/>
      <c r="JG284" s="29"/>
      <c r="JH284" s="29"/>
      <c r="JI284" s="29"/>
      <c r="JJ284" s="29"/>
      <c r="JK284" s="29"/>
      <c r="JL284" s="29"/>
      <c r="JM284" s="29"/>
      <c r="JN284" s="29"/>
      <c r="JO284" s="29"/>
      <c r="JP284" s="29"/>
      <c r="JQ284" s="29"/>
      <c r="JR284" s="29"/>
      <c r="JS284" s="29"/>
      <c r="JT284" s="29"/>
      <c r="JU284" s="29"/>
      <c r="JV284" s="29"/>
      <c r="JW284" s="29"/>
      <c r="JX284" s="29"/>
      <c r="JY284" s="29"/>
      <c r="JZ284" s="29"/>
      <c r="KA284" s="29"/>
      <c r="KB284" s="29"/>
      <c r="KC284" s="29"/>
      <c r="KD284" s="29"/>
      <c r="KE284" s="29"/>
      <c r="KF284" s="29"/>
      <c r="KG284" s="29"/>
      <c r="KH284" s="29"/>
      <c r="KI284" s="29"/>
      <c r="KJ284" s="29"/>
      <c r="KK284" s="29"/>
      <c r="KL284" s="29"/>
      <c r="KM284" s="29"/>
      <c r="KN284" s="29"/>
      <c r="KO284" s="29"/>
      <c r="KP284" s="29"/>
      <c r="KQ284" s="29"/>
      <c r="KR284" s="29"/>
      <c r="KS284" s="29"/>
      <c r="KT284" s="29"/>
      <c r="KU284" s="29"/>
      <c r="KV284" s="29"/>
      <c r="KW284" s="29"/>
      <c r="KX284" s="29"/>
      <c r="KY284" s="29"/>
      <c r="KZ284" s="29"/>
      <c r="LA284" s="29"/>
      <c r="LB284" s="29"/>
      <c r="LC284" s="29"/>
      <c r="LD284" s="29"/>
      <c r="LE284" s="29"/>
      <c r="LF284" s="29"/>
      <c r="LG284" s="29"/>
      <c r="LH284" s="29"/>
      <c r="LI284" s="29"/>
      <c r="LJ284" s="29"/>
      <c r="LK284" s="29"/>
      <c r="LL284" s="29"/>
      <c r="LM284" s="29"/>
      <c r="LN284" s="29"/>
      <c r="LO284" s="29"/>
    </row>
    <row r="285" spans="1:327" ht="15.5">
      <c r="A285" s="30"/>
      <c r="B285" s="30"/>
      <c r="C285" s="30"/>
      <c r="D285" s="30"/>
      <c r="E285" s="30"/>
      <c r="F285" s="30"/>
      <c r="G285" s="30"/>
      <c r="H285" s="30"/>
      <c r="I285" s="30"/>
      <c r="J285" s="30"/>
      <c r="K285" s="30"/>
      <c r="L285" s="30"/>
      <c r="M285" s="30"/>
      <c r="N285" s="30"/>
      <c r="O285" s="30"/>
      <c r="P285" s="30"/>
      <c r="Q285" s="30"/>
      <c r="R285" s="30"/>
      <c r="S285" s="30"/>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E285" s="29"/>
      <c r="FF285" s="29"/>
      <c r="FG285" s="29"/>
      <c r="FH285" s="29"/>
      <c r="FI285" s="29"/>
      <c r="FJ285" s="29"/>
      <c r="FK285" s="29"/>
      <c r="FL285" s="29"/>
      <c r="FM285" s="29"/>
      <c r="FN285" s="29"/>
      <c r="FO285" s="29"/>
      <c r="FP285" s="29"/>
      <c r="FQ285" s="29"/>
      <c r="FR285" s="29"/>
      <c r="FS285" s="29"/>
      <c r="FT285" s="29"/>
      <c r="FU285" s="29"/>
      <c r="FV285" s="29"/>
      <c r="FW285" s="29"/>
      <c r="FX285" s="29"/>
      <c r="FY285" s="29"/>
      <c r="FZ285" s="29"/>
      <c r="GA285" s="29"/>
      <c r="GB285" s="29"/>
      <c r="GC285" s="29"/>
      <c r="GD285" s="29"/>
      <c r="GE285" s="29"/>
      <c r="GF285" s="29"/>
      <c r="GG285" s="29"/>
      <c r="GH285" s="29"/>
      <c r="GI285" s="29"/>
      <c r="GJ285" s="29"/>
      <c r="GK285" s="29"/>
      <c r="GL285" s="29"/>
      <c r="GM285" s="29"/>
      <c r="GN285" s="29"/>
      <c r="GO285" s="29"/>
      <c r="GP285" s="29"/>
      <c r="GQ285" s="29"/>
      <c r="GR285" s="29"/>
      <c r="GS285" s="29"/>
      <c r="GT285" s="29"/>
      <c r="GU285" s="29"/>
      <c r="GV285" s="29"/>
      <c r="GW285" s="29"/>
      <c r="GX285" s="29"/>
      <c r="GY285" s="29"/>
      <c r="GZ285" s="29"/>
      <c r="HA285" s="29"/>
      <c r="HB285" s="29"/>
      <c r="HC285" s="29"/>
      <c r="HD285" s="29"/>
      <c r="HE285" s="29"/>
      <c r="HF285" s="29"/>
      <c r="HG285" s="29"/>
      <c r="HH285" s="29"/>
      <c r="HI285" s="29"/>
      <c r="HJ285" s="29"/>
      <c r="HK285" s="29"/>
      <c r="HL285" s="29"/>
      <c r="HM285" s="29"/>
      <c r="HN285" s="29"/>
      <c r="HO285" s="29"/>
      <c r="HP285" s="29"/>
      <c r="HQ285" s="29"/>
      <c r="HR285" s="29"/>
      <c r="HS285" s="29"/>
      <c r="HT285" s="29"/>
      <c r="HU285" s="29"/>
      <c r="HV285" s="29"/>
      <c r="HW285" s="29"/>
      <c r="HX285" s="29"/>
      <c r="HY285" s="29"/>
      <c r="HZ285" s="29"/>
      <c r="IA285" s="29"/>
      <c r="IB285" s="29"/>
      <c r="IC285" s="29"/>
      <c r="ID285" s="29"/>
      <c r="IE285" s="29"/>
      <c r="IF285" s="29"/>
      <c r="IG285" s="29"/>
      <c r="IH285" s="29"/>
      <c r="II285" s="29"/>
      <c r="IJ285" s="29"/>
      <c r="IK285" s="29"/>
      <c r="IL285" s="29"/>
      <c r="IM285" s="29"/>
      <c r="IN285" s="29"/>
      <c r="IO285" s="29"/>
      <c r="IP285" s="29"/>
      <c r="IQ285" s="29"/>
      <c r="IR285" s="29"/>
      <c r="IS285" s="29"/>
      <c r="IT285" s="29"/>
      <c r="IU285" s="29"/>
      <c r="IV285" s="29"/>
      <c r="IW285" s="29"/>
      <c r="IX285" s="29"/>
      <c r="IY285" s="29"/>
      <c r="IZ285" s="29"/>
      <c r="JA285" s="29"/>
      <c r="JB285" s="29"/>
      <c r="JC285" s="29"/>
      <c r="JD285" s="29"/>
      <c r="JE285" s="29"/>
      <c r="JF285" s="29"/>
      <c r="JG285" s="29"/>
      <c r="JH285" s="29"/>
      <c r="JI285" s="29"/>
      <c r="JJ285" s="29"/>
      <c r="JK285" s="29"/>
      <c r="JL285" s="29"/>
      <c r="JM285" s="29"/>
      <c r="JN285" s="29"/>
      <c r="JO285" s="29"/>
      <c r="JP285" s="29"/>
      <c r="JQ285" s="29"/>
      <c r="JR285" s="29"/>
      <c r="JS285" s="29"/>
      <c r="JT285" s="29"/>
      <c r="JU285" s="29"/>
      <c r="JV285" s="29"/>
      <c r="JW285" s="29"/>
      <c r="JX285" s="29"/>
      <c r="JY285" s="29"/>
      <c r="JZ285" s="29"/>
      <c r="KA285" s="29"/>
      <c r="KB285" s="29"/>
      <c r="KC285" s="29"/>
      <c r="KD285" s="29"/>
      <c r="KE285" s="29"/>
      <c r="KF285" s="29"/>
      <c r="KG285" s="29"/>
      <c r="KH285" s="29"/>
      <c r="KI285" s="29"/>
      <c r="KJ285" s="29"/>
      <c r="KK285" s="29"/>
      <c r="KL285" s="29"/>
      <c r="KM285" s="29"/>
      <c r="KN285" s="29"/>
      <c r="KO285" s="29"/>
      <c r="KP285" s="29"/>
      <c r="KQ285" s="29"/>
      <c r="KR285" s="29"/>
      <c r="KS285" s="29"/>
      <c r="KT285" s="29"/>
      <c r="KU285" s="29"/>
      <c r="KV285" s="29"/>
      <c r="KW285" s="29"/>
      <c r="KX285" s="29"/>
      <c r="KY285" s="29"/>
      <c r="KZ285" s="29"/>
      <c r="LA285" s="29"/>
      <c r="LB285" s="29"/>
      <c r="LC285" s="29"/>
      <c r="LD285" s="29"/>
      <c r="LE285" s="29"/>
      <c r="LF285" s="29"/>
      <c r="LG285" s="29"/>
      <c r="LH285" s="29"/>
      <c r="LI285" s="29"/>
      <c r="LJ285" s="29"/>
      <c r="LK285" s="29"/>
      <c r="LL285" s="29"/>
      <c r="LM285" s="29"/>
      <c r="LN285" s="29"/>
      <c r="LO285" s="29"/>
    </row>
    <row r="286" spans="1:327" ht="15.5">
      <c r="A286" s="30"/>
      <c r="B286" s="30"/>
      <c r="C286" s="30"/>
      <c r="D286" s="30"/>
      <c r="E286" s="30"/>
      <c r="F286" s="30"/>
      <c r="G286" s="30"/>
      <c r="H286" s="30"/>
      <c r="I286" s="30"/>
      <c r="J286" s="30"/>
      <c r="K286" s="30"/>
      <c r="L286" s="30"/>
      <c r="M286" s="30"/>
      <c r="N286" s="30"/>
      <c r="O286" s="30"/>
      <c r="P286" s="30"/>
      <c r="Q286" s="30"/>
      <c r="R286" s="30"/>
      <c r="S286" s="30"/>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E286" s="29"/>
      <c r="FF286" s="29"/>
      <c r="FG286" s="29"/>
      <c r="FH286" s="29"/>
      <c r="FI286" s="29"/>
      <c r="FJ286" s="29"/>
      <c r="FK286" s="29"/>
      <c r="FL286" s="29"/>
      <c r="FM286" s="29"/>
      <c r="FN286" s="29"/>
      <c r="FO286" s="29"/>
      <c r="FP286" s="29"/>
      <c r="FQ286" s="29"/>
      <c r="FR286" s="29"/>
      <c r="FS286" s="29"/>
      <c r="FT286" s="29"/>
      <c r="FU286" s="29"/>
      <c r="FV286" s="29"/>
      <c r="FW286" s="29"/>
      <c r="FX286" s="29"/>
      <c r="FY286" s="29"/>
      <c r="FZ286" s="29"/>
      <c r="GA286" s="29"/>
      <c r="GB286" s="29"/>
      <c r="GC286" s="29"/>
      <c r="GD286" s="29"/>
      <c r="GE286" s="29"/>
      <c r="GF286" s="29"/>
      <c r="GG286" s="29"/>
      <c r="GH286" s="29"/>
      <c r="GI286" s="29"/>
      <c r="GJ286" s="29"/>
      <c r="GK286" s="29"/>
      <c r="GL286" s="29"/>
      <c r="GM286" s="29"/>
      <c r="GN286" s="29"/>
      <c r="GO286" s="29"/>
      <c r="GP286" s="29"/>
      <c r="GQ286" s="29"/>
      <c r="GR286" s="29"/>
      <c r="GS286" s="29"/>
      <c r="GT286" s="29"/>
      <c r="GU286" s="29"/>
      <c r="GV286" s="29"/>
      <c r="GW286" s="29"/>
      <c r="GX286" s="29"/>
      <c r="GY286" s="29"/>
      <c r="GZ286" s="29"/>
      <c r="HA286" s="29"/>
      <c r="HB286" s="29"/>
      <c r="HC286" s="29"/>
      <c r="HD286" s="29"/>
      <c r="HE286" s="29"/>
      <c r="HF286" s="29"/>
      <c r="HG286" s="29"/>
      <c r="HH286" s="29"/>
      <c r="HI286" s="29"/>
      <c r="HJ286" s="29"/>
      <c r="HK286" s="29"/>
      <c r="HL286" s="29"/>
      <c r="HM286" s="29"/>
      <c r="HN286" s="29"/>
      <c r="HO286" s="29"/>
      <c r="HP286" s="29"/>
      <c r="HQ286" s="29"/>
      <c r="HR286" s="29"/>
      <c r="HS286" s="29"/>
      <c r="HT286" s="29"/>
      <c r="HU286" s="29"/>
      <c r="HV286" s="29"/>
      <c r="HW286" s="29"/>
      <c r="HX286" s="29"/>
      <c r="HY286" s="29"/>
      <c r="HZ286" s="29"/>
      <c r="IA286" s="29"/>
      <c r="IB286" s="29"/>
      <c r="IC286" s="29"/>
      <c r="ID286" s="29"/>
      <c r="IE286" s="29"/>
      <c r="IF286" s="29"/>
      <c r="IG286" s="29"/>
      <c r="IH286" s="29"/>
      <c r="II286" s="29"/>
      <c r="IJ286" s="29"/>
      <c r="IK286" s="29"/>
      <c r="IL286" s="29"/>
      <c r="IM286" s="29"/>
      <c r="IN286" s="29"/>
      <c r="IO286" s="29"/>
      <c r="IP286" s="29"/>
      <c r="IQ286" s="29"/>
      <c r="IR286" s="29"/>
      <c r="IS286" s="29"/>
      <c r="IT286" s="29"/>
      <c r="IU286" s="29"/>
      <c r="IV286" s="29"/>
      <c r="IW286" s="29"/>
      <c r="IX286" s="29"/>
      <c r="IY286" s="29"/>
      <c r="IZ286" s="29"/>
      <c r="JA286" s="29"/>
      <c r="JB286" s="29"/>
      <c r="JC286" s="29"/>
      <c r="JD286" s="29"/>
      <c r="JE286" s="29"/>
      <c r="JF286" s="29"/>
      <c r="JG286" s="29"/>
      <c r="JH286" s="29"/>
      <c r="JI286" s="29"/>
      <c r="JJ286" s="29"/>
      <c r="JK286" s="29"/>
      <c r="JL286" s="29"/>
      <c r="JM286" s="29"/>
      <c r="JN286" s="29"/>
      <c r="JO286" s="29"/>
      <c r="JP286" s="29"/>
      <c r="JQ286" s="29"/>
      <c r="JR286" s="29"/>
      <c r="JS286" s="29"/>
      <c r="JT286" s="29"/>
      <c r="JU286" s="29"/>
      <c r="JV286" s="29"/>
      <c r="JW286" s="29"/>
      <c r="JX286" s="29"/>
      <c r="JY286" s="29"/>
      <c r="JZ286" s="29"/>
      <c r="KA286" s="29"/>
      <c r="KB286" s="29"/>
      <c r="KC286" s="29"/>
      <c r="KD286" s="29"/>
      <c r="KE286" s="29"/>
      <c r="KF286" s="29"/>
      <c r="KG286" s="29"/>
      <c r="KH286" s="29"/>
      <c r="KI286" s="29"/>
      <c r="KJ286" s="29"/>
      <c r="KK286" s="29"/>
      <c r="KL286" s="29"/>
      <c r="KM286" s="29"/>
      <c r="KN286" s="29"/>
      <c r="KO286" s="29"/>
      <c r="KP286" s="29"/>
      <c r="KQ286" s="29"/>
      <c r="KR286" s="29"/>
      <c r="KS286" s="29"/>
      <c r="KT286" s="29"/>
      <c r="KU286" s="29"/>
      <c r="KV286" s="29"/>
      <c r="KW286" s="29"/>
      <c r="KX286" s="29"/>
      <c r="KY286" s="29"/>
      <c r="KZ286" s="29"/>
      <c r="LA286" s="29"/>
      <c r="LB286" s="29"/>
      <c r="LC286" s="29"/>
      <c r="LD286" s="29"/>
      <c r="LE286" s="29"/>
      <c r="LF286" s="29"/>
      <c r="LG286" s="29"/>
      <c r="LH286" s="29"/>
      <c r="LI286" s="29"/>
      <c r="LJ286" s="29"/>
      <c r="LK286" s="29"/>
      <c r="LL286" s="29"/>
      <c r="LM286" s="29"/>
      <c r="LN286" s="29"/>
      <c r="LO286" s="29"/>
    </row>
    <row r="287" spans="1:327" ht="15.5">
      <c r="A287" s="30"/>
      <c r="B287" s="30"/>
      <c r="C287" s="30"/>
      <c r="D287" s="30"/>
      <c r="E287" s="30"/>
      <c r="F287" s="30"/>
      <c r="G287" s="30"/>
      <c r="H287" s="30"/>
      <c r="I287" s="30"/>
      <c r="J287" s="30"/>
      <c r="K287" s="30"/>
      <c r="L287" s="30"/>
      <c r="M287" s="30"/>
      <c r="N287" s="30"/>
      <c r="O287" s="30"/>
      <c r="P287" s="30"/>
      <c r="Q287" s="30"/>
      <c r="R287" s="30"/>
      <c r="S287" s="30"/>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E287" s="29"/>
      <c r="FF287" s="29"/>
      <c r="FG287" s="29"/>
      <c r="FH287" s="29"/>
      <c r="FI287" s="29"/>
      <c r="FJ287" s="29"/>
      <c r="FK287" s="29"/>
      <c r="FL287" s="29"/>
      <c r="FM287" s="29"/>
      <c r="FN287" s="29"/>
      <c r="FO287" s="29"/>
      <c r="FP287" s="29"/>
      <c r="FQ287" s="29"/>
      <c r="FR287" s="29"/>
      <c r="FS287" s="29"/>
      <c r="FT287" s="29"/>
      <c r="FU287" s="29"/>
      <c r="FV287" s="29"/>
      <c r="FW287" s="29"/>
      <c r="FX287" s="29"/>
      <c r="FY287" s="29"/>
      <c r="FZ287" s="29"/>
      <c r="GA287" s="29"/>
      <c r="GB287" s="29"/>
      <c r="GC287" s="29"/>
      <c r="GD287" s="29"/>
      <c r="GE287" s="29"/>
      <c r="GF287" s="29"/>
      <c r="GG287" s="29"/>
      <c r="GH287" s="29"/>
      <c r="GI287" s="29"/>
      <c r="GJ287" s="29"/>
      <c r="GK287" s="29"/>
      <c r="GL287" s="29"/>
      <c r="GM287" s="29"/>
      <c r="GN287" s="29"/>
      <c r="GO287" s="29"/>
      <c r="GP287" s="29"/>
      <c r="GQ287" s="29"/>
      <c r="GR287" s="29"/>
      <c r="GS287" s="29"/>
      <c r="GT287" s="29"/>
      <c r="GU287" s="29"/>
      <c r="GV287" s="29"/>
      <c r="GW287" s="29"/>
      <c r="GX287" s="29"/>
      <c r="GY287" s="29"/>
      <c r="GZ287" s="29"/>
      <c r="HA287" s="29"/>
      <c r="HB287" s="29"/>
      <c r="HC287" s="29"/>
      <c r="HD287" s="29"/>
      <c r="HE287" s="29"/>
      <c r="HF287" s="29"/>
      <c r="HG287" s="29"/>
      <c r="HH287" s="29"/>
      <c r="HI287" s="29"/>
      <c r="HJ287" s="29"/>
      <c r="HK287" s="29"/>
      <c r="HL287" s="29"/>
      <c r="HM287" s="29"/>
      <c r="HN287" s="29"/>
      <c r="HO287" s="29"/>
      <c r="HP287" s="29"/>
      <c r="HQ287" s="29"/>
      <c r="HR287" s="29"/>
      <c r="HS287" s="29"/>
      <c r="HT287" s="29"/>
      <c r="HU287" s="29"/>
      <c r="HV287" s="29"/>
      <c r="HW287" s="29"/>
      <c r="HX287" s="29"/>
      <c r="HY287" s="29"/>
      <c r="HZ287" s="29"/>
      <c r="IA287" s="29"/>
      <c r="IB287" s="29"/>
      <c r="IC287" s="29"/>
      <c r="ID287" s="29"/>
      <c r="IE287" s="29"/>
      <c r="IF287" s="29"/>
      <c r="IG287" s="29"/>
      <c r="IH287" s="29"/>
      <c r="II287" s="29"/>
      <c r="IJ287" s="29"/>
      <c r="IK287" s="29"/>
      <c r="IL287" s="29"/>
      <c r="IM287" s="29"/>
      <c r="IN287" s="29"/>
      <c r="IO287" s="29"/>
      <c r="IP287" s="29"/>
      <c r="IQ287" s="29"/>
      <c r="IR287" s="29"/>
      <c r="IS287" s="29"/>
      <c r="IT287" s="29"/>
      <c r="IU287" s="29"/>
      <c r="IV287" s="29"/>
      <c r="IW287" s="29"/>
      <c r="IX287" s="29"/>
      <c r="IY287" s="29"/>
      <c r="IZ287" s="29"/>
      <c r="JA287" s="29"/>
      <c r="JB287" s="29"/>
      <c r="JC287" s="29"/>
      <c r="JD287" s="29"/>
      <c r="JE287" s="29"/>
      <c r="JF287" s="29"/>
      <c r="JG287" s="29"/>
      <c r="JH287" s="29"/>
      <c r="JI287" s="29"/>
      <c r="JJ287" s="29"/>
      <c r="JK287" s="29"/>
      <c r="JL287" s="29"/>
      <c r="JM287" s="29"/>
      <c r="JN287" s="29"/>
      <c r="JO287" s="29"/>
      <c r="JP287" s="29"/>
      <c r="JQ287" s="29"/>
      <c r="JR287" s="29"/>
      <c r="JS287" s="29"/>
      <c r="JT287" s="29"/>
      <c r="JU287" s="29"/>
      <c r="JV287" s="29"/>
      <c r="JW287" s="29"/>
      <c r="JX287" s="29"/>
      <c r="JY287" s="29"/>
      <c r="JZ287" s="29"/>
      <c r="KA287" s="29"/>
      <c r="KB287" s="29"/>
      <c r="KC287" s="29"/>
      <c r="KD287" s="29"/>
      <c r="KE287" s="29"/>
      <c r="KF287" s="29"/>
      <c r="KG287" s="29"/>
      <c r="KH287" s="29"/>
      <c r="KI287" s="29"/>
      <c r="KJ287" s="29"/>
      <c r="KK287" s="29"/>
      <c r="KL287" s="29"/>
      <c r="KM287" s="29"/>
      <c r="KN287" s="29"/>
      <c r="KO287" s="29"/>
      <c r="KP287" s="29"/>
      <c r="KQ287" s="29"/>
      <c r="KR287" s="29"/>
      <c r="KS287" s="29"/>
      <c r="KT287" s="29"/>
      <c r="KU287" s="29"/>
      <c r="KV287" s="29"/>
      <c r="KW287" s="29"/>
      <c r="KX287" s="29"/>
      <c r="KY287" s="29"/>
      <c r="KZ287" s="29"/>
      <c r="LA287" s="29"/>
      <c r="LB287" s="29"/>
      <c r="LC287" s="29"/>
      <c r="LD287" s="29"/>
      <c r="LE287" s="29"/>
      <c r="LF287" s="29"/>
      <c r="LG287" s="29"/>
      <c r="LH287" s="29"/>
      <c r="LI287" s="29"/>
      <c r="LJ287" s="29"/>
      <c r="LK287" s="29"/>
      <c r="LL287" s="29"/>
      <c r="LM287" s="29"/>
      <c r="LN287" s="29"/>
      <c r="LO287" s="29"/>
    </row>
    <row r="288" spans="1:327" ht="15.5">
      <c r="A288" s="30"/>
      <c r="B288" s="30"/>
      <c r="C288" s="30"/>
      <c r="D288" s="30"/>
      <c r="E288" s="30"/>
      <c r="F288" s="30"/>
      <c r="G288" s="30"/>
      <c r="H288" s="30"/>
      <c r="I288" s="30"/>
      <c r="J288" s="30"/>
      <c r="K288" s="30"/>
      <c r="L288" s="30"/>
      <c r="M288" s="30"/>
      <c r="N288" s="30"/>
      <c r="O288" s="30"/>
      <c r="P288" s="30"/>
      <c r="Q288" s="30"/>
      <c r="R288" s="30"/>
      <c r="S288" s="30"/>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E288" s="29"/>
      <c r="FF288" s="29"/>
      <c r="FG288" s="29"/>
      <c r="FH288" s="29"/>
      <c r="FI288" s="29"/>
      <c r="FJ288" s="29"/>
      <c r="FK288" s="29"/>
      <c r="FL288" s="29"/>
      <c r="FM288" s="29"/>
      <c r="FN288" s="29"/>
      <c r="FO288" s="29"/>
      <c r="FP288" s="29"/>
      <c r="FQ288" s="29"/>
      <c r="FR288" s="29"/>
      <c r="FS288" s="29"/>
      <c r="FT288" s="29"/>
      <c r="FU288" s="29"/>
      <c r="FV288" s="29"/>
      <c r="FW288" s="29"/>
      <c r="FX288" s="29"/>
      <c r="FY288" s="29"/>
      <c r="FZ288" s="29"/>
      <c r="GA288" s="29"/>
      <c r="GB288" s="29"/>
      <c r="GC288" s="29"/>
      <c r="GD288" s="29"/>
      <c r="GE288" s="29"/>
      <c r="GF288" s="29"/>
      <c r="GG288" s="29"/>
      <c r="GH288" s="29"/>
      <c r="GI288" s="29"/>
      <c r="GJ288" s="29"/>
      <c r="GK288" s="29"/>
      <c r="GL288" s="29"/>
      <c r="GM288" s="29"/>
      <c r="GN288" s="29"/>
      <c r="GO288" s="29"/>
      <c r="GP288" s="29"/>
      <c r="GQ288" s="29"/>
      <c r="GR288" s="29"/>
      <c r="GS288" s="29"/>
      <c r="GT288" s="29"/>
      <c r="GU288" s="29"/>
      <c r="GV288" s="29"/>
      <c r="GW288" s="29"/>
      <c r="GX288" s="29"/>
      <c r="GY288" s="29"/>
      <c r="GZ288" s="29"/>
      <c r="HA288" s="29"/>
      <c r="HB288" s="29"/>
      <c r="HC288" s="29"/>
      <c r="HD288" s="29"/>
      <c r="HE288" s="29"/>
      <c r="HF288" s="29"/>
      <c r="HG288" s="29"/>
      <c r="HH288" s="29"/>
      <c r="HI288" s="29"/>
      <c r="HJ288" s="29"/>
      <c r="HK288" s="29"/>
      <c r="HL288" s="29"/>
      <c r="HM288" s="29"/>
      <c r="HN288" s="29"/>
      <c r="HO288" s="29"/>
      <c r="HP288" s="29"/>
      <c r="HQ288" s="29"/>
      <c r="HR288" s="29"/>
      <c r="HS288" s="29"/>
      <c r="HT288" s="29"/>
      <c r="HU288" s="29"/>
      <c r="HV288" s="29"/>
      <c r="HW288" s="29"/>
      <c r="HX288" s="29"/>
      <c r="HY288" s="29"/>
      <c r="HZ288" s="29"/>
      <c r="IA288" s="29"/>
      <c r="IB288" s="29"/>
      <c r="IC288" s="29"/>
      <c r="ID288" s="29"/>
      <c r="IE288" s="29"/>
      <c r="IF288" s="29"/>
      <c r="IG288" s="29"/>
      <c r="IH288" s="29"/>
      <c r="II288" s="29"/>
      <c r="IJ288" s="29"/>
      <c r="IK288" s="29"/>
      <c r="IL288" s="29"/>
      <c r="IM288" s="29"/>
      <c r="IN288" s="29"/>
      <c r="IO288" s="29"/>
      <c r="IP288" s="29"/>
      <c r="IQ288" s="29"/>
      <c r="IR288" s="29"/>
      <c r="IS288" s="29"/>
      <c r="IT288" s="29"/>
      <c r="IU288" s="29"/>
      <c r="IV288" s="29"/>
      <c r="IW288" s="29"/>
      <c r="IX288" s="29"/>
      <c r="IY288" s="29"/>
      <c r="IZ288" s="29"/>
      <c r="JA288" s="29"/>
      <c r="JB288" s="29"/>
      <c r="JC288" s="29"/>
      <c r="JD288" s="29"/>
      <c r="JE288" s="29"/>
      <c r="JF288" s="29"/>
      <c r="JG288" s="29"/>
      <c r="JH288" s="29"/>
      <c r="JI288" s="29"/>
      <c r="JJ288" s="29"/>
      <c r="JK288" s="29"/>
      <c r="JL288" s="29"/>
      <c r="JM288" s="29"/>
      <c r="JN288" s="29"/>
      <c r="JO288" s="29"/>
      <c r="JP288" s="29"/>
      <c r="JQ288" s="29"/>
      <c r="JR288" s="29"/>
      <c r="JS288" s="29"/>
      <c r="JT288" s="29"/>
      <c r="JU288" s="29"/>
      <c r="JV288" s="29"/>
      <c r="JW288" s="29"/>
      <c r="JX288" s="29"/>
      <c r="JY288" s="29"/>
      <c r="JZ288" s="29"/>
      <c r="KA288" s="29"/>
      <c r="KB288" s="29"/>
      <c r="KC288" s="29"/>
      <c r="KD288" s="29"/>
      <c r="KE288" s="29"/>
      <c r="KF288" s="29"/>
      <c r="KG288" s="29"/>
      <c r="KH288" s="29"/>
      <c r="KI288" s="29"/>
      <c r="KJ288" s="29"/>
      <c r="KK288" s="29"/>
      <c r="KL288" s="29"/>
      <c r="KM288" s="29"/>
      <c r="KN288" s="29"/>
      <c r="KO288" s="29"/>
      <c r="KP288" s="29"/>
      <c r="KQ288" s="29"/>
      <c r="KR288" s="29"/>
      <c r="KS288" s="29"/>
      <c r="KT288" s="29"/>
      <c r="KU288" s="29"/>
      <c r="KV288" s="29"/>
      <c r="KW288" s="29"/>
      <c r="KX288" s="29"/>
      <c r="KY288" s="29"/>
      <c r="KZ288" s="29"/>
      <c r="LA288" s="29"/>
      <c r="LB288" s="29"/>
      <c r="LC288" s="29"/>
      <c r="LD288" s="29"/>
      <c r="LE288" s="29"/>
      <c r="LF288" s="29"/>
      <c r="LG288" s="29"/>
      <c r="LH288" s="29"/>
      <c r="LI288" s="29"/>
      <c r="LJ288" s="29"/>
      <c r="LK288" s="29"/>
      <c r="LL288" s="29"/>
      <c r="LM288" s="29"/>
      <c r="LN288" s="29"/>
      <c r="LO288" s="29"/>
    </row>
    <row r="289" spans="1:327" ht="15.5">
      <c r="A289" s="30"/>
      <c r="B289" s="30"/>
      <c r="C289" s="30"/>
      <c r="D289" s="30"/>
      <c r="E289" s="30"/>
      <c r="F289" s="30"/>
      <c r="G289" s="30"/>
      <c r="H289" s="30"/>
      <c r="I289" s="30"/>
      <c r="J289" s="30"/>
      <c r="K289" s="30"/>
      <c r="L289" s="30"/>
      <c r="M289" s="30"/>
      <c r="N289" s="30"/>
      <c r="O289" s="30"/>
      <c r="P289" s="30"/>
      <c r="Q289" s="30"/>
      <c r="R289" s="30"/>
      <c r="S289" s="30"/>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E289" s="29"/>
      <c r="FF289" s="29"/>
      <c r="FG289" s="29"/>
      <c r="FH289" s="29"/>
      <c r="FI289" s="29"/>
      <c r="FJ289" s="29"/>
      <c r="FK289" s="29"/>
      <c r="FL289" s="29"/>
      <c r="FM289" s="29"/>
      <c r="FN289" s="29"/>
      <c r="FO289" s="29"/>
      <c r="FP289" s="29"/>
      <c r="FQ289" s="29"/>
      <c r="FR289" s="29"/>
      <c r="FS289" s="29"/>
      <c r="FT289" s="29"/>
      <c r="FU289" s="29"/>
      <c r="FV289" s="29"/>
      <c r="FW289" s="29"/>
      <c r="FX289" s="29"/>
      <c r="FY289" s="29"/>
      <c r="FZ289" s="29"/>
      <c r="GA289" s="29"/>
      <c r="GB289" s="29"/>
      <c r="GC289" s="29"/>
      <c r="GD289" s="29"/>
      <c r="GE289" s="29"/>
      <c r="GF289" s="29"/>
      <c r="GG289" s="29"/>
      <c r="GH289" s="29"/>
      <c r="GI289" s="29"/>
      <c r="GJ289" s="29"/>
      <c r="GK289" s="29"/>
      <c r="GL289" s="29"/>
      <c r="GM289" s="29"/>
      <c r="GN289" s="29"/>
      <c r="GO289" s="29"/>
      <c r="GP289" s="29"/>
      <c r="GQ289" s="29"/>
      <c r="GR289" s="29"/>
      <c r="GS289" s="29"/>
      <c r="GT289" s="29"/>
      <c r="GU289" s="29"/>
      <c r="GV289" s="29"/>
      <c r="GW289" s="29"/>
      <c r="GX289" s="29"/>
      <c r="GY289" s="29"/>
      <c r="GZ289" s="29"/>
      <c r="HA289" s="29"/>
      <c r="HB289" s="29"/>
      <c r="HC289" s="29"/>
      <c r="HD289" s="29"/>
      <c r="HE289" s="29"/>
      <c r="HF289" s="29"/>
      <c r="HG289" s="29"/>
      <c r="HH289" s="29"/>
      <c r="HI289" s="29"/>
      <c r="HJ289" s="29"/>
      <c r="HK289" s="29"/>
      <c r="HL289" s="29"/>
      <c r="HM289" s="29"/>
      <c r="HN289" s="29"/>
      <c r="HO289" s="29"/>
      <c r="HP289" s="29"/>
      <c r="HQ289" s="29"/>
      <c r="HR289" s="29"/>
      <c r="HS289" s="29"/>
      <c r="HT289" s="29"/>
      <c r="HU289" s="29"/>
      <c r="HV289" s="29"/>
      <c r="HW289" s="29"/>
      <c r="HX289" s="29"/>
      <c r="HY289" s="29"/>
      <c r="HZ289" s="29"/>
      <c r="IA289" s="29"/>
      <c r="IB289" s="29"/>
      <c r="IC289" s="29"/>
      <c r="ID289" s="29"/>
      <c r="IE289" s="29"/>
      <c r="IF289" s="29"/>
      <c r="IG289" s="29"/>
      <c r="IH289" s="29"/>
      <c r="II289" s="29"/>
      <c r="IJ289" s="29"/>
      <c r="IK289" s="29"/>
      <c r="IL289" s="29"/>
      <c r="IM289" s="29"/>
      <c r="IN289" s="29"/>
      <c r="IO289" s="29"/>
      <c r="IP289" s="29"/>
      <c r="IQ289" s="29"/>
      <c r="IR289" s="29"/>
      <c r="IS289" s="29"/>
      <c r="IT289" s="29"/>
      <c r="IU289" s="29"/>
      <c r="IV289" s="29"/>
      <c r="IW289" s="29"/>
      <c r="IX289" s="29"/>
      <c r="IY289" s="29"/>
      <c r="IZ289" s="29"/>
      <c r="JA289" s="29"/>
      <c r="JB289" s="29"/>
      <c r="JC289" s="29"/>
      <c r="JD289" s="29"/>
      <c r="JE289" s="29"/>
      <c r="JF289" s="29"/>
      <c r="JG289" s="29"/>
      <c r="JH289" s="29"/>
      <c r="JI289" s="29"/>
      <c r="JJ289" s="29"/>
      <c r="JK289" s="29"/>
      <c r="JL289" s="29"/>
      <c r="JM289" s="29"/>
      <c r="JN289" s="29"/>
      <c r="JO289" s="29"/>
      <c r="JP289" s="29"/>
      <c r="JQ289" s="29"/>
      <c r="JR289" s="29"/>
      <c r="JS289" s="29"/>
      <c r="JT289" s="29"/>
      <c r="JU289" s="29"/>
      <c r="JV289" s="29"/>
      <c r="JW289" s="29"/>
      <c r="JX289" s="29"/>
      <c r="JY289" s="29"/>
      <c r="JZ289" s="29"/>
      <c r="KA289" s="29"/>
      <c r="KB289" s="29"/>
      <c r="KC289" s="29"/>
      <c r="KD289" s="29"/>
      <c r="KE289" s="29"/>
      <c r="KF289" s="29"/>
      <c r="KG289" s="29"/>
      <c r="KH289" s="29"/>
      <c r="KI289" s="29"/>
      <c r="KJ289" s="29"/>
      <c r="KK289" s="29"/>
      <c r="KL289" s="29"/>
      <c r="KM289" s="29"/>
      <c r="KN289" s="29"/>
      <c r="KO289" s="29"/>
      <c r="KP289" s="29"/>
      <c r="KQ289" s="29"/>
      <c r="KR289" s="29"/>
      <c r="KS289" s="29"/>
      <c r="KT289" s="29"/>
      <c r="KU289" s="29"/>
      <c r="KV289" s="29"/>
      <c r="KW289" s="29"/>
      <c r="KX289" s="29"/>
      <c r="KY289" s="29"/>
      <c r="KZ289" s="29"/>
      <c r="LA289" s="29"/>
      <c r="LB289" s="29"/>
      <c r="LC289" s="29"/>
      <c r="LD289" s="29"/>
      <c r="LE289" s="29"/>
      <c r="LF289" s="29"/>
      <c r="LG289" s="29"/>
      <c r="LH289" s="29"/>
      <c r="LI289" s="29"/>
      <c r="LJ289" s="29"/>
      <c r="LK289" s="29"/>
      <c r="LL289" s="29"/>
      <c r="LM289" s="29"/>
      <c r="LN289" s="29"/>
      <c r="LO289" s="29"/>
    </row>
    <row r="290" spans="1:327" ht="15.5">
      <c r="A290" s="30"/>
      <c r="B290" s="30"/>
      <c r="C290" s="30"/>
      <c r="D290" s="30"/>
      <c r="E290" s="30"/>
      <c r="F290" s="30"/>
      <c r="G290" s="30"/>
      <c r="H290" s="30"/>
      <c r="I290" s="30"/>
      <c r="J290" s="30"/>
      <c r="K290" s="30"/>
      <c r="L290" s="30"/>
      <c r="M290" s="30"/>
      <c r="N290" s="30"/>
      <c r="O290" s="30"/>
      <c r="P290" s="30"/>
      <c r="Q290" s="30"/>
      <c r="R290" s="30"/>
      <c r="S290" s="30"/>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E290" s="29"/>
      <c r="FF290" s="29"/>
      <c r="FG290" s="29"/>
      <c r="FH290" s="29"/>
      <c r="FI290" s="29"/>
      <c r="FJ290" s="29"/>
      <c r="FK290" s="29"/>
      <c r="FL290" s="29"/>
      <c r="FM290" s="29"/>
      <c r="FN290" s="29"/>
      <c r="FO290" s="29"/>
      <c r="FP290" s="29"/>
      <c r="FQ290" s="29"/>
      <c r="FR290" s="29"/>
      <c r="FS290" s="29"/>
      <c r="FT290" s="29"/>
      <c r="FU290" s="29"/>
      <c r="FV290" s="29"/>
      <c r="FW290" s="29"/>
      <c r="FX290" s="29"/>
      <c r="FY290" s="29"/>
      <c r="FZ290" s="29"/>
      <c r="GA290" s="29"/>
      <c r="GB290" s="29"/>
      <c r="GC290" s="29"/>
      <c r="GD290" s="29"/>
      <c r="GE290" s="29"/>
      <c r="GF290" s="29"/>
      <c r="GG290" s="29"/>
      <c r="GH290" s="29"/>
      <c r="GI290" s="29"/>
      <c r="GJ290" s="29"/>
      <c r="GK290" s="29"/>
      <c r="GL290" s="29"/>
      <c r="GM290" s="29"/>
      <c r="GN290" s="29"/>
      <c r="GO290" s="29"/>
      <c r="GP290" s="29"/>
      <c r="GQ290" s="29"/>
      <c r="GR290" s="29"/>
      <c r="GS290" s="29"/>
      <c r="GT290" s="29"/>
      <c r="GU290" s="29"/>
      <c r="GV290" s="29"/>
      <c r="GW290" s="29"/>
      <c r="GX290" s="29"/>
      <c r="GY290" s="29"/>
      <c r="GZ290" s="29"/>
      <c r="HA290" s="29"/>
      <c r="HB290" s="29"/>
      <c r="HC290" s="29"/>
      <c r="HD290" s="29"/>
      <c r="HE290" s="29"/>
      <c r="HF290" s="29"/>
      <c r="HG290" s="29"/>
      <c r="HH290" s="29"/>
      <c r="HI290" s="29"/>
      <c r="HJ290" s="29"/>
      <c r="HK290" s="29"/>
      <c r="HL290" s="29"/>
      <c r="HM290" s="29"/>
      <c r="HN290" s="29"/>
      <c r="HO290" s="29"/>
      <c r="HP290" s="29"/>
      <c r="HQ290" s="29"/>
      <c r="HR290" s="29"/>
      <c r="HS290" s="29"/>
      <c r="HT290" s="29"/>
      <c r="HU290" s="29"/>
      <c r="HV290" s="29"/>
      <c r="HW290" s="29"/>
      <c r="HX290" s="29"/>
      <c r="HY290" s="29"/>
      <c r="HZ290" s="29"/>
      <c r="IA290" s="29"/>
      <c r="IB290" s="29"/>
      <c r="IC290" s="29"/>
      <c r="ID290" s="29"/>
      <c r="IE290" s="29"/>
      <c r="IF290" s="29"/>
      <c r="IG290" s="29"/>
      <c r="IH290" s="29"/>
      <c r="II290" s="29"/>
      <c r="IJ290" s="29"/>
      <c r="IK290" s="29"/>
      <c r="IL290" s="29"/>
      <c r="IM290" s="29"/>
      <c r="IN290" s="29"/>
      <c r="IO290" s="29"/>
      <c r="IP290" s="29"/>
      <c r="IQ290" s="29"/>
      <c r="IR290" s="29"/>
      <c r="IS290" s="29"/>
      <c r="IT290" s="29"/>
      <c r="IU290" s="29"/>
      <c r="IV290" s="29"/>
      <c r="IW290" s="29"/>
      <c r="IX290" s="29"/>
      <c r="IY290" s="29"/>
      <c r="IZ290" s="29"/>
      <c r="JA290" s="29"/>
      <c r="JB290" s="29"/>
      <c r="JC290" s="29"/>
      <c r="JD290" s="29"/>
      <c r="JE290" s="29"/>
      <c r="JF290" s="29"/>
      <c r="JG290" s="29"/>
      <c r="JH290" s="29"/>
      <c r="JI290" s="29"/>
      <c r="JJ290" s="29"/>
      <c r="JK290" s="29"/>
      <c r="JL290" s="29"/>
      <c r="JM290" s="29"/>
      <c r="JN290" s="29"/>
      <c r="JO290" s="29"/>
      <c r="JP290" s="29"/>
      <c r="JQ290" s="29"/>
      <c r="JR290" s="29"/>
      <c r="JS290" s="29"/>
      <c r="JT290" s="29"/>
      <c r="JU290" s="29"/>
      <c r="JV290" s="29"/>
      <c r="JW290" s="29"/>
      <c r="JX290" s="29"/>
      <c r="JY290" s="29"/>
      <c r="JZ290" s="29"/>
      <c r="KA290" s="29"/>
      <c r="KB290" s="29"/>
      <c r="KC290" s="29"/>
      <c r="KD290" s="29"/>
      <c r="KE290" s="29"/>
      <c r="KF290" s="29"/>
      <c r="KG290" s="29"/>
      <c r="KH290" s="29"/>
      <c r="KI290" s="29"/>
      <c r="KJ290" s="29"/>
      <c r="KK290" s="29"/>
      <c r="KL290" s="29"/>
      <c r="KM290" s="29"/>
      <c r="KN290" s="29"/>
      <c r="KO290" s="29"/>
      <c r="KP290" s="29"/>
      <c r="KQ290" s="29"/>
      <c r="KR290" s="29"/>
      <c r="KS290" s="29"/>
      <c r="KT290" s="29"/>
      <c r="KU290" s="29"/>
      <c r="KV290" s="29"/>
      <c r="KW290" s="29"/>
      <c r="KX290" s="29"/>
      <c r="KY290" s="29"/>
      <c r="KZ290" s="29"/>
      <c r="LA290" s="29"/>
      <c r="LB290" s="29"/>
      <c r="LC290" s="29"/>
      <c r="LD290" s="29"/>
      <c r="LE290" s="29"/>
      <c r="LF290" s="29"/>
      <c r="LG290" s="29"/>
      <c r="LH290" s="29"/>
      <c r="LI290" s="29"/>
      <c r="LJ290" s="29"/>
      <c r="LK290" s="29"/>
      <c r="LL290" s="29"/>
      <c r="LM290" s="29"/>
      <c r="LN290" s="29"/>
      <c r="LO290" s="29"/>
    </row>
    <row r="291" spans="1:327" ht="15.5">
      <c r="A291" s="30"/>
      <c r="B291" s="30"/>
      <c r="C291" s="30"/>
      <c r="D291" s="30"/>
      <c r="E291" s="30"/>
      <c r="F291" s="30"/>
      <c r="G291" s="30"/>
      <c r="H291" s="30"/>
      <c r="I291" s="30"/>
      <c r="J291" s="30"/>
      <c r="K291" s="30"/>
      <c r="L291" s="30"/>
      <c r="M291" s="30"/>
      <c r="N291" s="30"/>
      <c r="O291" s="30"/>
      <c r="P291" s="30"/>
      <c r="Q291" s="30"/>
      <c r="R291" s="30"/>
      <c r="S291" s="30"/>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29"/>
      <c r="DY291" s="29"/>
      <c r="DZ291" s="29"/>
      <c r="EA291" s="29"/>
      <c r="EB291" s="29"/>
      <c r="EC291" s="29"/>
      <c r="ED291" s="29"/>
      <c r="EE291" s="29"/>
      <c r="EF291" s="29"/>
      <c r="EG291" s="29"/>
      <c r="EH291" s="29"/>
      <c r="EI291" s="29"/>
      <c r="EJ291" s="29"/>
      <c r="EK291" s="29"/>
      <c r="EL291" s="29"/>
      <c r="EM291" s="29"/>
      <c r="EN291" s="29"/>
      <c r="EO291" s="29"/>
      <c r="EP291" s="29"/>
      <c r="EQ291" s="29"/>
      <c r="ER291" s="29"/>
      <c r="ES291" s="29"/>
      <c r="ET291" s="29"/>
      <c r="EU291" s="29"/>
      <c r="EV291" s="29"/>
      <c r="EW291" s="29"/>
      <c r="EX291" s="29"/>
      <c r="EY291" s="29"/>
      <c r="EZ291" s="29"/>
      <c r="FA291" s="29"/>
      <c r="FB291" s="29"/>
      <c r="FC291" s="29"/>
      <c r="FD291" s="29"/>
      <c r="FE291" s="29"/>
      <c r="FF291" s="29"/>
      <c r="FG291" s="29"/>
      <c r="FH291" s="29"/>
      <c r="FI291" s="29"/>
      <c r="FJ291" s="29"/>
      <c r="FK291" s="29"/>
      <c r="FL291" s="29"/>
      <c r="FM291" s="29"/>
      <c r="FN291" s="29"/>
      <c r="FO291" s="29"/>
      <c r="FP291" s="29"/>
      <c r="FQ291" s="29"/>
      <c r="FR291" s="29"/>
      <c r="FS291" s="29"/>
      <c r="FT291" s="29"/>
      <c r="FU291" s="29"/>
      <c r="FV291" s="29"/>
      <c r="FW291" s="29"/>
      <c r="FX291" s="29"/>
      <c r="FY291" s="29"/>
      <c r="FZ291" s="29"/>
      <c r="GA291" s="29"/>
      <c r="GB291" s="29"/>
      <c r="GC291" s="29"/>
      <c r="GD291" s="29"/>
      <c r="GE291" s="29"/>
      <c r="GF291" s="29"/>
      <c r="GG291" s="29"/>
      <c r="GH291" s="29"/>
      <c r="GI291" s="29"/>
      <c r="GJ291" s="29"/>
      <c r="GK291" s="29"/>
      <c r="GL291" s="29"/>
      <c r="GM291" s="29"/>
      <c r="GN291" s="29"/>
      <c r="GO291" s="29"/>
      <c r="GP291" s="29"/>
      <c r="GQ291" s="29"/>
      <c r="GR291" s="29"/>
      <c r="GS291" s="29"/>
      <c r="GT291" s="29"/>
      <c r="GU291" s="29"/>
      <c r="GV291" s="29"/>
      <c r="GW291" s="29"/>
      <c r="GX291" s="29"/>
      <c r="GY291" s="29"/>
      <c r="GZ291" s="29"/>
      <c r="HA291" s="29"/>
      <c r="HB291" s="29"/>
      <c r="HC291" s="29"/>
      <c r="HD291" s="29"/>
      <c r="HE291" s="29"/>
      <c r="HF291" s="29"/>
      <c r="HG291" s="29"/>
      <c r="HH291" s="29"/>
      <c r="HI291" s="29"/>
      <c r="HJ291" s="29"/>
      <c r="HK291" s="29"/>
      <c r="HL291" s="29"/>
      <c r="HM291" s="29"/>
      <c r="HN291" s="29"/>
      <c r="HO291" s="29"/>
      <c r="HP291" s="29"/>
      <c r="HQ291" s="29"/>
      <c r="HR291" s="29"/>
      <c r="HS291" s="29"/>
      <c r="HT291" s="29"/>
      <c r="HU291" s="29"/>
      <c r="HV291" s="29"/>
      <c r="HW291" s="29"/>
      <c r="HX291" s="29"/>
      <c r="HY291" s="29"/>
      <c r="HZ291" s="29"/>
      <c r="IA291" s="29"/>
      <c r="IB291" s="29"/>
      <c r="IC291" s="29"/>
      <c r="ID291" s="29"/>
      <c r="IE291" s="29"/>
      <c r="IF291" s="29"/>
      <c r="IG291" s="29"/>
      <c r="IH291" s="29"/>
      <c r="II291" s="29"/>
      <c r="IJ291" s="29"/>
      <c r="IK291" s="29"/>
      <c r="IL291" s="29"/>
      <c r="IM291" s="29"/>
      <c r="IN291" s="29"/>
      <c r="IO291" s="29"/>
      <c r="IP291" s="29"/>
      <c r="IQ291" s="29"/>
      <c r="IR291" s="29"/>
      <c r="IS291" s="29"/>
      <c r="IT291" s="29"/>
      <c r="IU291" s="29"/>
      <c r="IV291" s="29"/>
      <c r="IW291" s="29"/>
      <c r="IX291" s="29"/>
      <c r="IY291" s="29"/>
      <c r="IZ291" s="29"/>
      <c r="JA291" s="29"/>
      <c r="JB291" s="29"/>
      <c r="JC291" s="29"/>
      <c r="JD291" s="29"/>
      <c r="JE291" s="29"/>
      <c r="JF291" s="29"/>
      <c r="JG291" s="29"/>
      <c r="JH291" s="29"/>
      <c r="JI291" s="29"/>
      <c r="JJ291" s="29"/>
      <c r="JK291" s="29"/>
      <c r="JL291" s="29"/>
      <c r="JM291" s="29"/>
      <c r="JN291" s="29"/>
      <c r="JO291" s="29"/>
      <c r="JP291" s="29"/>
      <c r="JQ291" s="29"/>
      <c r="JR291" s="29"/>
      <c r="JS291" s="29"/>
      <c r="JT291" s="29"/>
      <c r="JU291" s="29"/>
      <c r="JV291" s="29"/>
      <c r="JW291" s="29"/>
      <c r="JX291" s="29"/>
      <c r="JY291" s="29"/>
      <c r="JZ291" s="29"/>
      <c r="KA291" s="29"/>
      <c r="KB291" s="29"/>
      <c r="KC291" s="29"/>
      <c r="KD291" s="29"/>
      <c r="KE291" s="29"/>
      <c r="KF291" s="29"/>
      <c r="KG291" s="29"/>
      <c r="KH291" s="29"/>
      <c r="KI291" s="29"/>
      <c r="KJ291" s="29"/>
      <c r="KK291" s="29"/>
      <c r="KL291" s="29"/>
      <c r="KM291" s="29"/>
      <c r="KN291" s="29"/>
      <c r="KO291" s="29"/>
      <c r="KP291" s="29"/>
      <c r="KQ291" s="29"/>
      <c r="KR291" s="29"/>
      <c r="KS291" s="29"/>
      <c r="KT291" s="29"/>
      <c r="KU291" s="29"/>
      <c r="KV291" s="29"/>
      <c r="KW291" s="29"/>
      <c r="KX291" s="29"/>
      <c r="KY291" s="29"/>
      <c r="KZ291" s="29"/>
      <c r="LA291" s="29"/>
      <c r="LB291" s="29"/>
      <c r="LC291" s="29"/>
      <c r="LD291" s="29"/>
      <c r="LE291" s="29"/>
      <c r="LF291" s="29"/>
      <c r="LG291" s="29"/>
      <c r="LH291" s="29"/>
      <c r="LI291" s="29"/>
      <c r="LJ291" s="29"/>
      <c r="LK291" s="29"/>
      <c r="LL291" s="29"/>
      <c r="LM291" s="29"/>
      <c r="LN291" s="29"/>
      <c r="LO291" s="29"/>
    </row>
    <row r="292" spans="1:327" ht="15.5">
      <c r="A292" s="30"/>
      <c r="B292" s="30"/>
      <c r="C292" s="30"/>
      <c r="D292" s="30"/>
      <c r="E292" s="30"/>
      <c r="F292" s="30"/>
      <c r="G292" s="30"/>
      <c r="H292" s="30"/>
      <c r="I292" s="30"/>
      <c r="J292" s="30"/>
      <c r="K292" s="30"/>
      <c r="L292" s="30"/>
      <c r="M292" s="30"/>
      <c r="N292" s="30"/>
      <c r="O292" s="30"/>
      <c r="P292" s="30"/>
      <c r="Q292" s="30"/>
      <c r="R292" s="30"/>
      <c r="S292" s="30"/>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c r="EN292" s="29"/>
      <c r="EO292" s="29"/>
      <c r="EP292" s="29"/>
      <c r="EQ292" s="29"/>
      <c r="ER292" s="29"/>
      <c r="ES292" s="29"/>
      <c r="ET292" s="29"/>
      <c r="EU292" s="29"/>
      <c r="EV292" s="29"/>
      <c r="EW292" s="29"/>
      <c r="EX292" s="29"/>
      <c r="EY292" s="29"/>
      <c r="EZ292" s="29"/>
      <c r="FA292" s="29"/>
      <c r="FB292" s="29"/>
      <c r="FC292" s="29"/>
      <c r="FD292" s="29"/>
      <c r="FE292" s="29"/>
      <c r="FF292" s="29"/>
      <c r="FG292" s="29"/>
      <c r="FH292" s="29"/>
      <c r="FI292" s="29"/>
      <c r="FJ292" s="29"/>
      <c r="FK292" s="29"/>
      <c r="FL292" s="29"/>
      <c r="FM292" s="29"/>
      <c r="FN292" s="29"/>
      <c r="FO292" s="29"/>
      <c r="FP292" s="29"/>
      <c r="FQ292" s="29"/>
      <c r="FR292" s="29"/>
      <c r="FS292" s="29"/>
      <c r="FT292" s="29"/>
      <c r="FU292" s="29"/>
      <c r="FV292" s="29"/>
      <c r="FW292" s="29"/>
      <c r="FX292" s="29"/>
      <c r="FY292" s="29"/>
      <c r="FZ292" s="29"/>
      <c r="GA292" s="29"/>
      <c r="GB292" s="29"/>
      <c r="GC292" s="29"/>
      <c r="GD292" s="29"/>
      <c r="GE292" s="29"/>
      <c r="GF292" s="29"/>
      <c r="GG292" s="29"/>
      <c r="GH292" s="29"/>
      <c r="GI292" s="29"/>
      <c r="GJ292" s="29"/>
      <c r="GK292" s="29"/>
      <c r="GL292" s="29"/>
      <c r="GM292" s="29"/>
      <c r="GN292" s="29"/>
      <c r="GO292" s="29"/>
      <c r="GP292" s="29"/>
      <c r="GQ292" s="29"/>
      <c r="GR292" s="29"/>
      <c r="GS292" s="29"/>
      <c r="GT292" s="29"/>
      <c r="GU292" s="29"/>
      <c r="GV292" s="29"/>
      <c r="GW292" s="29"/>
      <c r="GX292" s="29"/>
      <c r="GY292" s="29"/>
      <c r="GZ292" s="29"/>
      <c r="HA292" s="29"/>
      <c r="HB292" s="29"/>
      <c r="HC292" s="29"/>
      <c r="HD292" s="29"/>
      <c r="HE292" s="29"/>
      <c r="HF292" s="29"/>
      <c r="HG292" s="29"/>
      <c r="HH292" s="29"/>
      <c r="HI292" s="29"/>
      <c r="HJ292" s="29"/>
      <c r="HK292" s="29"/>
      <c r="HL292" s="29"/>
      <c r="HM292" s="29"/>
      <c r="HN292" s="29"/>
      <c r="HO292" s="29"/>
      <c r="HP292" s="29"/>
      <c r="HQ292" s="29"/>
      <c r="HR292" s="29"/>
      <c r="HS292" s="29"/>
      <c r="HT292" s="29"/>
      <c r="HU292" s="29"/>
      <c r="HV292" s="29"/>
      <c r="HW292" s="29"/>
      <c r="HX292" s="29"/>
      <c r="HY292" s="29"/>
      <c r="HZ292" s="29"/>
      <c r="IA292" s="29"/>
      <c r="IB292" s="29"/>
      <c r="IC292" s="29"/>
      <c r="ID292" s="29"/>
      <c r="IE292" s="29"/>
      <c r="IF292" s="29"/>
      <c r="IG292" s="29"/>
      <c r="IH292" s="29"/>
      <c r="II292" s="29"/>
      <c r="IJ292" s="29"/>
      <c r="IK292" s="29"/>
      <c r="IL292" s="29"/>
      <c r="IM292" s="29"/>
      <c r="IN292" s="29"/>
      <c r="IO292" s="29"/>
      <c r="IP292" s="29"/>
      <c r="IQ292" s="29"/>
      <c r="IR292" s="29"/>
      <c r="IS292" s="29"/>
      <c r="IT292" s="29"/>
      <c r="IU292" s="29"/>
      <c r="IV292" s="29"/>
      <c r="IW292" s="29"/>
      <c r="IX292" s="29"/>
      <c r="IY292" s="29"/>
      <c r="IZ292" s="29"/>
      <c r="JA292" s="29"/>
      <c r="JB292" s="29"/>
      <c r="JC292" s="29"/>
      <c r="JD292" s="29"/>
      <c r="JE292" s="29"/>
      <c r="JF292" s="29"/>
      <c r="JG292" s="29"/>
      <c r="JH292" s="29"/>
      <c r="JI292" s="29"/>
      <c r="JJ292" s="29"/>
      <c r="JK292" s="29"/>
      <c r="JL292" s="29"/>
      <c r="JM292" s="29"/>
      <c r="JN292" s="29"/>
      <c r="JO292" s="29"/>
      <c r="JP292" s="29"/>
      <c r="JQ292" s="29"/>
      <c r="JR292" s="29"/>
      <c r="JS292" s="29"/>
      <c r="JT292" s="29"/>
      <c r="JU292" s="29"/>
      <c r="JV292" s="29"/>
      <c r="JW292" s="29"/>
      <c r="JX292" s="29"/>
      <c r="JY292" s="29"/>
      <c r="JZ292" s="29"/>
      <c r="KA292" s="29"/>
      <c r="KB292" s="29"/>
      <c r="KC292" s="29"/>
      <c r="KD292" s="29"/>
      <c r="KE292" s="29"/>
      <c r="KF292" s="29"/>
      <c r="KG292" s="29"/>
      <c r="KH292" s="29"/>
      <c r="KI292" s="29"/>
      <c r="KJ292" s="29"/>
      <c r="KK292" s="29"/>
      <c r="KL292" s="29"/>
      <c r="KM292" s="29"/>
      <c r="KN292" s="29"/>
      <c r="KO292" s="29"/>
      <c r="KP292" s="29"/>
      <c r="KQ292" s="29"/>
      <c r="KR292" s="29"/>
      <c r="KS292" s="29"/>
      <c r="KT292" s="29"/>
      <c r="KU292" s="29"/>
      <c r="KV292" s="29"/>
      <c r="KW292" s="29"/>
      <c r="KX292" s="29"/>
      <c r="KY292" s="29"/>
      <c r="KZ292" s="29"/>
      <c r="LA292" s="29"/>
      <c r="LB292" s="29"/>
      <c r="LC292" s="29"/>
      <c r="LD292" s="29"/>
      <c r="LE292" s="29"/>
      <c r="LF292" s="29"/>
      <c r="LG292" s="29"/>
      <c r="LH292" s="29"/>
      <c r="LI292" s="29"/>
      <c r="LJ292" s="29"/>
      <c r="LK292" s="29"/>
      <c r="LL292" s="29"/>
      <c r="LM292" s="29"/>
      <c r="LN292" s="29"/>
      <c r="LO292" s="29"/>
    </row>
    <row r="293" spans="1:327" ht="15.5">
      <c r="A293" s="30"/>
      <c r="B293" s="30"/>
      <c r="C293" s="30"/>
      <c r="D293" s="30"/>
      <c r="E293" s="30"/>
      <c r="F293" s="30"/>
      <c r="G293" s="30"/>
      <c r="H293" s="30"/>
      <c r="I293" s="30"/>
      <c r="J293" s="30"/>
      <c r="K293" s="30"/>
      <c r="L293" s="30"/>
      <c r="M293" s="30"/>
      <c r="N293" s="30"/>
      <c r="O293" s="30"/>
      <c r="P293" s="30"/>
      <c r="Q293" s="30"/>
      <c r="R293" s="30"/>
      <c r="S293" s="30"/>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c r="EN293" s="29"/>
      <c r="EO293" s="29"/>
      <c r="EP293" s="29"/>
      <c r="EQ293" s="29"/>
      <c r="ER293" s="29"/>
      <c r="ES293" s="29"/>
      <c r="ET293" s="29"/>
      <c r="EU293" s="29"/>
      <c r="EV293" s="29"/>
      <c r="EW293" s="29"/>
      <c r="EX293" s="29"/>
      <c r="EY293" s="29"/>
      <c r="EZ293" s="29"/>
      <c r="FA293" s="29"/>
      <c r="FB293" s="29"/>
      <c r="FC293" s="29"/>
      <c r="FD293" s="29"/>
      <c r="FE293" s="29"/>
      <c r="FF293" s="29"/>
      <c r="FG293" s="29"/>
      <c r="FH293" s="29"/>
      <c r="FI293" s="29"/>
      <c r="FJ293" s="29"/>
      <c r="FK293" s="29"/>
      <c r="FL293" s="29"/>
      <c r="FM293" s="29"/>
      <c r="FN293" s="29"/>
      <c r="FO293" s="29"/>
      <c r="FP293" s="29"/>
      <c r="FQ293" s="29"/>
      <c r="FR293" s="29"/>
      <c r="FS293" s="29"/>
      <c r="FT293" s="29"/>
      <c r="FU293" s="29"/>
      <c r="FV293" s="29"/>
      <c r="FW293" s="29"/>
      <c r="FX293" s="29"/>
      <c r="FY293" s="29"/>
      <c r="FZ293" s="29"/>
      <c r="GA293" s="29"/>
      <c r="GB293" s="29"/>
      <c r="GC293" s="29"/>
      <c r="GD293" s="29"/>
      <c r="GE293" s="29"/>
      <c r="GF293" s="29"/>
      <c r="GG293" s="29"/>
      <c r="GH293" s="29"/>
      <c r="GI293" s="29"/>
      <c r="GJ293" s="29"/>
      <c r="GK293" s="29"/>
      <c r="GL293" s="29"/>
      <c r="GM293" s="29"/>
      <c r="GN293" s="29"/>
      <c r="GO293" s="29"/>
      <c r="GP293" s="29"/>
      <c r="GQ293" s="29"/>
      <c r="GR293" s="29"/>
      <c r="GS293" s="29"/>
      <c r="GT293" s="29"/>
      <c r="GU293" s="29"/>
      <c r="GV293" s="29"/>
      <c r="GW293" s="29"/>
      <c r="GX293" s="29"/>
      <c r="GY293" s="29"/>
      <c r="GZ293" s="29"/>
      <c r="HA293" s="29"/>
      <c r="HB293" s="29"/>
      <c r="HC293" s="29"/>
      <c r="HD293" s="29"/>
      <c r="HE293" s="29"/>
      <c r="HF293" s="29"/>
      <c r="HG293" s="29"/>
      <c r="HH293" s="29"/>
      <c r="HI293" s="29"/>
      <c r="HJ293" s="29"/>
      <c r="HK293" s="29"/>
      <c r="HL293" s="29"/>
      <c r="HM293" s="29"/>
      <c r="HN293" s="29"/>
      <c r="HO293" s="29"/>
      <c r="HP293" s="29"/>
      <c r="HQ293" s="29"/>
      <c r="HR293" s="29"/>
      <c r="HS293" s="29"/>
      <c r="HT293" s="29"/>
      <c r="HU293" s="29"/>
      <c r="HV293" s="29"/>
      <c r="HW293" s="29"/>
      <c r="HX293" s="29"/>
      <c r="HY293" s="29"/>
      <c r="HZ293" s="29"/>
      <c r="IA293" s="29"/>
      <c r="IB293" s="29"/>
      <c r="IC293" s="29"/>
      <c r="ID293" s="29"/>
      <c r="IE293" s="29"/>
      <c r="IF293" s="29"/>
      <c r="IG293" s="29"/>
      <c r="IH293" s="29"/>
      <c r="II293" s="29"/>
      <c r="IJ293" s="29"/>
      <c r="IK293" s="29"/>
      <c r="IL293" s="29"/>
      <c r="IM293" s="29"/>
      <c r="IN293" s="29"/>
      <c r="IO293" s="29"/>
      <c r="IP293" s="29"/>
      <c r="IQ293" s="29"/>
      <c r="IR293" s="29"/>
      <c r="IS293" s="29"/>
      <c r="IT293" s="29"/>
      <c r="IU293" s="29"/>
      <c r="IV293" s="29"/>
      <c r="IW293" s="29"/>
      <c r="IX293" s="29"/>
      <c r="IY293" s="29"/>
      <c r="IZ293" s="29"/>
      <c r="JA293" s="29"/>
      <c r="JB293" s="29"/>
      <c r="JC293" s="29"/>
      <c r="JD293" s="29"/>
      <c r="JE293" s="29"/>
      <c r="JF293" s="29"/>
      <c r="JG293" s="29"/>
      <c r="JH293" s="29"/>
      <c r="JI293" s="29"/>
      <c r="JJ293" s="29"/>
      <c r="JK293" s="29"/>
      <c r="JL293" s="29"/>
      <c r="JM293" s="29"/>
      <c r="JN293" s="29"/>
      <c r="JO293" s="29"/>
      <c r="JP293" s="29"/>
      <c r="JQ293" s="29"/>
      <c r="JR293" s="29"/>
      <c r="JS293" s="29"/>
      <c r="JT293" s="29"/>
      <c r="JU293" s="29"/>
      <c r="JV293" s="29"/>
      <c r="JW293" s="29"/>
      <c r="JX293" s="29"/>
      <c r="JY293" s="29"/>
      <c r="JZ293" s="29"/>
      <c r="KA293" s="29"/>
      <c r="KB293" s="29"/>
      <c r="KC293" s="29"/>
      <c r="KD293" s="29"/>
      <c r="KE293" s="29"/>
      <c r="KF293" s="29"/>
      <c r="KG293" s="29"/>
      <c r="KH293" s="29"/>
      <c r="KI293" s="29"/>
      <c r="KJ293" s="29"/>
      <c r="KK293" s="29"/>
      <c r="KL293" s="29"/>
      <c r="KM293" s="29"/>
      <c r="KN293" s="29"/>
      <c r="KO293" s="29"/>
      <c r="KP293" s="29"/>
      <c r="KQ293" s="29"/>
      <c r="KR293" s="29"/>
      <c r="KS293" s="29"/>
      <c r="KT293" s="29"/>
      <c r="KU293" s="29"/>
      <c r="KV293" s="29"/>
      <c r="KW293" s="29"/>
      <c r="KX293" s="29"/>
      <c r="KY293" s="29"/>
      <c r="KZ293" s="29"/>
      <c r="LA293" s="29"/>
      <c r="LB293" s="29"/>
      <c r="LC293" s="29"/>
      <c r="LD293" s="29"/>
      <c r="LE293" s="29"/>
      <c r="LF293" s="29"/>
      <c r="LG293" s="29"/>
      <c r="LH293" s="29"/>
      <c r="LI293" s="29"/>
      <c r="LJ293" s="29"/>
      <c r="LK293" s="29"/>
      <c r="LL293" s="29"/>
      <c r="LM293" s="29"/>
      <c r="LN293" s="29"/>
      <c r="LO293" s="29"/>
    </row>
    <row r="294" spans="1:327" ht="15.5">
      <c r="A294" s="30"/>
      <c r="B294" s="30"/>
      <c r="C294" s="30"/>
      <c r="D294" s="30"/>
      <c r="E294" s="30"/>
      <c r="F294" s="30"/>
      <c r="G294" s="30"/>
      <c r="H294" s="30"/>
      <c r="I294" s="30"/>
      <c r="J294" s="30"/>
      <c r="K294" s="30"/>
      <c r="L294" s="30"/>
      <c r="M294" s="30"/>
      <c r="N294" s="30"/>
      <c r="O294" s="30"/>
      <c r="P294" s="30"/>
      <c r="Q294" s="30"/>
      <c r="R294" s="30"/>
      <c r="S294" s="30"/>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29"/>
      <c r="DY294" s="29"/>
      <c r="DZ294" s="29"/>
      <c r="EA294" s="29"/>
      <c r="EB294" s="29"/>
      <c r="EC294" s="29"/>
      <c r="ED294" s="29"/>
      <c r="EE294" s="29"/>
      <c r="EF294" s="29"/>
      <c r="EG294" s="29"/>
      <c r="EH294" s="29"/>
      <c r="EI294" s="29"/>
      <c r="EJ294" s="29"/>
      <c r="EK294" s="29"/>
      <c r="EL294" s="29"/>
      <c r="EM294" s="29"/>
      <c r="EN294" s="29"/>
      <c r="EO294" s="29"/>
      <c r="EP294" s="29"/>
      <c r="EQ294" s="29"/>
      <c r="ER294" s="29"/>
      <c r="ES294" s="29"/>
      <c r="ET294" s="29"/>
      <c r="EU294" s="29"/>
      <c r="EV294" s="29"/>
      <c r="EW294" s="29"/>
      <c r="EX294" s="29"/>
      <c r="EY294" s="29"/>
      <c r="EZ294" s="29"/>
      <c r="FA294" s="29"/>
      <c r="FB294" s="29"/>
      <c r="FC294" s="29"/>
      <c r="FD294" s="29"/>
      <c r="FE294" s="29"/>
      <c r="FF294" s="29"/>
      <c r="FG294" s="29"/>
      <c r="FH294" s="29"/>
      <c r="FI294" s="29"/>
      <c r="FJ294" s="29"/>
      <c r="FK294" s="29"/>
      <c r="FL294" s="29"/>
      <c r="FM294" s="29"/>
      <c r="FN294" s="29"/>
      <c r="FO294" s="29"/>
      <c r="FP294" s="29"/>
      <c r="FQ294" s="29"/>
      <c r="FR294" s="29"/>
      <c r="FS294" s="29"/>
      <c r="FT294" s="29"/>
      <c r="FU294" s="29"/>
      <c r="FV294" s="29"/>
      <c r="FW294" s="29"/>
      <c r="FX294" s="29"/>
      <c r="FY294" s="29"/>
      <c r="FZ294" s="29"/>
      <c r="GA294" s="29"/>
      <c r="GB294" s="29"/>
      <c r="GC294" s="29"/>
      <c r="GD294" s="29"/>
      <c r="GE294" s="29"/>
      <c r="GF294" s="29"/>
      <c r="GG294" s="29"/>
      <c r="GH294" s="29"/>
      <c r="GI294" s="29"/>
      <c r="GJ294" s="29"/>
      <c r="GK294" s="29"/>
      <c r="GL294" s="29"/>
      <c r="GM294" s="29"/>
      <c r="GN294" s="29"/>
      <c r="GO294" s="29"/>
      <c r="GP294" s="29"/>
      <c r="GQ294" s="29"/>
      <c r="GR294" s="29"/>
      <c r="GS294" s="29"/>
      <c r="GT294" s="29"/>
      <c r="GU294" s="29"/>
      <c r="GV294" s="29"/>
      <c r="GW294" s="29"/>
      <c r="GX294" s="29"/>
      <c r="GY294" s="29"/>
      <c r="GZ294" s="29"/>
      <c r="HA294" s="29"/>
      <c r="HB294" s="29"/>
      <c r="HC294" s="29"/>
      <c r="HD294" s="29"/>
      <c r="HE294" s="29"/>
      <c r="HF294" s="29"/>
      <c r="HG294" s="29"/>
      <c r="HH294" s="29"/>
      <c r="HI294" s="29"/>
      <c r="HJ294" s="29"/>
      <c r="HK294" s="29"/>
      <c r="HL294" s="29"/>
      <c r="HM294" s="29"/>
      <c r="HN294" s="29"/>
      <c r="HO294" s="29"/>
      <c r="HP294" s="29"/>
      <c r="HQ294" s="29"/>
      <c r="HR294" s="29"/>
      <c r="HS294" s="29"/>
      <c r="HT294" s="29"/>
      <c r="HU294" s="29"/>
      <c r="HV294" s="29"/>
      <c r="HW294" s="29"/>
      <c r="HX294" s="29"/>
      <c r="HY294" s="29"/>
      <c r="HZ294" s="29"/>
      <c r="IA294" s="29"/>
      <c r="IB294" s="29"/>
      <c r="IC294" s="29"/>
      <c r="ID294" s="29"/>
      <c r="IE294" s="29"/>
      <c r="IF294" s="29"/>
      <c r="IG294" s="29"/>
      <c r="IH294" s="29"/>
      <c r="II294" s="29"/>
      <c r="IJ294" s="29"/>
      <c r="IK294" s="29"/>
      <c r="IL294" s="29"/>
      <c r="IM294" s="29"/>
      <c r="IN294" s="29"/>
      <c r="IO294" s="29"/>
      <c r="IP294" s="29"/>
      <c r="IQ294" s="29"/>
      <c r="IR294" s="29"/>
      <c r="IS294" s="29"/>
      <c r="IT294" s="29"/>
      <c r="IU294" s="29"/>
      <c r="IV294" s="29"/>
      <c r="IW294" s="29"/>
      <c r="IX294" s="29"/>
      <c r="IY294" s="29"/>
      <c r="IZ294" s="29"/>
      <c r="JA294" s="29"/>
      <c r="JB294" s="29"/>
      <c r="JC294" s="29"/>
      <c r="JD294" s="29"/>
      <c r="JE294" s="29"/>
      <c r="JF294" s="29"/>
      <c r="JG294" s="29"/>
      <c r="JH294" s="29"/>
      <c r="JI294" s="29"/>
      <c r="JJ294" s="29"/>
      <c r="JK294" s="29"/>
      <c r="JL294" s="29"/>
      <c r="JM294" s="29"/>
      <c r="JN294" s="29"/>
      <c r="JO294" s="29"/>
      <c r="JP294" s="29"/>
      <c r="JQ294" s="29"/>
      <c r="JR294" s="29"/>
      <c r="JS294" s="29"/>
      <c r="JT294" s="29"/>
      <c r="JU294" s="29"/>
      <c r="JV294" s="29"/>
      <c r="JW294" s="29"/>
      <c r="JX294" s="29"/>
      <c r="JY294" s="29"/>
      <c r="JZ294" s="29"/>
      <c r="KA294" s="29"/>
      <c r="KB294" s="29"/>
      <c r="KC294" s="29"/>
      <c r="KD294" s="29"/>
      <c r="KE294" s="29"/>
      <c r="KF294" s="29"/>
      <c r="KG294" s="29"/>
      <c r="KH294" s="29"/>
      <c r="KI294" s="29"/>
      <c r="KJ294" s="29"/>
      <c r="KK294" s="29"/>
      <c r="KL294" s="29"/>
      <c r="KM294" s="29"/>
      <c r="KN294" s="29"/>
      <c r="KO294" s="29"/>
      <c r="KP294" s="29"/>
      <c r="KQ294" s="29"/>
      <c r="KR294" s="29"/>
      <c r="KS294" s="29"/>
      <c r="KT294" s="29"/>
      <c r="KU294" s="29"/>
      <c r="KV294" s="29"/>
      <c r="KW294" s="29"/>
      <c r="KX294" s="29"/>
      <c r="KY294" s="29"/>
      <c r="KZ294" s="29"/>
      <c r="LA294" s="29"/>
      <c r="LB294" s="29"/>
      <c r="LC294" s="29"/>
      <c r="LD294" s="29"/>
      <c r="LE294" s="29"/>
      <c r="LF294" s="29"/>
      <c r="LG294" s="29"/>
      <c r="LH294" s="29"/>
      <c r="LI294" s="29"/>
      <c r="LJ294" s="29"/>
      <c r="LK294" s="29"/>
      <c r="LL294" s="29"/>
      <c r="LM294" s="29"/>
      <c r="LN294" s="29"/>
      <c r="LO294" s="29"/>
    </row>
    <row r="295" spans="1:327" ht="15.5">
      <c r="A295" s="30"/>
      <c r="B295" s="30"/>
      <c r="C295" s="30"/>
      <c r="D295" s="30"/>
      <c r="E295" s="30"/>
      <c r="F295" s="30"/>
      <c r="G295" s="30"/>
      <c r="H295" s="30"/>
      <c r="I295" s="30"/>
      <c r="J295" s="30"/>
      <c r="K295" s="30"/>
      <c r="L295" s="30"/>
      <c r="M295" s="30"/>
      <c r="N295" s="30"/>
      <c r="O295" s="30"/>
      <c r="P295" s="30"/>
      <c r="Q295" s="30"/>
      <c r="R295" s="30"/>
      <c r="S295" s="30"/>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c r="EN295" s="29"/>
      <c r="EO295" s="29"/>
      <c r="EP295" s="29"/>
      <c r="EQ295" s="29"/>
      <c r="ER295" s="29"/>
      <c r="ES295" s="29"/>
      <c r="ET295" s="29"/>
      <c r="EU295" s="29"/>
      <c r="EV295" s="29"/>
      <c r="EW295" s="29"/>
      <c r="EX295" s="29"/>
      <c r="EY295" s="29"/>
      <c r="EZ295" s="29"/>
      <c r="FA295" s="29"/>
      <c r="FB295" s="29"/>
      <c r="FC295" s="29"/>
      <c r="FD295" s="29"/>
      <c r="FE295" s="29"/>
      <c r="FF295" s="29"/>
      <c r="FG295" s="29"/>
      <c r="FH295" s="29"/>
      <c r="FI295" s="29"/>
      <c r="FJ295" s="29"/>
      <c r="FK295" s="29"/>
      <c r="FL295" s="29"/>
      <c r="FM295" s="29"/>
      <c r="FN295" s="29"/>
      <c r="FO295" s="29"/>
      <c r="FP295" s="29"/>
      <c r="FQ295" s="29"/>
      <c r="FR295" s="29"/>
      <c r="FS295" s="29"/>
      <c r="FT295" s="29"/>
      <c r="FU295" s="29"/>
      <c r="FV295" s="29"/>
      <c r="FW295" s="29"/>
      <c r="FX295" s="29"/>
      <c r="FY295" s="29"/>
      <c r="FZ295" s="29"/>
      <c r="GA295" s="29"/>
      <c r="GB295" s="29"/>
      <c r="GC295" s="29"/>
      <c r="GD295" s="29"/>
      <c r="GE295" s="29"/>
      <c r="GF295" s="29"/>
      <c r="GG295" s="29"/>
      <c r="GH295" s="29"/>
      <c r="GI295" s="29"/>
      <c r="GJ295" s="29"/>
      <c r="GK295" s="29"/>
      <c r="GL295" s="29"/>
      <c r="GM295" s="29"/>
      <c r="GN295" s="29"/>
      <c r="GO295" s="29"/>
      <c r="GP295" s="29"/>
      <c r="GQ295" s="29"/>
      <c r="GR295" s="29"/>
      <c r="GS295" s="29"/>
      <c r="GT295" s="29"/>
      <c r="GU295" s="29"/>
      <c r="GV295" s="29"/>
      <c r="GW295" s="29"/>
      <c r="GX295" s="29"/>
      <c r="GY295" s="29"/>
      <c r="GZ295" s="29"/>
      <c r="HA295" s="29"/>
      <c r="HB295" s="29"/>
      <c r="HC295" s="29"/>
      <c r="HD295" s="29"/>
      <c r="HE295" s="29"/>
      <c r="HF295" s="29"/>
      <c r="HG295" s="29"/>
      <c r="HH295" s="29"/>
      <c r="HI295" s="29"/>
      <c r="HJ295" s="29"/>
      <c r="HK295" s="29"/>
      <c r="HL295" s="29"/>
      <c r="HM295" s="29"/>
      <c r="HN295" s="29"/>
      <c r="HO295" s="29"/>
      <c r="HP295" s="29"/>
      <c r="HQ295" s="29"/>
      <c r="HR295" s="29"/>
      <c r="HS295" s="29"/>
      <c r="HT295" s="29"/>
      <c r="HU295" s="29"/>
      <c r="HV295" s="29"/>
      <c r="HW295" s="29"/>
      <c r="HX295" s="29"/>
      <c r="HY295" s="29"/>
      <c r="HZ295" s="29"/>
      <c r="IA295" s="29"/>
      <c r="IB295" s="29"/>
      <c r="IC295" s="29"/>
      <c r="ID295" s="29"/>
      <c r="IE295" s="29"/>
      <c r="IF295" s="29"/>
      <c r="IG295" s="29"/>
      <c r="IH295" s="29"/>
      <c r="II295" s="29"/>
      <c r="IJ295" s="29"/>
      <c r="IK295" s="29"/>
      <c r="IL295" s="29"/>
      <c r="IM295" s="29"/>
      <c r="IN295" s="29"/>
      <c r="IO295" s="29"/>
      <c r="IP295" s="29"/>
      <c r="IQ295" s="29"/>
      <c r="IR295" s="29"/>
      <c r="IS295" s="29"/>
      <c r="IT295" s="29"/>
      <c r="IU295" s="29"/>
      <c r="IV295" s="29"/>
      <c r="IW295" s="29"/>
      <c r="IX295" s="29"/>
      <c r="IY295" s="29"/>
      <c r="IZ295" s="29"/>
      <c r="JA295" s="29"/>
      <c r="JB295" s="29"/>
      <c r="JC295" s="29"/>
      <c r="JD295" s="29"/>
      <c r="JE295" s="29"/>
      <c r="JF295" s="29"/>
      <c r="JG295" s="29"/>
      <c r="JH295" s="29"/>
      <c r="JI295" s="29"/>
      <c r="JJ295" s="29"/>
      <c r="JK295" s="29"/>
      <c r="JL295" s="29"/>
      <c r="JM295" s="29"/>
      <c r="JN295" s="29"/>
      <c r="JO295" s="29"/>
      <c r="JP295" s="29"/>
      <c r="JQ295" s="29"/>
      <c r="JR295" s="29"/>
      <c r="JS295" s="29"/>
      <c r="JT295" s="29"/>
      <c r="JU295" s="29"/>
      <c r="JV295" s="29"/>
      <c r="JW295" s="29"/>
      <c r="JX295" s="29"/>
      <c r="JY295" s="29"/>
      <c r="JZ295" s="29"/>
      <c r="KA295" s="29"/>
      <c r="KB295" s="29"/>
      <c r="KC295" s="29"/>
      <c r="KD295" s="29"/>
      <c r="KE295" s="29"/>
      <c r="KF295" s="29"/>
      <c r="KG295" s="29"/>
      <c r="KH295" s="29"/>
      <c r="KI295" s="29"/>
      <c r="KJ295" s="29"/>
      <c r="KK295" s="29"/>
      <c r="KL295" s="29"/>
      <c r="KM295" s="29"/>
      <c r="KN295" s="29"/>
      <c r="KO295" s="29"/>
      <c r="KP295" s="29"/>
      <c r="KQ295" s="29"/>
      <c r="KR295" s="29"/>
      <c r="KS295" s="29"/>
      <c r="KT295" s="29"/>
      <c r="KU295" s="29"/>
      <c r="KV295" s="29"/>
      <c r="KW295" s="29"/>
      <c r="KX295" s="29"/>
      <c r="KY295" s="29"/>
      <c r="KZ295" s="29"/>
      <c r="LA295" s="29"/>
      <c r="LB295" s="29"/>
      <c r="LC295" s="29"/>
      <c r="LD295" s="29"/>
      <c r="LE295" s="29"/>
      <c r="LF295" s="29"/>
      <c r="LG295" s="29"/>
      <c r="LH295" s="29"/>
      <c r="LI295" s="29"/>
      <c r="LJ295" s="29"/>
      <c r="LK295" s="29"/>
      <c r="LL295" s="29"/>
      <c r="LM295" s="29"/>
      <c r="LN295" s="29"/>
      <c r="LO295" s="29"/>
    </row>
    <row r="296" spans="1:327" ht="15.5">
      <c r="A296" s="30"/>
      <c r="B296" s="30"/>
      <c r="C296" s="30"/>
      <c r="D296" s="30"/>
      <c r="E296" s="30"/>
      <c r="F296" s="30"/>
      <c r="G296" s="30"/>
      <c r="H296" s="30"/>
      <c r="I296" s="30"/>
      <c r="J296" s="30"/>
      <c r="K296" s="30"/>
      <c r="L296" s="30"/>
      <c r="M296" s="30"/>
      <c r="N296" s="30"/>
      <c r="O296" s="30"/>
      <c r="P296" s="30"/>
      <c r="Q296" s="30"/>
      <c r="R296" s="30"/>
      <c r="S296" s="30"/>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E296" s="29"/>
      <c r="FF296" s="29"/>
      <c r="FG296" s="29"/>
      <c r="FH296" s="29"/>
      <c r="FI296" s="29"/>
      <c r="FJ296" s="29"/>
      <c r="FK296" s="29"/>
      <c r="FL296" s="29"/>
      <c r="FM296" s="29"/>
      <c r="FN296" s="29"/>
      <c r="FO296" s="29"/>
      <c r="FP296" s="29"/>
      <c r="FQ296" s="29"/>
      <c r="FR296" s="29"/>
      <c r="FS296" s="29"/>
      <c r="FT296" s="29"/>
      <c r="FU296" s="29"/>
      <c r="FV296" s="29"/>
      <c r="FW296" s="29"/>
      <c r="FX296" s="29"/>
      <c r="FY296" s="29"/>
      <c r="FZ296" s="29"/>
      <c r="GA296" s="29"/>
      <c r="GB296" s="29"/>
      <c r="GC296" s="29"/>
      <c r="GD296" s="29"/>
      <c r="GE296" s="29"/>
      <c r="GF296" s="29"/>
      <c r="GG296" s="29"/>
      <c r="GH296" s="29"/>
      <c r="GI296" s="29"/>
      <c r="GJ296" s="29"/>
      <c r="GK296" s="29"/>
      <c r="GL296" s="29"/>
      <c r="GM296" s="29"/>
      <c r="GN296" s="29"/>
      <c r="GO296" s="29"/>
      <c r="GP296" s="29"/>
      <c r="GQ296" s="29"/>
      <c r="GR296" s="29"/>
      <c r="GS296" s="29"/>
      <c r="GT296" s="29"/>
      <c r="GU296" s="29"/>
      <c r="GV296" s="29"/>
      <c r="GW296" s="29"/>
      <c r="GX296" s="29"/>
      <c r="GY296" s="29"/>
      <c r="GZ296" s="29"/>
      <c r="HA296" s="29"/>
      <c r="HB296" s="29"/>
      <c r="HC296" s="29"/>
      <c r="HD296" s="29"/>
      <c r="HE296" s="29"/>
      <c r="HF296" s="29"/>
      <c r="HG296" s="29"/>
      <c r="HH296" s="29"/>
      <c r="HI296" s="29"/>
      <c r="HJ296" s="29"/>
      <c r="HK296" s="29"/>
      <c r="HL296" s="29"/>
      <c r="HM296" s="29"/>
      <c r="HN296" s="29"/>
      <c r="HO296" s="29"/>
      <c r="HP296" s="29"/>
      <c r="HQ296" s="29"/>
      <c r="HR296" s="29"/>
      <c r="HS296" s="29"/>
      <c r="HT296" s="29"/>
      <c r="HU296" s="29"/>
      <c r="HV296" s="29"/>
      <c r="HW296" s="29"/>
      <c r="HX296" s="29"/>
      <c r="HY296" s="29"/>
      <c r="HZ296" s="29"/>
      <c r="IA296" s="29"/>
      <c r="IB296" s="29"/>
      <c r="IC296" s="29"/>
      <c r="ID296" s="29"/>
      <c r="IE296" s="29"/>
      <c r="IF296" s="29"/>
      <c r="IG296" s="29"/>
      <c r="IH296" s="29"/>
      <c r="II296" s="29"/>
      <c r="IJ296" s="29"/>
      <c r="IK296" s="29"/>
      <c r="IL296" s="29"/>
      <c r="IM296" s="29"/>
      <c r="IN296" s="29"/>
      <c r="IO296" s="29"/>
      <c r="IP296" s="29"/>
      <c r="IQ296" s="29"/>
      <c r="IR296" s="29"/>
      <c r="IS296" s="29"/>
      <c r="IT296" s="29"/>
      <c r="IU296" s="29"/>
      <c r="IV296" s="29"/>
      <c r="IW296" s="29"/>
      <c r="IX296" s="29"/>
      <c r="IY296" s="29"/>
      <c r="IZ296" s="29"/>
      <c r="JA296" s="29"/>
      <c r="JB296" s="29"/>
      <c r="JC296" s="29"/>
      <c r="JD296" s="29"/>
      <c r="JE296" s="29"/>
      <c r="JF296" s="29"/>
      <c r="JG296" s="29"/>
      <c r="JH296" s="29"/>
      <c r="JI296" s="29"/>
      <c r="JJ296" s="29"/>
      <c r="JK296" s="29"/>
      <c r="JL296" s="29"/>
      <c r="JM296" s="29"/>
      <c r="JN296" s="29"/>
      <c r="JO296" s="29"/>
      <c r="JP296" s="29"/>
      <c r="JQ296" s="29"/>
      <c r="JR296" s="29"/>
      <c r="JS296" s="29"/>
      <c r="JT296" s="29"/>
      <c r="JU296" s="29"/>
      <c r="JV296" s="29"/>
      <c r="JW296" s="29"/>
      <c r="JX296" s="29"/>
      <c r="JY296" s="29"/>
      <c r="JZ296" s="29"/>
      <c r="KA296" s="29"/>
      <c r="KB296" s="29"/>
      <c r="KC296" s="29"/>
      <c r="KD296" s="29"/>
      <c r="KE296" s="29"/>
      <c r="KF296" s="29"/>
      <c r="KG296" s="29"/>
      <c r="KH296" s="29"/>
      <c r="KI296" s="29"/>
      <c r="KJ296" s="29"/>
      <c r="KK296" s="29"/>
      <c r="KL296" s="29"/>
      <c r="KM296" s="29"/>
      <c r="KN296" s="29"/>
      <c r="KO296" s="29"/>
      <c r="KP296" s="29"/>
      <c r="KQ296" s="29"/>
      <c r="KR296" s="29"/>
      <c r="KS296" s="29"/>
      <c r="KT296" s="29"/>
      <c r="KU296" s="29"/>
      <c r="KV296" s="29"/>
      <c r="KW296" s="29"/>
      <c r="KX296" s="29"/>
      <c r="KY296" s="29"/>
      <c r="KZ296" s="29"/>
      <c r="LA296" s="29"/>
      <c r="LB296" s="29"/>
      <c r="LC296" s="29"/>
      <c r="LD296" s="29"/>
      <c r="LE296" s="29"/>
      <c r="LF296" s="29"/>
      <c r="LG296" s="29"/>
      <c r="LH296" s="29"/>
      <c r="LI296" s="29"/>
      <c r="LJ296" s="29"/>
      <c r="LK296" s="29"/>
      <c r="LL296" s="29"/>
      <c r="LM296" s="29"/>
      <c r="LN296" s="29"/>
      <c r="LO296" s="29"/>
    </row>
    <row r="297" spans="1:327" ht="15.5">
      <c r="A297" s="30"/>
      <c r="B297" s="30"/>
      <c r="C297" s="30"/>
      <c r="D297" s="30"/>
      <c r="E297" s="30"/>
      <c r="F297" s="30"/>
      <c r="G297" s="30"/>
      <c r="H297" s="30"/>
      <c r="I297" s="30"/>
      <c r="J297" s="30"/>
      <c r="K297" s="30"/>
      <c r="L297" s="30"/>
      <c r="M297" s="30"/>
      <c r="N297" s="30"/>
      <c r="O297" s="30"/>
      <c r="P297" s="30"/>
      <c r="Q297" s="30"/>
      <c r="R297" s="30"/>
      <c r="S297" s="30"/>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c r="EN297" s="29"/>
      <c r="EO297" s="29"/>
      <c r="EP297" s="29"/>
      <c r="EQ297" s="29"/>
      <c r="ER297" s="29"/>
      <c r="ES297" s="29"/>
      <c r="ET297" s="29"/>
      <c r="EU297" s="29"/>
      <c r="EV297" s="29"/>
      <c r="EW297" s="29"/>
      <c r="EX297" s="29"/>
      <c r="EY297" s="29"/>
      <c r="EZ297" s="29"/>
      <c r="FA297" s="29"/>
      <c r="FB297" s="29"/>
      <c r="FC297" s="29"/>
      <c r="FD297" s="29"/>
      <c r="FE297" s="29"/>
      <c r="FF297" s="29"/>
      <c r="FG297" s="29"/>
      <c r="FH297" s="29"/>
      <c r="FI297" s="29"/>
      <c r="FJ297" s="29"/>
      <c r="FK297" s="29"/>
      <c r="FL297" s="29"/>
      <c r="FM297" s="29"/>
      <c r="FN297" s="29"/>
      <c r="FO297" s="29"/>
      <c r="FP297" s="29"/>
      <c r="FQ297" s="29"/>
      <c r="FR297" s="29"/>
      <c r="FS297" s="29"/>
      <c r="FT297" s="29"/>
      <c r="FU297" s="29"/>
      <c r="FV297" s="29"/>
      <c r="FW297" s="29"/>
      <c r="FX297" s="29"/>
      <c r="FY297" s="29"/>
      <c r="FZ297" s="29"/>
      <c r="GA297" s="29"/>
      <c r="GB297" s="29"/>
      <c r="GC297" s="29"/>
      <c r="GD297" s="29"/>
      <c r="GE297" s="29"/>
      <c r="GF297" s="29"/>
      <c r="GG297" s="29"/>
      <c r="GH297" s="29"/>
      <c r="GI297" s="29"/>
      <c r="GJ297" s="29"/>
      <c r="GK297" s="29"/>
      <c r="GL297" s="29"/>
      <c r="GM297" s="29"/>
      <c r="GN297" s="29"/>
      <c r="GO297" s="29"/>
      <c r="GP297" s="29"/>
      <c r="GQ297" s="29"/>
      <c r="GR297" s="29"/>
      <c r="GS297" s="29"/>
      <c r="GT297" s="29"/>
      <c r="GU297" s="29"/>
      <c r="GV297" s="29"/>
      <c r="GW297" s="29"/>
      <c r="GX297" s="29"/>
      <c r="GY297" s="29"/>
      <c r="GZ297" s="29"/>
      <c r="HA297" s="29"/>
      <c r="HB297" s="29"/>
      <c r="HC297" s="29"/>
      <c r="HD297" s="29"/>
      <c r="HE297" s="29"/>
      <c r="HF297" s="29"/>
      <c r="HG297" s="29"/>
      <c r="HH297" s="29"/>
      <c r="HI297" s="29"/>
      <c r="HJ297" s="29"/>
      <c r="HK297" s="29"/>
      <c r="HL297" s="29"/>
      <c r="HM297" s="29"/>
      <c r="HN297" s="29"/>
      <c r="HO297" s="29"/>
      <c r="HP297" s="29"/>
      <c r="HQ297" s="29"/>
      <c r="HR297" s="29"/>
      <c r="HS297" s="29"/>
      <c r="HT297" s="29"/>
      <c r="HU297" s="29"/>
      <c r="HV297" s="29"/>
      <c r="HW297" s="29"/>
      <c r="HX297" s="29"/>
      <c r="HY297" s="29"/>
      <c r="HZ297" s="29"/>
      <c r="IA297" s="29"/>
      <c r="IB297" s="29"/>
      <c r="IC297" s="29"/>
      <c r="ID297" s="29"/>
      <c r="IE297" s="29"/>
      <c r="IF297" s="29"/>
      <c r="IG297" s="29"/>
      <c r="IH297" s="29"/>
      <c r="II297" s="29"/>
      <c r="IJ297" s="29"/>
      <c r="IK297" s="29"/>
      <c r="IL297" s="29"/>
      <c r="IM297" s="29"/>
      <c r="IN297" s="29"/>
      <c r="IO297" s="29"/>
      <c r="IP297" s="29"/>
      <c r="IQ297" s="29"/>
      <c r="IR297" s="29"/>
      <c r="IS297" s="29"/>
      <c r="IT297" s="29"/>
      <c r="IU297" s="29"/>
      <c r="IV297" s="29"/>
      <c r="IW297" s="29"/>
      <c r="IX297" s="29"/>
      <c r="IY297" s="29"/>
      <c r="IZ297" s="29"/>
      <c r="JA297" s="29"/>
      <c r="JB297" s="29"/>
      <c r="JC297" s="29"/>
      <c r="JD297" s="29"/>
      <c r="JE297" s="29"/>
      <c r="JF297" s="29"/>
      <c r="JG297" s="29"/>
      <c r="JH297" s="29"/>
      <c r="JI297" s="29"/>
      <c r="JJ297" s="29"/>
      <c r="JK297" s="29"/>
      <c r="JL297" s="29"/>
      <c r="JM297" s="29"/>
      <c r="JN297" s="29"/>
      <c r="JO297" s="29"/>
      <c r="JP297" s="29"/>
      <c r="JQ297" s="29"/>
      <c r="JR297" s="29"/>
      <c r="JS297" s="29"/>
      <c r="JT297" s="29"/>
      <c r="JU297" s="29"/>
      <c r="JV297" s="29"/>
      <c r="JW297" s="29"/>
      <c r="JX297" s="29"/>
      <c r="JY297" s="29"/>
      <c r="JZ297" s="29"/>
      <c r="KA297" s="29"/>
      <c r="KB297" s="29"/>
      <c r="KC297" s="29"/>
      <c r="KD297" s="29"/>
      <c r="KE297" s="29"/>
      <c r="KF297" s="29"/>
      <c r="KG297" s="29"/>
      <c r="KH297" s="29"/>
      <c r="KI297" s="29"/>
      <c r="KJ297" s="29"/>
      <c r="KK297" s="29"/>
      <c r="KL297" s="29"/>
      <c r="KM297" s="29"/>
      <c r="KN297" s="29"/>
      <c r="KO297" s="29"/>
      <c r="KP297" s="29"/>
      <c r="KQ297" s="29"/>
      <c r="KR297" s="29"/>
      <c r="KS297" s="29"/>
      <c r="KT297" s="29"/>
      <c r="KU297" s="29"/>
      <c r="KV297" s="29"/>
      <c r="KW297" s="29"/>
      <c r="KX297" s="29"/>
      <c r="KY297" s="29"/>
      <c r="KZ297" s="29"/>
      <c r="LA297" s="29"/>
      <c r="LB297" s="29"/>
      <c r="LC297" s="29"/>
      <c r="LD297" s="29"/>
      <c r="LE297" s="29"/>
      <c r="LF297" s="29"/>
      <c r="LG297" s="29"/>
      <c r="LH297" s="29"/>
      <c r="LI297" s="29"/>
      <c r="LJ297" s="29"/>
      <c r="LK297" s="29"/>
      <c r="LL297" s="29"/>
      <c r="LM297" s="29"/>
      <c r="LN297" s="29"/>
      <c r="LO297" s="29"/>
    </row>
    <row r="298" spans="1:327" ht="15.5">
      <c r="A298" s="30"/>
      <c r="B298" s="30"/>
      <c r="C298" s="30"/>
      <c r="D298" s="30"/>
      <c r="E298" s="30"/>
      <c r="F298" s="30"/>
      <c r="G298" s="30"/>
      <c r="H298" s="30"/>
      <c r="I298" s="30"/>
      <c r="J298" s="30"/>
      <c r="K298" s="30"/>
      <c r="L298" s="30"/>
      <c r="M298" s="30"/>
      <c r="N298" s="30"/>
      <c r="O298" s="30"/>
      <c r="P298" s="30"/>
      <c r="Q298" s="30"/>
      <c r="R298" s="30"/>
      <c r="S298" s="30"/>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E298" s="29"/>
      <c r="FF298" s="29"/>
      <c r="FG298" s="29"/>
      <c r="FH298" s="29"/>
      <c r="FI298" s="29"/>
      <c r="FJ298" s="29"/>
      <c r="FK298" s="29"/>
      <c r="FL298" s="29"/>
      <c r="FM298" s="29"/>
      <c r="FN298" s="29"/>
      <c r="FO298" s="29"/>
      <c r="FP298" s="29"/>
      <c r="FQ298" s="29"/>
      <c r="FR298" s="29"/>
      <c r="FS298" s="29"/>
      <c r="FT298" s="29"/>
      <c r="FU298" s="29"/>
      <c r="FV298" s="29"/>
      <c r="FW298" s="29"/>
      <c r="FX298" s="29"/>
      <c r="FY298" s="29"/>
      <c r="FZ298" s="29"/>
      <c r="GA298" s="29"/>
      <c r="GB298" s="29"/>
      <c r="GC298" s="29"/>
      <c r="GD298" s="29"/>
      <c r="GE298" s="29"/>
      <c r="GF298" s="29"/>
      <c r="GG298" s="29"/>
      <c r="GH298" s="29"/>
      <c r="GI298" s="29"/>
      <c r="GJ298" s="29"/>
      <c r="GK298" s="29"/>
      <c r="GL298" s="29"/>
      <c r="GM298" s="29"/>
      <c r="GN298" s="29"/>
      <c r="GO298" s="29"/>
      <c r="GP298" s="29"/>
      <c r="GQ298" s="29"/>
      <c r="GR298" s="29"/>
      <c r="GS298" s="29"/>
      <c r="GT298" s="29"/>
      <c r="GU298" s="29"/>
      <c r="GV298" s="29"/>
      <c r="GW298" s="29"/>
      <c r="GX298" s="29"/>
      <c r="GY298" s="29"/>
      <c r="GZ298" s="29"/>
      <c r="HA298" s="29"/>
      <c r="HB298" s="29"/>
      <c r="HC298" s="29"/>
      <c r="HD298" s="29"/>
      <c r="HE298" s="29"/>
      <c r="HF298" s="29"/>
      <c r="HG298" s="29"/>
      <c r="HH298" s="29"/>
      <c r="HI298" s="29"/>
      <c r="HJ298" s="29"/>
      <c r="HK298" s="29"/>
      <c r="HL298" s="29"/>
      <c r="HM298" s="29"/>
      <c r="HN298" s="29"/>
      <c r="HO298" s="29"/>
      <c r="HP298" s="29"/>
      <c r="HQ298" s="29"/>
      <c r="HR298" s="29"/>
      <c r="HS298" s="29"/>
      <c r="HT298" s="29"/>
      <c r="HU298" s="29"/>
      <c r="HV298" s="29"/>
      <c r="HW298" s="29"/>
      <c r="HX298" s="29"/>
      <c r="HY298" s="29"/>
      <c r="HZ298" s="29"/>
      <c r="IA298" s="29"/>
      <c r="IB298" s="29"/>
      <c r="IC298" s="29"/>
      <c r="ID298" s="29"/>
      <c r="IE298" s="29"/>
      <c r="IF298" s="29"/>
      <c r="IG298" s="29"/>
      <c r="IH298" s="29"/>
      <c r="II298" s="29"/>
      <c r="IJ298" s="29"/>
      <c r="IK298" s="29"/>
      <c r="IL298" s="29"/>
      <c r="IM298" s="29"/>
      <c r="IN298" s="29"/>
      <c r="IO298" s="29"/>
      <c r="IP298" s="29"/>
      <c r="IQ298" s="29"/>
      <c r="IR298" s="29"/>
      <c r="IS298" s="29"/>
      <c r="IT298" s="29"/>
      <c r="IU298" s="29"/>
      <c r="IV298" s="29"/>
      <c r="IW298" s="29"/>
      <c r="IX298" s="29"/>
      <c r="IY298" s="29"/>
      <c r="IZ298" s="29"/>
      <c r="JA298" s="29"/>
      <c r="JB298" s="29"/>
      <c r="JC298" s="29"/>
      <c r="JD298" s="29"/>
      <c r="JE298" s="29"/>
      <c r="JF298" s="29"/>
      <c r="JG298" s="29"/>
      <c r="JH298" s="29"/>
      <c r="JI298" s="29"/>
      <c r="JJ298" s="29"/>
      <c r="JK298" s="29"/>
      <c r="JL298" s="29"/>
      <c r="JM298" s="29"/>
      <c r="JN298" s="29"/>
      <c r="JO298" s="29"/>
      <c r="JP298" s="29"/>
      <c r="JQ298" s="29"/>
      <c r="JR298" s="29"/>
      <c r="JS298" s="29"/>
      <c r="JT298" s="29"/>
      <c r="JU298" s="29"/>
      <c r="JV298" s="29"/>
      <c r="JW298" s="29"/>
      <c r="JX298" s="29"/>
      <c r="JY298" s="29"/>
      <c r="JZ298" s="29"/>
      <c r="KA298" s="29"/>
      <c r="KB298" s="29"/>
      <c r="KC298" s="29"/>
      <c r="KD298" s="29"/>
      <c r="KE298" s="29"/>
      <c r="KF298" s="29"/>
      <c r="KG298" s="29"/>
      <c r="KH298" s="29"/>
      <c r="KI298" s="29"/>
      <c r="KJ298" s="29"/>
      <c r="KK298" s="29"/>
      <c r="KL298" s="29"/>
      <c r="KM298" s="29"/>
      <c r="KN298" s="29"/>
      <c r="KO298" s="29"/>
      <c r="KP298" s="29"/>
      <c r="KQ298" s="29"/>
      <c r="KR298" s="29"/>
      <c r="KS298" s="29"/>
      <c r="KT298" s="29"/>
      <c r="KU298" s="29"/>
      <c r="KV298" s="29"/>
      <c r="KW298" s="29"/>
      <c r="KX298" s="29"/>
      <c r="KY298" s="29"/>
      <c r="KZ298" s="29"/>
      <c r="LA298" s="29"/>
      <c r="LB298" s="29"/>
      <c r="LC298" s="29"/>
      <c r="LD298" s="29"/>
      <c r="LE298" s="29"/>
      <c r="LF298" s="29"/>
      <c r="LG298" s="29"/>
      <c r="LH298" s="29"/>
      <c r="LI298" s="29"/>
      <c r="LJ298" s="29"/>
      <c r="LK298" s="29"/>
      <c r="LL298" s="29"/>
      <c r="LM298" s="29"/>
      <c r="LN298" s="29"/>
      <c r="LO298" s="29"/>
    </row>
    <row r="299" spans="1:327" ht="15.5">
      <c r="A299" s="30"/>
      <c r="B299" s="30"/>
      <c r="C299" s="30"/>
      <c r="D299" s="30"/>
      <c r="E299" s="30"/>
      <c r="F299" s="30"/>
      <c r="G299" s="30"/>
      <c r="H299" s="30"/>
      <c r="I299" s="30"/>
      <c r="J299" s="30"/>
      <c r="K299" s="30"/>
      <c r="L299" s="30"/>
      <c r="M299" s="30"/>
      <c r="N299" s="30"/>
      <c r="O299" s="30"/>
      <c r="P299" s="30"/>
      <c r="Q299" s="30"/>
      <c r="R299" s="30"/>
      <c r="S299" s="30"/>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c r="EN299" s="29"/>
      <c r="EO299" s="29"/>
      <c r="EP299" s="29"/>
      <c r="EQ299" s="29"/>
      <c r="ER299" s="29"/>
      <c r="ES299" s="29"/>
      <c r="ET299" s="29"/>
      <c r="EU299" s="29"/>
      <c r="EV299" s="29"/>
      <c r="EW299" s="29"/>
      <c r="EX299" s="29"/>
      <c r="EY299" s="29"/>
      <c r="EZ299" s="29"/>
      <c r="FA299" s="29"/>
      <c r="FB299" s="29"/>
      <c r="FC299" s="29"/>
      <c r="FD299" s="29"/>
      <c r="FE299" s="29"/>
      <c r="FF299" s="29"/>
      <c r="FG299" s="29"/>
      <c r="FH299" s="29"/>
      <c r="FI299" s="29"/>
      <c r="FJ299" s="29"/>
      <c r="FK299" s="29"/>
      <c r="FL299" s="29"/>
      <c r="FM299" s="29"/>
      <c r="FN299" s="29"/>
      <c r="FO299" s="29"/>
      <c r="FP299" s="29"/>
      <c r="FQ299" s="29"/>
      <c r="FR299" s="29"/>
      <c r="FS299" s="29"/>
      <c r="FT299" s="29"/>
      <c r="FU299" s="29"/>
      <c r="FV299" s="29"/>
      <c r="FW299" s="29"/>
      <c r="FX299" s="29"/>
      <c r="FY299" s="29"/>
      <c r="FZ299" s="29"/>
      <c r="GA299" s="29"/>
      <c r="GB299" s="29"/>
      <c r="GC299" s="29"/>
      <c r="GD299" s="29"/>
      <c r="GE299" s="29"/>
      <c r="GF299" s="29"/>
      <c r="GG299" s="29"/>
      <c r="GH299" s="29"/>
      <c r="GI299" s="29"/>
      <c r="GJ299" s="29"/>
      <c r="GK299" s="29"/>
      <c r="GL299" s="29"/>
      <c r="GM299" s="29"/>
      <c r="GN299" s="29"/>
      <c r="GO299" s="29"/>
      <c r="GP299" s="29"/>
      <c r="GQ299" s="29"/>
      <c r="GR299" s="29"/>
      <c r="GS299" s="29"/>
      <c r="GT299" s="29"/>
      <c r="GU299" s="29"/>
      <c r="GV299" s="29"/>
      <c r="GW299" s="29"/>
      <c r="GX299" s="29"/>
      <c r="GY299" s="29"/>
      <c r="GZ299" s="29"/>
      <c r="HA299" s="29"/>
      <c r="HB299" s="29"/>
      <c r="HC299" s="29"/>
      <c r="HD299" s="29"/>
      <c r="HE299" s="29"/>
      <c r="HF299" s="29"/>
      <c r="HG299" s="29"/>
      <c r="HH299" s="29"/>
      <c r="HI299" s="29"/>
      <c r="HJ299" s="29"/>
      <c r="HK299" s="29"/>
      <c r="HL299" s="29"/>
      <c r="HM299" s="29"/>
      <c r="HN299" s="29"/>
      <c r="HO299" s="29"/>
      <c r="HP299" s="29"/>
      <c r="HQ299" s="29"/>
      <c r="HR299" s="29"/>
      <c r="HS299" s="29"/>
      <c r="HT299" s="29"/>
      <c r="HU299" s="29"/>
      <c r="HV299" s="29"/>
      <c r="HW299" s="29"/>
      <c r="HX299" s="29"/>
      <c r="HY299" s="29"/>
      <c r="HZ299" s="29"/>
      <c r="IA299" s="29"/>
      <c r="IB299" s="29"/>
      <c r="IC299" s="29"/>
      <c r="ID299" s="29"/>
      <c r="IE299" s="29"/>
      <c r="IF299" s="29"/>
      <c r="IG299" s="29"/>
      <c r="IH299" s="29"/>
      <c r="II299" s="29"/>
      <c r="IJ299" s="29"/>
      <c r="IK299" s="29"/>
      <c r="IL299" s="29"/>
      <c r="IM299" s="29"/>
      <c r="IN299" s="29"/>
      <c r="IO299" s="29"/>
      <c r="IP299" s="29"/>
      <c r="IQ299" s="29"/>
      <c r="IR299" s="29"/>
      <c r="IS299" s="29"/>
      <c r="IT299" s="29"/>
      <c r="IU299" s="29"/>
      <c r="IV299" s="29"/>
      <c r="IW299" s="29"/>
      <c r="IX299" s="29"/>
      <c r="IY299" s="29"/>
      <c r="IZ299" s="29"/>
      <c r="JA299" s="29"/>
      <c r="JB299" s="29"/>
      <c r="JC299" s="29"/>
      <c r="JD299" s="29"/>
      <c r="JE299" s="29"/>
      <c r="JF299" s="29"/>
      <c r="JG299" s="29"/>
      <c r="JH299" s="29"/>
      <c r="JI299" s="29"/>
      <c r="JJ299" s="29"/>
      <c r="JK299" s="29"/>
      <c r="JL299" s="29"/>
      <c r="JM299" s="29"/>
      <c r="JN299" s="29"/>
      <c r="JO299" s="29"/>
      <c r="JP299" s="29"/>
      <c r="JQ299" s="29"/>
      <c r="JR299" s="29"/>
      <c r="JS299" s="29"/>
      <c r="JT299" s="29"/>
      <c r="JU299" s="29"/>
      <c r="JV299" s="29"/>
      <c r="JW299" s="29"/>
      <c r="JX299" s="29"/>
      <c r="JY299" s="29"/>
      <c r="JZ299" s="29"/>
      <c r="KA299" s="29"/>
      <c r="KB299" s="29"/>
      <c r="KC299" s="29"/>
      <c r="KD299" s="29"/>
      <c r="KE299" s="29"/>
      <c r="KF299" s="29"/>
      <c r="KG299" s="29"/>
      <c r="KH299" s="29"/>
      <c r="KI299" s="29"/>
      <c r="KJ299" s="29"/>
      <c r="KK299" s="29"/>
      <c r="KL299" s="29"/>
      <c r="KM299" s="29"/>
      <c r="KN299" s="29"/>
      <c r="KO299" s="29"/>
      <c r="KP299" s="29"/>
      <c r="KQ299" s="29"/>
      <c r="KR299" s="29"/>
      <c r="KS299" s="29"/>
      <c r="KT299" s="29"/>
      <c r="KU299" s="29"/>
      <c r="KV299" s="29"/>
      <c r="KW299" s="29"/>
      <c r="KX299" s="29"/>
      <c r="KY299" s="29"/>
      <c r="KZ299" s="29"/>
      <c r="LA299" s="29"/>
      <c r="LB299" s="29"/>
      <c r="LC299" s="29"/>
      <c r="LD299" s="29"/>
      <c r="LE299" s="29"/>
      <c r="LF299" s="29"/>
      <c r="LG299" s="29"/>
      <c r="LH299" s="29"/>
      <c r="LI299" s="29"/>
      <c r="LJ299" s="29"/>
      <c r="LK299" s="29"/>
      <c r="LL299" s="29"/>
      <c r="LM299" s="29"/>
      <c r="LN299" s="29"/>
      <c r="LO299" s="29"/>
    </row>
    <row r="300" spans="1:327" ht="15.5">
      <c r="A300" s="30"/>
      <c r="B300" s="30"/>
      <c r="C300" s="30"/>
      <c r="D300" s="30"/>
      <c r="E300" s="30"/>
      <c r="F300" s="30"/>
      <c r="G300" s="30"/>
      <c r="H300" s="30"/>
      <c r="I300" s="30"/>
      <c r="J300" s="30"/>
      <c r="K300" s="30"/>
      <c r="L300" s="30"/>
      <c r="M300" s="30"/>
      <c r="N300" s="30"/>
      <c r="O300" s="30"/>
      <c r="P300" s="30"/>
      <c r="Q300" s="30"/>
      <c r="R300" s="30"/>
      <c r="S300" s="30"/>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c r="EN300" s="29"/>
      <c r="EO300" s="29"/>
      <c r="EP300" s="29"/>
      <c r="EQ300" s="29"/>
      <c r="ER300" s="29"/>
      <c r="ES300" s="29"/>
      <c r="ET300" s="29"/>
      <c r="EU300" s="29"/>
      <c r="EV300" s="29"/>
      <c r="EW300" s="29"/>
      <c r="EX300" s="29"/>
      <c r="EY300" s="29"/>
      <c r="EZ300" s="29"/>
      <c r="FA300" s="29"/>
      <c r="FB300" s="29"/>
      <c r="FC300" s="29"/>
      <c r="FD300" s="29"/>
      <c r="FE300" s="29"/>
      <c r="FF300" s="29"/>
      <c r="FG300" s="29"/>
      <c r="FH300" s="29"/>
      <c r="FI300" s="29"/>
      <c r="FJ300" s="29"/>
      <c r="FK300" s="29"/>
      <c r="FL300" s="29"/>
      <c r="FM300" s="29"/>
      <c r="FN300" s="29"/>
      <c r="FO300" s="29"/>
      <c r="FP300" s="29"/>
      <c r="FQ300" s="29"/>
      <c r="FR300" s="29"/>
      <c r="FS300" s="29"/>
      <c r="FT300" s="29"/>
      <c r="FU300" s="29"/>
      <c r="FV300" s="29"/>
      <c r="FW300" s="29"/>
      <c r="FX300" s="29"/>
      <c r="FY300" s="29"/>
      <c r="FZ300" s="29"/>
      <c r="GA300" s="29"/>
      <c r="GB300" s="29"/>
      <c r="GC300" s="29"/>
      <c r="GD300" s="29"/>
      <c r="GE300" s="29"/>
      <c r="GF300" s="29"/>
      <c r="GG300" s="29"/>
      <c r="GH300" s="29"/>
      <c r="GI300" s="29"/>
      <c r="GJ300" s="29"/>
      <c r="GK300" s="29"/>
      <c r="GL300" s="29"/>
      <c r="GM300" s="29"/>
      <c r="GN300" s="29"/>
      <c r="GO300" s="29"/>
      <c r="GP300" s="29"/>
      <c r="GQ300" s="29"/>
      <c r="GR300" s="29"/>
      <c r="GS300" s="29"/>
      <c r="GT300" s="29"/>
      <c r="GU300" s="29"/>
      <c r="GV300" s="29"/>
      <c r="GW300" s="29"/>
      <c r="GX300" s="29"/>
      <c r="GY300" s="29"/>
      <c r="GZ300" s="29"/>
      <c r="HA300" s="29"/>
      <c r="HB300" s="29"/>
      <c r="HC300" s="29"/>
      <c r="HD300" s="29"/>
      <c r="HE300" s="29"/>
      <c r="HF300" s="29"/>
      <c r="HG300" s="29"/>
      <c r="HH300" s="29"/>
      <c r="HI300" s="29"/>
      <c r="HJ300" s="29"/>
      <c r="HK300" s="29"/>
      <c r="HL300" s="29"/>
      <c r="HM300" s="29"/>
      <c r="HN300" s="29"/>
      <c r="HO300" s="29"/>
      <c r="HP300" s="29"/>
      <c r="HQ300" s="29"/>
      <c r="HR300" s="29"/>
      <c r="HS300" s="29"/>
      <c r="HT300" s="29"/>
      <c r="HU300" s="29"/>
      <c r="HV300" s="29"/>
      <c r="HW300" s="29"/>
      <c r="HX300" s="29"/>
      <c r="HY300" s="29"/>
      <c r="HZ300" s="29"/>
      <c r="IA300" s="29"/>
      <c r="IB300" s="29"/>
      <c r="IC300" s="29"/>
      <c r="ID300" s="29"/>
      <c r="IE300" s="29"/>
      <c r="IF300" s="29"/>
      <c r="IG300" s="29"/>
      <c r="IH300" s="29"/>
      <c r="II300" s="29"/>
      <c r="IJ300" s="29"/>
      <c r="IK300" s="29"/>
      <c r="IL300" s="29"/>
      <c r="IM300" s="29"/>
      <c r="IN300" s="29"/>
      <c r="IO300" s="29"/>
      <c r="IP300" s="29"/>
      <c r="IQ300" s="29"/>
      <c r="IR300" s="29"/>
      <c r="IS300" s="29"/>
      <c r="IT300" s="29"/>
      <c r="IU300" s="29"/>
      <c r="IV300" s="29"/>
      <c r="IW300" s="29"/>
      <c r="IX300" s="29"/>
      <c r="IY300" s="29"/>
      <c r="IZ300" s="29"/>
      <c r="JA300" s="29"/>
      <c r="JB300" s="29"/>
      <c r="JC300" s="29"/>
      <c r="JD300" s="29"/>
      <c r="JE300" s="29"/>
      <c r="JF300" s="29"/>
      <c r="JG300" s="29"/>
      <c r="JH300" s="29"/>
      <c r="JI300" s="29"/>
      <c r="JJ300" s="29"/>
      <c r="JK300" s="29"/>
      <c r="JL300" s="29"/>
      <c r="JM300" s="29"/>
      <c r="JN300" s="29"/>
      <c r="JO300" s="29"/>
      <c r="JP300" s="29"/>
      <c r="JQ300" s="29"/>
      <c r="JR300" s="29"/>
      <c r="JS300" s="29"/>
      <c r="JT300" s="29"/>
      <c r="JU300" s="29"/>
      <c r="JV300" s="29"/>
      <c r="JW300" s="29"/>
      <c r="JX300" s="29"/>
      <c r="JY300" s="29"/>
      <c r="JZ300" s="29"/>
      <c r="KA300" s="29"/>
      <c r="KB300" s="29"/>
      <c r="KC300" s="29"/>
      <c r="KD300" s="29"/>
      <c r="KE300" s="29"/>
      <c r="KF300" s="29"/>
      <c r="KG300" s="29"/>
      <c r="KH300" s="29"/>
      <c r="KI300" s="29"/>
      <c r="KJ300" s="29"/>
      <c r="KK300" s="29"/>
      <c r="KL300" s="29"/>
      <c r="KM300" s="29"/>
      <c r="KN300" s="29"/>
      <c r="KO300" s="29"/>
      <c r="KP300" s="29"/>
      <c r="KQ300" s="29"/>
      <c r="KR300" s="29"/>
      <c r="KS300" s="29"/>
      <c r="KT300" s="29"/>
      <c r="KU300" s="29"/>
      <c r="KV300" s="29"/>
      <c r="KW300" s="29"/>
      <c r="KX300" s="29"/>
      <c r="KY300" s="29"/>
      <c r="KZ300" s="29"/>
      <c r="LA300" s="29"/>
      <c r="LB300" s="29"/>
      <c r="LC300" s="29"/>
      <c r="LD300" s="29"/>
      <c r="LE300" s="29"/>
      <c r="LF300" s="29"/>
      <c r="LG300" s="29"/>
      <c r="LH300" s="29"/>
      <c r="LI300" s="29"/>
      <c r="LJ300" s="29"/>
      <c r="LK300" s="29"/>
      <c r="LL300" s="29"/>
      <c r="LM300" s="29"/>
      <c r="LN300" s="29"/>
      <c r="LO300" s="29"/>
    </row>
    <row r="301" spans="1:327" ht="15.5">
      <c r="A301" s="30"/>
      <c r="B301" s="30"/>
      <c r="C301" s="30"/>
      <c r="D301" s="30"/>
      <c r="E301" s="30"/>
      <c r="F301" s="30"/>
      <c r="G301" s="30"/>
      <c r="H301" s="30"/>
      <c r="I301" s="30"/>
      <c r="J301" s="30"/>
      <c r="K301" s="30"/>
      <c r="L301" s="30"/>
      <c r="M301" s="30"/>
      <c r="N301" s="30"/>
      <c r="O301" s="30"/>
      <c r="P301" s="30"/>
      <c r="Q301" s="30"/>
      <c r="R301" s="30"/>
      <c r="S301" s="30"/>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E301" s="29"/>
      <c r="FF301" s="29"/>
      <c r="FG301" s="29"/>
      <c r="FH301" s="29"/>
      <c r="FI301" s="29"/>
      <c r="FJ301" s="29"/>
      <c r="FK301" s="29"/>
      <c r="FL301" s="29"/>
      <c r="FM301" s="29"/>
      <c r="FN301" s="29"/>
      <c r="FO301" s="29"/>
      <c r="FP301" s="29"/>
      <c r="FQ301" s="29"/>
      <c r="FR301" s="29"/>
      <c r="FS301" s="29"/>
      <c r="FT301" s="29"/>
      <c r="FU301" s="29"/>
      <c r="FV301" s="29"/>
      <c r="FW301" s="29"/>
      <c r="FX301" s="29"/>
      <c r="FY301" s="29"/>
      <c r="FZ301" s="29"/>
      <c r="GA301" s="29"/>
      <c r="GB301" s="29"/>
      <c r="GC301" s="29"/>
      <c r="GD301" s="29"/>
      <c r="GE301" s="29"/>
      <c r="GF301" s="29"/>
      <c r="GG301" s="29"/>
      <c r="GH301" s="29"/>
      <c r="GI301" s="29"/>
      <c r="GJ301" s="29"/>
      <c r="GK301" s="29"/>
      <c r="GL301" s="29"/>
      <c r="GM301" s="29"/>
      <c r="GN301" s="29"/>
      <c r="GO301" s="29"/>
      <c r="GP301" s="29"/>
      <c r="GQ301" s="29"/>
      <c r="GR301" s="29"/>
      <c r="GS301" s="29"/>
      <c r="GT301" s="29"/>
      <c r="GU301" s="29"/>
      <c r="GV301" s="29"/>
      <c r="GW301" s="29"/>
      <c r="GX301" s="29"/>
      <c r="GY301" s="29"/>
      <c r="GZ301" s="29"/>
      <c r="HA301" s="29"/>
      <c r="HB301" s="29"/>
      <c r="HC301" s="29"/>
      <c r="HD301" s="29"/>
      <c r="HE301" s="29"/>
      <c r="HF301" s="29"/>
      <c r="HG301" s="29"/>
      <c r="HH301" s="29"/>
      <c r="HI301" s="29"/>
      <c r="HJ301" s="29"/>
      <c r="HK301" s="29"/>
      <c r="HL301" s="29"/>
      <c r="HM301" s="29"/>
      <c r="HN301" s="29"/>
      <c r="HO301" s="29"/>
      <c r="HP301" s="29"/>
      <c r="HQ301" s="29"/>
      <c r="HR301" s="29"/>
      <c r="HS301" s="29"/>
      <c r="HT301" s="29"/>
      <c r="HU301" s="29"/>
      <c r="HV301" s="29"/>
      <c r="HW301" s="29"/>
      <c r="HX301" s="29"/>
      <c r="HY301" s="29"/>
      <c r="HZ301" s="29"/>
      <c r="IA301" s="29"/>
      <c r="IB301" s="29"/>
      <c r="IC301" s="29"/>
      <c r="ID301" s="29"/>
      <c r="IE301" s="29"/>
      <c r="IF301" s="29"/>
      <c r="IG301" s="29"/>
      <c r="IH301" s="29"/>
      <c r="II301" s="29"/>
      <c r="IJ301" s="29"/>
      <c r="IK301" s="29"/>
      <c r="IL301" s="29"/>
      <c r="IM301" s="29"/>
      <c r="IN301" s="29"/>
      <c r="IO301" s="29"/>
      <c r="IP301" s="29"/>
      <c r="IQ301" s="29"/>
      <c r="IR301" s="29"/>
      <c r="IS301" s="29"/>
      <c r="IT301" s="29"/>
      <c r="IU301" s="29"/>
      <c r="IV301" s="29"/>
      <c r="IW301" s="29"/>
      <c r="IX301" s="29"/>
      <c r="IY301" s="29"/>
      <c r="IZ301" s="29"/>
      <c r="JA301" s="29"/>
      <c r="JB301" s="29"/>
      <c r="JC301" s="29"/>
      <c r="JD301" s="29"/>
      <c r="JE301" s="29"/>
      <c r="JF301" s="29"/>
      <c r="JG301" s="29"/>
      <c r="JH301" s="29"/>
      <c r="JI301" s="29"/>
      <c r="JJ301" s="29"/>
      <c r="JK301" s="29"/>
      <c r="JL301" s="29"/>
      <c r="JM301" s="29"/>
      <c r="JN301" s="29"/>
      <c r="JO301" s="29"/>
      <c r="JP301" s="29"/>
      <c r="JQ301" s="29"/>
      <c r="JR301" s="29"/>
      <c r="JS301" s="29"/>
      <c r="JT301" s="29"/>
      <c r="JU301" s="29"/>
      <c r="JV301" s="29"/>
      <c r="JW301" s="29"/>
      <c r="JX301" s="29"/>
      <c r="JY301" s="29"/>
      <c r="JZ301" s="29"/>
      <c r="KA301" s="29"/>
      <c r="KB301" s="29"/>
      <c r="KC301" s="29"/>
      <c r="KD301" s="29"/>
      <c r="KE301" s="29"/>
      <c r="KF301" s="29"/>
      <c r="KG301" s="29"/>
      <c r="KH301" s="29"/>
      <c r="KI301" s="29"/>
      <c r="KJ301" s="29"/>
      <c r="KK301" s="29"/>
      <c r="KL301" s="29"/>
      <c r="KM301" s="29"/>
      <c r="KN301" s="29"/>
      <c r="KO301" s="29"/>
      <c r="KP301" s="29"/>
      <c r="KQ301" s="29"/>
      <c r="KR301" s="29"/>
      <c r="KS301" s="29"/>
      <c r="KT301" s="29"/>
      <c r="KU301" s="29"/>
      <c r="KV301" s="29"/>
      <c r="KW301" s="29"/>
      <c r="KX301" s="29"/>
      <c r="KY301" s="29"/>
      <c r="KZ301" s="29"/>
      <c r="LA301" s="29"/>
      <c r="LB301" s="29"/>
      <c r="LC301" s="29"/>
      <c r="LD301" s="29"/>
      <c r="LE301" s="29"/>
      <c r="LF301" s="29"/>
      <c r="LG301" s="29"/>
      <c r="LH301" s="29"/>
      <c r="LI301" s="29"/>
      <c r="LJ301" s="29"/>
      <c r="LK301" s="29"/>
      <c r="LL301" s="29"/>
      <c r="LM301" s="29"/>
      <c r="LN301" s="29"/>
      <c r="LO301" s="29"/>
    </row>
    <row r="302" spans="1:327" ht="15.5">
      <c r="A302" s="30"/>
      <c r="B302" s="30"/>
      <c r="C302" s="30"/>
      <c r="D302" s="30"/>
      <c r="E302" s="30"/>
      <c r="F302" s="30"/>
      <c r="G302" s="30"/>
      <c r="H302" s="30"/>
      <c r="I302" s="30"/>
      <c r="J302" s="30"/>
      <c r="K302" s="30"/>
      <c r="L302" s="30"/>
      <c r="M302" s="30"/>
      <c r="N302" s="30"/>
      <c r="O302" s="30"/>
      <c r="P302" s="30"/>
      <c r="Q302" s="30"/>
      <c r="R302" s="30"/>
      <c r="S302" s="30"/>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c r="FY302" s="29"/>
      <c r="FZ302" s="29"/>
      <c r="GA302" s="29"/>
      <c r="GB302" s="29"/>
      <c r="GC302" s="29"/>
      <c r="GD302" s="29"/>
      <c r="GE302" s="29"/>
      <c r="GF302" s="29"/>
      <c r="GG302" s="29"/>
      <c r="GH302" s="29"/>
      <c r="GI302" s="29"/>
      <c r="GJ302" s="29"/>
      <c r="GK302" s="29"/>
      <c r="GL302" s="29"/>
      <c r="GM302" s="29"/>
      <c r="GN302" s="29"/>
      <c r="GO302" s="29"/>
      <c r="GP302" s="29"/>
      <c r="GQ302" s="29"/>
      <c r="GR302" s="29"/>
      <c r="GS302" s="29"/>
      <c r="GT302" s="29"/>
      <c r="GU302" s="29"/>
      <c r="GV302" s="29"/>
      <c r="GW302" s="29"/>
      <c r="GX302" s="29"/>
      <c r="GY302" s="29"/>
      <c r="GZ302" s="29"/>
      <c r="HA302" s="29"/>
      <c r="HB302" s="29"/>
      <c r="HC302" s="29"/>
      <c r="HD302" s="29"/>
      <c r="HE302" s="29"/>
      <c r="HF302" s="29"/>
      <c r="HG302" s="29"/>
      <c r="HH302" s="29"/>
      <c r="HI302" s="29"/>
      <c r="HJ302" s="29"/>
      <c r="HK302" s="29"/>
      <c r="HL302" s="29"/>
      <c r="HM302" s="29"/>
      <c r="HN302" s="29"/>
      <c r="HO302" s="29"/>
      <c r="HP302" s="29"/>
      <c r="HQ302" s="29"/>
      <c r="HR302" s="29"/>
      <c r="HS302" s="29"/>
      <c r="HT302" s="29"/>
      <c r="HU302" s="29"/>
      <c r="HV302" s="29"/>
      <c r="HW302" s="29"/>
      <c r="HX302" s="29"/>
      <c r="HY302" s="29"/>
      <c r="HZ302" s="29"/>
      <c r="IA302" s="29"/>
      <c r="IB302" s="29"/>
      <c r="IC302" s="29"/>
      <c r="ID302" s="29"/>
      <c r="IE302" s="29"/>
      <c r="IF302" s="29"/>
      <c r="IG302" s="29"/>
      <c r="IH302" s="29"/>
      <c r="II302" s="29"/>
      <c r="IJ302" s="29"/>
      <c r="IK302" s="29"/>
      <c r="IL302" s="29"/>
      <c r="IM302" s="29"/>
      <c r="IN302" s="29"/>
      <c r="IO302" s="29"/>
      <c r="IP302" s="29"/>
      <c r="IQ302" s="29"/>
      <c r="IR302" s="29"/>
      <c r="IS302" s="29"/>
      <c r="IT302" s="29"/>
      <c r="IU302" s="29"/>
      <c r="IV302" s="29"/>
      <c r="IW302" s="29"/>
      <c r="IX302" s="29"/>
      <c r="IY302" s="29"/>
      <c r="IZ302" s="29"/>
      <c r="JA302" s="29"/>
      <c r="JB302" s="29"/>
      <c r="JC302" s="29"/>
      <c r="JD302" s="29"/>
      <c r="JE302" s="29"/>
      <c r="JF302" s="29"/>
      <c r="JG302" s="29"/>
      <c r="JH302" s="29"/>
      <c r="JI302" s="29"/>
      <c r="JJ302" s="29"/>
      <c r="JK302" s="29"/>
      <c r="JL302" s="29"/>
      <c r="JM302" s="29"/>
      <c r="JN302" s="29"/>
      <c r="JO302" s="29"/>
      <c r="JP302" s="29"/>
      <c r="JQ302" s="29"/>
      <c r="JR302" s="29"/>
      <c r="JS302" s="29"/>
      <c r="JT302" s="29"/>
      <c r="JU302" s="29"/>
      <c r="JV302" s="29"/>
      <c r="JW302" s="29"/>
      <c r="JX302" s="29"/>
      <c r="JY302" s="29"/>
      <c r="JZ302" s="29"/>
      <c r="KA302" s="29"/>
      <c r="KB302" s="29"/>
      <c r="KC302" s="29"/>
      <c r="KD302" s="29"/>
      <c r="KE302" s="29"/>
      <c r="KF302" s="29"/>
      <c r="KG302" s="29"/>
      <c r="KH302" s="29"/>
      <c r="KI302" s="29"/>
      <c r="KJ302" s="29"/>
      <c r="KK302" s="29"/>
      <c r="KL302" s="29"/>
      <c r="KM302" s="29"/>
      <c r="KN302" s="29"/>
      <c r="KO302" s="29"/>
      <c r="KP302" s="29"/>
      <c r="KQ302" s="29"/>
      <c r="KR302" s="29"/>
      <c r="KS302" s="29"/>
      <c r="KT302" s="29"/>
      <c r="KU302" s="29"/>
      <c r="KV302" s="29"/>
      <c r="KW302" s="29"/>
      <c r="KX302" s="29"/>
      <c r="KY302" s="29"/>
      <c r="KZ302" s="29"/>
      <c r="LA302" s="29"/>
      <c r="LB302" s="29"/>
      <c r="LC302" s="29"/>
      <c r="LD302" s="29"/>
      <c r="LE302" s="29"/>
      <c r="LF302" s="29"/>
      <c r="LG302" s="29"/>
      <c r="LH302" s="29"/>
      <c r="LI302" s="29"/>
      <c r="LJ302" s="29"/>
      <c r="LK302" s="29"/>
      <c r="LL302" s="29"/>
      <c r="LM302" s="29"/>
      <c r="LN302" s="29"/>
      <c r="LO302" s="29"/>
    </row>
    <row r="303" spans="1:327" ht="15.5">
      <c r="A303" s="30"/>
      <c r="B303" s="30"/>
      <c r="C303" s="30"/>
      <c r="D303" s="30"/>
      <c r="E303" s="30"/>
      <c r="F303" s="30"/>
      <c r="G303" s="30"/>
      <c r="H303" s="30"/>
      <c r="I303" s="30"/>
      <c r="J303" s="30"/>
      <c r="K303" s="30"/>
      <c r="L303" s="30"/>
      <c r="M303" s="30"/>
      <c r="N303" s="30"/>
      <c r="O303" s="30"/>
      <c r="P303" s="30"/>
      <c r="Q303" s="30"/>
      <c r="R303" s="30"/>
      <c r="S303" s="30"/>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c r="EN303" s="29"/>
      <c r="EO303" s="29"/>
      <c r="EP303" s="29"/>
      <c r="EQ303" s="29"/>
      <c r="ER303" s="29"/>
      <c r="ES303" s="29"/>
      <c r="ET303" s="29"/>
      <c r="EU303" s="29"/>
      <c r="EV303" s="29"/>
      <c r="EW303" s="29"/>
      <c r="EX303" s="29"/>
      <c r="EY303" s="29"/>
      <c r="EZ303" s="29"/>
      <c r="FA303" s="29"/>
      <c r="FB303" s="29"/>
      <c r="FC303" s="29"/>
      <c r="FD303" s="29"/>
      <c r="FE303" s="29"/>
      <c r="FF303" s="29"/>
      <c r="FG303" s="29"/>
      <c r="FH303" s="29"/>
      <c r="FI303" s="29"/>
      <c r="FJ303" s="29"/>
      <c r="FK303" s="29"/>
      <c r="FL303" s="29"/>
      <c r="FM303" s="29"/>
      <c r="FN303" s="29"/>
      <c r="FO303" s="29"/>
      <c r="FP303" s="29"/>
      <c r="FQ303" s="29"/>
      <c r="FR303" s="29"/>
      <c r="FS303" s="29"/>
      <c r="FT303" s="29"/>
      <c r="FU303" s="29"/>
      <c r="FV303" s="29"/>
      <c r="FW303" s="29"/>
      <c r="FX303" s="29"/>
      <c r="FY303" s="29"/>
      <c r="FZ303" s="29"/>
      <c r="GA303" s="29"/>
      <c r="GB303" s="29"/>
      <c r="GC303" s="29"/>
      <c r="GD303" s="29"/>
      <c r="GE303" s="29"/>
      <c r="GF303" s="29"/>
      <c r="GG303" s="29"/>
      <c r="GH303" s="29"/>
      <c r="GI303" s="29"/>
      <c r="GJ303" s="29"/>
      <c r="GK303" s="29"/>
      <c r="GL303" s="29"/>
      <c r="GM303" s="29"/>
      <c r="GN303" s="29"/>
      <c r="GO303" s="29"/>
      <c r="GP303" s="29"/>
      <c r="GQ303" s="29"/>
      <c r="GR303" s="29"/>
      <c r="GS303" s="29"/>
      <c r="GT303" s="29"/>
      <c r="GU303" s="29"/>
      <c r="GV303" s="29"/>
      <c r="GW303" s="29"/>
      <c r="GX303" s="29"/>
      <c r="GY303" s="29"/>
      <c r="GZ303" s="29"/>
      <c r="HA303" s="29"/>
      <c r="HB303" s="29"/>
      <c r="HC303" s="29"/>
      <c r="HD303" s="29"/>
      <c r="HE303" s="29"/>
      <c r="HF303" s="29"/>
      <c r="HG303" s="29"/>
      <c r="HH303" s="29"/>
      <c r="HI303" s="29"/>
      <c r="HJ303" s="29"/>
      <c r="HK303" s="29"/>
      <c r="HL303" s="29"/>
      <c r="HM303" s="29"/>
      <c r="HN303" s="29"/>
      <c r="HO303" s="29"/>
      <c r="HP303" s="29"/>
      <c r="HQ303" s="29"/>
      <c r="HR303" s="29"/>
      <c r="HS303" s="29"/>
      <c r="HT303" s="29"/>
      <c r="HU303" s="29"/>
      <c r="HV303" s="29"/>
      <c r="HW303" s="29"/>
      <c r="HX303" s="29"/>
      <c r="HY303" s="29"/>
      <c r="HZ303" s="29"/>
      <c r="IA303" s="29"/>
      <c r="IB303" s="29"/>
      <c r="IC303" s="29"/>
      <c r="ID303" s="29"/>
      <c r="IE303" s="29"/>
      <c r="IF303" s="29"/>
      <c r="IG303" s="29"/>
      <c r="IH303" s="29"/>
      <c r="II303" s="29"/>
      <c r="IJ303" s="29"/>
      <c r="IK303" s="29"/>
      <c r="IL303" s="29"/>
      <c r="IM303" s="29"/>
      <c r="IN303" s="29"/>
      <c r="IO303" s="29"/>
      <c r="IP303" s="29"/>
      <c r="IQ303" s="29"/>
      <c r="IR303" s="29"/>
      <c r="IS303" s="29"/>
      <c r="IT303" s="29"/>
      <c r="IU303" s="29"/>
      <c r="IV303" s="29"/>
      <c r="IW303" s="29"/>
      <c r="IX303" s="29"/>
      <c r="IY303" s="29"/>
      <c r="IZ303" s="29"/>
      <c r="JA303" s="29"/>
      <c r="JB303" s="29"/>
      <c r="JC303" s="29"/>
      <c r="JD303" s="29"/>
      <c r="JE303" s="29"/>
      <c r="JF303" s="29"/>
      <c r="JG303" s="29"/>
      <c r="JH303" s="29"/>
      <c r="JI303" s="29"/>
      <c r="JJ303" s="29"/>
      <c r="JK303" s="29"/>
      <c r="JL303" s="29"/>
      <c r="JM303" s="29"/>
      <c r="JN303" s="29"/>
      <c r="JO303" s="29"/>
      <c r="JP303" s="29"/>
      <c r="JQ303" s="29"/>
      <c r="JR303" s="29"/>
      <c r="JS303" s="29"/>
      <c r="JT303" s="29"/>
      <c r="JU303" s="29"/>
      <c r="JV303" s="29"/>
      <c r="JW303" s="29"/>
      <c r="JX303" s="29"/>
      <c r="JY303" s="29"/>
      <c r="JZ303" s="29"/>
      <c r="KA303" s="29"/>
      <c r="KB303" s="29"/>
      <c r="KC303" s="29"/>
      <c r="KD303" s="29"/>
      <c r="KE303" s="29"/>
      <c r="KF303" s="29"/>
      <c r="KG303" s="29"/>
      <c r="KH303" s="29"/>
      <c r="KI303" s="29"/>
      <c r="KJ303" s="29"/>
      <c r="KK303" s="29"/>
      <c r="KL303" s="29"/>
      <c r="KM303" s="29"/>
      <c r="KN303" s="29"/>
      <c r="KO303" s="29"/>
      <c r="KP303" s="29"/>
      <c r="KQ303" s="29"/>
      <c r="KR303" s="29"/>
      <c r="KS303" s="29"/>
      <c r="KT303" s="29"/>
      <c r="KU303" s="29"/>
      <c r="KV303" s="29"/>
      <c r="KW303" s="29"/>
      <c r="KX303" s="29"/>
      <c r="KY303" s="29"/>
      <c r="KZ303" s="29"/>
      <c r="LA303" s="29"/>
      <c r="LB303" s="29"/>
      <c r="LC303" s="29"/>
      <c r="LD303" s="29"/>
      <c r="LE303" s="29"/>
      <c r="LF303" s="29"/>
      <c r="LG303" s="29"/>
      <c r="LH303" s="29"/>
      <c r="LI303" s="29"/>
      <c r="LJ303" s="29"/>
      <c r="LK303" s="29"/>
      <c r="LL303" s="29"/>
      <c r="LM303" s="29"/>
      <c r="LN303" s="29"/>
      <c r="LO303" s="29"/>
    </row>
    <row r="304" spans="1:327" ht="15.5">
      <c r="A304" s="30"/>
      <c r="B304" s="30"/>
      <c r="C304" s="30"/>
      <c r="D304" s="30"/>
      <c r="E304" s="30"/>
      <c r="F304" s="30"/>
      <c r="G304" s="30"/>
      <c r="H304" s="30"/>
      <c r="I304" s="30"/>
      <c r="J304" s="30"/>
      <c r="K304" s="30"/>
      <c r="L304" s="30"/>
      <c r="M304" s="30"/>
      <c r="N304" s="30"/>
      <c r="O304" s="30"/>
      <c r="P304" s="30"/>
      <c r="Q304" s="30"/>
      <c r="R304" s="30"/>
      <c r="S304" s="30"/>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29"/>
      <c r="DY304" s="29"/>
      <c r="DZ304" s="29"/>
      <c r="EA304" s="29"/>
      <c r="EB304" s="29"/>
      <c r="EC304" s="29"/>
      <c r="ED304" s="29"/>
      <c r="EE304" s="29"/>
      <c r="EF304" s="29"/>
      <c r="EG304" s="29"/>
      <c r="EH304" s="29"/>
      <c r="EI304" s="29"/>
      <c r="EJ304" s="29"/>
      <c r="EK304" s="29"/>
      <c r="EL304" s="29"/>
      <c r="EM304" s="29"/>
      <c r="EN304" s="29"/>
      <c r="EO304" s="29"/>
      <c r="EP304" s="29"/>
      <c r="EQ304" s="29"/>
      <c r="ER304" s="29"/>
      <c r="ES304" s="29"/>
      <c r="ET304" s="29"/>
      <c r="EU304" s="29"/>
      <c r="EV304" s="29"/>
      <c r="EW304" s="29"/>
      <c r="EX304" s="29"/>
      <c r="EY304" s="29"/>
      <c r="EZ304" s="29"/>
      <c r="FA304" s="29"/>
      <c r="FB304" s="29"/>
      <c r="FC304" s="29"/>
      <c r="FD304" s="29"/>
      <c r="FE304" s="29"/>
      <c r="FF304" s="29"/>
      <c r="FG304" s="29"/>
      <c r="FH304" s="29"/>
      <c r="FI304" s="29"/>
      <c r="FJ304" s="29"/>
      <c r="FK304" s="29"/>
      <c r="FL304" s="29"/>
      <c r="FM304" s="29"/>
      <c r="FN304" s="29"/>
      <c r="FO304" s="29"/>
      <c r="FP304" s="29"/>
      <c r="FQ304" s="29"/>
      <c r="FR304" s="29"/>
      <c r="FS304" s="29"/>
      <c r="FT304" s="29"/>
      <c r="FU304" s="29"/>
      <c r="FV304" s="29"/>
      <c r="FW304" s="29"/>
      <c r="FX304" s="29"/>
      <c r="FY304" s="29"/>
      <c r="FZ304" s="29"/>
      <c r="GA304" s="29"/>
      <c r="GB304" s="29"/>
      <c r="GC304" s="29"/>
      <c r="GD304" s="29"/>
      <c r="GE304" s="29"/>
      <c r="GF304" s="29"/>
      <c r="GG304" s="29"/>
      <c r="GH304" s="29"/>
      <c r="GI304" s="29"/>
      <c r="GJ304" s="29"/>
      <c r="GK304" s="29"/>
      <c r="GL304" s="29"/>
      <c r="GM304" s="29"/>
      <c r="GN304" s="29"/>
      <c r="GO304" s="29"/>
      <c r="GP304" s="29"/>
      <c r="GQ304" s="29"/>
      <c r="GR304" s="29"/>
      <c r="GS304" s="29"/>
      <c r="GT304" s="29"/>
      <c r="GU304" s="29"/>
      <c r="GV304" s="29"/>
      <c r="GW304" s="29"/>
      <c r="GX304" s="29"/>
      <c r="GY304" s="29"/>
      <c r="GZ304" s="29"/>
      <c r="HA304" s="29"/>
      <c r="HB304" s="29"/>
      <c r="HC304" s="29"/>
      <c r="HD304" s="29"/>
      <c r="HE304" s="29"/>
      <c r="HF304" s="29"/>
      <c r="HG304" s="29"/>
      <c r="HH304" s="29"/>
      <c r="HI304" s="29"/>
      <c r="HJ304" s="29"/>
      <c r="HK304" s="29"/>
      <c r="HL304" s="29"/>
      <c r="HM304" s="29"/>
      <c r="HN304" s="29"/>
      <c r="HO304" s="29"/>
      <c r="HP304" s="29"/>
      <c r="HQ304" s="29"/>
      <c r="HR304" s="29"/>
      <c r="HS304" s="29"/>
      <c r="HT304" s="29"/>
      <c r="HU304" s="29"/>
      <c r="HV304" s="29"/>
      <c r="HW304" s="29"/>
      <c r="HX304" s="29"/>
      <c r="HY304" s="29"/>
      <c r="HZ304" s="29"/>
      <c r="IA304" s="29"/>
      <c r="IB304" s="29"/>
      <c r="IC304" s="29"/>
      <c r="ID304" s="29"/>
      <c r="IE304" s="29"/>
      <c r="IF304" s="29"/>
      <c r="IG304" s="29"/>
      <c r="IH304" s="29"/>
      <c r="II304" s="29"/>
      <c r="IJ304" s="29"/>
      <c r="IK304" s="29"/>
      <c r="IL304" s="29"/>
      <c r="IM304" s="29"/>
      <c r="IN304" s="29"/>
      <c r="IO304" s="29"/>
      <c r="IP304" s="29"/>
      <c r="IQ304" s="29"/>
      <c r="IR304" s="29"/>
      <c r="IS304" s="29"/>
      <c r="IT304" s="29"/>
      <c r="IU304" s="29"/>
      <c r="IV304" s="29"/>
      <c r="IW304" s="29"/>
      <c r="IX304" s="29"/>
      <c r="IY304" s="29"/>
      <c r="IZ304" s="29"/>
      <c r="JA304" s="29"/>
      <c r="JB304" s="29"/>
      <c r="JC304" s="29"/>
      <c r="JD304" s="29"/>
      <c r="JE304" s="29"/>
      <c r="JF304" s="29"/>
      <c r="JG304" s="29"/>
      <c r="JH304" s="29"/>
      <c r="JI304" s="29"/>
      <c r="JJ304" s="29"/>
      <c r="JK304" s="29"/>
      <c r="JL304" s="29"/>
      <c r="JM304" s="29"/>
      <c r="JN304" s="29"/>
      <c r="JO304" s="29"/>
      <c r="JP304" s="29"/>
      <c r="JQ304" s="29"/>
      <c r="JR304" s="29"/>
      <c r="JS304" s="29"/>
      <c r="JT304" s="29"/>
      <c r="JU304" s="29"/>
      <c r="JV304" s="29"/>
      <c r="JW304" s="29"/>
      <c r="JX304" s="29"/>
      <c r="JY304" s="29"/>
      <c r="JZ304" s="29"/>
      <c r="KA304" s="29"/>
      <c r="KB304" s="29"/>
      <c r="KC304" s="29"/>
      <c r="KD304" s="29"/>
      <c r="KE304" s="29"/>
      <c r="KF304" s="29"/>
      <c r="KG304" s="29"/>
      <c r="KH304" s="29"/>
      <c r="KI304" s="29"/>
      <c r="KJ304" s="29"/>
      <c r="KK304" s="29"/>
      <c r="KL304" s="29"/>
      <c r="KM304" s="29"/>
      <c r="KN304" s="29"/>
      <c r="KO304" s="29"/>
      <c r="KP304" s="29"/>
      <c r="KQ304" s="29"/>
      <c r="KR304" s="29"/>
      <c r="KS304" s="29"/>
      <c r="KT304" s="29"/>
      <c r="KU304" s="29"/>
      <c r="KV304" s="29"/>
      <c r="KW304" s="29"/>
      <c r="KX304" s="29"/>
      <c r="KY304" s="29"/>
      <c r="KZ304" s="29"/>
      <c r="LA304" s="29"/>
      <c r="LB304" s="29"/>
      <c r="LC304" s="29"/>
      <c r="LD304" s="29"/>
      <c r="LE304" s="29"/>
      <c r="LF304" s="29"/>
      <c r="LG304" s="29"/>
      <c r="LH304" s="29"/>
      <c r="LI304" s="29"/>
      <c r="LJ304" s="29"/>
      <c r="LK304" s="29"/>
      <c r="LL304" s="29"/>
      <c r="LM304" s="29"/>
      <c r="LN304" s="29"/>
      <c r="LO304" s="29"/>
    </row>
    <row r="305" spans="1:327" ht="15.5">
      <c r="A305" s="30"/>
      <c r="B305" s="30"/>
      <c r="C305" s="30"/>
      <c r="D305" s="30"/>
      <c r="E305" s="30"/>
      <c r="F305" s="30"/>
      <c r="G305" s="30"/>
      <c r="H305" s="30"/>
      <c r="I305" s="30"/>
      <c r="J305" s="30"/>
      <c r="K305" s="30"/>
      <c r="L305" s="30"/>
      <c r="M305" s="30"/>
      <c r="N305" s="30"/>
      <c r="O305" s="30"/>
      <c r="P305" s="30"/>
      <c r="Q305" s="30"/>
      <c r="R305" s="30"/>
      <c r="S305" s="30"/>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c r="EN305" s="29"/>
      <c r="EO305" s="29"/>
      <c r="EP305" s="29"/>
      <c r="EQ305" s="29"/>
      <c r="ER305" s="29"/>
      <c r="ES305" s="29"/>
      <c r="ET305" s="29"/>
      <c r="EU305" s="29"/>
      <c r="EV305" s="29"/>
      <c r="EW305" s="29"/>
      <c r="EX305" s="29"/>
      <c r="EY305" s="29"/>
      <c r="EZ305" s="29"/>
      <c r="FA305" s="29"/>
      <c r="FB305" s="29"/>
      <c r="FC305" s="29"/>
      <c r="FD305" s="29"/>
      <c r="FE305" s="29"/>
      <c r="FF305" s="29"/>
      <c r="FG305" s="29"/>
      <c r="FH305" s="29"/>
      <c r="FI305" s="29"/>
      <c r="FJ305" s="29"/>
      <c r="FK305" s="29"/>
      <c r="FL305" s="29"/>
      <c r="FM305" s="29"/>
      <c r="FN305" s="29"/>
      <c r="FO305" s="29"/>
      <c r="FP305" s="29"/>
      <c r="FQ305" s="29"/>
      <c r="FR305" s="29"/>
      <c r="FS305" s="29"/>
      <c r="FT305" s="29"/>
      <c r="FU305" s="29"/>
      <c r="FV305" s="29"/>
      <c r="FW305" s="29"/>
      <c r="FX305" s="29"/>
      <c r="FY305" s="29"/>
      <c r="FZ305" s="29"/>
      <c r="GA305" s="29"/>
      <c r="GB305" s="29"/>
      <c r="GC305" s="29"/>
      <c r="GD305" s="29"/>
      <c r="GE305" s="29"/>
      <c r="GF305" s="29"/>
      <c r="GG305" s="29"/>
      <c r="GH305" s="29"/>
      <c r="GI305" s="29"/>
      <c r="GJ305" s="29"/>
      <c r="GK305" s="29"/>
      <c r="GL305" s="29"/>
      <c r="GM305" s="29"/>
      <c r="GN305" s="29"/>
      <c r="GO305" s="29"/>
      <c r="GP305" s="29"/>
      <c r="GQ305" s="29"/>
      <c r="GR305" s="29"/>
      <c r="GS305" s="29"/>
      <c r="GT305" s="29"/>
      <c r="GU305" s="29"/>
      <c r="GV305" s="29"/>
      <c r="GW305" s="29"/>
      <c r="GX305" s="29"/>
      <c r="GY305" s="29"/>
      <c r="GZ305" s="29"/>
      <c r="HA305" s="29"/>
      <c r="HB305" s="29"/>
      <c r="HC305" s="29"/>
      <c r="HD305" s="29"/>
      <c r="HE305" s="29"/>
      <c r="HF305" s="29"/>
      <c r="HG305" s="29"/>
      <c r="HH305" s="29"/>
      <c r="HI305" s="29"/>
      <c r="HJ305" s="29"/>
      <c r="HK305" s="29"/>
      <c r="HL305" s="29"/>
      <c r="HM305" s="29"/>
      <c r="HN305" s="29"/>
      <c r="HO305" s="29"/>
      <c r="HP305" s="29"/>
      <c r="HQ305" s="29"/>
      <c r="HR305" s="29"/>
      <c r="HS305" s="29"/>
      <c r="HT305" s="29"/>
      <c r="HU305" s="29"/>
      <c r="HV305" s="29"/>
      <c r="HW305" s="29"/>
      <c r="HX305" s="29"/>
      <c r="HY305" s="29"/>
      <c r="HZ305" s="29"/>
      <c r="IA305" s="29"/>
      <c r="IB305" s="29"/>
      <c r="IC305" s="29"/>
      <c r="ID305" s="29"/>
      <c r="IE305" s="29"/>
      <c r="IF305" s="29"/>
      <c r="IG305" s="29"/>
      <c r="IH305" s="29"/>
      <c r="II305" s="29"/>
      <c r="IJ305" s="29"/>
      <c r="IK305" s="29"/>
      <c r="IL305" s="29"/>
      <c r="IM305" s="29"/>
      <c r="IN305" s="29"/>
      <c r="IO305" s="29"/>
      <c r="IP305" s="29"/>
      <c r="IQ305" s="29"/>
      <c r="IR305" s="29"/>
      <c r="IS305" s="29"/>
      <c r="IT305" s="29"/>
      <c r="IU305" s="29"/>
      <c r="IV305" s="29"/>
      <c r="IW305" s="29"/>
      <c r="IX305" s="29"/>
      <c r="IY305" s="29"/>
      <c r="IZ305" s="29"/>
      <c r="JA305" s="29"/>
      <c r="JB305" s="29"/>
      <c r="JC305" s="29"/>
      <c r="JD305" s="29"/>
      <c r="JE305" s="29"/>
      <c r="JF305" s="29"/>
      <c r="JG305" s="29"/>
      <c r="JH305" s="29"/>
      <c r="JI305" s="29"/>
      <c r="JJ305" s="29"/>
      <c r="JK305" s="29"/>
      <c r="JL305" s="29"/>
      <c r="JM305" s="29"/>
      <c r="JN305" s="29"/>
      <c r="JO305" s="29"/>
      <c r="JP305" s="29"/>
      <c r="JQ305" s="29"/>
      <c r="JR305" s="29"/>
      <c r="JS305" s="29"/>
      <c r="JT305" s="29"/>
      <c r="JU305" s="29"/>
      <c r="JV305" s="29"/>
      <c r="JW305" s="29"/>
      <c r="JX305" s="29"/>
      <c r="JY305" s="29"/>
      <c r="JZ305" s="29"/>
      <c r="KA305" s="29"/>
      <c r="KB305" s="29"/>
      <c r="KC305" s="29"/>
      <c r="KD305" s="29"/>
      <c r="KE305" s="29"/>
      <c r="KF305" s="29"/>
      <c r="KG305" s="29"/>
      <c r="KH305" s="29"/>
      <c r="KI305" s="29"/>
      <c r="KJ305" s="29"/>
      <c r="KK305" s="29"/>
      <c r="KL305" s="29"/>
      <c r="KM305" s="29"/>
      <c r="KN305" s="29"/>
      <c r="KO305" s="29"/>
      <c r="KP305" s="29"/>
      <c r="KQ305" s="29"/>
      <c r="KR305" s="29"/>
      <c r="KS305" s="29"/>
      <c r="KT305" s="29"/>
      <c r="KU305" s="29"/>
      <c r="KV305" s="29"/>
      <c r="KW305" s="29"/>
      <c r="KX305" s="29"/>
      <c r="KY305" s="29"/>
      <c r="KZ305" s="29"/>
      <c r="LA305" s="29"/>
      <c r="LB305" s="29"/>
      <c r="LC305" s="29"/>
      <c r="LD305" s="29"/>
      <c r="LE305" s="29"/>
      <c r="LF305" s="29"/>
      <c r="LG305" s="29"/>
      <c r="LH305" s="29"/>
      <c r="LI305" s="29"/>
      <c r="LJ305" s="29"/>
      <c r="LK305" s="29"/>
      <c r="LL305" s="29"/>
      <c r="LM305" s="29"/>
      <c r="LN305" s="29"/>
      <c r="LO305" s="29"/>
    </row>
    <row r="306" spans="1:327" ht="15.5">
      <c r="A306" s="30"/>
      <c r="B306" s="30"/>
      <c r="C306" s="30"/>
      <c r="D306" s="30"/>
      <c r="E306" s="30"/>
      <c r="F306" s="30"/>
      <c r="G306" s="30"/>
      <c r="H306" s="30"/>
      <c r="I306" s="30"/>
      <c r="J306" s="30"/>
      <c r="K306" s="30"/>
      <c r="L306" s="30"/>
      <c r="M306" s="30"/>
      <c r="N306" s="30"/>
      <c r="O306" s="30"/>
      <c r="P306" s="30"/>
      <c r="Q306" s="30"/>
      <c r="R306" s="30"/>
      <c r="S306" s="30"/>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c r="EN306" s="29"/>
      <c r="EO306" s="29"/>
      <c r="EP306" s="29"/>
      <c r="EQ306" s="29"/>
      <c r="ER306" s="29"/>
      <c r="ES306" s="29"/>
      <c r="ET306" s="29"/>
      <c r="EU306" s="29"/>
      <c r="EV306" s="29"/>
      <c r="EW306" s="29"/>
      <c r="EX306" s="29"/>
      <c r="EY306" s="29"/>
      <c r="EZ306" s="29"/>
      <c r="FA306" s="29"/>
      <c r="FB306" s="29"/>
      <c r="FC306" s="29"/>
      <c r="FD306" s="29"/>
      <c r="FE306" s="29"/>
      <c r="FF306" s="29"/>
      <c r="FG306" s="29"/>
      <c r="FH306" s="29"/>
      <c r="FI306" s="29"/>
      <c r="FJ306" s="29"/>
      <c r="FK306" s="29"/>
      <c r="FL306" s="29"/>
      <c r="FM306" s="29"/>
      <c r="FN306" s="29"/>
      <c r="FO306" s="29"/>
      <c r="FP306" s="29"/>
      <c r="FQ306" s="29"/>
      <c r="FR306" s="29"/>
      <c r="FS306" s="29"/>
      <c r="FT306" s="29"/>
      <c r="FU306" s="29"/>
      <c r="FV306" s="29"/>
      <c r="FW306" s="29"/>
      <c r="FX306" s="29"/>
      <c r="FY306" s="29"/>
      <c r="FZ306" s="29"/>
      <c r="GA306" s="29"/>
      <c r="GB306" s="29"/>
      <c r="GC306" s="29"/>
      <c r="GD306" s="29"/>
      <c r="GE306" s="29"/>
      <c r="GF306" s="29"/>
      <c r="GG306" s="29"/>
      <c r="GH306" s="29"/>
      <c r="GI306" s="29"/>
      <c r="GJ306" s="29"/>
      <c r="GK306" s="29"/>
      <c r="GL306" s="29"/>
      <c r="GM306" s="29"/>
      <c r="GN306" s="29"/>
      <c r="GO306" s="29"/>
      <c r="GP306" s="29"/>
      <c r="GQ306" s="29"/>
      <c r="GR306" s="29"/>
      <c r="GS306" s="29"/>
      <c r="GT306" s="29"/>
      <c r="GU306" s="29"/>
      <c r="GV306" s="29"/>
      <c r="GW306" s="29"/>
      <c r="GX306" s="29"/>
      <c r="GY306" s="29"/>
      <c r="GZ306" s="29"/>
      <c r="HA306" s="29"/>
      <c r="HB306" s="29"/>
      <c r="HC306" s="29"/>
      <c r="HD306" s="29"/>
      <c r="HE306" s="29"/>
      <c r="HF306" s="29"/>
      <c r="HG306" s="29"/>
      <c r="HH306" s="29"/>
      <c r="HI306" s="29"/>
      <c r="HJ306" s="29"/>
      <c r="HK306" s="29"/>
      <c r="HL306" s="29"/>
      <c r="HM306" s="29"/>
      <c r="HN306" s="29"/>
      <c r="HO306" s="29"/>
      <c r="HP306" s="29"/>
      <c r="HQ306" s="29"/>
      <c r="HR306" s="29"/>
      <c r="HS306" s="29"/>
      <c r="HT306" s="29"/>
      <c r="HU306" s="29"/>
      <c r="HV306" s="29"/>
      <c r="HW306" s="29"/>
      <c r="HX306" s="29"/>
      <c r="HY306" s="29"/>
      <c r="HZ306" s="29"/>
      <c r="IA306" s="29"/>
      <c r="IB306" s="29"/>
      <c r="IC306" s="29"/>
      <c r="ID306" s="29"/>
      <c r="IE306" s="29"/>
      <c r="IF306" s="29"/>
      <c r="IG306" s="29"/>
      <c r="IH306" s="29"/>
      <c r="II306" s="29"/>
      <c r="IJ306" s="29"/>
      <c r="IK306" s="29"/>
      <c r="IL306" s="29"/>
      <c r="IM306" s="29"/>
      <c r="IN306" s="29"/>
      <c r="IO306" s="29"/>
      <c r="IP306" s="29"/>
      <c r="IQ306" s="29"/>
      <c r="IR306" s="29"/>
      <c r="IS306" s="29"/>
      <c r="IT306" s="29"/>
      <c r="IU306" s="29"/>
      <c r="IV306" s="29"/>
      <c r="IW306" s="29"/>
      <c r="IX306" s="29"/>
      <c r="IY306" s="29"/>
      <c r="IZ306" s="29"/>
      <c r="JA306" s="29"/>
      <c r="JB306" s="29"/>
      <c r="JC306" s="29"/>
      <c r="JD306" s="29"/>
      <c r="JE306" s="29"/>
      <c r="JF306" s="29"/>
      <c r="JG306" s="29"/>
      <c r="JH306" s="29"/>
      <c r="JI306" s="29"/>
      <c r="JJ306" s="29"/>
      <c r="JK306" s="29"/>
      <c r="JL306" s="29"/>
      <c r="JM306" s="29"/>
      <c r="JN306" s="29"/>
      <c r="JO306" s="29"/>
      <c r="JP306" s="29"/>
      <c r="JQ306" s="29"/>
      <c r="JR306" s="29"/>
      <c r="JS306" s="29"/>
      <c r="JT306" s="29"/>
      <c r="JU306" s="29"/>
      <c r="JV306" s="29"/>
      <c r="JW306" s="29"/>
      <c r="JX306" s="29"/>
      <c r="JY306" s="29"/>
      <c r="JZ306" s="29"/>
      <c r="KA306" s="29"/>
      <c r="KB306" s="29"/>
      <c r="KC306" s="29"/>
      <c r="KD306" s="29"/>
      <c r="KE306" s="29"/>
      <c r="KF306" s="29"/>
      <c r="KG306" s="29"/>
      <c r="KH306" s="29"/>
      <c r="KI306" s="29"/>
      <c r="KJ306" s="29"/>
      <c r="KK306" s="29"/>
      <c r="KL306" s="29"/>
      <c r="KM306" s="29"/>
      <c r="KN306" s="29"/>
      <c r="KO306" s="29"/>
      <c r="KP306" s="29"/>
      <c r="KQ306" s="29"/>
      <c r="KR306" s="29"/>
      <c r="KS306" s="29"/>
      <c r="KT306" s="29"/>
      <c r="KU306" s="29"/>
      <c r="KV306" s="29"/>
      <c r="KW306" s="29"/>
      <c r="KX306" s="29"/>
      <c r="KY306" s="29"/>
      <c r="KZ306" s="29"/>
      <c r="LA306" s="29"/>
      <c r="LB306" s="29"/>
      <c r="LC306" s="29"/>
      <c r="LD306" s="29"/>
      <c r="LE306" s="29"/>
      <c r="LF306" s="29"/>
      <c r="LG306" s="29"/>
      <c r="LH306" s="29"/>
      <c r="LI306" s="29"/>
      <c r="LJ306" s="29"/>
      <c r="LK306" s="29"/>
      <c r="LL306" s="29"/>
      <c r="LM306" s="29"/>
      <c r="LN306" s="29"/>
      <c r="LO306" s="29"/>
    </row>
    <row r="307" spans="1:327" ht="15.5">
      <c r="A307" s="30"/>
      <c r="B307" s="30"/>
      <c r="C307" s="30"/>
      <c r="D307" s="30"/>
      <c r="E307" s="30"/>
      <c r="F307" s="30"/>
      <c r="G307" s="30"/>
      <c r="H307" s="30"/>
      <c r="I307" s="30"/>
      <c r="J307" s="30"/>
      <c r="K307" s="30"/>
      <c r="L307" s="30"/>
      <c r="M307" s="30"/>
      <c r="N307" s="30"/>
      <c r="O307" s="30"/>
      <c r="P307" s="30"/>
      <c r="Q307" s="30"/>
      <c r="R307" s="30"/>
      <c r="S307" s="30"/>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c r="EN307" s="29"/>
      <c r="EO307" s="29"/>
      <c r="EP307" s="29"/>
      <c r="EQ307" s="29"/>
      <c r="ER307" s="29"/>
      <c r="ES307" s="29"/>
      <c r="ET307" s="29"/>
      <c r="EU307" s="29"/>
      <c r="EV307" s="29"/>
      <c r="EW307" s="29"/>
      <c r="EX307" s="29"/>
      <c r="EY307" s="29"/>
      <c r="EZ307" s="29"/>
      <c r="FA307" s="29"/>
      <c r="FB307" s="29"/>
      <c r="FC307" s="29"/>
      <c r="FD307" s="29"/>
      <c r="FE307" s="29"/>
      <c r="FF307" s="29"/>
      <c r="FG307" s="29"/>
      <c r="FH307" s="29"/>
      <c r="FI307" s="29"/>
      <c r="FJ307" s="29"/>
      <c r="FK307" s="29"/>
      <c r="FL307" s="29"/>
      <c r="FM307" s="29"/>
      <c r="FN307" s="29"/>
      <c r="FO307" s="29"/>
      <c r="FP307" s="29"/>
      <c r="FQ307" s="29"/>
      <c r="FR307" s="29"/>
      <c r="FS307" s="29"/>
      <c r="FT307" s="29"/>
      <c r="FU307" s="29"/>
      <c r="FV307" s="29"/>
      <c r="FW307" s="29"/>
      <c r="FX307" s="29"/>
      <c r="FY307" s="29"/>
      <c r="FZ307" s="29"/>
      <c r="GA307" s="29"/>
      <c r="GB307" s="29"/>
      <c r="GC307" s="29"/>
      <c r="GD307" s="29"/>
      <c r="GE307" s="29"/>
      <c r="GF307" s="29"/>
      <c r="GG307" s="29"/>
      <c r="GH307" s="29"/>
      <c r="GI307" s="29"/>
      <c r="GJ307" s="29"/>
      <c r="GK307" s="29"/>
      <c r="GL307" s="29"/>
      <c r="GM307" s="29"/>
      <c r="GN307" s="29"/>
      <c r="GO307" s="29"/>
      <c r="GP307" s="29"/>
      <c r="GQ307" s="29"/>
      <c r="GR307" s="29"/>
      <c r="GS307" s="29"/>
      <c r="GT307" s="29"/>
      <c r="GU307" s="29"/>
      <c r="GV307" s="29"/>
      <c r="GW307" s="29"/>
      <c r="GX307" s="29"/>
      <c r="GY307" s="29"/>
      <c r="GZ307" s="29"/>
      <c r="HA307" s="29"/>
      <c r="HB307" s="29"/>
      <c r="HC307" s="29"/>
      <c r="HD307" s="29"/>
      <c r="HE307" s="29"/>
      <c r="HF307" s="29"/>
      <c r="HG307" s="29"/>
      <c r="HH307" s="29"/>
      <c r="HI307" s="29"/>
      <c r="HJ307" s="29"/>
      <c r="HK307" s="29"/>
      <c r="HL307" s="29"/>
      <c r="HM307" s="29"/>
      <c r="HN307" s="29"/>
      <c r="HO307" s="29"/>
      <c r="HP307" s="29"/>
      <c r="HQ307" s="29"/>
      <c r="HR307" s="29"/>
      <c r="HS307" s="29"/>
      <c r="HT307" s="29"/>
      <c r="HU307" s="29"/>
      <c r="HV307" s="29"/>
      <c r="HW307" s="29"/>
      <c r="HX307" s="29"/>
      <c r="HY307" s="29"/>
      <c r="HZ307" s="29"/>
      <c r="IA307" s="29"/>
      <c r="IB307" s="29"/>
      <c r="IC307" s="29"/>
      <c r="ID307" s="29"/>
      <c r="IE307" s="29"/>
      <c r="IF307" s="29"/>
      <c r="IG307" s="29"/>
      <c r="IH307" s="29"/>
      <c r="II307" s="29"/>
      <c r="IJ307" s="29"/>
      <c r="IK307" s="29"/>
      <c r="IL307" s="29"/>
      <c r="IM307" s="29"/>
      <c r="IN307" s="29"/>
      <c r="IO307" s="29"/>
      <c r="IP307" s="29"/>
      <c r="IQ307" s="29"/>
      <c r="IR307" s="29"/>
      <c r="IS307" s="29"/>
      <c r="IT307" s="29"/>
      <c r="IU307" s="29"/>
      <c r="IV307" s="29"/>
      <c r="IW307" s="29"/>
      <c r="IX307" s="29"/>
      <c r="IY307" s="29"/>
      <c r="IZ307" s="29"/>
      <c r="JA307" s="29"/>
      <c r="JB307" s="29"/>
      <c r="JC307" s="29"/>
      <c r="JD307" s="29"/>
      <c r="JE307" s="29"/>
      <c r="JF307" s="29"/>
      <c r="JG307" s="29"/>
      <c r="JH307" s="29"/>
      <c r="JI307" s="29"/>
      <c r="JJ307" s="29"/>
      <c r="JK307" s="29"/>
      <c r="JL307" s="29"/>
      <c r="JM307" s="29"/>
      <c r="JN307" s="29"/>
      <c r="JO307" s="29"/>
      <c r="JP307" s="29"/>
      <c r="JQ307" s="29"/>
      <c r="JR307" s="29"/>
      <c r="JS307" s="29"/>
      <c r="JT307" s="29"/>
      <c r="JU307" s="29"/>
      <c r="JV307" s="29"/>
      <c r="JW307" s="29"/>
      <c r="JX307" s="29"/>
      <c r="JY307" s="29"/>
      <c r="JZ307" s="29"/>
      <c r="KA307" s="29"/>
      <c r="KB307" s="29"/>
      <c r="KC307" s="29"/>
      <c r="KD307" s="29"/>
      <c r="KE307" s="29"/>
      <c r="KF307" s="29"/>
      <c r="KG307" s="29"/>
      <c r="KH307" s="29"/>
      <c r="KI307" s="29"/>
      <c r="KJ307" s="29"/>
      <c r="KK307" s="29"/>
      <c r="KL307" s="29"/>
      <c r="KM307" s="29"/>
      <c r="KN307" s="29"/>
      <c r="KO307" s="29"/>
      <c r="KP307" s="29"/>
      <c r="KQ307" s="29"/>
      <c r="KR307" s="29"/>
      <c r="KS307" s="29"/>
      <c r="KT307" s="29"/>
      <c r="KU307" s="29"/>
      <c r="KV307" s="29"/>
      <c r="KW307" s="29"/>
      <c r="KX307" s="29"/>
      <c r="KY307" s="29"/>
      <c r="KZ307" s="29"/>
      <c r="LA307" s="29"/>
      <c r="LB307" s="29"/>
      <c r="LC307" s="29"/>
      <c r="LD307" s="29"/>
      <c r="LE307" s="29"/>
      <c r="LF307" s="29"/>
      <c r="LG307" s="29"/>
      <c r="LH307" s="29"/>
      <c r="LI307" s="29"/>
      <c r="LJ307" s="29"/>
      <c r="LK307" s="29"/>
      <c r="LL307" s="29"/>
      <c r="LM307" s="29"/>
      <c r="LN307" s="29"/>
      <c r="LO307" s="29"/>
    </row>
    <row r="308" spans="1:327" ht="15.5">
      <c r="A308" s="30"/>
      <c r="B308" s="30"/>
      <c r="C308" s="30"/>
      <c r="D308" s="30"/>
      <c r="E308" s="30"/>
      <c r="F308" s="30"/>
      <c r="G308" s="30"/>
      <c r="H308" s="30"/>
      <c r="I308" s="30"/>
      <c r="J308" s="30"/>
      <c r="K308" s="30"/>
      <c r="L308" s="30"/>
      <c r="M308" s="30"/>
      <c r="N308" s="30"/>
      <c r="O308" s="30"/>
      <c r="P308" s="30"/>
      <c r="Q308" s="30"/>
      <c r="R308" s="30"/>
      <c r="S308" s="30"/>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c r="EN308" s="29"/>
      <c r="EO308" s="29"/>
      <c r="EP308" s="29"/>
      <c r="EQ308" s="29"/>
      <c r="ER308" s="29"/>
      <c r="ES308" s="29"/>
      <c r="ET308" s="29"/>
      <c r="EU308" s="29"/>
      <c r="EV308" s="29"/>
      <c r="EW308" s="29"/>
      <c r="EX308" s="29"/>
      <c r="EY308" s="29"/>
      <c r="EZ308" s="29"/>
      <c r="FA308" s="29"/>
      <c r="FB308" s="29"/>
      <c r="FC308" s="29"/>
      <c r="FD308" s="29"/>
      <c r="FE308" s="29"/>
      <c r="FF308" s="29"/>
      <c r="FG308" s="29"/>
      <c r="FH308" s="29"/>
      <c r="FI308" s="29"/>
      <c r="FJ308" s="29"/>
      <c r="FK308" s="29"/>
      <c r="FL308" s="29"/>
      <c r="FM308" s="29"/>
      <c r="FN308" s="29"/>
      <c r="FO308" s="29"/>
      <c r="FP308" s="29"/>
      <c r="FQ308" s="29"/>
      <c r="FR308" s="29"/>
      <c r="FS308" s="29"/>
      <c r="FT308" s="29"/>
      <c r="FU308" s="29"/>
      <c r="FV308" s="29"/>
      <c r="FW308" s="29"/>
      <c r="FX308" s="29"/>
      <c r="FY308" s="29"/>
      <c r="FZ308" s="29"/>
      <c r="GA308" s="29"/>
      <c r="GB308" s="29"/>
      <c r="GC308" s="29"/>
      <c r="GD308" s="29"/>
      <c r="GE308" s="29"/>
      <c r="GF308" s="29"/>
      <c r="GG308" s="29"/>
      <c r="GH308" s="29"/>
      <c r="GI308" s="29"/>
      <c r="GJ308" s="29"/>
      <c r="GK308" s="29"/>
      <c r="GL308" s="29"/>
      <c r="GM308" s="29"/>
      <c r="GN308" s="29"/>
      <c r="GO308" s="29"/>
      <c r="GP308" s="29"/>
      <c r="GQ308" s="29"/>
      <c r="GR308" s="29"/>
      <c r="GS308" s="29"/>
      <c r="GT308" s="29"/>
      <c r="GU308" s="29"/>
      <c r="GV308" s="29"/>
      <c r="GW308" s="29"/>
      <c r="GX308" s="29"/>
      <c r="GY308" s="29"/>
      <c r="GZ308" s="29"/>
      <c r="HA308" s="29"/>
      <c r="HB308" s="29"/>
      <c r="HC308" s="29"/>
      <c r="HD308" s="29"/>
      <c r="HE308" s="29"/>
      <c r="HF308" s="29"/>
      <c r="HG308" s="29"/>
      <c r="HH308" s="29"/>
      <c r="HI308" s="29"/>
      <c r="HJ308" s="29"/>
      <c r="HK308" s="29"/>
      <c r="HL308" s="29"/>
      <c r="HM308" s="29"/>
      <c r="HN308" s="29"/>
      <c r="HO308" s="29"/>
      <c r="HP308" s="29"/>
      <c r="HQ308" s="29"/>
      <c r="HR308" s="29"/>
      <c r="HS308" s="29"/>
      <c r="HT308" s="29"/>
      <c r="HU308" s="29"/>
      <c r="HV308" s="29"/>
      <c r="HW308" s="29"/>
      <c r="HX308" s="29"/>
      <c r="HY308" s="29"/>
      <c r="HZ308" s="29"/>
      <c r="IA308" s="29"/>
      <c r="IB308" s="29"/>
      <c r="IC308" s="29"/>
      <c r="ID308" s="29"/>
      <c r="IE308" s="29"/>
      <c r="IF308" s="29"/>
      <c r="IG308" s="29"/>
      <c r="IH308" s="29"/>
      <c r="II308" s="29"/>
      <c r="IJ308" s="29"/>
      <c r="IK308" s="29"/>
      <c r="IL308" s="29"/>
      <c r="IM308" s="29"/>
      <c r="IN308" s="29"/>
      <c r="IO308" s="29"/>
      <c r="IP308" s="29"/>
      <c r="IQ308" s="29"/>
      <c r="IR308" s="29"/>
      <c r="IS308" s="29"/>
      <c r="IT308" s="29"/>
      <c r="IU308" s="29"/>
      <c r="IV308" s="29"/>
      <c r="IW308" s="29"/>
      <c r="IX308" s="29"/>
      <c r="IY308" s="29"/>
      <c r="IZ308" s="29"/>
      <c r="JA308" s="29"/>
      <c r="JB308" s="29"/>
      <c r="JC308" s="29"/>
      <c r="JD308" s="29"/>
      <c r="JE308" s="29"/>
      <c r="JF308" s="29"/>
      <c r="JG308" s="29"/>
      <c r="JH308" s="29"/>
      <c r="JI308" s="29"/>
      <c r="JJ308" s="29"/>
      <c r="JK308" s="29"/>
      <c r="JL308" s="29"/>
      <c r="JM308" s="29"/>
      <c r="JN308" s="29"/>
      <c r="JO308" s="29"/>
      <c r="JP308" s="29"/>
      <c r="JQ308" s="29"/>
      <c r="JR308" s="29"/>
      <c r="JS308" s="29"/>
      <c r="JT308" s="29"/>
      <c r="JU308" s="29"/>
      <c r="JV308" s="29"/>
      <c r="JW308" s="29"/>
      <c r="JX308" s="29"/>
      <c r="JY308" s="29"/>
      <c r="JZ308" s="29"/>
      <c r="KA308" s="29"/>
      <c r="KB308" s="29"/>
      <c r="KC308" s="29"/>
      <c r="KD308" s="29"/>
      <c r="KE308" s="29"/>
      <c r="KF308" s="29"/>
      <c r="KG308" s="29"/>
      <c r="KH308" s="29"/>
      <c r="KI308" s="29"/>
      <c r="KJ308" s="29"/>
      <c r="KK308" s="29"/>
      <c r="KL308" s="29"/>
      <c r="KM308" s="29"/>
      <c r="KN308" s="29"/>
      <c r="KO308" s="29"/>
      <c r="KP308" s="29"/>
      <c r="KQ308" s="29"/>
      <c r="KR308" s="29"/>
      <c r="KS308" s="29"/>
      <c r="KT308" s="29"/>
      <c r="KU308" s="29"/>
      <c r="KV308" s="29"/>
      <c r="KW308" s="29"/>
      <c r="KX308" s="29"/>
      <c r="KY308" s="29"/>
      <c r="KZ308" s="29"/>
      <c r="LA308" s="29"/>
      <c r="LB308" s="29"/>
      <c r="LC308" s="29"/>
      <c r="LD308" s="29"/>
      <c r="LE308" s="29"/>
      <c r="LF308" s="29"/>
      <c r="LG308" s="29"/>
      <c r="LH308" s="29"/>
      <c r="LI308" s="29"/>
      <c r="LJ308" s="29"/>
      <c r="LK308" s="29"/>
      <c r="LL308" s="29"/>
      <c r="LM308" s="29"/>
      <c r="LN308" s="29"/>
      <c r="LO308" s="29"/>
    </row>
    <row r="309" spans="1:327" ht="15.5">
      <c r="A309" s="30"/>
      <c r="B309" s="30"/>
      <c r="C309" s="30"/>
      <c r="D309" s="30"/>
      <c r="E309" s="30"/>
      <c r="F309" s="30"/>
      <c r="G309" s="30"/>
      <c r="H309" s="30"/>
      <c r="I309" s="30"/>
      <c r="J309" s="30"/>
      <c r="K309" s="30"/>
      <c r="L309" s="30"/>
      <c r="M309" s="30"/>
      <c r="N309" s="30"/>
      <c r="O309" s="30"/>
      <c r="P309" s="30"/>
      <c r="Q309" s="30"/>
      <c r="R309" s="30"/>
      <c r="S309" s="30"/>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c r="EN309" s="29"/>
      <c r="EO309" s="29"/>
      <c r="EP309" s="29"/>
      <c r="EQ309" s="29"/>
      <c r="ER309" s="29"/>
      <c r="ES309" s="29"/>
      <c r="ET309" s="29"/>
      <c r="EU309" s="29"/>
      <c r="EV309" s="29"/>
      <c r="EW309" s="29"/>
      <c r="EX309" s="29"/>
      <c r="EY309" s="29"/>
      <c r="EZ309" s="29"/>
      <c r="FA309" s="29"/>
      <c r="FB309" s="29"/>
      <c r="FC309" s="29"/>
      <c r="FD309" s="29"/>
      <c r="FE309" s="29"/>
      <c r="FF309" s="29"/>
      <c r="FG309" s="29"/>
      <c r="FH309" s="29"/>
      <c r="FI309" s="29"/>
      <c r="FJ309" s="29"/>
      <c r="FK309" s="29"/>
      <c r="FL309" s="29"/>
      <c r="FM309" s="29"/>
      <c r="FN309" s="29"/>
      <c r="FO309" s="29"/>
      <c r="FP309" s="29"/>
      <c r="FQ309" s="29"/>
      <c r="FR309" s="29"/>
      <c r="FS309" s="29"/>
      <c r="FT309" s="29"/>
      <c r="FU309" s="29"/>
      <c r="FV309" s="29"/>
      <c r="FW309" s="29"/>
      <c r="FX309" s="29"/>
      <c r="FY309" s="29"/>
      <c r="FZ309" s="29"/>
      <c r="GA309" s="29"/>
      <c r="GB309" s="29"/>
      <c r="GC309" s="29"/>
      <c r="GD309" s="29"/>
      <c r="GE309" s="29"/>
      <c r="GF309" s="29"/>
      <c r="GG309" s="29"/>
      <c r="GH309" s="29"/>
      <c r="GI309" s="29"/>
      <c r="GJ309" s="29"/>
      <c r="GK309" s="29"/>
      <c r="GL309" s="29"/>
      <c r="GM309" s="29"/>
      <c r="GN309" s="29"/>
      <c r="GO309" s="29"/>
      <c r="GP309" s="29"/>
      <c r="GQ309" s="29"/>
      <c r="GR309" s="29"/>
      <c r="GS309" s="29"/>
      <c r="GT309" s="29"/>
      <c r="GU309" s="29"/>
      <c r="GV309" s="29"/>
      <c r="GW309" s="29"/>
      <c r="GX309" s="29"/>
      <c r="GY309" s="29"/>
      <c r="GZ309" s="29"/>
      <c r="HA309" s="29"/>
      <c r="HB309" s="29"/>
      <c r="HC309" s="29"/>
      <c r="HD309" s="29"/>
      <c r="HE309" s="29"/>
      <c r="HF309" s="29"/>
      <c r="HG309" s="29"/>
      <c r="HH309" s="29"/>
      <c r="HI309" s="29"/>
      <c r="HJ309" s="29"/>
      <c r="HK309" s="29"/>
      <c r="HL309" s="29"/>
      <c r="HM309" s="29"/>
      <c r="HN309" s="29"/>
      <c r="HO309" s="29"/>
      <c r="HP309" s="29"/>
      <c r="HQ309" s="29"/>
      <c r="HR309" s="29"/>
      <c r="HS309" s="29"/>
      <c r="HT309" s="29"/>
      <c r="HU309" s="29"/>
      <c r="HV309" s="29"/>
      <c r="HW309" s="29"/>
      <c r="HX309" s="29"/>
      <c r="HY309" s="29"/>
      <c r="HZ309" s="29"/>
      <c r="IA309" s="29"/>
      <c r="IB309" s="29"/>
      <c r="IC309" s="29"/>
      <c r="ID309" s="29"/>
      <c r="IE309" s="29"/>
      <c r="IF309" s="29"/>
      <c r="IG309" s="29"/>
      <c r="IH309" s="29"/>
      <c r="II309" s="29"/>
      <c r="IJ309" s="29"/>
      <c r="IK309" s="29"/>
      <c r="IL309" s="29"/>
      <c r="IM309" s="29"/>
      <c r="IN309" s="29"/>
      <c r="IO309" s="29"/>
      <c r="IP309" s="29"/>
      <c r="IQ309" s="29"/>
      <c r="IR309" s="29"/>
      <c r="IS309" s="29"/>
      <c r="IT309" s="29"/>
      <c r="IU309" s="29"/>
      <c r="IV309" s="29"/>
      <c r="IW309" s="29"/>
      <c r="IX309" s="29"/>
      <c r="IY309" s="29"/>
      <c r="IZ309" s="29"/>
      <c r="JA309" s="29"/>
      <c r="JB309" s="29"/>
      <c r="JC309" s="29"/>
      <c r="JD309" s="29"/>
      <c r="JE309" s="29"/>
      <c r="JF309" s="29"/>
      <c r="JG309" s="29"/>
      <c r="JH309" s="29"/>
      <c r="JI309" s="29"/>
      <c r="JJ309" s="29"/>
      <c r="JK309" s="29"/>
      <c r="JL309" s="29"/>
      <c r="JM309" s="29"/>
      <c r="JN309" s="29"/>
      <c r="JO309" s="29"/>
      <c r="JP309" s="29"/>
      <c r="JQ309" s="29"/>
      <c r="JR309" s="29"/>
      <c r="JS309" s="29"/>
      <c r="JT309" s="29"/>
      <c r="JU309" s="29"/>
      <c r="JV309" s="29"/>
      <c r="JW309" s="29"/>
      <c r="JX309" s="29"/>
      <c r="JY309" s="29"/>
      <c r="JZ309" s="29"/>
      <c r="KA309" s="29"/>
      <c r="KB309" s="29"/>
      <c r="KC309" s="29"/>
      <c r="KD309" s="29"/>
      <c r="KE309" s="29"/>
      <c r="KF309" s="29"/>
      <c r="KG309" s="29"/>
      <c r="KH309" s="29"/>
      <c r="KI309" s="29"/>
      <c r="KJ309" s="29"/>
      <c r="KK309" s="29"/>
      <c r="KL309" s="29"/>
      <c r="KM309" s="29"/>
      <c r="KN309" s="29"/>
      <c r="KO309" s="29"/>
      <c r="KP309" s="29"/>
      <c r="KQ309" s="29"/>
      <c r="KR309" s="29"/>
      <c r="KS309" s="29"/>
      <c r="KT309" s="29"/>
      <c r="KU309" s="29"/>
      <c r="KV309" s="29"/>
      <c r="KW309" s="29"/>
      <c r="KX309" s="29"/>
      <c r="KY309" s="29"/>
      <c r="KZ309" s="29"/>
      <c r="LA309" s="29"/>
      <c r="LB309" s="29"/>
      <c r="LC309" s="29"/>
      <c r="LD309" s="29"/>
      <c r="LE309" s="29"/>
      <c r="LF309" s="29"/>
      <c r="LG309" s="29"/>
      <c r="LH309" s="29"/>
      <c r="LI309" s="29"/>
      <c r="LJ309" s="29"/>
      <c r="LK309" s="29"/>
      <c r="LL309" s="29"/>
      <c r="LM309" s="29"/>
      <c r="LN309" s="29"/>
      <c r="LO309" s="29"/>
    </row>
    <row r="310" spans="1:327" ht="15.5">
      <c r="A310" s="30"/>
      <c r="B310" s="30"/>
      <c r="C310" s="30"/>
      <c r="D310" s="30"/>
      <c r="E310" s="30"/>
      <c r="F310" s="30"/>
      <c r="G310" s="30"/>
      <c r="H310" s="30"/>
      <c r="I310" s="30"/>
      <c r="J310" s="30"/>
      <c r="K310" s="30"/>
      <c r="L310" s="30"/>
      <c r="M310" s="30"/>
      <c r="N310" s="30"/>
      <c r="O310" s="30"/>
      <c r="P310" s="30"/>
      <c r="Q310" s="30"/>
      <c r="R310" s="30"/>
      <c r="S310" s="30"/>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c r="EN310" s="29"/>
      <c r="EO310" s="29"/>
      <c r="EP310" s="29"/>
      <c r="EQ310" s="29"/>
      <c r="ER310" s="29"/>
      <c r="ES310" s="29"/>
      <c r="ET310" s="29"/>
      <c r="EU310" s="29"/>
      <c r="EV310" s="29"/>
      <c r="EW310" s="29"/>
      <c r="EX310" s="29"/>
      <c r="EY310" s="29"/>
      <c r="EZ310" s="29"/>
      <c r="FA310" s="29"/>
      <c r="FB310" s="29"/>
      <c r="FC310" s="29"/>
      <c r="FD310" s="29"/>
      <c r="FE310" s="29"/>
      <c r="FF310" s="29"/>
      <c r="FG310" s="29"/>
      <c r="FH310" s="29"/>
      <c r="FI310" s="29"/>
      <c r="FJ310" s="29"/>
      <c r="FK310" s="29"/>
      <c r="FL310" s="29"/>
      <c r="FM310" s="29"/>
      <c r="FN310" s="29"/>
      <c r="FO310" s="29"/>
      <c r="FP310" s="29"/>
      <c r="FQ310" s="29"/>
      <c r="FR310" s="29"/>
      <c r="FS310" s="29"/>
      <c r="FT310" s="29"/>
      <c r="FU310" s="29"/>
      <c r="FV310" s="29"/>
      <c r="FW310" s="29"/>
      <c r="FX310" s="29"/>
      <c r="FY310" s="29"/>
      <c r="FZ310" s="29"/>
      <c r="GA310" s="29"/>
      <c r="GB310" s="29"/>
      <c r="GC310" s="29"/>
      <c r="GD310" s="29"/>
      <c r="GE310" s="29"/>
      <c r="GF310" s="29"/>
      <c r="GG310" s="29"/>
      <c r="GH310" s="29"/>
      <c r="GI310" s="29"/>
      <c r="GJ310" s="29"/>
      <c r="GK310" s="29"/>
      <c r="GL310" s="29"/>
      <c r="GM310" s="29"/>
      <c r="GN310" s="29"/>
      <c r="GO310" s="29"/>
      <c r="GP310" s="29"/>
      <c r="GQ310" s="29"/>
      <c r="GR310" s="29"/>
      <c r="GS310" s="29"/>
      <c r="GT310" s="29"/>
      <c r="GU310" s="29"/>
      <c r="GV310" s="29"/>
      <c r="GW310" s="29"/>
      <c r="GX310" s="29"/>
      <c r="GY310" s="29"/>
      <c r="GZ310" s="29"/>
      <c r="HA310" s="29"/>
      <c r="HB310" s="29"/>
      <c r="HC310" s="29"/>
      <c r="HD310" s="29"/>
      <c r="HE310" s="29"/>
      <c r="HF310" s="29"/>
      <c r="HG310" s="29"/>
      <c r="HH310" s="29"/>
      <c r="HI310" s="29"/>
      <c r="HJ310" s="29"/>
      <c r="HK310" s="29"/>
      <c r="HL310" s="29"/>
      <c r="HM310" s="29"/>
      <c r="HN310" s="29"/>
      <c r="HO310" s="29"/>
      <c r="HP310" s="29"/>
      <c r="HQ310" s="29"/>
      <c r="HR310" s="29"/>
      <c r="HS310" s="29"/>
      <c r="HT310" s="29"/>
      <c r="HU310" s="29"/>
      <c r="HV310" s="29"/>
      <c r="HW310" s="29"/>
      <c r="HX310" s="29"/>
      <c r="HY310" s="29"/>
      <c r="HZ310" s="29"/>
      <c r="IA310" s="29"/>
      <c r="IB310" s="29"/>
      <c r="IC310" s="29"/>
      <c r="ID310" s="29"/>
      <c r="IE310" s="29"/>
      <c r="IF310" s="29"/>
      <c r="IG310" s="29"/>
      <c r="IH310" s="29"/>
      <c r="II310" s="29"/>
      <c r="IJ310" s="29"/>
      <c r="IK310" s="29"/>
      <c r="IL310" s="29"/>
      <c r="IM310" s="29"/>
      <c r="IN310" s="29"/>
      <c r="IO310" s="29"/>
      <c r="IP310" s="29"/>
      <c r="IQ310" s="29"/>
      <c r="IR310" s="29"/>
      <c r="IS310" s="29"/>
      <c r="IT310" s="29"/>
      <c r="IU310" s="29"/>
      <c r="IV310" s="29"/>
      <c r="IW310" s="29"/>
      <c r="IX310" s="29"/>
      <c r="IY310" s="29"/>
      <c r="IZ310" s="29"/>
      <c r="JA310" s="29"/>
      <c r="JB310" s="29"/>
      <c r="JC310" s="29"/>
      <c r="JD310" s="29"/>
      <c r="JE310" s="29"/>
      <c r="JF310" s="29"/>
      <c r="JG310" s="29"/>
      <c r="JH310" s="29"/>
      <c r="JI310" s="29"/>
      <c r="JJ310" s="29"/>
      <c r="JK310" s="29"/>
      <c r="JL310" s="29"/>
      <c r="JM310" s="29"/>
      <c r="JN310" s="29"/>
      <c r="JO310" s="29"/>
      <c r="JP310" s="29"/>
      <c r="JQ310" s="29"/>
      <c r="JR310" s="29"/>
      <c r="JS310" s="29"/>
      <c r="JT310" s="29"/>
      <c r="JU310" s="29"/>
      <c r="JV310" s="29"/>
      <c r="JW310" s="29"/>
      <c r="JX310" s="29"/>
      <c r="JY310" s="29"/>
      <c r="JZ310" s="29"/>
      <c r="KA310" s="29"/>
      <c r="KB310" s="29"/>
      <c r="KC310" s="29"/>
      <c r="KD310" s="29"/>
      <c r="KE310" s="29"/>
      <c r="KF310" s="29"/>
      <c r="KG310" s="29"/>
      <c r="KH310" s="29"/>
      <c r="KI310" s="29"/>
      <c r="KJ310" s="29"/>
      <c r="KK310" s="29"/>
      <c r="KL310" s="29"/>
      <c r="KM310" s="29"/>
      <c r="KN310" s="29"/>
      <c r="KO310" s="29"/>
      <c r="KP310" s="29"/>
      <c r="KQ310" s="29"/>
      <c r="KR310" s="29"/>
      <c r="KS310" s="29"/>
      <c r="KT310" s="29"/>
      <c r="KU310" s="29"/>
      <c r="KV310" s="29"/>
      <c r="KW310" s="29"/>
      <c r="KX310" s="29"/>
      <c r="KY310" s="29"/>
      <c r="KZ310" s="29"/>
      <c r="LA310" s="29"/>
      <c r="LB310" s="29"/>
      <c r="LC310" s="29"/>
      <c r="LD310" s="29"/>
      <c r="LE310" s="29"/>
      <c r="LF310" s="29"/>
      <c r="LG310" s="29"/>
      <c r="LH310" s="29"/>
      <c r="LI310" s="29"/>
      <c r="LJ310" s="29"/>
      <c r="LK310" s="29"/>
      <c r="LL310" s="29"/>
      <c r="LM310" s="29"/>
      <c r="LN310" s="29"/>
      <c r="LO310" s="29"/>
    </row>
    <row r="311" spans="1:327" ht="15.5">
      <c r="A311" s="30"/>
      <c r="B311" s="30"/>
      <c r="C311" s="30"/>
      <c r="D311" s="30"/>
      <c r="E311" s="30"/>
      <c r="F311" s="30"/>
      <c r="G311" s="30"/>
      <c r="H311" s="30"/>
      <c r="I311" s="30"/>
      <c r="J311" s="30"/>
      <c r="K311" s="30"/>
      <c r="L311" s="30"/>
      <c r="M311" s="30"/>
      <c r="N311" s="30"/>
      <c r="O311" s="30"/>
      <c r="P311" s="30"/>
      <c r="Q311" s="30"/>
      <c r="R311" s="30"/>
      <c r="S311" s="30"/>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c r="EN311" s="29"/>
      <c r="EO311" s="29"/>
      <c r="EP311" s="29"/>
      <c r="EQ311" s="29"/>
      <c r="ER311" s="29"/>
      <c r="ES311" s="29"/>
      <c r="ET311" s="29"/>
      <c r="EU311" s="29"/>
      <c r="EV311" s="29"/>
      <c r="EW311" s="29"/>
      <c r="EX311" s="29"/>
      <c r="EY311" s="29"/>
      <c r="EZ311" s="29"/>
      <c r="FA311" s="29"/>
      <c r="FB311" s="29"/>
      <c r="FC311" s="29"/>
      <c r="FD311" s="29"/>
      <c r="FE311" s="29"/>
      <c r="FF311" s="29"/>
      <c r="FG311" s="29"/>
      <c r="FH311" s="29"/>
      <c r="FI311" s="29"/>
      <c r="FJ311" s="29"/>
      <c r="FK311" s="29"/>
      <c r="FL311" s="29"/>
      <c r="FM311" s="29"/>
      <c r="FN311" s="29"/>
      <c r="FO311" s="29"/>
      <c r="FP311" s="29"/>
      <c r="FQ311" s="29"/>
      <c r="FR311" s="29"/>
      <c r="FS311" s="29"/>
      <c r="FT311" s="29"/>
      <c r="FU311" s="29"/>
      <c r="FV311" s="29"/>
      <c r="FW311" s="29"/>
      <c r="FX311" s="29"/>
      <c r="FY311" s="29"/>
      <c r="FZ311" s="29"/>
      <c r="GA311" s="29"/>
      <c r="GB311" s="29"/>
      <c r="GC311" s="29"/>
      <c r="GD311" s="29"/>
      <c r="GE311" s="29"/>
      <c r="GF311" s="29"/>
      <c r="GG311" s="29"/>
      <c r="GH311" s="29"/>
      <c r="GI311" s="29"/>
      <c r="GJ311" s="29"/>
      <c r="GK311" s="29"/>
      <c r="GL311" s="29"/>
      <c r="GM311" s="29"/>
      <c r="GN311" s="29"/>
      <c r="GO311" s="29"/>
      <c r="GP311" s="29"/>
      <c r="GQ311" s="29"/>
      <c r="GR311" s="29"/>
      <c r="GS311" s="29"/>
      <c r="GT311" s="29"/>
      <c r="GU311" s="29"/>
      <c r="GV311" s="29"/>
      <c r="GW311" s="29"/>
      <c r="GX311" s="29"/>
      <c r="GY311" s="29"/>
      <c r="GZ311" s="29"/>
      <c r="HA311" s="29"/>
      <c r="HB311" s="29"/>
      <c r="HC311" s="29"/>
      <c r="HD311" s="29"/>
      <c r="HE311" s="29"/>
      <c r="HF311" s="29"/>
      <c r="HG311" s="29"/>
      <c r="HH311" s="29"/>
      <c r="HI311" s="29"/>
      <c r="HJ311" s="29"/>
      <c r="HK311" s="29"/>
      <c r="HL311" s="29"/>
      <c r="HM311" s="29"/>
      <c r="HN311" s="29"/>
      <c r="HO311" s="29"/>
      <c r="HP311" s="29"/>
      <c r="HQ311" s="29"/>
      <c r="HR311" s="29"/>
      <c r="HS311" s="29"/>
      <c r="HT311" s="29"/>
      <c r="HU311" s="29"/>
      <c r="HV311" s="29"/>
      <c r="HW311" s="29"/>
      <c r="HX311" s="29"/>
      <c r="HY311" s="29"/>
      <c r="HZ311" s="29"/>
      <c r="IA311" s="29"/>
      <c r="IB311" s="29"/>
      <c r="IC311" s="29"/>
      <c r="ID311" s="29"/>
      <c r="IE311" s="29"/>
      <c r="IF311" s="29"/>
      <c r="IG311" s="29"/>
      <c r="IH311" s="29"/>
      <c r="II311" s="29"/>
      <c r="IJ311" s="29"/>
      <c r="IK311" s="29"/>
      <c r="IL311" s="29"/>
      <c r="IM311" s="29"/>
      <c r="IN311" s="29"/>
      <c r="IO311" s="29"/>
      <c r="IP311" s="29"/>
      <c r="IQ311" s="29"/>
      <c r="IR311" s="29"/>
      <c r="IS311" s="29"/>
      <c r="IT311" s="29"/>
      <c r="IU311" s="29"/>
      <c r="IV311" s="29"/>
      <c r="IW311" s="29"/>
      <c r="IX311" s="29"/>
      <c r="IY311" s="29"/>
      <c r="IZ311" s="29"/>
      <c r="JA311" s="29"/>
      <c r="JB311" s="29"/>
      <c r="JC311" s="29"/>
      <c r="JD311" s="29"/>
      <c r="JE311" s="29"/>
      <c r="JF311" s="29"/>
      <c r="JG311" s="29"/>
      <c r="JH311" s="29"/>
      <c r="JI311" s="29"/>
      <c r="JJ311" s="29"/>
      <c r="JK311" s="29"/>
      <c r="JL311" s="29"/>
      <c r="JM311" s="29"/>
      <c r="JN311" s="29"/>
      <c r="JO311" s="29"/>
      <c r="JP311" s="29"/>
      <c r="JQ311" s="29"/>
      <c r="JR311" s="29"/>
      <c r="JS311" s="29"/>
      <c r="JT311" s="29"/>
      <c r="JU311" s="29"/>
      <c r="JV311" s="29"/>
      <c r="JW311" s="29"/>
      <c r="JX311" s="29"/>
      <c r="JY311" s="29"/>
      <c r="JZ311" s="29"/>
      <c r="KA311" s="29"/>
      <c r="KB311" s="29"/>
      <c r="KC311" s="29"/>
      <c r="KD311" s="29"/>
      <c r="KE311" s="29"/>
      <c r="KF311" s="29"/>
      <c r="KG311" s="29"/>
      <c r="KH311" s="29"/>
      <c r="KI311" s="29"/>
      <c r="KJ311" s="29"/>
      <c r="KK311" s="29"/>
      <c r="KL311" s="29"/>
      <c r="KM311" s="29"/>
      <c r="KN311" s="29"/>
      <c r="KO311" s="29"/>
      <c r="KP311" s="29"/>
      <c r="KQ311" s="29"/>
      <c r="KR311" s="29"/>
      <c r="KS311" s="29"/>
      <c r="KT311" s="29"/>
      <c r="KU311" s="29"/>
      <c r="KV311" s="29"/>
      <c r="KW311" s="29"/>
      <c r="KX311" s="29"/>
      <c r="KY311" s="29"/>
      <c r="KZ311" s="29"/>
      <c r="LA311" s="29"/>
      <c r="LB311" s="29"/>
      <c r="LC311" s="29"/>
      <c r="LD311" s="29"/>
      <c r="LE311" s="29"/>
      <c r="LF311" s="29"/>
      <c r="LG311" s="29"/>
      <c r="LH311" s="29"/>
      <c r="LI311" s="29"/>
      <c r="LJ311" s="29"/>
      <c r="LK311" s="29"/>
      <c r="LL311" s="29"/>
      <c r="LM311" s="29"/>
      <c r="LN311" s="29"/>
      <c r="LO311" s="29"/>
    </row>
    <row r="312" spans="1:327" ht="15.5">
      <c r="A312" s="30"/>
      <c r="B312" s="30"/>
      <c r="C312" s="30"/>
      <c r="D312" s="30"/>
      <c r="E312" s="30"/>
      <c r="F312" s="30"/>
      <c r="G312" s="30"/>
      <c r="H312" s="30"/>
      <c r="I312" s="30"/>
      <c r="J312" s="30"/>
      <c r="K312" s="30"/>
      <c r="L312" s="30"/>
      <c r="M312" s="30"/>
      <c r="N312" s="30"/>
      <c r="O312" s="30"/>
      <c r="P312" s="30"/>
      <c r="Q312" s="30"/>
      <c r="R312" s="30"/>
      <c r="S312" s="30"/>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29"/>
      <c r="FV312" s="29"/>
      <c r="FW312" s="29"/>
      <c r="FX312" s="29"/>
      <c r="FY312" s="29"/>
      <c r="FZ312" s="29"/>
      <c r="GA312" s="29"/>
      <c r="GB312" s="29"/>
      <c r="GC312" s="29"/>
      <c r="GD312" s="29"/>
      <c r="GE312" s="29"/>
      <c r="GF312" s="29"/>
      <c r="GG312" s="29"/>
      <c r="GH312" s="29"/>
      <c r="GI312" s="29"/>
      <c r="GJ312" s="29"/>
      <c r="GK312" s="29"/>
      <c r="GL312" s="29"/>
      <c r="GM312" s="29"/>
      <c r="GN312" s="29"/>
      <c r="GO312" s="29"/>
      <c r="GP312" s="29"/>
      <c r="GQ312" s="29"/>
      <c r="GR312" s="29"/>
      <c r="GS312" s="29"/>
      <c r="GT312" s="29"/>
      <c r="GU312" s="29"/>
      <c r="GV312" s="29"/>
      <c r="GW312" s="29"/>
      <c r="GX312" s="29"/>
      <c r="GY312" s="29"/>
      <c r="GZ312" s="29"/>
      <c r="HA312" s="29"/>
      <c r="HB312" s="29"/>
      <c r="HC312" s="29"/>
      <c r="HD312" s="29"/>
      <c r="HE312" s="29"/>
      <c r="HF312" s="29"/>
      <c r="HG312" s="29"/>
      <c r="HH312" s="29"/>
      <c r="HI312" s="29"/>
      <c r="HJ312" s="29"/>
      <c r="HK312" s="29"/>
      <c r="HL312" s="29"/>
      <c r="HM312" s="29"/>
      <c r="HN312" s="29"/>
      <c r="HO312" s="29"/>
      <c r="HP312" s="29"/>
      <c r="HQ312" s="29"/>
      <c r="HR312" s="29"/>
      <c r="HS312" s="29"/>
      <c r="HT312" s="29"/>
      <c r="HU312" s="29"/>
      <c r="HV312" s="29"/>
      <c r="HW312" s="29"/>
      <c r="HX312" s="29"/>
      <c r="HY312" s="29"/>
      <c r="HZ312" s="29"/>
      <c r="IA312" s="29"/>
      <c r="IB312" s="29"/>
      <c r="IC312" s="29"/>
      <c r="ID312" s="29"/>
      <c r="IE312" s="29"/>
      <c r="IF312" s="29"/>
      <c r="IG312" s="29"/>
      <c r="IH312" s="29"/>
      <c r="II312" s="29"/>
      <c r="IJ312" s="29"/>
      <c r="IK312" s="29"/>
      <c r="IL312" s="29"/>
      <c r="IM312" s="29"/>
      <c r="IN312" s="29"/>
      <c r="IO312" s="29"/>
      <c r="IP312" s="29"/>
      <c r="IQ312" s="29"/>
      <c r="IR312" s="29"/>
      <c r="IS312" s="29"/>
      <c r="IT312" s="29"/>
      <c r="IU312" s="29"/>
      <c r="IV312" s="29"/>
      <c r="IW312" s="29"/>
      <c r="IX312" s="29"/>
      <c r="IY312" s="29"/>
      <c r="IZ312" s="29"/>
      <c r="JA312" s="29"/>
      <c r="JB312" s="29"/>
      <c r="JC312" s="29"/>
      <c r="JD312" s="29"/>
      <c r="JE312" s="29"/>
      <c r="JF312" s="29"/>
      <c r="JG312" s="29"/>
      <c r="JH312" s="29"/>
      <c r="JI312" s="29"/>
      <c r="JJ312" s="29"/>
      <c r="JK312" s="29"/>
      <c r="JL312" s="29"/>
      <c r="JM312" s="29"/>
      <c r="JN312" s="29"/>
      <c r="JO312" s="29"/>
      <c r="JP312" s="29"/>
      <c r="JQ312" s="29"/>
      <c r="JR312" s="29"/>
      <c r="JS312" s="29"/>
      <c r="JT312" s="29"/>
      <c r="JU312" s="29"/>
      <c r="JV312" s="29"/>
      <c r="JW312" s="29"/>
      <c r="JX312" s="29"/>
      <c r="JY312" s="29"/>
      <c r="JZ312" s="29"/>
      <c r="KA312" s="29"/>
      <c r="KB312" s="29"/>
      <c r="KC312" s="29"/>
      <c r="KD312" s="29"/>
      <c r="KE312" s="29"/>
      <c r="KF312" s="29"/>
      <c r="KG312" s="29"/>
      <c r="KH312" s="29"/>
      <c r="KI312" s="29"/>
      <c r="KJ312" s="29"/>
      <c r="KK312" s="29"/>
      <c r="KL312" s="29"/>
      <c r="KM312" s="29"/>
      <c r="KN312" s="29"/>
      <c r="KO312" s="29"/>
      <c r="KP312" s="29"/>
      <c r="KQ312" s="29"/>
      <c r="KR312" s="29"/>
      <c r="KS312" s="29"/>
      <c r="KT312" s="29"/>
      <c r="KU312" s="29"/>
      <c r="KV312" s="29"/>
      <c r="KW312" s="29"/>
      <c r="KX312" s="29"/>
      <c r="KY312" s="29"/>
      <c r="KZ312" s="29"/>
      <c r="LA312" s="29"/>
      <c r="LB312" s="29"/>
      <c r="LC312" s="29"/>
      <c r="LD312" s="29"/>
      <c r="LE312" s="29"/>
      <c r="LF312" s="29"/>
      <c r="LG312" s="29"/>
      <c r="LH312" s="29"/>
      <c r="LI312" s="29"/>
      <c r="LJ312" s="29"/>
      <c r="LK312" s="29"/>
      <c r="LL312" s="29"/>
      <c r="LM312" s="29"/>
      <c r="LN312" s="29"/>
      <c r="LO312" s="29"/>
    </row>
    <row r="313" spans="1:327" ht="15.5">
      <c r="A313" s="30"/>
      <c r="B313" s="30"/>
      <c r="C313" s="30"/>
      <c r="D313" s="30"/>
      <c r="E313" s="30"/>
      <c r="F313" s="30"/>
      <c r="G313" s="30"/>
      <c r="H313" s="30"/>
      <c r="I313" s="30"/>
      <c r="J313" s="30"/>
      <c r="K313" s="30"/>
      <c r="L313" s="30"/>
      <c r="M313" s="30"/>
      <c r="N313" s="30"/>
      <c r="O313" s="30"/>
      <c r="P313" s="30"/>
      <c r="Q313" s="30"/>
      <c r="R313" s="30"/>
      <c r="S313" s="30"/>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c r="EN313" s="29"/>
      <c r="EO313" s="29"/>
      <c r="EP313" s="29"/>
      <c r="EQ313" s="29"/>
      <c r="ER313" s="29"/>
      <c r="ES313" s="29"/>
      <c r="ET313" s="29"/>
      <c r="EU313" s="29"/>
      <c r="EV313" s="29"/>
      <c r="EW313" s="29"/>
      <c r="EX313" s="29"/>
      <c r="EY313" s="29"/>
      <c r="EZ313" s="29"/>
      <c r="FA313" s="29"/>
      <c r="FB313" s="29"/>
      <c r="FC313" s="29"/>
      <c r="FD313" s="29"/>
      <c r="FE313" s="29"/>
      <c r="FF313" s="29"/>
      <c r="FG313" s="29"/>
      <c r="FH313" s="29"/>
      <c r="FI313" s="29"/>
      <c r="FJ313" s="29"/>
      <c r="FK313" s="29"/>
      <c r="FL313" s="29"/>
      <c r="FM313" s="29"/>
      <c r="FN313" s="29"/>
      <c r="FO313" s="29"/>
      <c r="FP313" s="29"/>
      <c r="FQ313" s="29"/>
      <c r="FR313" s="29"/>
      <c r="FS313" s="29"/>
      <c r="FT313" s="29"/>
      <c r="FU313" s="29"/>
      <c r="FV313" s="29"/>
      <c r="FW313" s="29"/>
      <c r="FX313" s="29"/>
      <c r="FY313" s="29"/>
      <c r="FZ313" s="29"/>
      <c r="GA313" s="29"/>
      <c r="GB313" s="29"/>
      <c r="GC313" s="29"/>
      <c r="GD313" s="29"/>
      <c r="GE313" s="29"/>
      <c r="GF313" s="29"/>
      <c r="GG313" s="29"/>
      <c r="GH313" s="29"/>
      <c r="GI313" s="29"/>
      <c r="GJ313" s="29"/>
      <c r="GK313" s="29"/>
      <c r="GL313" s="29"/>
      <c r="GM313" s="29"/>
      <c r="GN313" s="29"/>
      <c r="GO313" s="29"/>
      <c r="GP313" s="29"/>
      <c r="GQ313" s="29"/>
      <c r="GR313" s="29"/>
      <c r="GS313" s="29"/>
      <c r="GT313" s="29"/>
      <c r="GU313" s="29"/>
      <c r="GV313" s="29"/>
      <c r="GW313" s="29"/>
      <c r="GX313" s="29"/>
      <c r="GY313" s="29"/>
      <c r="GZ313" s="29"/>
      <c r="HA313" s="29"/>
      <c r="HB313" s="29"/>
      <c r="HC313" s="29"/>
      <c r="HD313" s="29"/>
      <c r="HE313" s="29"/>
      <c r="HF313" s="29"/>
      <c r="HG313" s="29"/>
      <c r="HH313" s="29"/>
      <c r="HI313" s="29"/>
      <c r="HJ313" s="29"/>
      <c r="HK313" s="29"/>
      <c r="HL313" s="29"/>
      <c r="HM313" s="29"/>
      <c r="HN313" s="29"/>
      <c r="HO313" s="29"/>
      <c r="HP313" s="29"/>
      <c r="HQ313" s="29"/>
      <c r="HR313" s="29"/>
      <c r="HS313" s="29"/>
      <c r="HT313" s="29"/>
      <c r="HU313" s="29"/>
      <c r="HV313" s="29"/>
      <c r="HW313" s="29"/>
      <c r="HX313" s="29"/>
      <c r="HY313" s="29"/>
      <c r="HZ313" s="29"/>
      <c r="IA313" s="29"/>
      <c r="IB313" s="29"/>
      <c r="IC313" s="29"/>
      <c r="ID313" s="29"/>
      <c r="IE313" s="29"/>
      <c r="IF313" s="29"/>
      <c r="IG313" s="29"/>
      <c r="IH313" s="29"/>
      <c r="II313" s="29"/>
      <c r="IJ313" s="29"/>
      <c r="IK313" s="29"/>
      <c r="IL313" s="29"/>
      <c r="IM313" s="29"/>
      <c r="IN313" s="29"/>
      <c r="IO313" s="29"/>
      <c r="IP313" s="29"/>
      <c r="IQ313" s="29"/>
      <c r="IR313" s="29"/>
      <c r="IS313" s="29"/>
      <c r="IT313" s="29"/>
      <c r="IU313" s="29"/>
      <c r="IV313" s="29"/>
      <c r="IW313" s="29"/>
      <c r="IX313" s="29"/>
      <c r="IY313" s="29"/>
      <c r="IZ313" s="29"/>
      <c r="JA313" s="29"/>
      <c r="JB313" s="29"/>
      <c r="JC313" s="29"/>
      <c r="JD313" s="29"/>
      <c r="JE313" s="29"/>
      <c r="JF313" s="29"/>
      <c r="JG313" s="29"/>
      <c r="JH313" s="29"/>
      <c r="JI313" s="29"/>
      <c r="JJ313" s="29"/>
      <c r="JK313" s="29"/>
      <c r="JL313" s="29"/>
      <c r="JM313" s="29"/>
      <c r="JN313" s="29"/>
      <c r="JO313" s="29"/>
      <c r="JP313" s="29"/>
      <c r="JQ313" s="29"/>
      <c r="JR313" s="29"/>
      <c r="JS313" s="29"/>
      <c r="JT313" s="29"/>
      <c r="JU313" s="29"/>
      <c r="JV313" s="29"/>
      <c r="JW313" s="29"/>
      <c r="JX313" s="29"/>
      <c r="JY313" s="29"/>
      <c r="JZ313" s="29"/>
      <c r="KA313" s="29"/>
      <c r="KB313" s="29"/>
      <c r="KC313" s="29"/>
      <c r="KD313" s="29"/>
      <c r="KE313" s="29"/>
      <c r="KF313" s="29"/>
      <c r="KG313" s="29"/>
      <c r="KH313" s="29"/>
      <c r="KI313" s="29"/>
      <c r="KJ313" s="29"/>
      <c r="KK313" s="29"/>
      <c r="KL313" s="29"/>
      <c r="KM313" s="29"/>
      <c r="KN313" s="29"/>
      <c r="KO313" s="29"/>
      <c r="KP313" s="29"/>
      <c r="KQ313" s="29"/>
      <c r="KR313" s="29"/>
      <c r="KS313" s="29"/>
      <c r="KT313" s="29"/>
      <c r="KU313" s="29"/>
      <c r="KV313" s="29"/>
      <c r="KW313" s="29"/>
      <c r="KX313" s="29"/>
      <c r="KY313" s="29"/>
      <c r="KZ313" s="29"/>
      <c r="LA313" s="29"/>
      <c r="LB313" s="29"/>
      <c r="LC313" s="29"/>
      <c r="LD313" s="29"/>
      <c r="LE313" s="29"/>
      <c r="LF313" s="29"/>
      <c r="LG313" s="29"/>
      <c r="LH313" s="29"/>
      <c r="LI313" s="29"/>
      <c r="LJ313" s="29"/>
      <c r="LK313" s="29"/>
      <c r="LL313" s="29"/>
      <c r="LM313" s="29"/>
      <c r="LN313" s="29"/>
      <c r="LO313" s="29"/>
    </row>
    <row r="314" spans="1:327" ht="15.5">
      <c r="A314" s="30"/>
      <c r="B314" s="30"/>
      <c r="C314" s="30"/>
      <c r="D314" s="30"/>
      <c r="E314" s="30"/>
      <c r="F314" s="30"/>
      <c r="G314" s="30"/>
      <c r="H314" s="30"/>
      <c r="I314" s="30"/>
      <c r="J314" s="30"/>
      <c r="K314" s="30"/>
      <c r="L314" s="30"/>
      <c r="M314" s="30"/>
      <c r="N314" s="30"/>
      <c r="O314" s="30"/>
      <c r="P314" s="30"/>
      <c r="Q314" s="30"/>
      <c r="R314" s="30"/>
      <c r="S314" s="30"/>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c r="EN314" s="29"/>
      <c r="EO314" s="29"/>
      <c r="EP314" s="29"/>
      <c r="EQ314" s="29"/>
      <c r="ER314" s="29"/>
      <c r="ES314" s="29"/>
      <c r="ET314" s="29"/>
      <c r="EU314" s="29"/>
      <c r="EV314" s="29"/>
      <c r="EW314" s="29"/>
      <c r="EX314" s="29"/>
      <c r="EY314" s="29"/>
      <c r="EZ314" s="29"/>
      <c r="FA314" s="29"/>
      <c r="FB314" s="29"/>
      <c r="FC314" s="29"/>
      <c r="FD314" s="29"/>
      <c r="FE314" s="29"/>
      <c r="FF314" s="29"/>
      <c r="FG314" s="29"/>
      <c r="FH314" s="29"/>
      <c r="FI314" s="29"/>
      <c r="FJ314" s="29"/>
      <c r="FK314" s="29"/>
      <c r="FL314" s="29"/>
      <c r="FM314" s="29"/>
      <c r="FN314" s="29"/>
      <c r="FO314" s="29"/>
      <c r="FP314" s="29"/>
      <c r="FQ314" s="29"/>
      <c r="FR314" s="29"/>
      <c r="FS314" s="29"/>
      <c r="FT314" s="29"/>
      <c r="FU314" s="29"/>
      <c r="FV314" s="29"/>
      <c r="FW314" s="29"/>
      <c r="FX314" s="29"/>
      <c r="FY314" s="29"/>
      <c r="FZ314" s="29"/>
      <c r="GA314" s="29"/>
      <c r="GB314" s="29"/>
      <c r="GC314" s="29"/>
      <c r="GD314" s="29"/>
      <c r="GE314" s="29"/>
      <c r="GF314" s="29"/>
      <c r="GG314" s="29"/>
      <c r="GH314" s="29"/>
      <c r="GI314" s="29"/>
      <c r="GJ314" s="29"/>
      <c r="GK314" s="29"/>
      <c r="GL314" s="29"/>
      <c r="GM314" s="29"/>
      <c r="GN314" s="29"/>
      <c r="GO314" s="29"/>
      <c r="GP314" s="29"/>
      <c r="GQ314" s="29"/>
      <c r="GR314" s="29"/>
      <c r="GS314" s="29"/>
      <c r="GT314" s="29"/>
      <c r="GU314" s="29"/>
      <c r="GV314" s="29"/>
      <c r="GW314" s="29"/>
      <c r="GX314" s="29"/>
      <c r="GY314" s="29"/>
      <c r="GZ314" s="29"/>
      <c r="HA314" s="29"/>
      <c r="HB314" s="29"/>
      <c r="HC314" s="29"/>
      <c r="HD314" s="29"/>
      <c r="HE314" s="29"/>
      <c r="HF314" s="29"/>
      <c r="HG314" s="29"/>
      <c r="HH314" s="29"/>
      <c r="HI314" s="29"/>
      <c r="HJ314" s="29"/>
      <c r="HK314" s="29"/>
      <c r="HL314" s="29"/>
      <c r="HM314" s="29"/>
      <c r="HN314" s="29"/>
      <c r="HO314" s="29"/>
      <c r="HP314" s="29"/>
      <c r="HQ314" s="29"/>
      <c r="HR314" s="29"/>
      <c r="HS314" s="29"/>
      <c r="HT314" s="29"/>
      <c r="HU314" s="29"/>
      <c r="HV314" s="29"/>
      <c r="HW314" s="29"/>
      <c r="HX314" s="29"/>
      <c r="HY314" s="29"/>
      <c r="HZ314" s="29"/>
      <c r="IA314" s="29"/>
      <c r="IB314" s="29"/>
      <c r="IC314" s="29"/>
      <c r="ID314" s="29"/>
      <c r="IE314" s="29"/>
      <c r="IF314" s="29"/>
      <c r="IG314" s="29"/>
      <c r="IH314" s="29"/>
      <c r="II314" s="29"/>
      <c r="IJ314" s="29"/>
      <c r="IK314" s="29"/>
      <c r="IL314" s="29"/>
      <c r="IM314" s="29"/>
      <c r="IN314" s="29"/>
      <c r="IO314" s="29"/>
      <c r="IP314" s="29"/>
      <c r="IQ314" s="29"/>
      <c r="IR314" s="29"/>
      <c r="IS314" s="29"/>
      <c r="IT314" s="29"/>
      <c r="IU314" s="29"/>
      <c r="IV314" s="29"/>
      <c r="IW314" s="29"/>
      <c r="IX314" s="29"/>
      <c r="IY314" s="29"/>
      <c r="IZ314" s="29"/>
      <c r="JA314" s="29"/>
      <c r="JB314" s="29"/>
      <c r="JC314" s="29"/>
      <c r="JD314" s="29"/>
      <c r="JE314" s="29"/>
      <c r="JF314" s="29"/>
      <c r="JG314" s="29"/>
      <c r="JH314" s="29"/>
      <c r="JI314" s="29"/>
      <c r="JJ314" s="29"/>
      <c r="JK314" s="29"/>
      <c r="JL314" s="29"/>
      <c r="JM314" s="29"/>
      <c r="JN314" s="29"/>
      <c r="JO314" s="29"/>
      <c r="JP314" s="29"/>
      <c r="JQ314" s="29"/>
      <c r="JR314" s="29"/>
      <c r="JS314" s="29"/>
      <c r="JT314" s="29"/>
      <c r="JU314" s="29"/>
      <c r="JV314" s="29"/>
      <c r="JW314" s="29"/>
      <c r="JX314" s="29"/>
      <c r="JY314" s="29"/>
      <c r="JZ314" s="29"/>
      <c r="KA314" s="29"/>
      <c r="KB314" s="29"/>
      <c r="KC314" s="29"/>
      <c r="KD314" s="29"/>
      <c r="KE314" s="29"/>
      <c r="KF314" s="29"/>
      <c r="KG314" s="29"/>
      <c r="KH314" s="29"/>
      <c r="KI314" s="29"/>
      <c r="KJ314" s="29"/>
      <c r="KK314" s="29"/>
      <c r="KL314" s="29"/>
      <c r="KM314" s="29"/>
      <c r="KN314" s="29"/>
      <c r="KO314" s="29"/>
      <c r="KP314" s="29"/>
      <c r="KQ314" s="29"/>
      <c r="KR314" s="29"/>
      <c r="KS314" s="29"/>
      <c r="KT314" s="29"/>
      <c r="KU314" s="29"/>
      <c r="KV314" s="29"/>
      <c r="KW314" s="29"/>
      <c r="KX314" s="29"/>
      <c r="KY314" s="29"/>
      <c r="KZ314" s="29"/>
      <c r="LA314" s="29"/>
      <c r="LB314" s="29"/>
      <c r="LC314" s="29"/>
      <c r="LD314" s="29"/>
      <c r="LE314" s="29"/>
      <c r="LF314" s="29"/>
      <c r="LG314" s="29"/>
      <c r="LH314" s="29"/>
      <c r="LI314" s="29"/>
      <c r="LJ314" s="29"/>
      <c r="LK314" s="29"/>
      <c r="LL314" s="29"/>
      <c r="LM314" s="29"/>
      <c r="LN314" s="29"/>
      <c r="LO314" s="29"/>
    </row>
    <row r="315" spans="1:327" ht="15.5">
      <c r="A315" s="30"/>
      <c r="B315" s="30"/>
      <c r="C315" s="30"/>
      <c r="D315" s="30"/>
      <c r="E315" s="30"/>
      <c r="F315" s="30"/>
      <c r="G315" s="30"/>
      <c r="H315" s="30"/>
      <c r="I315" s="30"/>
      <c r="J315" s="30"/>
      <c r="K315" s="30"/>
      <c r="L315" s="30"/>
      <c r="M315" s="30"/>
      <c r="N315" s="30"/>
      <c r="O315" s="30"/>
      <c r="P315" s="30"/>
      <c r="Q315" s="30"/>
      <c r="R315" s="30"/>
      <c r="S315" s="30"/>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c r="EN315" s="29"/>
      <c r="EO315" s="29"/>
      <c r="EP315" s="29"/>
      <c r="EQ315" s="29"/>
      <c r="ER315" s="29"/>
      <c r="ES315" s="29"/>
      <c r="ET315" s="29"/>
      <c r="EU315" s="29"/>
      <c r="EV315" s="29"/>
      <c r="EW315" s="29"/>
      <c r="EX315" s="29"/>
      <c r="EY315" s="29"/>
      <c r="EZ315" s="29"/>
      <c r="FA315" s="29"/>
      <c r="FB315" s="29"/>
      <c r="FC315" s="29"/>
      <c r="FD315" s="29"/>
      <c r="FE315" s="29"/>
      <c r="FF315" s="29"/>
      <c r="FG315" s="29"/>
      <c r="FH315" s="29"/>
      <c r="FI315" s="29"/>
      <c r="FJ315" s="29"/>
      <c r="FK315" s="29"/>
      <c r="FL315" s="29"/>
      <c r="FM315" s="29"/>
      <c r="FN315" s="29"/>
      <c r="FO315" s="29"/>
      <c r="FP315" s="29"/>
      <c r="FQ315" s="29"/>
      <c r="FR315" s="29"/>
      <c r="FS315" s="29"/>
      <c r="FT315" s="29"/>
      <c r="FU315" s="29"/>
      <c r="FV315" s="29"/>
      <c r="FW315" s="29"/>
      <c r="FX315" s="29"/>
      <c r="FY315" s="29"/>
      <c r="FZ315" s="29"/>
      <c r="GA315" s="29"/>
      <c r="GB315" s="29"/>
      <c r="GC315" s="29"/>
      <c r="GD315" s="29"/>
      <c r="GE315" s="29"/>
      <c r="GF315" s="29"/>
      <c r="GG315" s="29"/>
      <c r="GH315" s="29"/>
      <c r="GI315" s="29"/>
      <c r="GJ315" s="29"/>
      <c r="GK315" s="29"/>
      <c r="GL315" s="29"/>
      <c r="GM315" s="29"/>
      <c r="GN315" s="29"/>
      <c r="GO315" s="29"/>
      <c r="GP315" s="29"/>
      <c r="GQ315" s="29"/>
      <c r="GR315" s="29"/>
      <c r="GS315" s="29"/>
      <c r="GT315" s="29"/>
      <c r="GU315" s="29"/>
      <c r="GV315" s="29"/>
      <c r="GW315" s="29"/>
      <c r="GX315" s="29"/>
      <c r="GY315" s="29"/>
      <c r="GZ315" s="29"/>
      <c r="HA315" s="29"/>
      <c r="HB315" s="29"/>
      <c r="HC315" s="29"/>
      <c r="HD315" s="29"/>
      <c r="HE315" s="29"/>
      <c r="HF315" s="29"/>
      <c r="HG315" s="29"/>
      <c r="HH315" s="29"/>
      <c r="HI315" s="29"/>
      <c r="HJ315" s="29"/>
      <c r="HK315" s="29"/>
      <c r="HL315" s="29"/>
      <c r="HM315" s="29"/>
      <c r="HN315" s="29"/>
      <c r="HO315" s="29"/>
      <c r="HP315" s="29"/>
      <c r="HQ315" s="29"/>
      <c r="HR315" s="29"/>
      <c r="HS315" s="29"/>
      <c r="HT315" s="29"/>
      <c r="HU315" s="29"/>
      <c r="HV315" s="29"/>
      <c r="HW315" s="29"/>
      <c r="HX315" s="29"/>
      <c r="HY315" s="29"/>
      <c r="HZ315" s="29"/>
      <c r="IA315" s="29"/>
      <c r="IB315" s="29"/>
      <c r="IC315" s="29"/>
      <c r="ID315" s="29"/>
      <c r="IE315" s="29"/>
      <c r="IF315" s="29"/>
      <c r="IG315" s="29"/>
      <c r="IH315" s="29"/>
      <c r="II315" s="29"/>
      <c r="IJ315" s="29"/>
      <c r="IK315" s="29"/>
      <c r="IL315" s="29"/>
      <c r="IM315" s="29"/>
      <c r="IN315" s="29"/>
      <c r="IO315" s="29"/>
      <c r="IP315" s="29"/>
      <c r="IQ315" s="29"/>
      <c r="IR315" s="29"/>
      <c r="IS315" s="29"/>
      <c r="IT315" s="29"/>
      <c r="IU315" s="29"/>
      <c r="IV315" s="29"/>
      <c r="IW315" s="29"/>
      <c r="IX315" s="29"/>
      <c r="IY315" s="29"/>
      <c r="IZ315" s="29"/>
      <c r="JA315" s="29"/>
      <c r="JB315" s="29"/>
      <c r="JC315" s="29"/>
      <c r="JD315" s="29"/>
      <c r="JE315" s="29"/>
      <c r="JF315" s="29"/>
      <c r="JG315" s="29"/>
      <c r="JH315" s="29"/>
      <c r="JI315" s="29"/>
      <c r="JJ315" s="29"/>
      <c r="JK315" s="29"/>
      <c r="JL315" s="29"/>
      <c r="JM315" s="29"/>
      <c r="JN315" s="29"/>
      <c r="JO315" s="29"/>
      <c r="JP315" s="29"/>
      <c r="JQ315" s="29"/>
      <c r="JR315" s="29"/>
      <c r="JS315" s="29"/>
      <c r="JT315" s="29"/>
      <c r="JU315" s="29"/>
      <c r="JV315" s="29"/>
      <c r="JW315" s="29"/>
      <c r="JX315" s="29"/>
      <c r="JY315" s="29"/>
      <c r="JZ315" s="29"/>
      <c r="KA315" s="29"/>
      <c r="KB315" s="29"/>
      <c r="KC315" s="29"/>
      <c r="KD315" s="29"/>
      <c r="KE315" s="29"/>
      <c r="KF315" s="29"/>
      <c r="KG315" s="29"/>
      <c r="KH315" s="29"/>
      <c r="KI315" s="29"/>
      <c r="KJ315" s="29"/>
      <c r="KK315" s="29"/>
      <c r="KL315" s="29"/>
      <c r="KM315" s="29"/>
      <c r="KN315" s="29"/>
      <c r="KO315" s="29"/>
      <c r="KP315" s="29"/>
      <c r="KQ315" s="29"/>
      <c r="KR315" s="29"/>
      <c r="KS315" s="29"/>
      <c r="KT315" s="29"/>
      <c r="KU315" s="29"/>
      <c r="KV315" s="29"/>
      <c r="KW315" s="29"/>
      <c r="KX315" s="29"/>
      <c r="KY315" s="29"/>
      <c r="KZ315" s="29"/>
      <c r="LA315" s="29"/>
      <c r="LB315" s="29"/>
      <c r="LC315" s="29"/>
      <c r="LD315" s="29"/>
      <c r="LE315" s="29"/>
      <c r="LF315" s="29"/>
      <c r="LG315" s="29"/>
      <c r="LH315" s="29"/>
      <c r="LI315" s="29"/>
      <c r="LJ315" s="29"/>
      <c r="LK315" s="29"/>
      <c r="LL315" s="29"/>
      <c r="LM315" s="29"/>
      <c r="LN315" s="29"/>
      <c r="LO315" s="29"/>
    </row>
    <row r="316" spans="1:327" ht="15.5">
      <c r="A316" s="30"/>
      <c r="B316" s="30"/>
      <c r="C316" s="30"/>
      <c r="D316" s="30"/>
      <c r="E316" s="30"/>
      <c r="F316" s="30"/>
      <c r="G316" s="30"/>
      <c r="H316" s="30"/>
      <c r="I316" s="30"/>
      <c r="J316" s="30"/>
      <c r="K316" s="30"/>
      <c r="L316" s="30"/>
      <c r="M316" s="30"/>
      <c r="N316" s="30"/>
      <c r="O316" s="30"/>
      <c r="P316" s="30"/>
      <c r="Q316" s="30"/>
      <c r="R316" s="30"/>
      <c r="S316" s="30"/>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c r="EN316" s="29"/>
      <c r="EO316" s="29"/>
      <c r="EP316" s="29"/>
      <c r="EQ316" s="29"/>
      <c r="ER316" s="29"/>
      <c r="ES316" s="29"/>
      <c r="ET316" s="29"/>
      <c r="EU316" s="29"/>
      <c r="EV316" s="29"/>
      <c r="EW316" s="29"/>
      <c r="EX316" s="29"/>
      <c r="EY316" s="29"/>
      <c r="EZ316" s="29"/>
      <c r="FA316" s="29"/>
      <c r="FB316" s="29"/>
      <c r="FC316" s="29"/>
      <c r="FD316" s="29"/>
      <c r="FE316" s="29"/>
      <c r="FF316" s="29"/>
      <c r="FG316" s="29"/>
      <c r="FH316" s="29"/>
      <c r="FI316" s="29"/>
      <c r="FJ316" s="29"/>
      <c r="FK316" s="29"/>
      <c r="FL316" s="29"/>
      <c r="FM316" s="29"/>
      <c r="FN316" s="29"/>
      <c r="FO316" s="29"/>
      <c r="FP316" s="29"/>
      <c r="FQ316" s="29"/>
      <c r="FR316" s="29"/>
      <c r="FS316" s="29"/>
      <c r="FT316" s="29"/>
      <c r="FU316" s="29"/>
      <c r="FV316" s="29"/>
      <c r="FW316" s="29"/>
      <c r="FX316" s="29"/>
      <c r="FY316" s="29"/>
      <c r="FZ316" s="29"/>
      <c r="GA316" s="29"/>
      <c r="GB316" s="29"/>
      <c r="GC316" s="29"/>
      <c r="GD316" s="29"/>
      <c r="GE316" s="29"/>
      <c r="GF316" s="29"/>
      <c r="GG316" s="29"/>
      <c r="GH316" s="29"/>
      <c r="GI316" s="29"/>
      <c r="GJ316" s="29"/>
      <c r="GK316" s="29"/>
      <c r="GL316" s="29"/>
      <c r="GM316" s="29"/>
      <c r="GN316" s="29"/>
      <c r="GO316" s="29"/>
      <c r="GP316" s="29"/>
      <c r="GQ316" s="29"/>
      <c r="GR316" s="29"/>
      <c r="GS316" s="29"/>
      <c r="GT316" s="29"/>
      <c r="GU316" s="29"/>
      <c r="GV316" s="29"/>
      <c r="GW316" s="29"/>
      <c r="GX316" s="29"/>
      <c r="GY316" s="29"/>
      <c r="GZ316" s="29"/>
      <c r="HA316" s="29"/>
      <c r="HB316" s="29"/>
      <c r="HC316" s="29"/>
      <c r="HD316" s="29"/>
      <c r="HE316" s="29"/>
      <c r="HF316" s="29"/>
      <c r="HG316" s="29"/>
      <c r="HH316" s="29"/>
      <c r="HI316" s="29"/>
      <c r="HJ316" s="29"/>
      <c r="HK316" s="29"/>
      <c r="HL316" s="29"/>
      <c r="HM316" s="29"/>
      <c r="HN316" s="29"/>
      <c r="HO316" s="29"/>
      <c r="HP316" s="29"/>
      <c r="HQ316" s="29"/>
      <c r="HR316" s="29"/>
      <c r="HS316" s="29"/>
      <c r="HT316" s="29"/>
      <c r="HU316" s="29"/>
      <c r="HV316" s="29"/>
      <c r="HW316" s="29"/>
      <c r="HX316" s="29"/>
      <c r="HY316" s="29"/>
      <c r="HZ316" s="29"/>
      <c r="IA316" s="29"/>
      <c r="IB316" s="29"/>
      <c r="IC316" s="29"/>
      <c r="ID316" s="29"/>
      <c r="IE316" s="29"/>
      <c r="IF316" s="29"/>
      <c r="IG316" s="29"/>
      <c r="IH316" s="29"/>
      <c r="II316" s="29"/>
      <c r="IJ316" s="29"/>
      <c r="IK316" s="29"/>
      <c r="IL316" s="29"/>
      <c r="IM316" s="29"/>
      <c r="IN316" s="29"/>
      <c r="IO316" s="29"/>
      <c r="IP316" s="29"/>
      <c r="IQ316" s="29"/>
      <c r="IR316" s="29"/>
      <c r="IS316" s="29"/>
      <c r="IT316" s="29"/>
      <c r="IU316" s="29"/>
      <c r="IV316" s="29"/>
      <c r="IW316" s="29"/>
      <c r="IX316" s="29"/>
      <c r="IY316" s="29"/>
      <c r="IZ316" s="29"/>
      <c r="JA316" s="29"/>
      <c r="JB316" s="29"/>
      <c r="JC316" s="29"/>
      <c r="JD316" s="29"/>
      <c r="JE316" s="29"/>
      <c r="JF316" s="29"/>
      <c r="JG316" s="29"/>
      <c r="JH316" s="29"/>
      <c r="JI316" s="29"/>
      <c r="JJ316" s="29"/>
      <c r="JK316" s="29"/>
      <c r="JL316" s="29"/>
      <c r="JM316" s="29"/>
      <c r="JN316" s="29"/>
      <c r="JO316" s="29"/>
      <c r="JP316" s="29"/>
      <c r="JQ316" s="29"/>
      <c r="JR316" s="29"/>
      <c r="JS316" s="29"/>
      <c r="JT316" s="29"/>
      <c r="JU316" s="29"/>
      <c r="JV316" s="29"/>
      <c r="JW316" s="29"/>
      <c r="JX316" s="29"/>
      <c r="JY316" s="29"/>
      <c r="JZ316" s="29"/>
      <c r="KA316" s="29"/>
      <c r="KB316" s="29"/>
      <c r="KC316" s="29"/>
      <c r="KD316" s="29"/>
      <c r="KE316" s="29"/>
      <c r="KF316" s="29"/>
      <c r="KG316" s="29"/>
      <c r="KH316" s="29"/>
      <c r="KI316" s="29"/>
      <c r="KJ316" s="29"/>
      <c r="KK316" s="29"/>
      <c r="KL316" s="29"/>
      <c r="KM316" s="29"/>
      <c r="KN316" s="29"/>
      <c r="KO316" s="29"/>
      <c r="KP316" s="29"/>
      <c r="KQ316" s="29"/>
      <c r="KR316" s="29"/>
      <c r="KS316" s="29"/>
      <c r="KT316" s="29"/>
      <c r="KU316" s="29"/>
      <c r="KV316" s="29"/>
      <c r="KW316" s="29"/>
      <c r="KX316" s="29"/>
      <c r="KY316" s="29"/>
      <c r="KZ316" s="29"/>
      <c r="LA316" s="29"/>
      <c r="LB316" s="29"/>
      <c r="LC316" s="29"/>
      <c r="LD316" s="29"/>
      <c r="LE316" s="29"/>
      <c r="LF316" s="29"/>
      <c r="LG316" s="29"/>
      <c r="LH316" s="29"/>
      <c r="LI316" s="29"/>
      <c r="LJ316" s="29"/>
      <c r="LK316" s="29"/>
      <c r="LL316" s="29"/>
      <c r="LM316" s="29"/>
      <c r="LN316" s="29"/>
      <c r="LO316" s="29"/>
    </row>
    <row r="317" spans="1:327" ht="15.5">
      <c r="A317" s="30"/>
      <c r="B317" s="30"/>
      <c r="C317" s="30"/>
      <c r="D317" s="30"/>
      <c r="E317" s="30"/>
      <c r="F317" s="30"/>
      <c r="G317" s="30"/>
      <c r="H317" s="30"/>
      <c r="I317" s="30"/>
      <c r="J317" s="30"/>
      <c r="K317" s="30"/>
      <c r="L317" s="30"/>
      <c r="M317" s="30"/>
      <c r="N317" s="30"/>
      <c r="O317" s="30"/>
      <c r="P317" s="30"/>
      <c r="Q317" s="30"/>
      <c r="R317" s="30"/>
      <c r="S317" s="30"/>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c r="EN317" s="29"/>
      <c r="EO317" s="29"/>
      <c r="EP317" s="29"/>
      <c r="EQ317" s="29"/>
      <c r="ER317" s="29"/>
      <c r="ES317" s="29"/>
      <c r="ET317" s="29"/>
      <c r="EU317" s="29"/>
      <c r="EV317" s="29"/>
      <c r="EW317" s="29"/>
      <c r="EX317" s="29"/>
      <c r="EY317" s="29"/>
      <c r="EZ317" s="29"/>
      <c r="FA317" s="29"/>
      <c r="FB317" s="29"/>
      <c r="FC317" s="29"/>
      <c r="FD317" s="29"/>
      <c r="FE317" s="29"/>
      <c r="FF317" s="29"/>
      <c r="FG317" s="29"/>
      <c r="FH317" s="29"/>
      <c r="FI317" s="29"/>
      <c r="FJ317" s="29"/>
      <c r="FK317" s="29"/>
      <c r="FL317" s="29"/>
      <c r="FM317" s="29"/>
      <c r="FN317" s="29"/>
      <c r="FO317" s="29"/>
      <c r="FP317" s="29"/>
      <c r="FQ317" s="29"/>
      <c r="FR317" s="29"/>
      <c r="FS317" s="29"/>
      <c r="FT317" s="29"/>
      <c r="FU317" s="29"/>
      <c r="FV317" s="29"/>
      <c r="FW317" s="29"/>
      <c r="FX317" s="29"/>
      <c r="FY317" s="29"/>
      <c r="FZ317" s="29"/>
      <c r="GA317" s="29"/>
      <c r="GB317" s="29"/>
      <c r="GC317" s="29"/>
      <c r="GD317" s="29"/>
      <c r="GE317" s="29"/>
      <c r="GF317" s="29"/>
      <c r="GG317" s="29"/>
      <c r="GH317" s="29"/>
      <c r="GI317" s="29"/>
      <c r="GJ317" s="29"/>
      <c r="GK317" s="29"/>
      <c r="GL317" s="29"/>
      <c r="GM317" s="29"/>
      <c r="GN317" s="29"/>
      <c r="GO317" s="29"/>
      <c r="GP317" s="29"/>
      <c r="GQ317" s="29"/>
      <c r="GR317" s="29"/>
      <c r="GS317" s="29"/>
      <c r="GT317" s="29"/>
      <c r="GU317" s="29"/>
      <c r="GV317" s="29"/>
      <c r="GW317" s="29"/>
      <c r="GX317" s="29"/>
      <c r="GY317" s="29"/>
      <c r="GZ317" s="29"/>
      <c r="HA317" s="29"/>
      <c r="HB317" s="29"/>
      <c r="HC317" s="29"/>
      <c r="HD317" s="29"/>
      <c r="HE317" s="29"/>
      <c r="HF317" s="29"/>
      <c r="HG317" s="29"/>
      <c r="HH317" s="29"/>
      <c r="HI317" s="29"/>
      <c r="HJ317" s="29"/>
      <c r="HK317" s="29"/>
      <c r="HL317" s="29"/>
      <c r="HM317" s="29"/>
      <c r="HN317" s="29"/>
      <c r="HO317" s="29"/>
      <c r="HP317" s="29"/>
      <c r="HQ317" s="29"/>
      <c r="HR317" s="29"/>
      <c r="HS317" s="29"/>
      <c r="HT317" s="29"/>
      <c r="HU317" s="29"/>
      <c r="HV317" s="29"/>
      <c r="HW317" s="29"/>
      <c r="HX317" s="29"/>
      <c r="HY317" s="29"/>
      <c r="HZ317" s="29"/>
      <c r="IA317" s="29"/>
      <c r="IB317" s="29"/>
      <c r="IC317" s="29"/>
      <c r="ID317" s="29"/>
      <c r="IE317" s="29"/>
      <c r="IF317" s="29"/>
      <c r="IG317" s="29"/>
      <c r="IH317" s="29"/>
      <c r="II317" s="29"/>
      <c r="IJ317" s="29"/>
      <c r="IK317" s="29"/>
      <c r="IL317" s="29"/>
      <c r="IM317" s="29"/>
      <c r="IN317" s="29"/>
      <c r="IO317" s="29"/>
      <c r="IP317" s="29"/>
      <c r="IQ317" s="29"/>
      <c r="IR317" s="29"/>
      <c r="IS317" s="29"/>
      <c r="IT317" s="29"/>
      <c r="IU317" s="29"/>
      <c r="IV317" s="29"/>
      <c r="IW317" s="29"/>
      <c r="IX317" s="29"/>
      <c r="IY317" s="29"/>
      <c r="IZ317" s="29"/>
      <c r="JA317" s="29"/>
      <c r="JB317" s="29"/>
      <c r="JC317" s="29"/>
      <c r="JD317" s="29"/>
      <c r="JE317" s="29"/>
      <c r="JF317" s="29"/>
      <c r="JG317" s="29"/>
      <c r="JH317" s="29"/>
      <c r="JI317" s="29"/>
      <c r="JJ317" s="29"/>
      <c r="JK317" s="29"/>
      <c r="JL317" s="29"/>
      <c r="JM317" s="29"/>
      <c r="JN317" s="29"/>
      <c r="JO317" s="29"/>
      <c r="JP317" s="29"/>
      <c r="JQ317" s="29"/>
      <c r="JR317" s="29"/>
      <c r="JS317" s="29"/>
      <c r="JT317" s="29"/>
      <c r="JU317" s="29"/>
      <c r="JV317" s="29"/>
      <c r="JW317" s="29"/>
      <c r="JX317" s="29"/>
      <c r="JY317" s="29"/>
      <c r="JZ317" s="29"/>
      <c r="KA317" s="29"/>
      <c r="KB317" s="29"/>
      <c r="KC317" s="29"/>
      <c r="KD317" s="29"/>
      <c r="KE317" s="29"/>
      <c r="KF317" s="29"/>
      <c r="KG317" s="29"/>
      <c r="KH317" s="29"/>
      <c r="KI317" s="29"/>
      <c r="KJ317" s="29"/>
      <c r="KK317" s="29"/>
      <c r="KL317" s="29"/>
      <c r="KM317" s="29"/>
      <c r="KN317" s="29"/>
      <c r="KO317" s="29"/>
      <c r="KP317" s="29"/>
      <c r="KQ317" s="29"/>
      <c r="KR317" s="29"/>
      <c r="KS317" s="29"/>
      <c r="KT317" s="29"/>
      <c r="KU317" s="29"/>
      <c r="KV317" s="29"/>
      <c r="KW317" s="29"/>
      <c r="KX317" s="29"/>
      <c r="KY317" s="29"/>
      <c r="KZ317" s="29"/>
      <c r="LA317" s="29"/>
      <c r="LB317" s="29"/>
      <c r="LC317" s="29"/>
      <c r="LD317" s="29"/>
      <c r="LE317" s="29"/>
      <c r="LF317" s="29"/>
      <c r="LG317" s="29"/>
      <c r="LH317" s="29"/>
      <c r="LI317" s="29"/>
      <c r="LJ317" s="29"/>
      <c r="LK317" s="29"/>
      <c r="LL317" s="29"/>
      <c r="LM317" s="29"/>
      <c r="LN317" s="29"/>
      <c r="LO317" s="29"/>
    </row>
    <row r="318" spans="1:327" ht="15.5">
      <c r="A318" s="30"/>
      <c r="B318" s="30"/>
      <c r="C318" s="30"/>
      <c r="D318" s="30"/>
      <c r="E318" s="30"/>
      <c r="F318" s="30"/>
      <c r="G318" s="30"/>
      <c r="H318" s="30"/>
      <c r="I318" s="30"/>
      <c r="J318" s="30"/>
      <c r="K318" s="30"/>
      <c r="L318" s="30"/>
      <c r="M318" s="30"/>
      <c r="N318" s="30"/>
      <c r="O318" s="30"/>
      <c r="P318" s="30"/>
      <c r="Q318" s="30"/>
      <c r="R318" s="30"/>
      <c r="S318" s="30"/>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c r="EN318" s="29"/>
      <c r="EO318" s="29"/>
      <c r="EP318" s="29"/>
      <c r="EQ318" s="29"/>
      <c r="ER318" s="29"/>
      <c r="ES318" s="29"/>
      <c r="ET318" s="29"/>
      <c r="EU318" s="29"/>
      <c r="EV318" s="29"/>
      <c r="EW318" s="29"/>
      <c r="EX318" s="29"/>
      <c r="EY318" s="29"/>
      <c r="EZ318" s="29"/>
      <c r="FA318" s="29"/>
      <c r="FB318" s="29"/>
      <c r="FC318" s="29"/>
      <c r="FD318" s="29"/>
      <c r="FE318" s="29"/>
      <c r="FF318" s="29"/>
      <c r="FG318" s="29"/>
      <c r="FH318" s="29"/>
      <c r="FI318" s="29"/>
      <c r="FJ318" s="29"/>
      <c r="FK318" s="29"/>
      <c r="FL318" s="29"/>
      <c r="FM318" s="29"/>
      <c r="FN318" s="29"/>
      <c r="FO318" s="29"/>
      <c r="FP318" s="29"/>
      <c r="FQ318" s="29"/>
      <c r="FR318" s="29"/>
      <c r="FS318" s="29"/>
      <c r="FT318" s="29"/>
      <c r="FU318" s="29"/>
      <c r="FV318" s="29"/>
      <c r="FW318" s="29"/>
      <c r="FX318" s="29"/>
      <c r="FY318" s="29"/>
      <c r="FZ318" s="29"/>
      <c r="GA318" s="29"/>
      <c r="GB318" s="29"/>
      <c r="GC318" s="29"/>
      <c r="GD318" s="29"/>
      <c r="GE318" s="29"/>
      <c r="GF318" s="29"/>
      <c r="GG318" s="29"/>
      <c r="GH318" s="29"/>
      <c r="GI318" s="29"/>
      <c r="GJ318" s="29"/>
      <c r="GK318" s="29"/>
      <c r="GL318" s="29"/>
      <c r="GM318" s="29"/>
      <c r="GN318" s="29"/>
      <c r="GO318" s="29"/>
      <c r="GP318" s="29"/>
      <c r="GQ318" s="29"/>
      <c r="GR318" s="29"/>
      <c r="GS318" s="29"/>
      <c r="GT318" s="29"/>
      <c r="GU318" s="29"/>
      <c r="GV318" s="29"/>
      <c r="GW318" s="29"/>
      <c r="GX318" s="29"/>
      <c r="GY318" s="29"/>
      <c r="GZ318" s="29"/>
      <c r="HA318" s="29"/>
      <c r="HB318" s="29"/>
      <c r="HC318" s="29"/>
      <c r="HD318" s="29"/>
      <c r="HE318" s="29"/>
      <c r="HF318" s="29"/>
      <c r="HG318" s="29"/>
      <c r="HH318" s="29"/>
      <c r="HI318" s="29"/>
      <c r="HJ318" s="29"/>
      <c r="HK318" s="29"/>
      <c r="HL318" s="29"/>
      <c r="HM318" s="29"/>
      <c r="HN318" s="29"/>
      <c r="HO318" s="29"/>
      <c r="HP318" s="29"/>
      <c r="HQ318" s="29"/>
      <c r="HR318" s="29"/>
      <c r="HS318" s="29"/>
      <c r="HT318" s="29"/>
      <c r="HU318" s="29"/>
      <c r="HV318" s="29"/>
      <c r="HW318" s="29"/>
      <c r="HX318" s="29"/>
      <c r="HY318" s="29"/>
      <c r="HZ318" s="29"/>
      <c r="IA318" s="29"/>
      <c r="IB318" s="29"/>
      <c r="IC318" s="29"/>
      <c r="ID318" s="29"/>
      <c r="IE318" s="29"/>
      <c r="IF318" s="29"/>
      <c r="IG318" s="29"/>
      <c r="IH318" s="29"/>
      <c r="II318" s="29"/>
      <c r="IJ318" s="29"/>
      <c r="IK318" s="29"/>
      <c r="IL318" s="29"/>
      <c r="IM318" s="29"/>
      <c r="IN318" s="29"/>
      <c r="IO318" s="29"/>
      <c r="IP318" s="29"/>
      <c r="IQ318" s="29"/>
      <c r="IR318" s="29"/>
      <c r="IS318" s="29"/>
      <c r="IT318" s="29"/>
      <c r="IU318" s="29"/>
      <c r="IV318" s="29"/>
      <c r="IW318" s="29"/>
      <c r="IX318" s="29"/>
      <c r="IY318" s="29"/>
      <c r="IZ318" s="29"/>
      <c r="JA318" s="29"/>
      <c r="JB318" s="29"/>
      <c r="JC318" s="29"/>
      <c r="JD318" s="29"/>
      <c r="JE318" s="29"/>
      <c r="JF318" s="29"/>
      <c r="JG318" s="29"/>
      <c r="JH318" s="29"/>
      <c r="JI318" s="29"/>
      <c r="JJ318" s="29"/>
      <c r="JK318" s="29"/>
      <c r="JL318" s="29"/>
      <c r="JM318" s="29"/>
      <c r="JN318" s="29"/>
      <c r="JO318" s="29"/>
      <c r="JP318" s="29"/>
      <c r="JQ318" s="29"/>
      <c r="JR318" s="29"/>
      <c r="JS318" s="29"/>
      <c r="JT318" s="29"/>
      <c r="JU318" s="29"/>
      <c r="JV318" s="29"/>
      <c r="JW318" s="29"/>
      <c r="JX318" s="29"/>
      <c r="JY318" s="29"/>
      <c r="JZ318" s="29"/>
      <c r="KA318" s="29"/>
      <c r="KB318" s="29"/>
      <c r="KC318" s="29"/>
      <c r="KD318" s="29"/>
      <c r="KE318" s="29"/>
      <c r="KF318" s="29"/>
      <c r="KG318" s="29"/>
      <c r="KH318" s="29"/>
      <c r="KI318" s="29"/>
      <c r="KJ318" s="29"/>
      <c r="KK318" s="29"/>
      <c r="KL318" s="29"/>
      <c r="KM318" s="29"/>
      <c r="KN318" s="29"/>
      <c r="KO318" s="29"/>
      <c r="KP318" s="29"/>
      <c r="KQ318" s="29"/>
      <c r="KR318" s="29"/>
      <c r="KS318" s="29"/>
      <c r="KT318" s="29"/>
      <c r="KU318" s="29"/>
      <c r="KV318" s="29"/>
      <c r="KW318" s="29"/>
      <c r="KX318" s="29"/>
      <c r="KY318" s="29"/>
      <c r="KZ318" s="29"/>
      <c r="LA318" s="29"/>
      <c r="LB318" s="29"/>
      <c r="LC318" s="29"/>
      <c r="LD318" s="29"/>
      <c r="LE318" s="29"/>
      <c r="LF318" s="29"/>
      <c r="LG318" s="29"/>
      <c r="LH318" s="29"/>
      <c r="LI318" s="29"/>
      <c r="LJ318" s="29"/>
      <c r="LK318" s="29"/>
      <c r="LL318" s="29"/>
      <c r="LM318" s="29"/>
      <c r="LN318" s="29"/>
      <c r="LO318" s="29"/>
    </row>
    <row r="319" spans="1:327" ht="15.5">
      <c r="A319" s="30"/>
      <c r="B319" s="30"/>
      <c r="C319" s="30"/>
      <c r="D319" s="30"/>
      <c r="E319" s="30"/>
      <c r="F319" s="30"/>
      <c r="G319" s="30"/>
      <c r="H319" s="30"/>
      <c r="I319" s="30"/>
      <c r="J319" s="30"/>
      <c r="K319" s="30"/>
      <c r="L319" s="30"/>
      <c r="M319" s="30"/>
      <c r="N319" s="30"/>
      <c r="O319" s="30"/>
      <c r="P319" s="30"/>
      <c r="Q319" s="30"/>
      <c r="R319" s="30"/>
      <c r="S319" s="30"/>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c r="EN319" s="29"/>
      <c r="EO319" s="29"/>
      <c r="EP319" s="29"/>
      <c r="EQ319" s="29"/>
      <c r="ER319" s="29"/>
      <c r="ES319" s="29"/>
      <c r="ET319" s="29"/>
      <c r="EU319" s="29"/>
      <c r="EV319" s="29"/>
      <c r="EW319" s="29"/>
      <c r="EX319" s="29"/>
      <c r="EY319" s="29"/>
      <c r="EZ319" s="29"/>
      <c r="FA319" s="29"/>
      <c r="FB319" s="29"/>
      <c r="FC319" s="29"/>
      <c r="FD319" s="29"/>
      <c r="FE319" s="29"/>
      <c r="FF319" s="29"/>
      <c r="FG319" s="29"/>
      <c r="FH319" s="29"/>
      <c r="FI319" s="29"/>
      <c r="FJ319" s="29"/>
      <c r="FK319" s="29"/>
      <c r="FL319" s="29"/>
      <c r="FM319" s="29"/>
      <c r="FN319" s="29"/>
      <c r="FO319" s="29"/>
      <c r="FP319" s="29"/>
      <c r="FQ319" s="29"/>
      <c r="FR319" s="29"/>
      <c r="FS319" s="29"/>
      <c r="FT319" s="29"/>
      <c r="FU319" s="29"/>
      <c r="FV319" s="29"/>
      <c r="FW319" s="29"/>
      <c r="FX319" s="29"/>
      <c r="FY319" s="29"/>
      <c r="FZ319" s="29"/>
      <c r="GA319" s="29"/>
      <c r="GB319" s="29"/>
      <c r="GC319" s="29"/>
      <c r="GD319" s="29"/>
      <c r="GE319" s="29"/>
      <c r="GF319" s="29"/>
      <c r="GG319" s="29"/>
      <c r="GH319" s="29"/>
      <c r="GI319" s="29"/>
      <c r="GJ319" s="29"/>
      <c r="GK319" s="29"/>
      <c r="GL319" s="29"/>
      <c r="GM319" s="29"/>
      <c r="GN319" s="29"/>
      <c r="GO319" s="29"/>
      <c r="GP319" s="29"/>
      <c r="GQ319" s="29"/>
      <c r="GR319" s="29"/>
      <c r="GS319" s="29"/>
      <c r="GT319" s="29"/>
      <c r="GU319" s="29"/>
      <c r="GV319" s="29"/>
      <c r="GW319" s="29"/>
      <c r="GX319" s="29"/>
      <c r="GY319" s="29"/>
      <c r="GZ319" s="29"/>
      <c r="HA319" s="29"/>
      <c r="HB319" s="29"/>
      <c r="HC319" s="29"/>
      <c r="HD319" s="29"/>
      <c r="HE319" s="29"/>
      <c r="HF319" s="29"/>
      <c r="HG319" s="29"/>
      <c r="HH319" s="29"/>
      <c r="HI319" s="29"/>
      <c r="HJ319" s="29"/>
      <c r="HK319" s="29"/>
      <c r="HL319" s="29"/>
      <c r="HM319" s="29"/>
      <c r="HN319" s="29"/>
      <c r="HO319" s="29"/>
      <c r="HP319" s="29"/>
      <c r="HQ319" s="29"/>
      <c r="HR319" s="29"/>
      <c r="HS319" s="29"/>
      <c r="HT319" s="29"/>
      <c r="HU319" s="29"/>
      <c r="HV319" s="29"/>
      <c r="HW319" s="29"/>
      <c r="HX319" s="29"/>
      <c r="HY319" s="29"/>
      <c r="HZ319" s="29"/>
      <c r="IA319" s="29"/>
      <c r="IB319" s="29"/>
      <c r="IC319" s="29"/>
      <c r="ID319" s="29"/>
      <c r="IE319" s="29"/>
      <c r="IF319" s="29"/>
      <c r="IG319" s="29"/>
      <c r="IH319" s="29"/>
      <c r="II319" s="29"/>
      <c r="IJ319" s="29"/>
      <c r="IK319" s="29"/>
      <c r="IL319" s="29"/>
      <c r="IM319" s="29"/>
      <c r="IN319" s="29"/>
      <c r="IO319" s="29"/>
      <c r="IP319" s="29"/>
      <c r="IQ319" s="29"/>
      <c r="IR319" s="29"/>
      <c r="IS319" s="29"/>
      <c r="IT319" s="29"/>
      <c r="IU319" s="29"/>
      <c r="IV319" s="29"/>
      <c r="IW319" s="29"/>
      <c r="IX319" s="29"/>
      <c r="IY319" s="29"/>
      <c r="IZ319" s="29"/>
      <c r="JA319" s="29"/>
      <c r="JB319" s="29"/>
      <c r="JC319" s="29"/>
      <c r="JD319" s="29"/>
      <c r="JE319" s="29"/>
      <c r="JF319" s="29"/>
      <c r="JG319" s="29"/>
      <c r="JH319" s="29"/>
      <c r="JI319" s="29"/>
      <c r="JJ319" s="29"/>
      <c r="JK319" s="29"/>
      <c r="JL319" s="29"/>
      <c r="JM319" s="29"/>
      <c r="JN319" s="29"/>
      <c r="JO319" s="29"/>
      <c r="JP319" s="29"/>
      <c r="JQ319" s="29"/>
      <c r="JR319" s="29"/>
      <c r="JS319" s="29"/>
      <c r="JT319" s="29"/>
      <c r="JU319" s="29"/>
      <c r="JV319" s="29"/>
      <c r="JW319" s="29"/>
      <c r="JX319" s="29"/>
      <c r="JY319" s="29"/>
      <c r="JZ319" s="29"/>
      <c r="KA319" s="29"/>
      <c r="KB319" s="29"/>
      <c r="KC319" s="29"/>
      <c r="KD319" s="29"/>
      <c r="KE319" s="29"/>
      <c r="KF319" s="29"/>
      <c r="KG319" s="29"/>
      <c r="KH319" s="29"/>
      <c r="KI319" s="29"/>
      <c r="KJ319" s="29"/>
      <c r="KK319" s="29"/>
      <c r="KL319" s="29"/>
      <c r="KM319" s="29"/>
      <c r="KN319" s="29"/>
      <c r="KO319" s="29"/>
      <c r="KP319" s="29"/>
      <c r="KQ319" s="29"/>
      <c r="KR319" s="29"/>
      <c r="KS319" s="29"/>
      <c r="KT319" s="29"/>
      <c r="KU319" s="29"/>
      <c r="KV319" s="29"/>
      <c r="KW319" s="29"/>
      <c r="KX319" s="29"/>
      <c r="KY319" s="29"/>
      <c r="KZ319" s="29"/>
      <c r="LA319" s="29"/>
      <c r="LB319" s="29"/>
      <c r="LC319" s="29"/>
      <c r="LD319" s="29"/>
      <c r="LE319" s="29"/>
      <c r="LF319" s="29"/>
      <c r="LG319" s="29"/>
      <c r="LH319" s="29"/>
      <c r="LI319" s="29"/>
      <c r="LJ319" s="29"/>
      <c r="LK319" s="29"/>
      <c r="LL319" s="29"/>
      <c r="LM319" s="29"/>
      <c r="LN319" s="29"/>
      <c r="LO319" s="29"/>
    </row>
    <row r="320" spans="1:327" ht="15.5">
      <c r="A320" s="30"/>
      <c r="B320" s="30"/>
      <c r="C320" s="30"/>
      <c r="D320" s="30"/>
      <c r="E320" s="30"/>
      <c r="F320" s="30"/>
      <c r="G320" s="30"/>
      <c r="H320" s="30"/>
      <c r="I320" s="30"/>
      <c r="J320" s="30"/>
      <c r="K320" s="30"/>
      <c r="L320" s="30"/>
      <c r="M320" s="30"/>
      <c r="N320" s="30"/>
      <c r="O320" s="30"/>
      <c r="P320" s="30"/>
      <c r="Q320" s="30"/>
      <c r="R320" s="30"/>
      <c r="S320" s="30"/>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E320" s="29"/>
      <c r="FF320" s="29"/>
      <c r="FG320" s="29"/>
      <c r="FH320" s="29"/>
      <c r="FI320" s="29"/>
      <c r="FJ320" s="29"/>
      <c r="FK320" s="29"/>
      <c r="FL320" s="29"/>
      <c r="FM320" s="29"/>
      <c r="FN320" s="29"/>
      <c r="FO320" s="29"/>
      <c r="FP320" s="29"/>
      <c r="FQ320" s="29"/>
      <c r="FR320" s="29"/>
      <c r="FS320" s="29"/>
      <c r="FT320" s="29"/>
      <c r="FU320" s="29"/>
      <c r="FV320" s="29"/>
      <c r="FW320" s="29"/>
      <c r="FX320" s="29"/>
      <c r="FY320" s="29"/>
      <c r="FZ320" s="29"/>
      <c r="GA320" s="29"/>
      <c r="GB320" s="29"/>
      <c r="GC320" s="29"/>
      <c r="GD320" s="29"/>
      <c r="GE320" s="29"/>
      <c r="GF320" s="29"/>
      <c r="GG320" s="29"/>
      <c r="GH320" s="29"/>
      <c r="GI320" s="29"/>
      <c r="GJ320" s="29"/>
      <c r="GK320" s="29"/>
      <c r="GL320" s="29"/>
      <c r="GM320" s="29"/>
      <c r="GN320" s="29"/>
      <c r="GO320" s="29"/>
      <c r="GP320" s="29"/>
      <c r="GQ320" s="29"/>
      <c r="GR320" s="29"/>
      <c r="GS320" s="29"/>
      <c r="GT320" s="29"/>
      <c r="GU320" s="29"/>
      <c r="GV320" s="29"/>
      <c r="GW320" s="29"/>
      <c r="GX320" s="29"/>
      <c r="GY320" s="29"/>
      <c r="GZ320" s="29"/>
      <c r="HA320" s="29"/>
      <c r="HB320" s="29"/>
      <c r="HC320" s="29"/>
      <c r="HD320" s="29"/>
      <c r="HE320" s="29"/>
      <c r="HF320" s="29"/>
      <c r="HG320" s="29"/>
      <c r="HH320" s="29"/>
      <c r="HI320" s="29"/>
      <c r="HJ320" s="29"/>
      <c r="HK320" s="29"/>
      <c r="HL320" s="29"/>
      <c r="HM320" s="29"/>
      <c r="HN320" s="29"/>
      <c r="HO320" s="29"/>
      <c r="HP320" s="29"/>
      <c r="HQ320" s="29"/>
      <c r="HR320" s="29"/>
      <c r="HS320" s="29"/>
      <c r="HT320" s="29"/>
      <c r="HU320" s="29"/>
      <c r="HV320" s="29"/>
      <c r="HW320" s="29"/>
      <c r="HX320" s="29"/>
      <c r="HY320" s="29"/>
      <c r="HZ320" s="29"/>
      <c r="IA320" s="29"/>
      <c r="IB320" s="29"/>
      <c r="IC320" s="29"/>
      <c r="ID320" s="29"/>
      <c r="IE320" s="29"/>
      <c r="IF320" s="29"/>
      <c r="IG320" s="29"/>
      <c r="IH320" s="29"/>
      <c r="II320" s="29"/>
      <c r="IJ320" s="29"/>
      <c r="IK320" s="29"/>
      <c r="IL320" s="29"/>
      <c r="IM320" s="29"/>
      <c r="IN320" s="29"/>
      <c r="IO320" s="29"/>
      <c r="IP320" s="29"/>
      <c r="IQ320" s="29"/>
      <c r="IR320" s="29"/>
      <c r="IS320" s="29"/>
      <c r="IT320" s="29"/>
      <c r="IU320" s="29"/>
      <c r="IV320" s="29"/>
      <c r="IW320" s="29"/>
      <c r="IX320" s="29"/>
      <c r="IY320" s="29"/>
      <c r="IZ320" s="29"/>
      <c r="JA320" s="29"/>
      <c r="JB320" s="29"/>
      <c r="JC320" s="29"/>
      <c r="JD320" s="29"/>
      <c r="JE320" s="29"/>
      <c r="JF320" s="29"/>
      <c r="JG320" s="29"/>
      <c r="JH320" s="29"/>
      <c r="JI320" s="29"/>
      <c r="JJ320" s="29"/>
      <c r="JK320" s="29"/>
      <c r="JL320" s="29"/>
      <c r="JM320" s="29"/>
      <c r="JN320" s="29"/>
      <c r="JO320" s="29"/>
      <c r="JP320" s="29"/>
      <c r="JQ320" s="29"/>
      <c r="JR320" s="29"/>
      <c r="JS320" s="29"/>
      <c r="JT320" s="29"/>
      <c r="JU320" s="29"/>
      <c r="JV320" s="29"/>
      <c r="JW320" s="29"/>
      <c r="JX320" s="29"/>
      <c r="JY320" s="29"/>
      <c r="JZ320" s="29"/>
      <c r="KA320" s="29"/>
      <c r="KB320" s="29"/>
      <c r="KC320" s="29"/>
      <c r="KD320" s="29"/>
      <c r="KE320" s="29"/>
      <c r="KF320" s="29"/>
      <c r="KG320" s="29"/>
      <c r="KH320" s="29"/>
      <c r="KI320" s="29"/>
      <c r="KJ320" s="29"/>
      <c r="KK320" s="29"/>
      <c r="KL320" s="29"/>
      <c r="KM320" s="29"/>
      <c r="KN320" s="29"/>
      <c r="KO320" s="29"/>
      <c r="KP320" s="29"/>
      <c r="KQ320" s="29"/>
      <c r="KR320" s="29"/>
      <c r="KS320" s="29"/>
      <c r="KT320" s="29"/>
      <c r="KU320" s="29"/>
      <c r="KV320" s="29"/>
      <c r="KW320" s="29"/>
      <c r="KX320" s="29"/>
      <c r="KY320" s="29"/>
      <c r="KZ320" s="29"/>
      <c r="LA320" s="29"/>
      <c r="LB320" s="29"/>
      <c r="LC320" s="29"/>
      <c r="LD320" s="29"/>
      <c r="LE320" s="29"/>
      <c r="LF320" s="29"/>
      <c r="LG320" s="29"/>
      <c r="LH320" s="29"/>
      <c r="LI320" s="29"/>
      <c r="LJ320" s="29"/>
      <c r="LK320" s="29"/>
      <c r="LL320" s="29"/>
      <c r="LM320" s="29"/>
      <c r="LN320" s="29"/>
      <c r="LO320" s="29"/>
    </row>
    <row r="321" spans="1:327" ht="15.5">
      <c r="A321" s="30"/>
      <c r="B321" s="30"/>
      <c r="C321" s="30"/>
      <c r="D321" s="30"/>
      <c r="E321" s="30"/>
      <c r="F321" s="30"/>
      <c r="G321" s="30"/>
      <c r="H321" s="30"/>
      <c r="I321" s="30"/>
      <c r="J321" s="30"/>
      <c r="K321" s="30"/>
      <c r="L321" s="30"/>
      <c r="M321" s="30"/>
      <c r="N321" s="30"/>
      <c r="O321" s="30"/>
      <c r="P321" s="30"/>
      <c r="Q321" s="30"/>
      <c r="R321" s="30"/>
      <c r="S321" s="30"/>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c r="EN321" s="29"/>
      <c r="EO321" s="29"/>
      <c r="EP321" s="29"/>
      <c r="EQ321" s="29"/>
      <c r="ER321" s="29"/>
      <c r="ES321" s="29"/>
      <c r="ET321" s="29"/>
      <c r="EU321" s="29"/>
      <c r="EV321" s="29"/>
      <c r="EW321" s="29"/>
      <c r="EX321" s="29"/>
      <c r="EY321" s="29"/>
      <c r="EZ321" s="29"/>
      <c r="FA321" s="29"/>
      <c r="FB321" s="29"/>
      <c r="FC321" s="29"/>
      <c r="FD321" s="29"/>
      <c r="FE321" s="29"/>
      <c r="FF321" s="29"/>
      <c r="FG321" s="29"/>
      <c r="FH321" s="29"/>
      <c r="FI321" s="29"/>
      <c r="FJ321" s="29"/>
      <c r="FK321" s="29"/>
      <c r="FL321" s="29"/>
      <c r="FM321" s="29"/>
      <c r="FN321" s="29"/>
      <c r="FO321" s="29"/>
      <c r="FP321" s="29"/>
      <c r="FQ321" s="29"/>
      <c r="FR321" s="29"/>
      <c r="FS321" s="29"/>
      <c r="FT321" s="29"/>
      <c r="FU321" s="29"/>
      <c r="FV321" s="29"/>
      <c r="FW321" s="29"/>
      <c r="FX321" s="29"/>
      <c r="FY321" s="29"/>
      <c r="FZ321" s="29"/>
      <c r="GA321" s="29"/>
      <c r="GB321" s="29"/>
      <c r="GC321" s="29"/>
      <c r="GD321" s="29"/>
      <c r="GE321" s="29"/>
      <c r="GF321" s="29"/>
      <c r="GG321" s="29"/>
      <c r="GH321" s="29"/>
      <c r="GI321" s="29"/>
      <c r="GJ321" s="29"/>
      <c r="GK321" s="29"/>
      <c r="GL321" s="29"/>
      <c r="GM321" s="29"/>
      <c r="GN321" s="29"/>
      <c r="GO321" s="29"/>
      <c r="GP321" s="29"/>
      <c r="GQ321" s="29"/>
      <c r="GR321" s="29"/>
      <c r="GS321" s="29"/>
      <c r="GT321" s="29"/>
      <c r="GU321" s="29"/>
      <c r="GV321" s="29"/>
      <c r="GW321" s="29"/>
      <c r="GX321" s="29"/>
      <c r="GY321" s="29"/>
      <c r="GZ321" s="29"/>
      <c r="HA321" s="29"/>
      <c r="HB321" s="29"/>
      <c r="HC321" s="29"/>
      <c r="HD321" s="29"/>
      <c r="HE321" s="29"/>
      <c r="HF321" s="29"/>
      <c r="HG321" s="29"/>
      <c r="HH321" s="29"/>
      <c r="HI321" s="29"/>
      <c r="HJ321" s="29"/>
      <c r="HK321" s="29"/>
      <c r="HL321" s="29"/>
      <c r="HM321" s="29"/>
      <c r="HN321" s="29"/>
      <c r="HO321" s="29"/>
      <c r="HP321" s="29"/>
      <c r="HQ321" s="29"/>
      <c r="HR321" s="29"/>
      <c r="HS321" s="29"/>
      <c r="HT321" s="29"/>
      <c r="HU321" s="29"/>
      <c r="HV321" s="29"/>
      <c r="HW321" s="29"/>
      <c r="HX321" s="29"/>
      <c r="HY321" s="29"/>
      <c r="HZ321" s="29"/>
      <c r="IA321" s="29"/>
      <c r="IB321" s="29"/>
      <c r="IC321" s="29"/>
      <c r="ID321" s="29"/>
      <c r="IE321" s="29"/>
      <c r="IF321" s="29"/>
      <c r="IG321" s="29"/>
      <c r="IH321" s="29"/>
      <c r="II321" s="29"/>
      <c r="IJ321" s="29"/>
      <c r="IK321" s="29"/>
      <c r="IL321" s="29"/>
      <c r="IM321" s="29"/>
      <c r="IN321" s="29"/>
      <c r="IO321" s="29"/>
      <c r="IP321" s="29"/>
      <c r="IQ321" s="29"/>
      <c r="IR321" s="29"/>
      <c r="IS321" s="29"/>
      <c r="IT321" s="29"/>
      <c r="IU321" s="29"/>
      <c r="IV321" s="29"/>
      <c r="IW321" s="29"/>
      <c r="IX321" s="29"/>
      <c r="IY321" s="29"/>
      <c r="IZ321" s="29"/>
      <c r="JA321" s="29"/>
      <c r="JB321" s="29"/>
      <c r="JC321" s="29"/>
      <c r="JD321" s="29"/>
      <c r="JE321" s="29"/>
      <c r="JF321" s="29"/>
      <c r="JG321" s="29"/>
      <c r="JH321" s="29"/>
      <c r="JI321" s="29"/>
      <c r="JJ321" s="29"/>
      <c r="JK321" s="29"/>
      <c r="JL321" s="29"/>
      <c r="JM321" s="29"/>
      <c r="JN321" s="29"/>
      <c r="JO321" s="29"/>
      <c r="JP321" s="29"/>
      <c r="JQ321" s="29"/>
      <c r="JR321" s="29"/>
      <c r="JS321" s="29"/>
      <c r="JT321" s="29"/>
      <c r="JU321" s="29"/>
      <c r="JV321" s="29"/>
      <c r="JW321" s="29"/>
      <c r="JX321" s="29"/>
      <c r="JY321" s="29"/>
      <c r="JZ321" s="29"/>
      <c r="KA321" s="29"/>
      <c r="KB321" s="29"/>
      <c r="KC321" s="29"/>
      <c r="KD321" s="29"/>
      <c r="KE321" s="29"/>
      <c r="KF321" s="29"/>
      <c r="KG321" s="29"/>
      <c r="KH321" s="29"/>
      <c r="KI321" s="29"/>
      <c r="KJ321" s="29"/>
      <c r="KK321" s="29"/>
      <c r="KL321" s="29"/>
      <c r="KM321" s="29"/>
      <c r="KN321" s="29"/>
      <c r="KO321" s="29"/>
      <c r="KP321" s="29"/>
      <c r="KQ321" s="29"/>
      <c r="KR321" s="29"/>
      <c r="KS321" s="29"/>
      <c r="KT321" s="29"/>
      <c r="KU321" s="29"/>
      <c r="KV321" s="29"/>
      <c r="KW321" s="29"/>
      <c r="KX321" s="29"/>
      <c r="KY321" s="29"/>
      <c r="KZ321" s="29"/>
      <c r="LA321" s="29"/>
      <c r="LB321" s="29"/>
      <c r="LC321" s="29"/>
      <c r="LD321" s="29"/>
      <c r="LE321" s="29"/>
      <c r="LF321" s="29"/>
      <c r="LG321" s="29"/>
      <c r="LH321" s="29"/>
      <c r="LI321" s="29"/>
      <c r="LJ321" s="29"/>
      <c r="LK321" s="29"/>
      <c r="LL321" s="29"/>
      <c r="LM321" s="29"/>
      <c r="LN321" s="29"/>
      <c r="LO321" s="29"/>
    </row>
    <row r="322" spans="1:327" ht="15.5">
      <c r="A322" s="30"/>
      <c r="B322" s="30"/>
      <c r="C322" s="30"/>
      <c r="D322" s="30"/>
      <c r="E322" s="30"/>
      <c r="F322" s="30"/>
      <c r="G322" s="30"/>
      <c r="H322" s="30"/>
      <c r="I322" s="30"/>
      <c r="J322" s="30"/>
      <c r="K322" s="30"/>
      <c r="L322" s="30"/>
      <c r="M322" s="30"/>
      <c r="N322" s="30"/>
      <c r="O322" s="30"/>
      <c r="P322" s="30"/>
      <c r="Q322" s="30"/>
      <c r="R322" s="30"/>
      <c r="S322" s="30"/>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c r="EN322" s="29"/>
      <c r="EO322" s="29"/>
      <c r="EP322" s="29"/>
      <c r="EQ322" s="29"/>
      <c r="ER322" s="29"/>
      <c r="ES322" s="29"/>
      <c r="ET322" s="29"/>
      <c r="EU322" s="29"/>
      <c r="EV322" s="29"/>
      <c r="EW322" s="29"/>
      <c r="EX322" s="29"/>
      <c r="EY322" s="29"/>
      <c r="EZ322" s="29"/>
      <c r="FA322" s="29"/>
      <c r="FB322" s="29"/>
      <c r="FC322" s="29"/>
      <c r="FD322" s="29"/>
      <c r="FE322" s="29"/>
      <c r="FF322" s="29"/>
      <c r="FG322" s="29"/>
      <c r="FH322" s="29"/>
      <c r="FI322" s="29"/>
      <c r="FJ322" s="29"/>
      <c r="FK322" s="29"/>
      <c r="FL322" s="29"/>
      <c r="FM322" s="29"/>
      <c r="FN322" s="29"/>
      <c r="FO322" s="29"/>
      <c r="FP322" s="29"/>
      <c r="FQ322" s="29"/>
      <c r="FR322" s="29"/>
      <c r="FS322" s="29"/>
      <c r="FT322" s="29"/>
      <c r="FU322" s="29"/>
      <c r="FV322" s="29"/>
      <c r="FW322" s="29"/>
      <c r="FX322" s="29"/>
      <c r="FY322" s="29"/>
      <c r="FZ322" s="29"/>
      <c r="GA322" s="29"/>
      <c r="GB322" s="29"/>
      <c r="GC322" s="29"/>
      <c r="GD322" s="29"/>
      <c r="GE322" s="29"/>
      <c r="GF322" s="29"/>
      <c r="GG322" s="29"/>
      <c r="GH322" s="29"/>
      <c r="GI322" s="29"/>
      <c r="GJ322" s="29"/>
      <c r="GK322" s="29"/>
      <c r="GL322" s="29"/>
      <c r="GM322" s="29"/>
      <c r="GN322" s="29"/>
      <c r="GO322" s="29"/>
      <c r="GP322" s="29"/>
      <c r="GQ322" s="29"/>
      <c r="GR322" s="29"/>
      <c r="GS322" s="29"/>
      <c r="GT322" s="29"/>
      <c r="GU322" s="29"/>
      <c r="GV322" s="29"/>
      <c r="GW322" s="29"/>
      <c r="GX322" s="29"/>
      <c r="GY322" s="29"/>
      <c r="GZ322" s="29"/>
      <c r="HA322" s="29"/>
      <c r="HB322" s="29"/>
      <c r="HC322" s="29"/>
      <c r="HD322" s="29"/>
      <c r="HE322" s="29"/>
      <c r="HF322" s="29"/>
      <c r="HG322" s="29"/>
      <c r="HH322" s="29"/>
      <c r="HI322" s="29"/>
      <c r="HJ322" s="29"/>
      <c r="HK322" s="29"/>
      <c r="HL322" s="29"/>
      <c r="HM322" s="29"/>
      <c r="HN322" s="29"/>
      <c r="HO322" s="29"/>
      <c r="HP322" s="29"/>
      <c r="HQ322" s="29"/>
      <c r="HR322" s="29"/>
      <c r="HS322" s="29"/>
      <c r="HT322" s="29"/>
      <c r="HU322" s="29"/>
      <c r="HV322" s="29"/>
      <c r="HW322" s="29"/>
      <c r="HX322" s="29"/>
      <c r="HY322" s="29"/>
      <c r="HZ322" s="29"/>
      <c r="IA322" s="29"/>
      <c r="IB322" s="29"/>
      <c r="IC322" s="29"/>
      <c r="ID322" s="29"/>
      <c r="IE322" s="29"/>
      <c r="IF322" s="29"/>
      <c r="IG322" s="29"/>
      <c r="IH322" s="29"/>
      <c r="II322" s="29"/>
      <c r="IJ322" s="29"/>
      <c r="IK322" s="29"/>
      <c r="IL322" s="29"/>
      <c r="IM322" s="29"/>
      <c r="IN322" s="29"/>
      <c r="IO322" s="29"/>
      <c r="IP322" s="29"/>
      <c r="IQ322" s="29"/>
      <c r="IR322" s="29"/>
      <c r="IS322" s="29"/>
      <c r="IT322" s="29"/>
      <c r="IU322" s="29"/>
      <c r="IV322" s="29"/>
      <c r="IW322" s="29"/>
      <c r="IX322" s="29"/>
      <c r="IY322" s="29"/>
      <c r="IZ322" s="29"/>
      <c r="JA322" s="29"/>
      <c r="JB322" s="29"/>
      <c r="JC322" s="29"/>
      <c r="JD322" s="29"/>
      <c r="JE322" s="29"/>
      <c r="JF322" s="29"/>
      <c r="JG322" s="29"/>
      <c r="JH322" s="29"/>
      <c r="JI322" s="29"/>
      <c r="JJ322" s="29"/>
      <c r="JK322" s="29"/>
      <c r="JL322" s="29"/>
      <c r="JM322" s="29"/>
      <c r="JN322" s="29"/>
      <c r="JO322" s="29"/>
      <c r="JP322" s="29"/>
      <c r="JQ322" s="29"/>
      <c r="JR322" s="29"/>
      <c r="JS322" s="29"/>
      <c r="JT322" s="29"/>
      <c r="JU322" s="29"/>
      <c r="JV322" s="29"/>
      <c r="JW322" s="29"/>
      <c r="JX322" s="29"/>
      <c r="JY322" s="29"/>
      <c r="JZ322" s="29"/>
      <c r="KA322" s="29"/>
      <c r="KB322" s="29"/>
      <c r="KC322" s="29"/>
      <c r="KD322" s="29"/>
      <c r="KE322" s="29"/>
      <c r="KF322" s="29"/>
      <c r="KG322" s="29"/>
      <c r="KH322" s="29"/>
      <c r="KI322" s="29"/>
      <c r="KJ322" s="29"/>
      <c r="KK322" s="29"/>
      <c r="KL322" s="29"/>
      <c r="KM322" s="29"/>
      <c r="KN322" s="29"/>
      <c r="KO322" s="29"/>
      <c r="KP322" s="29"/>
      <c r="KQ322" s="29"/>
      <c r="KR322" s="29"/>
      <c r="KS322" s="29"/>
      <c r="KT322" s="29"/>
      <c r="KU322" s="29"/>
      <c r="KV322" s="29"/>
      <c r="KW322" s="29"/>
      <c r="KX322" s="29"/>
      <c r="KY322" s="29"/>
      <c r="KZ322" s="29"/>
      <c r="LA322" s="29"/>
      <c r="LB322" s="29"/>
      <c r="LC322" s="29"/>
      <c r="LD322" s="29"/>
      <c r="LE322" s="29"/>
      <c r="LF322" s="29"/>
      <c r="LG322" s="29"/>
      <c r="LH322" s="29"/>
      <c r="LI322" s="29"/>
      <c r="LJ322" s="29"/>
      <c r="LK322" s="29"/>
      <c r="LL322" s="29"/>
      <c r="LM322" s="29"/>
      <c r="LN322" s="29"/>
      <c r="LO322" s="29"/>
    </row>
    <row r="323" spans="1:327" ht="15.5">
      <c r="A323" s="30"/>
      <c r="B323" s="30"/>
      <c r="C323" s="30"/>
      <c r="D323" s="30"/>
      <c r="E323" s="30"/>
      <c r="F323" s="30"/>
      <c r="G323" s="30"/>
      <c r="H323" s="30"/>
      <c r="I323" s="30"/>
      <c r="J323" s="30"/>
      <c r="K323" s="30"/>
      <c r="L323" s="30"/>
      <c r="M323" s="30"/>
      <c r="N323" s="30"/>
      <c r="O323" s="30"/>
      <c r="P323" s="30"/>
      <c r="Q323" s="30"/>
      <c r="R323" s="30"/>
      <c r="S323" s="30"/>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c r="EN323" s="29"/>
      <c r="EO323" s="29"/>
      <c r="EP323" s="29"/>
      <c r="EQ323" s="29"/>
      <c r="ER323" s="29"/>
      <c r="ES323" s="29"/>
      <c r="ET323" s="29"/>
      <c r="EU323" s="29"/>
      <c r="EV323" s="29"/>
      <c r="EW323" s="29"/>
      <c r="EX323" s="29"/>
      <c r="EY323" s="29"/>
      <c r="EZ323" s="29"/>
      <c r="FA323" s="29"/>
      <c r="FB323" s="29"/>
      <c r="FC323" s="29"/>
      <c r="FD323" s="29"/>
      <c r="FE323" s="29"/>
      <c r="FF323" s="29"/>
      <c r="FG323" s="29"/>
      <c r="FH323" s="29"/>
      <c r="FI323" s="29"/>
      <c r="FJ323" s="29"/>
      <c r="FK323" s="29"/>
      <c r="FL323" s="29"/>
      <c r="FM323" s="29"/>
      <c r="FN323" s="29"/>
      <c r="FO323" s="29"/>
      <c r="FP323" s="29"/>
      <c r="FQ323" s="29"/>
      <c r="FR323" s="29"/>
      <c r="FS323" s="29"/>
      <c r="FT323" s="29"/>
      <c r="FU323" s="29"/>
      <c r="FV323" s="29"/>
      <c r="FW323" s="29"/>
      <c r="FX323" s="29"/>
      <c r="FY323" s="29"/>
      <c r="FZ323" s="29"/>
      <c r="GA323" s="29"/>
      <c r="GB323" s="29"/>
      <c r="GC323" s="29"/>
      <c r="GD323" s="29"/>
      <c r="GE323" s="29"/>
      <c r="GF323" s="29"/>
      <c r="GG323" s="29"/>
      <c r="GH323" s="29"/>
      <c r="GI323" s="29"/>
      <c r="GJ323" s="29"/>
      <c r="GK323" s="29"/>
      <c r="GL323" s="29"/>
      <c r="GM323" s="29"/>
      <c r="GN323" s="29"/>
      <c r="GO323" s="29"/>
      <c r="GP323" s="29"/>
      <c r="GQ323" s="29"/>
      <c r="GR323" s="29"/>
      <c r="GS323" s="29"/>
      <c r="GT323" s="29"/>
      <c r="GU323" s="29"/>
      <c r="GV323" s="29"/>
      <c r="GW323" s="29"/>
      <c r="GX323" s="29"/>
      <c r="GY323" s="29"/>
      <c r="GZ323" s="29"/>
      <c r="HA323" s="29"/>
      <c r="HB323" s="29"/>
      <c r="HC323" s="29"/>
      <c r="HD323" s="29"/>
      <c r="HE323" s="29"/>
      <c r="HF323" s="29"/>
      <c r="HG323" s="29"/>
      <c r="HH323" s="29"/>
      <c r="HI323" s="29"/>
      <c r="HJ323" s="29"/>
      <c r="HK323" s="29"/>
      <c r="HL323" s="29"/>
      <c r="HM323" s="29"/>
      <c r="HN323" s="29"/>
      <c r="HO323" s="29"/>
      <c r="HP323" s="29"/>
      <c r="HQ323" s="29"/>
      <c r="HR323" s="29"/>
      <c r="HS323" s="29"/>
      <c r="HT323" s="29"/>
      <c r="HU323" s="29"/>
      <c r="HV323" s="29"/>
      <c r="HW323" s="29"/>
      <c r="HX323" s="29"/>
      <c r="HY323" s="29"/>
      <c r="HZ323" s="29"/>
      <c r="IA323" s="29"/>
      <c r="IB323" s="29"/>
      <c r="IC323" s="29"/>
      <c r="ID323" s="29"/>
      <c r="IE323" s="29"/>
      <c r="IF323" s="29"/>
      <c r="IG323" s="29"/>
      <c r="IH323" s="29"/>
      <c r="II323" s="29"/>
      <c r="IJ323" s="29"/>
      <c r="IK323" s="29"/>
      <c r="IL323" s="29"/>
      <c r="IM323" s="29"/>
      <c r="IN323" s="29"/>
      <c r="IO323" s="29"/>
      <c r="IP323" s="29"/>
      <c r="IQ323" s="29"/>
      <c r="IR323" s="29"/>
      <c r="IS323" s="29"/>
      <c r="IT323" s="29"/>
      <c r="IU323" s="29"/>
      <c r="IV323" s="29"/>
      <c r="IW323" s="29"/>
      <c r="IX323" s="29"/>
      <c r="IY323" s="29"/>
      <c r="IZ323" s="29"/>
      <c r="JA323" s="29"/>
      <c r="JB323" s="29"/>
      <c r="JC323" s="29"/>
      <c r="JD323" s="29"/>
      <c r="JE323" s="29"/>
      <c r="JF323" s="29"/>
      <c r="JG323" s="29"/>
      <c r="JH323" s="29"/>
      <c r="JI323" s="29"/>
      <c r="JJ323" s="29"/>
      <c r="JK323" s="29"/>
      <c r="JL323" s="29"/>
      <c r="JM323" s="29"/>
      <c r="JN323" s="29"/>
      <c r="JO323" s="29"/>
      <c r="JP323" s="29"/>
      <c r="JQ323" s="29"/>
      <c r="JR323" s="29"/>
      <c r="JS323" s="29"/>
      <c r="JT323" s="29"/>
      <c r="JU323" s="29"/>
      <c r="JV323" s="29"/>
      <c r="JW323" s="29"/>
      <c r="JX323" s="29"/>
      <c r="JY323" s="29"/>
      <c r="JZ323" s="29"/>
      <c r="KA323" s="29"/>
      <c r="KB323" s="29"/>
      <c r="KC323" s="29"/>
      <c r="KD323" s="29"/>
      <c r="KE323" s="29"/>
      <c r="KF323" s="29"/>
      <c r="KG323" s="29"/>
      <c r="KH323" s="29"/>
      <c r="KI323" s="29"/>
      <c r="KJ323" s="29"/>
      <c r="KK323" s="29"/>
      <c r="KL323" s="29"/>
      <c r="KM323" s="29"/>
      <c r="KN323" s="29"/>
      <c r="KO323" s="29"/>
      <c r="KP323" s="29"/>
      <c r="KQ323" s="29"/>
      <c r="KR323" s="29"/>
      <c r="KS323" s="29"/>
      <c r="KT323" s="29"/>
      <c r="KU323" s="29"/>
      <c r="KV323" s="29"/>
      <c r="KW323" s="29"/>
      <c r="KX323" s="29"/>
      <c r="KY323" s="29"/>
      <c r="KZ323" s="29"/>
      <c r="LA323" s="29"/>
      <c r="LB323" s="29"/>
      <c r="LC323" s="29"/>
      <c r="LD323" s="29"/>
      <c r="LE323" s="29"/>
      <c r="LF323" s="29"/>
      <c r="LG323" s="29"/>
      <c r="LH323" s="29"/>
      <c r="LI323" s="29"/>
      <c r="LJ323" s="29"/>
      <c r="LK323" s="29"/>
      <c r="LL323" s="29"/>
      <c r="LM323" s="29"/>
      <c r="LN323" s="29"/>
      <c r="LO323" s="29"/>
    </row>
    <row r="324" spans="1:327" ht="15.5">
      <c r="A324" s="30"/>
      <c r="B324" s="30"/>
      <c r="C324" s="30"/>
      <c r="D324" s="30"/>
      <c r="E324" s="30"/>
      <c r="F324" s="30"/>
      <c r="G324" s="30"/>
      <c r="H324" s="30"/>
      <c r="I324" s="30"/>
      <c r="J324" s="30"/>
      <c r="K324" s="30"/>
      <c r="L324" s="30"/>
      <c r="M324" s="30"/>
      <c r="N324" s="30"/>
      <c r="O324" s="30"/>
      <c r="P324" s="30"/>
      <c r="Q324" s="30"/>
      <c r="R324" s="30"/>
      <c r="S324" s="30"/>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c r="EN324" s="29"/>
      <c r="EO324" s="29"/>
      <c r="EP324" s="29"/>
      <c r="EQ324" s="29"/>
      <c r="ER324" s="29"/>
      <c r="ES324" s="29"/>
      <c r="ET324" s="29"/>
      <c r="EU324" s="29"/>
      <c r="EV324" s="29"/>
      <c r="EW324" s="29"/>
      <c r="EX324" s="29"/>
      <c r="EY324" s="29"/>
      <c r="EZ324" s="29"/>
      <c r="FA324" s="29"/>
      <c r="FB324" s="29"/>
      <c r="FC324" s="29"/>
      <c r="FD324" s="29"/>
      <c r="FE324" s="29"/>
      <c r="FF324" s="29"/>
      <c r="FG324" s="29"/>
      <c r="FH324" s="29"/>
      <c r="FI324" s="29"/>
      <c r="FJ324" s="29"/>
      <c r="FK324" s="29"/>
      <c r="FL324" s="29"/>
      <c r="FM324" s="29"/>
      <c r="FN324" s="29"/>
      <c r="FO324" s="29"/>
      <c r="FP324" s="29"/>
      <c r="FQ324" s="29"/>
      <c r="FR324" s="29"/>
      <c r="FS324" s="29"/>
      <c r="FT324" s="29"/>
      <c r="FU324" s="29"/>
      <c r="FV324" s="29"/>
      <c r="FW324" s="29"/>
      <c r="FX324" s="29"/>
      <c r="FY324" s="29"/>
      <c r="FZ324" s="29"/>
      <c r="GA324" s="29"/>
      <c r="GB324" s="29"/>
      <c r="GC324" s="29"/>
      <c r="GD324" s="29"/>
      <c r="GE324" s="29"/>
      <c r="GF324" s="29"/>
      <c r="GG324" s="29"/>
      <c r="GH324" s="29"/>
      <c r="GI324" s="29"/>
      <c r="GJ324" s="29"/>
      <c r="GK324" s="29"/>
      <c r="GL324" s="29"/>
      <c r="GM324" s="29"/>
      <c r="GN324" s="29"/>
      <c r="GO324" s="29"/>
      <c r="GP324" s="29"/>
      <c r="GQ324" s="29"/>
      <c r="GR324" s="29"/>
      <c r="GS324" s="29"/>
      <c r="GT324" s="29"/>
      <c r="GU324" s="29"/>
      <c r="GV324" s="29"/>
      <c r="GW324" s="29"/>
      <c r="GX324" s="29"/>
      <c r="GY324" s="29"/>
      <c r="GZ324" s="29"/>
      <c r="HA324" s="29"/>
      <c r="HB324" s="29"/>
      <c r="HC324" s="29"/>
      <c r="HD324" s="29"/>
      <c r="HE324" s="29"/>
      <c r="HF324" s="29"/>
      <c r="HG324" s="29"/>
      <c r="HH324" s="29"/>
      <c r="HI324" s="29"/>
      <c r="HJ324" s="29"/>
      <c r="HK324" s="29"/>
      <c r="HL324" s="29"/>
      <c r="HM324" s="29"/>
      <c r="HN324" s="29"/>
      <c r="HO324" s="29"/>
      <c r="HP324" s="29"/>
      <c r="HQ324" s="29"/>
      <c r="HR324" s="29"/>
      <c r="HS324" s="29"/>
      <c r="HT324" s="29"/>
      <c r="HU324" s="29"/>
      <c r="HV324" s="29"/>
      <c r="HW324" s="29"/>
      <c r="HX324" s="29"/>
      <c r="HY324" s="29"/>
      <c r="HZ324" s="29"/>
      <c r="IA324" s="29"/>
      <c r="IB324" s="29"/>
      <c r="IC324" s="29"/>
      <c r="ID324" s="29"/>
      <c r="IE324" s="29"/>
      <c r="IF324" s="29"/>
      <c r="IG324" s="29"/>
      <c r="IH324" s="29"/>
      <c r="II324" s="29"/>
      <c r="IJ324" s="29"/>
      <c r="IK324" s="29"/>
      <c r="IL324" s="29"/>
      <c r="IM324" s="29"/>
      <c r="IN324" s="29"/>
      <c r="IO324" s="29"/>
      <c r="IP324" s="29"/>
      <c r="IQ324" s="29"/>
      <c r="IR324" s="29"/>
      <c r="IS324" s="29"/>
      <c r="IT324" s="29"/>
      <c r="IU324" s="29"/>
      <c r="IV324" s="29"/>
      <c r="IW324" s="29"/>
      <c r="IX324" s="29"/>
      <c r="IY324" s="29"/>
      <c r="IZ324" s="29"/>
      <c r="JA324" s="29"/>
      <c r="JB324" s="29"/>
      <c r="JC324" s="29"/>
      <c r="JD324" s="29"/>
      <c r="JE324" s="29"/>
      <c r="JF324" s="29"/>
      <c r="JG324" s="29"/>
      <c r="JH324" s="29"/>
      <c r="JI324" s="29"/>
      <c r="JJ324" s="29"/>
      <c r="JK324" s="29"/>
      <c r="JL324" s="29"/>
      <c r="JM324" s="29"/>
      <c r="JN324" s="29"/>
      <c r="JO324" s="29"/>
      <c r="JP324" s="29"/>
      <c r="JQ324" s="29"/>
      <c r="JR324" s="29"/>
      <c r="JS324" s="29"/>
      <c r="JT324" s="29"/>
      <c r="JU324" s="29"/>
      <c r="JV324" s="29"/>
      <c r="JW324" s="29"/>
      <c r="JX324" s="29"/>
      <c r="JY324" s="29"/>
      <c r="JZ324" s="29"/>
      <c r="KA324" s="29"/>
      <c r="KB324" s="29"/>
      <c r="KC324" s="29"/>
      <c r="KD324" s="29"/>
      <c r="KE324" s="29"/>
      <c r="KF324" s="29"/>
      <c r="KG324" s="29"/>
      <c r="KH324" s="29"/>
      <c r="KI324" s="29"/>
      <c r="KJ324" s="29"/>
      <c r="KK324" s="29"/>
      <c r="KL324" s="29"/>
      <c r="KM324" s="29"/>
      <c r="KN324" s="29"/>
      <c r="KO324" s="29"/>
      <c r="KP324" s="29"/>
      <c r="KQ324" s="29"/>
      <c r="KR324" s="29"/>
      <c r="KS324" s="29"/>
      <c r="KT324" s="29"/>
      <c r="KU324" s="29"/>
      <c r="KV324" s="29"/>
      <c r="KW324" s="29"/>
      <c r="KX324" s="29"/>
      <c r="KY324" s="29"/>
      <c r="KZ324" s="29"/>
      <c r="LA324" s="29"/>
      <c r="LB324" s="29"/>
      <c r="LC324" s="29"/>
      <c r="LD324" s="29"/>
      <c r="LE324" s="29"/>
      <c r="LF324" s="29"/>
      <c r="LG324" s="29"/>
      <c r="LH324" s="29"/>
      <c r="LI324" s="29"/>
      <c r="LJ324" s="29"/>
      <c r="LK324" s="29"/>
      <c r="LL324" s="29"/>
      <c r="LM324" s="29"/>
      <c r="LN324" s="29"/>
      <c r="LO324" s="29"/>
    </row>
    <row r="325" spans="1:327" ht="15.5">
      <c r="A325" s="30"/>
      <c r="B325" s="30"/>
      <c r="C325" s="30"/>
      <c r="D325" s="30"/>
      <c r="E325" s="30"/>
      <c r="F325" s="30"/>
      <c r="G325" s="30"/>
      <c r="H325" s="30"/>
      <c r="I325" s="30"/>
      <c r="J325" s="30"/>
      <c r="K325" s="30"/>
      <c r="L325" s="30"/>
      <c r="M325" s="30"/>
      <c r="N325" s="30"/>
      <c r="O325" s="30"/>
      <c r="P325" s="30"/>
      <c r="Q325" s="30"/>
      <c r="R325" s="30"/>
      <c r="S325" s="30"/>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E325" s="29"/>
      <c r="FF325" s="29"/>
      <c r="FG325" s="29"/>
      <c r="FH325" s="29"/>
      <c r="FI325" s="29"/>
      <c r="FJ325" s="29"/>
      <c r="FK325" s="29"/>
      <c r="FL325" s="29"/>
      <c r="FM325" s="29"/>
      <c r="FN325" s="29"/>
      <c r="FO325" s="29"/>
      <c r="FP325" s="29"/>
      <c r="FQ325" s="29"/>
      <c r="FR325" s="29"/>
      <c r="FS325" s="29"/>
      <c r="FT325" s="29"/>
      <c r="FU325" s="29"/>
      <c r="FV325" s="29"/>
      <c r="FW325" s="29"/>
      <c r="FX325" s="29"/>
      <c r="FY325" s="29"/>
      <c r="FZ325" s="29"/>
      <c r="GA325" s="29"/>
      <c r="GB325" s="29"/>
      <c r="GC325" s="29"/>
      <c r="GD325" s="29"/>
      <c r="GE325" s="29"/>
      <c r="GF325" s="29"/>
      <c r="GG325" s="29"/>
      <c r="GH325" s="29"/>
      <c r="GI325" s="29"/>
      <c r="GJ325" s="29"/>
      <c r="GK325" s="29"/>
      <c r="GL325" s="29"/>
      <c r="GM325" s="29"/>
      <c r="GN325" s="29"/>
      <c r="GO325" s="29"/>
      <c r="GP325" s="29"/>
      <c r="GQ325" s="29"/>
      <c r="GR325" s="29"/>
      <c r="GS325" s="29"/>
      <c r="GT325" s="29"/>
      <c r="GU325" s="29"/>
      <c r="GV325" s="29"/>
      <c r="GW325" s="29"/>
      <c r="GX325" s="29"/>
      <c r="GY325" s="29"/>
      <c r="GZ325" s="29"/>
      <c r="HA325" s="29"/>
      <c r="HB325" s="29"/>
      <c r="HC325" s="29"/>
      <c r="HD325" s="29"/>
      <c r="HE325" s="29"/>
      <c r="HF325" s="29"/>
      <c r="HG325" s="29"/>
      <c r="HH325" s="29"/>
      <c r="HI325" s="29"/>
      <c r="HJ325" s="29"/>
      <c r="HK325" s="29"/>
      <c r="HL325" s="29"/>
      <c r="HM325" s="29"/>
      <c r="HN325" s="29"/>
      <c r="HO325" s="29"/>
      <c r="HP325" s="29"/>
      <c r="HQ325" s="29"/>
      <c r="HR325" s="29"/>
      <c r="HS325" s="29"/>
      <c r="HT325" s="29"/>
      <c r="HU325" s="29"/>
      <c r="HV325" s="29"/>
      <c r="HW325" s="29"/>
      <c r="HX325" s="29"/>
      <c r="HY325" s="29"/>
      <c r="HZ325" s="29"/>
      <c r="IA325" s="29"/>
      <c r="IB325" s="29"/>
      <c r="IC325" s="29"/>
      <c r="ID325" s="29"/>
      <c r="IE325" s="29"/>
      <c r="IF325" s="29"/>
      <c r="IG325" s="29"/>
      <c r="IH325" s="29"/>
      <c r="II325" s="29"/>
      <c r="IJ325" s="29"/>
      <c r="IK325" s="29"/>
      <c r="IL325" s="29"/>
      <c r="IM325" s="29"/>
      <c r="IN325" s="29"/>
      <c r="IO325" s="29"/>
      <c r="IP325" s="29"/>
      <c r="IQ325" s="29"/>
      <c r="IR325" s="29"/>
      <c r="IS325" s="29"/>
      <c r="IT325" s="29"/>
      <c r="IU325" s="29"/>
      <c r="IV325" s="29"/>
      <c r="IW325" s="29"/>
      <c r="IX325" s="29"/>
      <c r="IY325" s="29"/>
      <c r="IZ325" s="29"/>
      <c r="JA325" s="29"/>
      <c r="JB325" s="29"/>
      <c r="JC325" s="29"/>
      <c r="JD325" s="29"/>
      <c r="JE325" s="29"/>
      <c r="JF325" s="29"/>
      <c r="JG325" s="29"/>
      <c r="JH325" s="29"/>
      <c r="JI325" s="29"/>
      <c r="JJ325" s="29"/>
      <c r="JK325" s="29"/>
      <c r="JL325" s="29"/>
      <c r="JM325" s="29"/>
      <c r="JN325" s="29"/>
      <c r="JO325" s="29"/>
      <c r="JP325" s="29"/>
      <c r="JQ325" s="29"/>
      <c r="JR325" s="29"/>
      <c r="JS325" s="29"/>
      <c r="JT325" s="29"/>
      <c r="JU325" s="29"/>
      <c r="JV325" s="29"/>
      <c r="JW325" s="29"/>
      <c r="JX325" s="29"/>
      <c r="JY325" s="29"/>
      <c r="JZ325" s="29"/>
      <c r="KA325" s="29"/>
      <c r="KB325" s="29"/>
      <c r="KC325" s="29"/>
      <c r="KD325" s="29"/>
      <c r="KE325" s="29"/>
      <c r="KF325" s="29"/>
      <c r="KG325" s="29"/>
      <c r="KH325" s="29"/>
      <c r="KI325" s="29"/>
      <c r="KJ325" s="29"/>
      <c r="KK325" s="29"/>
      <c r="KL325" s="29"/>
      <c r="KM325" s="29"/>
      <c r="KN325" s="29"/>
      <c r="KO325" s="29"/>
      <c r="KP325" s="29"/>
      <c r="KQ325" s="29"/>
      <c r="KR325" s="29"/>
      <c r="KS325" s="29"/>
      <c r="KT325" s="29"/>
      <c r="KU325" s="29"/>
      <c r="KV325" s="29"/>
      <c r="KW325" s="29"/>
      <c r="KX325" s="29"/>
      <c r="KY325" s="29"/>
      <c r="KZ325" s="29"/>
      <c r="LA325" s="29"/>
      <c r="LB325" s="29"/>
      <c r="LC325" s="29"/>
      <c r="LD325" s="29"/>
      <c r="LE325" s="29"/>
      <c r="LF325" s="29"/>
      <c r="LG325" s="29"/>
      <c r="LH325" s="29"/>
      <c r="LI325" s="29"/>
      <c r="LJ325" s="29"/>
      <c r="LK325" s="29"/>
      <c r="LL325" s="29"/>
      <c r="LM325" s="29"/>
      <c r="LN325" s="29"/>
      <c r="LO325" s="29"/>
    </row>
    <row r="326" spans="1:327" ht="15.5">
      <c r="A326" s="30"/>
      <c r="B326" s="30"/>
      <c r="C326" s="30"/>
      <c r="D326" s="30"/>
      <c r="E326" s="30"/>
      <c r="F326" s="30"/>
      <c r="G326" s="30"/>
      <c r="H326" s="30"/>
      <c r="I326" s="30"/>
      <c r="J326" s="30"/>
      <c r="K326" s="30"/>
      <c r="L326" s="30"/>
      <c r="M326" s="30"/>
      <c r="N326" s="30"/>
      <c r="O326" s="30"/>
      <c r="P326" s="30"/>
      <c r="Q326" s="30"/>
      <c r="R326" s="30"/>
      <c r="S326" s="30"/>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E326" s="29"/>
      <c r="FF326" s="29"/>
      <c r="FG326" s="29"/>
      <c r="FH326" s="29"/>
      <c r="FI326" s="29"/>
      <c r="FJ326" s="29"/>
      <c r="FK326" s="29"/>
      <c r="FL326" s="29"/>
      <c r="FM326" s="29"/>
      <c r="FN326" s="29"/>
      <c r="FO326" s="29"/>
      <c r="FP326" s="29"/>
      <c r="FQ326" s="29"/>
      <c r="FR326" s="29"/>
      <c r="FS326" s="29"/>
      <c r="FT326" s="29"/>
      <c r="FU326" s="29"/>
      <c r="FV326" s="29"/>
      <c r="FW326" s="29"/>
      <c r="FX326" s="29"/>
      <c r="FY326" s="29"/>
      <c r="FZ326" s="29"/>
      <c r="GA326" s="29"/>
      <c r="GB326" s="29"/>
      <c r="GC326" s="29"/>
      <c r="GD326" s="29"/>
      <c r="GE326" s="29"/>
      <c r="GF326" s="29"/>
      <c r="GG326" s="29"/>
      <c r="GH326" s="29"/>
      <c r="GI326" s="29"/>
      <c r="GJ326" s="29"/>
      <c r="GK326" s="29"/>
      <c r="GL326" s="29"/>
      <c r="GM326" s="29"/>
      <c r="GN326" s="29"/>
      <c r="GO326" s="29"/>
      <c r="GP326" s="29"/>
      <c r="GQ326" s="29"/>
      <c r="GR326" s="29"/>
      <c r="GS326" s="29"/>
      <c r="GT326" s="29"/>
      <c r="GU326" s="29"/>
      <c r="GV326" s="29"/>
      <c r="GW326" s="29"/>
      <c r="GX326" s="29"/>
      <c r="GY326" s="29"/>
      <c r="GZ326" s="29"/>
      <c r="HA326" s="29"/>
      <c r="HB326" s="29"/>
      <c r="HC326" s="29"/>
      <c r="HD326" s="29"/>
      <c r="HE326" s="29"/>
      <c r="HF326" s="29"/>
      <c r="HG326" s="29"/>
      <c r="HH326" s="29"/>
      <c r="HI326" s="29"/>
      <c r="HJ326" s="29"/>
      <c r="HK326" s="29"/>
      <c r="HL326" s="29"/>
      <c r="HM326" s="29"/>
      <c r="HN326" s="29"/>
      <c r="HO326" s="29"/>
      <c r="HP326" s="29"/>
      <c r="HQ326" s="29"/>
      <c r="HR326" s="29"/>
      <c r="HS326" s="29"/>
      <c r="HT326" s="29"/>
      <c r="HU326" s="29"/>
      <c r="HV326" s="29"/>
      <c r="HW326" s="29"/>
      <c r="HX326" s="29"/>
      <c r="HY326" s="29"/>
      <c r="HZ326" s="29"/>
      <c r="IA326" s="29"/>
      <c r="IB326" s="29"/>
      <c r="IC326" s="29"/>
      <c r="ID326" s="29"/>
      <c r="IE326" s="29"/>
      <c r="IF326" s="29"/>
      <c r="IG326" s="29"/>
      <c r="IH326" s="29"/>
      <c r="II326" s="29"/>
      <c r="IJ326" s="29"/>
      <c r="IK326" s="29"/>
      <c r="IL326" s="29"/>
      <c r="IM326" s="29"/>
      <c r="IN326" s="29"/>
      <c r="IO326" s="29"/>
      <c r="IP326" s="29"/>
      <c r="IQ326" s="29"/>
      <c r="IR326" s="29"/>
      <c r="IS326" s="29"/>
      <c r="IT326" s="29"/>
      <c r="IU326" s="29"/>
      <c r="IV326" s="29"/>
      <c r="IW326" s="29"/>
      <c r="IX326" s="29"/>
      <c r="IY326" s="29"/>
      <c r="IZ326" s="29"/>
      <c r="JA326" s="29"/>
      <c r="JB326" s="29"/>
      <c r="JC326" s="29"/>
      <c r="JD326" s="29"/>
      <c r="JE326" s="29"/>
      <c r="JF326" s="29"/>
      <c r="JG326" s="29"/>
      <c r="JH326" s="29"/>
      <c r="JI326" s="29"/>
      <c r="JJ326" s="29"/>
      <c r="JK326" s="29"/>
      <c r="JL326" s="29"/>
      <c r="JM326" s="29"/>
      <c r="JN326" s="29"/>
      <c r="JO326" s="29"/>
      <c r="JP326" s="29"/>
      <c r="JQ326" s="29"/>
      <c r="JR326" s="29"/>
      <c r="JS326" s="29"/>
      <c r="JT326" s="29"/>
      <c r="JU326" s="29"/>
      <c r="JV326" s="29"/>
      <c r="JW326" s="29"/>
      <c r="JX326" s="29"/>
      <c r="JY326" s="29"/>
      <c r="JZ326" s="29"/>
      <c r="KA326" s="29"/>
      <c r="KB326" s="29"/>
      <c r="KC326" s="29"/>
      <c r="KD326" s="29"/>
      <c r="KE326" s="29"/>
      <c r="KF326" s="29"/>
      <c r="KG326" s="29"/>
      <c r="KH326" s="29"/>
      <c r="KI326" s="29"/>
      <c r="KJ326" s="29"/>
      <c r="KK326" s="29"/>
      <c r="KL326" s="29"/>
      <c r="KM326" s="29"/>
      <c r="KN326" s="29"/>
      <c r="KO326" s="29"/>
      <c r="KP326" s="29"/>
      <c r="KQ326" s="29"/>
      <c r="KR326" s="29"/>
      <c r="KS326" s="29"/>
      <c r="KT326" s="29"/>
      <c r="KU326" s="29"/>
      <c r="KV326" s="29"/>
      <c r="KW326" s="29"/>
      <c r="KX326" s="29"/>
      <c r="KY326" s="29"/>
      <c r="KZ326" s="29"/>
      <c r="LA326" s="29"/>
      <c r="LB326" s="29"/>
      <c r="LC326" s="29"/>
      <c r="LD326" s="29"/>
      <c r="LE326" s="29"/>
      <c r="LF326" s="29"/>
      <c r="LG326" s="29"/>
      <c r="LH326" s="29"/>
      <c r="LI326" s="29"/>
      <c r="LJ326" s="29"/>
      <c r="LK326" s="29"/>
      <c r="LL326" s="29"/>
      <c r="LM326" s="29"/>
      <c r="LN326" s="29"/>
      <c r="LO326" s="29"/>
    </row>
    <row r="327" spans="1:327" ht="15.5">
      <c r="A327" s="30"/>
      <c r="B327" s="30"/>
      <c r="C327" s="30"/>
      <c r="D327" s="30"/>
      <c r="E327" s="30"/>
      <c r="F327" s="30"/>
      <c r="G327" s="30"/>
      <c r="H327" s="30"/>
      <c r="I327" s="30"/>
      <c r="J327" s="30"/>
      <c r="K327" s="30"/>
      <c r="L327" s="30"/>
      <c r="M327" s="30"/>
      <c r="N327" s="30"/>
      <c r="O327" s="30"/>
      <c r="P327" s="30"/>
      <c r="Q327" s="30"/>
      <c r="R327" s="30"/>
      <c r="S327" s="30"/>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c r="EN327" s="29"/>
      <c r="EO327" s="29"/>
      <c r="EP327" s="29"/>
      <c r="EQ327" s="29"/>
      <c r="ER327" s="29"/>
      <c r="ES327" s="29"/>
      <c r="ET327" s="29"/>
      <c r="EU327" s="29"/>
      <c r="EV327" s="29"/>
      <c r="EW327" s="29"/>
      <c r="EX327" s="29"/>
      <c r="EY327" s="29"/>
      <c r="EZ327" s="29"/>
      <c r="FA327" s="29"/>
      <c r="FB327" s="29"/>
      <c r="FC327" s="29"/>
      <c r="FD327" s="29"/>
      <c r="FE327" s="29"/>
      <c r="FF327" s="29"/>
      <c r="FG327" s="29"/>
      <c r="FH327" s="29"/>
      <c r="FI327" s="29"/>
      <c r="FJ327" s="29"/>
      <c r="FK327" s="29"/>
      <c r="FL327" s="29"/>
      <c r="FM327" s="29"/>
      <c r="FN327" s="29"/>
      <c r="FO327" s="29"/>
      <c r="FP327" s="29"/>
      <c r="FQ327" s="29"/>
      <c r="FR327" s="29"/>
      <c r="FS327" s="29"/>
      <c r="FT327" s="29"/>
      <c r="FU327" s="29"/>
      <c r="FV327" s="29"/>
      <c r="FW327" s="29"/>
      <c r="FX327" s="29"/>
      <c r="FY327" s="29"/>
      <c r="FZ327" s="29"/>
      <c r="GA327" s="29"/>
      <c r="GB327" s="29"/>
      <c r="GC327" s="29"/>
      <c r="GD327" s="29"/>
      <c r="GE327" s="29"/>
      <c r="GF327" s="29"/>
      <c r="GG327" s="29"/>
      <c r="GH327" s="29"/>
      <c r="GI327" s="29"/>
      <c r="GJ327" s="29"/>
      <c r="GK327" s="29"/>
      <c r="GL327" s="29"/>
      <c r="GM327" s="29"/>
      <c r="GN327" s="29"/>
      <c r="GO327" s="29"/>
      <c r="GP327" s="29"/>
      <c r="GQ327" s="29"/>
      <c r="GR327" s="29"/>
      <c r="GS327" s="29"/>
      <c r="GT327" s="29"/>
      <c r="GU327" s="29"/>
      <c r="GV327" s="29"/>
      <c r="GW327" s="29"/>
      <c r="GX327" s="29"/>
      <c r="GY327" s="29"/>
      <c r="GZ327" s="29"/>
      <c r="HA327" s="29"/>
      <c r="HB327" s="29"/>
      <c r="HC327" s="29"/>
      <c r="HD327" s="29"/>
      <c r="HE327" s="29"/>
      <c r="HF327" s="29"/>
      <c r="HG327" s="29"/>
      <c r="HH327" s="29"/>
      <c r="HI327" s="29"/>
      <c r="HJ327" s="29"/>
      <c r="HK327" s="29"/>
      <c r="HL327" s="29"/>
      <c r="HM327" s="29"/>
      <c r="HN327" s="29"/>
      <c r="HO327" s="29"/>
      <c r="HP327" s="29"/>
      <c r="HQ327" s="29"/>
      <c r="HR327" s="29"/>
      <c r="HS327" s="29"/>
      <c r="HT327" s="29"/>
      <c r="HU327" s="29"/>
      <c r="HV327" s="29"/>
      <c r="HW327" s="29"/>
      <c r="HX327" s="29"/>
      <c r="HY327" s="29"/>
      <c r="HZ327" s="29"/>
      <c r="IA327" s="29"/>
      <c r="IB327" s="29"/>
      <c r="IC327" s="29"/>
      <c r="ID327" s="29"/>
      <c r="IE327" s="29"/>
      <c r="IF327" s="29"/>
      <c r="IG327" s="29"/>
      <c r="IH327" s="29"/>
      <c r="II327" s="29"/>
      <c r="IJ327" s="29"/>
      <c r="IK327" s="29"/>
      <c r="IL327" s="29"/>
      <c r="IM327" s="29"/>
      <c r="IN327" s="29"/>
      <c r="IO327" s="29"/>
      <c r="IP327" s="29"/>
      <c r="IQ327" s="29"/>
      <c r="IR327" s="29"/>
      <c r="IS327" s="29"/>
      <c r="IT327" s="29"/>
      <c r="IU327" s="29"/>
      <c r="IV327" s="29"/>
      <c r="IW327" s="29"/>
      <c r="IX327" s="29"/>
      <c r="IY327" s="29"/>
      <c r="IZ327" s="29"/>
      <c r="JA327" s="29"/>
      <c r="JB327" s="29"/>
      <c r="JC327" s="29"/>
      <c r="JD327" s="29"/>
      <c r="JE327" s="29"/>
      <c r="JF327" s="29"/>
      <c r="JG327" s="29"/>
      <c r="JH327" s="29"/>
      <c r="JI327" s="29"/>
      <c r="JJ327" s="29"/>
      <c r="JK327" s="29"/>
      <c r="JL327" s="29"/>
      <c r="JM327" s="29"/>
      <c r="JN327" s="29"/>
      <c r="JO327" s="29"/>
      <c r="JP327" s="29"/>
      <c r="JQ327" s="29"/>
      <c r="JR327" s="29"/>
      <c r="JS327" s="29"/>
      <c r="JT327" s="29"/>
      <c r="JU327" s="29"/>
      <c r="JV327" s="29"/>
      <c r="JW327" s="29"/>
      <c r="JX327" s="29"/>
      <c r="JY327" s="29"/>
      <c r="JZ327" s="29"/>
      <c r="KA327" s="29"/>
      <c r="KB327" s="29"/>
      <c r="KC327" s="29"/>
      <c r="KD327" s="29"/>
      <c r="KE327" s="29"/>
      <c r="KF327" s="29"/>
      <c r="KG327" s="29"/>
      <c r="KH327" s="29"/>
      <c r="KI327" s="29"/>
      <c r="KJ327" s="29"/>
      <c r="KK327" s="29"/>
      <c r="KL327" s="29"/>
      <c r="KM327" s="29"/>
      <c r="KN327" s="29"/>
      <c r="KO327" s="29"/>
      <c r="KP327" s="29"/>
      <c r="KQ327" s="29"/>
      <c r="KR327" s="29"/>
      <c r="KS327" s="29"/>
      <c r="KT327" s="29"/>
      <c r="KU327" s="29"/>
      <c r="KV327" s="29"/>
      <c r="KW327" s="29"/>
      <c r="KX327" s="29"/>
      <c r="KY327" s="29"/>
      <c r="KZ327" s="29"/>
      <c r="LA327" s="29"/>
      <c r="LB327" s="29"/>
      <c r="LC327" s="29"/>
      <c r="LD327" s="29"/>
      <c r="LE327" s="29"/>
      <c r="LF327" s="29"/>
      <c r="LG327" s="29"/>
      <c r="LH327" s="29"/>
      <c r="LI327" s="29"/>
      <c r="LJ327" s="29"/>
      <c r="LK327" s="29"/>
      <c r="LL327" s="29"/>
      <c r="LM327" s="29"/>
      <c r="LN327" s="29"/>
      <c r="LO327" s="29"/>
    </row>
    <row r="328" spans="1:327" ht="15.5">
      <c r="A328" s="30"/>
      <c r="B328" s="30"/>
      <c r="C328" s="30"/>
      <c r="D328" s="30"/>
      <c r="E328" s="30"/>
      <c r="F328" s="30"/>
      <c r="G328" s="30"/>
      <c r="H328" s="30"/>
      <c r="I328" s="30"/>
      <c r="J328" s="30"/>
      <c r="K328" s="30"/>
      <c r="L328" s="30"/>
      <c r="M328" s="30"/>
      <c r="N328" s="30"/>
      <c r="O328" s="30"/>
      <c r="P328" s="30"/>
      <c r="Q328" s="30"/>
      <c r="R328" s="30"/>
      <c r="S328" s="30"/>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c r="EN328" s="29"/>
      <c r="EO328" s="29"/>
      <c r="EP328" s="29"/>
      <c r="EQ328" s="29"/>
      <c r="ER328" s="29"/>
      <c r="ES328" s="29"/>
      <c r="ET328" s="29"/>
      <c r="EU328" s="29"/>
      <c r="EV328" s="29"/>
      <c r="EW328" s="29"/>
      <c r="EX328" s="29"/>
      <c r="EY328" s="29"/>
      <c r="EZ328" s="29"/>
      <c r="FA328" s="29"/>
      <c r="FB328" s="29"/>
      <c r="FC328" s="29"/>
      <c r="FD328" s="29"/>
      <c r="FE328" s="29"/>
      <c r="FF328" s="29"/>
      <c r="FG328" s="29"/>
      <c r="FH328" s="29"/>
      <c r="FI328" s="29"/>
      <c r="FJ328" s="29"/>
      <c r="FK328" s="29"/>
      <c r="FL328" s="29"/>
      <c r="FM328" s="29"/>
      <c r="FN328" s="29"/>
      <c r="FO328" s="29"/>
      <c r="FP328" s="29"/>
      <c r="FQ328" s="29"/>
      <c r="FR328" s="29"/>
      <c r="FS328" s="29"/>
      <c r="FT328" s="29"/>
      <c r="FU328" s="29"/>
      <c r="FV328" s="29"/>
      <c r="FW328" s="29"/>
      <c r="FX328" s="29"/>
      <c r="FY328" s="29"/>
      <c r="FZ328" s="29"/>
      <c r="GA328" s="29"/>
      <c r="GB328" s="29"/>
      <c r="GC328" s="29"/>
      <c r="GD328" s="29"/>
      <c r="GE328" s="29"/>
      <c r="GF328" s="29"/>
      <c r="GG328" s="29"/>
      <c r="GH328" s="29"/>
      <c r="GI328" s="29"/>
      <c r="GJ328" s="29"/>
      <c r="GK328" s="29"/>
      <c r="GL328" s="29"/>
      <c r="GM328" s="29"/>
      <c r="GN328" s="29"/>
      <c r="GO328" s="29"/>
      <c r="GP328" s="29"/>
      <c r="GQ328" s="29"/>
      <c r="GR328" s="29"/>
      <c r="GS328" s="29"/>
      <c r="GT328" s="29"/>
      <c r="GU328" s="29"/>
      <c r="GV328" s="29"/>
      <c r="GW328" s="29"/>
      <c r="GX328" s="29"/>
      <c r="GY328" s="29"/>
      <c r="GZ328" s="29"/>
      <c r="HA328" s="29"/>
      <c r="HB328" s="29"/>
      <c r="HC328" s="29"/>
      <c r="HD328" s="29"/>
      <c r="HE328" s="29"/>
      <c r="HF328" s="29"/>
      <c r="HG328" s="29"/>
      <c r="HH328" s="29"/>
      <c r="HI328" s="29"/>
      <c r="HJ328" s="29"/>
      <c r="HK328" s="29"/>
      <c r="HL328" s="29"/>
      <c r="HM328" s="29"/>
      <c r="HN328" s="29"/>
      <c r="HO328" s="29"/>
      <c r="HP328" s="29"/>
      <c r="HQ328" s="29"/>
      <c r="HR328" s="29"/>
      <c r="HS328" s="29"/>
      <c r="HT328" s="29"/>
      <c r="HU328" s="29"/>
      <c r="HV328" s="29"/>
      <c r="HW328" s="29"/>
      <c r="HX328" s="29"/>
      <c r="HY328" s="29"/>
      <c r="HZ328" s="29"/>
      <c r="IA328" s="29"/>
      <c r="IB328" s="29"/>
      <c r="IC328" s="29"/>
      <c r="ID328" s="29"/>
      <c r="IE328" s="29"/>
      <c r="IF328" s="29"/>
      <c r="IG328" s="29"/>
      <c r="IH328" s="29"/>
      <c r="II328" s="29"/>
      <c r="IJ328" s="29"/>
      <c r="IK328" s="29"/>
      <c r="IL328" s="29"/>
      <c r="IM328" s="29"/>
      <c r="IN328" s="29"/>
      <c r="IO328" s="29"/>
      <c r="IP328" s="29"/>
      <c r="IQ328" s="29"/>
      <c r="IR328" s="29"/>
      <c r="IS328" s="29"/>
      <c r="IT328" s="29"/>
      <c r="IU328" s="29"/>
      <c r="IV328" s="29"/>
      <c r="IW328" s="29"/>
      <c r="IX328" s="29"/>
      <c r="IY328" s="29"/>
      <c r="IZ328" s="29"/>
      <c r="JA328" s="29"/>
      <c r="JB328" s="29"/>
      <c r="JC328" s="29"/>
      <c r="JD328" s="29"/>
      <c r="JE328" s="29"/>
      <c r="JF328" s="29"/>
      <c r="JG328" s="29"/>
      <c r="JH328" s="29"/>
      <c r="JI328" s="29"/>
      <c r="JJ328" s="29"/>
      <c r="JK328" s="29"/>
      <c r="JL328" s="29"/>
      <c r="JM328" s="29"/>
      <c r="JN328" s="29"/>
      <c r="JO328" s="29"/>
      <c r="JP328" s="29"/>
      <c r="JQ328" s="29"/>
      <c r="JR328" s="29"/>
      <c r="JS328" s="29"/>
      <c r="JT328" s="29"/>
      <c r="JU328" s="29"/>
      <c r="JV328" s="29"/>
      <c r="JW328" s="29"/>
      <c r="JX328" s="29"/>
      <c r="JY328" s="29"/>
      <c r="JZ328" s="29"/>
      <c r="KA328" s="29"/>
      <c r="KB328" s="29"/>
      <c r="KC328" s="29"/>
      <c r="KD328" s="29"/>
      <c r="KE328" s="29"/>
      <c r="KF328" s="29"/>
      <c r="KG328" s="29"/>
      <c r="KH328" s="29"/>
      <c r="KI328" s="29"/>
      <c r="KJ328" s="29"/>
      <c r="KK328" s="29"/>
      <c r="KL328" s="29"/>
      <c r="KM328" s="29"/>
      <c r="KN328" s="29"/>
      <c r="KO328" s="29"/>
      <c r="KP328" s="29"/>
      <c r="KQ328" s="29"/>
      <c r="KR328" s="29"/>
      <c r="KS328" s="29"/>
      <c r="KT328" s="29"/>
      <c r="KU328" s="29"/>
      <c r="KV328" s="29"/>
      <c r="KW328" s="29"/>
      <c r="KX328" s="29"/>
      <c r="KY328" s="29"/>
      <c r="KZ328" s="29"/>
      <c r="LA328" s="29"/>
      <c r="LB328" s="29"/>
      <c r="LC328" s="29"/>
      <c r="LD328" s="29"/>
      <c r="LE328" s="29"/>
      <c r="LF328" s="29"/>
      <c r="LG328" s="29"/>
      <c r="LH328" s="29"/>
      <c r="LI328" s="29"/>
      <c r="LJ328" s="29"/>
      <c r="LK328" s="29"/>
      <c r="LL328" s="29"/>
      <c r="LM328" s="29"/>
      <c r="LN328" s="29"/>
      <c r="LO328" s="29"/>
    </row>
    <row r="329" spans="1:327" ht="15.5">
      <c r="A329" s="30"/>
      <c r="B329" s="30"/>
      <c r="C329" s="30"/>
      <c r="D329" s="30"/>
      <c r="E329" s="30"/>
      <c r="F329" s="30"/>
      <c r="G329" s="30"/>
      <c r="H329" s="30"/>
      <c r="I329" s="30"/>
      <c r="J329" s="30"/>
      <c r="K329" s="30"/>
      <c r="L329" s="30"/>
      <c r="M329" s="30"/>
      <c r="N329" s="30"/>
      <c r="O329" s="30"/>
      <c r="P329" s="30"/>
      <c r="Q329" s="30"/>
      <c r="R329" s="30"/>
      <c r="S329" s="30"/>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29"/>
      <c r="DY329" s="29"/>
      <c r="DZ329" s="29"/>
      <c r="EA329" s="29"/>
      <c r="EB329" s="29"/>
      <c r="EC329" s="29"/>
      <c r="ED329" s="29"/>
      <c r="EE329" s="29"/>
      <c r="EF329" s="29"/>
      <c r="EG329" s="29"/>
      <c r="EH329" s="29"/>
      <c r="EI329" s="29"/>
      <c r="EJ329" s="29"/>
      <c r="EK329" s="29"/>
      <c r="EL329" s="29"/>
      <c r="EM329" s="29"/>
      <c r="EN329" s="29"/>
      <c r="EO329" s="29"/>
      <c r="EP329" s="29"/>
      <c r="EQ329" s="29"/>
      <c r="ER329" s="29"/>
      <c r="ES329" s="29"/>
      <c r="ET329" s="29"/>
      <c r="EU329" s="29"/>
      <c r="EV329" s="29"/>
      <c r="EW329" s="29"/>
      <c r="EX329" s="29"/>
      <c r="EY329" s="29"/>
      <c r="EZ329" s="29"/>
      <c r="FA329" s="29"/>
      <c r="FB329" s="29"/>
      <c r="FC329" s="29"/>
      <c r="FD329" s="29"/>
      <c r="FE329" s="29"/>
      <c r="FF329" s="29"/>
      <c r="FG329" s="29"/>
      <c r="FH329" s="29"/>
      <c r="FI329" s="29"/>
      <c r="FJ329" s="29"/>
      <c r="FK329" s="29"/>
      <c r="FL329" s="29"/>
      <c r="FM329" s="29"/>
      <c r="FN329" s="29"/>
      <c r="FO329" s="29"/>
      <c r="FP329" s="29"/>
      <c r="FQ329" s="29"/>
      <c r="FR329" s="29"/>
      <c r="FS329" s="29"/>
      <c r="FT329" s="29"/>
      <c r="FU329" s="29"/>
      <c r="FV329" s="29"/>
      <c r="FW329" s="29"/>
      <c r="FX329" s="29"/>
      <c r="FY329" s="29"/>
      <c r="FZ329" s="29"/>
      <c r="GA329" s="29"/>
      <c r="GB329" s="29"/>
      <c r="GC329" s="29"/>
      <c r="GD329" s="29"/>
      <c r="GE329" s="29"/>
      <c r="GF329" s="29"/>
      <c r="GG329" s="29"/>
      <c r="GH329" s="29"/>
      <c r="GI329" s="29"/>
      <c r="GJ329" s="29"/>
      <c r="GK329" s="29"/>
      <c r="GL329" s="29"/>
      <c r="GM329" s="29"/>
      <c r="GN329" s="29"/>
      <c r="GO329" s="29"/>
      <c r="GP329" s="29"/>
      <c r="GQ329" s="29"/>
      <c r="GR329" s="29"/>
      <c r="GS329" s="29"/>
      <c r="GT329" s="29"/>
      <c r="GU329" s="29"/>
      <c r="GV329" s="29"/>
      <c r="GW329" s="29"/>
      <c r="GX329" s="29"/>
      <c r="GY329" s="29"/>
      <c r="GZ329" s="29"/>
      <c r="HA329" s="29"/>
      <c r="HB329" s="29"/>
      <c r="HC329" s="29"/>
      <c r="HD329" s="29"/>
      <c r="HE329" s="29"/>
      <c r="HF329" s="29"/>
      <c r="HG329" s="29"/>
      <c r="HH329" s="29"/>
      <c r="HI329" s="29"/>
      <c r="HJ329" s="29"/>
      <c r="HK329" s="29"/>
      <c r="HL329" s="29"/>
      <c r="HM329" s="29"/>
      <c r="HN329" s="29"/>
      <c r="HO329" s="29"/>
      <c r="HP329" s="29"/>
      <c r="HQ329" s="29"/>
      <c r="HR329" s="29"/>
      <c r="HS329" s="29"/>
      <c r="HT329" s="29"/>
      <c r="HU329" s="29"/>
      <c r="HV329" s="29"/>
      <c r="HW329" s="29"/>
      <c r="HX329" s="29"/>
      <c r="HY329" s="29"/>
      <c r="HZ329" s="29"/>
      <c r="IA329" s="29"/>
      <c r="IB329" s="29"/>
      <c r="IC329" s="29"/>
      <c r="ID329" s="29"/>
      <c r="IE329" s="29"/>
      <c r="IF329" s="29"/>
      <c r="IG329" s="29"/>
      <c r="IH329" s="29"/>
      <c r="II329" s="29"/>
      <c r="IJ329" s="29"/>
      <c r="IK329" s="29"/>
      <c r="IL329" s="29"/>
      <c r="IM329" s="29"/>
      <c r="IN329" s="29"/>
      <c r="IO329" s="29"/>
      <c r="IP329" s="29"/>
      <c r="IQ329" s="29"/>
      <c r="IR329" s="29"/>
      <c r="IS329" s="29"/>
      <c r="IT329" s="29"/>
      <c r="IU329" s="29"/>
      <c r="IV329" s="29"/>
      <c r="IW329" s="29"/>
      <c r="IX329" s="29"/>
      <c r="IY329" s="29"/>
      <c r="IZ329" s="29"/>
      <c r="JA329" s="29"/>
      <c r="JB329" s="29"/>
      <c r="JC329" s="29"/>
      <c r="JD329" s="29"/>
      <c r="JE329" s="29"/>
      <c r="JF329" s="29"/>
      <c r="JG329" s="29"/>
      <c r="JH329" s="29"/>
      <c r="JI329" s="29"/>
      <c r="JJ329" s="29"/>
      <c r="JK329" s="29"/>
      <c r="JL329" s="29"/>
      <c r="JM329" s="29"/>
      <c r="JN329" s="29"/>
      <c r="JO329" s="29"/>
      <c r="JP329" s="29"/>
      <c r="JQ329" s="29"/>
      <c r="JR329" s="29"/>
      <c r="JS329" s="29"/>
      <c r="JT329" s="29"/>
      <c r="JU329" s="29"/>
      <c r="JV329" s="29"/>
      <c r="JW329" s="29"/>
      <c r="JX329" s="29"/>
      <c r="JY329" s="29"/>
      <c r="JZ329" s="29"/>
      <c r="KA329" s="29"/>
      <c r="KB329" s="29"/>
      <c r="KC329" s="29"/>
      <c r="KD329" s="29"/>
      <c r="KE329" s="29"/>
      <c r="KF329" s="29"/>
      <c r="KG329" s="29"/>
      <c r="KH329" s="29"/>
      <c r="KI329" s="29"/>
      <c r="KJ329" s="29"/>
      <c r="KK329" s="29"/>
      <c r="KL329" s="29"/>
      <c r="KM329" s="29"/>
      <c r="KN329" s="29"/>
      <c r="KO329" s="29"/>
      <c r="KP329" s="29"/>
      <c r="KQ329" s="29"/>
      <c r="KR329" s="29"/>
      <c r="KS329" s="29"/>
      <c r="KT329" s="29"/>
      <c r="KU329" s="29"/>
      <c r="KV329" s="29"/>
      <c r="KW329" s="29"/>
      <c r="KX329" s="29"/>
      <c r="KY329" s="29"/>
      <c r="KZ329" s="29"/>
      <c r="LA329" s="29"/>
      <c r="LB329" s="29"/>
      <c r="LC329" s="29"/>
      <c r="LD329" s="29"/>
      <c r="LE329" s="29"/>
      <c r="LF329" s="29"/>
      <c r="LG329" s="29"/>
      <c r="LH329" s="29"/>
      <c r="LI329" s="29"/>
      <c r="LJ329" s="29"/>
      <c r="LK329" s="29"/>
      <c r="LL329" s="29"/>
      <c r="LM329" s="29"/>
      <c r="LN329" s="29"/>
      <c r="LO329" s="29"/>
    </row>
    <row r="330" spans="1:327" ht="15.5">
      <c r="A330" s="30"/>
      <c r="B330" s="30"/>
      <c r="C330" s="30"/>
      <c r="D330" s="30"/>
      <c r="E330" s="30"/>
      <c r="F330" s="30"/>
      <c r="G330" s="30"/>
      <c r="H330" s="30"/>
      <c r="I330" s="30"/>
      <c r="J330" s="30"/>
      <c r="K330" s="30"/>
      <c r="L330" s="30"/>
      <c r="M330" s="30"/>
      <c r="N330" s="30"/>
      <c r="O330" s="30"/>
      <c r="P330" s="30"/>
      <c r="Q330" s="30"/>
      <c r="R330" s="30"/>
      <c r="S330" s="30"/>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29"/>
      <c r="DY330" s="29"/>
      <c r="DZ330" s="29"/>
      <c r="EA330" s="29"/>
      <c r="EB330" s="29"/>
      <c r="EC330" s="29"/>
      <c r="ED330" s="29"/>
      <c r="EE330" s="29"/>
      <c r="EF330" s="29"/>
      <c r="EG330" s="29"/>
      <c r="EH330" s="29"/>
      <c r="EI330" s="29"/>
      <c r="EJ330" s="29"/>
      <c r="EK330" s="29"/>
      <c r="EL330" s="29"/>
      <c r="EM330" s="29"/>
      <c r="EN330" s="29"/>
      <c r="EO330" s="29"/>
      <c r="EP330" s="29"/>
      <c r="EQ330" s="29"/>
      <c r="ER330" s="29"/>
      <c r="ES330" s="29"/>
      <c r="ET330" s="29"/>
      <c r="EU330" s="29"/>
      <c r="EV330" s="29"/>
      <c r="EW330" s="29"/>
      <c r="EX330" s="29"/>
      <c r="EY330" s="29"/>
      <c r="EZ330" s="29"/>
      <c r="FA330" s="29"/>
      <c r="FB330" s="29"/>
      <c r="FC330" s="29"/>
      <c r="FD330" s="29"/>
      <c r="FE330" s="29"/>
      <c r="FF330" s="29"/>
      <c r="FG330" s="29"/>
      <c r="FH330" s="29"/>
      <c r="FI330" s="29"/>
      <c r="FJ330" s="29"/>
      <c r="FK330" s="29"/>
      <c r="FL330" s="29"/>
      <c r="FM330" s="29"/>
      <c r="FN330" s="29"/>
      <c r="FO330" s="29"/>
      <c r="FP330" s="29"/>
      <c r="FQ330" s="29"/>
      <c r="FR330" s="29"/>
      <c r="FS330" s="29"/>
      <c r="FT330" s="29"/>
      <c r="FU330" s="29"/>
      <c r="FV330" s="29"/>
      <c r="FW330" s="29"/>
      <c r="FX330" s="29"/>
      <c r="FY330" s="29"/>
      <c r="FZ330" s="29"/>
      <c r="GA330" s="29"/>
      <c r="GB330" s="29"/>
      <c r="GC330" s="29"/>
      <c r="GD330" s="29"/>
      <c r="GE330" s="29"/>
      <c r="GF330" s="29"/>
      <c r="GG330" s="29"/>
      <c r="GH330" s="29"/>
      <c r="GI330" s="29"/>
      <c r="GJ330" s="29"/>
      <c r="GK330" s="29"/>
      <c r="GL330" s="29"/>
      <c r="GM330" s="29"/>
      <c r="GN330" s="29"/>
      <c r="GO330" s="29"/>
      <c r="GP330" s="29"/>
      <c r="GQ330" s="29"/>
      <c r="GR330" s="29"/>
      <c r="GS330" s="29"/>
      <c r="GT330" s="29"/>
      <c r="GU330" s="29"/>
      <c r="GV330" s="29"/>
      <c r="GW330" s="29"/>
      <c r="GX330" s="29"/>
      <c r="GY330" s="29"/>
      <c r="GZ330" s="29"/>
      <c r="HA330" s="29"/>
      <c r="HB330" s="29"/>
      <c r="HC330" s="29"/>
      <c r="HD330" s="29"/>
      <c r="HE330" s="29"/>
      <c r="HF330" s="29"/>
      <c r="HG330" s="29"/>
      <c r="HH330" s="29"/>
      <c r="HI330" s="29"/>
      <c r="HJ330" s="29"/>
      <c r="HK330" s="29"/>
      <c r="HL330" s="29"/>
      <c r="HM330" s="29"/>
      <c r="HN330" s="29"/>
      <c r="HO330" s="29"/>
      <c r="HP330" s="29"/>
      <c r="HQ330" s="29"/>
      <c r="HR330" s="29"/>
      <c r="HS330" s="29"/>
      <c r="HT330" s="29"/>
      <c r="HU330" s="29"/>
      <c r="HV330" s="29"/>
      <c r="HW330" s="29"/>
      <c r="HX330" s="29"/>
      <c r="HY330" s="29"/>
      <c r="HZ330" s="29"/>
      <c r="IA330" s="29"/>
      <c r="IB330" s="29"/>
      <c r="IC330" s="29"/>
      <c r="ID330" s="29"/>
      <c r="IE330" s="29"/>
      <c r="IF330" s="29"/>
      <c r="IG330" s="29"/>
      <c r="IH330" s="29"/>
      <c r="II330" s="29"/>
      <c r="IJ330" s="29"/>
      <c r="IK330" s="29"/>
      <c r="IL330" s="29"/>
      <c r="IM330" s="29"/>
      <c r="IN330" s="29"/>
      <c r="IO330" s="29"/>
      <c r="IP330" s="29"/>
      <c r="IQ330" s="29"/>
      <c r="IR330" s="29"/>
      <c r="IS330" s="29"/>
      <c r="IT330" s="29"/>
      <c r="IU330" s="29"/>
      <c r="IV330" s="29"/>
      <c r="IW330" s="29"/>
      <c r="IX330" s="29"/>
      <c r="IY330" s="29"/>
      <c r="IZ330" s="29"/>
      <c r="JA330" s="29"/>
      <c r="JB330" s="29"/>
      <c r="JC330" s="29"/>
      <c r="JD330" s="29"/>
      <c r="JE330" s="29"/>
      <c r="JF330" s="29"/>
      <c r="JG330" s="29"/>
      <c r="JH330" s="29"/>
      <c r="JI330" s="29"/>
      <c r="JJ330" s="29"/>
      <c r="JK330" s="29"/>
      <c r="JL330" s="29"/>
      <c r="JM330" s="29"/>
      <c r="JN330" s="29"/>
      <c r="JO330" s="29"/>
      <c r="JP330" s="29"/>
      <c r="JQ330" s="29"/>
      <c r="JR330" s="29"/>
      <c r="JS330" s="29"/>
      <c r="JT330" s="29"/>
      <c r="JU330" s="29"/>
      <c r="JV330" s="29"/>
      <c r="JW330" s="29"/>
      <c r="JX330" s="29"/>
      <c r="JY330" s="29"/>
      <c r="JZ330" s="29"/>
      <c r="KA330" s="29"/>
      <c r="KB330" s="29"/>
      <c r="KC330" s="29"/>
      <c r="KD330" s="29"/>
      <c r="KE330" s="29"/>
      <c r="KF330" s="29"/>
      <c r="KG330" s="29"/>
      <c r="KH330" s="29"/>
      <c r="KI330" s="29"/>
      <c r="KJ330" s="29"/>
      <c r="KK330" s="29"/>
      <c r="KL330" s="29"/>
      <c r="KM330" s="29"/>
      <c r="KN330" s="29"/>
      <c r="KO330" s="29"/>
      <c r="KP330" s="29"/>
      <c r="KQ330" s="29"/>
      <c r="KR330" s="29"/>
      <c r="KS330" s="29"/>
      <c r="KT330" s="29"/>
      <c r="KU330" s="29"/>
      <c r="KV330" s="29"/>
      <c r="KW330" s="29"/>
      <c r="KX330" s="29"/>
      <c r="KY330" s="29"/>
      <c r="KZ330" s="29"/>
      <c r="LA330" s="29"/>
      <c r="LB330" s="29"/>
      <c r="LC330" s="29"/>
      <c r="LD330" s="29"/>
      <c r="LE330" s="29"/>
      <c r="LF330" s="29"/>
      <c r="LG330" s="29"/>
      <c r="LH330" s="29"/>
      <c r="LI330" s="29"/>
      <c r="LJ330" s="29"/>
      <c r="LK330" s="29"/>
      <c r="LL330" s="29"/>
      <c r="LM330" s="29"/>
      <c r="LN330" s="29"/>
      <c r="LO330" s="29"/>
    </row>
    <row r="331" spans="1:327" ht="15.5">
      <c r="A331" s="30"/>
      <c r="B331" s="30"/>
      <c r="C331" s="30"/>
      <c r="D331" s="30"/>
      <c r="E331" s="30"/>
      <c r="F331" s="30"/>
      <c r="G331" s="30"/>
      <c r="H331" s="30"/>
      <c r="I331" s="30"/>
      <c r="J331" s="30"/>
      <c r="K331" s="30"/>
      <c r="L331" s="30"/>
      <c r="M331" s="30"/>
      <c r="N331" s="30"/>
      <c r="O331" s="30"/>
      <c r="P331" s="30"/>
      <c r="Q331" s="30"/>
      <c r="R331" s="30"/>
      <c r="S331" s="30"/>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29"/>
      <c r="DY331" s="29"/>
      <c r="DZ331" s="29"/>
      <c r="EA331" s="29"/>
      <c r="EB331" s="29"/>
      <c r="EC331" s="29"/>
      <c r="ED331" s="29"/>
      <c r="EE331" s="29"/>
      <c r="EF331" s="29"/>
      <c r="EG331" s="29"/>
      <c r="EH331" s="29"/>
      <c r="EI331" s="29"/>
      <c r="EJ331" s="29"/>
      <c r="EK331" s="29"/>
      <c r="EL331" s="29"/>
      <c r="EM331" s="29"/>
      <c r="EN331" s="29"/>
      <c r="EO331" s="29"/>
      <c r="EP331" s="29"/>
      <c r="EQ331" s="29"/>
      <c r="ER331" s="29"/>
      <c r="ES331" s="29"/>
      <c r="ET331" s="29"/>
      <c r="EU331" s="29"/>
      <c r="EV331" s="29"/>
      <c r="EW331" s="29"/>
      <c r="EX331" s="29"/>
      <c r="EY331" s="29"/>
      <c r="EZ331" s="29"/>
      <c r="FA331" s="29"/>
      <c r="FB331" s="29"/>
      <c r="FC331" s="29"/>
      <c r="FD331" s="29"/>
      <c r="FE331" s="29"/>
      <c r="FF331" s="29"/>
      <c r="FG331" s="29"/>
      <c r="FH331" s="29"/>
      <c r="FI331" s="29"/>
      <c r="FJ331" s="29"/>
      <c r="FK331" s="29"/>
      <c r="FL331" s="29"/>
      <c r="FM331" s="29"/>
      <c r="FN331" s="29"/>
      <c r="FO331" s="29"/>
      <c r="FP331" s="29"/>
      <c r="FQ331" s="29"/>
      <c r="FR331" s="29"/>
      <c r="FS331" s="29"/>
      <c r="FT331" s="29"/>
      <c r="FU331" s="29"/>
      <c r="FV331" s="29"/>
      <c r="FW331" s="29"/>
      <c r="FX331" s="29"/>
      <c r="FY331" s="29"/>
      <c r="FZ331" s="29"/>
      <c r="GA331" s="29"/>
      <c r="GB331" s="29"/>
      <c r="GC331" s="29"/>
      <c r="GD331" s="29"/>
      <c r="GE331" s="29"/>
      <c r="GF331" s="29"/>
      <c r="GG331" s="29"/>
      <c r="GH331" s="29"/>
      <c r="GI331" s="29"/>
      <c r="GJ331" s="29"/>
      <c r="GK331" s="29"/>
      <c r="GL331" s="29"/>
      <c r="GM331" s="29"/>
      <c r="GN331" s="29"/>
      <c r="GO331" s="29"/>
      <c r="GP331" s="29"/>
      <c r="GQ331" s="29"/>
      <c r="GR331" s="29"/>
      <c r="GS331" s="29"/>
      <c r="GT331" s="29"/>
      <c r="GU331" s="29"/>
      <c r="GV331" s="29"/>
      <c r="GW331" s="29"/>
      <c r="GX331" s="29"/>
      <c r="GY331" s="29"/>
      <c r="GZ331" s="29"/>
      <c r="HA331" s="29"/>
      <c r="HB331" s="29"/>
      <c r="HC331" s="29"/>
      <c r="HD331" s="29"/>
      <c r="HE331" s="29"/>
      <c r="HF331" s="29"/>
      <c r="HG331" s="29"/>
      <c r="HH331" s="29"/>
      <c r="HI331" s="29"/>
      <c r="HJ331" s="29"/>
      <c r="HK331" s="29"/>
      <c r="HL331" s="29"/>
      <c r="HM331" s="29"/>
      <c r="HN331" s="29"/>
      <c r="HO331" s="29"/>
      <c r="HP331" s="29"/>
      <c r="HQ331" s="29"/>
      <c r="HR331" s="29"/>
      <c r="HS331" s="29"/>
      <c r="HT331" s="29"/>
      <c r="HU331" s="29"/>
      <c r="HV331" s="29"/>
      <c r="HW331" s="29"/>
      <c r="HX331" s="29"/>
      <c r="HY331" s="29"/>
      <c r="HZ331" s="29"/>
      <c r="IA331" s="29"/>
      <c r="IB331" s="29"/>
      <c r="IC331" s="29"/>
      <c r="ID331" s="29"/>
      <c r="IE331" s="29"/>
      <c r="IF331" s="29"/>
      <c r="IG331" s="29"/>
      <c r="IH331" s="29"/>
      <c r="II331" s="29"/>
      <c r="IJ331" s="29"/>
      <c r="IK331" s="29"/>
      <c r="IL331" s="29"/>
      <c r="IM331" s="29"/>
      <c r="IN331" s="29"/>
      <c r="IO331" s="29"/>
      <c r="IP331" s="29"/>
      <c r="IQ331" s="29"/>
      <c r="IR331" s="29"/>
      <c r="IS331" s="29"/>
      <c r="IT331" s="29"/>
      <c r="IU331" s="29"/>
      <c r="IV331" s="29"/>
      <c r="IW331" s="29"/>
      <c r="IX331" s="29"/>
      <c r="IY331" s="29"/>
      <c r="IZ331" s="29"/>
      <c r="JA331" s="29"/>
      <c r="JB331" s="29"/>
      <c r="JC331" s="29"/>
      <c r="JD331" s="29"/>
      <c r="JE331" s="29"/>
      <c r="JF331" s="29"/>
      <c r="JG331" s="29"/>
      <c r="JH331" s="29"/>
      <c r="JI331" s="29"/>
      <c r="JJ331" s="29"/>
      <c r="JK331" s="29"/>
      <c r="JL331" s="29"/>
      <c r="JM331" s="29"/>
      <c r="JN331" s="29"/>
      <c r="JO331" s="29"/>
      <c r="JP331" s="29"/>
      <c r="JQ331" s="29"/>
      <c r="JR331" s="29"/>
      <c r="JS331" s="29"/>
      <c r="JT331" s="29"/>
      <c r="JU331" s="29"/>
      <c r="JV331" s="29"/>
      <c r="JW331" s="29"/>
      <c r="JX331" s="29"/>
      <c r="JY331" s="29"/>
      <c r="JZ331" s="29"/>
      <c r="KA331" s="29"/>
      <c r="KB331" s="29"/>
      <c r="KC331" s="29"/>
      <c r="KD331" s="29"/>
      <c r="KE331" s="29"/>
      <c r="KF331" s="29"/>
      <c r="KG331" s="29"/>
      <c r="KH331" s="29"/>
      <c r="KI331" s="29"/>
      <c r="KJ331" s="29"/>
      <c r="KK331" s="29"/>
      <c r="KL331" s="29"/>
      <c r="KM331" s="29"/>
      <c r="KN331" s="29"/>
      <c r="KO331" s="29"/>
      <c r="KP331" s="29"/>
      <c r="KQ331" s="29"/>
      <c r="KR331" s="29"/>
      <c r="KS331" s="29"/>
      <c r="KT331" s="29"/>
      <c r="KU331" s="29"/>
      <c r="KV331" s="29"/>
      <c r="KW331" s="29"/>
      <c r="KX331" s="29"/>
      <c r="KY331" s="29"/>
      <c r="KZ331" s="29"/>
      <c r="LA331" s="29"/>
      <c r="LB331" s="29"/>
      <c r="LC331" s="29"/>
      <c r="LD331" s="29"/>
      <c r="LE331" s="29"/>
      <c r="LF331" s="29"/>
      <c r="LG331" s="29"/>
      <c r="LH331" s="29"/>
      <c r="LI331" s="29"/>
      <c r="LJ331" s="29"/>
      <c r="LK331" s="29"/>
      <c r="LL331" s="29"/>
      <c r="LM331" s="29"/>
      <c r="LN331" s="29"/>
      <c r="LO331" s="29"/>
    </row>
    <row r="332" spans="1:327" ht="15.5">
      <c r="A332" s="30"/>
      <c r="B332" s="30"/>
      <c r="C332" s="30"/>
      <c r="D332" s="30"/>
      <c r="E332" s="30"/>
      <c r="F332" s="30"/>
      <c r="G332" s="30"/>
      <c r="H332" s="30"/>
      <c r="I332" s="30"/>
      <c r="J332" s="30"/>
      <c r="K332" s="30"/>
      <c r="L332" s="30"/>
      <c r="M332" s="30"/>
      <c r="N332" s="30"/>
      <c r="O332" s="30"/>
      <c r="P332" s="30"/>
      <c r="Q332" s="30"/>
      <c r="R332" s="30"/>
      <c r="S332" s="30"/>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29"/>
      <c r="DY332" s="29"/>
      <c r="DZ332" s="29"/>
      <c r="EA332" s="29"/>
      <c r="EB332" s="29"/>
      <c r="EC332" s="29"/>
      <c r="ED332" s="29"/>
      <c r="EE332" s="29"/>
      <c r="EF332" s="29"/>
      <c r="EG332" s="29"/>
      <c r="EH332" s="29"/>
      <c r="EI332" s="29"/>
      <c r="EJ332" s="29"/>
      <c r="EK332" s="29"/>
      <c r="EL332" s="29"/>
      <c r="EM332" s="29"/>
      <c r="EN332" s="29"/>
      <c r="EO332" s="29"/>
      <c r="EP332" s="29"/>
      <c r="EQ332" s="29"/>
      <c r="ER332" s="29"/>
      <c r="ES332" s="29"/>
      <c r="ET332" s="29"/>
      <c r="EU332" s="29"/>
      <c r="EV332" s="29"/>
      <c r="EW332" s="29"/>
      <c r="EX332" s="29"/>
      <c r="EY332" s="29"/>
      <c r="EZ332" s="29"/>
      <c r="FA332" s="29"/>
      <c r="FB332" s="29"/>
      <c r="FC332" s="29"/>
      <c r="FD332" s="29"/>
      <c r="FE332" s="29"/>
      <c r="FF332" s="29"/>
      <c r="FG332" s="29"/>
      <c r="FH332" s="29"/>
      <c r="FI332" s="29"/>
      <c r="FJ332" s="29"/>
      <c r="FK332" s="29"/>
      <c r="FL332" s="29"/>
      <c r="FM332" s="29"/>
      <c r="FN332" s="29"/>
      <c r="FO332" s="29"/>
      <c r="FP332" s="29"/>
      <c r="FQ332" s="29"/>
      <c r="FR332" s="29"/>
      <c r="FS332" s="29"/>
      <c r="FT332" s="29"/>
      <c r="FU332" s="29"/>
      <c r="FV332" s="29"/>
      <c r="FW332" s="29"/>
      <c r="FX332" s="29"/>
      <c r="FY332" s="29"/>
      <c r="FZ332" s="29"/>
      <c r="GA332" s="29"/>
      <c r="GB332" s="29"/>
      <c r="GC332" s="29"/>
      <c r="GD332" s="29"/>
      <c r="GE332" s="29"/>
      <c r="GF332" s="29"/>
      <c r="GG332" s="29"/>
      <c r="GH332" s="29"/>
      <c r="GI332" s="29"/>
      <c r="GJ332" s="29"/>
      <c r="GK332" s="29"/>
      <c r="GL332" s="29"/>
      <c r="GM332" s="29"/>
      <c r="GN332" s="29"/>
      <c r="GO332" s="29"/>
      <c r="GP332" s="29"/>
      <c r="GQ332" s="29"/>
      <c r="GR332" s="29"/>
      <c r="GS332" s="29"/>
      <c r="GT332" s="29"/>
      <c r="GU332" s="29"/>
      <c r="GV332" s="29"/>
      <c r="GW332" s="29"/>
      <c r="GX332" s="29"/>
      <c r="GY332" s="29"/>
      <c r="GZ332" s="29"/>
      <c r="HA332" s="29"/>
      <c r="HB332" s="29"/>
      <c r="HC332" s="29"/>
      <c r="HD332" s="29"/>
      <c r="HE332" s="29"/>
      <c r="HF332" s="29"/>
      <c r="HG332" s="29"/>
      <c r="HH332" s="29"/>
      <c r="HI332" s="29"/>
      <c r="HJ332" s="29"/>
      <c r="HK332" s="29"/>
      <c r="HL332" s="29"/>
      <c r="HM332" s="29"/>
      <c r="HN332" s="29"/>
      <c r="HO332" s="29"/>
      <c r="HP332" s="29"/>
      <c r="HQ332" s="29"/>
      <c r="HR332" s="29"/>
      <c r="HS332" s="29"/>
      <c r="HT332" s="29"/>
      <c r="HU332" s="29"/>
      <c r="HV332" s="29"/>
      <c r="HW332" s="29"/>
      <c r="HX332" s="29"/>
      <c r="HY332" s="29"/>
      <c r="HZ332" s="29"/>
      <c r="IA332" s="29"/>
      <c r="IB332" s="29"/>
      <c r="IC332" s="29"/>
      <c r="ID332" s="29"/>
      <c r="IE332" s="29"/>
      <c r="IF332" s="29"/>
      <c r="IG332" s="29"/>
      <c r="IH332" s="29"/>
      <c r="II332" s="29"/>
      <c r="IJ332" s="29"/>
      <c r="IK332" s="29"/>
      <c r="IL332" s="29"/>
      <c r="IM332" s="29"/>
      <c r="IN332" s="29"/>
      <c r="IO332" s="29"/>
      <c r="IP332" s="29"/>
      <c r="IQ332" s="29"/>
      <c r="IR332" s="29"/>
      <c r="IS332" s="29"/>
      <c r="IT332" s="29"/>
      <c r="IU332" s="29"/>
      <c r="IV332" s="29"/>
      <c r="IW332" s="29"/>
      <c r="IX332" s="29"/>
      <c r="IY332" s="29"/>
      <c r="IZ332" s="29"/>
      <c r="JA332" s="29"/>
      <c r="JB332" s="29"/>
      <c r="JC332" s="29"/>
      <c r="JD332" s="29"/>
      <c r="JE332" s="29"/>
      <c r="JF332" s="29"/>
      <c r="JG332" s="29"/>
      <c r="JH332" s="29"/>
      <c r="JI332" s="29"/>
      <c r="JJ332" s="29"/>
      <c r="JK332" s="29"/>
      <c r="JL332" s="29"/>
      <c r="JM332" s="29"/>
      <c r="JN332" s="29"/>
      <c r="JO332" s="29"/>
      <c r="JP332" s="29"/>
      <c r="JQ332" s="29"/>
      <c r="JR332" s="29"/>
      <c r="JS332" s="29"/>
      <c r="JT332" s="29"/>
      <c r="JU332" s="29"/>
      <c r="JV332" s="29"/>
      <c r="JW332" s="29"/>
      <c r="JX332" s="29"/>
      <c r="JY332" s="29"/>
      <c r="JZ332" s="29"/>
      <c r="KA332" s="29"/>
      <c r="KB332" s="29"/>
      <c r="KC332" s="29"/>
      <c r="KD332" s="29"/>
      <c r="KE332" s="29"/>
      <c r="KF332" s="29"/>
      <c r="KG332" s="29"/>
      <c r="KH332" s="29"/>
      <c r="KI332" s="29"/>
      <c r="KJ332" s="29"/>
      <c r="KK332" s="29"/>
      <c r="KL332" s="29"/>
      <c r="KM332" s="29"/>
      <c r="KN332" s="29"/>
      <c r="KO332" s="29"/>
      <c r="KP332" s="29"/>
      <c r="KQ332" s="29"/>
      <c r="KR332" s="29"/>
      <c r="KS332" s="29"/>
      <c r="KT332" s="29"/>
      <c r="KU332" s="29"/>
      <c r="KV332" s="29"/>
      <c r="KW332" s="29"/>
      <c r="KX332" s="29"/>
      <c r="KY332" s="29"/>
      <c r="KZ332" s="29"/>
      <c r="LA332" s="29"/>
      <c r="LB332" s="29"/>
      <c r="LC332" s="29"/>
      <c r="LD332" s="29"/>
      <c r="LE332" s="29"/>
      <c r="LF332" s="29"/>
      <c r="LG332" s="29"/>
      <c r="LH332" s="29"/>
      <c r="LI332" s="29"/>
      <c r="LJ332" s="29"/>
      <c r="LK332" s="29"/>
      <c r="LL332" s="29"/>
      <c r="LM332" s="29"/>
      <c r="LN332" s="29"/>
      <c r="LO332" s="29"/>
    </row>
    <row r="333" spans="1:327" ht="15.5">
      <c r="A333" s="30"/>
      <c r="B333" s="30"/>
      <c r="C333" s="30"/>
      <c r="D333" s="30"/>
      <c r="E333" s="30"/>
      <c r="F333" s="30"/>
      <c r="G333" s="30"/>
      <c r="H333" s="30"/>
      <c r="I333" s="30"/>
      <c r="J333" s="30"/>
      <c r="K333" s="30"/>
      <c r="L333" s="30"/>
      <c r="M333" s="30"/>
      <c r="N333" s="30"/>
      <c r="O333" s="30"/>
      <c r="P333" s="30"/>
      <c r="Q333" s="30"/>
      <c r="R333" s="30"/>
      <c r="S333" s="30"/>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U333" s="29"/>
      <c r="DV333" s="29"/>
      <c r="DW333" s="29"/>
      <c r="DX333" s="29"/>
      <c r="DY333" s="29"/>
      <c r="DZ333" s="29"/>
      <c r="EA333" s="29"/>
      <c r="EB333" s="29"/>
      <c r="EC333" s="29"/>
      <c r="ED333" s="29"/>
      <c r="EE333" s="29"/>
      <c r="EF333" s="29"/>
      <c r="EG333" s="29"/>
      <c r="EH333" s="29"/>
      <c r="EI333" s="29"/>
      <c r="EJ333" s="29"/>
      <c r="EK333" s="29"/>
      <c r="EL333" s="29"/>
      <c r="EM333" s="29"/>
      <c r="EN333" s="29"/>
      <c r="EO333" s="29"/>
      <c r="EP333" s="29"/>
      <c r="EQ333" s="29"/>
      <c r="ER333" s="29"/>
      <c r="ES333" s="29"/>
      <c r="ET333" s="29"/>
      <c r="EU333" s="29"/>
      <c r="EV333" s="29"/>
      <c r="EW333" s="29"/>
      <c r="EX333" s="29"/>
      <c r="EY333" s="29"/>
      <c r="EZ333" s="29"/>
      <c r="FA333" s="29"/>
      <c r="FB333" s="29"/>
      <c r="FC333" s="29"/>
      <c r="FD333" s="29"/>
      <c r="FE333" s="29"/>
      <c r="FF333" s="29"/>
      <c r="FG333" s="29"/>
      <c r="FH333" s="29"/>
      <c r="FI333" s="29"/>
      <c r="FJ333" s="29"/>
      <c r="FK333" s="29"/>
      <c r="FL333" s="29"/>
      <c r="FM333" s="29"/>
      <c r="FN333" s="29"/>
      <c r="FO333" s="29"/>
      <c r="FP333" s="29"/>
      <c r="FQ333" s="29"/>
      <c r="FR333" s="29"/>
      <c r="FS333" s="29"/>
      <c r="FT333" s="29"/>
      <c r="FU333" s="29"/>
      <c r="FV333" s="29"/>
      <c r="FW333" s="29"/>
      <c r="FX333" s="29"/>
      <c r="FY333" s="29"/>
      <c r="FZ333" s="29"/>
      <c r="GA333" s="29"/>
      <c r="GB333" s="29"/>
      <c r="GC333" s="29"/>
      <c r="GD333" s="29"/>
      <c r="GE333" s="29"/>
      <c r="GF333" s="29"/>
      <c r="GG333" s="29"/>
      <c r="GH333" s="29"/>
      <c r="GI333" s="29"/>
      <c r="GJ333" s="29"/>
      <c r="GK333" s="29"/>
      <c r="GL333" s="29"/>
      <c r="GM333" s="29"/>
      <c r="GN333" s="29"/>
      <c r="GO333" s="29"/>
      <c r="GP333" s="29"/>
      <c r="GQ333" s="29"/>
      <c r="GR333" s="29"/>
      <c r="GS333" s="29"/>
      <c r="GT333" s="29"/>
      <c r="GU333" s="29"/>
      <c r="GV333" s="29"/>
      <c r="GW333" s="29"/>
      <c r="GX333" s="29"/>
      <c r="GY333" s="29"/>
      <c r="GZ333" s="29"/>
      <c r="HA333" s="29"/>
      <c r="HB333" s="29"/>
      <c r="HC333" s="29"/>
      <c r="HD333" s="29"/>
      <c r="HE333" s="29"/>
      <c r="HF333" s="29"/>
      <c r="HG333" s="29"/>
      <c r="HH333" s="29"/>
      <c r="HI333" s="29"/>
      <c r="HJ333" s="29"/>
      <c r="HK333" s="29"/>
      <c r="HL333" s="29"/>
      <c r="HM333" s="29"/>
      <c r="HN333" s="29"/>
      <c r="HO333" s="29"/>
      <c r="HP333" s="29"/>
      <c r="HQ333" s="29"/>
      <c r="HR333" s="29"/>
      <c r="HS333" s="29"/>
      <c r="HT333" s="29"/>
      <c r="HU333" s="29"/>
      <c r="HV333" s="29"/>
      <c r="HW333" s="29"/>
      <c r="HX333" s="29"/>
      <c r="HY333" s="29"/>
      <c r="HZ333" s="29"/>
      <c r="IA333" s="29"/>
      <c r="IB333" s="29"/>
      <c r="IC333" s="29"/>
      <c r="ID333" s="29"/>
      <c r="IE333" s="29"/>
      <c r="IF333" s="29"/>
      <c r="IG333" s="29"/>
      <c r="IH333" s="29"/>
      <c r="II333" s="29"/>
      <c r="IJ333" s="29"/>
      <c r="IK333" s="29"/>
      <c r="IL333" s="29"/>
      <c r="IM333" s="29"/>
      <c r="IN333" s="29"/>
      <c r="IO333" s="29"/>
      <c r="IP333" s="29"/>
      <c r="IQ333" s="29"/>
      <c r="IR333" s="29"/>
      <c r="IS333" s="29"/>
      <c r="IT333" s="29"/>
      <c r="IU333" s="29"/>
      <c r="IV333" s="29"/>
      <c r="IW333" s="29"/>
      <c r="IX333" s="29"/>
      <c r="IY333" s="29"/>
      <c r="IZ333" s="29"/>
      <c r="JA333" s="29"/>
      <c r="JB333" s="29"/>
      <c r="JC333" s="29"/>
      <c r="JD333" s="29"/>
      <c r="JE333" s="29"/>
      <c r="JF333" s="29"/>
      <c r="JG333" s="29"/>
      <c r="JH333" s="29"/>
      <c r="JI333" s="29"/>
      <c r="JJ333" s="29"/>
      <c r="JK333" s="29"/>
      <c r="JL333" s="29"/>
      <c r="JM333" s="29"/>
      <c r="JN333" s="29"/>
      <c r="JO333" s="29"/>
      <c r="JP333" s="29"/>
      <c r="JQ333" s="29"/>
      <c r="JR333" s="29"/>
      <c r="JS333" s="29"/>
      <c r="JT333" s="29"/>
      <c r="JU333" s="29"/>
      <c r="JV333" s="29"/>
      <c r="JW333" s="29"/>
      <c r="JX333" s="29"/>
      <c r="JY333" s="29"/>
      <c r="JZ333" s="29"/>
      <c r="KA333" s="29"/>
      <c r="KB333" s="29"/>
      <c r="KC333" s="29"/>
      <c r="KD333" s="29"/>
      <c r="KE333" s="29"/>
      <c r="KF333" s="29"/>
      <c r="KG333" s="29"/>
      <c r="KH333" s="29"/>
      <c r="KI333" s="29"/>
      <c r="KJ333" s="29"/>
      <c r="KK333" s="29"/>
      <c r="KL333" s="29"/>
      <c r="KM333" s="29"/>
      <c r="KN333" s="29"/>
      <c r="KO333" s="29"/>
      <c r="KP333" s="29"/>
      <c r="KQ333" s="29"/>
      <c r="KR333" s="29"/>
      <c r="KS333" s="29"/>
      <c r="KT333" s="29"/>
      <c r="KU333" s="29"/>
      <c r="KV333" s="29"/>
      <c r="KW333" s="29"/>
      <c r="KX333" s="29"/>
      <c r="KY333" s="29"/>
      <c r="KZ333" s="29"/>
      <c r="LA333" s="29"/>
      <c r="LB333" s="29"/>
      <c r="LC333" s="29"/>
      <c r="LD333" s="29"/>
      <c r="LE333" s="29"/>
      <c r="LF333" s="29"/>
      <c r="LG333" s="29"/>
      <c r="LH333" s="29"/>
      <c r="LI333" s="29"/>
      <c r="LJ333" s="29"/>
      <c r="LK333" s="29"/>
      <c r="LL333" s="29"/>
      <c r="LM333" s="29"/>
      <c r="LN333" s="29"/>
      <c r="LO333" s="29"/>
    </row>
    <row r="334" spans="1:327" ht="15.5">
      <c r="A334" s="30"/>
      <c r="B334" s="30"/>
      <c r="C334" s="30"/>
      <c r="D334" s="30"/>
      <c r="E334" s="30"/>
      <c r="F334" s="30"/>
      <c r="G334" s="30"/>
      <c r="H334" s="30"/>
      <c r="I334" s="30"/>
      <c r="J334" s="30"/>
      <c r="K334" s="30"/>
      <c r="L334" s="30"/>
      <c r="M334" s="30"/>
      <c r="N334" s="30"/>
      <c r="O334" s="30"/>
      <c r="P334" s="30"/>
      <c r="Q334" s="30"/>
      <c r="R334" s="30"/>
      <c r="S334" s="30"/>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29"/>
      <c r="DY334" s="29"/>
      <c r="DZ334" s="29"/>
      <c r="EA334" s="29"/>
      <c r="EB334" s="29"/>
      <c r="EC334" s="29"/>
      <c r="ED334" s="29"/>
      <c r="EE334" s="29"/>
      <c r="EF334" s="29"/>
      <c r="EG334" s="29"/>
      <c r="EH334" s="29"/>
      <c r="EI334" s="29"/>
      <c r="EJ334" s="29"/>
      <c r="EK334" s="29"/>
      <c r="EL334" s="29"/>
      <c r="EM334" s="29"/>
      <c r="EN334" s="29"/>
      <c r="EO334" s="29"/>
      <c r="EP334" s="29"/>
      <c r="EQ334" s="29"/>
      <c r="ER334" s="29"/>
      <c r="ES334" s="29"/>
      <c r="ET334" s="29"/>
      <c r="EU334" s="29"/>
      <c r="EV334" s="29"/>
      <c r="EW334" s="29"/>
      <c r="EX334" s="29"/>
      <c r="EY334" s="29"/>
      <c r="EZ334" s="29"/>
      <c r="FA334" s="29"/>
      <c r="FB334" s="29"/>
      <c r="FC334" s="29"/>
      <c r="FD334" s="29"/>
      <c r="FE334" s="29"/>
      <c r="FF334" s="29"/>
      <c r="FG334" s="29"/>
      <c r="FH334" s="29"/>
      <c r="FI334" s="29"/>
      <c r="FJ334" s="29"/>
      <c r="FK334" s="29"/>
      <c r="FL334" s="29"/>
      <c r="FM334" s="29"/>
      <c r="FN334" s="29"/>
      <c r="FO334" s="29"/>
      <c r="FP334" s="29"/>
      <c r="FQ334" s="29"/>
      <c r="FR334" s="29"/>
      <c r="FS334" s="29"/>
      <c r="FT334" s="29"/>
      <c r="FU334" s="29"/>
      <c r="FV334" s="29"/>
      <c r="FW334" s="29"/>
      <c r="FX334" s="29"/>
      <c r="FY334" s="29"/>
      <c r="FZ334" s="29"/>
      <c r="GA334" s="29"/>
      <c r="GB334" s="29"/>
      <c r="GC334" s="29"/>
      <c r="GD334" s="29"/>
      <c r="GE334" s="29"/>
      <c r="GF334" s="29"/>
      <c r="GG334" s="29"/>
      <c r="GH334" s="29"/>
      <c r="GI334" s="29"/>
      <c r="GJ334" s="29"/>
      <c r="GK334" s="29"/>
      <c r="GL334" s="29"/>
      <c r="GM334" s="29"/>
      <c r="GN334" s="29"/>
      <c r="GO334" s="29"/>
      <c r="GP334" s="29"/>
      <c r="GQ334" s="29"/>
      <c r="GR334" s="29"/>
      <c r="GS334" s="29"/>
      <c r="GT334" s="29"/>
      <c r="GU334" s="29"/>
      <c r="GV334" s="29"/>
      <c r="GW334" s="29"/>
      <c r="GX334" s="29"/>
      <c r="GY334" s="29"/>
      <c r="GZ334" s="29"/>
      <c r="HA334" s="29"/>
      <c r="HB334" s="29"/>
      <c r="HC334" s="29"/>
      <c r="HD334" s="29"/>
      <c r="HE334" s="29"/>
      <c r="HF334" s="29"/>
      <c r="HG334" s="29"/>
      <c r="HH334" s="29"/>
      <c r="HI334" s="29"/>
      <c r="HJ334" s="29"/>
      <c r="HK334" s="29"/>
      <c r="HL334" s="29"/>
      <c r="HM334" s="29"/>
      <c r="HN334" s="29"/>
      <c r="HO334" s="29"/>
      <c r="HP334" s="29"/>
      <c r="HQ334" s="29"/>
      <c r="HR334" s="29"/>
      <c r="HS334" s="29"/>
      <c r="HT334" s="29"/>
      <c r="HU334" s="29"/>
      <c r="HV334" s="29"/>
      <c r="HW334" s="29"/>
      <c r="HX334" s="29"/>
      <c r="HY334" s="29"/>
      <c r="HZ334" s="29"/>
      <c r="IA334" s="29"/>
      <c r="IB334" s="29"/>
      <c r="IC334" s="29"/>
      <c r="ID334" s="29"/>
      <c r="IE334" s="29"/>
      <c r="IF334" s="29"/>
      <c r="IG334" s="29"/>
      <c r="IH334" s="29"/>
      <c r="II334" s="29"/>
      <c r="IJ334" s="29"/>
      <c r="IK334" s="29"/>
      <c r="IL334" s="29"/>
      <c r="IM334" s="29"/>
      <c r="IN334" s="29"/>
      <c r="IO334" s="29"/>
      <c r="IP334" s="29"/>
      <c r="IQ334" s="29"/>
      <c r="IR334" s="29"/>
      <c r="IS334" s="29"/>
      <c r="IT334" s="29"/>
      <c r="IU334" s="29"/>
      <c r="IV334" s="29"/>
      <c r="IW334" s="29"/>
      <c r="IX334" s="29"/>
      <c r="IY334" s="29"/>
      <c r="IZ334" s="29"/>
      <c r="JA334" s="29"/>
      <c r="JB334" s="29"/>
      <c r="JC334" s="29"/>
      <c r="JD334" s="29"/>
      <c r="JE334" s="29"/>
      <c r="JF334" s="29"/>
      <c r="JG334" s="29"/>
      <c r="JH334" s="29"/>
      <c r="JI334" s="29"/>
      <c r="JJ334" s="29"/>
      <c r="JK334" s="29"/>
      <c r="JL334" s="29"/>
      <c r="JM334" s="29"/>
      <c r="JN334" s="29"/>
      <c r="JO334" s="29"/>
      <c r="JP334" s="29"/>
      <c r="JQ334" s="29"/>
      <c r="JR334" s="29"/>
      <c r="JS334" s="29"/>
      <c r="JT334" s="29"/>
      <c r="JU334" s="29"/>
      <c r="JV334" s="29"/>
      <c r="JW334" s="29"/>
      <c r="JX334" s="29"/>
      <c r="JY334" s="29"/>
      <c r="JZ334" s="29"/>
      <c r="KA334" s="29"/>
      <c r="KB334" s="29"/>
      <c r="KC334" s="29"/>
      <c r="KD334" s="29"/>
      <c r="KE334" s="29"/>
      <c r="KF334" s="29"/>
      <c r="KG334" s="29"/>
      <c r="KH334" s="29"/>
      <c r="KI334" s="29"/>
      <c r="KJ334" s="29"/>
      <c r="KK334" s="29"/>
      <c r="KL334" s="29"/>
      <c r="KM334" s="29"/>
      <c r="KN334" s="29"/>
      <c r="KO334" s="29"/>
      <c r="KP334" s="29"/>
      <c r="KQ334" s="29"/>
      <c r="KR334" s="29"/>
      <c r="KS334" s="29"/>
      <c r="KT334" s="29"/>
      <c r="KU334" s="29"/>
      <c r="KV334" s="29"/>
      <c r="KW334" s="29"/>
      <c r="KX334" s="29"/>
      <c r="KY334" s="29"/>
      <c r="KZ334" s="29"/>
      <c r="LA334" s="29"/>
      <c r="LB334" s="29"/>
      <c r="LC334" s="29"/>
      <c r="LD334" s="29"/>
      <c r="LE334" s="29"/>
      <c r="LF334" s="29"/>
      <c r="LG334" s="29"/>
      <c r="LH334" s="29"/>
      <c r="LI334" s="29"/>
      <c r="LJ334" s="29"/>
      <c r="LK334" s="29"/>
      <c r="LL334" s="29"/>
      <c r="LM334" s="29"/>
      <c r="LN334" s="29"/>
      <c r="LO334" s="29"/>
    </row>
    <row r="335" spans="1:327" ht="15.5">
      <c r="A335" s="30"/>
      <c r="B335" s="30"/>
      <c r="C335" s="30"/>
      <c r="D335" s="30"/>
      <c r="E335" s="30"/>
      <c r="F335" s="30"/>
      <c r="G335" s="30"/>
      <c r="H335" s="30"/>
      <c r="I335" s="30"/>
      <c r="J335" s="30"/>
      <c r="K335" s="30"/>
      <c r="L335" s="30"/>
      <c r="M335" s="30"/>
      <c r="N335" s="30"/>
      <c r="O335" s="30"/>
      <c r="P335" s="30"/>
      <c r="Q335" s="30"/>
      <c r="R335" s="30"/>
      <c r="S335" s="30"/>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29"/>
      <c r="DY335" s="29"/>
      <c r="DZ335" s="29"/>
      <c r="EA335" s="29"/>
      <c r="EB335" s="29"/>
      <c r="EC335" s="29"/>
      <c r="ED335" s="29"/>
      <c r="EE335" s="29"/>
      <c r="EF335" s="29"/>
      <c r="EG335" s="29"/>
      <c r="EH335" s="29"/>
      <c r="EI335" s="29"/>
      <c r="EJ335" s="29"/>
      <c r="EK335" s="29"/>
      <c r="EL335" s="29"/>
      <c r="EM335" s="29"/>
      <c r="EN335" s="29"/>
      <c r="EO335" s="29"/>
      <c r="EP335" s="29"/>
      <c r="EQ335" s="29"/>
      <c r="ER335" s="29"/>
      <c r="ES335" s="29"/>
      <c r="ET335" s="29"/>
      <c r="EU335" s="29"/>
      <c r="EV335" s="29"/>
      <c r="EW335" s="29"/>
      <c r="EX335" s="29"/>
      <c r="EY335" s="29"/>
      <c r="EZ335" s="29"/>
      <c r="FA335" s="29"/>
      <c r="FB335" s="29"/>
      <c r="FC335" s="29"/>
      <c r="FD335" s="29"/>
      <c r="FE335" s="29"/>
      <c r="FF335" s="29"/>
      <c r="FG335" s="29"/>
      <c r="FH335" s="29"/>
      <c r="FI335" s="29"/>
      <c r="FJ335" s="29"/>
      <c r="FK335" s="29"/>
      <c r="FL335" s="29"/>
      <c r="FM335" s="29"/>
      <c r="FN335" s="29"/>
      <c r="FO335" s="29"/>
      <c r="FP335" s="29"/>
      <c r="FQ335" s="29"/>
      <c r="FR335" s="29"/>
      <c r="FS335" s="29"/>
      <c r="FT335" s="29"/>
      <c r="FU335" s="29"/>
      <c r="FV335" s="29"/>
      <c r="FW335" s="29"/>
      <c r="FX335" s="29"/>
      <c r="FY335" s="29"/>
      <c r="FZ335" s="29"/>
      <c r="GA335" s="29"/>
      <c r="GB335" s="29"/>
      <c r="GC335" s="29"/>
      <c r="GD335" s="29"/>
      <c r="GE335" s="29"/>
      <c r="GF335" s="29"/>
      <c r="GG335" s="29"/>
      <c r="GH335" s="29"/>
      <c r="GI335" s="29"/>
      <c r="GJ335" s="29"/>
      <c r="GK335" s="29"/>
      <c r="GL335" s="29"/>
      <c r="GM335" s="29"/>
      <c r="GN335" s="29"/>
      <c r="GO335" s="29"/>
      <c r="GP335" s="29"/>
      <c r="GQ335" s="29"/>
      <c r="GR335" s="29"/>
      <c r="GS335" s="29"/>
      <c r="GT335" s="29"/>
      <c r="GU335" s="29"/>
      <c r="GV335" s="29"/>
      <c r="GW335" s="29"/>
      <c r="GX335" s="29"/>
      <c r="GY335" s="29"/>
      <c r="GZ335" s="29"/>
      <c r="HA335" s="29"/>
      <c r="HB335" s="29"/>
      <c r="HC335" s="29"/>
      <c r="HD335" s="29"/>
      <c r="HE335" s="29"/>
      <c r="HF335" s="29"/>
      <c r="HG335" s="29"/>
      <c r="HH335" s="29"/>
      <c r="HI335" s="29"/>
      <c r="HJ335" s="29"/>
      <c r="HK335" s="29"/>
      <c r="HL335" s="29"/>
      <c r="HM335" s="29"/>
      <c r="HN335" s="29"/>
      <c r="HO335" s="29"/>
      <c r="HP335" s="29"/>
      <c r="HQ335" s="29"/>
      <c r="HR335" s="29"/>
      <c r="HS335" s="29"/>
      <c r="HT335" s="29"/>
      <c r="HU335" s="29"/>
      <c r="HV335" s="29"/>
      <c r="HW335" s="29"/>
      <c r="HX335" s="29"/>
      <c r="HY335" s="29"/>
      <c r="HZ335" s="29"/>
      <c r="IA335" s="29"/>
      <c r="IB335" s="29"/>
      <c r="IC335" s="29"/>
      <c r="ID335" s="29"/>
      <c r="IE335" s="29"/>
      <c r="IF335" s="29"/>
      <c r="IG335" s="29"/>
      <c r="IH335" s="29"/>
      <c r="II335" s="29"/>
      <c r="IJ335" s="29"/>
      <c r="IK335" s="29"/>
      <c r="IL335" s="29"/>
      <c r="IM335" s="29"/>
      <c r="IN335" s="29"/>
      <c r="IO335" s="29"/>
      <c r="IP335" s="29"/>
      <c r="IQ335" s="29"/>
      <c r="IR335" s="29"/>
      <c r="IS335" s="29"/>
      <c r="IT335" s="29"/>
      <c r="IU335" s="29"/>
      <c r="IV335" s="29"/>
      <c r="IW335" s="29"/>
      <c r="IX335" s="29"/>
      <c r="IY335" s="29"/>
      <c r="IZ335" s="29"/>
      <c r="JA335" s="29"/>
      <c r="JB335" s="29"/>
      <c r="JC335" s="29"/>
      <c r="JD335" s="29"/>
      <c r="JE335" s="29"/>
      <c r="JF335" s="29"/>
      <c r="JG335" s="29"/>
      <c r="JH335" s="29"/>
      <c r="JI335" s="29"/>
      <c r="JJ335" s="29"/>
      <c r="JK335" s="29"/>
      <c r="JL335" s="29"/>
      <c r="JM335" s="29"/>
      <c r="JN335" s="29"/>
      <c r="JO335" s="29"/>
      <c r="JP335" s="29"/>
      <c r="JQ335" s="29"/>
      <c r="JR335" s="29"/>
      <c r="JS335" s="29"/>
      <c r="JT335" s="29"/>
      <c r="JU335" s="29"/>
      <c r="JV335" s="29"/>
      <c r="JW335" s="29"/>
      <c r="JX335" s="29"/>
      <c r="JY335" s="29"/>
      <c r="JZ335" s="29"/>
      <c r="KA335" s="29"/>
      <c r="KB335" s="29"/>
      <c r="KC335" s="29"/>
      <c r="KD335" s="29"/>
      <c r="KE335" s="29"/>
      <c r="KF335" s="29"/>
      <c r="KG335" s="29"/>
      <c r="KH335" s="29"/>
      <c r="KI335" s="29"/>
      <c r="KJ335" s="29"/>
      <c r="KK335" s="29"/>
      <c r="KL335" s="29"/>
      <c r="KM335" s="29"/>
      <c r="KN335" s="29"/>
      <c r="KO335" s="29"/>
      <c r="KP335" s="29"/>
      <c r="KQ335" s="29"/>
      <c r="KR335" s="29"/>
      <c r="KS335" s="29"/>
      <c r="KT335" s="29"/>
      <c r="KU335" s="29"/>
      <c r="KV335" s="29"/>
      <c r="KW335" s="29"/>
      <c r="KX335" s="29"/>
      <c r="KY335" s="29"/>
      <c r="KZ335" s="29"/>
      <c r="LA335" s="29"/>
      <c r="LB335" s="29"/>
      <c r="LC335" s="29"/>
      <c r="LD335" s="29"/>
      <c r="LE335" s="29"/>
      <c r="LF335" s="29"/>
      <c r="LG335" s="29"/>
      <c r="LH335" s="29"/>
      <c r="LI335" s="29"/>
      <c r="LJ335" s="29"/>
      <c r="LK335" s="29"/>
      <c r="LL335" s="29"/>
      <c r="LM335" s="29"/>
      <c r="LN335" s="29"/>
      <c r="LO335" s="29"/>
    </row>
    <row r="336" spans="1:327" ht="15.5">
      <c r="A336" s="30"/>
      <c r="B336" s="30"/>
      <c r="C336" s="30"/>
      <c r="D336" s="30"/>
      <c r="E336" s="30"/>
      <c r="F336" s="30"/>
      <c r="G336" s="30"/>
      <c r="H336" s="30"/>
      <c r="I336" s="30"/>
      <c r="J336" s="30"/>
      <c r="K336" s="30"/>
      <c r="L336" s="30"/>
      <c r="M336" s="30"/>
      <c r="N336" s="30"/>
      <c r="O336" s="30"/>
      <c r="P336" s="30"/>
      <c r="Q336" s="30"/>
      <c r="R336" s="30"/>
      <c r="S336" s="30"/>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29"/>
      <c r="EE336" s="29"/>
      <c r="EF336" s="29"/>
      <c r="EG336" s="29"/>
      <c r="EH336" s="29"/>
      <c r="EI336" s="29"/>
      <c r="EJ336" s="29"/>
      <c r="EK336" s="29"/>
      <c r="EL336" s="29"/>
      <c r="EM336" s="29"/>
      <c r="EN336" s="29"/>
      <c r="EO336" s="29"/>
      <c r="EP336" s="29"/>
      <c r="EQ336" s="29"/>
      <c r="ER336" s="29"/>
      <c r="ES336" s="29"/>
      <c r="ET336" s="29"/>
      <c r="EU336" s="29"/>
      <c r="EV336" s="29"/>
      <c r="EW336" s="29"/>
      <c r="EX336" s="29"/>
      <c r="EY336" s="29"/>
      <c r="EZ336" s="29"/>
      <c r="FA336" s="29"/>
      <c r="FB336" s="29"/>
      <c r="FC336" s="29"/>
      <c r="FD336" s="29"/>
      <c r="FE336" s="29"/>
      <c r="FF336" s="29"/>
      <c r="FG336" s="29"/>
      <c r="FH336" s="29"/>
      <c r="FI336" s="29"/>
      <c r="FJ336" s="29"/>
      <c r="FK336" s="29"/>
      <c r="FL336" s="29"/>
      <c r="FM336" s="29"/>
      <c r="FN336" s="29"/>
      <c r="FO336" s="29"/>
      <c r="FP336" s="29"/>
      <c r="FQ336" s="29"/>
      <c r="FR336" s="29"/>
      <c r="FS336" s="29"/>
      <c r="FT336" s="29"/>
      <c r="FU336" s="29"/>
      <c r="FV336" s="29"/>
      <c r="FW336" s="29"/>
      <c r="FX336" s="29"/>
      <c r="FY336" s="29"/>
      <c r="FZ336" s="29"/>
      <c r="GA336" s="29"/>
      <c r="GB336" s="29"/>
      <c r="GC336" s="29"/>
      <c r="GD336" s="29"/>
      <c r="GE336" s="29"/>
      <c r="GF336" s="29"/>
      <c r="GG336" s="29"/>
      <c r="GH336" s="29"/>
      <c r="GI336" s="29"/>
      <c r="GJ336" s="29"/>
      <c r="GK336" s="29"/>
      <c r="GL336" s="29"/>
      <c r="GM336" s="29"/>
      <c r="GN336" s="29"/>
      <c r="GO336" s="29"/>
      <c r="GP336" s="29"/>
      <c r="GQ336" s="29"/>
      <c r="GR336" s="29"/>
      <c r="GS336" s="29"/>
      <c r="GT336" s="29"/>
      <c r="GU336" s="29"/>
      <c r="GV336" s="29"/>
      <c r="GW336" s="29"/>
      <c r="GX336" s="29"/>
      <c r="GY336" s="29"/>
      <c r="GZ336" s="29"/>
      <c r="HA336" s="29"/>
      <c r="HB336" s="29"/>
      <c r="HC336" s="29"/>
      <c r="HD336" s="29"/>
      <c r="HE336" s="29"/>
      <c r="HF336" s="29"/>
      <c r="HG336" s="29"/>
      <c r="HH336" s="29"/>
      <c r="HI336" s="29"/>
      <c r="HJ336" s="29"/>
      <c r="HK336" s="29"/>
      <c r="HL336" s="29"/>
      <c r="HM336" s="29"/>
      <c r="HN336" s="29"/>
      <c r="HO336" s="29"/>
      <c r="HP336" s="29"/>
      <c r="HQ336" s="29"/>
      <c r="HR336" s="29"/>
      <c r="HS336" s="29"/>
      <c r="HT336" s="29"/>
      <c r="HU336" s="29"/>
      <c r="HV336" s="29"/>
      <c r="HW336" s="29"/>
      <c r="HX336" s="29"/>
      <c r="HY336" s="29"/>
      <c r="HZ336" s="29"/>
      <c r="IA336" s="29"/>
      <c r="IB336" s="29"/>
      <c r="IC336" s="29"/>
      <c r="ID336" s="29"/>
      <c r="IE336" s="29"/>
      <c r="IF336" s="29"/>
      <c r="IG336" s="29"/>
      <c r="IH336" s="29"/>
      <c r="II336" s="29"/>
      <c r="IJ336" s="29"/>
      <c r="IK336" s="29"/>
      <c r="IL336" s="29"/>
      <c r="IM336" s="29"/>
      <c r="IN336" s="29"/>
      <c r="IO336" s="29"/>
      <c r="IP336" s="29"/>
      <c r="IQ336" s="29"/>
      <c r="IR336" s="29"/>
      <c r="IS336" s="29"/>
      <c r="IT336" s="29"/>
      <c r="IU336" s="29"/>
      <c r="IV336" s="29"/>
      <c r="IW336" s="29"/>
      <c r="IX336" s="29"/>
      <c r="IY336" s="29"/>
      <c r="IZ336" s="29"/>
      <c r="JA336" s="29"/>
      <c r="JB336" s="29"/>
      <c r="JC336" s="29"/>
      <c r="JD336" s="29"/>
      <c r="JE336" s="29"/>
      <c r="JF336" s="29"/>
      <c r="JG336" s="29"/>
      <c r="JH336" s="29"/>
      <c r="JI336" s="29"/>
      <c r="JJ336" s="29"/>
      <c r="JK336" s="29"/>
      <c r="JL336" s="29"/>
      <c r="JM336" s="29"/>
      <c r="JN336" s="29"/>
      <c r="JO336" s="29"/>
      <c r="JP336" s="29"/>
      <c r="JQ336" s="29"/>
      <c r="JR336" s="29"/>
      <c r="JS336" s="29"/>
      <c r="JT336" s="29"/>
      <c r="JU336" s="29"/>
      <c r="JV336" s="29"/>
      <c r="JW336" s="29"/>
      <c r="JX336" s="29"/>
      <c r="JY336" s="29"/>
      <c r="JZ336" s="29"/>
      <c r="KA336" s="29"/>
      <c r="KB336" s="29"/>
      <c r="KC336" s="29"/>
      <c r="KD336" s="29"/>
      <c r="KE336" s="29"/>
      <c r="KF336" s="29"/>
      <c r="KG336" s="29"/>
      <c r="KH336" s="29"/>
      <c r="KI336" s="29"/>
      <c r="KJ336" s="29"/>
      <c r="KK336" s="29"/>
      <c r="KL336" s="29"/>
      <c r="KM336" s="29"/>
      <c r="KN336" s="29"/>
      <c r="KO336" s="29"/>
      <c r="KP336" s="29"/>
      <c r="KQ336" s="29"/>
      <c r="KR336" s="29"/>
      <c r="KS336" s="29"/>
      <c r="KT336" s="29"/>
      <c r="KU336" s="29"/>
      <c r="KV336" s="29"/>
      <c r="KW336" s="29"/>
      <c r="KX336" s="29"/>
      <c r="KY336" s="29"/>
      <c r="KZ336" s="29"/>
      <c r="LA336" s="29"/>
      <c r="LB336" s="29"/>
      <c r="LC336" s="29"/>
      <c r="LD336" s="29"/>
      <c r="LE336" s="29"/>
      <c r="LF336" s="29"/>
      <c r="LG336" s="29"/>
      <c r="LH336" s="29"/>
      <c r="LI336" s="29"/>
      <c r="LJ336" s="29"/>
      <c r="LK336" s="29"/>
      <c r="LL336" s="29"/>
      <c r="LM336" s="29"/>
      <c r="LN336" s="29"/>
      <c r="LO336" s="29"/>
    </row>
    <row r="337" spans="1:327" ht="15.5">
      <c r="A337" s="30"/>
      <c r="B337" s="30"/>
      <c r="C337" s="30"/>
      <c r="D337" s="30"/>
      <c r="E337" s="30"/>
      <c r="F337" s="30"/>
      <c r="G337" s="30"/>
      <c r="H337" s="30"/>
      <c r="I337" s="30"/>
      <c r="J337" s="30"/>
      <c r="K337" s="30"/>
      <c r="L337" s="30"/>
      <c r="M337" s="30"/>
      <c r="N337" s="30"/>
      <c r="O337" s="30"/>
      <c r="P337" s="30"/>
      <c r="Q337" s="30"/>
      <c r="R337" s="30"/>
      <c r="S337" s="30"/>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9"/>
      <c r="EB337" s="29"/>
      <c r="EC337" s="29"/>
      <c r="ED337" s="29"/>
      <c r="EE337" s="29"/>
      <c r="EF337" s="29"/>
      <c r="EG337" s="29"/>
      <c r="EH337" s="29"/>
      <c r="EI337" s="29"/>
      <c r="EJ337" s="29"/>
      <c r="EK337" s="29"/>
      <c r="EL337" s="29"/>
      <c r="EM337" s="29"/>
      <c r="EN337" s="29"/>
      <c r="EO337" s="29"/>
      <c r="EP337" s="29"/>
      <c r="EQ337" s="29"/>
      <c r="ER337" s="29"/>
      <c r="ES337" s="29"/>
      <c r="ET337" s="29"/>
      <c r="EU337" s="29"/>
      <c r="EV337" s="29"/>
      <c r="EW337" s="29"/>
      <c r="EX337" s="29"/>
      <c r="EY337" s="29"/>
      <c r="EZ337" s="29"/>
      <c r="FA337" s="29"/>
      <c r="FB337" s="29"/>
      <c r="FC337" s="29"/>
      <c r="FD337" s="29"/>
      <c r="FE337" s="29"/>
      <c r="FF337" s="29"/>
      <c r="FG337" s="29"/>
      <c r="FH337" s="29"/>
      <c r="FI337" s="29"/>
      <c r="FJ337" s="29"/>
      <c r="FK337" s="29"/>
      <c r="FL337" s="29"/>
      <c r="FM337" s="29"/>
      <c r="FN337" s="29"/>
      <c r="FO337" s="29"/>
      <c r="FP337" s="29"/>
      <c r="FQ337" s="29"/>
      <c r="FR337" s="29"/>
      <c r="FS337" s="29"/>
      <c r="FT337" s="29"/>
      <c r="FU337" s="29"/>
      <c r="FV337" s="29"/>
      <c r="FW337" s="29"/>
      <c r="FX337" s="29"/>
      <c r="FY337" s="29"/>
      <c r="FZ337" s="29"/>
      <c r="GA337" s="29"/>
      <c r="GB337" s="29"/>
      <c r="GC337" s="29"/>
      <c r="GD337" s="29"/>
      <c r="GE337" s="29"/>
      <c r="GF337" s="29"/>
      <c r="GG337" s="29"/>
      <c r="GH337" s="29"/>
      <c r="GI337" s="29"/>
      <c r="GJ337" s="29"/>
      <c r="GK337" s="29"/>
      <c r="GL337" s="29"/>
      <c r="GM337" s="29"/>
      <c r="GN337" s="29"/>
      <c r="GO337" s="29"/>
      <c r="GP337" s="29"/>
      <c r="GQ337" s="29"/>
      <c r="GR337" s="29"/>
      <c r="GS337" s="29"/>
      <c r="GT337" s="29"/>
      <c r="GU337" s="29"/>
      <c r="GV337" s="29"/>
      <c r="GW337" s="29"/>
      <c r="GX337" s="29"/>
      <c r="GY337" s="29"/>
      <c r="GZ337" s="29"/>
      <c r="HA337" s="29"/>
      <c r="HB337" s="29"/>
      <c r="HC337" s="29"/>
      <c r="HD337" s="29"/>
      <c r="HE337" s="29"/>
      <c r="HF337" s="29"/>
      <c r="HG337" s="29"/>
      <c r="HH337" s="29"/>
      <c r="HI337" s="29"/>
      <c r="HJ337" s="29"/>
      <c r="HK337" s="29"/>
      <c r="HL337" s="29"/>
      <c r="HM337" s="29"/>
      <c r="HN337" s="29"/>
      <c r="HO337" s="29"/>
      <c r="HP337" s="29"/>
      <c r="HQ337" s="29"/>
      <c r="HR337" s="29"/>
      <c r="HS337" s="29"/>
      <c r="HT337" s="29"/>
      <c r="HU337" s="29"/>
      <c r="HV337" s="29"/>
      <c r="HW337" s="29"/>
      <c r="HX337" s="29"/>
      <c r="HY337" s="29"/>
      <c r="HZ337" s="29"/>
      <c r="IA337" s="29"/>
      <c r="IB337" s="29"/>
      <c r="IC337" s="29"/>
      <c r="ID337" s="29"/>
      <c r="IE337" s="29"/>
      <c r="IF337" s="29"/>
      <c r="IG337" s="29"/>
      <c r="IH337" s="29"/>
      <c r="II337" s="29"/>
      <c r="IJ337" s="29"/>
      <c r="IK337" s="29"/>
      <c r="IL337" s="29"/>
      <c r="IM337" s="29"/>
      <c r="IN337" s="29"/>
      <c r="IO337" s="29"/>
      <c r="IP337" s="29"/>
      <c r="IQ337" s="29"/>
      <c r="IR337" s="29"/>
      <c r="IS337" s="29"/>
      <c r="IT337" s="29"/>
      <c r="IU337" s="29"/>
      <c r="IV337" s="29"/>
      <c r="IW337" s="29"/>
      <c r="IX337" s="29"/>
      <c r="IY337" s="29"/>
      <c r="IZ337" s="29"/>
      <c r="JA337" s="29"/>
      <c r="JB337" s="29"/>
      <c r="JC337" s="29"/>
      <c r="JD337" s="29"/>
      <c r="JE337" s="29"/>
      <c r="JF337" s="29"/>
      <c r="JG337" s="29"/>
      <c r="JH337" s="29"/>
      <c r="JI337" s="29"/>
      <c r="JJ337" s="29"/>
      <c r="JK337" s="29"/>
      <c r="JL337" s="29"/>
      <c r="JM337" s="29"/>
      <c r="JN337" s="29"/>
      <c r="JO337" s="29"/>
      <c r="JP337" s="29"/>
      <c r="JQ337" s="29"/>
      <c r="JR337" s="29"/>
      <c r="JS337" s="29"/>
      <c r="JT337" s="29"/>
      <c r="JU337" s="29"/>
      <c r="JV337" s="29"/>
      <c r="JW337" s="29"/>
      <c r="JX337" s="29"/>
      <c r="JY337" s="29"/>
      <c r="JZ337" s="29"/>
      <c r="KA337" s="29"/>
      <c r="KB337" s="29"/>
      <c r="KC337" s="29"/>
      <c r="KD337" s="29"/>
      <c r="KE337" s="29"/>
      <c r="KF337" s="29"/>
      <c r="KG337" s="29"/>
      <c r="KH337" s="29"/>
      <c r="KI337" s="29"/>
      <c r="KJ337" s="29"/>
      <c r="KK337" s="29"/>
      <c r="KL337" s="29"/>
      <c r="KM337" s="29"/>
      <c r="KN337" s="29"/>
      <c r="KO337" s="29"/>
      <c r="KP337" s="29"/>
      <c r="KQ337" s="29"/>
      <c r="KR337" s="29"/>
      <c r="KS337" s="29"/>
      <c r="KT337" s="29"/>
      <c r="KU337" s="29"/>
      <c r="KV337" s="29"/>
      <c r="KW337" s="29"/>
      <c r="KX337" s="29"/>
      <c r="KY337" s="29"/>
      <c r="KZ337" s="29"/>
      <c r="LA337" s="29"/>
      <c r="LB337" s="29"/>
      <c r="LC337" s="29"/>
      <c r="LD337" s="29"/>
      <c r="LE337" s="29"/>
      <c r="LF337" s="29"/>
      <c r="LG337" s="29"/>
      <c r="LH337" s="29"/>
      <c r="LI337" s="29"/>
      <c r="LJ337" s="29"/>
      <c r="LK337" s="29"/>
      <c r="LL337" s="29"/>
      <c r="LM337" s="29"/>
      <c r="LN337" s="29"/>
      <c r="LO337" s="29"/>
    </row>
    <row r="338" spans="1:327" ht="15.5">
      <c r="A338" s="30"/>
      <c r="B338" s="30"/>
      <c r="C338" s="30"/>
      <c r="D338" s="30"/>
      <c r="E338" s="30"/>
      <c r="F338" s="30"/>
      <c r="G338" s="30"/>
      <c r="H338" s="30"/>
      <c r="I338" s="30"/>
      <c r="J338" s="30"/>
      <c r="K338" s="30"/>
      <c r="L338" s="30"/>
      <c r="M338" s="30"/>
      <c r="N338" s="30"/>
      <c r="O338" s="30"/>
      <c r="P338" s="30"/>
      <c r="Q338" s="30"/>
      <c r="R338" s="30"/>
      <c r="S338" s="30"/>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9"/>
      <c r="EB338" s="29"/>
      <c r="EC338" s="29"/>
      <c r="ED338" s="29"/>
      <c r="EE338" s="29"/>
      <c r="EF338" s="29"/>
      <c r="EG338" s="29"/>
      <c r="EH338" s="29"/>
      <c r="EI338" s="29"/>
      <c r="EJ338" s="29"/>
      <c r="EK338" s="29"/>
      <c r="EL338" s="29"/>
      <c r="EM338" s="29"/>
      <c r="EN338" s="29"/>
      <c r="EO338" s="29"/>
      <c r="EP338" s="29"/>
      <c r="EQ338" s="29"/>
      <c r="ER338" s="29"/>
      <c r="ES338" s="29"/>
      <c r="ET338" s="29"/>
      <c r="EU338" s="29"/>
      <c r="EV338" s="29"/>
      <c r="EW338" s="29"/>
      <c r="EX338" s="29"/>
      <c r="EY338" s="29"/>
      <c r="EZ338" s="29"/>
      <c r="FA338" s="29"/>
      <c r="FB338" s="29"/>
      <c r="FC338" s="29"/>
      <c r="FD338" s="29"/>
      <c r="FE338" s="29"/>
      <c r="FF338" s="29"/>
      <c r="FG338" s="29"/>
      <c r="FH338" s="29"/>
      <c r="FI338" s="29"/>
      <c r="FJ338" s="29"/>
      <c r="FK338" s="29"/>
      <c r="FL338" s="29"/>
      <c r="FM338" s="29"/>
      <c r="FN338" s="29"/>
      <c r="FO338" s="29"/>
      <c r="FP338" s="29"/>
      <c r="FQ338" s="29"/>
      <c r="FR338" s="29"/>
      <c r="FS338" s="29"/>
      <c r="FT338" s="29"/>
      <c r="FU338" s="29"/>
      <c r="FV338" s="29"/>
      <c r="FW338" s="29"/>
      <c r="FX338" s="29"/>
      <c r="FY338" s="29"/>
      <c r="FZ338" s="29"/>
      <c r="GA338" s="29"/>
      <c r="GB338" s="29"/>
      <c r="GC338" s="29"/>
      <c r="GD338" s="29"/>
      <c r="GE338" s="29"/>
      <c r="GF338" s="29"/>
      <c r="GG338" s="29"/>
      <c r="GH338" s="29"/>
      <c r="GI338" s="29"/>
      <c r="GJ338" s="29"/>
      <c r="GK338" s="29"/>
      <c r="GL338" s="29"/>
      <c r="GM338" s="29"/>
      <c r="GN338" s="29"/>
      <c r="GO338" s="29"/>
      <c r="GP338" s="29"/>
      <c r="GQ338" s="29"/>
      <c r="GR338" s="29"/>
      <c r="GS338" s="29"/>
      <c r="GT338" s="29"/>
      <c r="GU338" s="29"/>
      <c r="GV338" s="29"/>
      <c r="GW338" s="29"/>
      <c r="GX338" s="29"/>
      <c r="GY338" s="29"/>
      <c r="GZ338" s="29"/>
      <c r="HA338" s="29"/>
      <c r="HB338" s="29"/>
      <c r="HC338" s="29"/>
      <c r="HD338" s="29"/>
      <c r="HE338" s="29"/>
      <c r="HF338" s="29"/>
      <c r="HG338" s="29"/>
      <c r="HH338" s="29"/>
      <c r="HI338" s="29"/>
      <c r="HJ338" s="29"/>
      <c r="HK338" s="29"/>
      <c r="HL338" s="29"/>
      <c r="HM338" s="29"/>
      <c r="HN338" s="29"/>
      <c r="HO338" s="29"/>
      <c r="HP338" s="29"/>
      <c r="HQ338" s="29"/>
      <c r="HR338" s="29"/>
      <c r="HS338" s="29"/>
      <c r="HT338" s="29"/>
      <c r="HU338" s="29"/>
      <c r="HV338" s="29"/>
      <c r="HW338" s="29"/>
      <c r="HX338" s="29"/>
      <c r="HY338" s="29"/>
      <c r="HZ338" s="29"/>
      <c r="IA338" s="29"/>
      <c r="IB338" s="29"/>
      <c r="IC338" s="29"/>
      <c r="ID338" s="29"/>
      <c r="IE338" s="29"/>
      <c r="IF338" s="29"/>
      <c r="IG338" s="29"/>
      <c r="IH338" s="29"/>
      <c r="II338" s="29"/>
      <c r="IJ338" s="29"/>
      <c r="IK338" s="29"/>
      <c r="IL338" s="29"/>
      <c r="IM338" s="29"/>
      <c r="IN338" s="29"/>
      <c r="IO338" s="29"/>
      <c r="IP338" s="29"/>
      <c r="IQ338" s="29"/>
      <c r="IR338" s="29"/>
      <c r="IS338" s="29"/>
      <c r="IT338" s="29"/>
      <c r="IU338" s="29"/>
      <c r="IV338" s="29"/>
      <c r="IW338" s="29"/>
      <c r="IX338" s="29"/>
      <c r="IY338" s="29"/>
      <c r="IZ338" s="29"/>
      <c r="JA338" s="29"/>
      <c r="JB338" s="29"/>
      <c r="JC338" s="29"/>
      <c r="JD338" s="29"/>
      <c r="JE338" s="29"/>
      <c r="JF338" s="29"/>
      <c r="JG338" s="29"/>
      <c r="JH338" s="29"/>
      <c r="JI338" s="29"/>
      <c r="JJ338" s="29"/>
      <c r="JK338" s="29"/>
      <c r="JL338" s="29"/>
      <c r="JM338" s="29"/>
      <c r="JN338" s="29"/>
      <c r="JO338" s="29"/>
      <c r="JP338" s="29"/>
      <c r="JQ338" s="29"/>
      <c r="JR338" s="29"/>
      <c r="JS338" s="29"/>
      <c r="JT338" s="29"/>
      <c r="JU338" s="29"/>
      <c r="JV338" s="29"/>
      <c r="JW338" s="29"/>
      <c r="JX338" s="29"/>
      <c r="JY338" s="29"/>
      <c r="JZ338" s="29"/>
      <c r="KA338" s="29"/>
      <c r="KB338" s="29"/>
      <c r="KC338" s="29"/>
      <c r="KD338" s="29"/>
      <c r="KE338" s="29"/>
      <c r="KF338" s="29"/>
      <c r="KG338" s="29"/>
      <c r="KH338" s="29"/>
      <c r="KI338" s="29"/>
      <c r="KJ338" s="29"/>
      <c r="KK338" s="29"/>
      <c r="KL338" s="29"/>
      <c r="KM338" s="29"/>
      <c r="KN338" s="29"/>
      <c r="KO338" s="29"/>
      <c r="KP338" s="29"/>
      <c r="KQ338" s="29"/>
      <c r="KR338" s="29"/>
      <c r="KS338" s="29"/>
      <c r="KT338" s="29"/>
      <c r="KU338" s="29"/>
      <c r="KV338" s="29"/>
      <c r="KW338" s="29"/>
      <c r="KX338" s="29"/>
      <c r="KY338" s="29"/>
      <c r="KZ338" s="29"/>
      <c r="LA338" s="29"/>
      <c r="LB338" s="29"/>
      <c r="LC338" s="29"/>
      <c r="LD338" s="29"/>
      <c r="LE338" s="29"/>
      <c r="LF338" s="29"/>
      <c r="LG338" s="29"/>
      <c r="LH338" s="29"/>
      <c r="LI338" s="29"/>
      <c r="LJ338" s="29"/>
      <c r="LK338" s="29"/>
      <c r="LL338" s="29"/>
      <c r="LM338" s="29"/>
      <c r="LN338" s="29"/>
      <c r="LO338" s="29"/>
    </row>
    <row r="339" spans="1:327" ht="15.5">
      <c r="A339" s="30"/>
      <c r="B339" s="30"/>
      <c r="C339" s="30"/>
      <c r="D339" s="30"/>
      <c r="E339" s="30"/>
      <c r="F339" s="30"/>
      <c r="G339" s="30"/>
      <c r="H339" s="30"/>
      <c r="I339" s="30"/>
      <c r="J339" s="30"/>
      <c r="K339" s="30"/>
      <c r="L339" s="30"/>
      <c r="M339" s="30"/>
      <c r="N339" s="30"/>
      <c r="O339" s="30"/>
      <c r="P339" s="30"/>
      <c r="Q339" s="30"/>
      <c r="R339" s="30"/>
      <c r="S339" s="30"/>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U339" s="29"/>
      <c r="DV339" s="29"/>
      <c r="DW339" s="29"/>
      <c r="DX339" s="29"/>
      <c r="DY339" s="29"/>
      <c r="DZ339" s="29"/>
      <c r="EA339" s="29"/>
      <c r="EB339" s="29"/>
      <c r="EC339" s="29"/>
      <c r="ED339" s="29"/>
      <c r="EE339" s="29"/>
      <c r="EF339" s="29"/>
      <c r="EG339" s="29"/>
      <c r="EH339" s="29"/>
      <c r="EI339" s="29"/>
      <c r="EJ339" s="29"/>
      <c r="EK339" s="29"/>
      <c r="EL339" s="29"/>
      <c r="EM339" s="29"/>
      <c r="EN339" s="29"/>
      <c r="EO339" s="29"/>
      <c r="EP339" s="29"/>
      <c r="EQ339" s="29"/>
      <c r="ER339" s="29"/>
      <c r="ES339" s="29"/>
      <c r="ET339" s="29"/>
      <c r="EU339" s="29"/>
      <c r="EV339" s="29"/>
      <c r="EW339" s="29"/>
      <c r="EX339" s="29"/>
      <c r="EY339" s="29"/>
      <c r="EZ339" s="29"/>
      <c r="FA339" s="29"/>
      <c r="FB339" s="29"/>
      <c r="FC339" s="29"/>
      <c r="FD339" s="29"/>
      <c r="FE339" s="29"/>
      <c r="FF339" s="29"/>
      <c r="FG339" s="29"/>
      <c r="FH339" s="29"/>
      <c r="FI339" s="29"/>
      <c r="FJ339" s="29"/>
      <c r="FK339" s="29"/>
      <c r="FL339" s="29"/>
      <c r="FM339" s="29"/>
      <c r="FN339" s="29"/>
      <c r="FO339" s="29"/>
      <c r="FP339" s="29"/>
      <c r="FQ339" s="29"/>
      <c r="FR339" s="29"/>
      <c r="FS339" s="29"/>
      <c r="FT339" s="29"/>
      <c r="FU339" s="29"/>
      <c r="FV339" s="29"/>
      <c r="FW339" s="29"/>
      <c r="FX339" s="29"/>
      <c r="FY339" s="29"/>
      <c r="FZ339" s="29"/>
      <c r="GA339" s="29"/>
      <c r="GB339" s="29"/>
      <c r="GC339" s="29"/>
      <c r="GD339" s="29"/>
      <c r="GE339" s="29"/>
      <c r="GF339" s="29"/>
      <c r="GG339" s="29"/>
      <c r="GH339" s="29"/>
      <c r="GI339" s="29"/>
      <c r="GJ339" s="29"/>
      <c r="GK339" s="29"/>
      <c r="GL339" s="29"/>
      <c r="GM339" s="29"/>
      <c r="GN339" s="29"/>
      <c r="GO339" s="29"/>
      <c r="GP339" s="29"/>
      <c r="GQ339" s="29"/>
      <c r="GR339" s="29"/>
      <c r="GS339" s="29"/>
      <c r="GT339" s="29"/>
      <c r="GU339" s="29"/>
      <c r="GV339" s="29"/>
      <c r="GW339" s="29"/>
      <c r="GX339" s="29"/>
      <c r="GY339" s="29"/>
      <c r="GZ339" s="29"/>
      <c r="HA339" s="29"/>
      <c r="HB339" s="29"/>
      <c r="HC339" s="29"/>
      <c r="HD339" s="29"/>
      <c r="HE339" s="29"/>
      <c r="HF339" s="29"/>
      <c r="HG339" s="29"/>
      <c r="HH339" s="29"/>
      <c r="HI339" s="29"/>
      <c r="HJ339" s="29"/>
      <c r="HK339" s="29"/>
      <c r="HL339" s="29"/>
      <c r="HM339" s="29"/>
      <c r="HN339" s="29"/>
      <c r="HO339" s="29"/>
      <c r="HP339" s="29"/>
      <c r="HQ339" s="29"/>
      <c r="HR339" s="29"/>
      <c r="HS339" s="29"/>
      <c r="HT339" s="29"/>
      <c r="HU339" s="29"/>
      <c r="HV339" s="29"/>
      <c r="HW339" s="29"/>
      <c r="HX339" s="29"/>
      <c r="HY339" s="29"/>
      <c r="HZ339" s="29"/>
      <c r="IA339" s="29"/>
      <c r="IB339" s="29"/>
      <c r="IC339" s="29"/>
      <c r="ID339" s="29"/>
      <c r="IE339" s="29"/>
      <c r="IF339" s="29"/>
      <c r="IG339" s="29"/>
      <c r="IH339" s="29"/>
      <c r="II339" s="29"/>
      <c r="IJ339" s="29"/>
      <c r="IK339" s="29"/>
      <c r="IL339" s="29"/>
      <c r="IM339" s="29"/>
      <c r="IN339" s="29"/>
      <c r="IO339" s="29"/>
      <c r="IP339" s="29"/>
      <c r="IQ339" s="29"/>
      <c r="IR339" s="29"/>
      <c r="IS339" s="29"/>
      <c r="IT339" s="29"/>
      <c r="IU339" s="29"/>
      <c r="IV339" s="29"/>
      <c r="IW339" s="29"/>
      <c r="IX339" s="29"/>
      <c r="IY339" s="29"/>
      <c r="IZ339" s="29"/>
      <c r="JA339" s="29"/>
      <c r="JB339" s="29"/>
      <c r="JC339" s="29"/>
      <c r="JD339" s="29"/>
      <c r="JE339" s="29"/>
      <c r="JF339" s="29"/>
      <c r="JG339" s="29"/>
      <c r="JH339" s="29"/>
      <c r="JI339" s="29"/>
      <c r="JJ339" s="29"/>
      <c r="JK339" s="29"/>
      <c r="JL339" s="29"/>
      <c r="JM339" s="29"/>
      <c r="JN339" s="29"/>
      <c r="JO339" s="29"/>
      <c r="JP339" s="29"/>
      <c r="JQ339" s="29"/>
      <c r="JR339" s="29"/>
      <c r="JS339" s="29"/>
      <c r="JT339" s="29"/>
      <c r="JU339" s="29"/>
      <c r="JV339" s="29"/>
      <c r="JW339" s="29"/>
      <c r="JX339" s="29"/>
      <c r="JY339" s="29"/>
      <c r="JZ339" s="29"/>
      <c r="KA339" s="29"/>
      <c r="KB339" s="29"/>
      <c r="KC339" s="29"/>
      <c r="KD339" s="29"/>
      <c r="KE339" s="29"/>
      <c r="KF339" s="29"/>
      <c r="KG339" s="29"/>
      <c r="KH339" s="29"/>
      <c r="KI339" s="29"/>
      <c r="KJ339" s="29"/>
      <c r="KK339" s="29"/>
      <c r="KL339" s="29"/>
      <c r="KM339" s="29"/>
      <c r="KN339" s="29"/>
      <c r="KO339" s="29"/>
      <c r="KP339" s="29"/>
      <c r="KQ339" s="29"/>
      <c r="KR339" s="29"/>
      <c r="KS339" s="29"/>
      <c r="KT339" s="29"/>
      <c r="KU339" s="29"/>
      <c r="KV339" s="29"/>
      <c r="KW339" s="29"/>
      <c r="KX339" s="29"/>
      <c r="KY339" s="29"/>
      <c r="KZ339" s="29"/>
      <c r="LA339" s="29"/>
      <c r="LB339" s="29"/>
      <c r="LC339" s="29"/>
      <c r="LD339" s="29"/>
      <c r="LE339" s="29"/>
      <c r="LF339" s="29"/>
      <c r="LG339" s="29"/>
      <c r="LH339" s="29"/>
      <c r="LI339" s="29"/>
      <c r="LJ339" s="29"/>
      <c r="LK339" s="29"/>
      <c r="LL339" s="29"/>
      <c r="LM339" s="29"/>
      <c r="LN339" s="29"/>
      <c r="LO339" s="29"/>
    </row>
    <row r="340" spans="1:327" ht="15.5">
      <c r="A340" s="30"/>
      <c r="B340" s="30"/>
      <c r="C340" s="30"/>
      <c r="D340" s="30"/>
      <c r="E340" s="30"/>
      <c r="F340" s="30"/>
      <c r="G340" s="30"/>
      <c r="H340" s="30"/>
      <c r="I340" s="30"/>
      <c r="J340" s="30"/>
      <c r="K340" s="30"/>
      <c r="L340" s="30"/>
      <c r="M340" s="30"/>
      <c r="N340" s="30"/>
      <c r="O340" s="30"/>
      <c r="P340" s="30"/>
      <c r="Q340" s="30"/>
      <c r="R340" s="30"/>
      <c r="S340" s="30"/>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29"/>
      <c r="DY340" s="29"/>
      <c r="DZ340" s="29"/>
      <c r="EA340" s="29"/>
      <c r="EB340" s="29"/>
      <c r="EC340" s="29"/>
      <c r="ED340" s="29"/>
      <c r="EE340" s="29"/>
      <c r="EF340" s="29"/>
      <c r="EG340" s="29"/>
      <c r="EH340" s="29"/>
      <c r="EI340" s="29"/>
      <c r="EJ340" s="29"/>
      <c r="EK340" s="29"/>
      <c r="EL340" s="29"/>
      <c r="EM340" s="29"/>
      <c r="EN340" s="29"/>
      <c r="EO340" s="29"/>
      <c r="EP340" s="29"/>
      <c r="EQ340" s="29"/>
      <c r="ER340" s="29"/>
      <c r="ES340" s="29"/>
      <c r="ET340" s="29"/>
      <c r="EU340" s="29"/>
      <c r="EV340" s="29"/>
      <c r="EW340" s="29"/>
      <c r="EX340" s="29"/>
      <c r="EY340" s="29"/>
      <c r="EZ340" s="29"/>
      <c r="FA340" s="29"/>
      <c r="FB340" s="29"/>
      <c r="FC340" s="29"/>
      <c r="FD340" s="29"/>
      <c r="FE340" s="29"/>
      <c r="FF340" s="29"/>
      <c r="FG340" s="29"/>
      <c r="FH340" s="29"/>
      <c r="FI340" s="29"/>
      <c r="FJ340" s="29"/>
      <c r="FK340" s="29"/>
      <c r="FL340" s="29"/>
      <c r="FM340" s="29"/>
      <c r="FN340" s="29"/>
      <c r="FO340" s="29"/>
      <c r="FP340" s="29"/>
      <c r="FQ340" s="29"/>
      <c r="FR340" s="29"/>
      <c r="FS340" s="29"/>
      <c r="FT340" s="29"/>
      <c r="FU340" s="29"/>
      <c r="FV340" s="29"/>
      <c r="FW340" s="29"/>
      <c r="FX340" s="29"/>
      <c r="FY340" s="29"/>
      <c r="FZ340" s="29"/>
      <c r="GA340" s="29"/>
      <c r="GB340" s="29"/>
      <c r="GC340" s="29"/>
      <c r="GD340" s="29"/>
      <c r="GE340" s="29"/>
      <c r="GF340" s="29"/>
      <c r="GG340" s="29"/>
      <c r="GH340" s="29"/>
      <c r="GI340" s="29"/>
      <c r="GJ340" s="29"/>
      <c r="GK340" s="29"/>
      <c r="GL340" s="29"/>
      <c r="GM340" s="29"/>
      <c r="GN340" s="29"/>
      <c r="GO340" s="29"/>
      <c r="GP340" s="29"/>
      <c r="GQ340" s="29"/>
      <c r="GR340" s="29"/>
      <c r="GS340" s="29"/>
      <c r="GT340" s="29"/>
      <c r="GU340" s="29"/>
      <c r="GV340" s="29"/>
      <c r="GW340" s="29"/>
      <c r="GX340" s="29"/>
      <c r="GY340" s="29"/>
      <c r="GZ340" s="29"/>
      <c r="HA340" s="29"/>
      <c r="HB340" s="29"/>
      <c r="HC340" s="29"/>
      <c r="HD340" s="29"/>
      <c r="HE340" s="29"/>
      <c r="HF340" s="29"/>
      <c r="HG340" s="29"/>
      <c r="HH340" s="29"/>
      <c r="HI340" s="29"/>
      <c r="HJ340" s="29"/>
      <c r="HK340" s="29"/>
      <c r="HL340" s="29"/>
      <c r="HM340" s="29"/>
      <c r="HN340" s="29"/>
      <c r="HO340" s="29"/>
      <c r="HP340" s="29"/>
      <c r="HQ340" s="29"/>
      <c r="HR340" s="29"/>
      <c r="HS340" s="29"/>
      <c r="HT340" s="29"/>
      <c r="HU340" s="29"/>
      <c r="HV340" s="29"/>
      <c r="HW340" s="29"/>
      <c r="HX340" s="29"/>
      <c r="HY340" s="29"/>
      <c r="HZ340" s="29"/>
      <c r="IA340" s="29"/>
      <c r="IB340" s="29"/>
      <c r="IC340" s="29"/>
      <c r="ID340" s="29"/>
      <c r="IE340" s="29"/>
      <c r="IF340" s="29"/>
      <c r="IG340" s="29"/>
      <c r="IH340" s="29"/>
      <c r="II340" s="29"/>
      <c r="IJ340" s="29"/>
      <c r="IK340" s="29"/>
      <c r="IL340" s="29"/>
      <c r="IM340" s="29"/>
      <c r="IN340" s="29"/>
      <c r="IO340" s="29"/>
      <c r="IP340" s="29"/>
      <c r="IQ340" s="29"/>
      <c r="IR340" s="29"/>
      <c r="IS340" s="29"/>
      <c r="IT340" s="29"/>
      <c r="IU340" s="29"/>
      <c r="IV340" s="29"/>
      <c r="IW340" s="29"/>
      <c r="IX340" s="29"/>
      <c r="IY340" s="29"/>
      <c r="IZ340" s="29"/>
      <c r="JA340" s="29"/>
      <c r="JB340" s="29"/>
      <c r="JC340" s="29"/>
      <c r="JD340" s="29"/>
      <c r="JE340" s="29"/>
      <c r="JF340" s="29"/>
      <c r="JG340" s="29"/>
      <c r="JH340" s="29"/>
      <c r="JI340" s="29"/>
      <c r="JJ340" s="29"/>
      <c r="JK340" s="29"/>
      <c r="JL340" s="29"/>
      <c r="JM340" s="29"/>
      <c r="JN340" s="29"/>
      <c r="JO340" s="29"/>
      <c r="JP340" s="29"/>
      <c r="JQ340" s="29"/>
      <c r="JR340" s="29"/>
      <c r="JS340" s="29"/>
      <c r="JT340" s="29"/>
      <c r="JU340" s="29"/>
      <c r="JV340" s="29"/>
      <c r="JW340" s="29"/>
      <c r="JX340" s="29"/>
      <c r="JY340" s="29"/>
      <c r="JZ340" s="29"/>
      <c r="KA340" s="29"/>
      <c r="KB340" s="29"/>
      <c r="KC340" s="29"/>
      <c r="KD340" s="29"/>
      <c r="KE340" s="29"/>
      <c r="KF340" s="29"/>
      <c r="KG340" s="29"/>
      <c r="KH340" s="29"/>
      <c r="KI340" s="29"/>
      <c r="KJ340" s="29"/>
      <c r="KK340" s="29"/>
      <c r="KL340" s="29"/>
      <c r="KM340" s="29"/>
      <c r="KN340" s="29"/>
      <c r="KO340" s="29"/>
      <c r="KP340" s="29"/>
      <c r="KQ340" s="29"/>
      <c r="KR340" s="29"/>
      <c r="KS340" s="29"/>
      <c r="KT340" s="29"/>
      <c r="KU340" s="29"/>
      <c r="KV340" s="29"/>
      <c r="KW340" s="29"/>
      <c r="KX340" s="29"/>
      <c r="KY340" s="29"/>
      <c r="KZ340" s="29"/>
      <c r="LA340" s="29"/>
      <c r="LB340" s="29"/>
      <c r="LC340" s="29"/>
      <c r="LD340" s="29"/>
      <c r="LE340" s="29"/>
      <c r="LF340" s="29"/>
      <c r="LG340" s="29"/>
      <c r="LH340" s="29"/>
      <c r="LI340" s="29"/>
      <c r="LJ340" s="29"/>
      <c r="LK340" s="29"/>
      <c r="LL340" s="29"/>
      <c r="LM340" s="29"/>
      <c r="LN340" s="29"/>
      <c r="LO340" s="29"/>
    </row>
    <row r="341" spans="1:327" ht="15.5">
      <c r="A341" s="30"/>
      <c r="B341" s="30"/>
      <c r="C341" s="30"/>
      <c r="D341" s="30"/>
      <c r="E341" s="30"/>
      <c r="F341" s="30"/>
      <c r="G341" s="30"/>
      <c r="H341" s="30"/>
      <c r="I341" s="30"/>
      <c r="J341" s="30"/>
      <c r="K341" s="30"/>
      <c r="L341" s="30"/>
      <c r="M341" s="30"/>
      <c r="N341" s="30"/>
      <c r="O341" s="30"/>
      <c r="P341" s="30"/>
      <c r="Q341" s="30"/>
      <c r="R341" s="30"/>
      <c r="S341" s="30"/>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29"/>
      <c r="DY341" s="29"/>
      <c r="DZ341" s="29"/>
      <c r="EA341" s="29"/>
      <c r="EB341" s="29"/>
      <c r="EC341" s="29"/>
      <c r="ED341" s="29"/>
      <c r="EE341" s="29"/>
      <c r="EF341" s="29"/>
      <c r="EG341" s="29"/>
      <c r="EH341" s="29"/>
      <c r="EI341" s="29"/>
      <c r="EJ341" s="29"/>
      <c r="EK341" s="29"/>
      <c r="EL341" s="29"/>
      <c r="EM341" s="29"/>
      <c r="EN341" s="29"/>
      <c r="EO341" s="29"/>
      <c r="EP341" s="29"/>
      <c r="EQ341" s="29"/>
      <c r="ER341" s="29"/>
      <c r="ES341" s="29"/>
      <c r="ET341" s="29"/>
      <c r="EU341" s="29"/>
      <c r="EV341" s="29"/>
      <c r="EW341" s="29"/>
      <c r="EX341" s="29"/>
      <c r="EY341" s="29"/>
      <c r="EZ341" s="29"/>
      <c r="FA341" s="29"/>
      <c r="FB341" s="29"/>
      <c r="FC341" s="29"/>
      <c r="FD341" s="29"/>
      <c r="FE341" s="29"/>
      <c r="FF341" s="29"/>
      <c r="FG341" s="29"/>
      <c r="FH341" s="29"/>
      <c r="FI341" s="29"/>
      <c r="FJ341" s="29"/>
      <c r="FK341" s="29"/>
      <c r="FL341" s="29"/>
      <c r="FM341" s="29"/>
      <c r="FN341" s="29"/>
      <c r="FO341" s="29"/>
      <c r="FP341" s="29"/>
      <c r="FQ341" s="29"/>
      <c r="FR341" s="29"/>
      <c r="FS341" s="29"/>
      <c r="FT341" s="29"/>
      <c r="FU341" s="29"/>
      <c r="FV341" s="29"/>
      <c r="FW341" s="29"/>
      <c r="FX341" s="29"/>
      <c r="FY341" s="29"/>
      <c r="FZ341" s="29"/>
      <c r="GA341" s="29"/>
      <c r="GB341" s="29"/>
      <c r="GC341" s="29"/>
      <c r="GD341" s="29"/>
      <c r="GE341" s="29"/>
      <c r="GF341" s="29"/>
      <c r="GG341" s="29"/>
      <c r="GH341" s="29"/>
      <c r="GI341" s="29"/>
      <c r="GJ341" s="29"/>
      <c r="GK341" s="29"/>
      <c r="GL341" s="29"/>
      <c r="GM341" s="29"/>
      <c r="GN341" s="29"/>
      <c r="GO341" s="29"/>
      <c r="GP341" s="29"/>
      <c r="GQ341" s="29"/>
      <c r="GR341" s="29"/>
      <c r="GS341" s="29"/>
      <c r="GT341" s="29"/>
      <c r="GU341" s="29"/>
      <c r="GV341" s="29"/>
      <c r="GW341" s="29"/>
      <c r="GX341" s="29"/>
      <c r="GY341" s="29"/>
      <c r="GZ341" s="29"/>
      <c r="HA341" s="29"/>
      <c r="HB341" s="29"/>
      <c r="HC341" s="29"/>
      <c r="HD341" s="29"/>
      <c r="HE341" s="29"/>
      <c r="HF341" s="29"/>
      <c r="HG341" s="29"/>
      <c r="HH341" s="29"/>
      <c r="HI341" s="29"/>
      <c r="HJ341" s="29"/>
      <c r="HK341" s="29"/>
      <c r="HL341" s="29"/>
      <c r="HM341" s="29"/>
      <c r="HN341" s="29"/>
      <c r="HO341" s="29"/>
      <c r="HP341" s="29"/>
      <c r="HQ341" s="29"/>
      <c r="HR341" s="29"/>
      <c r="HS341" s="29"/>
      <c r="HT341" s="29"/>
      <c r="HU341" s="29"/>
      <c r="HV341" s="29"/>
      <c r="HW341" s="29"/>
      <c r="HX341" s="29"/>
      <c r="HY341" s="29"/>
      <c r="HZ341" s="29"/>
      <c r="IA341" s="29"/>
      <c r="IB341" s="29"/>
      <c r="IC341" s="29"/>
      <c r="ID341" s="29"/>
      <c r="IE341" s="29"/>
      <c r="IF341" s="29"/>
      <c r="IG341" s="29"/>
      <c r="IH341" s="29"/>
      <c r="II341" s="29"/>
      <c r="IJ341" s="29"/>
      <c r="IK341" s="29"/>
      <c r="IL341" s="29"/>
      <c r="IM341" s="29"/>
      <c r="IN341" s="29"/>
      <c r="IO341" s="29"/>
      <c r="IP341" s="29"/>
      <c r="IQ341" s="29"/>
      <c r="IR341" s="29"/>
      <c r="IS341" s="29"/>
      <c r="IT341" s="29"/>
      <c r="IU341" s="29"/>
      <c r="IV341" s="29"/>
      <c r="IW341" s="29"/>
      <c r="IX341" s="29"/>
      <c r="IY341" s="29"/>
      <c r="IZ341" s="29"/>
      <c r="JA341" s="29"/>
      <c r="JB341" s="29"/>
      <c r="JC341" s="29"/>
      <c r="JD341" s="29"/>
      <c r="JE341" s="29"/>
      <c r="JF341" s="29"/>
      <c r="JG341" s="29"/>
      <c r="JH341" s="29"/>
      <c r="JI341" s="29"/>
      <c r="JJ341" s="29"/>
      <c r="JK341" s="29"/>
      <c r="JL341" s="29"/>
      <c r="JM341" s="29"/>
      <c r="JN341" s="29"/>
      <c r="JO341" s="29"/>
      <c r="JP341" s="29"/>
      <c r="JQ341" s="29"/>
      <c r="JR341" s="29"/>
      <c r="JS341" s="29"/>
      <c r="JT341" s="29"/>
      <c r="JU341" s="29"/>
      <c r="JV341" s="29"/>
      <c r="JW341" s="29"/>
      <c r="JX341" s="29"/>
      <c r="JY341" s="29"/>
      <c r="JZ341" s="29"/>
      <c r="KA341" s="29"/>
      <c r="KB341" s="29"/>
      <c r="KC341" s="29"/>
      <c r="KD341" s="29"/>
      <c r="KE341" s="29"/>
      <c r="KF341" s="29"/>
      <c r="KG341" s="29"/>
      <c r="KH341" s="29"/>
      <c r="KI341" s="29"/>
      <c r="KJ341" s="29"/>
      <c r="KK341" s="29"/>
      <c r="KL341" s="29"/>
      <c r="KM341" s="29"/>
      <c r="KN341" s="29"/>
      <c r="KO341" s="29"/>
      <c r="KP341" s="29"/>
      <c r="KQ341" s="29"/>
      <c r="KR341" s="29"/>
      <c r="KS341" s="29"/>
      <c r="KT341" s="29"/>
      <c r="KU341" s="29"/>
      <c r="KV341" s="29"/>
      <c r="KW341" s="29"/>
      <c r="KX341" s="29"/>
      <c r="KY341" s="29"/>
      <c r="KZ341" s="29"/>
      <c r="LA341" s="29"/>
      <c r="LB341" s="29"/>
      <c r="LC341" s="29"/>
      <c r="LD341" s="29"/>
      <c r="LE341" s="29"/>
      <c r="LF341" s="29"/>
      <c r="LG341" s="29"/>
      <c r="LH341" s="29"/>
      <c r="LI341" s="29"/>
      <c r="LJ341" s="29"/>
      <c r="LK341" s="29"/>
      <c r="LL341" s="29"/>
      <c r="LM341" s="29"/>
      <c r="LN341" s="29"/>
      <c r="LO341" s="29"/>
    </row>
    <row r="342" spans="1:327" ht="15.5">
      <c r="A342" s="30"/>
      <c r="B342" s="30"/>
      <c r="C342" s="30"/>
      <c r="D342" s="30"/>
      <c r="E342" s="30"/>
      <c r="F342" s="30"/>
      <c r="G342" s="30"/>
      <c r="H342" s="30"/>
      <c r="I342" s="30"/>
      <c r="J342" s="30"/>
      <c r="K342" s="30"/>
      <c r="L342" s="30"/>
      <c r="M342" s="30"/>
      <c r="N342" s="30"/>
      <c r="O342" s="30"/>
      <c r="P342" s="30"/>
      <c r="Q342" s="30"/>
      <c r="R342" s="30"/>
      <c r="S342" s="30"/>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29"/>
      <c r="DY342" s="29"/>
      <c r="DZ342" s="29"/>
      <c r="EA342" s="29"/>
      <c r="EB342" s="29"/>
      <c r="EC342" s="29"/>
      <c r="ED342" s="29"/>
      <c r="EE342" s="29"/>
      <c r="EF342" s="29"/>
      <c r="EG342" s="29"/>
      <c r="EH342" s="29"/>
      <c r="EI342" s="29"/>
      <c r="EJ342" s="29"/>
      <c r="EK342" s="29"/>
      <c r="EL342" s="29"/>
      <c r="EM342" s="29"/>
      <c r="EN342" s="29"/>
      <c r="EO342" s="29"/>
      <c r="EP342" s="29"/>
      <c r="EQ342" s="29"/>
      <c r="ER342" s="29"/>
      <c r="ES342" s="29"/>
      <c r="ET342" s="29"/>
      <c r="EU342" s="29"/>
      <c r="EV342" s="29"/>
      <c r="EW342" s="29"/>
      <c r="EX342" s="29"/>
      <c r="EY342" s="29"/>
      <c r="EZ342" s="29"/>
      <c r="FA342" s="29"/>
      <c r="FB342" s="29"/>
      <c r="FC342" s="29"/>
      <c r="FD342" s="29"/>
      <c r="FE342" s="29"/>
      <c r="FF342" s="29"/>
      <c r="FG342" s="29"/>
      <c r="FH342" s="29"/>
      <c r="FI342" s="29"/>
      <c r="FJ342" s="29"/>
      <c r="FK342" s="29"/>
      <c r="FL342" s="29"/>
      <c r="FM342" s="29"/>
      <c r="FN342" s="29"/>
      <c r="FO342" s="29"/>
      <c r="FP342" s="29"/>
      <c r="FQ342" s="29"/>
      <c r="FR342" s="29"/>
      <c r="FS342" s="29"/>
      <c r="FT342" s="29"/>
      <c r="FU342" s="29"/>
      <c r="FV342" s="29"/>
      <c r="FW342" s="29"/>
      <c r="FX342" s="29"/>
      <c r="FY342" s="29"/>
      <c r="FZ342" s="29"/>
      <c r="GA342" s="29"/>
      <c r="GB342" s="29"/>
      <c r="GC342" s="29"/>
      <c r="GD342" s="29"/>
      <c r="GE342" s="29"/>
      <c r="GF342" s="29"/>
      <c r="GG342" s="29"/>
      <c r="GH342" s="29"/>
      <c r="GI342" s="29"/>
      <c r="GJ342" s="29"/>
      <c r="GK342" s="29"/>
      <c r="GL342" s="29"/>
      <c r="GM342" s="29"/>
      <c r="GN342" s="29"/>
      <c r="GO342" s="29"/>
      <c r="GP342" s="29"/>
      <c r="GQ342" s="29"/>
      <c r="GR342" s="29"/>
      <c r="GS342" s="29"/>
      <c r="GT342" s="29"/>
      <c r="GU342" s="29"/>
      <c r="GV342" s="29"/>
      <c r="GW342" s="29"/>
      <c r="GX342" s="29"/>
      <c r="GY342" s="29"/>
      <c r="GZ342" s="29"/>
      <c r="HA342" s="29"/>
      <c r="HB342" s="29"/>
      <c r="HC342" s="29"/>
      <c r="HD342" s="29"/>
      <c r="HE342" s="29"/>
      <c r="HF342" s="29"/>
      <c r="HG342" s="29"/>
      <c r="HH342" s="29"/>
      <c r="HI342" s="29"/>
      <c r="HJ342" s="29"/>
      <c r="HK342" s="29"/>
      <c r="HL342" s="29"/>
      <c r="HM342" s="29"/>
      <c r="HN342" s="29"/>
      <c r="HO342" s="29"/>
      <c r="HP342" s="29"/>
      <c r="HQ342" s="29"/>
      <c r="HR342" s="29"/>
      <c r="HS342" s="29"/>
      <c r="HT342" s="29"/>
      <c r="HU342" s="29"/>
      <c r="HV342" s="29"/>
      <c r="HW342" s="29"/>
      <c r="HX342" s="29"/>
      <c r="HY342" s="29"/>
      <c r="HZ342" s="29"/>
      <c r="IA342" s="29"/>
      <c r="IB342" s="29"/>
      <c r="IC342" s="29"/>
      <c r="ID342" s="29"/>
      <c r="IE342" s="29"/>
      <c r="IF342" s="29"/>
      <c r="IG342" s="29"/>
      <c r="IH342" s="29"/>
      <c r="II342" s="29"/>
      <c r="IJ342" s="29"/>
      <c r="IK342" s="29"/>
      <c r="IL342" s="29"/>
      <c r="IM342" s="29"/>
      <c r="IN342" s="29"/>
      <c r="IO342" s="29"/>
      <c r="IP342" s="29"/>
      <c r="IQ342" s="29"/>
      <c r="IR342" s="29"/>
      <c r="IS342" s="29"/>
      <c r="IT342" s="29"/>
      <c r="IU342" s="29"/>
      <c r="IV342" s="29"/>
      <c r="IW342" s="29"/>
      <c r="IX342" s="29"/>
      <c r="IY342" s="29"/>
      <c r="IZ342" s="29"/>
      <c r="JA342" s="29"/>
      <c r="JB342" s="29"/>
      <c r="JC342" s="29"/>
      <c r="JD342" s="29"/>
      <c r="JE342" s="29"/>
      <c r="JF342" s="29"/>
      <c r="JG342" s="29"/>
      <c r="JH342" s="29"/>
      <c r="JI342" s="29"/>
      <c r="JJ342" s="29"/>
      <c r="JK342" s="29"/>
      <c r="JL342" s="29"/>
      <c r="JM342" s="29"/>
      <c r="JN342" s="29"/>
      <c r="JO342" s="29"/>
      <c r="JP342" s="29"/>
      <c r="JQ342" s="29"/>
      <c r="JR342" s="29"/>
      <c r="JS342" s="29"/>
      <c r="JT342" s="29"/>
      <c r="JU342" s="29"/>
      <c r="JV342" s="29"/>
      <c r="JW342" s="29"/>
      <c r="JX342" s="29"/>
      <c r="JY342" s="29"/>
      <c r="JZ342" s="29"/>
      <c r="KA342" s="29"/>
      <c r="KB342" s="29"/>
      <c r="KC342" s="29"/>
      <c r="KD342" s="29"/>
      <c r="KE342" s="29"/>
      <c r="KF342" s="29"/>
      <c r="KG342" s="29"/>
      <c r="KH342" s="29"/>
      <c r="KI342" s="29"/>
      <c r="KJ342" s="29"/>
      <c r="KK342" s="29"/>
      <c r="KL342" s="29"/>
      <c r="KM342" s="29"/>
      <c r="KN342" s="29"/>
      <c r="KO342" s="29"/>
      <c r="KP342" s="29"/>
      <c r="KQ342" s="29"/>
      <c r="KR342" s="29"/>
      <c r="KS342" s="29"/>
      <c r="KT342" s="29"/>
      <c r="KU342" s="29"/>
      <c r="KV342" s="29"/>
      <c r="KW342" s="29"/>
      <c r="KX342" s="29"/>
      <c r="KY342" s="29"/>
      <c r="KZ342" s="29"/>
      <c r="LA342" s="29"/>
      <c r="LB342" s="29"/>
      <c r="LC342" s="29"/>
      <c r="LD342" s="29"/>
      <c r="LE342" s="29"/>
      <c r="LF342" s="29"/>
      <c r="LG342" s="29"/>
      <c r="LH342" s="29"/>
      <c r="LI342" s="29"/>
      <c r="LJ342" s="29"/>
      <c r="LK342" s="29"/>
      <c r="LL342" s="29"/>
      <c r="LM342" s="29"/>
      <c r="LN342" s="29"/>
      <c r="LO342" s="29"/>
    </row>
    <row r="343" spans="1:327" ht="15.5">
      <c r="A343" s="30"/>
      <c r="B343" s="30"/>
      <c r="C343" s="30"/>
      <c r="D343" s="30"/>
      <c r="E343" s="30"/>
      <c r="F343" s="30"/>
      <c r="G343" s="30"/>
      <c r="H343" s="30"/>
      <c r="I343" s="30"/>
      <c r="J343" s="30"/>
      <c r="K343" s="30"/>
      <c r="L343" s="30"/>
      <c r="M343" s="30"/>
      <c r="N343" s="30"/>
      <c r="O343" s="30"/>
      <c r="P343" s="30"/>
      <c r="Q343" s="30"/>
      <c r="R343" s="30"/>
      <c r="S343" s="30"/>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c r="EN343" s="29"/>
      <c r="EO343" s="29"/>
      <c r="EP343" s="29"/>
      <c r="EQ343" s="29"/>
      <c r="ER343" s="29"/>
      <c r="ES343" s="29"/>
      <c r="ET343" s="29"/>
      <c r="EU343" s="29"/>
      <c r="EV343" s="29"/>
      <c r="EW343" s="29"/>
      <c r="EX343" s="29"/>
      <c r="EY343" s="29"/>
      <c r="EZ343" s="29"/>
      <c r="FA343" s="29"/>
      <c r="FB343" s="29"/>
      <c r="FC343" s="29"/>
      <c r="FD343" s="29"/>
      <c r="FE343" s="29"/>
      <c r="FF343" s="29"/>
      <c r="FG343" s="29"/>
      <c r="FH343" s="29"/>
      <c r="FI343" s="29"/>
      <c r="FJ343" s="29"/>
      <c r="FK343" s="29"/>
      <c r="FL343" s="29"/>
      <c r="FM343" s="29"/>
      <c r="FN343" s="29"/>
      <c r="FO343" s="29"/>
      <c r="FP343" s="29"/>
      <c r="FQ343" s="29"/>
      <c r="FR343" s="29"/>
      <c r="FS343" s="29"/>
      <c r="FT343" s="29"/>
      <c r="FU343" s="29"/>
      <c r="FV343" s="29"/>
      <c r="FW343" s="29"/>
      <c r="FX343" s="29"/>
      <c r="FY343" s="29"/>
      <c r="FZ343" s="29"/>
      <c r="GA343" s="29"/>
      <c r="GB343" s="29"/>
      <c r="GC343" s="29"/>
      <c r="GD343" s="29"/>
      <c r="GE343" s="29"/>
      <c r="GF343" s="29"/>
      <c r="GG343" s="29"/>
      <c r="GH343" s="29"/>
      <c r="GI343" s="29"/>
      <c r="GJ343" s="29"/>
      <c r="GK343" s="29"/>
      <c r="GL343" s="29"/>
      <c r="GM343" s="29"/>
      <c r="GN343" s="29"/>
      <c r="GO343" s="29"/>
      <c r="GP343" s="29"/>
      <c r="GQ343" s="29"/>
      <c r="GR343" s="29"/>
      <c r="GS343" s="29"/>
      <c r="GT343" s="29"/>
      <c r="GU343" s="29"/>
      <c r="GV343" s="29"/>
      <c r="GW343" s="29"/>
      <c r="GX343" s="29"/>
      <c r="GY343" s="29"/>
      <c r="GZ343" s="29"/>
      <c r="HA343" s="29"/>
      <c r="HB343" s="29"/>
      <c r="HC343" s="29"/>
      <c r="HD343" s="29"/>
      <c r="HE343" s="29"/>
      <c r="HF343" s="29"/>
      <c r="HG343" s="29"/>
      <c r="HH343" s="29"/>
      <c r="HI343" s="29"/>
      <c r="HJ343" s="29"/>
      <c r="HK343" s="29"/>
      <c r="HL343" s="29"/>
      <c r="HM343" s="29"/>
      <c r="HN343" s="29"/>
      <c r="HO343" s="29"/>
      <c r="HP343" s="29"/>
      <c r="HQ343" s="29"/>
      <c r="HR343" s="29"/>
      <c r="HS343" s="29"/>
      <c r="HT343" s="29"/>
      <c r="HU343" s="29"/>
      <c r="HV343" s="29"/>
      <c r="HW343" s="29"/>
      <c r="HX343" s="29"/>
      <c r="HY343" s="29"/>
      <c r="HZ343" s="29"/>
      <c r="IA343" s="29"/>
      <c r="IB343" s="29"/>
      <c r="IC343" s="29"/>
      <c r="ID343" s="29"/>
      <c r="IE343" s="29"/>
      <c r="IF343" s="29"/>
      <c r="IG343" s="29"/>
      <c r="IH343" s="29"/>
      <c r="II343" s="29"/>
      <c r="IJ343" s="29"/>
      <c r="IK343" s="29"/>
      <c r="IL343" s="29"/>
      <c r="IM343" s="29"/>
      <c r="IN343" s="29"/>
      <c r="IO343" s="29"/>
      <c r="IP343" s="29"/>
      <c r="IQ343" s="29"/>
      <c r="IR343" s="29"/>
      <c r="IS343" s="29"/>
      <c r="IT343" s="29"/>
      <c r="IU343" s="29"/>
      <c r="IV343" s="29"/>
      <c r="IW343" s="29"/>
      <c r="IX343" s="29"/>
      <c r="IY343" s="29"/>
      <c r="IZ343" s="29"/>
      <c r="JA343" s="29"/>
      <c r="JB343" s="29"/>
      <c r="JC343" s="29"/>
      <c r="JD343" s="29"/>
      <c r="JE343" s="29"/>
      <c r="JF343" s="29"/>
      <c r="JG343" s="29"/>
      <c r="JH343" s="29"/>
      <c r="JI343" s="29"/>
      <c r="JJ343" s="29"/>
      <c r="JK343" s="29"/>
      <c r="JL343" s="29"/>
      <c r="JM343" s="29"/>
      <c r="JN343" s="29"/>
      <c r="JO343" s="29"/>
      <c r="JP343" s="29"/>
      <c r="JQ343" s="29"/>
      <c r="JR343" s="29"/>
      <c r="JS343" s="29"/>
      <c r="JT343" s="29"/>
      <c r="JU343" s="29"/>
      <c r="JV343" s="29"/>
      <c r="JW343" s="29"/>
      <c r="JX343" s="29"/>
      <c r="JY343" s="29"/>
      <c r="JZ343" s="29"/>
      <c r="KA343" s="29"/>
      <c r="KB343" s="29"/>
      <c r="KC343" s="29"/>
      <c r="KD343" s="29"/>
      <c r="KE343" s="29"/>
      <c r="KF343" s="29"/>
      <c r="KG343" s="29"/>
      <c r="KH343" s="29"/>
      <c r="KI343" s="29"/>
      <c r="KJ343" s="29"/>
      <c r="KK343" s="29"/>
      <c r="KL343" s="29"/>
      <c r="KM343" s="29"/>
      <c r="KN343" s="29"/>
      <c r="KO343" s="29"/>
      <c r="KP343" s="29"/>
      <c r="KQ343" s="29"/>
      <c r="KR343" s="29"/>
      <c r="KS343" s="29"/>
      <c r="KT343" s="29"/>
      <c r="KU343" s="29"/>
      <c r="KV343" s="29"/>
      <c r="KW343" s="29"/>
      <c r="KX343" s="29"/>
      <c r="KY343" s="29"/>
      <c r="KZ343" s="29"/>
      <c r="LA343" s="29"/>
      <c r="LB343" s="29"/>
      <c r="LC343" s="29"/>
      <c r="LD343" s="29"/>
      <c r="LE343" s="29"/>
      <c r="LF343" s="29"/>
      <c r="LG343" s="29"/>
      <c r="LH343" s="29"/>
      <c r="LI343" s="29"/>
      <c r="LJ343" s="29"/>
      <c r="LK343" s="29"/>
      <c r="LL343" s="29"/>
      <c r="LM343" s="29"/>
      <c r="LN343" s="29"/>
      <c r="LO343" s="29"/>
    </row>
    <row r="344" spans="1:327" ht="15.5">
      <c r="A344" s="30"/>
      <c r="B344" s="30"/>
      <c r="C344" s="30"/>
      <c r="D344" s="30"/>
      <c r="E344" s="30"/>
      <c r="F344" s="30"/>
      <c r="G344" s="30"/>
      <c r="H344" s="30"/>
      <c r="I344" s="30"/>
      <c r="J344" s="30"/>
      <c r="K344" s="30"/>
      <c r="L344" s="30"/>
      <c r="M344" s="30"/>
      <c r="N344" s="30"/>
      <c r="O344" s="30"/>
      <c r="P344" s="30"/>
      <c r="Q344" s="30"/>
      <c r="R344" s="30"/>
      <c r="S344" s="30"/>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29"/>
      <c r="DY344" s="29"/>
      <c r="DZ344" s="29"/>
      <c r="EA344" s="29"/>
      <c r="EB344" s="29"/>
      <c r="EC344" s="29"/>
      <c r="ED344" s="29"/>
      <c r="EE344" s="29"/>
      <c r="EF344" s="29"/>
      <c r="EG344" s="29"/>
      <c r="EH344" s="29"/>
      <c r="EI344" s="29"/>
      <c r="EJ344" s="29"/>
      <c r="EK344" s="29"/>
      <c r="EL344" s="29"/>
      <c r="EM344" s="29"/>
      <c r="EN344" s="29"/>
      <c r="EO344" s="29"/>
      <c r="EP344" s="29"/>
      <c r="EQ344" s="29"/>
      <c r="ER344" s="29"/>
      <c r="ES344" s="29"/>
      <c r="ET344" s="29"/>
      <c r="EU344" s="29"/>
      <c r="EV344" s="29"/>
      <c r="EW344" s="29"/>
      <c r="EX344" s="29"/>
      <c r="EY344" s="29"/>
      <c r="EZ344" s="29"/>
      <c r="FA344" s="29"/>
      <c r="FB344" s="29"/>
      <c r="FC344" s="29"/>
      <c r="FD344" s="29"/>
      <c r="FE344" s="29"/>
      <c r="FF344" s="29"/>
      <c r="FG344" s="29"/>
      <c r="FH344" s="29"/>
      <c r="FI344" s="29"/>
      <c r="FJ344" s="29"/>
      <c r="FK344" s="29"/>
      <c r="FL344" s="29"/>
      <c r="FM344" s="29"/>
      <c r="FN344" s="29"/>
      <c r="FO344" s="29"/>
      <c r="FP344" s="29"/>
      <c r="FQ344" s="29"/>
      <c r="FR344" s="29"/>
      <c r="FS344" s="29"/>
      <c r="FT344" s="29"/>
      <c r="FU344" s="29"/>
      <c r="FV344" s="29"/>
      <c r="FW344" s="29"/>
      <c r="FX344" s="29"/>
      <c r="FY344" s="29"/>
      <c r="FZ344" s="29"/>
      <c r="GA344" s="29"/>
      <c r="GB344" s="29"/>
      <c r="GC344" s="29"/>
      <c r="GD344" s="29"/>
      <c r="GE344" s="29"/>
      <c r="GF344" s="29"/>
      <c r="GG344" s="29"/>
      <c r="GH344" s="29"/>
      <c r="GI344" s="29"/>
      <c r="GJ344" s="29"/>
      <c r="GK344" s="29"/>
      <c r="GL344" s="29"/>
      <c r="GM344" s="29"/>
      <c r="GN344" s="29"/>
      <c r="GO344" s="29"/>
      <c r="GP344" s="29"/>
      <c r="GQ344" s="29"/>
      <c r="GR344" s="29"/>
      <c r="GS344" s="29"/>
      <c r="GT344" s="29"/>
      <c r="GU344" s="29"/>
      <c r="GV344" s="29"/>
      <c r="GW344" s="29"/>
      <c r="GX344" s="29"/>
      <c r="GY344" s="29"/>
      <c r="GZ344" s="29"/>
      <c r="HA344" s="29"/>
      <c r="HB344" s="29"/>
      <c r="HC344" s="29"/>
      <c r="HD344" s="29"/>
      <c r="HE344" s="29"/>
      <c r="HF344" s="29"/>
      <c r="HG344" s="29"/>
      <c r="HH344" s="29"/>
      <c r="HI344" s="29"/>
      <c r="HJ344" s="29"/>
      <c r="HK344" s="29"/>
      <c r="HL344" s="29"/>
      <c r="HM344" s="29"/>
      <c r="HN344" s="29"/>
      <c r="HO344" s="29"/>
      <c r="HP344" s="29"/>
      <c r="HQ344" s="29"/>
      <c r="HR344" s="29"/>
      <c r="HS344" s="29"/>
      <c r="HT344" s="29"/>
      <c r="HU344" s="29"/>
      <c r="HV344" s="29"/>
      <c r="HW344" s="29"/>
      <c r="HX344" s="29"/>
      <c r="HY344" s="29"/>
      <c r="HZ344" s="29"/>
      <c r="IA344" s="29"/>
      <c r="IB344" s="29"/>
      <c r="IC344" s="29"/>
      <c r="ID344" s="29"/>
      <c r="IE344" s="29"/>
      <c r="IF344" s="29"/>
      <c r="IG344" s="29"/>
      <c r="IH344" s="29"/>
      <c r="II344" s="29"/>
      <c r="IJ344" s="29"/>
      <c r="IK344" s="29"/>
      <c r="IL344" s="29"/>
      <c r="IM344" s="29"/>
      <c r="IN344" s="29"/>
      <c r="IO344" s="29"/>
      <c r="IP344" s="29"/>
      <c r="IQ344" s="29"/>
      <c r="IR344" s="29"/>
      <c r="IS344" s="29"/>
      <c r="IT344" s="29"/>
      <c r="IU344" s="29"/>
      <c r="IV344" s="29"/>
      <c r="IW344" s="29"/>
      <c r="IX344" s="29"/>
      <c r="IY344" s="29"/>
      <c r="IZ344" s="29"/>
      <c r="JA344" s="29"/>
      <c r="JB344" s="29"/>
      <c r="JC344" s="29"/>
      <c r="JD344" s="29"/>
      <c r="JE344" s="29"/>
      <c r="JF344" s="29"/>
      <c r="JG344" s="29"/>
      <c r="JH344" s="29"/>
      <c r="JI344" s="29"/>
      <c r="JJ344" s="29"/>
      <c r="JK344" s="29"/>
      <c r="JL344" s="29"/>
      <c r="JM344" s="29"/>
      <c r="JN344" s="29"/>
      <c r="JO344" s="29"/>
      <c r="JP344" s="29"/>
      <c r="JQ344" s="29"/>
      <c r="JR344" s="29"/>
      <c r="JS344" s="29"/>
      <c r="JT344" s="29"/>
      <c r="JU344" s="29"/>
      <c r="JV344" s="29"/>
      <c r="JW344" s="29"/>
      <c r="JX344" s="29"/>
      <c r="JY344" s="29"/>
      <c r="JZ344" s="29"/>
      <c r="KA344" s="29"/>
      <c r="KB344" s="29"/>
      <c r="KC344" s="29"/>
      <c r="KD344" s="29"/>
      <c r="KE344" s="29"/>
      <c r="KF344" s="29"/>
      <c r="KG344" s="29"/>
      <c r="KH344" s="29"/>
      <c r="KI344" s="29"/>
      <c r="KJ344" s="29"/>
      <c r="KK344" s="29"/>
      <c r="KL344" s="29"/>
      <c r="KM344" s="29"/>
      <c r="KN344" s="29"/>
      <c r="KO344" s="29"/>
      <c r="KP344" s="29"/>
      <c r="KQ344" s="29"/>
      <c r="KR344" s="29"/>
      <c r="KS344" s="29"/>
      <c r="KT344" s="29"/>
      <c r="KU344" s="29"/>
      <c r="KV344" s="29"/>
      <c r="KW344" s="29"/>
      <c r="KX344" s="29"/>
      <c r="KY344" s="29"/>
      <c r="KZ344" s="29"/>
      <c r="LA344" s="29"/>
      <c r="LB344" s="29"/>
      <c r="LC344" s="29"/>
      <c r="LD344" s="29"/>
      <c r="LE344" s="29"/>
      <c r="LF344" s="29"/>
      <c r="LG344" s="29"/>
      <c r="LH344" s="29"/>
      <c r="LI344" s="29"/>
      <c r="LJ344" s="29"/>
      <c r="LK344" s="29"/>
      <c r="LL344" s="29"/>
      <c r="LM344" s="29"/>
      <c r="LN344" s="29"/>
      <c r="LO344" s="29"/>
    </row>
    <row r="345" spans="1:327" ht="15.5">
      <c r="A345" s="30"/>
      <c r="B345" s="30"/>
      <c r="C345" s="30"/>
      <c r="D345" s="30"/>
      <c r="E345" s="30"/>
      <c r="F345" s="30"/>
      <c r="G345" s="30"/>
      <c r="H345" s="30"/>
      <c r="I345" s="30"/>
      <c r="J345" s="30"/>
      <c r="K345" s="30"/>
      <c r="L345" s="30"/>
      <c r="M345" s="30"/>
      <c r="N345" s="30"/>
      <c r="O345" s="30"/>
      <c r="P345" s="30"/>
      <c r="Q345" s="30"/>
      <c r="R345" s="30"/>
      <c r="S345" s="30"/>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29"/>
      <c r="DY345" s="29"/>
      <c r="DZ345" s="29"/>
      <c r="EA345" s="29"/>
      <c r="EB345" s="29"/>
      <c r="EC345" s="29"/>
      <c r="ED345" s="29"/>
      <c r="EE345" s="29"/>
      <c r="EF345" s="29"/>
      <c r="EG345" s="29"/>
      <c r="EH345" s="29"/>
      <c r="EI345" s="29"/>
      <c r="EJ345" s="29"/>
      <c r="EK345" s="29"/>
      <c r="EL345" s="29"/>
      <c r="EM345" s="29"/>
      <c r="EN345" s="29"/>
      <c r="EO345" s="29"/>
      <c r="EP345" s="29"/>
      <c r="EQ345" s="29"/>
      <c r="ER345" s="29"/>
      <c r="ES345" s="29"/>
      <c r="ET345" s="29"/>
      <c r="EU345" s="29"/>
      <c r="EV345" s="29"/>
      <c r="EW345" s="29"/>
      <c r="EX345" s="29"/>
      <c r="EY345" s="29"/>
      <c r="EZ345" s="29"/>
      <c r="FA345" s="29"/>
      <c r="FB345" s="29"/>
      <c r="FC345" s="29"/>
      <c r="FD345" s="29"/>
      <c r="FE345" s="29"/>
      <c r="FF345" s="29"/>
      <c r="FG345" s="29"/>
      <c r="FH345" s="29"/>
      <c r="FI345" s="29"/>
      <c r="FJ345" s="29"/>
      <c r="FK345" s="29"/>
      <c r="FL345" s="29"/>
      <c r="FM345" s="29"/>
      <c r="FN345" s="29"/>
      <c r="FO345" s="29"/>
      <c r="FP345" s="29"/>
      <c r="FQ345" s="29"/>
      <c r="FR345" s="29"/>
      <c r="FS345" s="29"/>
      <c r="FT345" s="29"/>
      <c r="FU345" s="29"/>
      <c r="FV345" s="29"/>
      <c r="FW345" s="29"/>
      <c r="FX345" s="29"/>
      <c r="FY345" s="29"/>
      <c r="FZ345" s="29"/>
      <c r="GA345" s="29"/>
      <c r="GB345" s="29"/>
      <c r="GC345" s="29"/>
      <c r="GD345" s="29"/>
      <c r="GE345" s="29"/>
      <c r="GF345" s="29"/>
      <c r="GG345" s="29"/>
      <c r="GH345" s="29"/>
      <c r="GI345" s="29"/>
      <c r="GJ345" s="29"/>
      <c r="GK345" s="29"/>
      <c r="GL345" s="29"/>
      <c r="GM345" s="29"/>
      <c r="GN345" s="29"/>
      <c r="GO345" s="29"/>
      <c r="GP345" s="29"/>
      <c r="GQ345" s="29"/>
      <c r="GR345" s="29"/>
      <c r="GS345" s="29"/>
      <c r="GT345" s="29"/>
      <c r="GU345" s="29"/>
      <c r="GV345" s="29"/>
      <c r="GW345" s="29"/>
      <c r="GX345" s="29"/>
      <c r="GY345" s="29"/>
      <c r="GZ345" s="29"/>
      <c r="HA345" s="29"/>
      <c r="HB345" s="29"/>
      <c r="HC345" s="29"/>
      <c r="HD345" s="29"/>
      <c r="HE345" s="29"/>
      <c r="HF345" s="29"/>
      <c r="HG345" s="29"/>
      <c r="HH345" s="29"/>
      <c r="HI345" s="29"/>
      <c r="HJ345" s="29"/>
      <c r="HK345" s="29"/>
      <c r="HL345" s="29"/>
      <c r="HM345" s="29"/>
      <c r="HN345" s="29"/>
      <c r="HO345" s="29"/>
      <c r="HP345" s="29"/>
      <c r="HQ345" s="29"/>
      <c r="HR345" s="29"/>
      <c r="HS345" s="29"/>
      <c r="HT345" s="29"/>
      <c r="HU345" s="29"/>
      <c r="HV345" s="29"/>
      <c r="HW345" s="29"/>
      <c r="HX345" s="29"/>
      <c r="HY345" s="29"/>
      <c r="HZ345" s="29"/>
      <c r="IA345" s="29"/>
      <c r="IB345" s="29"/>
      <c r="IC345" s="29"/>
      <c r="ID345" s="29"/>
      <c r="IE345" s="29"/>
      <c r="IF345" s="29"/>
      <c r="IG345" s="29"/>
      <c r="IH345" s="29"/>
      <c r="II345" s="29"/>
      <c r="IJ345" s="29"/>
      <c r="IK345" s="29"/>
      <c r="IL345" s="29"/>
      <c r="IM345" s="29"/>
      <c r="IN345" s="29"/>
      <c r="IO345" s="29"/>
      <c r="IP345" s="29"/>
      <c r="IQ345" s="29"/>
      <c r="IR345" s="29"/>
      <c r="IS345" s="29"/>
      <c r="IT345" s="29"/>
      <c r="IU345" s="29"/>
      <c r="IV345" s="29"/>
      <c r="IW345" s="29"/>
      <c r="IX345" s="29"/>
      <c r="IY345" s="29"/>
      <c r="IZ345" s="29"/>
      <c r="JA345" s="29"/>
      <c r="JB345" s="29"/>
      <c r="JC345" s="29"/>
      <c r="JD345" s="29"/>
      <c r="JE345" s="29"/>
      <c r="JF345" s="29"/>
      <c r="JG345" s="29"/>
      <c r="JH345" s="29"/>
      <c r="JI345" s="29"/>
      <c r="JJ345" s="29"/>
      <c r="JK345" s="29"/>
      <c r="JL345" s="29"/>
      <c r="JM345" s="29"/>
      <c r="JN345" s="29"/>
      <c r="JO345" s="29"/>
      <c r="JP345" s="29"/>
      <c r="JQ345" s="29"/>
      <c r="JR345" s="29"/>
      <c r="JS345" s="29"/>
      <c r="JT345" s="29"/>
      <c r="JU345" s="29"/>
      <c r="JV345" s="29"/>
      <c r="JW345" s="29"/>
      <c r="JX345" s="29"/>
      <c r="JY345" s="29"/>
      <c r="JZ345" s="29"/>
      <c r="KA345" s="29"/>
      <c r="KB345" s="29"/>
      <c r="KC345" s="29"/>
      <c r="KD345" s="29"/>
      <c r="KE345" s="29"/>
      <c r="KF345" s="29"/>
      <c r="KG345" s="29"/>
      <c r="KH345" s="29"/>
      <c r="KI345" s="29"/>
      <c r="KJ345" s="29"/>
      <c r="KK345" s="29"/>
      <c r="KL345" s="29"/>
      <c r="KM345" s="29"/>
      <c r="KN345" s="29"/>
      <c r="KO345" s="29"/>
      <c r="KP345" s="29"/>
      <c r="KQ345" s="29"/>
      <c r="KR345" s="29"/>
      <c r="KS345" s="29"/>
      <c r="KT345" s="29"/>
      <c r="KU345" s="29"/>
      <c r="KV345" s="29"/>
      <c r="KW345" s="29"/>
      <c r="KX345" s="29"/>
      <c r="KY345" s="29"/>
      <c r="KZ345" s="29"/>
      <c r="LA345" s="29"/>
      <c r="LB345" s="29"/>
      <c r="LC345" s="29"/>
      <c r="LD345" s="29"/>
      <c r="LE345" s="29"/>
      <c r="LF345" s="29"/>
      <c r="LG345" s="29"/>
      <c r="LH345" s="29"/>
      <c r="LI345" s="29"/>
      <c r="LJ345" s="29"/>
      <c r="LK345" s="29"/>
      <c r="LL345" s="29"/>
      <c r="LM345" s="29"/>
      <c r="LN345" s="29"/>
      <c r="LO345" s="29"/>
    </row>
    <row r="346" spans="1:327" ht="15.5">
      <c r="A346" s="30"/>
      <c r="B346" s="30"/>
      <c r="C346" s="30"/>
      <c r="D346" s="30"/>
      <c r="E346" s="30"/>
      <c r="F346" s="30"/>
      <c r="G346" s="30"/>
      <c r="H346" s="30"/>
      <c r="I346" s="30"/>
      <c r="J346" s="30"/>
      <c r="K346" s="30"/>
      <c r="L346" s="30"/>
      <c r="M346" s="30"/>
      <c r="N346" s="30"/>
      <c r="O346" s="30"/>
      <c r="P346" s="30"/>
      <c r="Q346" s="30"/>
      <c r="R346" s="30"/>
      <c r="S346" s="30"/>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c r="EN346" s="29"/>
      <c r="EO346" s="29"/>
      <c r="EP346" s="29"/>
      <c r="EQ346" s="29"/>
      <c r="ER346" s="29"/>
      <c r="ES346" s="29"/>
      <c r="ET346" s="29"/>
      <c r="EU346" s="29"/>
      <c r="EV346" s="29"/>
      <c r="EW346" s="29"/>
      <c r="EX346" s="29"/>
      <c r="EY346" s="29"/>
      <c r="EZ346" s="29"/>
      <c r="FA346" s="29"/>
      <c r="FB346" s="29"/>
      <c r="FC346" s="29"/>
      <c r="FD346" s="29"/>
      <c r="FE346" s="29"/>
      <c r="FF346" s="29"/>
      <c r="FG346" s="29"/>
      <c r="FH346" s="29"/>
      <c r="FI346" s="29"/>
      <c r="FJ346" s="29"/>
      <c r="FK346" s="29"/>
      <c r="FL346" s="29"/>
      <c r="FM346" s="29"/>
      <c r="FN346" s="29"/>
      <c r="FO346" s="29"/>
      <c r="FP346" s="29"/>
      <c r="FQ346" s="29"/>
      <c r="FR346" s="29"/>
      <c r="FS346" s="29"/>
      <c r="FT346" s="29"/>
      <c r="FU346" s="29"/>
      <c r="FV346" s="29"/>
      <c r="FW346" s="29"/>
      <c r="FX346" s="29"/>
      <c r="FY346" s="29"/>
      <c r="FZ346" s="29"/>
      <c r="GA346" s="29"/>
      <c r="GB346" s="29"/>
      <c r="GC346" s="29"/>
      <c r="GD346" s="29"/>
      <c r="GE346" s="29"/>
      <c r="GF346" s="29"/>
      <c r="GG346" s="29"/>
      <c r="GH346" s="29"/>
      <c r="GI346" s="29"/>
      <c r="GJ346" s="29"/>
      <c r="GK346" s="29"/>
      <c r="GL346" s="29"/>
      <c r="GM346" s="29"/>
      <c r="GN346" s="29"/>
      <c r="GO346" s="29"/>
      <c r="GP346" s="29"/>
      <c r="GQ346" s="29"/>
      <c r="GR346" s="29"/>
      <c r="GS346" s="29"/>
      <c r="GT346" s="29"/>
      <c r="GU346" s="29"/>
      <c r="GV346" s="29"/>
      <c r="GW346" s="29"/>
      <c r="GX346" s="29"/>
      <c r="GY346" s="29"/>
      <c r="GZ346" s="29"/>
      <c r="HA346" s="29"/>
      <c r="HB346" s="29"/>
      <c r="HC346" s="29"/>
      <c r="HD346" s="29"/>
      <c r="HE346" s="29"/>
      <c r="HF346" s="29"/>
      <c r="HG346" s="29"/>
      <c r="HH346" s="29"/>
      <c r="HI346" s="29"/>
      <c r="HJ346" s="29"/>
      <c r="HK346" s="29"/>
      <c r="HL346" s="29"/>
      <c r="HM346" s="29"/>
      <c r="HN346" s="29"/>
      <c r="HO346" s="29"/>
      <c r="HP346" s="29"/>
      <c r="HQ346" s="29"/>
      <c r="HR346" s="29"/>
      <c r="HS346" s="29"/>
      <c r="HT346" s="29"/>
      <c r="HU346" s="29"/>
      <c r="HV346" s="29"/>
      <c r="HW346" s="29"/>
      <c r="HX346" s="29"/>
      <c r="HY346" s="29"/>
      <c r="HZ346" s="29"/>
      <c r="IA346" s="29"/>
      <c r="IB346" s="29"/>
      <c r="IC346" s="29"/>
      <c r="ID346" s="29"/>
      <c r="IE346" s="29"/>
      <c r="IF346" s="29"/>
      <c r="IG346" s="29"/>
      <c r="IH346" s="29"/>
      <c r="II346" s="29"/>
      <c r="IJ346" s="29"/>
      <c r="IK346" s="29"/>
      <c r="IL346" s="29"/>
      <c r="IM346" s="29"/>
      <c r="IN346" s="29"/>
      <c r="IO346" s="29"/>
      <c r="IP346" s="29"/>
      <c r="IQ346" s="29"/>
      <c r="IR346" s="29"/>
      <c r="IS346" s="29"/>
      <c r="IT346" s="29"/>
      <c r="IU346" s="29"/>
      <c r="IV346" s="29"/>
      <c r="IW346" s="29"/>
      <c r="IX346" s="29"/>
      <c r="IY346" s="29"/>
      <c r="IZ346" s="29"/>
      <c r="JA346" s="29"/>
      <c r="JB346" s="29"/>
      <c r="JC346" s="29"/>
      <c r="JD346" s="29"/>
      <c r="JE346" s="29"/>
      <c r="JF346" s="29"/>
      <c r="JG346" s="29"/>
      <c r="JH346" s="29"/>
      <c r="JI346" s="29"/>
      <c r="JJ346" s="29"/>
      <c r="JK346" s="29"/>
      <c r="JL346" s="29"/>
      <c r="JM346" s="29"/>
      <c r="JN346" s="29"/>
      <c r="JO346" s="29"/>
      <c r="JP346" s="29"/>
      <c r="JQ346" s="29"/>
      <c r="JR346" s="29"/>
      <c r="JS346" s="29"/>
      <c r="JT346" s="29"/>
      <c r="JU346" s="29"/>
      <c r="JV346" s="29"/>
      <c r="JW346" s="29"/>
      <c r="JX346" s="29"/>
      <c r="JY346" s="29"/>
      <c r="JZ346" s="29"/>
      <c r="KA346" s="29"/>
      <c r="KB346" s="29"/>
      <c r="KC346" s="29"/>
      <c r="KD346" s="29"/>
      <c r="KE346" s="29"/>
      <c r="KF346" s="29"/>
      <c r="KG346" s="29"/>
      <c r="KH346" s="29"/>
      <c r="KI346" s="29"/>
      <c r="KJ346" s="29"/>
      <c r="KK346" s="29"/>
      <c r="KL346" s="29"/>
      <c r="KM346" s="29"/>
      <c r="KN346" s="29"/>
      <c r="KO346" s="29"/>
      <c r="KP346" s="29"/>
      <c r="KQ346" s="29"/>
      <c r="KR346" s="29"/>
      <c r="KS346" s="29"/>
      <c r="KT346" s="29"/>
      <c r="KU346" s="29"/>
      <c r="KV346" s="29"/>
      <c r="KW346" s="29"/>
      <c r="KX346" s="29"/>
      <c r="KY346" s="29"/>
      <c r="KZ346" s="29"/>
      <c r="LA346" s="29"/>
      <c r="LB346" s="29"/>
      <c r="LC346" s="29"/>
      <c r="LD346" s="29"/>
      <c r="LE346" s="29"/>
      <c r="LF346" s="29"/>
      <c r="LG346" s="29"/>
      <c r="LH346" s="29"/>
      <c r="LI346" s="29"/>
      <c r="LJ346" s="29"/>
      <c r="LK346" s="29"/>
      <c r="LL346" s="29"/>
      <c r="LM346" s="29"/>
      <c r="LN346" s="29"/>
      <c r="LO346" s="29"/>
    </row>
    <row r="347" spans="1:327" ht="15.5">
      <c r="A347" s="30"/>
      <c r="B347" s="30"/>
      <c r="C347" s="30"/>
      <c r="D347" s="30"/>
      <c r="E347" s="30"/>
      <c r="F347" s="30"/>
      <c r="G347" s="30"/>
      <c r="H347" s="30"/>
      <c r="I347" s="30"/>
      <c r="J347" s="30"/>
      <c r="K347" s="30"/>
      <c r="L347" s="30"/>
      <c r="M347" s="30"/>
      <c r="N347" s="30"/>
      <c r="O347" s="30"/>
      <c r="P347" s="30"/>
      <c r="Q347" s="30"/>
      <c r="R347" s="30"/>
      <c r="S347" s="30"/>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c r="EN347" s="29"/>
      <c r="EO347" s="29"/>
      <c r="EP347" s="29"/>
      <c r="EQ347" s="29"/>
      <c r="ER347" s="29"/>
      <c r="ES347" s="29"/>
      <c r="ET347" s="29"/>
      <c r="EU347" s="29"/>
      <c r="EV347" s="29"/>
      <c r="EW347" s="29"/>
      <c r="EX347" s="29"/>
      <c r="EY347" s="29"/>
      <c r="EZ347" s="29"/>
      <c r="FA347" s="29"/>
      <c r="FB347" s="29"/>
      <c r="FC347" s="29"/>
      <c r="FD347" s="29"/>
      <c r="FE347" s="29"/>
      <c r="FF347" s="29"/>
      <c r="FG347" s="29"/>
      <c r="FH347" s="29"/>
      <c r="FI347" s="29"/>
      <c r="FJ347" s="29"/>
      <c r="FK347" s="29"/>
      <c r="FL347" s="29"/>
      <c r="FM347" s="29"/>
      <c r="FN347" s="29"/>
      <c r="FO347" s="29"/>
      <c r="FP347" s="29"/>
      <c r="FQ347" s="29"/>
      <c r="FR347" s="29"/>
      <c r="FS347" s="29"/>
      <c r="FT347" s="29"/>
      <c r="FU347" s="29"/>
      <c r="FV347" s="29"/>
      <c r="FW347" s="29"/>
      <c r="FX347" s="29"/>
      <c r="FY347" s="29"/>
      <c r="FZ347" s="29"/>
      <c r="GA347" s="29"/>
      <c r="GB347" s="29"/>
      <c r="GC347" s="29"/>
      <c r="GD347" s="29"/>
      <c r="GE347" s="29"/>
      <c r="GF347" s="29"/>
      <c r="GG347" s="29"/>
      <c r="GH347" s="29"/>
      <c r="GI347" s="29"/>
      <c r="GJ347" s="29"/>
      <c r="GK347" s="29"/>
      <c r="GL347" s="29"/>
      <c r="GM347" s="29"/>
      <c r="GN347" s="29"/>
      <c r="GO347" s="29"/>
      <c r="GP347" s="29"/>
      <c r="GQ347" s="29"/>
      <c r="GR347" s="29"/>
      <c r="GS347" s="29"/>
      <c r="GT347" s="29"/>
      <c r="GU347" s="29"/>
      <c r="GV347" s="29"/>
      <c r="GW347" s="29"/>
      <c r="GX347" s="29"/>
      <c r="GY347" s="29"/>
      <c r="GZ347" s="29"/>
      <c r="HA347" s="29"/>
      <c r="HB347" s="29"/>
      <c r="HC347" s="29"/>
      <c r="HD347" s="29"/>
      <c r="HE347" s="29"/>
      <c r="HF347" s="29"/>
      <c r="HG347" s="29"/>
      <c r="HH347" s="29"/>
      <c r="HI347" s="29"/>
      <c r="HJ347" s="29"/>
      <c r="HK347" s="29"/>
      <c r="HL347" s="29"/>
      <c r="HM347" s="29"/>
      <c r="HN347" s="29"/>
      <c r="HO347" s="29"/>
      <c r="HP347" s="29"/>
      <c r="HQ347" s="29"/>
      <c r="HR347" s="29"/>
      <c r="HS347" s="29"/>
      <c r="HT347" s="29"/>
      <c r="HU347" s="29"/>
      <c r="HV347" s="29"/>
      <c r="HW347" s="29"/>
      <c r="HX347" s="29"/>
      <c r="HY347" s="29"/>
      <c r="HZ347" s="29"/>
      <c r="IA347" s="29"/>
      <c r="IB347" s="29"/>
      <c r="IC347" s="29"/>
      <c r="ID347" s="29"/>
      <c r="IE347" s="29"/>
      <c r="IF347" s="29"/>
      <c r="IG347" s="29"/>
      <c r="IH347" s="29"/>
      <c r="II347" s="29"/>
      <c r="IJ347" s="29"/>
      <c r="IK347" s="29"/>
      <c r="IL347" s="29"/>
      <c r="IM347" s="29"/>
      <c r="IN347" s="29"/>
      <c r="IO347" s="29"/>
      <c r="IP347" s="29"/>
      <c r="IQ347" s="29"/>
      <c r="IR347" s="29"/>
      <c r="IS347" s="29"/>
      <c r="IT347" s="29"/>
      <c r="IU347" s="29"/>
      <c r="IV347" s="29"/>
      <c r="IW347" s="29"/>
      <c r="IX347" s="29"/>
      <c r="IY347" s="29"/>
      <c r="IZ347" s="29"/>
      <c r="JA347" s="29"/>
      <c r="JB347" s="29"/>
      <c r="JC347" s="29"/>
      <c r="JD347" s="29"/>
      <c r="JE347" s="29"/>
      <c r="JF347" s="29"/>
      <c r="JG347" s="29"/>
      <c r="JH347" s="29"/>
      <c r="JI347" s="29"/>
      <c r="JJ347" s="29"/>
      <c r="JK347" s="29"/>
      <c r="JL347" s="29"/>
      <c r="JM347" s="29"/>
      <c r="JN347" s="29"/>
      <c r="JO347" s="29"/>
      <c r="JP347" s="29"/>
      <c r="JQ347" s="29"/>
      <c r="JR347" s="29"/>
      <c r="JS347" s="29"/>
      <c r="JT347" s="29"/>
      <c r="JU347" s="29"/>
      <c r="JV347" s="29"/>
      <c r="JW347" s="29"/>
      <c r="JX347" s="29"/>
      <c r="JY347" s="29"/>
      <c r="JZ347" s="29"/>
      <c r="KA347" s="29"/>
      <c r="KB347" s="29"/>
      <c r="KC347" s="29"/>
      <c r="KD347" s="29"/>
      <c r="KE347" s="29"/>
      <c r="KF347" s="29"/>
      <c r="KG347" s="29"/>
      <c r="KH347" s="29"/>
      <c r="KI347" s="29"/>
      <c r="KJ347" s="29"/>
      <c r="KK347" s="29"/>
      <c r="KL347" s="29"/>
      <c r="KM347" s="29"/>
      <c r="KN347" s="29"/>
      <c r="KO347" s="29"/>
      <c r="KP347" s="29"/>
      <c r="KQ347" s="29"/>
      <c r="KR347" s="29"/>
      <c r="KS347" s="29"/>
      <c r="KT347" s="29"/>
      <c r="KU347" s="29"/>
      <c r="KV347" s="29"/>
      <c r="KW347" s="29"/>
      <c r="KX347" s="29"/>
      <c r="KY347" s="29"/>
      <c r="KZ347" s="29"/>
      <c r="LA347" s="29"/>
      <c r="LB347" s="29"/>
      <c r="LC347" s="29"/>
      <c r="LD347" s="29"/>
      <c r="LE347" s="29"/>
      <c r="LF347" s="29"/>
      <c r="LG347" s="29"/>
      <c r="LH347" s="29"/>
      <c r="LI347" s="29"/>
      <c r="LJ347" s="29"/>
      <c r="LK347" s="29"/>
      <c r="LL347" s="29"/>
      <c r="LM347" s="29"/>
      <c r="LN347" s="29"/>
      <c r="LO347" s="29"/>
    </row>
    <row r="348" spans="1:327" ht="15.5">
      <c r="A348" s="30"/>
      <c r="B348" s="30"/>
      <c r="C348" s="30"/>
      <c r="D348" s="30"/>
      <c r="E348" s="30"/>
      <c r="F348" s="30"/>
      <c r="G348" s="30"/>
      <c r="H348" s="30"/>
      <c r="I348" s="30"/>
      <c r="J348" s="30"/>
      <c r="K348" s="30"/>
      <c r="L348" s="30"/>
      <c r="M348" s="30"/>
      <c r="N348" s="30"/>
      <c r="O348" s="30"/>
      <c r="P348" s="30"/>
      <c r="Q348" s="30"/>
      <c r="R348" s="30"/>
      <c r="S348" s="30"/>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c r="FT348" s="29"/>
      <c r="FU348" s="29"/>
      <c r="FV348" s="29"/>
      <c r="FW348" s="29"/>
      <c r="FX348" s="29"/>
      <c r="FY348" s="29"/>
      <c r="FZ348" s="29"/>
      <c r="GA348" s="29"/>
      <c r="GB348" s="29"/>
      <c r="GC348" s="29"/>
      <c r="GD348" s="29"/>
      <c r="GE348" s="29"/>
      <c r="GF348" s="29"/>
      <c r="GG348" s="29"/>
      <c r="GH348" s="29"/>
      <c r="GI348" s="29"/>
      <c r="GJ348" s="29"/>
      <c r="GK348" s="29"/>
      <c r="GL348" s="29"/>
      <c r="GM348" s="29"/>
      <c r="GN348" s="29"/>
      <c r="GO348" s="29"/>
      <c r="GP348" s="29"/>
      <c r="GQ348" s="29"/>
      <c r="GR348" s="29"/>
      <c r="GS348" s="29"/>
      <c r="GT348" s="29"/>
      <c r="GU348" s="29"/>
      <c r="GV348" s="29"/>
      <c r="GW348" s="29"/>
      <c r="GX348" s="29"/>
      <c r="GY348" s="29"/>
      <c r="GZ348" s="29"/>
      <c r="HA348" s="29"/>
      <c r="HB348" s="29"/>
      <c r="HC348" s="29"/>
      <c r="HD348" s="29"/>
      <c r="HE348" s="29"/>
      <c r="HF348" s="29"/>
      <c r="HG348" s="29"/>
      <c r="HH348" s="29"/>
      <c r="HI348" s="29"/>
      <c r="HJ348" s="29"/>
      <c r="HK348" s="29"/>
      <c r="HL348" s="29"/>
      <c r="HM348" s="29"/>
      <c r="HN348" s="29"/>
      <c r="HO348" s="29"/>
      <c r="HP348" s="29"/>
      <c r="HQ348" s="29"/>
      <c r="HR348" s="29"/>
      <c r="HS348" s="29"/>
      <c r="HT348" s="29"/>
      <c r="HU348" s="29"/>
      <c r="HV348" s="29"/>
      <c r="HW348" s="29"/>
      <c r="HX348" s="29"/>
      <c r="HY348" s="29"/>
      <c r="HZ348" s="29"/>
      <c r="IA348" s="29"/>
      <c r="IB348" s="29"/>
      <c r="IC348" s="29"/>
      <c r="ID348" s="29"/>
      <c r="IE348" s="29"/>
      <c r="IF348" s="29"/>
      <c r="IG348" s="29"/>
      <c r="IH348" s="29"/>
      <c r="II348" s="29"/>
      <c r="IJ348" s="29"/>
      <c r="IK348" s="29"/>
      <c r="IL348" s="29"/>
      <c r="IM348" s="29"/>
      <c r="IN348" s="29"/>
      <c r="IO348" s="29"/>
      <c r="IP348" s="29"/>
      <c r="IQ348" s="29"/>
      <c r="IR348" s="29"/>
      <c r="IS348" s="29"/>
      <c r="IT348" s="29"/>
      <c r="IU348" s="29"/>
      <c r="IV348" s="29"/>
      <c r="IW348" s="29"/>
      <c r="IX348" s="29"/>
      <c r="IY348" s="29"/>
      <c r="IZ348" s="29"/>
      <c r="JA348" s="29"/>
      <c r="JB348" s="29"/>
      <c r="JC348" s="29"/>
      <c r="JD348" s="29"/>
      <c r="JE348" s="29"/>
      <c r="JF348" s="29"/>
      <c r="JG348" s="29"/>
      <c r="JH348" s="29"/>
      <c r="JI348" s="29"/>
      <c r="JJ348" s="29"/>
      <c r="JK348" s="29"/>
      <c r="JL348" s="29"/>
      <c r="JM348" s="29"/>
      <c r="JN348" s="29"/>
      <c r="JO348" s="29"/>
      <c r="JP348" s="29"/>
      <c r="JQ348" s="29"/>
      <c r="JR348" s="29"/>
      <c r="JS348" s="29"/>
      <c r="JT348" s="29"/>
      <c r="JU348" s="29"/>
      <c r="JV348" s="29"/>
      <c r="JW348" s="29"/>
      <c r="JX348" s="29"/>
      <c r="JY348" s="29"/>
      <c r="JZ348" s="29"/>
      <c r="KA348" s="29"/>
      <c r="KB348" s="29"/>
      <c r="KC348" s="29"/>
      <c r="KD348" s="29"/>
      <c r="KE348" s="29"/>
      <c r="KF348" s="29"/>
      <c r="KG348" s="29"/>
      <c r="KH348" s="29"/>
      <c r="KI348" s="29"/>
      <c r="KJ348" s="29"/>
      <c r="KK348" s="29"/>
      <c r="KL348" s="29"/>
      <c r="KM348" s="29"/>
      <c r="KN348" s="29"/>
      <c r="KO348" s="29"/>
      <c r="KP348" s="29"/>
      <c r="KQ348" s="29"/>
      <c r="KR348" s="29"/>
      <c r="KS348" s="29"/>
      <c r="KT348" s="29"/>
      <c r="KU348" s="29"/>
      <c r="KV348" s="29"/>
      <c r="KW348" s="29"/>
      <c r="KX348" s="29"/>
      <c r="KY348" s="29"/>
      <c r="KZ348" s="29"/>
      <c r="LA348" s="29"/>
      <c r="LB348" s="29"/>
      <c r="LC348" s="29"/>
      <c r="LD348" s="29"/>
      <c r="LE348" s="29"/>
      <c r="LF348" s="29"/>
      <c r="LG348" s="29"/>
      <c r="LH348" s="29"/>
      <c r="LI348" s="29"/>
      <c r="LJ348" s="29"/>
      <c r="LK348" s="29"/>
      <c r="LL348" s="29"/>
      <c r="LM348" s="29"/>
      <c r="LN348" s="29"/>
      <c r="LO348" s="29"/>
    </row>
    <row r="349" spans="1:327" ht="15.5">
      <c r="A349" s="30"/>
      <c r="B349" s="30"/>
      <c r="C349" s="30"/>
      <c r="D349" s="30"/>
      <c r="E349" s="30"/>
      <c r="F349" s="30"/>
      <c r="G349" s="30"/>
      <c r="H349" s="30"/>
      <c r="I349" s="30"/>
      <c r="J349" s="30"/>
      <c r="K349" s="30"/>
      <c r="L349" s="30"/>
      <c r="M349" s="30"/>
      <c r="N349" s="30"/>
      <c r="O349" s="30"/>
      <c r="P349" s="30"/>
      <c r="Q349" s="30"/>
      <c r="R349" s="30"/>
      <c r="S349" s="30"/>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c r="FT349" s="29"/>
      <c r="FU349" s="29"/>
      <c r="FV349" s="29"/>
      <c r="FW349" s="29"/>
      <c r="FX349" s="29"/>
      <c r="FY349" s="29"/>
      <c r="FZ349" s="29"/>
      <c r="GA349" s="29"/>
      <c r="GB349" s="29"/>
      <c r="GC349" s="29"/>
      <c r="GD349" s="29"/>
      <c r="GE349" s="29"/>
      <c r="GF349" s="29"/>
      <c r="GG349" s="29"/>
      <c r="GH349" s="29"/>
      <c r="GI349" s="29"/>
      <c r="GJ349" s="29"/>
      <c r="GK349" s="29"/>
      <c r="GL349" s="29"/>
      <c r="GM349" s="29"/>
      <c r="GN349" s="29"/>
      <c r="GO349" s="29"/>
      <c r="GP349" s="29"/>
      <c r="GQ349" s="29"/>
      <c r="GR349" s="29"/>
      <c r="GS349" s="29"/>
      <c r="GT349" s="29"/>
      <c r="GU349" s="29"/>
      <c r="GV349" s="29"/>
      <c r="GW349" s="29"/>
      <c r="GX349" s="29"/>
      <c r="GY349" s="29"/>
      <c r="GZ349" s="29"/>
      <c r="HA349" s="29"/>
      <c r="HB349" s="29"/>
      <c r="HC349" s="29"/>
      <c r="HD349" s="29"/>
      <c r="HE349" s="29"/>
      <c r="HF349" s="29"/>
      <c r="HG349" s="29"/>
      <c r="HH349" s="29"/>
      <c r="HI349" s="29"/>
      <c r="HJ349" s="29"/>
      <c r="HK349" s="29"/>
      <c r="HL349" s="29"/>
      <c r="HM349" s="29"/>
      <c r="HN349" s="29"/>
      <c r="HO349" s="29"/>
      <c r="HP349" s="29"/>
      <c r="HQ349" s="29"/>
      <c r="HR349" s="29"/>
      <c r="HS349" s="29"/>
      <c r="HT349" s="29"/>
      <c r="HU349" s="29"/>
      <c r="HV349" s="29"/>
      <c r="HW349" s="29"/>
      <c r="HX349" s="29"/>
      <c r="HY349" s="29"/>
      <c r="HZ349" s="29"/>
      <c r="IA349" s="29"/>
      <c r="IB349" s="29"/>
      <c r="IC349" s="29"/>
      <c r="ID349" s="29"/>
      <c r="IE349" s="29"/>
      <c r="IF349" s="29"/>
      <c r="IG349" s="29"/>
      <c r="IH349" s="29"/>
      <c r="II349" s="29"/>
      <c r="IJ349" s="29"/>
      <c r="IK349" s="29"/>
      <c r="IL349" s="29"/>
      <c r="IM349" s="29"/>
      <c r="IN349" s="29"/>
      <c r="IO349" s="29"/>
      <c r="IP349" s="29"/>
      <c r="IQ349" s="29"/>
      <c r="IR349" s="29"/>
      <c r="IS349" s="29"/>
      <c r="IT349" s="29"/>
      <c r="IU349" s="29"/>
      <c r="IV349" s="29"/>
      <c r="IW349" s="29"/>
      <c r="IX349" s="29"/>
      <c r="IY349" s="29"/>
      <c r="IZ349" s="29"/>
      <c r="JA349" s="29"/>
      <c r="JB349" s="29"/>
      <c r="JC349" s="29"/>
      <c r="JD349" s="29"/>
      <c r="JE349" s="29"/>
      <c r="JF349" s="29"/>
      <c r="JG349" s="29"/>
      <c r="JH349" s="29"/>
      <c r="JI349" s="29"/>
      <c r="JJ349" s="29"/>
      <c r="JK349" s="29"/>
      <c r="JL349" s="29"/>
      <c r="JM349" s="29"/>
      <c r="JN349" s="29"/>
      <c r="JO349" s="29"/>
      <c r="JP349" s="29"/>
      <c r="JQ349" s="29"/>
      <c r="JR349" s="29"/>
      <c r="JS349" s="29"/>
      <c r="JT349" s="29"/>
      <c r="JU349" s="29"/>
      <c r="JV349" s="29"/>
      <c r="JW349" s="29"/>
      <c r="JX349" s="29"/>
      <c r="JY349" s="29"/>
      <c r="JZ349" s="29"/>
      <c r="KA349" s="29"/>
      <c r="KB349" s="29"/>
      <c r="KC349" s="29"/>
      <c r="KD349" s="29"/>
      <c r="KE349" s="29"/>
      <c r="KF349" s="29"/>
      <c r="KG349" s="29"/>
      <c r="KH349" s="29"/>
      <c r="KI349" s="29"/>
      <c r="KJ349" s="29"/>
      <c r="KK349" s="29"/>
      <c r="KL349" s="29"/>
      <c r="KM349" s="29"/>
      <c r="KN349" s="29"/>
      <c r="KO349" s="29"/>
      <c r="KP349" s="29"/>
      <c r="KQ349" s="29"/>
      <c r="KR349" s="29"/>
      <c r="KS349" s="29"/>
      <c r="KT349" s="29"/>
      <c r="KU349" s="29"/>
      <c r="KV349" s="29"/>
      <c r="KW349" s="29"/>
      <c r="KX349" s="29"/>
      <c r="KY349" s="29"/>
      <c r="KZ349" s="29"/>
      <c r="LA349" s="29"/>
      <c r="LB349" s="29"/>
      <c r="LC349" s="29"/>
      <c r="LD349" s="29"/>
      <c r="LE349" s="29"/>
      <c r="LF349" s="29"/>
      <c r="LG349" s="29"/>
      <c r="LH349" s="29"/>
      <c r="LI349" s="29"/>
      <c r="LJ349" s="29"/>
      <c r="LK349" s="29"/>
      <c r="LL349" s="29"/>
      <c r="LM349" s="29"/>
      <c r="LN349" s="29"/>
      <c r="LO349" s="29"/>
    </row>
    <row r="350" spans="1:327" ht="15.5">
      <c r="A350" s="30"/>
      <c r="B350" s="30"/>
      <c r="C350" s="30"/>
      <c r="D350" s="30"/>
      <c r="E350" s="30"/>
      <c r="F350" s="30"/>
      <c r="G350" s="30"/>
      <c r="H350" s="30"/>
      <c r="I350" s="30"/>
      <c r="J350" s="30"/>
      <c r="K350" s="30"/>
      <c r="L350" s="30"/>
      <c r="M350" s="30"/>
      <c r="N350" s="30"/>
      <c r="O350" s="30"/>
      <c r="P350" s="30"/>
      <c r="Q350" s="30"/>
      <c r="R350" s="30"/>
      <c r="S350" s="30"/>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c r="FT350" s="29"/>
      <c r="FU350" s="29"/>
      <c r="FV350" s="29"/>
      <c r="FW350" s="29"/>
      <c r="FX350" s="29"/>
      <c r="FY350" s="29"/>
      <c r="FZ350" s="29"/>
      <c r="GA350" s="29"/>
      <c r="GB350" s="29"/>
      <c r="GC350" s="29"/>
      <c r="GD350" s="29"/>
      <c r="GE350" s="29"/>
      <c r="GF350" s="29"/>
      <c r="GG350" s="29"/>
      <c r="GH350" s="29"/>
      <c r="GI350" s="29"/>
      <c r="GJ350" s="29"/>
      <c r="GK350" s="29"/>
      <c r="GL350" s="29"/>
      <c r="GM350" s="29"/>
      <c r="GN350" s="29"/>
      <c r="GO350" s="29"/>
      <c r="GP350" s="29"/>
      <c r="GQ350" s="29"/>
      <c r="GR350" s="29"/>
      <c r="GS350" s="29"/>
      <c r="GT350" s="29"/>
      <c r="GU350" s="29"/>
      <c r="GV350" s="29"/>
      <c r="GW350" s="29"/>
      <c r="GX350" s="29"/>
      <c r="GY350" s="29"/>
      <c r="GZ350" s="29"/>
      <c r="HA350" s="29"/>
      <c r="HB350" s="29"/>
      <c r="HC350" s="29"/>
      <c r="HD350" s="29"/>
      <c r="HE350" s="29"/>
      <c r="HF350" s="29"/>
      <c r="HG350" s="29"/>
      <c r="HH350" s="29"/>
      <c r="HI350" s="29"/>
      <c r="HJ350" s="29"/>
      <c r="HK350" s="29"/>
      <c r="HL350" s="29"/>
      <c r="HM350" s="29"/>
      <c r="HN350" s="29"/>
      <c r="HO350" s="29"/>
      <c r="HP350" s="29"/>
      <c r="HQ350" s="29"/>
      <c r="HR350" s="29"/>
      <c r="HS350" s="29"/>
      <c r="HT350" s="29"/>
      <c r="HU350" s="29"/>
      <c r="HV350" s="29"/>
      <c r="HW350" s="29"/>
      <c r="HX350" s="29"/>
      <c r="HY350" s="29"/>
      <c r="HZ350" s="29"/>
      <c r="IA350" s="29"/>
      <c r="IB350" s="29"/>
      <c r="IC350" s="29"/>
      <c r="ID350" s="29"/>
      <c r="IE350" s="29"/>
      <c r="IF350" s="29"/>
      <c r="IG350" s="29"/>
      <c r="IH350" s="29"/>
      <c r="II350" s="29"/>
      <c r="IJ350" s="29"/>
      <c r="IK350" s="29"/>
      <c r="IL350" s="29"/>
      <c r="IM350" s="29"/>
      <c r="IN350" s="29"/>
      <c r="IO350" s="29"/>
      <c r="IP350" s="29"/>
      <c r="IQ350" s="29"/>
      <c r="IR350" s="29"/>
      <c r="IS350" s="29"/>
      <c r="IT350" s="29"/>
      <c r="IU350" s="29"/>
      <c r="IV350" s="29"/>
      <c r="IW350" s="29"/>
      <c r="IX350" s="29"/>
      <c r="IY350" s="29"/>
      <c r="IZ350" s="29"/>
      <c r="JA350" s="29"/>
      <c r="JB350" s="29"/>
      <c r="JC350" s="29"/>
      <c r="JD350" s="29"/>
      <c r="JE350" s="29"/>
      <c r="JF350" s="29"/>
      <c r="JG350" s="29"/>
      <c r="JH350" s="29"/>
      <c r="JI350" s="29"/>
      <c r="JJ350" s="29"/>
      <c r="JK350" s="29"/>
      <c r="JL350" s="29"/>
      <c r="JM350" s="29"/>
      <c r="JN350" s="29"/>
      <c r="JO350" s="29"/>
      <c r="JP350" s="29"/>
      <c r="JQ350" s="29"/>
      <c r="JR350" s="29"/>
      <c r="JS350" s="29"/>
      <c r="JT350" s="29"/>
      <c r="JU350" s="29"/>
      <c r="JV350" s="29"/>
      <c r="JW350" s="29"/>
      <c r="JX350" s="29"/>
      <c r="JY350" s="29"/>
      <c r="JZ350" s="29"/>
      <c r="KA350" s="29"/>
      <c r="KB350" s="29"/>
      <c r="KC350" s="29"/>
      <c r="KD350" s="29"/>
      <c r="KE350" s="29"/>
      <c r="KF350" s="29"/>
      <c r="KG350" s="29"/>
      <c r="KH350" s="29"/>
      <c r="KI350" s="29"/>
      <c r="KJ350" s="29"/>
      <c r="KK350" s="29"/>
      <c r="KL350" s="29"/>
      <c r="KM350" s="29"/>
      <c r="KN350" s="29"/>
      <c r="KO350" s="29"/>
      <c r="KP350" s="29"/>
      <c r="KQ350" s="29"/>
      <c r="KR350" s="29"/>
      <c r="KS350" s="29"/>
      <c r="KT350" s="29"/>
      <c r="KU350" s="29"/>
      <c r="KV350" s="29"/>
      <c r="KW350" s="29"/>
      <c r="KX350" s="29"/>
      <c r="KY350" s="29"/>
      <c r="KZ350" s="29"/>
      <c r="LA350" s="29"/>
      <c r="LB350" s="29"/>
      <c r="LC350" s="29"/>
      <c r="LD350" s="29"/>
      <c r="LE350" s="29"/>
      <c r="LF350" s="29"/>
      <c r="LG350" s="29"/>
      <c r="LH350" s="29"/>
      <c r="LI350" s="29"/>
      <c r="LJ350" s="29"/>
      <c r="LK350" s="29"/>
      <c r="LL350" s="29"/>
      <c r="LM350" s="29"/>
      <c r="LN350" s="29"/>
      <c r="LO350" s="29"/>
    </row>
    <row r="351" spans="1:327" ht="15.5">
      <c r="A351" s="30"/>
      <c r="B351" s="30"/>
      <c r="C351" s="30"/>
      <c r="D351" s="30"/>
      <c r="E351" s="30"/>
      <c r="F351" s="30"/>
      <c r="G351" s="30"/>
      <c r="H351" s="30"/>
      <c r="I351" s="30"/>
      <c r="J351" s="30"/>
      <c r="K351" s="30"/>
      <c r="L351" s="30"/>
      <c r="M351" s="30"/>
      <c r="N351" s="30"/>
      <c r="O351" s="30"/>
      <c r="P351" s="30"/>
      <c r="Q351" s="30"/>
      <c r="R351" s="30"/>
      <c r="S351" s="30"/>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c r="FT351" s="29"/>
      <c r="FU351" s="29"/>
      <c r="FV351" s="29"/>
      <c r="FW351" s="29"/>
      <c r="FX351" s="29"/>
      <c r="FY351" s="29"/>
      <c r="FZ351" s="29"/>
      <c r="GA351" s="29"/>
      <c r="GB351" s="29"/>
      <c r="GC351" s="29"/>
      <c r="GD351" s="29"/>
      <c r="GE351" s="29"/>
      <c r="GF351" s="29"/>
      <c r="GG351" s="29"/>
      <c r="GH351" s="29"/>
      <c r="GI351" s="29"/>
      <c r="GJ351" s="29"/>
      <c r="GK351" s="29"/>
      <c r="GL351" s="29"/>
      <c r="GM351" s="29"/>
      <c r="GN351" s="29"/>
      <c r="GO351" s="29"/>
      <c r="GP351" s="29"/>
      <c r="GQ351" s="29"/>
      <c r="GR351" s="29"/>
      <c r="GS351" s="29"/>
      <c r="GT351" s="29"/>
      <c r="GU351" s="29"/>
      <c r="GV351" s="29"/>
      <c r="GW351" s="29"/>
      <c r="GX351" s="29"/>
      <c r="GY351" s="29"/>
      <c r="GZ351" s="29"/>
      <c r="HA351" s="29"/>
      <c r="HB351" s="29"/>
      <c r="HC351" s="29"/>
      <c r="HD351" s="29"/>
      <c r="HE351" s="29"/>
      <c r="HF351" s="29"/>
      <c r="HG351" s="29"/>
      <c r="HH351" s="29"/>
      <c r="HI351" s="29"/>
      <c r="HJ351" s="29"/>
      <c r="HK351" s="29"/>
      <c r="HL351" s="29"/>
      <c r="HM351" s="29"/>
      <c r="HN351" s="29"/>
      <c r="HO351" s="29"/>
      <c r="HP351" s="29"/>
      <c r="HQ351" s="29"/>
      <c r="HR351" s="29"/>
      <c r="HS351" s="29"/>
      <c r="HT351" s="29"/>
      <c r="HU351" s="29"/>
      <c r="HV351" s="29"/>
      <c r="HW351" s="29"/>
      <c r="HX351" s="29"/>
      <c r="HY351" s="29"/>
      <c r="HZ351" s="29"/>
      <c r="IA351" s="29"/>
      <c r="IB351" s="29"/>
      <c r="IC351" s="29"/>
      <c r="ID351" s="29"/>
      <c r="IE351" s="29"/>
      <c r="IF351" s="29"/>
      <c r="IG351" s="29"/>
      <c r="IH351" s="29"/>
      <c r="II351" s="29"/>
      <c r="IJ351" s="29"/>
      <c r="IK351" s="29"/>
      <c r="IL351" s="29"/>
      <c r="IM351" s="29"/>
      <c r="IN351" s="29"/>
      <c r="IO351" s="29"/>
      <c r="IP351" s="29"/>
      <c r="IQ351" s="29"/>
      <c r="IR351" s="29"/>
      <c r="IS351" s="29"/>
      <c r="IT351" s="29"/>
      <c r="IU351" s="29"/>
      <c r="IV351" s="29"/>
      <c r="IW351" s="29"/>
      <c r="IX351" s="29"/>
      <c r="IY351" s="29"/>
      <c r="IZ351" s="29"/>
      <c r="JA351" s="29"/>
      <c r="JB351" s="29"/>
      <c r="JC351" s="29"/>
      <c r="JD351" s="29"/>
      <c r="JE351" s="29"/>
      <c r="JF351" s="29"/>
      <c r="JG351" s="29"/>
      <c r="JH351" s="29"/>
      <c r="JI351" s="29"/>
      <c r="JJ351" s="29"/>
      <c r="JK351" s="29"/>
      <c r="JL351" s="29"/>
      <c r="JM351" s="29"/>
      <c r="JN351" s="29"/>
      <c r="JO351" s="29"/>
      <c r="JP351" s="29"/>
      <c r="JQ351" s="29"/>
      <c r="JR351" s="29"/>
      <c r="JS351" s="29"/>
      <c r="JT351" s="29"/>
      <c r="JU351" s="29"/>
      <c r="JV351" s="29"/>
      <c r="JW351" s="29"/>
      <c r="JX351" s="29"/>
      <c r="JY351" s="29"/>
      <c r="JZ351" s="29"/>
      <c r="KA351" s="29"/>
      <c r="KB351" s="29"/>
      <c r="KC351" s="29"/>
      <c r="KD351" s="29"/>
      <c r="KE351" s="29"/>
      <c r="KF351" s="29"/>
      <c r="KG351" s="29"/>
      <c r="KH351" s="29"/>
      <c r="KI351" s="29"/>
      <c r="KJ351" s="29"/>
      <c r="KK351" s="29"/>
      <c r="KL351" s="29"/>
      <c r="KM351" s="29"/>
      <c r="KN351" s="29"/>
      <c r="KO351" s="29"/>
      <c r="KP351" s="29"/>
      <c r="KQ351" s="29"/>
      <c r="KR351" s="29"/>
      <c r="KS351" s="29"/>
      <c r="KT351" s="29"/>
      <c r="KU351" s="29"/>
      <c r="KV351" s="29"/>
      <c r="KW351" s="29"/>
      <c r="KX351" s="29"/>
      <c r="KY351" s="29"/>
      <c r="KZ351" s="29"/>
      <c r="LA351" s="29"/>
      <c r="LB351" s="29"/>
      <c r="LC351" s="29"/>
      <c r="LD351" s="29"/>
      <c r="LE351" s="29"/>
      <c r="LF351" s="29"/>
      <c r="LG351" s="29"/>
      <c r="LH351" s="29"/>
      <c r="LI351" s="29"/>
      <c r="LJ351" s="29"/>
      <c r="LK351" s="29"/>
      <c r="LL351" s="29"/>
      <c r="LM351" s="29"/>
      <c r="LN351" s="29"/>
      <c r="LO351" s="29"/>
    </row>
    <row r="352" spans="1:327" ht="15.5">
      <c r="A352" s="30"/>
      <c r="B352" s="30"/>
      <c r="C352" s="30"/>
      <c r="D352" s="30"/>
      <c r="E352" s="30"/>
      <c r="F352" s="30"/>
      <c r="G352" s="30"/>
      <c r="H352" s="30"/>
      <c r="I352" s="30"/>
      <c r="J352" s="30"/>
      <c r="K352" s="30"/>
      <c r="L352" s="30"/>
      <c r="M352" s="30"/>
      <c r="N352" s="30"/>
      <c r="O352" s="30"/>
      <c r="P352" s="30"/>
      <c r="Q352" s="30"/>
      <c r="R352" s="30"/>
      <c r="S352" s="30"/>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c r="FT352" s="29"/>
      <c r="FU352" s="29"/>
      <c r="FV352" s="29"/>
      <c r="FW352" s="29"/>
      <c r="FX352" s="29"/>
      <c r="FY352" s="29"/>
      <c r="FZ352" s="29"/>
      <c r="GA352" s="29"/>
      <c r="GB352" s="29"/>
      <c r="GC352" s="29"/>
      <c r="GD352" s="29"/>
      <c r="GE352" s="29"/>
      <c r="GF352" s="29"/>
      <c r="GG352" s="29"/>
      <c r="GH352" s="29"/>
      <c r="GI352" s="29"/>
      <c r="GJ352" s="29"/>
      <c r="GK352" s="29"/>
      <c r="GL352" s="29"/>
      <c r="GM352" s="29"/>
      <c r="GN352" s="29"/>
      <c r="GO352" s="29"/>
      <c r="GP352" s="29"/>
      <c r="GQ352" s="29"/>
      <c r="GR352" s="29"/>
      <c r="GS352" s="29"/>
      <c r="GT352" s="29"/>
      <c r="GU352" s="29"/>
      <c r="GV352" s="29"/>
      <c r="GW352" s="29"/>
      <c r="GX352" s="29"/>
      <c r="GY352" s="29"/>
      <c r="GZ352" s="29"/>
      <c r="HA352" s="29"/>
      <c r="HB352" s="29"/>
      <c r="HC352" s="29"/>
      <c r="HD352" s="29"/>
      <c r="HE352" s="29"/>
      <c r="HF352" s="29"/>
      <c r="HG352" s="29"/>
      <c r="HH352" s="29"/>
      <c r="HI352" s="29"/>
      <c r="HJ352" s="29"/>
      <c r="HK352" s="29"/>
      <c r="HL352" s="29"/>
      <c r="HM352" s="29"/>
      <c r="HN352" s="29"/>
      <c r="HO352" s="29"/>
      <c r="HP352" s="29"/>
      <c r="HQ352" s="29"/>
      <c r="HR352" s="29"/>
      <c r="HS352" s="29"/>
      <c r="HT352" s="29"/>
      <c r="HU352" s="29"/>
      <c r="HV352" s="29"/>
      <c r="HW352" s="29"/>
      <c r="HX352" s="29"/>
      <c r="HY352" s="29"/>
      <c r="HZ352" s="29"/>
      <c r="IA352" s="29"/>
      <c r="IB352" s="29"/>
      <c r="IC352" s="29"/>
      <c r="ID352" s="29"/>
      <c r="IE352" s="29"/>
      <c r="IF352" s="29"/>
      <c r="IG352" s="29"/>
      <c r="IH352" s="29"/>
      <c r="II352" s="29"/>
      <c r="IJ352" s="29"/>
      <c r="IK352" s="29"/>
      <c r="IL352" s="29"/>
      <c r="IM352" s="29"/>
      <c r="IN352" s="29"/>
      <c r="IO352" s="29"/>
      <c r="IP352" s="29"/>
      <c r="IQ352" s="29"/>
      <c r="IR352" s="29"/>
      <c r="IS352" s="29"/>
      <c r="IT352" s="29"/>
      <c r="IU352" s="29"/>
      <c r="IV352" s="29"/>
      <c r="IW352" s="29"/>
      <c r="IX352" s="29"/>
      <c r="IY352" s="29"/>
      <c r="IZ352" s="29"/>
      <c r="JA352" s="29"/>
      <c r="JB352" s="29"/>
      <c r="JC352" s="29"/>
      <c r="JD352" s="29"/>
      <c r="JE352" s="29"/>
      <c r="JF352" s="29"/>
      <c r="JG352" s="29"/>
      <c r="JH352" s="29"/>
      <c r="JI352" s="29"/>
      <c r="JJ352" s="29"/>
      <c r="JK352" s="29"/>
      <c r="JL352" s="29"/>
      <c r="JM352" s="29"/>
      <c r="JN352" s="29"/>
      <c r="JO352" s="29"/>
      <c r="JP352" s="29"/>
      <c r="JQ352" s="29"/>
      <c r="JR352" s="29"/>
      <c r="JS352" s="29"/>
      <c r="JT352" s="29"/>
      <c r="JU352" s="29"/>
      <c r="JV352" s="29"/>
      <c r="JW352" s="29"/>
      <c r="JX352" s="29"/>
      <c r="JY352" s="29"/>
      <c r="JZ352" s="29"/>
      <c r="KA352" s="29"/>
      <c r="KB352" s="29"/>
      <c r="KC352" s="29"/>
      <c r="KD352" s="29"/>
      <c r="KE352" s="29"/>
      <c r="KF352" s="29"/>
      <c r="KG352" s="29"/>
      <c r="KH352" s="29"/>
      <c r="KI352" s="29"/>
      <c r="KJ352" s="29"/>
      <c r="KK352" s="29"/>
      <c r="KL352" s="29"/>
      <c r="KM352" s="29"/>
      <c r="KN352" s="29"/>
      <c r="KO352" s="29"/>
      <c r="KP352" s="29"/>
      <c r="KQ352" s="29"/>
      <c r="KR352" s="29"/>
      <c r="KS352" s="29"/>
      <c r="KT352" s="29"/>
      <c r="KU352" s="29"/>
      <c r="KV352" s="29"/>
      <c r="KW352" s="29"/>
      <c r="KX352" s="29"/>
      <c r="KY352" s="29"/>
      <c r="KZ352" s="29"/>
      <c r="LA352" s="29"/>
      <c r="LB352" s="29"/>
      <c r="LC352" s="29"/>
      <c r="LD352" s="29"/>
      <c r="LE352" s="29"/>
      <c r="LF352" s="29"/>
      <c r="LG352" s="29"/>
      <c r="LH352" s="29"/>
      <c r="LI352" s="29"/>
      <c r="LJ352" s="29"/>
      <c r="LK352" s="29"/>
      <c r="LL352" s="29"/>
      <c r="LM352" s="29"/>
      <c r="LN352" s="29"/>
      <c r="LO352" s="29"/>
    </row>
    <row r="353" spans="1:327" ht="15.5">
      <c r="A353" s="30"/>
      <c r="B353" s="30"/>
      <c r="C353" s="30"/>
      <c r="D353" s="30"/>
      <c r="E353" s="30"/>
      <c r="F353" s="30"/>
      <c r="G353" s="30"/>
      <c r="H353" s="30"/>
      <c r="I353" s="30"/>
      <c r="J353" s="30"/>
      <c r="K353" s="30"/>
      <c r="L353" s="30"/>
      <c r="M353" s="30"/>
      <c r="N353" s="30"/>
      <c r="O353" s="30"/>
      <c r="P353" s="30"/>
      <c r="Q353" s="30"/>
      <c r="R353" s="30"/>
      <c r="S353" s="30"/>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c r="FT353" s="29"/>
      <c r="FU353" s="29"/>
      <c r="FV353" s="29"/>
      <c r="FW353" s="29"/>
      <c r="FX353" s="29"/>
      <c r="FY353" s="29"/>
      <c r="FZ353" s="29"/>
      <c r="GA353" s="29"/>
      <c r="GB353" s="29"/>
      <c r="GC353" s="29"/>
      <c r="GD353" s="29"/>
      <c r="GE353" s="29"/>
      <c r="GF353" s="29"/>
      <c r="GG353" s="29"/>
      <c r="GH353" s="29"/>
      <c r="GI353" s="29"/>
      <c r="GJ353" s="29"/>
      <c r="GK353" s="29"/>
      <c r="GL353" s="29"/>
      <c r="GM353" s="29"/>
      <c r="GN353" s="29"/>
      <c r="GO353" s="29"/>
      <c r="GP353" s="29"/>
      <c r="GQ353" s="29"/>
      <c r="GR353" s="29"/>
      <c r="GS353" s="29"/>
      <c r="GT353" s="29"/>
      <c r="GU353" s="29"/>
      <c r="GV353" s="29"/>
      <c r="GW353" s="29"/>
      <c r="GX353" s="29"/>
      <c r="GY353" s="29"/>
      <c r="GZ353" s="29"/>
      <c r="HA353" s="29"/>
      <c r="HB353" s="29"/>
      <c r="HC353" s="29"/>
      <c r="HD353" s="29"/>
      <c r="HE353" s="29"/>
      <c r="HF353" s="29"/>
      <c r="HG353" s="29"/>
      <c r="HH353" s="29"/>
      <c r="HI353" s="29"/>
      <c r="HJ353" s="29"/>
      <c r="HK353" s="29"/>
      <c r="HL353" s="29"/>
      <c r="HM353" s="29"/>
      <c r="HN353" s="29"/>
      <c r="HO353" s="29"/>
      <c r="HP353" s="29"/>
      <c r="HQ353" s="29"/>
      <c r="HR353" s="29"/>
      <c r="HS353" s="29"/>
      <c r="HT353" s="29"/>
      <c r="HU353" s="29"/>
      <c r="HV353" s="29"/>
      <c r="HW353" s="29"/>
      <c r="HX353" s="29"/>
      <c r="HY353" s="29"/>
      <c r="HZ353" s="29"/>
      <c r="IA353" s="29"/>
      <c r="IB353" s="29"/>
      <c r="IC353" s="29"/>
      <c r="ID353" s="29"/>
      <c r="IE353" s="29"/>
      <c r="IF353" s="29"/>
      <c r="IG353" s="29"/>
      <c r="IH353" s="29"/>
      <c r="II353" s="29"/>
      <c r="IJ353" s="29"/>
      <c r="IK353" s="29"/>
      <c r="IL353" s="29"/>
      <c r="IM353" s="29"/>
      <c r="IN353" s="29"/>
      <c r="IO353" s="29"/>
      <c r="IP353" s="29"/>
      <c r="IQ353" s="29"/>
      <c r="IR353" s="29"/>
      <c r="IS353" s="29"/>
      <c r="IT353" s="29"/>
      <c r="IU353" s="29"/>
      <c r="IV353" s="29"/>
      <c r="IW353" s="29"/>
      <c r="IX353" s="29"/>
      <c r="IY353" s="29"/>
      <c r="IZ353" s="29"/>
      <c r="JA353" s="29"/>
      <c r="JB353" s="29"/>
      <c r="JC353" s="29"/>
      <c r="JD353" s="29"/>
      <c r="JE353" s="29"/>
      <c r="JF353" s="29"/>
      <c r="JG353" s="29"/>
      <c r="JH353" s="29"/>
      <c r="JI353" s="29"/>
      <c r="JJ353" s="29"/>
      <c r="JK353" s="29"/>
      <c r="JL353" s="29"/>
      <c r="JM353" s="29"/>
      <c r="JN353" s="29"/>
      <c r="JO353" s="29"/>
      <c r="JP353" s="29"/>
      <c r="JQ353" s="29"/>
      <c r="JR353" s="29"/>
      <c r="JS353" s="29"/>
      <c r="JT353" s="29"/>
      <c r="JU353" s="29"/>
      <c r="JV353" s="29"/>
      <c r="JW353" s="29"/>
      <c r="JX353" s="29"/>
      <c r="JY353" s="29"/>
      <c r="JZ353" s="29"/>
      <c r="KA353" s="29"/>
      <c r="KB353" s="29"/>
      <c r="KC353" s="29"/>
      <c r="KD353" s="29"/>
      <c r="KE353" s="29"/>
      <c r="KF353" s="29"/>
      <c r="KG353" s="29"/>
      <c r="KH353" s="29"/>
      <c r="KI353" s="29"/>
      <c r="KJ353" s="29"/>
      <c r="KK353" s="29"/>
      <c r="KL353" s="29"/>
      <c r="KM353" s="29"/>
      <c r="KN353" s="29"/>
      <c r="KO353" s="29"/>
      <c r="KP353" s="29"/>
      <c r="KQ353" s="29"/>
      <c r="KR353" s="29"/>
      <c r="KS353" s="29"/>
      <c r="KT353" s="29"/>
      <c r="KU353" s="29"/>
      <c r="KV353" s="29"/>
      <c r="KW353" s="29"/>
      <c r="KX353" s="29"/>
      <c r="KY353" s="29"/>
      <c r="KZ353" s="29"/>
      <c r="LA353" s="29"/>
      <c r="LB353" s="29"/>
      <c r="LC353" s="29"/>
      <c r="LD353" s="29"/>
      <c r="LE353" s="29"/>
      <c r="LF353" s="29"/>
      <c r="LG353" s="29"/>
      <c r="LH353" s="29"/>
      <c r="LI353" s="29"/>
      <c r="LJ353" s="29"/>
      <c r="LK353" s="29"/>
      <c r="LL353" s="29"/>
      <c r="LM353" s="29"/>
      <c r="LN353" s="29"/>
      <c r="LO353" s="29"/>
    </row>
    <row r="354" spans="1:327" ht="15.5">
      <c r="A354" s="30"/>
      <c r="B354" s="30"/>
      <c r="C354" s="30"/>
      <c r="D354" s="30"/>
      <c r="E354" s="30"/>
      <c r="F354" s="30"/>
      <c r="G354" s="30"/>
      <c r="H354" s="30"/>
      <c r="I354" s="30"/>
      <c r="J354" s="30"/>
      <c r="K354" s="30"/>
      <c r="L354" s="30"/>
      <c r="M354" s="30"/>
      <c r="N354" s="30"/>
      <c r="O354" s="30"/>
      <c r="P354" s="30"/>
      <c r="Q354" s="30"/>
      <c r="R354" s="30"/>
      <c r="S354" s="30"/>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c r="FT354" s="29"/>
      <c r="FU354" s="29"/>
      <c r="FV354" s="29"/>
      <c r="FW354" s="29"/>
      <c r="FX354" s="29"/>
      <c r="FY354" s="29"/>
      <c r="FZ354" s="29"/>
      <c r="GA354" s="29"/>
      <c r="GB354" s="29"/>
      <c r="GC354" s="29"/>
      <c r="GD354" s="29"/>
      <c r="GE354" s="29"/>
      <c r="GF354" s="29"/>
      <c r="GG354" s="29"/>
      <c r="GH354" s="29"/>
      <c r="GI354" s="29"/>
      <c r="GJ354" s="29"/>
      <c r="GK354" s="29"/>
      <c r="GL354" s="29"/>
      <c r="GM354" s="29"/>
      <c r="GN354" s="29"/>
      <c r="GO354" s="29"/>
      <c r="GP354" s="29"/>
      <c r="GQ354" s="29"/>
      <c r="GR354" s="29"/>
      <c r="GS354" s="29"/>
      <c r="GT354" s="29"/>
      <c r="GU354" s="29"/>
      <c r="GV354" s="29"/>
      <c r="GW354" s="29"/>
      <c r="GX354" s="29"/>
      <c r="GY354" s="29"/>
      <c r="GZ354" s="29"/>
      <c r="HA354" s="29"/>
      <c r="HB354" s="29"/>
      <c r="HC354" s="29"/>
      <c r="HD354" s="29"/>
      <c r="HE354" s="29"/>
      <c r="HF354" s="29"/>
      <c r="HG354" s="29"/>
      <c r="HH354" s="29"/>
      <c r="HI354" s="29"/>
      <c r="HJ354" s="29"/>
      <c r="HK354" s="29"/>
      <c r="HL354" s="29"/>
      <c r="HM354" s="29"/>
      <c r="HN354" s="29"/>
      <c r="HO354" s="29"/>
      <c r="HP354" s="29"/>
      <c r="HQ354" s="29"/>
      <c r="HR354" s="29"/>
      <c r="HS354" s="29"/>
      <c r="HT354" s="29"/>
      <c r="HU354" s="29"/>
      <c r="HV354" s="29"/>
      <c r="HW354" s="29"/>
      <c r="HX354" s="29"/>
      <c r="HY354" s="29"/>
      <c r="HZ354" s="29"/>
      <c r="IA354" s="29"/>
      <c r="IB354" s="29"/>
      <c r="IC354" s="29"/>
      <c r="ID354" s="29"/>
      <c r="IE354" s="29"/>
      <c r="IF354" s="29"/>
      <c r="IG354" s="29"/>
      <c r="IH354" s="29"/>
      <c r="II354" s="29"/>
      <c r="IJ354" s="29"/>
      <c r="IK354" s="29"/>
      <c r="IL354" s="29"/>
      <c r="IM354" s="29"/>
      <c r="IN354" s="29"/>
      <c r="IO354" s="29"/>
      <c r="IP354" s="29"/>
      <c r="IQ354" s="29"/>
      <c r="IR354" s="29"/>
      <c r="IS354" s="29"/>
      <c r="IT354" s="29"/>
      <c r="IU354" s="29"/>
      <c r="IV354" s="29"/>
      <c r="IW354" s="29"/>
      <c r="IX354" s="29"/>
      <c r="IY354" s="29"/>
      <c r="IZ354" s="29"/>
      <c r="JA354" s="29"/>
      <c r="JB354" s="29"/>
      <c r="JC354" s="29"/>
      <c r="JD354" s="29"/>
      <c r="JE354" s="29"/>
      <c r="JF354" s="29"/>
      <c r="JG354" s="29"/>
      <c r="JH354" s="29"/>
      <c r="JI354" s="29"/>
      <c r="JJ354" s="29"/>
      <c r="JK354" s="29"/>
      <c r="JL354" s="29"/>
      <c r="JM354" s="29"/>
      <c r="JN354" s="29"/>
      <c r="JO354" s="29"/>
      <c r="JP354" s="29"/>
      <c r="JQ354" s="29"/>
      <c r="JR354" s="29"/>
      <c r="JS354" s="29"/>
      <c r="JT354" s="29"/>
      <c r="JU354" s="29"/>
      <c r="JV354" s="29"/>
      <c r="JW354" s="29"/>
      <c r="JX354" s="29"/>
      <c r="JY354" s="29"/>
      <c r="JZ354" s="29"/>
      <c r="KA354" s="29"/>
      <c r="KB354" s="29"/>
      <c r="KC354" s="29"/>
      <c r="KD354" s="29"/>
      <c r="KE354" s="29"/>
      <c r="KF354" s="29"/>
      <c r="KG354" s="29"/>
      <c r="KH354" s="29"/>
      <c r="KI354" s="29"/>
      <c r="KJ354" s="29"/>
      <c r="KK354" s="29"/>
      <c r="KL354" s="29"/>
      <c r="KM354" s="29"/>
      <c r="KN354" s="29"/>
      <c r="KO354" s="29"/>
      <c r="KP354" s="29"/>
      <c r="KQ354" s="29"/>
      <c r="KR354" s="29"/>
      <c r="KS354" s="29"/>
      <c r="KT354" s="29"/>
      <c r="KU354" s="29"/>
      <c r="KV354" s="29"/>
      <c r="KW354" s="29"/>
      <c r="KX354" s="29"/>
      <c r="KY354" s="29"/>
      <c r="KZ354" s="29"/>
      <c r="LA354" s="29"/>
      <c r="LB354" s="29"/>
      <c r="LC354" s="29"/>
      <c r="LD354" s="29"/>
      <c r="LE354" s="29"/>
      <c r="LF354" s="29"/>
      <c r="LG354" s="29"/>
      <c r="LH354" s="29"/>
      <c r="LI354" s="29"/>
      <c r="LJ354" s="29"/>
      <c r="LK354" s="29"/>
      <c r="LL354" s="29"/>
      <c r="LM354" s="29"/>
      <c r="LN354" s="29"/>
      <c r="LO354" s="29"/>
    </row>
    <row r="355" spans="1:327" ht="15.5">
      <c r="A355" s="30"/>
      <c r="B355" s="30"/>
      <c r="C355" s="30"/>
      <c r="D355" s="30"/>
      <c r="E355" s="30"/>
      <c r="F355" s="30"/>
      <c r="G355" s="30"/>
      <c r="H355" s="30"/>
      <c r="I355" s="30"/>
      <c r="J355" s="30"/>
      <c r="K355" s="30"/>
      <c r="L355" s="30"/>
      <c r="M355" s="30"/>
      <c r="N355" s="30"/>
      <c r="O355" s="30"/>
      <c r="P355" s="30"/>
      <c r="Q355" s="30"/>
      <c r="R355" s="30"/>
      <c r="S355" s="30"/>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c r="FT355" s="29"/>
      <c r="FU355" s="29"/>
      <c r="FV355" s="29"/>
      <c r="FW355" s="29"/>
      <c r="FX355" s="29"/>
      <c r="FY355" s="29"/>
      <c r="FZ355" s="29"/>
      <c r="GA355" s="29"/>
      <c r="GB355" s="29"/>
      <c r="GC355" s="29"/>
      <c r="GD355" s="29"/>
      <c r="GE355" s="29"/>
      <c r="GF355" s="29"/>
      <c r="GG355" s="29"/>
      <c r="GH355" s="29"/>
      <c r="GI355" s="29"/>
      <c r="GJ355" s="29"/>
      <c r="GK355" s="29"/>
      <c r="GL355" s="29"/>
      <c r="GM355" s="29"/>
      <c r="GN355" s="29"/>
      <c r="GO355" s="29"/>
      <c r="GP355" s="29"/>
      <c r="GQ355" s="29"/>
      <c r="GR355" s="29"/>
      <c r="GS355" s="29"/>
      <c r="GT355" s="29"/>
      <c r="GU355" s="29"/>
      <c r="GV355" s="29"/>
      <c r="GW355" s="29"/>
      <c r="GX355" s="29"/>
      <c r="GY355" s="29"/>
      <c r="GZ355" s="29"/>
      <c r="HA355" s="29"/>
      <c r="HB355" s="29"/>
      <c r="HC355" s="29"/>
      <c r="HD355" s="29"/>
      <c r="HE355" s="29"/>
      <c r="HF355" s="29"/>
      <c r="HG355" s="29"/>
      <c r="HH355" s="29"/>
      <c r="HI355" s="29"/>
      <c r="HJ355" s="29"/>
      <c r="HK355" s="29"/>
      <c r="HL355" s="29"/>
      <c r="HM355" s="29"/>
      <c r="HN355" s="29"/>
      <c r="HO355" s="29"/>
      <c r="HP355" s="29"/>
      <c r="HQ355" s="29"/>
      <c r="HR355" s="29"/>
      <c r="HS355" s="29"/>
      <c r="HT355" s="29"/>
      <c r="HU355" s="29"/>
      <c r="HV355" s="29"/>
      <c r="HW355" s="29"/>
      <c r="HX355" s="29"/>
      <c r="HY355" s="29"/>
      <c r="HZ355" s="29"/>
      <c r="IA355" s="29"/>
      <c r="IB355" s="29"/>
      <c r="IC355" s="29"/>
      <c r="ID355" s="29"/>
      <c r="IE355" s="29"/>
      <c r="IF355" s="29"/>
      <c r="IG355" s="29"/>
      <c r="IH355" s="29"/>
      <c r="II355" s="29"/>
      <c r="IJ355" s="29"/>
      <c r="IK355" s="29"/>
      <c r="IL355" s="29"/>
      <c r="IM355" s="29"/>
      <c r="IN355" s="29"/>
      <c r="IO355" s="29"/>
      <c r="IP355" s="29"/>
      <c r="IQ355" s="29"/>
      <c r="IR355" s="29"/>
      <c r="IS355" s="29"/>
      <c r="IT355" s="29"/>
      <c r="IU355" s="29"/>
      <c r="IV355" s="29"/>
      <c r="IW355" s="29"/>
      <c r="IX355" s="29"/>
      <c r="IY355" s="29"/>
      <c r="IZ355" s="29"/>
      <c r="JA355" s="29"/>
      <c r="JB355" s="29"/>
      <c r="JC355" s="29"/>
      <c r="JD355" s="29"/>
      <c r="JE355" s="29"/>
      <c r="JF355" s="29"/>
      <c r="JG355" s="29"/>
      <c r="JH355" s="29"/>
      <c r="JI355" s="29"/>
      <c r="JJ355" s="29"/>
      <c r="JK355" s="29"/>
      <c r="JL355" s="29"/>
      <c r="JM355" s="29"/>
      <c r="JN355" s="29"/>
      <c r="JO355" s="29"/>
      <c r="JP355" s="29"/>
      <c r="JQ355" s="29"/>
      <c r="JR355" s="29"/>
      <c r="JS355" s="29"/>
      <c r="JT355" s="29"/>
      <c r="JU355" s="29"/>
      <c r="JV355" s="29"/>
      <c r="JW355" s="29"/>
      <c r="JX355" s="29"/>
      <c r="JY355" s="29"/>
      <c r="JZ355" s="29"/>
      <c r="KA355" s="29"/>
      <c r="KB355" s="29"/>
      <c r="KC355" s="29"/>
      <c r="KD355" s="29"/>
      <c r="KE355" s="29"/>
      <c r="KF355" s="29"/>
      <c r="KG355" s="29"/>
      <c r="KH355" s="29"/>
      <c r="KI355" s="29"/>
      <c r="KJ355" s="29"/>
      <c r="KK355" s="29"/>
      <c r="KL355" s="29"/>
      <c r="KM355" s="29"/>
      <c r="KN355" s="29"/>
      <c r="KO355" s="29"/>
      <c r="KP355" s="29"/>
      <c r="KQ355" s="29"/>
      <c r="KR355" s="29"/>
      <c r="KS355" s="29"/>
      <c r="KT355" s="29"/>
      <c r="KU355" s="29"/>
      <c r="KV355" s="29"/>
      <c r="KW355" s="29"/>
      <c r="KX355" s="29"/>
      <c r="KY355" s="29"/>
      <c r="KZ355" s="29"/>
      <c r="LA355" s="29"/>
      <c r="LB355" s="29"/>
      <c r="LC355" s="29"/>
      <c r="LD355" s="29"/>
      <c r="LE355" s="29"/>
      <c r="LF355" s="29"/>
      <c r="LG355" s="29"/>
      <c r="LH355" s="29"/>
      <c r="LI355" s="29"/>
      <c r="LJ355" s="29"/>
      <c r="LK355" s="29"/>
      <c r="LL355" s="29"/>
      <c r="LM355" s="29"/>
      <c r="LN355" s="29"/>
      <c r="LO355" s="29"/>
    </row>
    <row r="356" spans="1:327" ht="15.5">
      <c r="A356" s="30"/>
      <c r="B356" s="30"/>
      <c r="C356" s="30"/>
      <c r="D356" s="30"/>
      <c r="E356" s="30"/>
      <c r="F356" s="30"/>
      <c r="G356" s="30"/>
      <c r="H356" s="30"/>
      <c r="I356" s="30"/>
      <c r="J356" s="30"/>
      <c r="K356" s="30"/>
      <c r="L356" s="30"/>
      <c r="M356" s="30"/>
      <c r="N356" s="30"/>
      <c r="O356" s="30"/>
      <c r="P356" s="30"/>
      <c r="Q356" s="30"/>
      <c r="R356" s="30"/>
      <c r="S356" s="30"/>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c r="FT356" s="29"/>
      <c r="FU356" s="29"/>
      <c r="FV356" s="29"/>
      <c r="FW356" s="29"/>
      <c r="FX356" s="29"/>
      <c r="FY356" s="29"/>
      <c r="FZ356" s="29"/>
      <c r="GA356" s="29"/>
      <c r="GB356" s="29"/>
      <c r="GC356" s="29"/>
      <c r="GD356" s="29"/>
      <c r="GE356" s="29"/>
      <c r="GF356" s="29"/>
      <c r="GG356" s="29"/>
      <c r="GH356" s="29"/>
      <c r="GI356" s="29"/>
      <c r="GJ356" s="29"/>
      <c r="GK356" s="29"/>
      <c r="GL356" s="29"/>
      <c r="GM356" s="29"/>
      <c r="GN356" s="29"/>
      <c r="GO356" s="29"/>
      <c r="GP356" s="29"/>
      <c r="GQ356" s="29"/>
      <c r="GR356" s="29"/>
      <c r="GS356" s="29"/>
      <c r="GT356" s="29"/>
      <c r="GU356" s="29"/>
      <c r="GV356" s="29"/>
      <c r="GW356" s="29"/>
      <c r="GX356" s="29"/>
      <c r="GY356" s="29"/>
      <c r="GZ356" s="29"/>
      <c r="HA356" s="29"/>
      <c r="HB356" s="29"/>
      <c r="HC356" s="29"/>
      <c r="HD356" s="29"/>
      <c r="HE356" s="29"/>
      <c r="HF356" s="29"/>
      <c r="HG356" s="29"/>
      <c r="HH356" s="29"/>
      <c r="HI356" s="29"/>
      <c r="HJ356" s="29"/>
      <c r="HK356" s="29"/>
      <c r="HL356" s="29"/>
      <c r="HM356" s="29"/>
      <c r="HN356" s="29"/>
      <c r="HO356" s="29"/>
      <c r="HP356" s="29"/>
      <c r="HQ356" s="29"/>
      <c r="HR356" s="29"/>
      <c r="HS356" s="29"/>
      <c r="HT356" s="29"/>
      <c r="HU356" s="29"/>
      <c r="HV356" s="29"/>
      <c r="HW356" s="29"/>
      <c r="HX356" s="29"/>
      <c r="HY356" s="29"/>
      <c r="HZ356" s="29"/>
      <c r="IA356" s="29"/>
      <c r="IB356" s="29"/>
      <c r="IC356" s="29"/>
      <c r="ID356" s="29"/>
      <c r="IE356" s="29"/>
      <c r="IF356" s="29"/>
      <c r="IG356" s="29"/>
      <c r="IH356" s="29"/>
      <c r="II356" s="29"/>
      <c r="IJ356" s="29"/>
      <c r="IK356" s="29"/>
      <c r="IL356" s="29"/>
      <c r="IM356" s="29"/>
      <c r="IN356" s="29"/>
      <c r="IO356" s="29"/>
      <c r="IP356" s="29"/>
      <c r="IQ356" s="29"/>
      <c r="IR356" s="29"/>
      <c r="IS356" s="29"/>
      <c r="IT356" s="29"/>
      <c r="IU356" s="29"/>
      <c r="IV356" s="29"/>
      <c r="IW356" s="29"/>
      <c r="IX356" s="29"/>
      <c r="IY356" s="29"/>
      <c r="IZ356" s="29"/>
      <c r="JA356" s="29"/>
      <c r="JB356" s="29"/>
      <c r="JC356" s="29"/>
      <c r="JD356" s="29"/>
      <c r="JE356" s="29"/>
      <c r="JF356" s="29"/>
      <c r="JG356" s="29"/>
      <c r="JH356" s="29"/>
      <c r="JI356" s="29"/>
      <c r="JJ356" s="29"/>
      <c r="JK356" s="29"/>
      <c r="JL356" s="29"/>
      <c r="JM356" s="29"/>
      <c r="JN356" s="29"/>
      <c r="JO356" s="29"/>
      <c r="JP356" s="29"/>
      <c r="JQ356" s="29"/>
      <c r="JR356" s="29"/>
      <c r="JS356" s="29"/>
      <c r="JT356" s="29"/>
      <c r="JU356" s="29"/>
      <c r="JV356" s="29"/>
      <c r="JW356" s="29"/>
      <c r="JX356" s="29"/>
      <c r="JY356" s="29"/>
      <c r="JZ356" s="29"/>
      <c r="KA356" s="29"/>
      <c r="KB356" s="29"/>
      <c r="KC356" s="29"/>
      <c r="KD356" s="29"/>
      <c r="KE356" s="29"/>
      <c r="KF356" s="29"/>
      <c r="KG356" s="29"/>
      <c r="KH356" s="29"/>
      <c r="KI356" s="29"/>
      <c r="KJ356" s="29"/>
      <c r="KK356" s="29"/>
      <c r="KL356" s="29"/>
      <c r="KM356" s="29"/>
      <c r="KN356" s="29"/>
      <c r="KO356" s="29"/>
      <c r="KP356" s="29"/>
      <c r="KQ356" s="29"/>
      <c r="KR356" s="29"/>
      <c r="KS356" s="29"/>
      <c r="KT356" s="29"/>
      <c r="KU356" s="29"/>
      <c r="KV356" s="29"/>
      <c r="KW356" s="29"/>
      <c r="KX356" s="29"/>
      <c r="KY356" s="29"/>
      <c r="KZ356" s="29"/>
      <c r="LA356" s="29"/>
      <c r="LB356" s="29"/>
      <c r="LC356" s="29"/>
      <c r="LD356" s="29"/>
      <c r="LE356" s="29"/>
      <c r="LF356" s="29"/>
      <c r="LG356" s="29"/>
      <c r="LH356" s="29"/>
      <c r="LI356" s="29"/>
      <c r="LJ356" s="29"/>
      <c r="LK356" s="29"/>
      <c r="LL356" s="29"/>
      <c r="LM356" s="29"/>
      <c r="LN356" s="29"/>
      <c r="LO356" s="29"/>
    </row>
    <row r="357" spans="1:327" ht="15.5">
      <c r="A357" s="30"/>
      <c r="B357" s="30"/>
      <c r="C357" s="30"/>
      <c r="D357" s="30"/>
      <c r="E357" s="30"/>
      <c r="F357" s="30"/>
      <c r="G357" s="30"/>
      <c r="H357" s="30"/>
      <c r="I357" s="30"/>
      <c r="J357" s="30"/>
      <c r="K357" s="30"/>
      <c r="L357" s="30"/>
      <c r="M357" s="30"/>
      <c r="N357" s="30"/>
      <c r="O357" s="30"/>
      <c r="P357" s="30"/>
      <c r="Q357" s="30"/>
      <c r="R357" s="30"/>
      <c r="S357" s="30"/>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c r="FT357" s="29"/>
      <c r="FU357" s="29"/>
      <c r="FV357" s="29"/>
      <c r="FW357" s="29"/>
      <c r="FX357" s="29"/>
      <c r="FY357" s="29"/>
      <c r="FZ357" s="29"/>
      <c r="GA357" s="29"/>
      <c r="GB357" s="29"/>
      <c r="GC357" s="29"/>
      <c r="GD357" s="29"/>
      <c r="GE357" s="29"/>
      <c r="GF357" s="29"/>
      <c r="GG357" s="29"/>
      <c r="GH357" s="29"/>
      <c r="GI357" s="29"/>
      <c r="GJ357" s="29"/>
      <c r="GK357" s="29"/>
      <c r="GL357" s="29"/>
      <c r="GM357" s="29"/>
      <c r="GN357" s="29"/>
      <c r="GO357" s="29"/>
      <c r="GP357" s="29"/>
      <c r="GQ357" s="29"/>
      <c r="GR357" s="29"/>
      <c r="GS357" s="29"/>
      <c r="GT357" s="29"/>
      <c r="GU357" s="29"/>
      <c r="GV357" s="29"/>
      <c r="GW357" s="29"/>
      <c r="GX357" s="29"/>
      <c r="GY357" s="29"/>
      <c r="GZ357" s="29"/>
      <c r="HA357" s="29"/>
      <c r="HB357" s="29"/>
      <c r="HC357" s="29"/>
      <c r="HD357" s="29"/>
      <c r="HE357" s="29"/>
      <c r="HF357" s="29"/>
      <c r="HG357" s="29"/>
      <c r="HH357" s="29"/>
      <c r="HI357" s="29"/>
      <c r="HJ357" s="29"/>
      <c r="HK357" s="29"/>
      <c r="HL357" s="29"/>
      <c r="HM357" s="29"/>
      <c r="HN357" s="29"/>
      <c r="HO357" s="29"/>
      <c r="HP357" s="29"/>
      <c r="HQ357" s="29"/>
      <c r="HR357" s="29"/>
      <c r="HS357" s="29"/>
      <c r="HT357" s="29"/>
      <c r="HU357" s="29"/>
      <c r="HV357" s="29"/>
      <c r="HW357" s="29"/>
      <c r="HX357" s="29"/>
      <c r="HY357" s="29"/>
      <c r="HZ357" s="29"/>
      <c r="IA357" s="29"/>
      <c r="IB357" s="29"/>
      <c r="IC357" s="29"/>
      <c r="ID357" s="29"/>
      <c r="IE357" s="29"/>
      <c r="IF357" s="29"/>
      <c r="IG357" s="29"/>
      <c r="IH357" s="29"/>
      <c r="II357" s="29"/>
      <c r="IJ357" s="29"/>
      <c r="IK357" s="29"/>
      <c r="IL357" s="29"/>
      <c r="IM357" s="29"/>
      <c r="IN357" s="29"/>
      <c r="IO357" s="29"/>
      <c r="IP357" s="29"/>
      <c r="IQ357" s="29"/>
      <c r="IR357" s="29"/>
      <c r="IS357" s="29"/>
      <c r="IT357" s="29"/>
      <c r="IU357" s="29"/>
      <c r="IV357" s="29"/>
      <c r="IW357" s="29"/>
      <c r="IX357" s="29"/>
      <c r="IY357" s="29"/>
      <c r="IZ357" s="29"/>
      <c r="JA357" s="29"/>
      <c r="JB357" s="29"/>
      <c r="JC357" s="29"/>
      <c r="JD357" s="29"/>
      <c r="JE357" s="29"/>
      <c r="JF357" s="29"/>
      <c r="JG357" s="29"/>
      <c r="JH357" s="29"/>
      <c r="JI357" s="29"/>
      <c r="JJ357" s="29"/>
      <c r="JK357" s="29"/>
      <c r="JL357" s="29"/>
      <c r="JM357" s="29"/>
      <c r="JN357" s="29"/>
      <c r="JO357" s="29"/>
      <c r="JP357" s="29"/>
      <c r="JQ357" s="29"/>
      <c r="JR357" s="29"/>
      <c r="JS357" s="29"/>
      <c r="JT357" s="29"/>
      <c r="JU357" s="29"/>
      <c r="JV357" s="29"/>
      <c r="JW357" s="29"/>
      <c r="JX357" s="29"/>
      <c r="JY357" s="29"/>
      <c r="JZ357" s="29"/>
      <c r="KA357" s="29"/>
      <c r="KB357" s="29"/>
      <c r="KC357" s="29"/>
      <c r="KD357" s="29"/>
      <c r="KE357" s="29"/>
      <c r="KF357" s="29"/>
      <c r="KG357" s="29"/>
      <c r="KH357" s="29"/>
      <c r="KI357" s="29"/>
      <c r="KJ357" s="29"/>
      <c r="KK357" s="29"/>
      <c r="KL357" s="29"/>
      <c r="KM357" s="29"/>
      <c r="KN357" s="29"/>
      <c r="KO357" s="29"/>
      <c r="KP357" s="29"/>
      <c r="KQ357" s="29"/>
      <c r="KR357" s="29"/>
      <c r="KS357" s="29"/>
      <c r="KT357" s="29"/>
      <c r="KU357" s="29"/>
      <c r="KV357" s="29"/>
      <c r="KW357" s="29"/>
      <c r="KX357" s="29"/>
      <c r="KY357" s="29"/>
      <c r="KZ357" s="29"/>
      <c r="LA357" s="29"/>
      <c r="LB357" s="29"/>
      <c r="LC357" s="29"/>
      <c r="LD357" s="29"/>
      <c r="LE357" s="29"/>
      <c r="LF357" s="29"/>
      <c r="LG357" s="29"/>
      <c r="LH357" s="29"/>
      <c r="LI357" s="29"/>
      <c r="LJ357" s="29"/>
      <c r="LK357" s="29"/>
      <c r="LL357" s="29"/>
      <c r="LM357" s="29"/>
      <c r="LN357" s="29"/>
      <c r="LO357" s="29"/>
    </row>
    <row r="358" spans="1:327" ht="15.5">
      <c r="A358" s="30"/>
      <c r="B358" s="30"/>
      <c r="C358" s="30"/>
      <c r="D358" s="30"/>
      <c r="E358" s="30"/>
      <c r="F358" s="30"/>
      <c r="G358" s="30"/>
      <c r="H358" s="30"/>
      <c r="I358" s="30"/>
      <c r="J358" s="30"/>
      <c r="K358" s="30"/>
      <c r="L358" s="30"/>
      <c r="M358" s="30"/>
      <c r="N358" s="30"/>
      <c r="O358" s="30"/>
      <c r="P358" s="30"/>
      <c r="Q358" s="30"/>
      <c r="R358" s="30"/>
      <c r="S358" s="30"/>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c r="FT358" s="29"/>
      <c r="FU358" s="29"/>
      <c r="FV358" s="29"/>
      <c r="FW358" s="29"/>
      <c r="FX358" s="29"/>
      <c r="FY358" s="29"/>
      <c r="FZ358" s="29"/>
      <c r="GA358" s="29"/>
      <c r="GB358" s="29"/>
      <c r="GC358" s="29"/>
      <c r="GD358" s="29"/>
      <c r="GE358" s="29"/>
      <c r="GF358" s="29"/>
      <c r="GG358" s="29"/>
      <c r="GH358" s="29"/>
      <c r="GI358" s="29"/>
      <c r="GJ358" s="29"/>
      <c r="GK358" s="29"/>
      <c r="GL358" s="29"/>
      <c r="GM358" s="29"/>
      <c r="GN358" s="29"/>
      <c r="GO358" s="29"/>
      <c r="GP358" s="29"/>
      <c r="GQ358" s="29"/>
      <c r="GR358" s="29"/>
      <c r="GS358" s="29"/>
      <c r="GT358" s="29"/>
      <c r="GU358" s="29"/>
      <c r="GV358" s="29"/>
      <c r="GW358" s="29"/>
      <c r="GX358" s="29"/>
      <c r="GY358" s="29"/>
      <c r="GZ358" s="29"/>
      <c r="HA358" s="29"/>
      <c r="HB358" s="29"/>
      <c r="HC358" s="29"/>
      <c r="HD358" s="29"/>
      <c r="HE358" s="29"/>
      <c r="HF358" s="29"/>
      <c r="HG358" s="29"/>
      <c r="HH358" s="29"/>
      <c r="HI358" s="29"/>
      <c r="HJ358" s="29"/>
      <c r="HK358" s="29"/>
      <c r="HL358" s="29"/>
      <c r="HM358" s="29"/>
      <c r="HN358" s="29"/>
      <c r="HO358" s="29"/>
      <c r="HP358" s="29"/>
      <c r="HQ358" s="29"/>
      <c r="HR358" s="29"/>
      <c r="HS358" s="29"/>
      <c r="HT358" s="29"/>
      <c r="HU358" s="29"/>
      <c r="HV358" s="29"/>
      <c r="HW358" s="29"/>
      <c r="HX358" s="29"/>
      <c r="HY358" s="29"/>
      <c r="HZ358" s="29"/>
      <c r="IA358" s="29"/>
      <c r="IB358" s="29"/>
      <c r="IC358" s="29"/>
      <c r="ID358" s="29"/>
      <c r="IE358" s="29"/>
      <c r="IF358" s="29"/>
      <c r="IG358" s="29"/>
      <c r="IH358" s="29"/>
      <c r="II358" s="29"/>
      <c r="IJ358" s="29"/>
      <c r="IK358" s="29"/>
      <c r="IL358" s="29"/>
      <c r="IM358" s="29"/>
      <c r="IN358" s="29"/>
      <c r="IO358" s="29"/>
      <c r="IP358" s="29"/>
      <c r="IQ358" s="29"/>
      <c r="IR358" s="29"/>
      <c r="IS358" s="29"/>
      <c r="IT358" s="29"/>
      <c r="IU358" s="29"/>
      <c r="IV358" s="29"/>
      <c r="IW358" s="29"/>
      <c r="IX358" s="29"/>
      <c r="IY358" s="29"/>
      <c r="IZ358" s="29"/>
      <c r="JA358" s="29"/>
      <c r="JB358" s="29"/>
      <c r="JC358" s="29"/>
      <c r="JD358" s="29"/>
      <c r="JE358" s="29"/>
      <c r="JF358" s="29"/>
      <c r="JG358" s="29"/>
      <c r="JH358" s="29"/>
      <c r="JI358" s="29"/>
      <c r="JJ358" s="29"/>
      <c r="JK358" s="29"/>
      <c r="JL358" s="29"/>
      <c r="JM358" s="29"/>
      <c r="JN358" s="29"/>
      <c r="JO358" s="29"/>
      <c r="JP358" s="29"/>
      <c r="JQ358" s="29"/>
      <c r="JR358" s="29"/>
      <c r="JS358" s="29"/>
      <c r="JT358" s="29"/>
      <c r="JU358" s="29"/>
      <c r="JV358" s="29"/>
      <c r="JW358" s="29"/>
      <c r="JX358" s="29"/>
      <c r="JY358" s="29"/>
      <c r="JZ358" s="29"/>
      <c r="KA358" s="29"/>
      <c r="KB358" s="29"/>
      <c r="KC358" s="29"/>
      <c r="KD358" s="29"/>
      <c r="KE358" s="29"/>
      <c r="KF358" s="29"/>
      <c r="KG358" s="29"/>
      <c r="KH358" s="29"/>
      <c r="KI358" s="29"/>
      <c r="KJ358" s="29"/>
      <c r="KK358" s="29"/>
      <c r="KL358" s="29"/>
      <c r="KM358" s="29"/>
      <c r="KN358" s="29"/>
      <c r="KO358" s="29"/>
      <c r="KP358" s="29"/>
      <c r="KQ358" s="29"/>
      <c r="KR358" s="29"/>
      <c r="KS358" s="29"/>
      <c r="KT358" s="29"/>
      <c r="KU358" s="29"/>
      <c r="KV358" s="29"/>
      <c r="KW358" s="29"/>
      <c r="KX358" s="29"/>
      <c r="KY358" s="29"/>
      <c r="KZ358" s="29"/>
      <c r="LA358" s="29"/>
      <c r="LB358" s="29"/>
      <c r="LC358" s="29"/>
      <c r="LD358" s="29"/>
      <c r="LE358" s="29"/>
      <c r="LF358" s="29"/>
      <c r="LG358" s="29"/>
      <c r="LH358" s="29"/>
      <c r="LI358" s="29"/>
      <c r="LJ358" s="29"/>
      <c r="LK358" s="29"/>
      <c r="LL358" s="29"/>
      <c r="LM358" s="29"/>
      <c r="LN358" s="29"/>
      <c r="LO358" s="29"/>
    </row>
    <row r="359" spans="1:327" ht="15.5">
      <c r="A359" s="30"/>
      <c r="B359" s="30"/>
      <c r="C359" s="30"/>
      <c r="D359" s="30"/>
      <c r="E359" s="30"/>
      <c r="F359" s="30"/>
      <c r="G359" s="30"/>
      <c r="H359" s="30"/>
      <c r="I359" s="30"/>
      <c r="J359" s="30"/>
      <c r="K359" s="30"/>
      <c r="L359" s="30"/>
      <c r="M359" s="30"/>
      <c r="N359" s="30"/>
      <c r="O359" s="30"/>
      <c r="P359" s="30"/>
      <c r="Q359" s="30"/>
      <c r="R359" s="30"/>
      <c r="S359" s="30"/>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c r="FT359" s="29"/>
      <c r="FU359" s="29"/>
      <c r="FV359" s="29"/>
      <c r="FW359" s="29"/>
      <c r="FX359" s="29"/>
      <c r="FY359" s="29"/>
      <c r="FZ359" s="29"/>
      <c r="GA359" s="29"/>
      <c r="GB359" s="29"/>
      <c r="GC359" s="29"/>
      <c r="GD359" s="29"/>
      <c r="GE359" s="29"/>
      <c r="GF359" s="29"/>
      <c r="GG359" s="29"/>
      <c r="GH359" s="29"/>
      <c r="GI359" s="29"/>
      <c r="GJ359" s="29"/>
      <c r="GK359" s="29"/>
      <c r="GL359" s="29"/>
      <c r="GM359" s="29"/>
      <c r="GN359" s="29"/>
      <c r="GO359" s="29"/>
      <c r="GP359" s="29"/>
      <c r="GQ359" s="29"/>
      <c r="GR359" s="29"/>
      <c r="GS359" s="29"/>
      <c r="GT359" s="29"/>
      <c r="GU359" s="29"/>
      <c r="GV359" s="29"/>
      <c r="GW359" s="29"/>
      <c r="GX359" s="29"/>
      <c r="GY359" s="29"/>
      <c r="GZ359" s="29"/>
      <c r="HA359" s="29"/>
      <c r="HB359" s="29"/>
      <c r="HC359" s="29"/>
      <c r="HD359" s="29"/>
      <c r="HE359" s="29"/>
      <c r="HF359" s="29"/>
      <c r="HG359" s="29"/>
      <c r="HH359" s="29"/>
      <c r="HI359" s="29"/>
      <c r="HJ359" s="29"/>
      <c r="HK359" s="29"/>
      <c r="HL359" s="29"/>
      <c r="HM359" s="29"/>
      <c r="HN359" s="29"/>
      <c r="HO359" s="29"/>
      <c r="HP359" s="29"/>
      <c r="HQ359" s="29"/>
      <c r="HR359" s="29"/>
      <c r="HS359" s="29"/>
      <c r="HT359" s="29"/>
      <c r="HU359" s="29"/>
      <c r="HV359" s="29"/>
      <c r="HW359" s="29"/>
      <c r="HX359" s="29"/>
      <c r="HY359" s="29"/>
      <c r="HZ359" s="29"/>
      <c r="IA359" s="29"/>
      <c r="IB359" s="29"/>
      <c r="IC359" s="29"/>
      <c r="ID359" s="29"/>
      <c r="IE359" s="29"/>
      <c r="IF359" s="29"/>
      <c r="IG359" s="29"/>
      <c r="IH359" s="29"/>
      <c r="II359" s="29"/>
      <c r="IJ359" s="29"/>
      <c r="IK359" s="29"/>
      <c r="IL359" s="29"/>
      <c r="IM359" s="29"/>
      <c r="IN359" s="29"/>
      <c r="IO359" s="29"/>
      <c r="IP359" s="29"/>
      <c r="IQ359" s="29"/>
      <c r="IR359" s="29"/>
      <c r="IS359" s="29"/>
      <c r="IT359" s="29"/>
      <c r="IU359" s="29"/>
      <c r="IV359" s="29"/>
      <c r="IW359" s="29"/>
      <c r="IX359" s="29"/>
      <c r="IY359" s="29"/>
      <c r="IZ359" s="29"/>
      <c r="JA359" s="29"/>
      <c r="JB359" s="29"/>
      <c r="JC359" s="29"/>
      <c r="JD359" s="29"/>
      <c r="JE359" s="29"/>
      <c r="JF359" s="29"/>
      <c r="JG359" s="29"/>
      <c r="JH359" s="29"/>
      <c r="JI359" s="29"/>
      <c r="JJ359" s="29"/>
      <c r="JK359" s="29"/>
      <c r="JL359" s="29"/>
      <c r="JM359" s="29"/>
      <c r="JN359" s="29"/>
      <c r="JO359" s="29"/>
      <c r="JP359" s="29"/>
      <c r="JQ359" s="29"/>
      <c r="JR359" s="29"/>
      <c r="JS359" s="29"/>
      <c r="JT359" s="29"/>
      <c r="JU359" s="29"/>
      <c r="JV359" s="29"/>
      <c r="JW359" s="29"/>
      <c r="JX359" s="29"/>
      <c r="JY359" s="29"/>
      <c r="JZ359" s="29"/>
      <c r="KA359" s="29"/>
      <c r="KB359" s="29"/>
      <c r="KC359" s="29"/>
      <c r="KD359" s="29"/>
      <c r="KE359" s="29"/>
      <c r="KF359" s="29"/>
      <c r="KG359" s="29"/>
      <c r="KH359" s="29"/>
      <c r="KI359" s="29"/>
      <c r="KJ359" s="29"/>
      <c r="KK359" s="29"/>
      <c r="KL359" s="29"/>
      <c r="KM359" s="29"/>
      <c r="KN359" s="29"/>
      <c r="KO359" s="29"/>
      <c r="KP359" s="29"/>
      <c r="KQ359" s="29"/>
      <c r="KR359" s="29"/>
      <c r="KS359" s="29"/>
      <c r="KT359" s="29"/>
      <c r="KU359" s="29"/>
      <c r="KV359" s="29"/>
      <c r="KW359" s="29"/>
      <c r="KX359" s="29"/>
      <c r="KY359" s="29"/>
      <c r="KZ359" s="29"/>
      <c r="LA359" s="29"/>
      <c r="LB359" s="29"/>
      <c r="LC359" s="29"/>
      <c r="LD359" s="29"/>
      <c r="LE359" s="29"/>
      <c r="LF359" s="29"/>
      <c r="LG359" s="29"/>
      <c r="LH359" s="29"/>
      <c r="LI359" s="29"/>
      <c r="LJ359" s="29"/>
      <c r="LK359" s="29"/>
      <c r="LL359" s="29"/>
      <c r="LM359" s="29"/>
      <c r="LN359" s="29"/>
      <c r="LO359" s="29"/>
    </row>
    <row r="360" spans="1:327" ht="15.5">
      <c r="A360" s="30"/>
      <c r="B360" s="30"/>
      <c r="C360" s="30"/>
      <c r="D360" s="30"/>
      <c r="E360" s="30"/>
      <c r="F360" s="30"/>
      <c r="G360" s="30"/>
      <c r="H360" s="30"/>
      <c r="I360" s="30"/>
      <c r="J360" s="30"/>
      <c r="K360" s="30"/>
      <c r="L360" s="30"/>
      <c r="M360" s="30"/>
      <c r="N360" s="30"/>
      <c r="O360" s="30"/>
      <c r="P360" s="30"/>
      <c r="Q360" s="30"/>
      <c r="R360" s="30"/>
      <c r="S360" s="30"/>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c r="FT360" s="29"/>
      <c r="FU360" s="29"/>
      <c r="FV360" s="29"/>
      <c r="FW360" s="29"/>
      <c r="FX360" s="29"/>
      <c r="FY360" s="29"/>
      <c r="FZ360" s="29"/>
      <c r="GA360" s="29"/>
      <c r="GB360" s="29"/>
      <c r="GC360" s="29"/>
      <c r="GD360" s="29"/>
      <c r="GE360" s="29"/>
      <c r="GF360" s="29"/>
      <c r="GG360" s="29"/>
      <c r="GH360" s="29"/>
      <c r="GI360" s="29"/>
      <c r="GJ360" s="29"/>
      <c r="GK360" s="29"/>
      <c r="GL360" s="29"/>
      <c r="GM360" s="29"/>
      <c r="GN360" s="29"/>
      <c r="GO360" s="29"/>
      <c r="GP360" s="29"/>
      <c r="GQ360" s="29"/>
      <c r="GR360" s="29"/>
      <c r="GS360" s="29"/>
      <c r="GT360" s="29"/>
      <c r="GU360" s="29"/>
      <c r="GV360" s="29"/>
      <c r="GW360" s="29"/>
      <c r="GX360" s="29"/>
      <c r="GY360" s="29"/>
      <c r="GZ360" s="29"/>
      <c r="HA360" s="29"/>
      <c r="HB360" s="29"/>
      <c r="HC360" s="29"/>
      <c r="HD360" s="29"/>
      <c r="HE360" s="29"/>
      <c r="HF360" s="29"/>
      <c r="HG360" s="29"/>
      <c r="HH360" s="29"/>
      <c r="HI360" s="29"/>
      <c r="HJ360" s="29"/>
      <c r="HK360" s="29"/>
      <c r="HL360" s="29"/>
      <c r="HM360" s="29"/>
      <c r="HN360" s="29"/>
      <c r="HO360" s="29"/>
      <c r="HP360" s="29"/>
      <c r="HQ360" s="29"/>
      <c r="HR360" s="29"/>
      <c r="HS360" s="29"/>
      <c r="HT360" s="29"/>
      <c r="HU360" s="29"/>
      <c r="HV360" s="29"/>
      <c r="HW360" s="29"/>
      <c r="HX360" s="29"/>
      <c r="HY360" s="29"/>
      <c r="HZ360" s="29"/>
      <c r="IA360" s="29"/>
      <c r="IB360" s="29"/>
      <c r="IC360" s="29"/>
      <c r="ID360" s="29"/>
      <c r="IE360" s="29"/>
      <c r="IF360" s="29"/>
      <c r="IG360" s="29"/>
      <c r="IH360" s="29"/>
      <c r="II360" s="29"/>
      <c r="IJ360" s="29"/>
      <c r="IK360" s="29"/>
      <c r="IL360" s="29"/>
      <c r="IM360" s="29"/>
      <c r="IN360" s="29"/>
      <c r="IO360" s="29"/>
      <c r="IP360" s="29"/>
      <c r="IQ360" s="29"/>
      <c r="IR360" s="29"/>
      <c r="IS360" s="29"/>
      <c r="IT360" s="29"/>
      <c r="IU360" s="29"/>
      <c r="IV360" s="29"/>
      <c r="IW360" s="29"/>
      <c r="IX360" s="29"/>
      <c r="IY360" s="29"/>
      <c r="IZ360" s="29"/>
      <c r="JA360" s="29"/>
      <c r="JB360" s="29"/>
      <c r="JC360" s="29"/>
      <c r="JD360" s="29"/>
      <c r="JE360" s="29"/>
      <c r="JF360" s="29"/>
      <c r="JG360" s="29"/>
      <c r="JH360" s="29"/>
      <c r="JI360" s="29"/>
      <c r="JJ360" s="29"/>
      <c r="JK360" s="29"/>
      <c r="JL360" s="29"/>
      <c r="JM360" s="29"/>
      <c r="JN360" s="29"/>
      <c r="JO360" s="29"/>
      <c r="JP360" s="29"/>
      <c r="JQ360" s="29"/>
      <c r="JR360" s="29"/>
      <c r="JS360" s="29"/>
      <c r="JT360" s="29"/>
      <c r="JU360" s="29"/>
      <c r="JV360" s="29"/>
      <c r="JW360" s="29"/>
      <c r="JX360" s="29"/>
      <c r="JY360" s="29"/>
      <c r="JZ360" s="29"/>
      <c r="KA360" s="29"/>
      <c r="KB360" s="29"/>
      <c r="KC360" s="29"/>
      <c r="KD360" s="29"/>
      <c r="KE360" s="29"/>
      <c r="KF360" s="29"/>
      <c r="KG360" s="29"/>
      <c r="KH360" s="29"/>
      <c r="KI360" s="29"/>
      <c r="KJ360" s="29"/>
      <c r="KK360" s="29"/>
      <c r="KL360" s="29"/>
      <c r="KM360" s="29"/>
      <c r="KN360" s="29"/>
      <c r="KO360" s="29"/>
      <c r="KP360" s="29"/>
      <c r="KQ360" s="29"/>
      <c r="KR360" s="29"/>
      <c r="KS360" s="29"/>
      <c r="KT360" s="29"/>
      <c r="KU360" s="29"/>
      <c r="KV360" s="29"/>
      <c r="KW360" s="29"/>
      <c r="KX360" s="29"/>
      <c r="KY360" s="29"/>
      <c r="KZ360" s="29"/>
      <c r="LA360" s="29"/>
      <c r="LB360" s="29"/>
      <c r="LC360" s="29"/>
      <c r="LD360" s="29"/>
      <c r="LE360" s="29"/>
      <c r="LF360" s="29"/>
      <c r="LG360" s="29"/>
      <c r="LH360" s="29"/>
      <c r="LI360" s="29"/>
      <c r="LJ360" s="29"/>
      <c r="LK360" s="29"/>
      <c r="LL360" s="29"/>
      <c r="LM360" s="29"/>
      <c r="LN360" s="29"/>
      <c r="LO360" s="29"/>
    </row>
    <row r="361" spans="1:327" ht="15.5">
      <c r="A361" s="30"/>
      <c r="B361" s="30"/>
      <c r="C361" s="30"/>
      <c r="D361" s="30"/>
      <c r="E361" s="30"/>
      <c r="F361" s="30"/>
      <c r="G361" s="30"/>
      <c r="H361" s="30"/>
      <c r="I361" s="30"/>
      <c r="J361" s="30"/>
      <c r="K361" s="30"/>
      <c r="L361" s="30"/>
      <c r="M361" s="30"/>
      <c r="N361" s="30"/>
      <c r="O361" s="30"/>
      <c r="P361" s="30"/>
      <c r="Q361" s="30"/>
      <c r="R361" s="30"/>
      <c r="S361" s="30"/>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c r="FT361" s="29"/>
      <c r="FU361" s="29"/>
      <c r="FV361" s="29"/>
      <c r="FW361" s="29"/>
      <c r="FX361" s="29"/>
      <c r="FY361" s="29"/>
      <c r="FZ361" s="29"/>
      <c r="GA361" s="29"/>
      <c r="GB361" s="29"/>
      <c r="GC361" s="29"/>
      <c r="GD361" s="29"/>
      <c r="GE361" s="29"/>
      <c r="GF361" s="29"/>
      <c r="GG361" s="29"/>
      <c r="GH361" s="29"/>
      <c r="GI361" s="29"/>
      <c r="GJ361" s="29"/>
      <c r="GK361" s="29"/>
      <c r="GL361" s="29"/>
      <c r="GM361" s="29"/>
      <c r="GN361" s="29"/>
      <c r="GO361" s="29"/>
      <c r="GP361" s="29"/>
      <c r="GQ361" s="29"/>
      <c r="GR361" s="29"/>
      <c r="GS361" s="29"/>
      <c r="GT361" s="29"/>
      <c r="GU361" s="29"/>
      <c r="GV361" s="29"/>
      <c r="GW361" s="29"/>
      <c r="GX361" s="29"/>
      <c r="GY361" s="29"/>
      <c r="GZ361" s="29"/>
      <c r="HA361" s="29"/>
      <c r="HB361" s="29"/>
      <c r="HC361" s="29"/>
      <c r="HD361" s="29"/>
      <c r="HE361" s="29"/>
      <c r="HF361" s="29"/>
      <c r="HG361" s="29"/>
      <c r="HH361" s="29"/>
      <c r="HI361" s="29"/>
      <c r="HJ361" s="29"/>
      <c r="HK361" s="29"/>
      <c r="HL361" s="29"/>
      <c r="HM361" s="29"/>
      <c r="HN361" s="29"/>
      <c r="HO361" s="29"/>
      <c r="HP361" s="29"/>
      <c r="HQ361" s="29"/>
      <c r="HR361" s="29"/>
      <c r="HS361" s="29"/>
      <c r="HT361" s="29"/>
      <c r="HU361" s="29"/>
      <c r="HV361" s="29"/>
      <c r="HW361" s="29"/>
      <c r="HX361" s="29"/>
      <c r="HY361" s="29"/>
      <c r="HZ361" s="29"/>
      <c r="IA361" s="29"/>
      <c r="IB361" s="29"/>
      <c r="IC361" s="29"/>
      <c r="ID361" s="29"/>
      <c r="IE361" s="29"/>
      <c r="IF361" s="29"/>
      <c r="IG361" s="29"/>
      <c r="IH361" s="29"/>
      <c r="II361" s="29"/>
      <c r="IJ361" s="29"/>
      <c r="IK361" s="29"/>
      <c r="IL361" s="29"/>
      <c r="IM361" s="29"/>
      <c r="IN361" s="29"/>
      <c r="IO361" s="29"/>
      <c r="IP361" s="29"/>
      <c r="IQ361" s="29"/>
      <c r="IR361" s="29"/>
      <c r="IS361" s="29"/>
      <c r="IT361" s="29"/>
      <c r="IU361" s="29"/>
      <c r="IV361" s="29"/>
      <c r="IW361" s="29"/>
      <c r="IX361" s="29"/>
      <c r="IY361" s="29"/>
      <c r="IZ361" s="29"/>
      <c r="JA361" s="29"/>
      <c r="JB361" s="29"/>
      <c r="JC361" s="29"/>
      <c r="JD361" s="29"/>
      <c r="JE361" s="29"/>
      <c r="JF361" s="29"/>
      <c r="JG361" s="29"/>
      <c r="JH361" s="29"/>
      <c r="JI361" s="29"/>
      <c r="JJ361" s="29"/>
      <c r="JK361" s="29"/>
      <c r="JL361" s="29"/>
      <c r="JM361" s="29"/>
      <c r="JN361" s="29"/>
      <c r="JO361" s="29"/>
      <c r="JP361" s="29"/>
      <c r="JQ361" s="29"/>
      <c r="JR361" s="29"/>
      <c r="JS361" s="29"/>
      <c r="JT361" s="29"/>
      <c r="JU361" s="29"/>
      <c r="JV361" s="29"/>
      <c r="JW361" s="29"/>
      <c r="JX361" s="29"/>
      <c r="JY361" s="29"/>
      <c r="JZ361" s="29"/>
      <c r="KA361" s="29"/>
      <c r="KB361" s="29"/>
      <c r="KC361" s="29"/>
      <c r="KD361" s="29"/>
      <c r="KE361" s="29"/>
      <c r="KF361" s="29"/>
      <c r="KG361" s="29"/>
      <c r="KH361" s="29"/>
      <c r="KI361" s="29"/>
      <c r="KJ361" s="29"/>
      <c r="KK361" s="29"/>
      <c r="KL361" s="29"/>
      <c r="KM361" s="29"/>
      <c r="KN361" s="29"/>
      <c r="KO361" s="29"/>
      <c r="KP361" s="29"/>
      <c r="KQ361" s="29"/>
      <c r="KR361" s="29"/>
      <c r="KS361" s="29"/>
      <c r="KT361" s="29"/>
      <c r="KU361" s="29"/>
      <c r="KV361" s="29"/>
      <c r="KW361" s="29"/>
      <c r="KX361" s="29"/>
      <c r="KY361" s="29"/>
      <c r="KZ361" s="29"/>
      <c r="LA361" s="29"/>
      <c r="LB361" s="29"/>
      <c r="LC361" s="29"/>
      <c r="LD361" s="29"/>
      <c r="LE361" s="29"/>
      <c r="LF361" s="29"/>
      <c r="LG361" s="29"/>
      <c r="LH361" s="29"/>
      <c r="LI361" s="29"/>
      <c r="LJ361" s="29"/>
      <c r="LK361" s="29"/>
      <c r="LL361" s="29"/>
      <c r="LM361" s="29"/>
      <c r="LN361" s="29"/>
      <c r="LO361" s="29"/>
    </row>
    <row r="362" spans="1:327" ht="15.5">
      <c r="A362" s="30"/>
      <c r="B362" s="30"/>
      <c r="C362" s="30"/>
      <c r="D362" s="30"/>
      <c r="E362" s="30"/>
      <c r="F362" s="30"/>
      <c r="G362" s="30"/>
      <c r="H362" s="30"/>
      <c r="I362" s="30"/>
      <c r="J362" s="30"/>
      <c r="K362" s="30"/>
      <c r="L362" s="30"/>
      <c r="M362" s="30"/>
      <c r="N362" s="30"/>
      <c r="O362" s="30"/>
      <c r="P362" s="30"/>
      <c r="Q362" s="30"/>
      <c r="R362" s="30"/>
      <c r="S362" s="30"/>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c r="FT362" s="29"/>
      <c r="FU362" s="29"/>
      <c r="FV362" s="29"/>
      <c r="FW362" s="29"/>
      <c r="FX362" s="29"/>
      <c r="FY362" s="29"/>
      <c r="FZ362" s="29"/>
      <c r="GA362" s="29"/>
      <c r="GB362" s="29"/>
      <c r="GC362" s="29"/>
      <c r="GD362" s="29"/>
      <c r="GE362" s="29"/>
      <c r="GF362" s="29"/>
      <c r="GG362" s="29"/>
      <c r="GH362" s="29"/>
      <c r="GI362" s="29"/>
      <c r="GJ362" s="29"/>
      <c r="GK362" s="29"/>
      <c r="GL362" s="29"/>
      <c r="GM362" s="29"/>
      <c r="GN362" s="29"/>
      <c r="GO362" s="29"/>
      <c r="GP362" s="29"/>
      <c r="GQ362" s="29"/>
      <c r="GR362" s="29"/>
      <c r="GS362" s="29"/>
      <c r="GT362" s="29"/>
      <c r="GU362" s="29"/>
      <c r="GV362" s="29"/>
      <c r="GW362" s="29"/>
      <c r="GX362" s="29"/>
      <c r="GY362" s="29"/>
      <c r="GZ362" s="29"/>
      <c r="HA362" s="29"/>
      <c r="HB362" s="29"/>
      <c r="HC362" s="29"/>
      <c r="HD362" s="29"/>
      <c r="HE362" s="29"/>
      <c r="HF362" s="29"/>
      <c r="HG362" s="29"/>
      <c r="HH362" s="29"/>
      <c r="HI362" s="29"/>
      <c r="HJ362" s="29"/>
      <c r="HK362" s="29"/>
      <c r="HL362" s="29"/>
      <c r="HM362" s="29"/>
      <c r="HN362" s="29"/>
      <c r="HO362" s="29"/>
      <c r="HP362" s="29"/>
      <c r="HQ362" s="29"/>
      <c r="HR362" s="29"/>
      <c r="HS362" s="29"/>
      <c r="HT362" s="29"/>
      <c r="HU362" s="29"/>
      <c r="HV362" s="29"/>
      <c r="HW362" s="29"/>
      <c r="HX362" s="29"/>
      <c r="HY362" s="29"/>
      <c r="HZ362" s="29"/>
      <c r="IA362" s="29"/>
      <c r="IB362" s="29"/>
      <c r="IC362" s="29"/>
      <c r="ID362" s="29"/>
      <c r="IE362" s="29"/>
      <c r="IF362" s="29"/>
      <c r="IG362" s="29"/>
      <c r="IH362" s="29"/>
      <c r="II362" s="29"/>
      <c r="IJ362" s="29"/>
      <c r="IK362" s="29"/>
      <c r="IL362" s="29"/>
      <c r="IM362" s="29"/>
      <c r="IN362" s="29"/>
      <c r="IO362" s="29"/>
      <c r="IP362" s="29"/>
      <c r="IQ362" s="29"/>
      <c r="IR362" s="29"/>
      <c r="IS362" s="29"/>
      <c r="IT362" s="29"/>
      <c r="IU362" s="29"/>
      <c r="IV362" s="29"/>
      <c r="IW362" s="29"/>
      <c r="IX362" s="29"/>
      <c r="IY362" s="29"/>
      <c r="IZ362" s="29"/>
      <c r="JA362" s="29"/>
      <c r="JB362" s="29"/>
      <c r="JC362" s="29"/>
      <c r="JD362" s="29"/>
      <c r="JE362" s="29"/>
      <c r="JF362" s="29"/>
      <c r="JG362" s="29"/>
      <c r="JH362" s="29"/>
      <c r="JI362" s="29"/>
      <c r="JJ362" s="29"/>
      <c r="JK362" s="29"/>
      <c r="JL362" s="29"/>
      <c r="JM362" s="29"/>
      <c r="JN362" s="29"/>
      <c r="JO362" s="29"/>
      <c r="JP362" s="29"/>
      <c r="JQ362" s="29"/>
      <c r="JR362" s="29"/>
      <c r="JS362" s="29"/>
      <c r="JT362" s="29"/>
      <c r="JU362" s="29"/>
      <c r="JV362" s="29"/>
      <c r="JW362" s="29"/>
      <c r="JX362" s="29"/>
      <c r="JY362" s="29"/>
      <c r="JZ362" s="29"/>
      <c r="KA362" s="29"/>
      <c r="KB362" s="29"/>
      <c r="KC362" s="29"/>
      <c r="KD362" s="29"/>
      <c r="KE362" s="29"/>
      <c r="KF362" s="29"/>
      <c r="KG362" s="29"/>
      <c r="KH362" s="29"/>
      <c r="KI362" s="29"/>
      <c r="KJ362" s="29"/>
      <c r="KK362" s="29"/>
      <c r="KL362" s="29"/>
      <c r="KM362" s="29"/>
      <c r="KN362" s="29"/>
      <c r="KO362" s="29"/>
      <c r="KP362" s="29"/>
      <c r="KQ362" s="29"/>
      <c r="KR362" s="29"/>
      <c r="KS362" s="29"/>
      <c r="KT362" s="29"/>
      <c r="KU362" s="29"/>
      <c r="KV362" s="29"/>
      <c r="KW362" s="29"/>
      <c r="KX362" s="29"/>
      <c r="KY362" s="29"/>
      <c r="KZ362" s="29"/>
      <c r="LA362" s="29"/>
      <c r="LB362" s="29"/>
      <c r="LC362" s="29"/>
      <c r="LD362" s="29"/>
      <c r="LE362" s="29"/>
      <c r="LF362" s="29"/>
      <c r="LG362" s="29"/>
      <c r="LH362" s="29"/>
      <c r="LI362" s="29"/>
      <c r="LJ362" s="29"/>
      <c r="LK362" s="29"/>
      <c r="LL362" s="29"/>
      <c r="LM362" s="29"/>
      <c r="LN362" s="29"/>
      <c r="LO362" s="29"/>
    </row>
    <row r="363" spans="1:327" ht="15.5">
      <c r="A363" s="30"/>
      <c r="B363" s="30"/>
      <c r="C363" s="30"/>
      <c r="D363" s="30"/>
      <c r="E363" s="30"/>
      <c r="F363" s="30"/>
      <c r="G363" s="30"/>
      <c r="H363" s="30"/>
      <c r="I363" s="30"/>
      <c r="J363" s="30"/>
      <c r="K363" s="30"/>
      <c r="L363" s="30"/>
      <c r="M363" s="30"/>
      <c r="N363" s="30"/>
      <c r="O363" s="30"/>
      <c r="P363" s="30"/>
      <c r="Q363" s="30"/>
      <c r="R363" s="30"/>
      <c r="S363" s="30"/>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c r="FT363" s="29"/>
      <c r="FU363" s="29"/>
      <c r="FV363" s="29"/>
      <c r="FW363" s="29"/>
      <c r="FX363" s="29"/>
      <c r="FY363" s="29"/>
      <c r="FZ363" s="29"/>
      <c r="GA363" s="29"/>
      <c r="GB363" s="29"/>
      <c r="GC363" s="29"/>
      <c r="GD363" s="29"/>
      <c r="GE363" s="29"/>
      <c r="GF363" s="29"/>
      <c r="GG363" s="29"/>
      <c r="GH363" s="29"/>
      <c r="GI363" s="29"/>
      <c r="GJ363" s="29"/>
      <c r="GK363" s="29"/>
      <c r="GL363" s="29"/>
      <c r="GM363" s="29"/>
      <c r="GN363" s="29"/>
      <c r="GO363" s="29"/>
      <c r="GP363" s="29"/>
      <c r="GQ363" s="29"/>
      <c r="GR363" s="29"/>
      <c r="GS363" s="29"/>
      <c r="GT363" s="29"/>
      <c r="GU363" s="29"/>
      <c r="GV363" s="29"/>
      <c r="GW363" s="29"/>
      <c r="GX363" s="29"/>
      <c r="GY363" s="29"/>
      <c r="GZ363" s="29"/>
      <c r="HA363" s="29"/>
      <c r="HB363" s="29"/>
      <c r="HC363" s="29"/>
      <c r="HD363" s="29"/>
      <c r="HE363" s="29"/>
      <c r="HF363" s="29"/>
      <c r="HG363" s="29"/>
      <c r="HH363" s="29"/>
      <c r="HI363" s="29"/>
      <c r="HJ363" s="29"/>
      <c r="HK363" s="29"/>
      <c r="HL363" s="29"/>
      <c r="HM363" s="29"/>
      <c r="HN363" s="29"/>
      <c r="HO363" s="29"/>
      <c r="HP363" s="29"/>
      <c r="HQ363" s="29"/>
      <c r="HR363" s="29"/>
      <c r="HS363" s="29"/>
      <c r="HT363" s="29"/>
      <c r="HU363" s="29"/>
      <c r="HV363" s="29"/>
      <c r="HW363" s="29"/>
      <c r="HX363" s="29"/>
      <c r="HY363" s="29"/>
      <c r="HZ363" s="29"/>
      <c r="IA363" s="29"/>
      <c r="IB363" s="29"/>
      <c r="IC363" s="29"/>
      <c r="ID363" s="29"/>
      <c r="IE363" s="29"/>
      <c r="IF363" s="29"/>
      <c r="IG363" s="29"/>
      <c r="IH363" s="29"/>
      <c r="II363" s="29"/>
      <c r="IJ363" s="29"/>
      <c r="IK363" s="29"/>
      <c r="IL363" s="29"/>
      <c r="IM363" s="29"/>
      <c r="IN363" s="29"/>
      <c r="IO363" s="29"/>
      <c r="IP363" s="29"/>
      <c r="IQ363" s="29"/>
      <c r="IR363" s="29"/>
      <c r="IS363" s="29"/>
      <c r="IT363" s="29"/>
      <c r="IU363" s="29"/>
      <c r="IV363" s="29"/>
      <c r="IW363" s="29"/>
      <c r="IX363" s="29"/>
      <c r="IY363" s="29"/>
      <c r="IZ363" s="29"/>
      <c r="JA363" s="29"/>
      <c r="JB363" s="29"/>
      <c r="JC363" s="29"/>
      <c r="JD363" s="29"/>
      <c r="JE363" s="29"/>
      <c r="JF363" s="29"/>
      <c r="JG363" s="29"/>
      <c r="JH363" s="29"/>
      <c r="JI363" s="29"/>
      <c r="JJ363" s="29"/>
      <c r="JK363" s="29"/>
      <c r="JL363" s="29"/>
      <c r="JM363" s="29"/>
      <c r="JN363" s="29"/>
      <c r="JO363" s="29"/>
      <c r="JP363" s="29"/>
      <c r="JQ363" s="29"/>
      <c r="JR363" s="29"/>
      <c r="JS363" s="29"/>
      <c r="JT363" s="29"/>
      <c r="JU363" s="29"/>
      <c r="JV363" s="29"/>
      <c r="JW363" s="29"/>
      <c r="JX363" s="29"/>
      <c r="JY363" s="29"/>
      <c r="JZ363" s="29"/>
      <c r="KA363" s="29"/>
      <c r="KB363" s="29"/>
      <c r="KC363" s="29"/>
      <c r="KD363" s="29"/>
      <c r="KE363" s="29"/>
      <c r="KF363" s="29"/>
      <c r="KG363" s="29"/>
      <c r="KH363" s="29"/>
      <c r="KI363" s="29"/>
      <c r="KJ363" s="29"/>
      <c r="KK363" s="29"/>
      <c r="KL363" s="29"/>
      <c r="KM363" s="29"/>
      <c r="KN363" s="29"/>
      <c r="KO363" s="29"/>
      <c r="KP363" s="29"/>
      <c r="KQ363" s="29"/>
      <c r="KR363" s="29"/>
      <c r="KS363" s="29"/>
      <c r="KT363" s="29"/>
      <c r="KU363" s="29"/>
      <c r="KV363" s="29"/>
      <c r="KW363" s="29"/>
      <c r="KX363" s="29"/>
      <c r="KY363" s="29"/>
      <c r="KZ363" s="29"/>
      <c r="LA363" s="29"/>
      <c r="LB363" s="29"/>
      <c r="LC363" s="29"/>
      <c r="LD363" s="29"/>
      <c r="LE363" s="29"/>
      <c r="LF363" s="29"/>
      <c r="LG363" s="29"/>
      <c r="LH363" s="29"/>
      <c r="LI363" s="29"/>
      <c r="LJ363" s="29"/>
      <c r="LK363" s="29"/>
      <c r="LL363" s="29"/>
      <c r="LM363" s="29"/>
      <c r="LN363" s="29"/>
      <c r="LO363" s="29"/>
    </row>
    <row r="364" spans="1:327" ht="15.5">
      <c r="A364" s="30"/>
      <c r="B364" s="30"/>
      <c r="C364" s="30"/>
      <c r="D364" s="30"/>
      <c r="E364" s="30"/>
      <c r="F364" s="30"/>
      <c r="G364" s="30"/>
      <c r="H364" s="30"/>
      <c r="I364" s="30"/>
      <c r="J364" s="30"/>
      <c r="K364" s="30"/>
      <c r="L364" s="30"/>
      <c r="M364" s="30"/>
      <c r="N364" s="30"/>
      <c r="O364" s="30"/>
      <c r="P364" s="30"/>
      <c r="Q364" s="30"/>
      <c r="R364" s="30"/>
      <c r="S364" s="30"/>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c r="FT364" s="29"/>
      <c r="FU364" s="29"/>
      <c r="FV364" s="29"/>
      <c r="FW364" s="29"/>
      <c r="FX364" s="29"/>
      <c r="FY364" s="29"/>
      <c r="FZ364" s="29"/>
      <c r="GA364" s="29"/>
      <c r="GB364" s="29"/>
      <c r="GC364" s="29"/>
      <c r="GD364" s="29"/>
      <c r="GE364" s="29"/>
      <c r="GF364" s="29"/>
      <c r="GG364" s="29"/>
      <c r="GH364" s="29"/>
      <c r="GI364" s="29"/>
      <c r="GJ364" s="29"/>
      <c r="GK364" s="29"/>
      <c r="GL364" s="29"/>
      <c r="GM364" s="29"/>
      <c r="GN364" s="29"/>
      <c r="GO364" s="29"/>
      <c r="GP364" s="29"/>
      <c r="GQ364" s="29"/>
      <c r="GR364" s="29"/>
      <c r="GS364" s="29"/>
      <c r="GT364" s="29"/>
      <c r="GU364" s="29"/>
      <c r="GV364" s="29"/>
      <c r="GW364" s="29"/>
      <c r="GX364" s="29"/>
      <c r="GY364" s="29"/>
      <c r="GZ364" s="29"/>
      <c r="HA364" s="29"/>
      <c r="HB364" s="29"/>
      <c r="HC364" s="29"/>
      <c r="HD364" s="29"/>
      <c r="HE364" s="29"/>
      <c r="HF364" s="29"/>
      <c r="HG364" s="29"/>
      <c r="HH364" s="29"/>
      <c r="HI364" s="29"/>
      <c r="HJ364" s="29"/>
      <c r="HK364" s="29"/>
      <c r="HL364" s="29"/>
      <c r="HM364" s="29"/>
      <c r="HN364" s="29"/>
      <c r="HO364" s="29"/>
      <c r="HP364" s="29"/>
      <c r="HQ364" s="29"/>
      <c r="HR364" s="29"/>
      <c r="HS364" s="29"/>
      <c r="HT364" s="29"/>
      <c r="HU364" s="29"/>
      <c r="HV364" s="29"/>
      <c r="HW364" s="29"/>
      <c r="HX364" s="29"/>
      <c r="HY364" s="29"/>
      <c r="HZ364" s="29"/>
      <c r="IA364" s="29"/>
      <c r="IB364" s="29"/>
      <c r="IC364" s="29"/>
      <c r="ID364" s="29"/>
      <c r="IE364" s="29"/>
      <c r="IF364" s="29"/>
      <c r="IG364" s="29"/>
      <c r="IH364" s="29"/>
      <c r="II364" s="29"/>
      <c r="IJ364" s="29"/>
      <c r="IK364" s="29"/>
      <c r="IL364" s="29"/>
      <c r="IM364" s="29"/>
      <c r="IN364" s="29"/>
      <c r="IO364" s="29"/>
      <c r="IP364" s="29"/>
      <c r="IQ364" s="29"/>
      <c r="IR364" s="29"/>
      <c r="IS364" s="29"/>
      <c r="IT364" s="29"/>
      <c r="IU364" s="29"/>
      <c r="IV364" s="29"/>
      <c r="IW364" s="29"/>
      <c r="IX364" s="29"/>
      <c r="IY364" s="29"/>
      <c r="IZ364" s="29"/>
      <c r="JA364" s="29"/>
      <c r="JB364" s="29"/>
      <c r="JC364" s="29"/>
      <c r="JD364" s="29"/>
      <c r="JE364" s="29"/>
      <c r="JF364" s="29"/>
      <c r="JG364" s="29"/>
      <c r="JH364" s="29"/>
      <c r="JI364" s="29"/>
      <c r="JJ364" s="29"/>
      <c r="JK364" s="29"/>
      <c r="JL364" s="29"/>
      <c r="JM364" s="29"/>
      <c r="JN364" s="29"/>
      <c r="JO364" s="29"/>
      <c r="JP364" s="29"/>
      <c r="JQ364" s="29"/>
      <c r="JR364" s="29"/>
      <c r="JS364" s="29"/>
      <c r="JT364" s="29"/>
      <c r="JU364" s="29"/>
      <c r="JV364" s="29"/>
      <c r="JW364" s="29"/>
      <c r="JX364" s="29"/>
      <c r="JY364" s="29"/>
      <c r="JZ364" s="29"/>
      <c r="KA364" s="29"/>
      <c r="KB364" s="29"/>
      <c r="KC364" s="29"/>
      <c r="KD364" s="29"/>
      <c r="KE364" s="29"/>
      <c r="KF364" s="29"/>
      <c r="KG364" s="29"/>
      <c r="KH364" s="29"/>
      <c r="KI364" s="29"/>
      <c r="KJ364" s="29"/>
      <c r="KK364" s="29"/>
      <c r="KL364" s="29"/>
      <c r="KM364" s="29"/>
      <c r="KN364" s="29"/>
      <c r="KO364" s="29"/>
      <c r="KP364" s="29"/>
      <c r="KQ364" s="29"/>
      <c r="KR364" s="29"/>
      <c r="KS364" s="29"/>
      <c r="KT364" s="29"/>
      <c r="KU364" s="29"/>
      <c r="KV364" s="29"/>
      <c r="KW364" s="29"/>
      <c r="KX364" s="29"/>
      <c r="KY364" s="29"/>
      <c r="KZ364" s="29"/>
      <c r="LA364" s="29"/>
      <c r="LB364" s="29"/>
      <c r="LC364" s="29"/>
      <c r="LD364" s="29"/>
      <c r="LE364" s="29"/>
      <c r="LF364" s="29"/>
      <c r="LG364" s="29"/>
      <c r="LH364" s="29"/>
      <c r="LI364" s="29"/>
      <c r="LJ364" s="29"/>
      <c r="LK364" s="29"/>
      <c r="LL364" s="29"/>
      <c r="LM364" s="29"/>
      <c r="LN364" s="29"/>
      <c r="LO364" s="29"/>
    </row>
    <row r="365" spans="1:327" ht="15.5">
      <c r="A365" s="30"/>
      <c r="B365" s="30"/>
      <c r="C365" s="30"/>
      <c r="D365" s="30"/>
      <c r="E365" s="30"/>
      <c r="F365" s="30"/>
      <c r="G365" s="30"/>
      <c r="H365" s="30"/>
      <c r="I365" s="30"/>
      <c r="J365" s="30"/>
      <c r="K365" s="30"/>
      <c r="L365" s="30"/>
      <c r="M365" s="30"/>
      <c r="N365" s="30"/>
      <c r="O365" s="30"/>
      <c r="P365" s="30"/>
      <c r="Q365" s="30"/>
      <c r="R365" s="30"/>
      <c r="S365" s="30"/>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c r="FT365" s="29"/>
      <c r="FU365" s="29"/>
      <c r="FV365" s="29"/>
      <c r="FW365" s="29"/>
      <c r="FX365" s="29"/>
      <c r="FY365" s="29"/>
      <c r="FZ365" s="29"/>
      <c r="GA365" s="29"/>
      <c r="GB365" s="29"/>
      <c r="GC365" s="29"/>
      <c r="GD365" s="29"/>
      <c r="GE365" s="29"/>
      <c r="GF365" s="29"/>
      <c r="GG365" s="29"/>
      <c r="GH365" s="29"/>
      <c r="GI365" s="29"/>
      <c r="GJ365" s="29"/>
      <c r="GK365" s="29"/>
      <c r="GL365" s="29"/>
      <c r="GM365" s="29"/>
      <c r="GN365" s="29"/>
      <c r="GO365" s="29"/>
      <c r="GP365" s="29"/>
      <c r="GQ365" s="29"/>
      <c r="GR365" s="29"/>
      <c r="GS365" s="29"/>
      <c r="GT365" s="29"/>
      <c r="GU365" s="29"/>
      <c r="GV365" s="29"/>
      <c r="GW365" s="29"/>
      <c r="GX365" s="29"/>
      <c r="GY365" s="29"/>
      <c r="GZ365" s="29"/>
      <c r="HA365" s="29"/>
      <c r="HB365" s="29"/>
      <c r="HC365" s="29"/>
      <c r="HD365" s="29"/>
      <c r="HE365" s="29"/>
      <c r="HF365" s="29"/>
      <c r="HG365" s="29"/>
      <c r="HH365" s="29"/>
      <c r="HI365" s="29"/>
      <c r="HJ365" s="29"/>
      <c r="HK365" s="29"/>
      <c r="HL365" s="29"/>
      <c r="HM365" s="29"/>
      <c r="HN365" s="29"/>
      <c r="HO365" s="29"/>
      <c r="HP365" s="29"/>
      <c r="HQ365" s="29"/>
      <c r="HR365" s="29"/>
      <c r="HS365" s="29"/>
      <c r="HT365" s="29"/>
      <c r="HU365" s="29"/>
      <c r="HV365" s="29"/>
      <c r="HW365" s="29"/>
      <c r="HX365" s="29"/>
      <c r="HY365" s="29"/>
      <c r="HZ365" s="29"/>
      <c r="IA365" s="29"/>
      <c r="IB365" s="29"/>
      <c r="IC365" s="29"/>
      <c r="ID365" s="29"/>
      <c r="IE365" s="29"/>
      <c r="IF365" s="29"/>
      <c r="IG365" s="29"/>
      <c r="IH365" s="29"/>
      <c r="II365" s="29"/>
      <c r="IJ365" s="29"/>
      <c r="IK365" s="29"/>
      <c r="IL365" s="29"/>
      <c r="IM365" s="29"/>
      <c r="IN365" s="29"/>
      <c r="IO365" s="29"/>
      <c r="IP365" s="29"/>
      <c r="IQ365" s="29"/>
      <c r="IR365" s="29"/>
      <c r="IS365" s="29"/>
      <c r="IT365" s="29"/>
      <c r="IU365" s="29"/>
      <c r="IV365" s="29"/>
      <c r="IW365" s="29"/>
      <c r="IX365" s="29"/>
      <c r="IY365" s="29"/>
      <c r="IZ365" s="29"/>
      <c r="JA365" s="29"/>
      <c r="JB365" s="29"/>
      <c r="JC365" s="29"/>
      <c r="JD365" s="29"/>
      <c r="JE365" s="29"/>
      <c r="JF365" s="29"/>
      <c r="JG365" s="29"/>
      <c r="JH365" s="29"/>
      <c r="JI365" s="29"/>
      <c r="JJ365" s="29"/>
      <c r="JK365" s="29"/>
      <c r="JL365" s="29"/>
      <c r="JM365" s="29"/>
      <c r="JN365" s="29"/>
      <c r="JO365" s="29"/>
      <c r="JP365" s="29"/>
      <c r="JQ365" s="29"/>
      <c r="JR365" s="29"/>
      <c r="JS365" s="29"/>
      <c r="JT365" s="29"/>
      <c r="JU365" s="29"/>
      <c r="JV365" s="29"/>
      <c r="JW365" s="29"/>
      <c r="JX365" s="29"/>
      <c r="JY365" s="29"/>
      <c r="JZ365" s="29"/>
      <c r="KA365" s="29"/>
      <c r="KB365" s="29"/>
      <c r="KC365" s="29"/>
      <c r="KD365" s="29"/>
      <c r="KE365" s="29"/>
      <c r="KF365" s="29"/>
      <c r="KG365" s="29"/>
      <c r="KH365" s="29"/>
      <c r="KI365" s="29"/>
      <c r="KJ365" s="29"/>
      <c r="KK365" s="29"/>
      <c r="KL365" s="29"/>
      <c r="KM365" s="29"/>
      <c r="KN365" s="29"/>
      <c r="KO365" s="29"/>
      <c r="KP365" s="29"/>
      <c r="KQ365" s="29"/>
      <c r="KR365" s="29"/>
      <c r="KS365" s="29"/>
      <c r="KT365" s="29"/>
      <c r="KU365" s="29"/>
      <c r="KV365" s="29"/>
      <c r="KW365" s="29"/>
      <c r="KX365" s="29"/>
      <c r="KY365" s="29"/>
      <c r="KZ365" s="29"/>
      <c r="LA365" s="29"/>
      <c r="LB365" s="29"/>
      <c r="LC365" s="29"/>
      <c r="LD365" s="29"/>
      <c r="LE365" s="29"/>
      <c r="LF365" s="29"/>
      <c r="LG365" s="29"/>
      <c r="LH365" s="29"/>
      <c r="LI365" s="29"/>
      <c r="LJ365" s="29"/>
      <c r="LK365" s="29"/>
      <c r="LL365" s="29"/>
      <c r="LM365" s="29"/>
      <c r="LN365" s="29"/>
      <c r="LO365" s="29"/>
    </row>
    <row r="366" spans="1:327" ht="15.5">
      <c r="A366" s="30"/>
      <c r="B366" s="30"/>
      <c r="C366" s="30"/>
      <c r="D366" s="30"/>
      <c r="E366" s="30"/>
      <c r="F366" s="30"/>
      <c r="G366" s="30"/>
      <c r="H366" s="30"/>
      <c r="I366" s="30"/>
      <c r="J366" s="30"/>
      <c r="K366" s="30"/>
      <c r="L366" s="30"/>
      <c r="M366" s="30"/>
      <c r="N366" s="30"/>
      <c r="O366" s="30"/>
      <c r="P366" s="30"/>
      <c r="Q366" s="30"/>
      <c r="R366" s="30"/>
      <c r="S366" s="30"/>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29"/>
      <c r="FS366" s="29"/>
      <c r="FT366" s="29"/>
      <c r="FU366" s="29"/>
      <c r="FV366" s="29"/>
      <c r="FW366" s="29"/>
      <c r="FX366" s="29"/>
      <c r="FY366" s="29"/>
      <c r="FZ366" s="29"/>
      <c r="GA366" s="29"/>
      <c r="GB366" s="29"/>
      <c r="GC366" s="29"/>
      <c r="GD366" s="29"/>
      <c r="GE366" s="29"/>
      <c r="GF366" s="29"/>
      <c r="GG366" s="29"/>
      <c r="GH366" s="29"/>
      <c r="GI366" s="29"/>
      <c r="GJ366" s="29"/>
      <c r="GK366" s="29"/>
      <c r="GL366" s="29"/>
      <c r="GM366" s="29"/>
      <c r="GN366" s="29"/>
      <c r="GO366" s="29"/>
      <c r="GP366" s="29"/>
      <c r="GQ366" s="29"/>
      <c r="GR366" s="29"/>
      <c r="GS366" s="29"/>
      <c r="GT366" s="29"/>
      <c r="GU366" s="29"/>
      <c r="GV366" s="29"/>
      <c r="GW366" s="29"/>
      <c r="GX366" s="29"/>
      <c r="GY366" s="29"/>
      <c r="GZ366" s="29"/>
      <c r="HA366" s="29"/>
      <c r="HB366" s="29"/>
      <c r="HC366" s="29"/>
      <c r="HD366" s="29"/>
      <c r="HE366" s="29"/>
      <c r="HF366" s="29"/>
      <c r="HG366" s="29"/>
      <c r="HH366" s="29"/>
      <c r="HI366" s="29"/>
      <c r="HJ366" s="29"/>
      <c r="HK366" s="29"/>
      <c r="HL366" s="29"/>
      <c r="HM366" s="29"/>
      <c r="HN366" s="29"/>
      <c r="HO366" s="29"/>
      <c r="HP366" s="29"/>
      <c r="HQ366" s="29"/>
      <c r="HR366" s="29"/>
      <c r="HS366" s="29"/>
      <c r="HT366" s="29"/>
      <c r="HU366" s="29"/>
      <c r="HV366" s="29"/>
      <c r="HW366" s="29"/>
      <c r="HX366" s="29"/>
      <c r="HY366" s="29"/>
      <c r="HZ366" s="29"/>
      <c r="IA366" s="29"/>
      <c r="IB366" s="29"/>
      <c r="IC366" s="29"/>
      <c r="ID366" s="29"/>
      <c r="IE366" s="29"/>
      <c r="IF366" s="29"/>
      <c r="IG366" s="29"/>
      <c r="IH366" s="29"/>
      <c r="II366" s="29"/>
      <c r="IJ366" s="29"/>
      <c r="IK366" s="29"/>
      <c r="IL366" s="29"/>
      <c r="IM366" s="29"/>
      <c r="IN366" s="29"/>
      <c r="IO366" s="29"/>
      <c r="IP366" s="29"/>
      <c r="IQ366" s="29"/>
      <c r="IR366" s="29"/>
      <c r="IS366" s="29"/>
      <c r="IT366" s="29"/>
      <c r="IU366" s="29"/>
      <c r="IV366" s="29"/>
      <c r="IW366" s="29"/>
      <c r="IX366" s="29"/>
      <c r="IY366" s="29"/>
      <c r="IZ366" s="29"/>
      <c r="JA366" s="29"/>
      <c r="JB366" s="29"/>
      <c r="JC366" s="29"/>
      <c r="JD366" s="29"/>
      <c r="JE366" s="29"/>
      <c r="JF366" s="29"/>
      <c r="JG366" s="29"/>
      <c r="JH366" s="29"/>
      <c r="JI366" s="29"/>
      <c r="JJ366" s="29"/>
      <c r="JK366" s="29"/>
      <c r="JL366" s="29"/>
      <c r="JM366" s="29"/>
      <c r="JN366" s="29"/>
      <c r="JO366" s="29"/>
      <c r="JP366" s="29"/>
      <c r="JQ366" s="29"/>
      <c r="JR366" s="29"/>
      <c r="JS366" s="29"/>
      <c r="JT366" s="29"/>
      <c r="JU366" s="29"/>
      <c r="JV366" s="29"/>
      <c r="JW366" s="29"/>
      <c r="JX366" s="29"/>
      <c r="JY366" s="29"/>
      <c r="JZ366" s="29"/>
      <c r="KA366" s="29"/>
      <c r="KB366" s="29"/>
      <c r="KC366" s="29"/>
      <c r="KD366" s="29"/>
      <c r="KE366" s="29"/>
      <c r="KF366" s="29"/>
      <c r="KG366" s="29"/>
      <c r="KH366" s="29"/>
      <c r="KI366" s="29"/>
      <c r="KJ366" s="29"/>
      <c r="KK366" s="29"/>
      <c r="KL366" s="29"/>
      <c r="KM366" s="29"/>
      <c r="KN366" s="29"/>
      <c r="KO366" s="29"/>
      <c r="KP366" s="29"/>
      <c r="KQ366" s="29"/>
      <c r="KR366" s="29"/>
      <c r="KS366" s="29"/>
      <c r="KT366" s="29"/>
      <c r="KU366" s="29"/>
      <c r="KV366" s="29"/>
      <c r="KW366" s="29"/>
      <c r="KX366" s="29"/>
      <c r="KY366" s="29"/>
      <c r="KZ366" s="29"/>
      <c r="LA366" s="29"/>
      <c r="LB366" s="29"/>
      <c r="LC366" s="29"/>
      <c r="LD366" s="29"/>
      <c r="LE366" s="29"/>
      <c r="LF366" s="29"/>
      <c r="LG366" s="29"/>
      <c r="LH366" s="29"/>
      <c r="LI366" s="29"/>
      <c r="LJ366" s="29"/>
      <c r="LK366" s="29"/>
      <c r="LL366" s="29"/>
      <c r="LM366" s="29"/>
      <c r="LN366" s="29"/>
      <c r="LO366" s="29"/>
    </row>
    <row r="367" spans="1:327" ht="15.5">
      <c r="A367" s="30"/>
      <c r="B367" s="30"/>
      <c r="C367" s="30"/>
      <c r="D367" s="30"/>
      <c r="E367" s="30"/>
      <c r="F367" s="30"/>
      <c r="G367" s="30"/>
      <c r="H367" s="30"/>
      <c r="I367" s="30"/>
      <c r="J367" s="30"/>
      <c r="K367" s="30"/>
      <c r="L367" s="30"/>
      <c r="M367" s="30"/>
      <c r="N367" s="30"/>
      <c r="O367" s="30"/>
      <c r="P367" s="30"/>
      <c r="Q367" s="30"/>
      <c r="R367" s="30"/>
      <c r="S367" s="30"/>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E367" s="29"/>
      <c r="FF367" s="29"/>
      <c r="FG367" s="29"/>
      <c r="FH367" s="29"/>
      <c r="FI367" s="29"/>
      <c r="FJ367" s="29"/>
      <c r="FK367" s="29"/>
      <c r="FL367" s="29"/>
      <c r="FM367" s="29"/>
      <c r="FN367" s="29"/>
      <c r="FO367" s="29"/>
      <c r="FP367" s="29"/>
      <c r="FQ367" s="29"/>
      <c r="FR367" s="29"/>
      <c r="FS367" s="29"/>
      <c r="FT367" s="29"/>
      <c r="FU367" s="29"/>
      <c r="FV367" s="29"/>
      <c r="FW367" s="29"/>
      <c r="FX367" s="29"/>
      <c r="FY367" s="29"/>
      <c r="FZ367" s="29"/>
      <c r="GA367" s="29"/>
      <c r="GB367" s="29"/>
      <c r="GC367" s="29"/>
      <c r="GD367" s="29"/>
      <c r="GE367" s="29"/>
      <c r="GF367" s="29"/>
      <c r="GG367" s="29"/>
      <c r="GH367" s="29"/>
      <c r="GI367" s="29"/>
      <c r="GJ367" s="29"/>
      <c r="GK367" s="29"/>
      <c r="GL367" s="29"/>
      <c r="GM367" s="29"/>
      <c r="GN367" s="29"/>
      <c r="GO367" s="29"/>
      <c r="GP367" s="29"/>
      <c r="GQ367" s="29"/>
      <c r="GR367" s="29"/>
      <c r="GS367" s="29"/>
      <c r="GT367" s="29"/>
      <c r="GU367" s="29"/>
      <c r="GV367" s="29"/>
      <c r="GW367" s="29"/>
      <c r="GX367" s="29"/>
      <c r="GY367" s="29"/>
      <c r="GZ367" s="29"/>
      <c r="HA367" s="29"/>
      <c r="HB367" s="29"/>
      <c r="HC367" s="29"/>
      <c r="HD367" s="29"/>
      <c r="HE367" s="29"/>
      <c r="HF367" s="29"/>
      <c r="HG367" s="29"/>
      <c r="HH367" s="29"/>
      <c r="HI367" s="29"/>
      <c r="HJ367" s="29"/>
      <c r="HK367" s="29"/>
      <c r="HL367" s="29"/>
      <c r="HM367" s="29"/>
      <c r="HN367" s="29"/>
      <c r="HO367" s="29"/>
      <c r="HP367" s="29"/>
      <c r="HQ367" s="29"/>
      <c r="HR367" s="29"/>
      <c r="HS367" s="29"/>
      <c r="HT367" s="29"/>
      <c r="HU367" s="29"/>
      <c r="HV367" s="29"/>
      <c r="HW367" s="29"/>
      <c r="HX367" s="29"/>
      <c r="HY367" s="29"/>
      <c r="HZ367" s="29"/>
      <c r="IA367" s="29"/>
      <c r="IB367" s="29"/>
      <c r="IC367" s="29"/>
      <c r="ID367" s="29"/>
      <c r="IE367" s="29"/>
      <c r="IF367" s="29"/>
      <c r="IG367" s="29"/>
      <c r="IH367" s="29"/>
      <c r="II367" s="29"/>
      <c r="IJ367" s="29"/>
      <c r="IK367" s="29"/>
      <c r="IL367" s="29"/>
      <c r="IM367" s="29"/>
      <c r="IN367" s="29"/>
      <c r="IO367" s="29"/>
      <c r="IP367" s="29"/>
      <c r="IQ367" s="29"/>
      <c r="IR367" s="29"/>
      <c r="IS367" s="29"/>
      <c r="IT367" s="29"/>
      <c r="IU367" s="29"/>
      <c r="IV367" s="29"/>
      <c r="IW367" s="29"/>
      <c r="IX367" s="29"/>
      <c r="IY367" s="29"/>
      <c r="IZ367" s="29"/>
      <c r="JA367" s="29"/>
      <c r="JB367" s="29"/>
      <c r="JC367" s="29"/>
      <c r="JD367" s="29"/>
      <c r="JE367" s="29"/>
      <c r="JF367" s="29"/>
      <c r="JG367" s="29"/>
      <c r="JH367" s="29"/>
      <c r="JI367" s="29"/>
      <c r="JJ367" s="29"/>
      <c r="JK367" s="29"/>
      <c r="JL367" s="29"/>
      <c r="JM367" s="29"/>
      <c r="JN367" s="29"/>
      <c r="JO367" s="29"/>
      <c r="JP367" s="29"/>
      <c r="JQ367" s="29"/>
      <c r="JR367" s="29"/>
      <c r="JS367" s="29"/>
      <c r="JT367" s="29"/>
      <c r="JU367" s="29"/>
      <c r="JV367" s="29"/>
      <c r="JW367" s="29"/>
      <c r="JX367" s="29"/>
      <c r="JY367" s="29"/>
      <c r="JZ367" s="29"/>
      <c r="KA367" s="29"/>
      <c r="KB367" s="29"/>
      <c r="KC367" s="29"/>
      <c r="KD367" s="29"/>
      <c r="KE367" s="29"/>
      <c r="KF367" s="29"/>
      <c r="KG367" s="29"/>
      <c r="KH367" s="29"/>
      <c r="KI367" s="29"/>
      <c r="KJ367" s="29"/>
      <c r="KK367" s="29"/>
      <c r="KL367" s="29"/>
      <c r="KM367" s="29"/>
      <c r="KN367" s="29"/>
      <c r="KO367" s="29"/>
      <c r="KP367" s="29"/>
      <c r="KQ367" s="29"/>
      <c r="KR367" s="29"/>
      <c r="KS367" s="29"/>
      <c r="KT367" s="29"/>
      <c r="KU367" s="29"/>
      <c r="KV367" s="29"/>
      <c r="KW367" s="29"/>
      <c r="KX367" s="29"/>
      <c r="KY367" s="29"/>
      <c r="KZ367" s="29"/>
      <c r="LA367" s="29"/>
      <c r="LB367" s="29"/>
      <c r="LC367" s="29"/>
      <c r="LD367" s="29"/>
      <c r="LE367" s="29"/>
      <c r="LF367" s="29"/>
      <c r="LG367" s="29"/>
      <c r="LH367" s="29"/>
      <c r="LI367" s="29"/>
      <c r="LJ367" s="29"/>
      <c r="LK367" s="29"/>
      <c r="LL367" s="29"/>
      <c r="LM367" s="29"/>
      <c r="LN367" s="29"/>
      <c r="LO367" s="29"/>
    </row>
    <row r="368" spans="1:327" ht="15.5">
      <c r="A368" s="30"/>
      <c r="B368" s="30"/>
      <c r="C368" s="30"/>
      <c r="D368" s="30"/>
      <c r="E368" s="30"/>
      <c r="F368" s="30"/>
      <c r="G368" s="30"/>
      <c r="H368" s="30"/>
      <c r="I368" s="30"/>
      <c r="J368" s="30"/>
      <c r="K368" s="30"/>
      <c r="L368" s="30"/>
      <c r="M368" s="30"/>
      <c r="N368" s="30"/>
      <c r="O368" s="30"/>
      <c r="P368" s="30"/>
      <c r="Q368" s="30"/>
      <c r="R368" s="30"/>
      <c r="S368" s="30"/>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29"/>
      <c r="FS368" s="29"/>
      <c r="FT368" s="29"/>
      <c r="FU368" s="29"/>
      <c r="FV368" s="29"/>
      <c r="FW368" s="29"/>
      <c r="FX368" s="29"/>
      <c r="FY368" s="29"/>
      <c r="FZ368" s="29"/>
      <c r="GA368" s="29"/>
      <c r="GB368" s="29"/>
      <c r="GC368" s="29"/>
      <c r="GD368" s="29"/>
      <c r="GE368" s="29"/>
      <c r="GF368" s="29"/>
      <c r="GG368" s="29"/>
      <c r="GH368" s="29"/>
      <c r="GI368" s="29"/>
      <c r="GJ368" s="29"/>
      <c r="GK368" s="29"/>
      <c r="GL368" s="29"/>
      <c r="GM368" s="29"/>
      <c r="GN368" s="29"/>
      <c r="GO368" s="29"/>
      <c r="GP368" s="29"/>
      <c r="GQ368" s="29"/>
      <c r="GR368" s="29"/>
      <c r="GS368" s="29"/>
      <c r="GT368" s="29"/>
      <c r="GU368" s="29"/>
      <c r="GV368" s="29"/>
      <c r="GW368" s="29"/>
      <c r="GX368" s="29"/>
      <c r="GY368" s="29"/>
      <c r="GZ368" s="29"/>
      <c r="HA368" s="29"/>
      <c r="HB368" s="29"/>
      <c r="HC368" s="29"/>
      <c r="HD368" s="29"/>
      <c r="HE368" s="29"/>
      <c r="HF368" s="29"/>
      <c r="HG368" s="29"/>
      <c r="HH368" s="29"/>
      <c r="HI368" s="29"/>
      <c r="HJ368" s="29"/>
      <c r="HK368" s="29"/>
      <c r="HL368" s="29"/>
      <c r="HM368" s="29"/>
      <c r="HN368" s="29"/>
      <c r="HO368" s="29"/>
      <c r="HP368" s="29"/>
      <c r="HQ368" s="29"/>
      <c r="HR368" s="29"/>
      <c r="HS368" s="29"/>
      <c r="HT368" s="29"/>
      <c r="HU368" s="29"/>
      <c r="HV368" s="29"/>
      <c r="HW368" s="29"/>
      <c r="HX368" s="29"/>
      <c r="HY368" s="29"/>
      <c r="HZ368" s="29"/>
      <c r="IA368" s="29"/>
      <c r="IB368" s="29"/>
      <c r="IC368" s="29"/>
      <c r="ID368" s="29"/>
      <c r="IE368" s="29"/>
      <c r="IF368" s="29"/>
      <c r="IG368" s="29"/>
      <c r="IH368" s="29"/>
      <c r="II368" s="29"/>
      <c r="IJ368" s="29"/>
      <c r="IK368" s="29"/>
      <c r="IL368" s="29"/>
      <c r="IM368" s="29"/>
      <c r="IN368" s="29"/>
      <c r="IO368" s="29"/>
      <c r="IP368" s="29"/>
      <c r="IQ368" s="29"/>
      <c r="IR368" s="29"/>
      <c r="IS368" s="29"/>
      <c r="IT368" s="29"/>
      <c r="IU368" s="29"/>
      <c r="IV368" s="29"/>
      <c r="IW368" s="29"/>
      <c r="IX368" s="29"/>
      <c r="IY368" s="29"/>
      <c r="IZ368" s="29"/>
      <c r="JA368" s="29"/>
      <c r="JB368" s="29"/>
      <c r="JC368" s="29"/>
      <c r="JD368" s="29"/>
      <c r="JE368" s="29"/>
      <c r="JF368" s="29"/>
      <c r="JG368" s="29"/>
      <c r="JH368" s="29"/>
      <c r="JI368" s="29"/>
      <c r="JJ368" s="29"/>
      <c r="JK368" s="29"/>
      <c r="JL368" s="29"/>
      <c r="JM368" s="29"/>
      <c r="JN368" s="29"/>
      <c r="JO368" s="29"/>
      <c r="JP368" s="29"/>
      <c r="JQ368" s="29"/>
      <c r="JR368" s="29"/>
      <c r="JS368" s="29"/>
      <c r="JT368" s="29"/>
      <c r="JU368" s="29"/>
      <c r="JV368" s="29"/>
      <c r="JW368" s="29"/>
      <c r="JX368" s="29"/>
      <c r="JY368" s="29"/>
      <c r="JZ368" s="29"/>
      <c r="KA368" s="29"/>
      <c r="KB368" s="29"/>
      <c r="KC368" s="29"/>
      <c r="KD368" s="29"/>
      <c r="KE368" s="29"/>
      <c r="KF368" s="29"/>
      <c r="KG368" s="29"/>
      <c r="KH368" s="29"/>
      <c r="KI368" s="29"/>
      <c r="KJ368" s="29"/>
      <c r="KK368" s="29"/>
      <c r="KL368" s="29"/>
      <c r="KM368" s="29"/>
      <c r="KN368" s="29"/>
      <c r="KO368" s="29"/>
      <c r="KP368" s="29"/>
      <c r="KQ368" s="29"/>
      <c r="KR368" s="29"/>
      <c r="KS368" s="29"/>
      <c r="KT368" s="29"/>
      <c r="KU368" s="29"/>
      <c r="KV368" s="29"/>
      <c r="KW368" s="29"/>
      <c r="KX368" s="29"/>
      <c r="KY368" s="29"/>
      <c r="KZ368" s="29"/>
      <c r="LA368" s="29"/>
      <c r="LB368" s="29"/>
      <c r="LC368" s="29"/>
      <c r="LD368" s="29"/>
      <c r="LE368" s="29"/>
      <c r="LF368" s="29"/>
      <c r="LG368" s="29"/>
      <c r="LH368" s="29"/>
      <c r="LI368" s="29"/>
      <c r="LJ368" s="29"/>
      <c r="LK368" s="29"/>
      <c r="LL368" s="29"/>
      <c r="LM368" s="29"/>
      <c r="LN368" s="29"/>
      <c r="LO368" s="29"/>
    </row>
    <row r="369" spans="1:327" ht="15.5">
      <c r="A369" s="30"/>
      <c r="B369" s="30"/>
      <c r="C369" s="30"/>
      <c r="D369" s="30"/>
      <c r="E369" s="30"/>
      <c r="F369" s="30"/>
      <c r="G369" s="30"/>
      <c r="H369" s="30"/>
      <c r="I369" s="30"/>
      <c r="J369" s="30"/>
      <c r="K369" s="30"/>
      <c r="L369" s="30"/>
      <c r="M369" s="30"/>
      <c r="N369" s="30"/>
      <c r="O369" s="30"/>
      <c r="P369" s="30"/>
      <c r="Q369" s="30"/>
      <c r="R369" s="30"/>
      <c r="S369" s="30"/>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c r="FT369" s="29"/>
      <c r="FU369" s="29"/>
      <c r="FV369" s="29"/>
      <c r="FW369" s="29"/>
      <c r="FX369" s="29"/>
      <c r="FY369" s="29"/>
      <c r="FZ369" s="29"/>
      <c r="GA369" s="29"/>
      <c r="GB369" s="29"/>
      <c r="GC369" s="29"/>
      <c r="GD369" s="29"/>
      <c r="GE369" s="29"/>
      <c r="GF369" s="29"/>
      <c r="GG369" s="29"/>
      <c r="GH369" s="29"/>
      <c r="GI369" s="29"/>
      <c r="GJ369" s="29"/>
      <c r="GK369" s="29"/>
      <c r="GL369" s="29"/>
      <c r="GM369" s="29"/>
      <c r="GN369" s="29"/>
      <c r="GO369" s="29"/>
      <c r="GP369" s="29"/>
      <c r="GQ369" s="29"/>
      <c r="GR369" s="29"/>
      <c r="GS369" s="29"/>
      <c r="GT369" s="29"/>
      <c r="GU369" s="29"/>
      <c r="GV369" s="29"/>
      <c r="GW369" s="29"/>
      <c r="GX369" s="29"/>
      <c r="GY369" s="29"/>
      <c r="GZ369" s="29"/>
      <c r="HA369" s="29"/>
      <c r="HB369" s="29"/>
      <c r="HC369" s="29"/>
      <c r="HD369" s="29"/>
      <c r="HE369" s="29"/>
      <c r="HF369" s="29"/>
      <c r="HG369" s="29"/>
      <c r="HH369" s="29"/>
      <c r="HI369" s="29"/>
      <c r="HJ369" s="29"/>
      <c r="HK369" s="29"/>
      <c r="HL369" s="29"/>
      <c r="HM369" s="29"/>
      <c r="HN369" s="29"/>
      <c r="HO369" s="29"/>
      <c r="HP369" s="29"/>
      <c r="HQ369" s="29"/>
      <c r="HR369" s="29"/>
      <c r="HS369" s="29"/>
      <c r="HT369" s="29"/>
      <c r="HU369" s="29"/>
      <c r="HV369" s="29"/>
      <c r="HW369" s="29"/>
      <c r="HX369" s="29"/>
      <c r="HY369" s="29"/>
      <c r="HZ369" s="29"/>
      <c r="IA369" s="29"/>
      <c r="IB369" s="29"/>
      <c r="IC369" s="29"/>
      <c r="ID369" s="29"/>
      <c r="IE369" s="29"/>
      <c r="IF369" s="29"/>
      <c r="IG369" s="29"/>
      <c r="IH369" s="29"/>
      <c r="II369" s="29"/>
      <c r="IJ369" s="29"/>
      <c r="IK369" s="29"/>
      <c r="IL369" s="29"/>
      <c r="IM369" s="29"/>
      <c r="IN369" s="29"/>
      <c r="IO369" s="29"/>
      <c r="IP369" s="29"/>
      <c r="IQ369" s="29"/>
      <c r="IR369" s="29"/>
      <c r="IS369" s="29"/>
      <c r="IT369" s="29"/>
      <c r="IU369" s="29"/>
      <c r="IV369" s="29"/>
      <c r="IW369" s="29"/>
      <c r="IX369" s="29"/>
      <c r="IY369" s="29"/>
      <c r="IZ369" s="29"/>
      <c r="JA369" s="29"/>
      <c r="JB369" s="29"/>
      <c r="JC369" s="29"/>
      <c r="JD369" s="29"/>
      <c r="JE369" s="29"/>
      <c r="JF369" s="29"/>
      <c r="JG369" s="29"/>
      <c r="JH369" s="29"/>
      <c r="JI369" s="29"/>
      <c r="JJ369" s="29"/>
      <c r="JK369" s="29"/>
      <c r="JL369" s="29"/>
      <c r="JM369" s="29"/>
      <c r="JN369" s="29"/>
      <c r="JO369" s="29"/>
      <c r="JP369" s="29"/>
      <c r="JQ369" s="29"/>
      <c r="JR369" s="29"/>
      <c r="JS369" s="29"/>
      <c r="JT369" s="29"/>
      <c r="JU369" s="29"/>
      <c r="JV369" s="29"/>
      <c r="JW369" s="29"/>
      <c r="JX369" s="29"/>
      <c r="JY369" s="29"/>
      <c r="JZ369" s="29"/>
      <c r="KA369" s="29"/>
      <c r="KB369" s="29"/>
      <c r="KC369" s="29"/>
      <c r="KD369" s="29"/>
      <c r="KE369" s="29"/>
      <c r="KF369" s="29"/>
      <c r="KG369" s="29"/>
      <c r="KH369" s="29"/>
      <c r="KI369" s="29"/>
      <c r="KJ369" s="29"/>
      <c r="KK369" s="29"/>
      <c r="KL369" s="29"/>
      <c r="KM369" s="29"/>
      <c r="KN369" s="29"/>
      <c r="KO369" s="29"/>
      <c r="KP369" s="29"/>
      <c r="KQ369" s="29"/>
      <c r="KR369" s="29"/>
      <c r="KS369" s="29"/>
      <c r="KT369" s="29"/>
      <c r="KU369" s="29"/>
      <c r="KV369" s="29"/>
      <c r="KW369" s="29"/>
      <c r="KX369" s="29"/>
      <c r="KY369" s="29"/>
      <c r="KZ369" s="29"/>
      <c r="LA369" s="29"/>
      <c r="LB369" s="29"/>
      <c r="LC369" s="29"/>
      <c r="LD369" s="29"/>
      <c r="LE369" s="29"/>
      <c r="LF369" s="29"/>
      <c r="LG369" s="29"/>
      <c r="LH369" s="29"/>
      <c r="LI369" s="29"/>
      <c r="LJ369" s="29"/>
      <c r="LK369" s="29"/>
      <c r="LL369" s="29"/>
      <c r="LM369" s="29"/>
      <c r="LN369" s="29"/>
      <c r="LO369" s="29"/>
    </row>
    <row r="370" spans="1:327" ht="15.5">
      <c r="A370" s="30"/>
      <c r="B370" s="30"/>
      <c r="C370" s="30"/>
      <c r="D370" s="30"/>
      <c r="E370" s="30"/>
      <c r="F370" s="30"/>
      <c r="G370" s="30"/>
      <c r="H370" s="30"/>
      <c r="I370" s="30"/>
      <c r="J370" s="30"/>
      <c r="K370" s="30"/>
      <c r="L370" s="30"/>
      <c r="M370" s="30"/>
      <c r="N370" s="30"/>
      <c r="O370" s="30"/>
      <c r="P370" s="30"/>
      <c r="Q370" s="30"/>
      <c r="R370" s="30"/>
      <c r="S370" s="30"/>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c r="FT370" s="29"/>
      <c r="FU370" s="29"/>
      <c r="FV370" s="29"/>
      <c r="FW370" s="29"/>
      <c r="FX370" s="29"/>
      <c r="FY370" s="29"/>
      <c r="FZ370" s="29"/>
      <c r="GA370" s="29"/>
      <c r="GB370" s="29"/>
      <c r="GC370" s="29"/>
      <c r="GD370" s="29"/>
      <c r="GE370" s="29"/>
      <c r="GF370" s="29"/>
      <c r="GG370" s="29"/>
      <c r="GH370" s="29"/>
      <c r="GI370" s="29"/>
      <c r="GJ370" s="29"/>
      <c r="GK370" s="29"/>
      <c r="GL370" s="29"/>
      <c r="GM370" s="29"/>
      <c r="GN370" s="29"/>
      <c r="GO370" s="29"/>
      <c r="GP370" s="29"/>
      <c r="GQ370" s="29"/>
      <c r="GR370" s="29"/>
      <c r="GS370" s="29"/>
      <c r="GT370" s="29"/>
      <c r="GU370" s="29"/>
      <c r="GV370" s="29"/>
      <c r="GW370" s="29"/>
      <c r="GX370" s="29"/>
      <c r="GY370" s="29"/>
      <c r="GZ370" s="29"/>
      <c r="HA370" s="29"/>
      <c r="HB370" s="29"/>
      <c r="HC370" s="29"/>
      <c r="HD370" s="29"/>
      <c r="HE370" s="29"/>
      <c r="HF370" s="29"/>
      <c r="HG370" s="29"/>
      <c r="HH370" s="29"/>
      <c r="HI370" s="29"/>
      <c r="HJ370" s="29"/>
      <c r="HK370" s="29"/>
      <c r="HL370" s="29"/>
      <c r="HM370" s="29"/>
      <c r="HN370" s="29"/>
      <c r="HO370" s="29"/>
      <c r="HP370" s="29"/>
      <c r="HQ370" s="29"/>
      <c r="HR370" s="29"/>
      <c r="HS370" s="29"/>
      <c r="HT370" s="29"/>
      <c r="HU370" s="29"/>
      <c r="HV370" s="29"/>
      <c r="HW370" s="29"/>
      <c r="HX370" s="29"/>
      <c r="HY370" s="29"/>
      <c r="HZ370" s="29"/>
      <c r="IA370" s="29"/>
      <c r="IB370" s="29"/>
      <c r="IC370" s="29"/>
      <c r="ID370" s="29"/>
      <c r="IE370" s="29"/>
      <c r="IF370" s="29"/>
      <c r="IG370" s="29"/>
      <c r="IH370" s="29"/>
      <c r="II370" s="29"/>
      <c r="IJ370" s="29"/>
      <c r="IK370" s="29"/>
      <c r="IL370" s="29"/>
      <c r="IM370" s="29"/>
      <c r="IN370" s="29"/>
      <c r="IO370" s="29"/>
      <c r="IP370" s="29"/>
      <c r="IQ370" s="29"/>
      <c r="IR370" s="29"/>
      <c r="IS370" s="29"/>
      <c r="IT370" s="29"/>
      <c r="IU370" s="29"/>
      <c r="IV370" s="29"/>
      <c r="IW370" s="29"/>
      <c r="IX370" s="29"/>
      <c r="IY370" s="29"/>
      <c r="IZ370" s="29"/>
      <c r="JA370" s="29"/>
      <c r="JB370" s="29"/>
      <c r="JC370" s="29"/>
      <c r="JD370" s="29"/>
      <c r="JE370" s="29"/>
      <c r="JF370" s="29"/>
      <c r="JG370" s="29"/>
      <c r="JH370" s="29"/>
      <c r="JI370" s="29"/>
      <c r="JJ370" s="29"/>
      <c r="JK370" s="29"/>
      <c r="JL370" s="29"/>
      <c r="JM370" s="29"/>
      <c r="JN370" s="29"/>
      <c r="JO370" s="29"/>
      <c r="JP370" s="29"/>
      <c r="JQ370" s="29"/>
      <c r="JR370" s="29"/>
      <c r="JS370" s="29"/>
      <c r="JT370" s="29"/>
      <c r="JU370" s="29"/>
      <c r="JV370" s="29"/>
      <c r="JW370" s="29"/>
      <c r="JX370" s="29"/>
      <c r="JY370" s="29"/>
      <c r="JZ370" s="29"/>
      <c r="KA370" s="29"/>
      <c r="KB370" s="29"/>
      <c r="KC370" s="29"/>
      <c r="KD370" s="29"/>
      <c r="KE370" s="29"/>
      <c r="KF370" s="29"/>
      <c r="KG370" s="29"/>
      <c r="KH370" s="29"/>
      <c r="KI370" s="29"/>
      <c r="KJ370" s="29"/>
      <c r="KK370" s="29"/>
      <c r="KL370" s="29"/>
      <c r="KM370" s="29"/>
      <c r="KN370" s="29"/>
      <c r="KO370" s="29"/>
      <c r="KP370" s="29"/>
      <c r="KQ370" s="29"/>
      <c r="KR370" s="29"/>
      <c r="KS370" s="29"/>
      <c r="KT370" s="29"/>
      <c r="KU370" s="29"/>
      <c r="KV370" s="29"/>
      <c r="KW370" s="29"/>
      <c r="KX370" s="29"/>
      <c r="KY370" s="29"/>
      <c r="KZ370" s="29"/>
      <c r="LA370" s="29"/>
      <c r="LB370" s="29"/>
      <c r="LC370" s="29"/>
      <c r="LD370" s="29"/>
      <c r="LE370" s="29"/>
      <c r="LF370" s="29"/>
      <c r="LG370" s="29"/>
      <c r="LH370" s="29"/>
      <c r="LI370" s="29"/>
      <c r="LJ370" s="29"/>
      <c r="LK370" s="29"/>
      <c r="LL370" s="29"/>
      <c r="LM370" s="29"/>
      <c r="LN370" s="29"/>
      <c r="LO370" s="29"/>
    </row>
    <row r="371" spans="1:327" ht="15.5">
      <c r="A371" s="30"/>
      <c r="B371" s="30"/>
      <c r="C371" s="30"/>
      <c r="D371" s="30"/>
      <c r="E371" s="30"/>
      <c r="F371" s="30"/>
      <c r="G371" s="30"/>
      <c r="H371" s="30"/>
      <c r="I371" s="30"/>
      <c r="J371" s="30"/>
      <c r="K371" s="30"/>
      <c r="L371" s="30"/>
      <c r="M371" s="30"/>
      <c r="N371" s="30"/>
      <c r="O371" s="30"/>
      <c r="P371" s="30"/>
      <c r="Q371" s="30"/>
      <c r="R371" s="30"/>
      <c r="S371" s="30"/>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c r="FT371" s="29"/>
      <c r="FU371" s="29"/>
      <c r="FV371" s="29"/>
      <c r="FW371" s="29"/>
      <c r="FX371" s="29"/>
      <c r="FY371" s="29"/>
      <c r="FZ371" s="29"/>
      <c r="GA371" s="29"/>
      <c r="GB371" s="29"/>
      <c r="GC371" s="29"/>
      <c r="GD371" s="29"/>
      <c r="GE371" s="29"/>
      <c r="GF371" s="29"/>
      <c r="GG371" s="29"/>
      <c r="GH371" s="29"/>
      <c r="GI371" s="29"/>
      <c r="GJ371" s="29"/>
      <c r="GK371" s="29"/>
      <c r="GL371" s="29"/>
      <c r="GM371" s="29"/>
      <c r="GN371" s="29"/>
      <c r="GO371" s="29"/>
      <c r="GP371" s="29"/>
      <c r="GQ371" s="29"/>
      <c r="GR371" s="29"/>
      <c r="GS371" s="29"/>
      <c r="GT371" s="29"/>
      <c r="GU371" s="29"/>
      <c r="GV371" s="29"/>
      <c r="GW371" s="29"/>
      <c r="GX371" s="29"/>
      <c r="GY371" s="29"/>
      <c r="GZ371" s="29"/>
      <c r="HA371" s="29"/>
      <c r="HB371" s="29"/>
      <c r="HC371" s="29"/>
      <c r="HD371" s="29"/>
      <c r="HE371" s="29"/>
      <c r="HF371" s="29"/>
      <c r="HG371" s="29"/>
      <c r="HH371" s="29"/>
      <c r="HI371" s="29"/>
      <c r="HJ371" s="29"/>
      <c r="HK371" s="29"/>
      <c r="HL371" s="29"/>
      <c r="HM371" s="29"/>
      <c r="HN371" s="29"/>
      <c r="HO371" s="29"/>
      <c r="HP371" s="29"/>
      <c r="HQ371" s="29"/>
      <c r="HR371" s="29"/>
      <c r="HS371" s="29"/>
      <c r="HT371" s="29"/>
      <c r="HU371" s="29"/>
      <c r="HV371" s="29"/>
      <c r="HW371" s="29"/>
      <c r="HX371" s="29"/>
      <c r="HY371" s="29"/>
      <c r="HZ371" s="29"/>
      <c r="IA371" s="29"/>
      <c r="IB371" s="29"/>
      <c r="IC371" s="29"/>
      <c r="ID371" s="29"/>
      <c r="IE371" s="29"/>
      <c r="IF371" s="29"/>
      <c r="IG371" s="29"/>
      <c r="IH371" s="29"/>
      <c r="II371" s="29"/>
      <c r="IJ371" s="29"/>
      <c r="IK371" s="29"/>
      <c r="IL371" s="29"/>
      <c r="IM371" s="29"/>
      <c r="IN371" s="29"/>
      <c r="IO371" s="29"/>
      <c r="IP371" s="29"/>
      <c r="IQ371" s="29"/>
      <c r="IR371" s="29"/>
      <c r="IS371" s="29"/>
      <c r="IT371" s="29"/>
      <c r="IU371" s="29"/>
      <c r="IV371" s="29"/>
      <c r="IW371" s="29"/>
      <c r="IX371" s="29"/>
      <c r="IY371" s="29"/>
      <c r="IZ371" s="29"/>
      <c r="JA371" s="29"/>
      <c r="JB371" s="29"/>
      <c r="JC371" s="29"/>
      <c r="JD371" s="29"/>
      <c r="JE371" s="29"/>
      <c r="JF371" s="29"/>
      <c r="JG371" s="29"/>
      <c r="JH371" s="29"/>
      <c r="JI371" s="29"/>
      <c r="JJ371" s="29"/>
      <c r="JK371" s="29"/>
      <c r="JL371" s="29"/>
      <c r="JM371" s="29"/>
      <c r="JN371" s="29"/>
      <c r="JO371" s="29"/>
      <c r="JP371" s="29"/>
      <c r="JQ371" s="29"/>
      <c r="JR371" s="29"/>
      <c r="JS371" s="29"/>
      <c r="JT371" s="29"/>
      <c r="JU371" s="29"/>
      <c r="JV371" s="29"/>
      <c r="JW371" s="29"/>
      <c r="JX371" s="29"/>
      <c r="JY371" s="29"/>
      <c r="JZ371" s="29"/>
      <c r="KA371" s="29"/>
      <c r="KB371" s="29"/>
      <c r="KC371" s="29"/>
      <c r="KD371" s="29"/>
      <c r="KE371" s="29"/>
      <c r="KF371" s="29"/>
      <c r="KG371" s="29"/>
      <c r="KH371" s="29"/>
      <c r="KI371" s="29"/>
      <c r="KJ371" s="29"/>
      <c r="KK371" s="29"/>
      <c r="KL371" s="29"/>
      <c r="KM371" s="29"/>
      <c r="KN371" s="29"/>
      <c r="KO371" s="29"/>
      <c r="KP371" s="29"/>
      <c r="KQ371" s="29"/>
      <c r="KR371" s="29"/>
      <c r="KS371" s="29"/>
      <c r="KT371" s="29"/>
      <c r="KU371" s="29"/>
      <c r="KV371" s="29"/>
      <c r="KW371" s="29"/>
      <c r="KX371" s="29"/>
      <c r="KY371" s="29"/>
      <c r="KZ371" s="29"/>
      <c r="LA371" s="29"/>
      <c r="LB371" s="29"/>
      <c r="LC371" s="29"/>
      <c r="LD371" s="29"/>
      <c r="LE371" s="29"/>
      <c r="LF371" s="29"/>
      <c r="LG371" s="29"/>
      <c r="LH371" s="29"/>
      <c r="LI371" s="29"/>
      <c r="LJ371" s="29"/>
      <c r="LK371" s="29"/>
      <c r="LL371" s="29"/>
      <c r="LM371" s="29"/>
      <c r="LN371" s="29"/>
      <c r="LO371" s="29"/>
    </row>
    <row r="372" spans="1:327" ht="15.5">
      <c r="A372" s="30"/>
      <c r="B372" s="30"/>
      <c r="C372" s="30"/>
      <c r="D372" s="30"/>
      <c r="E372" s="30"/>
      <c r="F372" s="30"/>
      <c r="G372" s="30"/>
      <c r="H372" s="30"/>
      <c r="I372" s="30"/>
      <c r="J372" s="30"/>
      <c r="K372" s="30"/>
      <c r="L372" s="30"/>
      <c r="M372" s="30"/>
      <c r="N372" s="30"/>
      <c r="O372" s="30"/>
      <c r="P372" s="30"/>
      <c r="Q372" s="30"/>
      <c r="R372" s="30"/>
      <c r="S372" s="30"/>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c r="FT372" s="29"/>
      <c r="FU372" s="29"/>
      <c r="FV372" s="29"/>
      <c r="FW372" s="29"/>
      <c r="FX372" s="29"/>
      <c r="FY372" s="29"/>
      <c r="FZ372" s="29"/>
      <c r="GA372" s="29"/>
      <c r="GB372" s="29"/>
      <c r="GC372" s="29"/>
      <c r="GD372" s="29"/>
      <c r="GE372" s="29"/>
      <c r="GF372" s="29"/>
      <c r="GG372" s="29"/>
      <c r="GH372" s="29"/>
      <c r="GI372" s="29"/>
      <c r="GJ372" s="29"/>
      <c r="GK372" s="29"/>
      <c r="GL372" s="29"/>
      <c r="GM372" s="29"/>
      <c r="GN372" s="29"/>
      <c r="GO372" s="29"/>
      <c r="GP372" s="29"/>
      <c r="GQ372" s="29"/>
      <c r="GR372" s="29"/>
      <c r="GS372" s="29"/>
      <c r="GT372" s="29"/>
      <c r="GU372" s="29"/>
      <c r="GV372" s="29"/>
      <c r="GW372" s="29"/>
      <c r="GX372" s="29"/>
      <c r="GY372" s="29"/>
      <c r="GZ372" s="29"/>
      <c r="HA372" s="29"/>
      <c r="HB372" s="29"/>
      <c r="HC372" s="29"/>
      <c r="HD372" s="29"/>
      <c r="HE372" s="29"/>
      <c r="HF372" s="29"/>
      <c r="HG372" s="29"/>
      <c r="HH372" s="29"/>
      <c r="HI372" s="29"/>
      <c r="HJ372" s="29"/>
      <c r="HK372" s="29"/>
      <c r="HL372" s="29"/>
      <c r="HM372" s="29"/>
      <c r="HN372" s="29"/>
      <c r="HO372" s="29"/>
      <c r="HP372" s="29"/>
      <c r="HQ372" s="29"/>
      <c r="HR372" s="29"/>
      <c r="HS372" s="29"/>
      <c r="HT372" s="29"/>
      <c r="HU372" s="29"/>
      <c r="HV372" s="29"/>
      <c r="HW372" s="29"/>
      <c r="HX372" s="29"/>
      <c r="HY372" s="29"/>
      <c r="HZ372" s="29"/>
      <c r="IA372" s="29"/>
      <c r="IB372" s="29"/>
      <c r="IC372" s="29"/>
      <c r="ID372" s="29"/>
      <c r="IE372" s="29"/>
      <c r="IF372" s="29"/>
      <c r="IG372" s="29"/>
      <c r="IH372" s="29"/>
      <c r="II372" s="29"/>
      <c r="IJ372" s="29"/>
      <c r="IK372" s="29"/>
      <c r="IL372" s="29"/>
      <c r="IM372" s="29"/>
      <c r="IN372" s="29"/>
      <c r="IO372" s="29"/>
      <c r="IP372" s="29"/>
      <c r="IQ372" s="29"/>
      <c r="IR372" s="29"/>
      <c r="IS372" s="29"/>
      <c r="IT372" s="29"/>
      <c r="IU372" s="29"/>
      <c r="IV372" s="29"/>
      <c r="IW372" s="29"/>
      <c r="IX372" s="29"/>
      <c r="IY372" s="29"/>
      <c r="IZ372" s="29"/>
      <c r="JA372" s="29"/>
      <c r="JB372" s="29"/>
      <c r="JC372" s="29"/>
      <c r="JD372" s="29"/>
      <c r="JE372" s="29"/>
      <c r="JF372" s="29"/>
      <c r="JG372" s="29"/>
      <c r="JH372" s="29"/>
      <c r="JI372" s="29"/>
      <c r="JJ372" s="29"/>
      <c r="JK372" s="29"/>
      <c r="JL372" s="29"/>
      <c r="JM372" s="29"/>
      <c r="JN372" s="29"/>
      <c r="JO372" s="29"/>
      <c r="JP372" s="29"/>
      <c r="JQ372" s="29"/>
      <c r="JR372" s="29"/>
      <c r="JS372" s="29"/>
      <c r="JT372" s="29"/>
      <c r="JU372" s="29"/>
      <c r="JV372" s="29"/>
      <c r="JW372" s="29"/>
      <c r="JX372" s="29"/>
      <c r="JY372" s="29"/>
      <c r="JZ372" s="29"/>
      <c r="KA372" s="29"/>
      <c r="KB372" s="29"/>
      <c r="KC372" s="29"/>
      <c r="KD372" s="29"/>
      <c r="KE372" s="29"/>
      <c r="KF372" s="29"/>
      <c r="KG372" s="29"/>
      <c r="KH372" s="29"/>
      <c r="KI372" s="29"/>
      <c r="KJ372" s="29"/>
      <c r="KK372" s="29"/>
      <c r="KL372" s="29"/>
      <c r="KM372" s="29"/>
      <c r="KN372" s="29"/>
      <c r="KO372" s="29"/>
      <c r="KP372" s="29"/>
      <c r="KQ372" s="29"/>
      <c r="KR372" s="29"/>
      <c r="KS372" s="29"/>
      <c r="KT372" s="29"/>
      <c r="KU372" s="29"/>
      <c r="KV372" s="29"/>
      <c r="KW372" s="29"/>
      <c r="KX372" s="29"/>
      <c r="KY372" s="29"/>
      <c r="KZ372" s="29"/>
      <c r="LA372" s="29"/>
      <c r="LB372" s="29"/>
      <c r="LC372" s="29"/>
      <c r="LD372" s="29"/>
      <c r="LE372" s="29"/>
      <c r="LF372" s="29"/>
      <c r="LG372" s="29"/>
      <c r="LH372" s="29"/>
      <c r="LI372" s="29"/>
      <c r="LJ372" s="29"/>
      <c r="LK372" s="29"/>
      <c r="LL372" s="29"/>
      <c r="LM372" s="29"/>
      <c r="LN372" s="29"/>
      <c r="LO372" s="29"/>
    </row>
    <row r="373" spans="1:327" ht="15.5">
      <c r="A373" s="30"/>
      <c r="B373" s="30"/>
      <c r="C373" s="30"/>
      <c r="D373" s="30"/>
      <c r="E373" s="30"/>
      <c r="F373" s="30"/>
      <c r="G373" s="30"/>
      <c r="H373" s="30"/>
      <c r="I373" s="30"/>
      <c r="J373" s="30"/>
      <c r="K373" s="30"/>
      <c r="L373" s="30"/>
      <c r="M373" s="30"/>
      <c r="N373" s="30"/>
      <c r="O373" s="30"/>
      <c r="P373" s="30"/>
      <c r="Q373" s="30"/>
      <c r="R373" s="30"/>
      <c r="S373" s="30"/>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c r="FT373" s="29"/>
      <c r="FU373" s="29"/>
      <c r="FV373" s="29"/>
      <c r="FW373" s="29"/>
      <c r="FX373" s="29"/>
      <c r="FY373" s="29"/>
      <c r="FZ373" s="29"/>
      <c r="GA373" s="29"/>
      <c r="GB373" s="29"/>
      <c r="GC373" s="29"/>
      <c r="GD373" s="29"/>
      <c r="GE373" s="29"/>
      <c r="GF373" s="29"/>
      <c r="GG373" s="29"/>
      <c r="GH373" s="29"/>
      <c r="GI373" s="29"/>
      <c r="GJ373" s="29"/>
      <c r="GK373" s="29"/>
      <c r="GL373" s="29"/>
      <c r="GM373" s="29"/>
      <c r="GN373" s="29"/>
      <c r="GO373" s="29"/>
      <c r="GP373" s="29"/>
      <c r="GQ373" s="29"/>
      <c r="GR373" s="29"/>
      <c r="GS373" s="29"/>
      <c r="GT373" s="29"/>
      <c r="GU373" s="29"/>
      <c r="GV373" s="29"/>
      <c r="GW373" s="29"/>
      <c r="GX373" s="29"/>
      <c r="GY373" s="29"/>
      <c r="GZ373" s="29"/>
      <c r="HA373" s="29"/>
      <c r="HB373" s="29"/>
      <c r="HC373" s="29"/>
      <c r="HD373" s="29"/>
      <c r="HE373" s="29"/>
      <c r="HF373" s="29"/>
      <c r="HG373" s="29"/>
      <c r="HH373" s="29"/>
      <c r="HI373" s="29"/>
      <c r="HJ373" s="29"/>
      <c r="HK373" s="29"/>
      <c r="HL373" s="29"/>
      <c r="HM373" s="29"/>
      <c r="HN373" s="29"/>
      <c r="HO373" s="29"/>
      <c r="HP373" s="29"/>
      <c r="HQ373" s="29"/>
      <c r="HR373" s="29"/>
      <c r="HS373" s="29"/>
      <c r="HT373" s="29"/>
      <c r="HU373" s="29"/>
      <c r="HV373" s="29"/>
      <c r="HW373" s="29"/>
      <c r="HX373" s="29"/>
      <c r="HY373" s="29"/>
      <c r="HZ373" s="29"/>
      <c r="IA373" s="29"/>
      <c r="IB373" s="29"/>
      <c r="IC373" s="29"/>
      <c r="ID373" s="29"/>
      <c r="IE373" s="29"/>
      <c r="IF373" s="29"/>
      <c r="IG373" s="29"/>
      <c r="IH373" s="29"/>
      <c r="II373" s="29"/>
      <c r="IJ373" s="29"/>
      <c r="IK373" s="29"/>
      <c r="IL373" s="29"/>
      <c r="IM373" s="29"/>
      <c r="IN373" s="29"/>
      <c r="IO373" s="29"/>
      <c r="IP373" s="29"/>
      <c r="IQ373" s="29"/>
      <c r="IR373" s="29"/>
      <c r="IS373" s="29"/>
      <c r="IT373" s="29"/>
      <c r="IU373" s="29"/>
      <c r="IV373" s="29"/>
      <c r="IW373" s="29"/>
      <c r="IX373" s="29"/>
      <c r="IY373" s="29"/>
      <c r="IZ373" s="29"/>
      <c r="JA373" s="29"/>
      <c r="JB373" s="29"/>
      <c r="JC373" s="29"/>
      <c r="JD373" s="29"/>
      <c r="JE373" s="29"/>
      <c r="JF373" s="29"/>
      <c r="JG373" s="29"/>
      <c r="JH373" s="29"/>
      <c r="JI373" s="29"/>
      <c r="JJ373" s="29"/>
      <c r="JK373" s="29"/>
      <c r="JL373" s="29"/>
      <c r="JM373" s="29"/>
      <c r="JN373" s="29"/>
      <c r="JO373" s="29"/>
      <c r="JP373" s="29"/>
      <c r="JQ373" s="29"/>
      <c r="JR373" s="29"/>
      <c r="JS373" s="29"/>
      <c r="JT373" s="29"/>
      <c r="JU373" s="29"/>
      <c r="JV373" s="29"/>
      <c r="JW373" s="29"/>
      <c r="JX373" s="29"/>
      <c r="JY373" s="29"/>
      <c r="JZ373" s="29"/>
      <c r="KA373" s="29"/>
      <c r="KB373" s="29"/>
      <c r="KC373" s="29"/>
      <c r="KD373" s="29"/>
      <c r="KE373" s="29"/>
      <c r="KF373" s="29"/>
      <c r="KG373" s="29"/>
      <c r="KH373" s="29"/>
      <c r="KI373" s="29"/>
      <c r="KJ373" s="29"/>
      <c r="KK373" s="29"/>
      <c r="KL373" s="29"/>
      <c r="KM373" s="29"/>
      <c r="KN373" s="29"/>
      <c r="KO373" s="29"/>
      <c r="KP373" s="29"/>
      <c r="KQ373" s="29"/>
      <c r="KR373" s="29"/>
      <c r="KS373" s="29"/>
      <c r="KT373" s="29"/>
      <c r="KU373" s="29"/>
      <c r="KV373" s="29"/>
      <c r="KW373" s="29"/>
      <c r="KX373" s="29"/>
      <c r="KY373" s="29"/>
      <c r="KZ373" s="29"/>
      <c r="LA373" s="29"/>
      <c r="LB373" s="29"/>
      <c r="LC373" s="29"/>
      <c r="LD373" s="29"/>
      <c r="LE373" s="29"/>
      <c r="LF373" s="29"/>
      <c r="LG373" s="29"/>
      <c r="LH373" s="29"/>
      <c r="LI373" s="29"/>
      <c r="LJ373" s="29"/>
      <c r="LK373" s="29"/>
      <c r="LL373" s="29"/>
      <c r="LM373" s="29"/>
      <c r="LN373" s="29"/>
      <c r="LO373" s="29"/>
    </row>
    <row r="374" spans="1:327" ht="15.5">
      <c r="A374" s="30"/>
      <c r="B374" s="30"/>
      <c r="C374" s="30"/>
      <c r="D374" s="30"/>
      <c r="E374" s="30"/>
      <c r="F374" s="30"/>
      <c r="G374" s="30"/>
      <c r="H374" s="30"/>
      <c r="I374" s="30"/>
      <c r="J374" s="30"/>
      <c r="K374" s="30"/>
      <c r="L374" s="30"/>
      <c r="M374" s="30"/>
      <c r="N374" s="30"/>
      <c r="O374" s="30"/>
      <c r="P374" s="30"/>
      <c r="Q374" s="30"/>
      <c r="R374" s="30"/>
      <c r="S374" s="30"/>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c r="FT374" s="29"/>
      <c r="FU374" s="29"/>
      <c r="FV374" s="29"/>
      <c r="FW374" s="29"/>
      <c r="FX374" s="29"/>
      <c r="FY374" s="29"/>
      <c r="FZ374" s="29"/>
      <c r="GA374" s="29"/>
      <c r="GB374" s="29"/>
      <c r="GC374" s="29"/>
      <c r="GD374" s="29"/>
      <c r="GE374" s="29"/>
      <c r="GF374" s="29"/>
      <c r="GG374" s="29"/>
      <c r="GH374" s="29"/>
      <c r="GI374" s="29"/>
      <c r="GJ374" s="29"/>
      <c r="GK374" s="29"/>
      <c r="GL374" s="29"/>
      <c r="GM374" s="29"/>
      <c r="GN374" s="29"/>
      <c r="GO374" s="29"/>
      <c r="GP374" s="29"/>
      <c r="GQ374" s="29"/>
      <c r="GR374" s="29"/>
      <c r="GS374" s="29"/>
      <c r="GT374" s="29"/>
      <c r="GU374" s="29"/>
      <c r="GV374" s="29"/>
      <c r="GW374" s="29"/>
      <c r="GX374" s="29"/>
      <c r="GY374" s="29"/>
      <c r="GZ374" s="29"/>
      <c r="HA374" s="29"/>
      <c r="HB374" s="29"/>
      <c r="HC374" s="29"/>
      <c r="HD374" s="29"/>
      <c r="HE374" s="29"/>
      <c r="HF374" s="29"/>
      <c r="HG374" s="29"/>
      <c r="HH374" s="29"/>
      <c r="HI374" s="29"/>
      <c r="HJ374" s="29"/>
      <c r="HK374" s="29"/>
      <c r="HL374" s="29"/>
      <c r="HM374" s="29"/>
      <c r="HN374" s="29"/>
      <c r="HO374" s="29"/>
      <c r="HP374" s="29"/>
      <c r="HQ374" s="29"/>
      <c r="HR374" s="29"/>
      <c r="HS374" s="29"/>
      <c r="HT374" s="29"/>
      <c r="HU374" s="29"/>
      <c r="HV374" s="29"/>
      <c r="HW374" s="29"/>
      <c r="HX374" s="29"/>
      <c r="HY374" s="29"/>
      <c r="HZ374" s="29"/>
      <c r="IA374" s="29"/>
      <c r="IB374" s="29"/>
      <c r="IC374" s="29"/>
      <c r="ID374" s="29"/>
      <c r="IE374" s="29"/>
      <c r="IF374" s="29"/>
      <c r="IG374" s="29"/>
      <c r="IH374" s="29"/>
      <c r="II374" s="29"/>
      <c r="IJ374" s="29"/>
      <c r="IK374" s="29"/>
      <c r="IL374" s="29"/>
      <c r="IM374" s="29"/>
      <c r="IN374" s="29"/>
      <c r="IO374" s="29"/>
      <c r="IP374" s="29"/>
      <c r="IQ374" s="29"/>
      <c r="IR374" s="29"/>
      <c r="IS374" s="29"/>
      <c r="IT374" s="29"/>
      <c r="IU374" s="29"/>
      <c r="IV374" s="29"/>
      <c r="IW374" s="29"/>
      <c r="IX374" s="29"/>
      <c r="IY374" s="29"/>
      <c r="IZ374" s="29"/>
      <c r="JA374" s="29"/>
      <c r="JB374" s="29"/>
      <c r="JC374" s="29"/>
      <c r="JD374" s="29"/>
      <c r="JE374" s="29"/>
      <c r="JF374" s="29"/>
      <c r="JG374" s="29"/>
      <c r="JH374" s="29"/>
      <c r="JI374" s="29"/>
      <c r="JJ374" s="29"/>
      <c r="JK374" s="29"/>
      <c r="JL374" s="29"/>
      <c r="JM374" s="29"/>
      <c r="JN374" s="29"/>
      <c r="JO374" s="29"/>
      <c r="JP374" s="29"/>
      <c r="JQ374" s="29"/>
      <c r="JR374" s="29"/>
      <c r="JS374" s="29"/>
      <c r="JT374" s="29"/>
      <c r="JU374" s="29"/>
      <c r="JV374" s="29"/>
      <c r="JW374" s="29"/>
      <c r="JX374" s="29"/>
      <c r="JY374" s="29"/>
      <c r="JZ374" s="29"/>
      <c r="KA374" s="29"/>
      <c r="KB374" s="29"/>
      <c r="KC374" s="29"/>
      <c r="KD374" s="29"/>
      <c r="KE374" s="29"/>
      <c r="KF374" s="29"/>
      <c r="KG374" s="29"/>
      <c r="KH374" s="29"/>
      <c r="KI374" s="29"/>
      <c r="KJ374" s="29"/>
      <c r="KK374" s="29"/>
      <c r="KL374" s="29"/>
      <c r="KM374" s="29"/>
      <c r="KN374" s="29"/>
      <c r="KO374" s="29"/>
      <c r="KP374" s="29"/>
      <c r="KQ374" s="29"/>
      <c r="KR374" s="29"/>
      <c r="KS374" s="29"/>
      <c r="KT374" s="29"/>
      <c r="KU374" s="29"/>
      <c r="KV374" s="29"/>
      <c r="KW374" s="29"/>
      <c r="KX374" s="29"/>
      <c r="KY374" s="29"/>
      <c r="KZ374" s="29"/>
      <c r="LA374" s="29"/>
      <c r="LB374" s="29"/>
      <c r="LC374" s="29"/>
      <c r="LD374" s="29"/>
      <c r="LE374" s="29"/>
      <c r="LF374" s="29"/>
      <c r="LG374" s="29"/>
      <c r="LH374" s="29"/>
      <c r="LI374" s="29"/>
      <c r="LJ374" s="29"/>
      <c r="LK374" s="29"/>
      <c r="LL374" s="29"/>
      <c r="LM374" s="29"/>
      <c r="LN374" s="29"/>
      <c r="LO374" s="29"/>
    </row>
    <row r="375" spans="1:327" ht="15.5">
      <c r="A375" s="30"/>
      <c r="B375" s="30"/>
      <c r="C375" s="30"/>
      <c r="D375" s="30"/>
      <c r="E375" s="30"/>
      <c r="F375" s="30"/>
      <c r="G375" s="30"/>
      <c r="H375" s="30"/>
      <c r="I375" s="30"/>
      <c r="J375" s="30"/>
      <c r="K375" s="30"/>
      <c r="L375" s="30"/>
      <c r="M375" s="30"/>
      <c r="N375" s="30"/>
      <c r="O375" s="30"/>
      <c r="P375" s="30"/>
      <c r="Q375" s="30"/>
      <c r="R375" s="30"/>
      <c r="S375" s="30"/>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c r="FT375" s="29"/>
      <c r="FU375" s="29"/>
      <c r="FV375" s="29"/>
      <c r="FW375" s="29"/>
      <c r="FX375" s="29"/>
      <c r="FY375" s="29"/>
      <c r="FZ375" s="29"/>
      <c r="GA375" s="29"/>
      <c r="GB375" s="29"/>
      <c r="GC375" s="29"/>
      <c r="GD375" s="29"/>
      <c r="GE375" s="29"/>
      <c r="GF375" s="29"/>
      <c r="GG375" s="29"/>
      <c r="GH375" s="29"/>
      <c r="GI375" s="29"/>
      <c r="GJ375" s="29"/>
      <c r="GK375" s="29"/>
      <c r="GL375" s="29"/>
      <c r="GM375" s="29"/>
      <c r="GN375" s="29"/>
      <c r="GO375" s="29"/>
      <c r="GP375" s="29"/>
      <c r="GQ375" s="29"/>
      <c r="GR375" s="29"/>
      <c r="GS375" s="29"/>
      <c r="GT375" s="29"/>
      <c r="GU375" s="29"/>
      <c r="GV375" s="29"/>
      <c r="GW375" s="29"/>
      <c r="GX375" s="29"/>
      <c r="GY375" s="29"/>
      <c r="GZ375" s="29"/>
      <c r="HA375" s="29"/>
      <c r="HB375" s="29"/>
      <c r="HC375" s="29"/>
      <c r="HD375" s="29"/>
      <c r="HE375" s="29"/>
      <c r="HF375" s="29"/>
      <c r="HG375" s="29"/>
      <c r="HH375" s="29"/>
      <c r="HI375" s="29"/>
      <c r="HJ375" s="29"/>
      <c r="HK375" s="29"/>
      <c r="HL375" s="29"/>
      <c r="HM375" s="29"/>
      <c r="HN375" s="29"/>
      <c r="HO375" s="29"/>
      <c r="HP375" s="29"/>
      <c r="HQ375" s="29"/>
      <c r="HR375" s="29"/>
      <c r="HS375" s="29"/>
      <c r="HT375" s="29"/>
      <c r="HU375" s="29"/>
      <c r="HV375" s="29"/>
      <c r="HW375" s="29"/>
      <c r="HX375" s="29"/>
      <c r="HY375" s="29"/>
      <c r="HZ375" s="29"/>
      <c r="IA375" s="29"/>
      <c r="IB375" s="29"/>
      <c r="IC375" s="29"/>
      <c r="ID375" s="29"/>
      <c r="IE375" s="29"/>
      <c r="IF375" s="29"/>
      <c r="IG375" s="29"/>
      <c r="IH375" s="29"/>
      <c r="II375" s="29"/>
      <c r="IJ375" s="29"/>
      <c r="IK375" s="29"/>
      <c r="IL375" s="29"/>
      <c r="IM375" s="29"/>
      <c r="IN375" s="29"/>
      <c r="IO375" s="29"/>
      <c r="IP375" s="29"/>
      <c r="IQ375" s="29"/>
      <c r="IR375" s="29"/>
      <c r="IS375" s="29"/>
      <c r="IT375" s="29"/>
      <c r="IU375" s="29"/>
      <c r="IV375" s="29"/>
      <c r="IW375" s="29"/>
      <c r="IX375" s="29"/>
      <c r="IY375" s="29"/>
      <c r="IZ375" s="29"/>
      <c r="JA375" s="29"/>
      <c r="JB375" s="29"/>
      <c r="JC375" s="29"/>
      <c r="JD375" s="29"/>
      <c r="JE375" s="29"/>
      <c r="JF375" s="29"/>
      <c r="JG375" s="29"/>
      <c r="JH375" s="29"/>
      <c r="JI375" s="29"/>
      <c r="JJ375" s="29"/>
      <c r="JK375" s="29"/>
      <c r="JL375" s="29"/>
      <c r="JM375" s="29"/>
      <c r="JN375" s="29"/>
      <c r="JO375" s="29"/>
      <c r="JP375" s="29"/>
      <c r="JQ375" s="29"/>
      <c r="JR375" s="29"/>
      <c r="JS375" s="29"/>
      <c r="JT375" s="29"/>
      <c r="JU375" s="29"/>
      <c r="JV375" s="29"/>
      <c r="JW375" s="29"/>
      <c r="JX375" s="29"/>
      <c r="JY375" s="29"/>
      <c r="JZ375" s="29"/>
      <c r="KA375" s="29"/>
      <c r="KB375" s="29"/>
      <c r="KC375" s="29"/>
      <c r="KD375" s="29"/>
      <c r="KE375" s="29"/>
      <c r="KF375" s="29"/>
      <c r="KG375" s="29"/>
      <c r="KH375" s="29"/>
      <c r="KI375" s="29"/>
      <c r="KJ375" s="29"/>
      <c r="KK375" s="29"/>
      <c r="KL375" s="29"/>
      <c r="KM375" s="29"/>
      <c r="KN375" s="29"/>
      <c r="KO375" s="29"/>
      <c r="KP375" s="29"/>
      <c r="KQ375" s="29"/>
      <c r="KR375" s="29"/>
      <c r="KS375" s="29"/>
      <c r="KT375" s="29"/>
      <c r="KU375" s="29"/>
      <c r="KV375" s="29"/>
      <c r="KW375" s="29"/>
      <c r="KX375" s="29"/>
      <c r="KY375" s="29"/>
      <c r="KZ375" s="29"/>
      <c r="LA375" s="29"/>
      <c r="LB375" s="29"/>
      <c r="LC375" s="29"/>
      <c r="LD375" s="29"/>
      <c r="LE375" s="29"/>
      <c r="LF375" s="29"/>
      <c r="LG375" s="29"/>
      <c r="LH375" s="29"/>
      <c r="LI375" s="29"/>
      <c r="LJ375" s="29"/>
      <c r="LK375" s="29"/>
      <c r="LL375" s="29"/>
      <c r="LM375" s="29"/>
      <c r="LN375" s="29"/>
      <c r="LO375" s="29"/>
    </row>
    <row r="376" spans="1:327" ht="15.5">
      <c r="A376" s="30"/>
      <c r="B376" s="30"/>
      <c r="C376" s="30"/>
      <c r="D376" s="30"/>
      <c r="E376" s="30"/>
      <c r="F376" s="30"/>
      <c r="G376" s="30"/>
      <c r="H376" s="30"/>
      <c r="I376" s="30"/>
      <c r="J376" s="30"/>
      <c r="K376" s="30"/>
      <c r="L376" s="30"/>
      <c r="M376" s="30"/>
      <c r="N376" s="30"/>
      <c r="O376" s="30"/>
      <c r="P376" s="30"/>
      <c r="Q376" s="30"/>
      <c r="R376" s="30"/>
      <c r="S376" s="30"/>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c r="FT376" s="29"/>
      <c r="FU376" s="29"/>
      <c r="FV376" s="29"/>
      <c r="FW376" s="29"/>
      <c r="FX376" s="29"/>
      <c r="FY376" s="29"/>
      <c r="FZ376" s="29"/>
      <c r="GA376" s="29"/>
      <c r="GB376" s="29"/>
      <c r="GC376" s="29"/>
      <c r="GD376" s="29"/>
      <c r="GE376" s="29"/>
      <c r="GF376" s="29"/>
      <c r="GG376" s="29"/>
      <c r="GH376" s="29"/>
      <c r="GI376" s="29"/>
      <c r="GJ376" s="29"/>
      <c r="GK376" s="29"/>
      <c r="GL376" s="29"/>
      <c r="GM376" s="29"/>
      <c r="GN376" s="29"/>
      <c r="GO376" s="29"/>
      <c r="GP376" s="29"/>
      <c r="GQ376" s="29"/>
      <c r="GR376" s="29"/>
      <c r="GS376" s="29"/>
      <c r="GT376" s="29"/>
      <c r="GU376" s="29"/>
      <c r="GV376" s="29"/>
      <c r="GW376" s="29"/>
      <c r="GX376" s="29"/>
      <c r="GY376" s="29"/>
      <c r="GZ376" s="29"/>
      <c r="HA376" s="29"/>
      <c r="HB376" s="29"/>
      <c r="HC376" s="29"/>
      <c r="HD376" s="29"/>
      <c r="HE376" s="29"/>
      <c r="HF376" s="29"/>
      <c r="HG376" s="29"/>
      <c r="HH376" s="29"/>
      <c r="HI376" s="29"/>
      <c r="HJ376" s="29"/>
      <c r="HK376" s="29"/>
      <c r="HL376" s="29"/>
      <c r="HM376" s="29"/>
      <c r="HN376" s="29"/>
      <c r="HO376" s="29"/>
      <c r="HP376" s="29"/>
      <c r="HQ376" s="29"/>
      <c r="HR376" s="29"/>
      <c r="HS376" s="29"/>
      <c r="HT376" s="29"/>
      <c r="HU376" s="29"/>
      <c r="HV376" s="29"/>
      <c r="HW376" s="29"/>
      <c r="HX376" s="29"/>
      <c r="HY376" s="29"/>
      <c r="HZ376" s="29"/>
      <c r="IA376" s="29"/>
      <c r="IB376" s="29"/>
      <c r="IC376" s="29"/>
      <c r="ID376" s="29"/>
      <c r="IE376" s="29"/>
      <c r="IF376" s="29"/>
      <c r="IG376" s="29"/>
      <c r="IH376" s="29"/>
      <c r="II376" s="29"/>
      <c r="IJ376" s="29"/>
      <c r="IK376" s="29"/>
      <c r="IL376" s="29"/>
      <c r="IM376" s="29"/>
      <c r="IN376" s="29"/>
      <c r="IO376" s="29"/>
      <c r="IP376" s="29"/>
      <c r="IQ376" s="29"/>
      <c r="IR376" s="29"/>
      <c r="IS376" s="29"/>
      <c r="IT376" s="29"/>
      <c r="IU376" s="29"/>
      <c r="IV376" s="29"/>
      <c r="IW376" s="29"/>
      <c r="IX376" s="29"/>
      <c r="IY376" s="29"/>
      <c r="IZ376" s="29"/>
      <c r="JA376" s="29"/>
      <c r="JB376" s="29"/>
      <c r="JC376" s="29"/>
      <c r="JD376" s="29"/>
      <c r="JE376" s="29"/>
      <c r="JF376" s="29"/>
      <c r="JG376" s="29"/>
      <c r="JH376" s="29"/>
      <c r="JI376" s="29"/>
      <c r="JJ376" s="29"/>
      <c r="JK376" s="29"/>
      <c r="JL376" s="29"/>
      <c r="JM376" s="29"/>
      <c r="JN376" s="29"/>
      <c r="JO376" s="29"/>
      <c r="JP376" s="29"/>
      <c r="JQ376" s="29"/>
      <c r="JR376" s="29"/>
      <c r="JS376" s="29"/>
      <c r="JT376" s="29"/>
      <c r="JU376" s="29"/>
      <c r="JV376" s="29"/>
      <c r="JW376" s="29"/>
      <c r="JX376" s="29"/>
      <c r="JY376" s="29"/>
      <c r="JZ376" s="29"/>
      <c r="KA376" s="29"/>
      <c r="KB376" s="29"/>
      <c r="KC376" s="29"/>
      <c r="KD376" s="29"/>
      <c r="KE376" s="29"/>
      <c r="KF376" s="29"/>
      <c r="KG376" s="29"/>
      <c r="KH376" s="29"/>
      <c r="KI376" s="29"/>
      <c r="KJ376" s="29"/>
      <c r="KK376" s="29"/>
      <c r="KL376" s="29"/>
      <c r="KM376" s="29"/>
      <c r="KN376" s="29"/>
      <c r="KO376" s="29"/>
      <c r="KP376" s="29"/>
      <c r="KQ376" s="29"/>
      <c r="KR376" s="29"/>
      <c r="KS376" s="29"/>
      <c r="KT376" s="29"/>
      <c r="KU376" s="29"/>
      <c r="KV376" s="29"/>
      <c r="KW376" s="29"/>
      <c r="KX376" s="29"/>
      <c r="KY376" s="29"/>
      <c r="KZ376" s="29"/>
      <c r="LA376" s="29"/>
      <c r="LB376" s="29"/>
      <c r="LC376" s="29"/>
      <c r="LD376" s="29"/>
      <c r="LE376" s="29"/>
      <c r="LF376" s="29"/>
      <c r="LG376" s="29"/>
      <c r="LH376" s="29"/>
      <c r="LI376" s="29"/>
      <c r="LJ376" s="29"/>
      <c r="LK376" s="29"/>
      <c r="LL376" s="29"/>
      <c r="LM376" s="29"/>
      <c r="LN376" s="29"/>
      <c r="LO376" s="29"/>
    </row>
    <row r="377" spans="1:327" ht="15.5">
      <c r="A377" s="30"/>
      <c r="B377" s="30"/>
      <c r="C377" s="30"/>
      <c r="D377" s="30"/>
      <c r="E377" s="30"/>
      <c r="F377" s="30"/>
      <c r="G377" s="30"/>
      <c r="H377" s="30"/>
      <c r="I377" s="30"/>
      <c r="J377" s="30"/>
      <c r="K377" s="30"/>
      <c r="L377" s="30"/>
      <c r="M377" s="30"/>
      <c r="N377" s="30"/>
      <c r="O377" s="30"/>
      <c r="P377" s="30"/>
      <c r="Q377" s="30"/>
      <c r="R377" s="30"/>
      <c r="S377" s="30"/>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c r="FT377" s="29"/>
      <c r="FU377" s="29"/>
      <c r="FV377" s="29"/>
      <c r="FW377" s="29"/>
      <c r="FX377" s="29"/>
      <c r="FY377" s="29"/>
      <c r="FZ377" s="29"/>
      <c r="GA377" s="29"/>
      <c r="GB377" s="29"/>
      <c r="GC377" s="29"/>
      <c r="GD377" s="29"/>
      <c r="GE377" s="29"/>
      <c r="GF377" s="29"/>
      <c r="GG377" s="29"/>
      <c r="GH377" s="29"/>
      <c r="GI377" s="29"/>
      <c r="GJ377" s="29"/>
      <c r="GK377" s="29"/>
      <c r="GL377" s="29"/>
      <c r="GM377" s="29"/>
      <c r="GN377" s="29"/>
      <c r="GO377" s="29"/>
      <c r="GP377" s="29"/>
      <c r="GQ377" s="29"/>
      <c r="GR377" s="29"/>
      <c r="GS377" s="29"/>
      <c r="GT377" s="29"/>
      <c r="GU377" s="29"/>
      <c r="GV377" s="29"/>
      <c r="GW377" s="29"/>
      <c r="GX377" s="29"/>
      <c r="GY377" s="29"/>
      <c r="GZ377" s="29"/>
      <c r="HA377" s="29"/>
      <c r="HB377" s="29"/>
      <c r="HC377" s="29"/>
      <c r="HD377" s="29"/>
      <c r="HE377" s="29"/>
      <c r="HF377" s="29"/>
      <c r="HG377" s="29"/>
      <c r="HH377" s="29"/>
      <c r="HI377" s="29"/>
      <c r="HJ377" s="29"/>
      <c r="HK377" s="29"/>
      <c r="HL377" s="29"/>
      <c r="HM377" s="29"/>
      <c r="HN377" s="29"/>
      <c r="HO377" s="29"/>
      <c r="HP377" s="29"/>
      <c r="HQ377" s="29"/>
      <c r="HR377" s="29"/>
      <c r="HS377" s="29"/>
      <c r="HT377" s="29"/>
      <c r="HU377" s="29"/>
      <c r="HV377" s="29"/>
      <c r="HW377" s="29"/>
      <c r="HX377" s="29"/>
      <c r="HY377" s="29"/>
      <c r="HZ377" s="29"/>
      <c r="IA377" s="29"/>
      <c r="IB377" s="29"/>
      <c r="IC377" s="29"/>
      <c r="ID377" s="29"/>
      <c r="IE377" s="29"/>
      <c r="IF377" s="29"/>
      <c r="IG377" s="29"/>
      <c r="IH377" s="29"/>
      <c r="II377" s="29"/>
      <c r="IJ377" s="29"/>
      <c r="IK377" s="29"/>
      <c r="IL377" s="29"/>
      <c r="IM377" s="29"/>
      <c r="IN377" s="29"/>
      <c r="IO377" s="29"/>
      <c r="IP377" s="29"/>
      <c r="IQ377" s="29"/>
      <c r="IR377" s="29"/>
      <c r="IS377" s="29"/>
      <c r="IT377" s="29"/>
      <c r="IU377" s="29"/>
      <c r="IV377" s="29"/>
      <c r="IW377" s="29"/>
      <c r="IX377" s="29"/>
      <c r="IY377" s="29"/>
      <c r="IZ377" s="29"/>
      <c r="JA377" s="29"/>
      <c r="JB377" s="29"/>
      <c r="JC377" s="29"/>
      <c r="JD377" s="29"/>
      <c r="JE377" s="29"/>
      <c r="JF377" s="29"/>
      <c r="JG377" s="29"/>
      <c r="JH377" s="29"/>
      <c r="JI377" s="29"/>
      <c r="JJ377" s="29"/>
      <c r="JK377" s="29"/>
      <c r="JL377" s="29"/>
      <c r="JM377" s="29"/>
      <c r="JN377" s="29"/>
      <c r="JO377" s="29"/>
      <c r="JP377" s="29"/>
      <c r="JQ377" s="29"/>
      <c r="JR377" s="29"/>
      <c r="JS377" s="29"/>
      <c r="JT377" s="29"/>
      <c r="JU377" s="29"/>
      <c r="JV377" s="29"/>
      <c r="JW377" s="29"/>
      <c r="JX377" s="29"/>
      <c r="JY377" s="29"/>
      <c r="JZ377" s="29"/>
      <c r="KA377" s="29"/>
      <c r="KB377" s="29"/>
      <c r="KC377" s="29"/>
      <c r="KD377" s="29"/>
      <c r="KE377" s="29"/>
      <c r="KF377" s="29"/>
      <c r="KG377" s="29"/>
      <c r="KH377" s="29"/>
      <c r="KI377" s="29"/>
      <c r="KJ377" s="29"/>
      <c r="KK377" s="29"/>
      <c r="KL377" s="29"/>
      <c r="KM377" s="29"/>
      <c r="KN377" s="29"/>
      <c r="KO377" s="29"/>
      <c r="KP377" s="29"/>
      <c r="KQ377" s="29"/>
      <c r="KR377" s="29"/>
      <c r="KS377" s="29"/>
      <c r="KT377" s="29"/>
      <c r="KU377" s="29"/>
      <c r="KV377" s="29"/>
      <c r="KW377" s="29"/>
      <c r="KX377" s="29"/>
      <c r="KY377" s="29"/>
      <c r="KZ377" s="29"/>
      <c r="LA377" s="29"/>
      <c r="LB377" s="29"/>
      <c r="LC377" s="29"/>
      <c r="LD377" s="29"/>
      <c r="LE377" s="29"/>
      <c r="LF377" s="29"/>
      <c r="LG377" s="29"/>
      <c r="LH377" s="29"/>
      <c r="LI377" s="29"/>
      <c r="LJ377" s="29"/>
      <c r="LK377" s="29"/>
      <c r="LL377" s="29"/>
      <c r="LM377" s="29"/>
      <c r="LN377" s="29"/>
      <c r="LO377" s="29"/>
    </row>
    <row r="378" spans="1:327" ht="15.5">
      <c r="A378" s="30"/>
      <c r="B378" s="30"/>
      <c r="C378" s="30"/>
      <c r="D378" s="30"/>
      <c r="E378" s="30"/>
      <c r="F378" s="30"/>
      <c r="G378" s="30"/>
      <c r="H378" s="30"/>
      <c r="I378" s="30"/>
      <c r="J378" s="30"/>
      <c r="K378" s="30"/>
      <c r="L378" s="30"/>
      <c r="M378" s="30"/>
      <c r="N378" s="30"/>
      <c r="O378" s="30"/>
      <c r="P378" s="30"/>
      <c r="Q378" s="30"/>
      <c r="R378" s="30"/>
      <c r="S378" s="30"/>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29"/>
      <c r="FS378" s="29"/>
      <c r="FT378" s="29"/>
      <c r="FU378" s="29"/>
      <c r="FV378" s="29"/>
      <c r="FW378" s="29"/>
      <c r="FX378" s="29"/>
      <c r="FY378" s="29"/>
      <c r="FZ378" s="29"/>
      <c r="GA378" s="29"/>
      <c r="GB378" s="29"/>
      <c r="GC378" s="29"/>
      <c r="GD378" s="29"/>
      <c r="GE378" s="29"/>
      <c r="GF378" s="29"/>
      <c r="GG378" s="29"/>
      <c r="GH378" s="29"/>
      <c r="GI378" s="29"/>
      <c r="GJ378" s="29"/>
      <c r="GK378" s="29"/>
      <c r="GL378" s="29"/>
      <c r="GM378" s="29"/>
      <c r="GN378" s="29"/>
      <c r="GO378" s="29"/>
      <c r="GP378" s="29"/>
      <c r="GQ378" s="29"/>
      <c r="GR378" s="29"/>
      <c r="GS378" s="29"/>
      <c r="GT378" s="29"/>
      <c r="GU378" s="29"/>
      <c r="GV378" s="29"/>
      <c r="GW378" s="29"/>
      <c r="GX378" s="29"/>
      <c r="GY378" s="29"/>
      <c r="GZ378" s="29"/>
      <c r="HA378" s="29"/>
      <c r="HB378" s="29"/>
      <c r="HC378" s="29"/>
      <c r="HD378" s="29"/>
      <c r="HE378" s="29"/>
      <c r="HF378" s="29"/>
      <c r="HG378" s="29"/>
      <c r="HH378" s="29"/>
      <c r="HI378" s="29"/>
      <c r="HJ378" s="29"/>
      <c r="HK378" s="29"/>
      <c r="HL378" s="29"/>
      <c r="HM378" s="29"/>
      <c r="HN378" s="29"/>
      <c r="HO378" s="29"/>
      <c r="HP378" s="29"/>
      <c r="HQ378" s="29"/>
      <c r="HR378" s="29"/>
      <c r="HS378" s="29"/>
      <c r="HT378" s="29"/>
      <c r="HU378" s="29"/>
      <c r="HV378" s="29"/>
      <c r="HW378" s="29"/>
      <c r="HX378" s="29"/>
      <c r="HY378" s="29"/>
      <c r="HZ378" s="29"/>
      <c r="IA378" s="29"/>
      <c r="IB378" s="29"/>
      <c r="IC378" s="29"/>
      <c r="ID378" s="29"/>
      <c r="IE378" s="29"/>
      <c r="IF378" s="29"/>
      <c r="IG378" s="29"/>
      <c r="IH378" s="29"/>
      <c r="II378" s="29"/>
      <c r="IJ378" s="29"/>
      <c r="IK378" s="29"/>
      <c r="IL378" s="29"/>
      <c r="IM378" s="29"/>
      <c r="IN378" s="29"/>
      <c r="IO378" s="29"/>
      <c r="IP378" s="29"/>
      <c r="IQ378" s="29"/>
      <c r="IR378" s="29"/>
      <c r="IS378" s="29"/>
      <c r="IT378" s="29"/>
      <c r="IU378" s="29"/>
      <c r="IV378" s="29"/>
      <c r="IW378" s="29"/>
      <c r="IX378" s="29"/>
      <c r="IY378" s="29"/>
      <c r="IZ378" s="29"/>
      <c r="JA378" s="29"/>
      <c r="JB378" s="29"/>
      <c r="JC378" s="29"/>
      <c r="JD378" s="29"/>
      <c r="JE378" s="29"/>
      <c r="JF378" s="29"/>
      <c r="JG378" s="29"/>
      <c r="JH378" s="29"/>
      <c r="JI378" s="29"/>
      <c r="JJ378" s="29"/>
      <c r="JK378" s="29"/>
      <c r="JL378" s="29"/>
      <c r="JM378" s="29"/>
      <c r="JN378" s="29"/>
      <c r="JO378" s="29"/>
      <c r="JP378" s="29"/>
      <c r="JQ378" s="29"/>
      <c r="JR378" s="29"/>
      <c r="JS378" s="29"/>
      <c r="JT378" s="29"/>
      <c r="JU378" s="29"/>
      <c r="JV378" s="29"/>
      <c r="JW378" s="29"/>
      <c r="JX378" s="29"/>
      <c r="JY378" s="29"/>
      <c r="JZ378" s="29"/>
      <c r="KA378" s="29"/>
      <c r="KB378" s="29"/>
      <c r="KC378" s="29"/>
      <c r="KD378" s="29"/>
      <c r="KE378" s="29"/>
      <c r="KF378" s="29"/>
      <c r="KG378" s="29"/>
      <c r="KH378" s="29"/>
      <c r="KI378" s="29"/>
      <c r="KJ378" s="29"/>
      <c r="KK378" s="29"/>
      <c r="KL378" s="29"/>
      <c r="KM378" s="29"/>
      <c r="KN378" s="29"/>
      <c r="KO378" s="29"/>
      <c r="KP378" s="29"/>
      <c r="KQ378" s="29"/>
      <c r="KR378" s="29"/>
      <c r="KS378" s="29"/>
      <c r="KT378" s="29"/>
      <c r="KU378" s="29"/>
      <c r="KV378" s="29"/>
      <c r="KW378" s="29"/>
      <c r="KX378" s="29"/>
      <c r="KY378" s="29"/>
      <c r="KZ378" s="29"/>
      <c r="LA378" s="29"/>
      <c r="LB378" s="29"/>
      <c r="LC378" s="29"/>
      <c r="LD378" s="29"/>
      <c r="LE378" s="29"/>
      <c r="LF378" s="29"/>
      <c r="LG378" s="29"/>
      <c r="LH378" s="29"/>
      <c r="LI378" s="29"/>
      <c r="LJ378" s="29"/>
      <c r="LK378" s="29"/>
      <c r="LL378" s="29"/>
      <c r="LM378" s="29"/>
      <c r="LN378" s="29"/>
      <c r="LO378" s="29"/>
    </row>
    <row r="379" spans="1:327" ht="15.5">
      <c r="A379" s="30"/>
      <c r="B379" s="30"/>
      <c r="C379" s="30"/>
      <c r="D379" s="30"/>
      <c r="E379" s="30"/>
      <c r="F379" s="30"/>
      <c r="G379" s="30"/>
      <c r="H379" s="30"/>
      <c r="I379" s="30"/>
      <c r="J379" s="30"/>
      <c r="K379" s="30"/>
      <c r="L379" s="30"/>
      <c r="M379" s="30"/>
      <c r="N379" s="30"/>
      <c r="O379" s="30"/>
      <c r="P379" s="30"/>
      <c r="Q379" s="30"/>
      <c r="R379" s="30"/>
      <c r="S379" s="30"/>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c r="FT379" s="29"/>
      <c r="FU379" s="29"/>
      <c r="FV379" s="29"/>
      <c r="FW379" s="29"/>
      <c r="FX379" s="29"/>
      <c r="FY379" s="29"/>
      <c r="FZ379" s="29"/>
      <c r="GA379" s="29"/>
      <c r="GB379" s="29"/>
      <c r="GC379" s="29"/>
      <c r="GD379" s="29"/>
      <c r="GE379" s="29"/>
      <c r="GF379" s="29"/>
      <c r="GG379" s="29"/>
      <c r="GH379" s="29"/>
      <c r="GI379" s="29"/>
      <c r="GJ379" s="29"/>
      <c r="GK379" s="29"/>
      <c r="GL379" s="29"/>
      <c r="GM379" s="29"/>
      <c r="GN379" s="29"/>
      <c r="GO379" s="29"/>
      <c r="GP379" s="29"/>
      <c r="GQ379" s="29"/>
      <c r="GR379" s="29"/>
      <c r="GS379" s="29"/>
      <c r="GT379" s="29"/>
      <c r="GU379" s="29"/>
      <c r="GV379" s="29"/>
      <c r="GW379" s="29"/>
      <c r="GX379" s="29"/>
      <c r="GY379" s="29"/>
      <c r="GZ379" s="29"/>
      <c r="HA379" s="29"/>
      <c r="HB379" s="29"/>
      <c r="HC379" s="29"/>
      <c r="HD379" s="29"/>
      <c r="HE379" s="29"/>
      <c r="HF379" s="29"/>
      <c r="HG379" s="29"/>
      <c r="HH379" s="29"/>
      <c r="HI379" s="29"/>
      <c r="HJ379" s="29"/>
      <c r="HK379" s="29"/>
      <c r="HL379" s="29"/>
      <c r="HM379" s="29"/>
      <c r="HN379" s="29"/>
      <c r="HO379" s="29"/>
      <c r="HP379" s="29"/>
      <c r="HQ379" s="29"/>
      <c r="HR379" s="29"/>
      <c r="HS379" s="29"/>
      <c r="HT379" s="29"/>
      <c r="HU379" s="29"/>
      <c r="HV379" s="29"/>
      <c r="HW379" s="29"/>
      <c r="HX379" s="29"/>
      <c r="HY379" s="29"/>
      <c r="HZ379" s="29"/>
      <c r="IA379" s="29"/>
      <c r="IB379" s="29"/>
      <c r="IC379" s="29"/>
      <c r="ID379" s="29"/>
      <c r="IE379" s="29"/>
      <c r="IF379" s="29"/>
      <c r="IG379" s="29"/>
      <c r="IH379" s="29"/>
      <c r="II379" s="29"/>
      <c r="IJ379" s="29"/>
      <c r="IK379" s="29"/>
      <c r="IL379" s="29"/>
      <c r="IM379" s="29"/>
      <c r="IN379" s="29"/>
      <c r="IO379" s="29"/>
      <c r="IP379" s="29"/>
      <c r="IQ379" s="29"/>
      <c r="IR379" s="29"/>
      <c r="IS379" s="29"/>
      <c r="IT379" s="29"/>
      <c r="IU379" s="29"/>
      <c r="IV379" s="29"/>
      <c r="IW379" s="29"/>
      <c r="IX379" s="29"/>
      <c r="IY379" s="29"/>
      <c r="IZ379" s="29"/>
      <c r="JA379" s="29"/>
      <c r="JB379" s="29"/>
      <c r="JC379" s="29"/>
      <c r="JD379" s="29"/>
      <c r="JE379" s="29"/>
      <c r="JF379" s="29"/>
      <c r="JG379" s="29"/>
      <c r="JH379" s="29"/>
      <c r="JI379" s="29"/>
      <c r="JJ379" s="29"/>
      <c r="JK379" s="29"/>
      <c r="JL379" s="29"/>
      <c r="JM379" s="29"/>
      <c r="JN379" s="29"/>
      <c r="JO379" s="29"/>
      <c r="JP379" s="29"/>
      <c r="JQ379" s="29"/>
      <c r="JR379" s="29"/>
      <c r="JS379" s="29"/>
      <c r="JT379" s="29"/>
      <c r="JU379" s="29"/>
      <c r="JV379" s="29"/>
      <c r="JW379" s="29"/>
      <c r="JX379" s="29"/>
      <c r="JY379" s="29"/>
      <c r="JZ379" s="29"/>
      <c r="KA379" s="29"/>
      <c r="KB379" s="29"/>
      <c r="KC379" s="29"/>
      <c r="KD379" s="29"/>
      <c r="KE379" s="29"/>
      <c r="KF379" s="29"/>
      <c r="KG379" s="29"/>
      <c r="KH379" s="29"/>
      <c r="KI379" s="29"/>
      <c r="KJ379" s="29"/>
      <c r="KK379" s="29"/>
      <c r="KL379" s="29"/>
      <c r="KM379" s="29"/>
      <c r="KN379" s="29"/>
      <c r="KO379" s="29"/>
      <c r="KP379" s="29"/>
      <c r="KQ379" s="29"/>
      <c r="KR379" s="29"/>
      <c r="KS379" s="29"/>
      <c r="KT379" s="29"/>
      <c r="KU379" s="29"/>
      <c r="KV379" s="29"/>
      <c r="KW379" s="29"/>
      <c r="KX379" s="29"/>
      <c r="KY379" s="29"/>
      <c r="KZ379" s="29"/>
      <c r="LA379" s="29"/>
      <c r="LB379" s="29"/>
      <c r="LC379" s="29"/>
      <c r="LD379" s="29"/>
      <c r="LE379" s="29"/>
      <c r="LF379" s="29"/>
      <c r="LG379" s="29"/>
      <c r="LH379" s="29"/>
      <c r="LI379" s="29"/>
      <c r="LJ379" s="29"/>
      <c r="LK379" s="29"/>
      <c r="LL379" s="29"/>
      <c r="LM379" s="29"/>
      <c r="LN379" s="29"/>
      <c r="LO379" s="29"/>
    </row>
    <row r="380" spans="1:327" ht="15.5">
      <c r="A380" s="30"/>
      <c r="B380" s="30"/>
      <c r="C380" s="30"/>
      <c r="D380" s="30"/>
      <c r="E380" s="30"/>
      <c r="F380" s="30"/>
      <c r="G380" s="30"/>
      <c r="H380" s="30"/>
      <c r="I380" s="30"/>
      <c r="J380" s="30"/>
      <c r="K380" s="30"/>
      <c r="L380" s="30"/>
      <c r="M380" s="30"/>
      <c r="N380" s="30"/>
      <c r="O380" s="30"/>
      <c r="P380" s="30"/>
      <c r="Q380" s="30"/>
      <c r="R380" s="30"/>
      <c r="S380" s="30"/>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29"/>
      <c r="FS380" s="29"/>
      <c r="FT380" s="29"/>
      <c r="FU380" s="29"/>
      <c r="FV380" s="29"/>
      <c r="FW380" s="29"/>
      <c r="FX380" s="29"/>
      <c r="FY380" s="29"/>
      <c r="FZ380" s="29"/>
      <c r="GA380" s="29"/>
      <c r="GB380" s="29"/>
      <c r="GC380" s="29"/>
      <c r="GD380" s="29"/>
      <c r="GE380" s="29"/>
      <c r="GF380" s="29"/>
      <c r="GG380" s="29"/>
      <c r="GH380" s="29"/>
      <c r="GI380" s="29"/>
      <c r="GJ380" s="29"/>
      <c r="GK380" s="29"/>
      <c r="GL380" s="29"/>
      <c r="GM380" s="29"/>
      <c r="GN380" s="29"/>
      <c r="GO380" s="29"/>
      <c r="GP380" s="29"/>
      <c r="GQ380" s="29"/>
      <c r="GR380" s="29"/>
      <c r="GS380" s="29"/>
      <c r="GT380" s="29"/>
      <c r="GU380" s="29"/>
      <c r="GV380" s="29"/>
      <c r="GW380" s="29"/>
      <c r="GX380" s="29"/>
      <c r="GY380" s="29"/>
      <c r="GZ380" s="29"/>
      <c r="HA380" s="29"/>
      <c r="HB380" s="29"/>
      <c r="HC380" s="29"/>
      <c r="HD380" s="29"/>
      <c r="HE380" s="29"/>
      <c r="HF380" s="29"/>
      <c r="HG380" s="29"/>
      <c r="HH380" s="29"/>
      <c r="HI380" s="29"/>
      <c r="HJ380" s="29"/>
      <c r="HK380" s="29"/>
      <c r="HL380" s="29"/>
      <c r="HM380" s="29"/>
      <c r="HN380" s="29"/>
      <c r="HO380" s="29"/>
      <c r="HP380" s="29"/>
      <c r="HQ380" s="29"/>
      <c r="HR380" s="29"/>
      <c r="HS380" s="29"/>
      <c r="HT380" s="29"/>
      <c r="HU380" s="29"/>
      <c r="HV380" s="29"/>
      <c r="HW380" s="29"/>
      <c r="HX380" s="29"/>
      <c r="HY380" s="29"/>
      <c r="HZ380" s="29"/>
      <c r="IA380" s="29"/>
      <c r="IB380" s="29"/>
      <c r="IC380" s="29"/>
      <c r="ID380" s="29"/>
      <c r="IE380" s="29"/>
      <c r="IF380" s="29"/>
      <c r="IG380" s="29"/>
      <c r="IH380" s="29"/>
      <c r="II380" s="29"/>
      <c r="IJ380" s="29"/>
      <c r="IK380" s="29"/>
      <c r="IL380" s="29"/>
      <c r="IM380" s="29"/>
      <c r="IN380" s="29"/>
      <c r="IO380" s="29"/>
      <c r="IP380" s="29"/>
      <c r="IQ380" s="29"/>
      <c r="IR380" s="29"/>
      <c r="IS380" s="29"/>
      <c r="IT380" s="29"/>
      <c r="IU380" s="29"/>
      <c r="IV380" s="29"/>
      <c r="IW380" s="29"/>
      <c r="IX380" s="29"/>
      <c r="IY380" s="29"/>
      <c r="IZ380" s="29"/>
      <c r="JA380" s="29"/>
      <c r="JB380" s="29"/>
      <c r="JC380" s="29"/>
      <c r="JD380" s="29"/>
      <c r="JE380" s="29"/>
      <c r="JF380" s="29"/>
      <c r="JG380" s="29"/>
      <c r="JH380" s="29"/>
      <c r="JI380" s="29"/>
      <c r="JJ380" s="29"/>
      <c r="JK380" s="29"/>
      <c r="JL380" s="29"/>
      <c r="JM380" s="29"/>
      <c r="JN380" s="29"/>
      <c r="JO380" s="29"/>
      <c r="JP380" s="29"/>
      <c r="JQ380" s="29"/>
      <c r="JR380" s="29"/>
      <c r="JS380" s="29"/>
      <c r="JT380" s="29"/>
      <c r="JU380" s="29"/>
      <c r="JV380" s="29"/>
      <c r="JW380" s="29"/>
      <c r="JX380" s="29"/>
      <c r="JY380" s="29"/>
      <c r="JZ380" s="29"/>
      <c r="KA380" s="29"/>
      <c r="KB380" s="29"/>
      <c r="KC380" s="29"/>
      <c r="KD380" s="29"/>
      <c r="KE380" s="29"/>
      <c r="KF380" s="29"/>
      <c r="KG380" s="29"/>
      <c r="KH380" s="29"/>
      <c r="KI380" s="29"/>
      <c r="KJ380" s="29"/>
      <c r="KK380" s="29"/>
      <c r="KL380" s="29"/>
      <c r="KM380" s="29"/>
      <c r="KN380" s="29"/>
      <c r="KO380" s="29"/>
      <c r="KP380" s="29"/>
      <c r="KQ380" s="29"/>
      <c r="KR380" s="29"/>
      <c r="KS380" s="29"/>
      <c r="KT380" s="29"/>
      <c r="KU380" s="29"/>
      <c r="KV380" s="29"/>
      <c r="KW380" s="29"/>
      <c r="KX380" s="29"/>
      <c r="KY380" s="29"/>
      <c r="KZ380" s="29"/>
      <c r="LA380" s="29"/>
      <c r="LB380" s="29"/>
      <c r="LC380" s="29"/>
      <c r="LD380" s="29"/>
      <c r="LE380" s="29"/>
      <c r="LF380" s="29"/>
      <c r="LG380" s="29"/>
      <c r="LH380" s="29"/>
      <c r="LI380" s="29"/>
      <c r="LJ380" s="29"/>
      <c r="LK380" s="29"/>
      <c r="LL380" s="29"/>
      <c r="LM380" s="29"/>
      <c r="LN380" s="29"/>
      <c r="LO380" s="29"/>
    </row>
    <row r="381" spans="1:327" ht="15.5">
      <c r="A381" s="30"/>
      <c r="B381" s="30"/>
      <c r="C381" s="30"/>
      <c r="D381" s="30"/>
      <c r="E381" s="30"/>
      <c r="F381" s="30"/>
      <c r="G381" s="30"/>
      <c r="H381" s="30"/>
      <c r="I381" s="30"/>
      <c r="J381" s="30"/>
      <c r="K381" s="30"/>
      <c r="L381" s="30"/>
      <c r="M381" s="30"/>
      <c r="N381" s="30"/>
      <c r="O381" s="30"/>
      <c r="P381" s="30"/>
      <c r="Q381" s="30"/>
      <c r="R381" s="30"/>
      <c r="S381" s="30"/>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c r="FT381" s="29"/>
      <c r="FU381" s="29"/>
      <c r="FV381" s="29"/>
      <c r="FW381" s="29"/>
      <c r="FX381" s="29"/>
      <c r="FY381" s="29"/>
      <c r="FZ381" s="29"/>
      <c r="GA381" s="29"/>
      <c r="GB381" s="29"/>
      <c r="GC381" s="29"/>
      <c r="GD381" s="29"/>
      <c r="GE381" s="29"/>
      <c r="GF381" s="29"/>
      <c r="GG381" s="29"/>
      <c r="GH381" s="29"/>
      <c r="GI381" s="29"/>
      <c r="GJ381" s="29"/>
      <c r="GK381" s="29"/>
      <c r="GL381" s="29"/>
      <c r="GM381" s="29"/>
      <c r="GN381" s="29"/>
      <c r="GO381" s="29"/>
      <c r="GP381" s="29"/>
      <c r="GQ381" s="29"/>
      <c r="GR381" s="29"/>
      <c r="GS381" s="29"/>
      <c r="GT381" s="29"/>
      <c r="GU381" s="29"/>
      <c r="GV381" s="29"/>
      <c r="GW381" s="29"/>
      <c r="GX381" s="29"/>
      <c r="GY381" s="29"/>
      <c r="GZ381" s="29"/>
      <c r="HA381" s="29"/>
      <c r="HB381" s="29"/>
      <c r="HC381" s="29"/>
      <c r="HD381" s="29"/>
      <c r="HE381" s="29"/>
      <c r="HF381" s="29"/>
      <c r="HG381" s="29"/>
      <c r="HH381" s="29"/>
      <c r="HI381" s="29"/>
      <c r="HJ381" s="29"/>
      <c r="HK381" s="29"/>
      <c r="HL381" s="29"/>
      <c r="HM381" s="29"/>
      <c r="HN381" s="29"/>
      <c r="HO381" s="29"/>
      <c r="HP381" s="29"/>
      <c r="HQ381" s="29"/>
      <c r="HR381" s="29"/>
      <c r="HS381" s="29"/>
      <c r="HT381" s="29"/>
      <c r="HU381" s="29"/>
      <c r="HV381" s="29"/>
      <c r="HW381" s="29"/>
      <c r="HX381" s="29"/>
      <c r="HY381" s="29"/>
      <c r="HZ381" s="29"/>
      <c r="IA381" s="29"/>
      <c r="IB381" s="29"/>
      <c r="IC381" s="29"/>
      <c r="ID381" s="29"/>
      <c r="IE381" s="29"/>
      <c r="IF381" s="29"/>
      <c r="IG381" s="29"/>
      <c r="IH381" s="29"/>
      <c r="II381" s="29"/>
      <c r="IJ381" s="29"/>
      <c r="IK381" s="29"/>
      <c r="IL381" s="29"/>
      <c r="IM381" s="29"/>
      <c r="IN381" s="29"/>
      <c r="IO381" s="29"/>
      <c r="IP381" s="29"/>
      <c r="IQ381" s="29"/>
      <c r="IR381" s="29"/>
      <c r="IS381" s="29"/>
      <c r="IT381" s="29"/>
      <c r="IU381" s="29"/>
      <c r="IV381" s="29"/>
      <c r="IW381" s="29"/>
      <c r="IX381" s="29"/>
      <c r="IY381" s="29"/>
      <c r="IZ381" s="29"/>
      <c r="JA381" s="29"/>
      <c r="JB381" s="29"/>
      <c r="JC381" s="29"/>
      <c r="JD381" s="29"/>
      <c r="JE381" s="29"/>
      <c r="JF381" s="29"/>
      <c r="JG381" s="29"/>
      <c r="JH381" s="29"/>
      <c r="JI381" s="29"/>
      <c r="JJ381" s="29"/>
      <c r="JK381" s="29"/>
      <c r="JL381" s="29"/>
      <c r="JM381" s="29"/>
      <c r="JN381" s="29"/>
      <c r="JO381" s="29"/>
      <c r="JP381" s="29"/>
      <c r="JQ381" s="29"/>
      <c r="JR381" s="29"/>
      <c r="JS381" s="29"/>
      <c r="JT381" s="29"/>
      <c r="JU381" s="29"/>
      <c r="JV381" s="29"/>
      <c r="JW381" s="29"/>
      <c r="JX381" s="29"/>
      <c r="JY381" s="29"/>
      <c r="JZ381" s="29"/>
      <c r="KA381" s="29"/>
      <c r="KB381" s="29"/>
      <c r="KC381" s="29"/>
      <c r="KD381" s="29"/>
      <c r="KE381" s="29"/>
      <c r="KF381" s="29"/>
      <c r="KG381" s="29"/>
      <c r="KH381" s="29"/>
      <c r="KI381" s="29"/>
      <c r="KJ381" s="29"/>
      <c r="KK381" s="29"/>
      <c r="KL381" s="29"/>
      <c r="KM381" s="29"/>
      <c r="KN381" s="29"/>
      <c r="KO381" s="29"/>
      <c r="KP381" s="29"/>
      <c r="KQ381" s="29"/>
      <c r="KR381" s="29"/>
      <c r="KS381" s="29"/>
      <c r="KT381" s="29"/>
      <c r="KU381" s="29"/>
      <c r="KV381" s="29"/>
      <c r="KW381" s="29"/>
      <c r="KX381" s="29"/>
      <c r="KY381" s="29"/>
      <c r="KZ381" s="29"/>
      <c r="LA381" s="29"/>
      <c r="LB381" s="29"/>
      <c r="LC381" s="29"/>
      <c r="LD381" s="29"/>
      <c r="LE381" s="29"/>
      <c r="LF381" s="29"/>
      <c r="LG381" s="29"/>
      <c r="LH381" s="29"/>
      <c r="LI381" s="29"/>
      <c r="LJ381" s="29"/>
      <c r="LK381" s="29"/>
      <c r="LL381" s="29"/>
      <c r="LM381" s="29"/>
      <c r="LN381" s="29"/>
      <c r="LO381" s="29"/>
    </row>
    <row r="382" spans="1:327" ht="15.5">
      <c r="A382" s="30"/>
      <c r="B382" s="30"/>
      <c r="C382" s="30"/>
      <c r="D382" s="30"/>
      <c r="E382" s="30"/>
      <c r="F382" s="30"/>
      <c r="G382" s="30"/>
      <c r="H382" s="30"/>
      <c r="I382" s="30"/>
      <c r="J382" s="30"/>
      <c r="K382" s="30"/>
      <c r="L382" s="30"/>
      <c r="M382" s="30"/>
      <c r="N382" s="30"/>
      <c r="O382" s="30"/>
      <c r="P382" s="30"/>
      <c r="Q382" s="30"/>
      <c r="R382" s="30"/>
      <c r="S382" s="30"/>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c r="FT382" s="29"/>
      <c r="FU382" s="29"/>
      <c r="FV382" s="29"/>
      <c r="FW382" s="29"/>
      <c r="FX382" s="29"/>
      <c r="FY382" s="29"/>
      <c r="FZ382" s="29"/>
      <c r="GA382" s="29"/>
      <c r="GB382" s="29"/>
      <c r="GC382" s="29"/>
      <c r="GD382" s="29"/>
      <c r="GE382" s="29"/>
      <c r="GF382" s="29"/>
      <c r="GG382" s="29"/>
      <c r="GH382" s="29"/>
      <c r="GI382" s="29"/>
      <c r="GJ382" s="29"/>
      <c r="GK382" s="29"/>
      <c r="GL382" s="29"/>
      <c r="GM382" s="29"/>
      <c r="GN382" s="29"/>
      <c r="GO382" s="29"/>
      <c r="GP382" s="29"/>
      <c r="GQ382" s="29"/>
      <c r="GR382" s="29"/>
      <c r="GS382" s="29"/>
      <c r="GT382" s="29"/>
      <c r="GU382" s="29"/>
      <c r="GV382" s="29"/>
      <c r="GW382" s="29"/>
      <c r="GX382" s="29"/>
      <c r="GY382" s="29"/>
      <c r="GZ382" s="29"/>
      <c r="HA382" s="29"/>
      <c r="HB382" s="29"/>
      <c r="HC382" s="29"/>
      <c r="HD382" s="29"/>
      <c r="HE382" s="29"/>
      <c r="HF382" s="29"/>
      <c r="HG382" s="29"/>
      <c r="HH382" s="29"/>
      <c r="HI382" s="29"/>
      <c r="HJ382" s="29"/>
      <c r="HK382" s="29"/>
      <c r="HL382" s="29"/>
      <c r="HM382" s="29"/>
      <c r="HN382" s="29"/>
      <c r="HO382" s="29"/>
      <c r="HP382" s="29"/>
      <c r="HQ382" s="29"/>
      <c r="HR382" s="29"/>
      <c r="HS382" s="29"/>
      <c r="HT382" s="29"/>
      <c r="HU382" s="29"/>
      <c r="HV382" s="29"/>
      <c r="HW382" s="29"/>
      <c r="HX382" s="29"/>
      <c r="HY382" s="29"/>
      <c r="HZ382" s="29"/>
      <c r="IA382" s="29"/>
      <c r="IB382" s="29"/>
      <c r="IC382" s="29"/>
      <c r="ID382" s="29"/>
      <c r="IE382" s="29"/>
      <c r="IF382" s="29"/>
      <c r="IG382" s="29"/>
      <c r="IH382" s="29"/>
      <c r="II382" s="29"/>
      <c r="IJ382" s="29"/>
      <c r="IK382" s="29"/>
      <c r="IL382" s="29"/>
      <c r="IM382" s="29"/>
      <c r="IN382" s="29"/>
      <c r="IO382" s="29"/>
      <c r="IP382" s="29"/>
      <c r="IQ382" s="29"/>
      <c r="IR382" s="29"/>
      <c r="IS382" s="29"/>
      <c r="IT382" s="29"/>
      <c r="IU382" s="29"/>
      <c r="IV382" s="29"/>
      <c r="IW382" s="29"/>
      <c r="IX382" s="29"/>
      <c r="IY382" s="29"/>
      <c r="IZ382" s="29"/>
      <c r="JA382" s="29"/>
      <c r="JB382" s="29"/>
      <c r="JC382" s="29"/>
      <c r="JD382" s="29"/>
      <c r="JE382" s="29"/>
      <c r="JF382" s="29"/>
      <c r="JG382" s="29"/>
      <c r="JH382" s="29"/>
      <c r="JI382" s="29"/>
      <c r="JJ382" s="29"/>
      <c r="JK382" s="29"/>
      <c r="JL382" s="29"/>
      <c r="JM382" s="29"/>
      <c r="JN382" s="29"/>
      <c r="JO382" s="29"/>
      <c r="JP382" s="29"/>
      <c r="JQ382" s="29"/>
      <c r="JR382" s="29"/>
      <c r="JS382" s="29"/>
      <c r="JT382" s="29"/>
      <c r="JU382" s="29"/>
      <c r="JV382" s="29"/>
      <c r="JW382" s="29"/>
      <c r="JX382" s="29"/>
      <c r="JY382" s="29"/>
      <c r="JZ382" s="29"/>
      <c r="KA382" s="29"/>
      <c r="KB382" s="29"/>
      <c r="KC382" s="29"/>
      <c r="KD382" s="29"/>
      <c r="KE382" s="29"/>
      <c r="KF382" s="29"/>
      <c r="KG382" s="29"/>
      <c r="KH382" s="29"/>
      <c r="KI382" s="29"/>
      <c r="KJ382" s="29"/>
      <c r="KK382" s="29"/>
      <c r="KL382" s="29"/>
      <c r="KM382" s="29"/>
      <c r="KN382" s="29"/>
      <c r="KO382" s="29"/>
      <c r="KP382" s="29"/>
      <c r="KQ382" s="29"/>
      <c r="KR382" s="29"/>
      <c r="KS382" s="29"/>
      <c r="KT382" s="29"/>
      <c r="KU382" s="29"/>
      <c r="KV382" s="29"/>
      <c r="KW382" s="29"/>
      <c r="KX382" s="29"/>
      <c r="KY382" s="29"/>
      <c r="KZ382" s="29"/>
      <c r="LA382" s="29"/>
      <c r="LB382" s="29"/>
      <c r="LC382" s="29"/>
      <c r="LD382" s="29"/>
      <c r="LE382" s="29"/>
      <c r="LF382" s="29"/>
      <c r="LG382" s="29"/>
      <c r="LH382" s="29"/>
      <c r="LI382" s="29"/>
      <c r="LJ382" s="29"/>
      <c r="LK382" s="29"/>
      <c r="LL382" s="29"/>
      <c r="LM382" s="29"/>
      <c r="LN382" s="29"/>
      <c r="LO382" s="29"/>
    </row>
    <row r="383" spans="1:327" ht="15.5">
      <c r="A383" s="30"/>
      <c r="B383" s="30"/>
      <c r="C383" s="30"/>
      <c r="D383" s="30"/>
      <c r="E383" s="30"/>
      <c r="F383" s="30"/>
      <c r="G383" s="30"/>
      <c r="H383" s="30"/>
      <c r="I383" s="30"/>
      <c r="J383" s="30"/>
      <c r="K383" s="30"/>
      <c r="L383" s="30"/>
      <c r="M383" s="30"/>
      <c r="N383" s="30"/>
      <c r="O383" s="30"/>
      <c r="P383" s="30"/>
      <c r="Q383" s="30"/>
      <c r="R383" s="30"/>
      <c r="S383" s="30"/>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c r="FT383" s="29"/>
      <c r="FU383" s="29"/>
      <c r="FV383" s="29"/>
      <c r="FW383" s="29"/>
      <c r="FX383" s="29"/>
      <c r="FY383" s="29"/>
      <c r="FZ383" s="29"/>
      <c r="GA383" s="29"/>
      <c r="GB383" s="29"/>
      <c r="GC383" s="29"/>
      <c r="GD383" s="29"/>
      <c r="GE383" s="29"/>
      <c r="GF383" s="29"/>
      <c r="GG383" s="29"/>
      <c r="GH383" s="29"/>
      <c r="GI383" s="29"/>
      <c r="GJ383" s="29"/>
      <c r="GK383" s="29"/>
      <c r="GL383" s="29"/>
      <c r="GM383" s="29"/>
      <c r="GN383" s="29"/>
      <c r="GO383" s="29"/>
      <c r="GP383" s="29"/>
      <c r="GQ383" s="29"/>
      <c r="GR383" s="29"/>
      <c r="GS383" s="29"/>
      <c r="GT383" s="29"/>
      <c r="GU383" s="29"/>
      <c r="GV383" s="29"/>
      <c r="GW383" s="29"/>
      <c r="GX383" s="29"/>
      <c r="GY383" s="29"/>
      <c r="GZ383" s="29"/>
      <c r="HA383" s="29"/>
      <c r="HB383" s="29"/>
      <c r="HC383" s="29"/>
      <c r="HD383" s="29"/>
      <c r="HE383" s="29"/>
      <c r="HF383" s="29"/>
      <c r="HG383" s="29"/>
      <c r="HH383" s="29"/>
      <c r="HI383" s="29"/>
      <c r="HJ383" s="29"/>
      <c r="HK383" s="29"/>
      <c r="HL383" s="29"/>
      <c r="HM383" s="29"/>
      <c r="HN383" s="29"/>
      <c r="HO383" s="29"/>
      <c r="HP383" s="29"/>
      <c r="HQ383" s="29"/>
      <c r="HR383" s="29"/>
      <c r="HS383" s="29"/>
      <c r="HT383" s="29"/>
      <c r="HU383" s="29"/>
      <c r="HV383" s="29"/>
      <c r="HW383" s="29"/>
      <c r="HX383" s="29"/>
      <c r="HY383" s="29"/>
      <c r="HZ383" s="29"/>
      <c r="IA383" s="29"/>
      <c r="IB383" s="29"/>
      <c r="IC383" s="29"/>
      <c r="ID383" s="29"/>
      <c r="IE383" s="29"/>
      <c r="IF383" s="29"/>
      <c r="IG383" s="29"/>
      <c r="IH383" s="29"/>
      <c r="II383" s="29"/>
      <c r="IJ383" s="29"/>
      <c r="IK383" s="29"/>
      <c r="IL383" s="29"/>
      <c r="IM383" s="29"/>
      <c r="IN383" s="29"/>
      <c r="IO383" s="29"/>
      <c r="IP383" s="29"/>
      <c r="IQ383" s="29"/>
      <c r="IR383" s="29"/>
      <c r="IS383" s="29"/>
      <c r="IT383" s="29"/>
      <c r="IU383" s="29"/>
      <c r="IV383" s="29"/>
      <c r="IW383" s="29"/>
      <c r="IX383" s="29"/>
      <c r="IY383" s="29"/>
      <c r="IZ383" s="29"/>
      <c r="JA383" s="29"/>
      <c r="JB383" s="29"/>
      <c r="JC383" s="29"/>
      <c r="JD383" s="29"/>
      <c r="JE383" s="29"/>
      <c r="JF383" s="29"/>
      <c r="JG383" s="29"/>
      <c r="JH383" s="29"/>
      <c r="JI383" s="29"/>
      <c r="JJ383" s="29"/>
      <c r="JK383" s="29"/>
      <c r="JL383" s="29"/>
      <c r="JM383" s="29"/>
      <c r="JN383" s="29"/>
      <c r="JO383" s="29"/>
      <c r="JP383" s="29"/>
      <c r="JQ383" s="29"/>
      <c r="JR383" s="29"/>
      <c r="JS383" s="29"/>
      <c r="JT383" s="29"/>
      <c r="JU383" s="29"/>
      <c r="JV383" s="29"/>
      <c r="JW383" s="29"/>
      <c r="JX383" s="29"/>
      <c r="JY383" s="29"/>
      <c r="JZ383" s="29"/>
      <c r="KA383" s="29"/>
      <c r="KB383" s="29"/>
      <c r="KC383" s="29"/>
      <c r="KD383" s="29"/>
      <c r="KE383" s="29"/>
      <c r="KF383" s="29"/>
      <c r="KG383" s="29"/>
      <c r="KH383" s="29"/>
      <c r="KI383" s="29"/>
      <c r="KJ383" s="29"/>
      <c r="KK383" s="29"/>
      <c r="KL383" s="29"/>
      <c r="KM383" s="29"/>
      <c r="KN383" s="29"/>
      <c r="KO383" s="29"/>
      <c r="KP383" s="29"/>
      <c r="KQ383" s="29"/>
      <c r="KR383" s="29"/>
      <c r="KS383" s="29"/>
      <c r="KT383" s="29"/>
      <c r="KU383" s="29"/>
      <c r="KV383" s="29"/>
      <c r="KW383" s="29"/>
      <c r="KX383" s="29"/>
      <c r="KY383" s="29"/>
      <c r="KZ383" s="29"/>
      <c r="LA383" s="29"/>
      <c r="LB383" s="29"/>
      <c r="LC383" s="29"/>
      <c r="LD383" s="29"/>
      <c r="LE383" s="29"/>
      <c r="LF383" s="29"/>
      <c r="LG383" s="29"/>
      <c r="LH383" s="29"/>
      <c r="LI383" s="29"/>
      <c r="LJ383" s="29"/>
      <c r="LK383" s="29"/>
      <c r="LL383" s="29"/>
      <c r="LM383" s="29"/>
      <c r="LN383" s="29"/>
      <c r="LO383" s="29"/>
    </row>
    <row r="384" spans="1:327" ht="15.5">
      <c r="A384" s="30"/>
      <c r="B384" s="30"/>
      <c r="C384" s="30"/>
      <c r="D384" s="30"/>
      <c r="E384" s="30"/>
      <c r="F384" s="30"/>
      <c r="G384" s="30"/>
      <c r="H384" s="30"/>
      <c r="I384" s="30"/>
      <c r="J384" s="30"/>
      <c r="K384" s="30"/>
      <c r="L384" s="30"/>
      <c r="M384" s="30"/>
      <c r="N384" s="30"/>
      <c r="O384" s="30"/>
      <c r="P384" s="30"/>
      <c r="Q384" s="30"/>
      <c r="R384" s="30"/>
      <c r="S384" s="30"/>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E384" s="29"/>
      <c r="FF384" s="29"/>
      <c r="FG384" s="29"/>
      <c r="FH384" s="29"/>
      <c r="FI384" s="29"/>
      <c r="FJ384" s="29"/>
      <c r="FK384" s="29"/>
      <c r="FL384" s="29"/>
      <c r="FM384" s="29"/>
      <c r="FN384" s="29"/>
      <c r="FO384" s="29"/>
      <c r="FP384" s="29"/>
      <c r="FQ384" s="29"/>
      <c r="FR384" s="29"/>
      <c r="FS384" s="29"/>
      <c r="FT384" s="29"/>
      <c r="FU384" s="29"/>
      <c r="FV384" s="29"/>
      <c r="FW384" s="29"/>
      <c r="FX384" s="29"/>
      <c r="FY384" s="29"/>
      <c r="FZ384" s="29"/>
      <c r="GA384" s="29"/>
      <c r="GB384" s="29"/>
      <c r="GC384" s="29"/>
      <c r="GD384" s="29"/>
      <c r="GE384" s="29"/>
      <c r="GF384" s="29"/>
      <c r="GG384" s="29"/>
      <c r="GH384" s="29"/>
      <c r="GI384" s="29"/>
      <c r="GJ384" s="29"/>
      <c r="GK384" s="29"/>
      <c r="GL384" s="29"/>
      <c r="GM384" s="29"/>
      <c r="GN384" s="29"/>
      <c r="GO384" s="29"/>
      <c r="GP384" s="29"/>
      <c r="GQ384" s="29"/>
      <c r="GR384" s="29"/>
      <c r="GS384" s="29"/>
      <c r="GT384" s="29"/>
      <c r="GU384" s="29"/>
      <c r="GV384" s="29"/>
      <c r="GW384" s="29"/>
      <c r="GX384" s="29"/>
      <c r="GY384" s="29"/>
      <c r="GZ384" s="29"/>
      <c r="HA384" s="29"/>
      <c r="HB384" s="29"/>
      <c r="HC384" s="29"/>
      <c r="HD384" s="29"/>
      <c r="HE384" s="29"/>
      <c r="HF384" s="29"/>
      <c r="HG384" s="29"/>
      <c r="HH384" s="29"/>
      <c r="HI384" s="29"/>
      <c r="HJ384" s="29"/>
      <c r="HK384" s="29"/>
      <c r="HL384" s="29"/>
      <c r="HM384" s="29"/>
      <c r="HN384" s="29"/>
      <c r="HO384" s="29"/>
      <c r="HP384" s="29"/>
      <c r="HQ384" s="29"/>
      <c r="HR384" s="29"/>
      <c r="HS384" s="29"/>
      <c r="HT384" s="29"/>
      <c r="HU384" s="29"/>
      <c r="HV384" s="29"/>
      <c r="HW384" s="29"/>
      <c r="HX384" s="29"/>
      <c r="HY384" s="29"/>
      <c r="HZ384" s="29"/>
      <c r="IA384" s="29"/>
      <c r="IB384" s="29"/>
      <c r="IC384" s="29"/>
      <c r="ID384" s="29"/>
      <c r="IE384" s="29"/>
      <c r="IF384" s="29"/>
      <c r="IG384" s="29"/>
      <c r="IH384" s="29"/>
      <c r="II384" s="29"/>
      <c r="IJ384" s="29"/>
      <c r="IK384" s="29"/>
      <c r="IL384" s="29"/>
      <c r="IM384" s="29"/>
      <c r="IN384" s="29"/>
      <c r="IO384" s="29"/>
      <c r="IP384" s="29"/>
      <c r="IQ384" s="29"/>
      <c r="IR384" s="29"/>
      <c r="IS384" s="29"/>
      <c r="IT384" s="29"/>
      <c r="IU384" s="29"/>
      <c r="IV384" s="29"/>
      <c r="IW384" s="29"/>
      <c r="IX384" s="29"/>
      <c r="IY384" s="29"/>
      <c r="IZ384" s="29"/>
      <c r="JA384" s="29"/>
      <c r="JB384" s="29"/>
      <c r="JC384" s="29"/>
      <c r="JD384" s="29"/>
      <c r="JE384" s="29"/>
      <c r="JF384" s="29"/>
      <c r="JG384" s="29"/>
      <c r="JH384" s="29"/>
      <c r="JI384" s="29"/>
      <c r="JJ384" s="29"/>
      <c r="JK384" s="29"/>
      <c r="JL384" s="29"/>
      <c r="JM384" s="29"/>
      <c r="JN384" s="29"/>
      <c r="JO384" s="29"/>
      <c r="JP384" s="29"/>
      <c r="JQ384" s="29"/>
      <c r="JR384" s="29"/>
      <c r="JS384" s="29"/>
      <c r="JT384" s="29"/>
      <c r="JU384" s="29"/>
      <c r="JV384" s="29"/>
      <c r="JW384" s="29"/>
      <c r="JX384" s="29"/>
      <c r="JY384" s="29"/>
      <c r="JZ384" s="29"/>
      <c r="KA384" s="29"/>
      <c r="KB384" s="29"/>
      <c r="KC384" s="29"/>
      <c r="KD384" s="29"/>
      <c r="KE384" s="29"/>
      <c r="KF384" s="29"/>
      <c r="KG384" s="29"/>
      <c r="KH384" s="29"/>
      <c r="KI384" s="29"/>
      <c r="KJ384" s="29"/>
      <c r="KK384" s="29"/>
      <c r="KL384" s="29"/>
      <c r="KM384" s="29"/>
      <c r="KN384" s="29"/>
      <c r="KO384" s="29"/>
      <c r="KP384" s="29"/>
      <c r="KQ384" s="29"/>
      <c r="KR384" s="29"/>
      <c r="KS384" s="29"/>
      <c r="KT384" s="29"/>
      <c r="KU384" s="29"/>
      <c r="KV384" s="29"/>
      <c r="KW384" s="29"/>
      <c r="KX384" s="29"/>
      <c r="KY384" s="29"/>
      <c r="KZ384" s="29"/>
      <c r="LA384" s="29"/>
      <c r="LB384" s="29"/>
      <c r="LC384" s="29"/>
      <c r="LD384" s="29"/>
      <c r="LE384" s="29"/>
      <c r="LF384" s="29"/>
      <c r="LG384" s="29"/>
      <c r="LH384" s="29"/>
      <c r="LI384" s="29"/>
      <c r="LJ384" s="29"/>
      <c r="LK384" s="29"/>
      <c r="LL384" s="29"/>
      <c r="LM384" s="29"/>
      <c r="LN384" s="29"/>
      <c r="LO384" s="29"/>
    </row>
    <row r="385" spans="1:327" ht="15.5">
      <c r="A385" s="30"/>
      <c r="B385" s="30"/>
      <c r="C385" s="30"/>
      <c r="D385" s="30"/>
      <c r="E385" s="30"/>
      <c r="F385" s="30"/>
      <c r="G385" s="30"/>
      <c r="H385" s="30"/>
      <c r="I385" s="30"/>
      <c r="J385" s="30"/>
      <c r="K385" s="30"/>
      <c r="L385" s="30"/>
      <c r="M385" s="30"/>
      <c r="N385" s="30"/>
      <c r="O385" s="30"/>
      <c r="P385" s="30"/>
      <c r="Q385" s="30"/>
      <c r="R385" s="30"/>
      <c r="S385" s="30"/>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c r="FT385" s="29"/>
      <c r="FU385" s="29"/>
      <c r="FV385" s="29"/>
      <c r="FW385" s="29"/>
      <c r="FX385" s="29"/>
      <c r="FY385" s="29"/>
      <c r="FZ385" s="29"/>
      <c r="GA385" s="29"/>
      <c r="GB385" s="29"/>
      <c r="GC385" s="29"/>
      <c r="GD385" s="29"/>
      <c r="GE385" s="29"/>
      <c r="GF385" s="29"/>
      <c r="GG385" s="29"/>
      <c r="GH385" s="29"/>
      <c r="GI385" s="29"/>
      <c r="GJ385" s="29"/>
      <c r="GK385" s="29"/>
      <c r="GL385" s="29"/>
      <c r="GM385" s="29"/>
      <c r="GN385" s="29"/>
      <c r="GO385" s="29"/>
      <c r="GP385" s="29"/>
      <c r="GQ385" s="29"/>
      <c r="GR385" s="29"/>
      <c r="GS385" s="29"/>
      <c r="GT385" s="29"/>
      <c r="GU385" s="29"/>
      <c r="GV385" s="29"/>
      <c r="GW385" s="29"/>
      <c r="GX385" s="29"/>
      <c r="GY385" s="29"/>
      <c r="GZ385" s="29"/>
      <c r="HA385" s="29"/>
      <c r="HB385" s="29"/>
      <c r="HC385" s="29"/>
      <c r="HD385" s="29"/>
      <c r="HE385" s="29"/>
      <c r="HF385" s="29"/>
      <c r="HG385" s="29"/>
      <c r="HH385" s="29"/>
      <c r="HI385" s="29"/>
      <c r="HJ385" s="29"/>
      <c r="HK385" s="29"/>
      <c r="HL385" s="29"/>
      <c r="HM385" s="29"/>
      <c r="HN385" s="29"/>
      <c r="HO385" s="29"/>
      <c r="HP385" s="29"/>
      <c r="HQ385" s="29"/>
      <c r="HR385" s="29"/>
      <c r="HS385" s="29"/>
      <c r="HT385" s="29"/>
      <c r="HU385" s="29"/>
      <c r="HV385" s="29"/>
      <c r="HW385" s="29"/>
      <c r="HX385" s="29"/>
      <c r="HY385" s="29"/>
      <c r="HZ385" s="29"/>
      <c r="IA385" s="29"/>
      <c r="IB385" s="29"/>
      <c r="IC385" s="29"/>
      <c r="ID385" s="29"/>
      <c r="IE385" s="29"/>
      <c r="IF385" s="29"/>
      <c r="IG385" s="29"/>
      <c r="IH385" s="29"/>
      <c r="II385" s="29"/>
      <c r="IJ385" s="29"/>
      <c r="IK385" s="29"/>
      <c r="IL385" s="29"/>
      <c r="IM385" s="29"/>
      <c r="IN385" s="29"/>
      <c r="IO385" s="29"/>
      <c r="IP385" s="29"/>
      <c r="IQ385" s="29"/>
      <c r="IR385" s="29"/>
      <c r="IS385" s="29"/>
      <c r="IT385" s="29"/>
      <c r="IU385" s="29"/>
      <c r="IV385" s="29"/>
      <c r="IW385" s="29"/>
      <c r="IX385" s="29"/>
      <c r="IY385" s="29"/>
      <c r="IZ385" s="29"/>
      <c r="JA385" s="29"/>
      <c r="JB385" s="29"/>
      <c r="JC385" s="29"/>
      <c r="JD385" s="29"/>
      <c r="JE385" s="29"/>
      <c r="JF385" s="29"/>
      <c r="JG385" s="29"/>
      <c r="JH385" s="29"/>
      <c r="JI385" s="29"/>
      <c r="JJ385" s="29"/>
      <c r="JK385" s="29"/>
      <c r="JL385" s="29"/>
      <c r="JM385" s="29"/>
      <c r="JN385" s="29"/>
      <c r="JO385" s="29"/>
      <c r="JP385" s="29"/>
      <c r="JQ385" s="29"/>
      <c r="JR385" s="29"/>
      <c r="JS385" s="29"/>
      <c r="JT385" s="29"/>
      <c r="JU385" s="29"/>
      <c r="JV385" s="29"/>
      <c r="JW385" s="29"/>
      <c r="JX385" s="29"/>
      <c r="JY385" s="29"/>
      <c r="JZ385" s="29"/>
      <c r="KA385" s="29"/>
      <c r="KB385" s="29"/>
      <c r="KC385" s="29"/>
      <c r="KD385" s="29"/>
      <c r="KE385" s="29"/>
      <c r="KF385" s="29"/>
      <c r="KG385" s="29"/>
      <c r="KH385" s="29"/>
      <c r="KI385" s="29"/>
      <c r="KJ385" s="29"/>
      <c r="KK385" s="29"/>
      <c r="KL385" s="29"/>
      <c r="KM385" s="29"/>
      <c r="KN385" s="29"/>
      <c r="KO385" s="29"/>
      <c r="KP385" s="29"/>
      <c r="KQ385" s="29"/>
      <c r="KR385" s="29"/>
      <c r="KS385" s="29"/>
      <c r="KT385" s="29"/>
      <c r="KU385" s="29"/>
      <c r="KV385" s="29"/>
      <c r="KW385" s="29"/>
      <c r="KX385" s="29"/>
      <c r="KY385" s="29"/>
      <c r="KZ385" s="29"/>
      <c r="LA385" s="29"/>
      <c r="LB385" s="29"/>
      <c r="LC385" s="29"/>
      <c r="LD385" s="29"/>
      <c r="LE385" s="29"/>
      <c r="LF385" s="29"/>
      <c r="LG385" s="29"/>
      <c r="LH385" s="29"/>
      <c r="LI385" s="29"/>
      <c r="LJ385" s="29"/>
      <c r="LK385" s="29"/>
      <c r="LL385" s="29"/>
      <c r="LM385" s="29"/>
      <c r="LN385" s="29"/>
      <c r="LO385" s="29"/>
    </row>
    <row r="386" spans="1:327" ht="15.5">
      <c r="A386" s="30"/>
      <c r="B386" s="30"/>
      <c r="C386" s="30"/>
      <c r="D386" s="30"/>
      <c r="E386" s="30"/>
      <c r="F386" s="30"/>
      <c r="G386" s="30"/>
      <c r="H386" s="30"/>
      <c r="I386" s="30"/>
      <c r="J386" s="30"/>
      <c r="K386" s="30"/>
      <c r="L386" s="30"/>
      <c r="M386" s="30"/>
      <c r="N386" s="30"/>
      <c r="O386" s="30"/>
      <c r="P386" s="30"/>
      <c r="Q386" s="30"/>
      <c r="R386" s="30"/>
      <c r="S386" s="30"/>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c r="FT386" s="29"/>
      <c r="FU386" s="29"/>
      <c r="FV386" s="29"/>
      <c r="FW386" s="29"/>
      <c r="FX386" s="29"/>
      <c r="FY386" s="29"/>
      <c r="FZ386" s="29"/>
      <c r="GA386" s="29"/>
      <c r="GB386" s="29"/>
      <c r="GC386" s="29"/>
      <c r="GD386" s="29"/>
      <c r="GE386" s="29"/>
      <c r="GF386" s="29"/>
      <c r="GG386" s="29"/>
      <c r="GH386" s="29"/>
      <c r="GI386" s="29"/>
      <c r="GJ386" s="29"/>
      <c r="GK386" s="29"/>
      <c r="GL386" s="29"/>
      <c r="GM386" s="29"/>
      <c r="GN386" s="29"/>
      <c r="GO386" s="29"/>
      <c r="GP386" s="29"/>
      <c r="GQ386" s="29"/>
      <c r="GR386" s="29"/>
      <c r="GS386" s="29"/>
      <c r="GT386" s="29"/>
      <c r="GU386" s="29"/>
      <c r="GV386" s="29"/>
      <c r="GW386" s="29"/>
      <c r="GX386" s="29"/>
      <c r="GY386" s="29"/>
      <c r="GZ386" s="29"/>
      <c r="HA386" s="29"/>
      <c r="HB386" s="29"/>
      <c r="HC386" s="29"/>
      <c r="HD386" s="29"/>
      <c r="HE386" s="29"/>
      <c r="HF386" s="29"/>
      <c r="HG386" s="29"/>
      <c r="HH386" s="29"/>
      <c r="HI386" s="29"/>
      <c r="HJ386" s="29"/>
      <c r="HK386" s="29"/>
      <c r="HL386" s="29"/>
      <c r="HM386" s="29"/>
      <c r="HN386" s="29"/>
      <c r="HO386" s="29"/>
      <c r="HP386" s="29"/>
      <c r="HQ386" s="29"/>
      <c r="HR386" s="29"/>
      <c r="HS386" s="29"/>
      <c r="HT386" s="29"/>
      <c r="HU386" s="29"/>
      <c r="HV386" s="29"/>
      <c r="HW386" s="29"/>
      <c r="HX386" s="29"/>
      <c r="HY386" s="29"/>
      <c r="HZ386" s="29"/>
      <c r="IA386" s="29"/>
      <c r="IB386" s="29"/>
      <c r="IC386" s="29"/>
      <c r="ID386" s="29"/>
      <c r="IE386" s="29"/>
      <c r="IF386" s="29"/>
      <c r="IG386" s="29"/>
      <c r="IH386" s="29"/>
      <c r="II386" s="29"/>
      <c r="IJ386" s="29"/>
      <c r="IK386" s="29"/>
      <c r="IL386" s="29"/>
      <c r="IM386" s="29"/>
      <c r="IN386" s="29"/>
      <c r="IO386" s="29"/>
      <c r="IP386" s="29"/>
      <c r="IQ386" s="29"/>
      <c r="IR386" s="29"/>
      <c r="IS386" s="29"/>
      <c r="IT386" s="29"/>
      <c r="IU386" s="29"/>
      <c r="IV386" s="29"/>
      <c r="IW386" s="29"/>
      <c r="IX386" s="29"/>
      <c r="IY386" s="29"/>
      <c r="IZ386" s="29"/>
      <c r="JA386" s="29"/>
      <c r="JB386" s="29"/>
      <c r="JC386" s="29"/>
      <c r="JD386" s="29"/>
      <c r="JE386" s="29"/>
      <c r="JF386" s="29"/>
      <c r="JG386" s="29"/>
      <c r="JH386" s="29"/>
      <c r="JI386" s="29"/>
      <c r="JJ386" s="29"/>
      <c r="JK386" s="29"/>
      <c r="JL386" s="29"/>
      <c r="JM386" s="29"/>
      <c r="JN386" s="29"/>
      <c r="JO386" s="29"/>
      <c r="JP386" s="29"/>
      <c r="JQ386" s="29"/>
      <c r="JR386" s="29"/>
      <c r="JS386" s="29"/>
      <c r="JT386" s="29"/>
      <c r="JU386" s="29"/>
      <c r="JV386" s="29"/>
      <c r="JW386" s="29"/>
      <c r="JX386" s="29"/>
      <c r="JY386" s="29"/>
      <c r="JZ386" s="29"/>
      <c r="KA386" s="29"/>
      <c r="KB386" s="29"/>
      <c r="KC386" s="29"/>
      <c r="KD386" s="29"/>
      <c r="KE386" s="29"/>
      <c r="KF386" s="29"/>
      <c r="KG386" s="29"/>
      <c r="KH386" s="29"/>
      <c r="KI386" s="29"/>
      <c r="KJ386" s="29"/>
      <c r="KK386" s="29"/>
      <c r="KL386" s="29"/>
      <c r="KM386" s="29"/>
      <c r="KN386" s="29"/>
      <c r="KO386" s="29"/>
      <c r="KP386" s="29"/>
      <c r="KQ386" s="29"/>
      <c r="KR386" s="29"/>
      <c r="KS386" s="29"/>
      <c r="KT386" s="29"/>
      <c r="KU386" s="29"/>
      <c r="KV386" s="29"/>
      <c r="KW386" s="29"/>
      <c r="KX386" s="29"/>
      <c r="KY386" s="29"/>
      <c r="KZ386" s="29"/>
      <c r="LA386" s="29"/>
      <c r="LB386" s="29"/>
      <c r="LC386" s="29"/>
      <c r="LD386" s="29"/>
      <c r="LE386" s="29"/>
      <c r="LF386" s="29"/>
      <c r="LG386" s="29"/>
      <c r="LH386" s="29"/>
      <c r="LI386" s="29"/>
      <c r="LJ386" s="29"/>
      <c r="LK386" s="29"/>
      <c r="LL386" s="29"/>
      <c r="LM386" s="29"/>
      <c r="LN386" s="29"/>
      <c r="LO386" s="29"/>
    </row>
    <row r="387" spans="1:327" ht="15.5">
      <c r="A387" s="30"/>
      <c r="B387" s="30"/>
      <c r="C387" s="30"/>
      <c r="D387" s="30"/>
      <c r="E387" s="30"/>
      <c r="F387" s="30"/>
      <c r="G387" s="30"/>
      <c r="H387" s="30"/>
      <c r="I387" s="30"/>
      <c r="J387" s="30"/>
      <c r="K387" s="30"/>
      <c r="L387" s="30"/>
      <c r="M387" s="30"/>
      <c r="N387" s="30"/>
      <c r="O387" s="30"/>
      <c r="P387" s="30"/>
      <c r="Q387" s="30"/>
      <c r="R387" s="30"/>
      <c r="S387" s="30"/>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c r="FT387" s="29"/>
      <c r="FU387" s="29"/>
      <c r="FV387" s="29"/>
      <c r="FW387" s="29"/>
      <c r="FX387" s="29"/>
      <c r="FY387" s="29"/>
      <c r="FZ387" s="29"/>
      <c r="GA387" s="29"/>
      <c r="GB387" s="29"/>
      <c r="GC387" s="29"/>
      <c r="GD387" s="29"/>
      <c r="GE387" s="29"/>
      <c r="GF387" s="29"/>
      <c r="GG387" s="29"/>
      <c r="GH387" s="29"/>
      <c r="GI387" s="29"/>
      <c r="GJ387" s="29"/>
      <c r="GK387" s="29"/>
      <c r="GL387" s="29"/>
      <c r="GM387" s="29"/>
      <c r="GN387" s="29"/>
      <c r="GO387" s="29"/>
      <c r="GP387" s="29"/>
      <c r="GQ387" s="29"/>
      <c r="GR387" s="29"/>
      <c r="GS387" s="29"/>
      <c r="GT387" s="29"/>
      <c r="GU387" s="29"/>
      <c r="GV387" s="29"/>
      <c r="GW387" s="29"/>
      <c r="GX387" s="29"/>
      <c r="GY387" s="29"/>
      <c r="GZ387" s="29"/>
      <c r="HA387" s="29"/>
      <c r="HB387" s="29"/>
      <c r="HC387" s="29"/>
      <c r="HD387" s="29"/>
      <c r="HE387" s="29"/>
      <c r="HF387" s="29"/>
      <c r="HG387" s="29"/>
      <c r="HH387" s="29"/>
      <c r="HI387" s="29"/>
      <c r="HJ387" s="29"/>
      <c r="HK387" s="29"/>
      <c r="HL387" s="29"/>
      <c r="HM387" s="29"/>
      <c r="HN387" s="29"/>
      <c r="HO387" s="29"/>
      <c r="HP387" s="29"/>
      <c r="HQ387" s="29"/>
      <c r="HR387" s="29"/>
      <c r="HS387" s="29"/>
      <c r="HT387" s="29"/>
      <c r="HU387" s="29"/>
      <c r="HV387" s="29"/>
      <c r="HW387" s="29"/>
      <c r="HX387" s="29"/>
      <c r="HY387" s="29"/>
      <c r="HZ387" s="29"/>
      <c r="IA387" s="29"/>
      <c r="IB387" s="29"/>
      <c r="IC387" s="29"/>
      <c r="ID387" s="29"/>
      <c r="IE387" s="29"/>
      <c r="IF387" s="29"/>
      <c r="IG387" s="29"/>
      <c r="IH387" s="29"/>
      <c r="II387" s="29"/>
      <c r="IJ387" s="29"/>
      <c r="IK387" s="29"/>
      <c r="IL387" s="29"/>
      <c r="IM387" s="29"/>
      <c r="IN387" s="29"/>
      <c r="IO387" s="29"/>
      <c r="IP387" s="29"/>
      <c r="IQ387" s="29"/>
      <c r="IR387" s="29"/>
      <c r="IS387" s="29"/>
      <c r="IT387" s="29"/>
      <c r="IU387" s="29"/>
      <c r="IV387" s="29"/>
      <c r="IW387" s="29"/>
      <c r="IX387" s="29"/>
      <c r="IY387" s="29"/>
      <c r="IZ387" s="29"/>
      <c r="JA387" s="29"/>
      <c r="JB387" s="29"/>
      <c r="JC387" s="29"/>
      <c r="JD387" s="29"/>
      <c r="JE387" s="29"/>
      <c r="JF387" s="29"/>
      <c r="JG387" s="29"/>
      <c r="JH387" s="29"/>
      <c r="JI387" s="29"/>
      <c r="JJ387" s="29"/>
      <c r="JK387" s="29"/>
      <c r="JL387" s="29"/>
      <c r="JM387" s="29"/>
      <c r="JN387" s="29"/>
      <c r="JO387" s="29"/>
      <c r="JP387" s="29"/>
      <c r="JQ387" s="29"/>
      <c r="JR387" s="29"/>
      <c r="JS387" s="29"/>
      <c r="JT387" s="29"/>
      <c r="JU387" s="29"/>
      <c r="JV387" s="29"/>
      <c r="JW387" s="29"/>
      <c r="JX387" s="29"/>
      <c r="JY387" s="29"/>
      <c r="JZ387" s="29"/>
      <c r="KA387" s="29"/>
      <c r="KB387" s="29"/>
      <c r="KC387" s="29"/>
      <c r="KD387" s="29"/>
      <c r="KE387" s="29"/>
      <c r="KF387" s="29"/>
      <c r="KG387" s="29"/>
      <c r="KH387" s="29"/>
      <c r="KI387" s="29"/>
      <c r="KJ387" s="29"/>
      <c r="KK387" s="29"/>
      <c r="KL387" s="29"/>
      <c r="KM387" s="29"/>
      <c r="KN387" s="29"/>
      <c r="KO387" s="29"/>
      <c r="KP387" s="29"/>
      <c r="KQ387" s="29"/>
      <c r="KR387" s="29"/>
      <c r="KS387" s="29"/>
      <c r="KT387" s="29"/>
      <c r="KU387" s="29"/>
      <c r="KV387" s="29"/>
      <c r="KW387" s="29"/>
      <c r="KX387" s="29"/>
      <c r="KY387" s="29"/>
      <c r="KZ387" s="29"/>
      <c r="LA387" s="29"/>
      <c r="LB387" s="29"/>
      <c r="LC387" s="29"/>
      <c r="LD387" s="29"/>
      <c r="LE387" s="29"/>
      <c r="LF387" s="29"/>
      <c r="LG387" s="29"/>
      <c r="LH387" s="29"/>
      <c r="LI387" s="29"/>
      <c r="LJ387" s="29"/>
      <c r="LK387" s="29"/>
      <c r="LL387" s="29"/>
      <c r="LM387" s="29"/>
      <c r="LN387" s="29"/>
      <c r="LO387" s="29"/>
    </row>
    <row r="388" spans="1:327" ht="15.5">
      <c r="A388" s="30"/>
      <c r="B388" s="30"/>
      <c r="C388" s="30"/>
      <c r="D388" s="30"/>
      <c r="E388" s="30"/>
      <c r="F388" s="30"/>
      <c r="G388" s="30"/>
      <c r="H388" s="30"/>
      <c r="I388" s="30"/>
      <c r="J388" s="30"/>
      <c r="K388" s="30"/>
      <c r="L388" s="30"/>
      <c r="M388" s="30"/>
      <c r="N388" s="30"/>
      <c r="O388" s="30"/>
      <c r="P388" s="30"/>
      <c r="Q388" s="30"/>
      <c r="R388" s="30"/>
      <c r="S388" s="30"/>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29"/>
      <c r="FS388" s="29"/>
      <c r="FT388" s="29"/>
      <c r="FU388" s="29"/>
      <c r="FV388" s="29"/>
      <c r="FW388" s="29"/>
      <c r="FX388" s="29"/>
      <c r="FY388" s="29"/>
      <c r="FZ388" s="29"/>
      <c r="GA388" s="29"/>
      <c r="GB388" s="29"/>
      <c r="GC388" s="29"/>
      <c r="GD388" s="29"/>
      <c r="GE388" s="29"/>
      <c r="GF388" s="29"/>
      <c r="GG388" s="29"/>
      <c r="GH388" s="29"/>
      <c r="GI388" s="29"/>
      <c r="GJ388" s="29"/>
      <c r="GK388" s="29"/>
      <c r="GL388" s="29"/>
      <c r="GM388" s="29"/>
      <c r="GN388" s="29"/>
      <c r="GO388" s="29"/>
      <c r="GP388" s="29"/>
      <c r="GQ388" s="29"/>
      <c r="GR388" s="29"/>
      <c r="GS388" s="29"/>
      <c r="GT388" s="29"/>
      <c r="GU388" s="29"/>
      <c r="GV388" s="29"/>
      <c r="GW388" s="29"/>
      <c r="GX388" s="29"/>
      <c r="GY388" s="29"/>
      <c r="GZ388" s="29"/>
      <c r="HA388" s="29"/>
      <c r="HB388" s="29"/>
      <c r="HC388" s="29"/>
      <c r="HD388" s="29"/>
      <c r="HE388" s="29"/>
      <c r="HF388" s="29"/>
      <c r="HG388" s="29"/>
      <c r="HH388" s="29"/>
      <c r="HI388" s="29"/>
      <c r="HJ388" s="29"/>
      <c r="HK388" s="29"/>
      <c r="HL388" s="29"/>
      <c r="HM388" s="29"/>
      <c r="HN388" s="29"/>
      <c r="HO388" s="29"/>
      <c r="HP388" s="29"/>
      <c r="HQ388" s="29"/>
      <c r="HR388" s="29"/>
      <c r="HS388" s="29"/>
      <c r="HT388" s="29"/>
      <c r="HU388" s="29"/>
      <c r="HV388" s="29"/>
      <c r="HW388" s="29"/>
      <c r="HX388" s="29"/>
      <c r="HY388" s="29"/>
      <c r="HZ388" s="29"/>
      <c r="IA388" s="29"/>
      <c r="IB388" s="29"/>
      <c r="IC388" s="29"/>
      <c r="ID388" s="29"/>
      <c r="IE388" s="29"/>
      <c r="IF388" s="29"/>
      <c r="IG388" s="29"/>
      <c r="IH388" s="29"/>
      <c r="II388" s="29"/>
      <c r="IJ388" s="29"/>
      <c r="IK388" s="29"/>
      <c r="IL388" s="29"/>
      <c r="IM388" s="29"/>
      <c r="IN388" s="29"/>
      <c r="IO388" s="29"/>
      <c r="IP388" s="29"/>
      <c r="IQ388" s="29"/>
      <c r="IR388" s="29"/>
      <c r="IS388" s="29"/>
      <c r="IT388" s="29"/>
      <c r="IU388" s="29"/>
      <c r="IV388" s="29"/>
      <c r="IW388" s="29"/>
      <c r="IX388" s="29"/>
      <c r="IY388" s="29"/>
      <c r="IZ388" s="29"/>
      <c r="JA388" s="29"/>
      <c r="JB388" s="29"/>
      <c r="JC388" s="29"/>
      <c r="JD388" s="29"/>
      <c r="JE388" s="29"/>
      <c r="JF388" s="29"/>
      <c r="JG388" s="29"/>
      <c r="JH388" s="29"/>
      <c r="JI388" s="29"/>
      <c r="JJ388" s="29"/>
      <c r="JK388" s="29"/>
      <c r="JL388" s="29"/>
      <c r="JM388" s="29"/>
      <c r="JN388" s="29"/>
      <c r="JO388" s="29"/>
      <c r="JP388" s="29"/>
      <c r="JQ388" s="29"/>
      <c r="JR388" s="29"/>
      <c r="JS388" s="29"/>
      <c r="JT388" s="29"/>
      <c r="JU388" s="29"/>
      <c r="JV388" s="29"/>
      <c r="JW388" s="29"/>
      <c r="JX388" s="29"/>
      <c r="JY388" s="29"/>
      <c r="JZ388" s="29"/>
      <c r="KA388" s="29"/>
      <c r="KB388" s="29"/>
      <c r="KC388" s="29"/>
      <c r="KD388" s="29"/>
      <c r="KE388" s="29"/>
      <c r="KF388" s="29"/>
      <c r="KG388" s="29"/>
      <c r="KH388" s="29"/>
      <c r="KI388" s="29"/>
      <c r="KJ388" s="29"/>
      <c r="KK388" s="29"/>
      <c r="KL388" s="29"/>
      <c r="KM388" s="29"/>
      <c r="KN388" s="29"/>
      <c r="KO388" s="29"/>
      <c r="KP388" s="29"/>
      <c r="KQ388" s="29"/>
      <c r="KR388" s="29"/>
      <c r="KS388" s="29"/>
      <c r="KT388" s="29"/>
      <c r="KU388" s="29"/>
      <c r="KV388" s="29"/>
      <c r="KW388" s="29"/>
      <c r="KX388" s="29"/>
      <c r="KY388" s="29"/>
      <c r="KZ388" s="29"/>
      <c r="LA388" s="29"/>
      <c r="LB388" s="29"/>
      <c r="LC388" s="29"/>
      <c r="LD388" s="29"/>
      <c r="LE388" s="29"/>
      <c r="LF388" s="29"/>
      <c r="LG388" s="29"/>
      <c r="LH388" s="29"/>
      <c r="LI388" s="29"/>
      <c r="LJ388" s="29"/>
      <c r="LK388" s="29"/>
      <c r="LL388" s="29"/>
      <c r="LM388" s="29"/>
      <c r="LN388" s="29"/>
      <c r="LO388" s="29"/>
    </row>
    <row r="389" spans="1:327" ht="15.5">
      <c r="A389" s="30"/>
      <c r="B389" s="30"/>
      <c r="C389" s="30"/>
      <c r="D389" s="30"/>
      <c r="E389" s="30"/>
      <c r="F389" s="30"/>
      <c r="G389" s="30"/>
      <c r="H389" s="30"/>
      <c r="I389" s="30"/>
      <c r="J389" s="30"/>
      <c r="K389" s="30"/>
      <c r="L389" s="30"/>
      <c r="M389" s="30"/>
      <c r="N389" s="30"/>
      <c r="O389" s="30"/>
      <c r="P389" s="30"/>
      <c r="Q389" s="30"/>
      <c r="R389" s="30"/>
      <c r="S389" s="30"/>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c r="FT389" s="29"/>
      <c r="FU389" s="29"/>
      <c r="FV389" s="29"/>
      <c r="FW389" s="29"/>
      <c r="FX389" s="29"/>
      <c r="FY389" s="29"/>
      <c r="FZ389" s="29"/>
      <c r="GA389" s="29"/>
      <c r="GB389" s="29"/>
      <c r="GC389" s="29"/>
      <c r="GD389" s="29"/>
      <c r="GE389" s="29"/>
      <c r="GF389" s="29"/>
      <c r="GG389" s="29"/>
      <c r="GH389" s="29"/>
      <c r="GI389" s="29"/>
      <c r="GJ389" s="29"/>
      <c r="GK389" s="29"/>
      <c r="GL389" s="29"/>
      <c r="GM389" s="29"/>
      <c r="GN389" s="29"/>
      <c r="GO389" s="29"/>
      <c r="GP389" s="29"/>
      <c r="GQ389" s="29"/>
      <c r="GR389" s="29"/>
      <c r="GS389" s="29"/>
      <c r="GT389" s="29"/>
      <c r="GU389" s="29"/>
      <c r="GV389" s="29"/>
      <c r="GW389" s="29"/>
      <c r="GX389" s="29"/>
      <c r="GY389" s="29"/>
      <c r="GZ389" s="29"/>
      <c r="HA389" s="29"/>
      <c r="HB389" s="29"/>
      <c r="HC389" s="29"/>
      <c r="HD389" s="29"/>
      <c r="HE389" s="29"/>
      <c r="HF389" s="29"/>
      <c r="HG389" s="29"/>
      <c r="HH389" s="29"/>
      <c r="HI389" s="29"/>
      <c r="HJ389" s="29"/>
      <c r="HK389" s="29"/>
      <c r="HL389" s="29"/>
      <c r="HM389" s="29"/>
      <c r="HN389" s="29"/>
      <c r="HO389" s="29"/>
      <c r="HP389" s="29"/>
      <c r="HQ389" s="29"/>
      <c r="HR389" s="29"/>
      <c r="HS389" s="29"/>
      <c r="HT389" s="29"/>
      <c r="HU389" s="29"/>
      <c r="HV389" s="29"/>
      <c r="HW389" s="29"/>
      <c r="HX389" s="29"/>
      <c r="HY389" s="29"/>
      <c r="HZ389" s="29"/>
      <c r="IA389" s="29"/>
      <c r="IB389" s="29"/>
      <c r="IC389" s="29"/>
      <c r="ID389" s="29"/>
      <c r="IE389" s="29"/>
      <c r="IF389" s="29"/>
      <c r="IG389" s="29"/>
      <c r="IH389" s="29"/>
      <c r="II389" s="29"/>
      <c r="IJ389" s="29"/>
      <c r="IK389" s="29"/>
      <c r="IL389" s="29"/>
      <c r="IM389" s="29"/>
      <c r="IN389" s="29"/>
      <c r="IO389" s="29"/>
      <c r="IP389" s="29"/>
      <c r="IQ389" s="29"/>
      <c r="IR389" s="29"/>
      <c r="IS389" s="29"/>
      <c r="IT389" s="29"/>
      <c r="IU389" s="29"/>
      <c r="IV389" s="29"/>
      <c r="IW389" s="29"/>
      <c r="IX389" s="29"/>
      <c r="IY389" s="29"/>
      <c r="IZ389" s="29"/>
      <c r="JA389" s="29"/>
      <c r="JB389" s="29"/>
      <c r="JC389" s="29"/>
      <c r="JD389" s="29"/>
      <c r="JE389" s="29"/>
      <c r="JF389" s="29"/>
      <c r="JG389" s="29"/>
      <c r="JH389" s="29"/>
      <c r="JI389" s="29"/>
      <c r="JJ389" s="29"/>
      <c r="JK389" s="29"/>
      <c r="JL389" s="29"/>
      <c r="JM389" s="29"/>
      <c r="JN389" s="29"/>
      <c r="JO389" s="29"/>
      <c r="JP389" s="29"/>
      <c r="JQ389" s="29"/>
      <c r="JR389" s="29"/>
      <c r="JS389" s="29"/>
      <c r="JT389" s="29"/>
      <c r="JU389" s="29"/>
      <c r="JV389" s="29"/>
      <c r="JW389" s="29"/>
      <c r="JX389" s="29"/>
      <c r="JY389" s="29"/>
      <c r="JZ389" s="29"/>
      <c r="KA389" s="29"/>
      <c r="KB389" s="29"/>
      <c r="KC389" s="29"/>
      <c r="KD389" s="29"/>
      <c r="KE389" s="29"/>
      <c r="KF389" s="29"/>
      <c r="KG389" s="29"/>
      <c r="KH389" s="29"/>
      <c r="KI389" s="29"/>
      <c r="KJ389" s="29"/>
      <c r="KK389" s="29"/>
      <c r="KL389" s="29"/>
      <c r="KM389" s="29"/>
      <c r="KN389" s="29"/>
      <c r="KO389" s="29"/>
      <c r="KP389" s="29"/>
      <c r="KQ389" s="29"/>
      <c r="KR389" s="29"/>
      <c r="KS389" s="29"/>
      <c r="KT389" s="29"/>
      <c r="KU389" s="29"/>
      <c r="KV389" s="29"/>
      <c r="KW389" s="29"/>
      <c r="KX389" s="29"/>
      <c r="KY389" s="29"/>
      <c r="KZ389" s="29"/>
      <c r="LA389" s="29"/>
      <c r="LB389" s="29"/>
      <c r="LC389" s="29"/>
      <c r="LD389" s="29"/>
      <c r="LE389" s="29"/>
      <c r="LF389" s="29"/>
      <c r="LG389" s="29"/>
      <c r="LH389" s="29"/>
      <c r="LI389" s="29"/>
      <c r="LJ389" s="29"/>
      <c r="LK389" s="29"/>
      <c r="LL389" s="29"/>
      <c r="LM389" s="29"/>
      <c r="LN389" s="29"/>
      <c r="LO389" s="29"/>
    </row>
    <row r="390" spans="1:327" ht="15.5">
      <c r="A390" s="30"/>
      <c r="B390" s="30"/>
      <c r="C390" s="30"/>
      <c r="D390" s="30"/>
      <c r="E390" s="30"/>
      <c r="F390" s="30"/>
      <c r="G390" s="30"/>
      <c r="H390" s="30"/>
      <c r="I390" s="30"/>
      <c r="J390" s="30"/>
      <c r="K390" s="30"/>
      <c r="L390" s="30"/>
      <c r="M390" s="30"/>
      <c r="N390" s="30"/>
      <c r="O390" s="30"/>
      <c r="P390" s="30"/>
      <c r="Q390" s="30"/>
      <c r="R390" s="30"/>
      <c r="S390" s="30"/>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E390" s="29"/>
      <c r="FF390" s="29"/>
      <c r="FG390" s="29"/>
      <c r="FH390" s="29"/>
      <c r="FI390" s="29"/>
      <c r="FJ390" s="29"/>
      <c r="FK390" s="29"/>
      <c r="FL390" s="29"/>
      <c r="FM390" s="29"/>
      <c r="FN390" s="29"/>
      <c r="FO390" s="29"/>
      <c r="FP390" s="29"/>
      <c r="FQ390" s="29"/>
      <c r="FR390" s="29"/>
      <c r="FS390" s="29"/>
      <c r="FT390" s="29"/>
      <c r="FU390" s="29"/>
      <c r="FV390" s="29"/>
      <c r="FW390" s="29"/>
      <c r="FX390" s="29"/>
      <c r="FY390" s="29"/>
      <c r="FZ390" s="29"/>
      <c r="GA390" s="29"/>
      <c r="GB390" s="29"/>
      <c r="GC390" s="29"/>
      <c r="GD390" s="29"/>
      <c r="GE390" s="29"/>
      <c r="GF390" s="29"/>
      <c r="GG390" s="29"/>
      <c r="GH390" s="29"/>
      <c r="GI390" s="29"/>
      <c r="GJ390" s="29"/>
      <c r="GK390" s="29"/>
      <c r="GL390" s="29"/>
      <c r="GM390" s="29"/>
      <c r="GN390" s="29"/>
      <c r="GO390" s="29"/>
      <c r="GP390" s="29"/>
      <c r="GQ390" s="29"/>
      <c r="GR390" s="29"/>
      <c r="GS390" s="29"/>
      <c r="GT390" s="29"/>
      <c r="GU390" s="29"/>
      <c r="GV390" s="29"/>
      <c r="GW390" s="29"/>
      <c r="GX390" s="29"/>
      <c r="GY390" s="29"/>
      <c r="GZ390" s="29"/>
      <c r="HA390" s="29"/>
      <c r="HB390" s="29"/>
      <c r="HC390" s="29"/>
      <c r="HD390" s="29"/>
      <c r="HE390" s="29"/>
      <c r="HF390" s="29"/>
      <c r="HG390" s="29"/>
      <c r="HH390" s="29"/>
      <c r="HI390" s="29"/>
      <c r="HJ390" s="29"/>
      <c r="HK390" s="29"/>
      <c r="HL390" s="29"/>
      <c r="HM390" s="29"/>
      <c r="HN390" s="29"/>
      <c r="HO390" s="29"/>
      <c r="HP390" s="29"/>
      <c r="HQ390" s="29"/>
      <c r="HR390" s="29"/>
      <c r="HS390" s="29"/>
      <c r="HT390" s="29"/>
      <c r="HU390" s="29"/>
      <c r="HV390" s="29"/>
      <c r="HW390" s="29"/>
      <c r="HX390" s="29"/>
      <c r="HY390" s="29"/>
      <c r="HZ390" s="29"/>
      <c r="IA390" s="29"/>
      <c r="IB390" s="29"/>
      <c r="IC390" s="29"/>
      <c r="ID390" s="29"/>
      <c r="IE390" s="29"/>
      <c r="IF390" s="29"/>
      <c r="IG390" s="29"/>
      <c r="IH390" s="29"/>
      <c r="II390" s="29"/>
      <c r="IJ390" s="29"/>
      <c r="IK390" s="29"/>
      <c r="IL390" s="29"/>
      <c r="IM390" s="29"/>
      <c r="IN390" s="29"/>
      <c r="IO390" s="29"/>
      <c r="IP390" s="29"/>
      <c r="IQ390" s="29"/>
      <c r="IR390" s="29"/>
      <c r="IS390" s="29"/>
      <c r="IT390" s="29"/>
      <c r="IU390" s="29"/>
      <c r="IV390" s="29"/>
      <c r="IW390" s="29"/>
      <c r="IX390" s="29"/>
      <c r="IY390" s="29"/>
      <c r="IZ390" s="29"/>
      <c r="JA390" s="29"/>
      <c r="JB390" s="29"/>
      <c r="JC390" s="29"/>
      <c r="JD390" s="29"/>
      <c r="JE390" s="29"/>
      <c r="JF390" s="29"/>
      <c r="JG390" s="29"/>
      <c r="JH390" s="29"/>
      <c r="JI390" s="29"/>
      <c r="JJ390" s="29"/>
      <c r="JK390" s="29"/>
      <c r="JL390" s="29"/>
      <c r="JM390" s="29"/>
      <c r="JN390" s="29"/>
      <c r="JO390" s="29"/>
      <c r="JP390" s="29"/>
      <c r="JQ390" s="29"/>
      <c r="JR390" s="29"/>
      <c r="JS390" s="29"/>
      <c r="JT390" s="29"/>
      <c r="JU390" s="29"/>
      <c r="JV390" s="29"/>
      <c r="JW390" s="29"/>
      <c r="JX390" s="29"/>
      <c r="JY390" s="29"/>
      <c r="JZ390" s="29"/>
      <c r="KA390" s="29"/>
      <c r="KB390" s="29"/>
      <c r="KC390" s="29"/>
      <c r="KD390" s="29"/>
      <c r="KE390" s="29"/>
      <c r="KF390" s="29"/>
      <c r="KG390" s="29"/>
      <c r="KH390" s="29"/>
      <c r="KI390" s="29"/>
      <c r="KJ390" s="29"/>
      <c r="KK390" s="29"/>
      <c r="KL390" s="29"/>
      <c r="KM390" s="29"/>
      <c r="KN390" s="29"/>
      <c r="KO390" s="29"/>
      <c r="KP390" s="29"/>
      <c r="KQ390" s="29"/>
      <c r="KR390" s="29"/>
      <c r="KS390" s="29"/>
      <c r="KT390" s="29"/>
      <c r="KU390" s="29"/>
      <c r="KV390" s="29"/>
      <c r="KW390" s="29"/>
      <c r="KX390" s="29"/>
      <c r="KY390" s="29"/>
      <c r="KZ390" s="29"/>
      <c r="LA390" s="29"/>
      <c r="LB390" s="29"/>
      <c r="LC390" s="29"/>
      <c r="LD390" s="29"/>
      <c r="LE390" s="29"/>
      <c r="LF390" s="29"/>
      <c r="LG390" s="29"/>
      <c r="LH390" s="29"/>
      <c r="LI390" s="29"/>
      <c r="LJ390" s="29"/>
      <c r="LK390" s="29"/>
      <c r="LL390" s="29"/>
      <c r="LM390" s="29"/>
      <c r="LN390" s="29"/>
      <c r="LO390" s="29"/>
    </row>
    <row r="391" spans="1:327" ht="15.5">
      <c r="A391" s="30"/>
      <c r="B391" s="30"/>
      <c r="C391" s="30"/>
      <c r="D391" s="30"/>
      <c r="E391" s="30"/>
      <c r="F391" s="30"/>
      <c r="G391" s="30"/>
      <c r="H391" s="30"/>
      <c r="I391" s="30"/>
      <c r="J391" s="30"/>
      <c r="K391" s="30"/>
      <c r="L391" s="30"/>
      <c r="M391" s="30"/>
      <c r="N391" s="30"/>
      <c r="O391" s="30"/>
      <c r="P391" s="30"/>
      <c r="Q391" s="30"/>
      <c r="R391" s="30"/>
      <c r="S391" s="30"/>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E391" s="29"/>
      <c r="FF391" s="29"/>
      <c r="FG391" s="29"/>
      <c r="FH391" s="29"/>
      <c r="FI391" s="29"/>
      <c r="FJ391" s="29"/>
      <c r="FK391" s="29"/>
      <c r="FL391" s="29"/>
      <c r="FM391" s="29"/>
      <c r="FN391" s="29"/>
      <c r="FO391" s="29"/>
      <c r="FP391" s="29"/>
      <c r="FQ391" s="29"/>
      <c r="FR391" s="29"/>
      <c r="FS391" s="29"/>
      <c r="FT391" s="29"/>
      <c r="FU391" s="29"/>
      <c r="FV391" s="29"/>
      <c r="FW391" s="29"/>
      <c r="FX391" s="29"/>
      <c r="FY391" s="29"/>
      <c r="FZ391" s="29"/>
      <c r="GA391" s="29"/>
      <c r="GB391" s="29"/>
      <c r="GC391" s="29"/>
      <c r="GD391" s="29"/>
      <c r="GE391" s="29"/>
      <c r="GF391" s="29"/>
      <c r="GG391" s="29"/>
      <c r="GH391" s="29"/>
      <c r="GI391" s="29"/>
      <c r="GJ391" s="29"/>
      <c r="GK391" s="29"/>
      <c r="GL391" s="29"/>
      <c r="GM391" s="29"/>
      <c r="GN391" s="29"/>
      <c r="GO391" s="29"/>
      <c r="GP391" s="29"/>
      <c r="GQ391" s="29"/>
      <c r="GR391" s="29"/>
      <c r="GS391" s="29"/>
      <c r="GT391" s="29"/>
      <c r="GU391" s="29"/>
      <c r="GV391" s="29"/>
      <c r="GW391" s="29"/>
      <c r="GX391" s="29"/>
      <c r="GY391" s="29"/>
      <c r="GZ391" s="29"/>
      <c r="HA391" s="29"/>
      <c r="HB391" s="29"/>
      <c r="HC391" s="29"/>
      <c r="HD391" s="29"/>
      <c r="HE391" s="29"/>
      <c r="HF391" s="29"/>
      <c r="HG391" s="29"/>
      <c r="HH391" s="29"/>
      <c r="HI391" s="29"/>
      <c r="HJ391" s="29"/>
      <c r="HK391" s="29"/>
      <c r="HL391" s="29"/>
      <c r="HM391" s="29"/>
      <c r="HN391" s="29"/>
      <c r="HO391" s="29"/>
      <c r="HP391" s="29"/>
      <c r="HQ391" s="29"/>
      <c r="HR391" s="29"/>
      <c r="HS391" s="29"/>
      <c r="HT391" s="29"/>
      <c r="HU391" s="29"/>
      <c r="HV391" s="29"/>
      <c r="HW391" s="29"/>
      <c r="HX391" s="29"/>
      <c r="HY391" s="29"/>
      <c r="HZ391" s="29"/>
      <c r="IA391" s="29"/>
      <c r="IB391" s="29"/>
      <c r="IC391" s="29"/>
      <c r="ID391" s="29"/>
      <c r="IE391" s="29"/>
      <c r="IF391" s="29"/>
      <c r="IG391" s="29"/>
      <c r="IH391" s="29"/>
      <c r="II391" s="29"/>
      <c r="IJ391" s="29"/>
      <c r="IK391" s="29"/>
      <c r="IL391" s="29"/>
      <c r="IM391" s="29"/>
      <c r="IN391" s="29"/>
      <c r="IO391" s="29"/>
      <c r="IP391" s="29"/>
      <c r="IQ391" s="29"/>
      <c r="IR391" s="29"/>
      <c r="IS391" s="29"/>
      <c r="IT391" s="29"/>
      <c r="IU391" s="29"/>
      <c r="IV391" s="29"/>
      <c r="IW391" s="29"/>
      <c r="IX391" s="29"/>
      <c r="IY391" s="29"/>
      <c r="IZ391" s="29"/>
      <c r="JA391" s="29"/>
      <c r="JB391" s="29"/>
      <c r="JC391" s="29"/>
      <c r="JD391" s="29"/>
      <c r="JE391" s="29"/>
      <c r="JF391" s="29"/>
      <c r="JG391" s="29"/>
      <c r="JH391" s="29"/>
      <c r="JI391" s="29"/>
      <c r="JJ391" s="29"/>
      <c r="JK391" s="29"/>
      <c r="JL391" s="29"/>
      <c r="JM391" s="29"/>
      <c r="JN391" s="29"/>
      <c r="JO391" s="29"/>
      <c r="JP391" s="29"/>
      <c r="JQ391" s="29"/>
      <c r="JR391" s="29"/>
      <c r="JS391" s="29"/>
      <c r="JT391" s="29"/>
      <c r="JU391" s="29"/>
      <c r="JV391" s="29"/>
      <c r="JW391" s="29"/>
      <c r="JX391" s="29"/>
      <c r="JY391" s="29"/>
      <c r="JZ391" s="29"/>
      <c r="KA391" s="29"/>
      <c r="KB391" s="29"/>
      <c r="KC391" s="29"/>
      <c r="KD391" s="29"/>
      <c r="KE391" s="29"/>
      <c r="KF391" s="29"/>
      <c r="KG391" s="29"/>
      <c r="KH391" s="29"/>
      <c r="KI391" s="29"/>
      <c r="KJ391" s="29"/>
      <c r="KK391" s="29"/>
      <c r="KL391" s="29"/>
      <c r="KM391" s="29"/>
      <c r="KN391" s="29"/>
      <c r="KO391" s="29"/>
      <c r="KP391" s="29"/>
      <c r="KQ391" s="29"/>
      <c r="KR391" s="29"/>
      <c r="KS391" s="29"/>
      <c r="KT391" s="29"/>
      <c r="KU391" s="29"/>
      <c r="KV391" s="29"/>
      <c r="KW391" s="29"/>
      <c r="KX391" s="29"/>
      <c r="KY391" s="29"/>
      <c r="KZ391" s="29"/>
      <c r="LA391" s="29"/>
      <c r="LB391" s="29"/>
      <c r="LC391" s="29"/>
      <c r="LD391" s="29"/>
      <c r="LE391" s="29"/>
      <c r="LF391" s="29"/>
      <c r="LG391" s="29"/>
      <c r="LH391" s="29"/>
      <c r="LI391" s="29"/>
      <c r="LJ391" s="29"/>
      <c r="LK391" s="29"/>
      <c r="LL391" s="29"/>
      <c r="LM391" s="29"/>
      <c r="LN391" s="29"/>
      <c r="LO391" s="29"/>
    </row>
    <row r="392" spans="1:327" ht="15.5">
      <c r="A392" s="30"/>
      <c r="B392" s="30"/>
      <c r="C392" s="30"/>
      <c r="D392" s="30"/>
      <c r="E392" s="30"/>
      <c r="F392" s="30"/>
      <c r="G392" s="30"/>
      <c r="H392" s="30"/>
      <c r="I392" s="30"/>
      <c r="J392" s="30"/>
      <c r="K392" s="30"/>
      <c r="L392" s="30"/>
      <c r="M392" s="30"/>
      <c r="N392" s="30"/>
      <c r="O392" s="30"/>
      <c r="P392" s="30"/>
      <c r="Q392" s="30"/>
      <c r="R392" s="30"/>
      <c r="S392" s="30"/>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E392" s="29"/>
      <c r="FF392" s="29"/>
      <c r="FG392" s="29"/>
      <c r="FH392" s="29"/>
      <c r="FI392" s="29"/>
      <c r="FJ392" s="29"/>
      <c r="FK392" s="29"/>
      <c r="FL392" s="29"/>
      <c r="FM392" s="29"/>
      <c r="FN392" s="29"/>
      <c r="FO392" s="29"/>
      <c r="FP392" s="29"/>
      <c r="FQ392" s="29"/>
      <c r="FR392" s="29"/>
      <c r="FS392" s="29"/>
      <c r="FT392" s="29"/>
      <c r="FU392" s="29"/>
      <c r="FV392" s="29"/>
      <c r="FW392" s="29"/>
      <c r="FX392" s="29"/>
      <c r="FY392" s="29"/>
      <c r="FZ392" s="29"/>
      <c r="GA392" s="29"/>
      <c r="GB392" s="29"/>
      <c r="GC392" s="29"/>
      <c r="GD392" s="29"/>
      <c r="GE392" s="29"/>
      <c r="GF392" s="29"/>
      <c r="GG392" s="29"/>
      <c r="GH392" s="29"/>
      <c r="GI392" s="29"/>
      <c r="GJ392" s="29"/>
      <c r="GK392" s="29"/>
      <c r="GL392" s="29"/>
      <c r="GM392" s="29"/>
      <c r="GN392" s="29"/>
      <c r="GO392" s="29"/>
      <c r="GP392" s="29"/>
      <c r="GQ392" s="29"/>
      <c r="GR392" s="29"/>
      <c r="GS392" s="29"/>
      <c r="GT392" s="29"/>
      <c r="GU392" s="29"/>
      <c r="GV392" s="29"/>
      <c r="GW392" s="29"/>
      <c r="GX392" s="29"/>
      <c r="GY392" s="29"/>
      <c r="GZ392" s="29"/>
      <c r="HA392" s="29"/>
      <c r="HB392" s="29"/>
      <c r="HC392" s="29"/>
      <c r="HD392" s="29"/>
      <c r="HE392" s="29"/>
      <c r="HF392" s="29"/>
      <c r="HG392" s="29"/>
      <c r="HH392" s="29"/>
      <c r="HI392" s="29"/>
      <c r="HJ392" s="29"/>
      <c r="HK392" s="29"/>
      <c r="HL392" s="29"/>
      <c r="HM392" s="29"/>
      <c r="HN392" s="29"/>
      <c r="HO392" s="29"/>
      <c r="HP392" s="29"/>
      <c r="HQ392" s="29"/>
      <c r="HR392" s="29"/>
      <c r="HS392" s="29"/>
      <c r="HT392" s="29"/>
      <c r="HU392" s="29"/>
      <c r="HV392" s="29"/>
      <c r="HW392" s="29"/>
      <c r="HX392" s="29"/>
      <c r="HY392" s="29"/>
      <c r="HZ392" s="29"/>
      <c r="IA392" s="29"/>
      <c r="IB392" s="29"/>
      <c r="IC392" s="29"/>
      <c r="ID392" s="29"/>
      <c r="IE392" s="29"/>
      <c r="IF392" s="29"/>
      <c r="IG392" s="29"/>
      <c r="IH392" s="29"/>
      <c r="II392" s="29"/>
      <c r="IJ392" s="29"/>
      <c r="IK392" s="29"/>
      <c r="IL392" s="29"/>
      <c r="IM392" s="29"/>
      <c r="IN392" s="29"/>
      <c r="IO392" s="29"/>
      <c r="IP392" s="29"/>
      <c r="IQ392" s="29"/>
      <c r="IR392" s="29"/>
      <c r="IS392" s="29"/>
      <c r="IT392" s="29"/>
      <c r="IU392" s="29"/>
      <c r="IV392" s="29"/>
      <c r="IW392" s="29"/>
      <c r="IX392" s="29"/>
      <c r="IY392" s="29"/>
      <c r="IZ392" s="29"/>
      <c r="JA392" s="29"/>
      <c r="JB392" s="29"/>
      <c r="JC392" s="29"/>
      <c r="JD392" s="29"/>
      <c r="JE392" s="29"/>
      <c r="JF392" s="29"/>
      <c r="JG392" s="29"/>
      <c r="JH392" s="29"/>
      <c r="JI392" s="29"/>
      <c r="JJ392" s="29"/>
      <c r="JK392" s="29"/>
      <c r="JL392" s="29"/>
      <c r="JM392" s="29"/>
      <c r="JN392" s="29"/>
      <c r="JO392" s="29"/>
      <c r="JP392" s="29"/>
      <c r="JQ392" s="29"/>
      <c r="JR392" s="29"/>
      <c r="JS392" s="29"/>
      <c r="JT392" s="29"/>
      <c r="JU392" s="29"/>
      <c r="JV392" s="29"/>
      <c r="JW392" s="29"/>
      <c r="JX392" s="29"/>
      <c r="JY392" s="29"/>
      <c r="JZ392" s="29"/>
      <c r="KA392" s="29"/>
      <c r="KB392" s="29"/>
      <c r="KC392" s="29"/>
      <c r="KD392" s="29"/>
      <c r="KE392" s="29"/>
      <c r="KF392" s="29"/>
      <c r="KG392" s="29"/>
      <c r="KH392" s="29"/>
      <c r="KI392" s="29"/>
      <c r="KJ392" s="29"/>
      <c r="KK392" s="29"/>
      <c r="KL392" s="29"/>
      <c r="KM392" s="29"/>
      <c r="KN392" s="29"/>
      <c r="KO392" s="29"/>
      <c r="KP392" s="29"/>
      <c r="KQ392" s="29"/>
      <c r="KR392" s="29"/>
      <c r="KS392" s="29"/>
      <c r="KT392" s="29"/>
      <c r="KU392" s="29"/>
      <c r="KV392" s="29"/>
      <c r="KW392" s="29"/>
      <c r="KX392" s="29"/>
      <c r="KY392" s="29"/>
      <c r="KZ392" s="29"/>
      <c r="LA392" s="29"/>
      <c r="LB392" s="29"/>
      <c r="LC392" s="29"/>
      <c r="LD392" s="29"/>
      <c r="LE392" s="29"/>
      <c r="LF392" s="29"/>
      <c r="LG392" s="29"/>
      <c r="LH392" s="29"/>
      <c r="LI392" s="29"/>
      <c r="LJ392" s="29"/>
      <c r="LK392" s="29"/>
      <c r="LL392" s="29"/>
      <c r="LM392" s="29"/>
      <c r="LN392" s="29"/>
      <c r="LO392" s="29"/>
    </row>
    <row r="393" spans="1:327" ht="15.5">
      <c r="A393" s="30"/>
      <c r="B393" s="30"/>
      <c r="C393" s="30"/>
      <c r="D393" s="30"/>
      <c r="E393" s="30"/>
      <c r="F393" s="30"/>
      <c r="G393" s="30"/>
      <c r="H393" s="30"/>
      <c r="I393" s="30"/>
      <c r="J393" s="30"/>
      <c r="K393" s="30"/>
      <c r="L393" s="30"/>
      <c r="M393" s="30"/>
      <c r="N393" s="30"/>
      <c r="O393" s="30"/>
      <c r="P393" s="30"/>
      <c r="Q393" s="30"/>
      <c r="R393" s="30"/>
      <c r="S393" s="30"/>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E393" s="29"/>
      <c r="FF393" s="29"/>
      <c r="FG393" s="29"/>
      <c r="FH393" s="29"/>
      <c r="FI393" s="29"/>
      <c r="FJ393" s="29"/>
      <c r="FK393" s="29"/>
      <c r="FL393" s="29"/>
      <c r="FM393" s="29"/>
      <c r="FN393" s="29"/>
      <c r="FO393" s="29"/>
      <c r="FP393" s="29"/>
      <c r="FQ393" s="29"/>
      <c r="FR393" s="29"/>
      <c r="FS393" s="29"/>
      <c r="FT393" s="29"/>
      <c r="FU393" s="29"/>
      <c r="FV393" s="29"/>
      <c r="FW393" s="29"/>
      <c r="FX393" s="29"/>
      <c r="FY393" s="29"/>
      <c r="FZ393" s="29"/>
      <c r="GA393" s="29"/>
      <c r="GB393" s="29"/>
      <c r="GC393" s="29"/>
      <c r="GD393" s="29"/>
      <c r="GE393" s="29"/>
      <c r="GF393" s="29"/>
      <c r="GG393" s="29"/>
      <c r="GH393" s="29"/>
      <c r="GI393" s="29"/>
      <c r="GJ393" s="29"/>
      <c r="GK393" s="29"/>
      <c r="GL393" s="29"/>
      <c r="GM393" s="29"/>
      <c r="GN393" s="29"/>
      <c r="GO393" s="29"/>
      <c r="GP393" s="29"/>
      <c r="GQ393" s="29"/>
      <c r="GR393" s="29"/>
      <c r="GS393" s="29"/>
      <c r="GT393" s="29"/>
      <c r="GU393" s="29"/>
      <c r="GV393" s="29"/>
      <c r="GW393" s="29"/>
      <c r="GX393" s="29"/>
      <c r="GY393" s="29"/>
      <c r="GZ393" s="29"/>
      <c r="HA393" s="29"/>
      <c r="HB393" s="29"/>
      <c r="HC393" s="29"/>
      <c r="HD393" s="29"/>
      <c r="HE393" s="29"/>
      <c r="HF393" s="29"/>
      <c r="HG393" s="29"/>
      <c r="HH393" s="29"/>
      <c r="HI393" s="29"/>
      <c r="HJ393" s="29"/>
      <c r="HK393" s="29"/>
      <c r="HL393" s="29"/>
      <c r="HM393" s="29"/>
      <c r="HN393" s="29"/>
      <c r="HO393" s="29"/>
      <c r="HP393" s="29"/>
      <c r="HQ393" s="29"/>
      <c r="HR393" s="29"/>
      <c r="HS393" s="29"/>
      <c r="HT393" s="29"/>
      <c r="HU393" s="29"/>
      <c r="HV393" s="29"/>
      <c r="HW393" s="29"/>
      <c r="HX393" s="29"/>
      <c r="HY393" s="29"/>
      <c r="HZ393" s="29"/>
      <c r="IA393" s="29"/>
      <c r="IB393" s="29"/>
      <c r="IC393" s="29"/>
      <c r="ID393" s="29"/>
      <c r="IE393" s="29"/>
      <c r="IF393" s="29"/>
      <c r="IG393" s="29"/>
      <c r="IH393" s="29"/>
      <c r="II393" s="29"/>
      <c r="IJ393" s="29"/>
      <c r="IK393" s="29"/>
      <c r="IL393" s="29"/>
      <c r="IM393" s="29"/>
      <c r="IN393" s="29"/>
      <c r="IO393" s="29"/>
      <c r="IP393" s="29"/>
      <c r="IQ393" s="29"/>
      <c r="IR393" s="29"/>
      <c r="IS393" s="29"/>
      <c r="IT393" s="29"/>
      <c r="IU393" s="29"/>
      <c r="IV393" s="29"/>
      <c r="IW393" s="29"/>
      <c r="IX393" s="29"/>
      <c r="IY393" s="29"/>
      <c r="IZ393" s="29"/>
      <c r="JA393" s="29"/>
      <c r="JB393" s="29"/>
      <c r="JC393" s="29"/>
      <c r="JD393" s="29"/>
      <c r="JE393" s="29"/>
      <c r="JF393" s="29"/>
      <c r="JG393" s="29"/>
      <c r="JH393" s="29"/>
      <c r="JI393" s="29"/>
      <c r="JJ393" s="29"/>
      <c r="JK393" s="29"/>
      <c r="JL393" s="29"/>
      <c r="JM393" s="29"/>
      <c r="JN393" s="29"/>
      <c r="JO393" s="29"/>
      <c r="JP393" s="29"/>
      <c r="JQ393" s="29"/>
      <c r="JR393" s="29"/>
      <c r="JS393" s="29"/>
      <c r="JT393" s="29"/>
      <c r="JU393" s="29"/>
      <c r="JV393" s="29"/>
      <c r="JW393" s="29"/>
      <c r="JX393" s="29"/>
      <c r="JY393" s="29"/>
      <c r="JZ393" s="29"/>
      <c r="KA393" s="29"/>
      <c r="KB393" s="29"/>
      <c r="KC393" s="29"/>
      <c r="KD393" s="29"/>
      <c r="KE393" s="29"/>
      <c r="KF393" s="29"/>
      <c r="KG393" s="29"/>
      <c r="KH393" s="29"/>
      <c r="KI393" s="29"/>
      <c r="KJ393" s="29"/>
      <c r="KK393" s="29"/>
      <c r="KL393" s="29"/>
      <c r="KM393" s="29"/>
      <c r="KN393" s="29"/>
      <c r="KO393" s="29"/>
      <c r="KP393" s="29"/>
      <c r="KQ393" s="29"/>
      <c r="KR393" s="29"/>
      <c r="KS393" s="29"/>
      <c r="KT393" s="29"/>
      <c r="KU393" s="29"/>
      <c r="KV393" s="29"/>
      <c r="KW393" s="29"/>
      <c r="KX393" s="29"/>
      <c r="KY393" s="29"/>
      <c r="KZ393" s="29"/>
      <c r="LA393" s="29"/>
      <c r="LB393" s="29"/>
      <c r="LC393" s="29"/>
      <c r="LD393" s="29"/>
      <c r="LE393" s="29"/>
      <c r="LF393" s="29"/>
      <c r="LG393" s="29"/>
      <c r="LH393" s="29"/>
      <c r="LI393" s="29"/>
      <c r="LJ393" s="29"/>
      <c r="LK393" s="29"/>
      <c r="LL393" s="29"/>
      <c r="LM393" s="29"/>
      <c r="LN393" s="29"/>
      <c r="LO393" s="29"/>
    </row>
    <row r="394" spans="1:327" ht="15.5">
      <c r="A394" s="30"/>
      <c r="B394" s="30"/>
      <c r="C394" s="30"/>
      <c r="D394" s="30"/>
      <c r="E394" s="30"/>
      <c r="F394" s="30"/>
      <c r="G394" s="30"/>
      <c r="H394" s="30"/>
      <c r="I394" s="30"/>
      <c r="J394" s="30"/>
      <c r="K394" s="30"/>
      <c r="L394" s="30"/>
      <c r="M394" s="30"/>
      <c r="N394" s="30"/>
      <c r="O394" s="30"/>
      <c r="P394" s="30"/>
      <c r="Q394" s="30"/>
      <c r="R394" s="30"/>
      <c r="S394" s="30"/>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E394" s="29"/>
      <c r="FF394" s="29"/>
      <c r="FG394" s="29"/>
      <c r="FH394" s="29"/>
      <c r="FI394" s="29"/>
      <c r="FJ394" s="29"/>
      <c r="FK394" s="29"/>
      <c r="FL394" s="29"/>
      <c r="FM394" s="29"/>
      <c r="FN394" s="29"/>
      <c r="FO394" s="29"/>
      <c r="FP394" s="29"/>
      <c r="FQ394" s="29"/>
      <c r="FR394" s="29"/>
      <c r="FS394" s="29"/>
      <c r="FT394" s="29"/>
      <c r="FU394" s="29"/>
      <c r="FV394" s="29"/>
      <c r="FW394" s="29"/>
      <c r="FX394" s="29"/>
      <c r="FY394" s="29"/>
      <c r="FZ394" s="29"/>
      <c r="GA394" s="29"/>
      <c r="GB394" s="29"/>
      <c r="GC394" s="29"/>
      <c r="GD394" s="29"/>
      <c r="GE394" s="29"/>
      <c r="GF394" s="29"/>
      <c r="GG394" s="29"/>
      <c r="GH394" s="29"/>
      <c r="GI394" s="29"/>
      <c r="GJ394" s="29"/>
      <c r="GK394" s="29"/>
      <c r="GL394" s="29"/>
      <c r="GM394" s="29"/>
      <c r="GN394" s="29"/>
      <c r="GO394" s="29"/>
      <c r="GP394" s="29"/>
      <c r="GQ394" s="29"/>
      <c r="GR394" s="29"/>
      <c r="GS394" s="29"/>
      <c r="GT394" s="29"/>
      <c r="GU394" s="29"/>
      <c r="GV394" s="29"/>
      <c r="GW394" s="29"/>
      <c r="GX394" s="29"/>
      <c r="GY394" s="29"/>
      <c r="GZ394" s="29"/>
      <c r="HA394" s="29"/>
      <c r="HB394" s="29"/>
      <c r="HC394" s="29"/>
      <c r="HD394" s="29"/>
      <c r="HE394" s="29"/>
      <c r="HF394" s="29"/>
      <c r="HG394" s="29"/>
      <c r="HH394" s="29"/>
      <c r="HI394" s="29"/>
      <c r="HJ394" s="29"/>
      <c r="HK394" s="29"/>
      <c r="HL394" s="29"/>
      <c r="HM394" s="29"/>
      <c r="HN394" s="29"/>
      <c r="HO394" s="29"/>
      <c r="HP394" s="29"/>
      <c r="HQ394" s="29"/>
      <c r="HR394" s="29"/>
      <c r="HS394" s="29"/>
      <c r="HT394" s="29"/>
      <c r="HU394" s="29"/>
      <c r="HV394" s="29"/>
      <c r="HW394" s="29"/>
      <c r="HX394" s="29"/>
      <c r="HY394" s="29"/>
      <c r="HZ394" s="29"/>
      <c r="IA394" s="29"/>
      <c r="IB394" s="29"/>
      <c r="IC394" s="29"/>
      <c r="ID394" s="29"/>
      <c r="IE394" s="29"/>
      <c r="IF394" s="29"/>
      <c r="IG394" s="29"/>
      <c r="IH394" s="29"/>
      <c r="II394" s="29"/>
      <c r="IJ394" s="29"/>
      <c r="IK394" s="29"/>
      <c r="IL394" s="29"/>
      <c r="IM394" s="29"/>
      <c r="IN394" s="29"/>
      <c r="IO394" s="29"/>
      <c r="IP394" s="29"/>
      <c r="IQ394" s="29"/>
      <c r="IR394" s="29"/>
      <c r="IS394" s="29"/>
      <c r="IT394" s="29"/>
      <c r="IU394" s="29"/>
      <c r="IV394" s="29"/>
      <c r="IW394" s="29"/>
      <c r="IX394" s="29"/>
      <c r="IY394" s="29"/>
      <c r="IZ394" s="29"/>
      <c r="JA394" s="29"/>
      <c r="JB394" s="29"/>
      <c r="JC394" s="29"/>
      <c r="JD394" s="29"/>
      <c r="JE394" s="29"/>
      <c r="JF394" s="29"/>
      <c r="JG394" s="29"/>
      <c r="JH394" s="29"/>
      <c r="JI394" s="29"/>
      <c r="JJ394" s="29"/>
      <c r="JK394" s="29"/>
      <c r="JL394" s="29"/>
      <c r="JM394" s="29"/>
      <c r="JN394" s="29"/>
      <c r="JO394" s="29"/>
      <c r="JP394" s="29"/>
      <c r="JQ394" s="29"/>
      <c r="JR394" s="29"/>
      <c r="JS394" s="29"/>
      <c r="JT394" s="29"/>
      <c r="JU394" s="29"/>
      <c r="JV394" s="29"/>
      <c r="JW394" s="29"/>
      <c r="JX394" s="29"/>
      <c r="JY394" s="29"/>
      <c r="JZ394" s="29"/>
      <c r="KA394" s="29"/>
      <c r="KB394" s="29"/>
      <c r="KC394" s="29"/>
      <c r="KD394" s="29"/>
      <c r="KE394" s="29"/>
      <c r="KF394" s="29"/>
      <c r="KG394" s="29"/>
      <c r="KH394" s="29"/>
      <c r="KI394" s="29"/>
      <c r="KJ394" s="29"/>
      <c r="KK394" s="29"/>
      <c r="KL394" s="29"/>
      <c r="KM394" s="29"/>
      <c r="KN394" s="29"/>
      <c r="KO394" s="29"/>
      <c r="KP394" s="29"/>
      <c r="KQ394" s="29"/>
      <c r="KR394" s="29"/>
      <c r="KS394" s="29"/>
      <c r="KT394" s="29"/>
      <c r="KU394" s="29"/>
      <c r="KV394" s="29"/>
      <c r="KW394" s="29"/>
      <c r="KX394" s="29"/>
      <c r="KY394" s="29"/>
      <c r="KZ394" s="29"/>
      <c r="LA394" s="29"/>
      <c r="LB394" s="29"/>
      <c r="LC394" s="29"/>
      <c r="LD394" s="29"/>
      <c r="LE394" s="29"/>
      <c r="LF394" s="29"/>
      <c r="LG394" s="29"/>
      <c r="LH394" s="29"/>
      <c r="LI394" s="29"/>
      <c r="LJ394" s="29"/>
      <c r="LK394" s="29"/>
      <c r="LL394" s="29"/>
      <c r="LM394" s="29"/>
      <c r="LN394" s="29"/>
      <c r="LO394" s="29"/>
    </row>
    <row r="395" spans="1:327" ht="15.5">
      <c r="A395" s="30"/>
      <c r="B395" s="30"/>
      <c r="C395" s="30"/>
      <c r="D395" s="30"/>
      <c r="E395" s="30"/>
      <c r="F395" s="30"/>
      <c r="G395" s="30"/>
      <c r="H395" s="30"/>
      <c r="I395" s="30"/>
      <c r="J395" s="30"/>
      <c r="K395" s="30"/>
      <c r="L395" s="30"/>
      <c r="M395" s="30"/>
      <c r="N395" s="30"/>
      <c r="O395" s="30"/>
      <c r="P395" s="30"/>
      <c r="Q395" s="30"/>
      <c r="R395" s="30"/>
      <c r="S395" s="30"/>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E395" s="29"/>
      <c r="FF395" s="29"/>
      <c r="FG395" s="29"/>
      <c r="FH395" s="29"/>
      <c r="FI395" s="29"/>
      <c r="FJ395" s="29"/>
      <c r="FK395" s="29"/>
      <c r="FL395" s="29"/>
      <c r="FM395" s="29"/>
      <c r="FN395" s="29"/>
      <c r="FO395" s="29"/>
      <c r="FP395" s="29"/>
      <c r="FQ395" s="29"/>
      <c r="FR395" s="29"/>
      <c r="FS395" s="29"/>
      <c r="FT395" s="29"/>
      <c r="FU395" s="29"/>
      <c r="FV395" s="29"/>
      <c r="FW395" s="29"/>
      <c r="FX395" s="29"/>
      <c r="FY395" s="29"/>
      <c r="FZ395" s="29"/>
      <c r="GA395" s="29"/>
      <c r="GB395" s="29"/>
      <c r="GC395" s="29"/>
      <c r="GD395" s="29"/>
      <c r="GE395" s="29"/>
      <c r="GF395" s="29"/>
      <c r="GG395" s="29"/>
      <c r="GH395" s="29"/>
      <c r="GI395" s="29"/>
      <c r="GJ395" s="29"/>
      <c r="GK395" s="29"/>
      <c r="GL395" s="29"/>
      <c r="GM395" s="29"/>
      <c r="GN395" s="29"/>
      <c r="GO395" s="29"/>
      <c r="GP395" s="29"/>
      <c r="GQ395" s="29"/>
      <c r="GR395" s="29"/>
      <c r="GS395" s="29"/>
      <c r="GT395" s="29"/>
      <c r="GU395" s="29"/>
      <c r="GV395" s="29"/>
      <c r="GW395" s="29"/>
      <c r="GX395" s="29"/>
      <c r="GY395" s="29"/>
      <c r="GZ395" s="29"/>
      <c r="HA395" s="29"/>
      <c r="HB395" s="29"/>
      <c r="HC395" s="29"/>
      <c r="HD395" s="29"/>
      <c r="HE395" s="29"/>
      <c r="HF395" s="29"/>
      <c r="HG395" s="29"/>
      <c r="HH395" s="29"/>
      <c r="HI395" s="29"/>
      <c r="HJ395" s="29"/>
      <c r="HK395" s="29"/>
      <c r="HL395" s="29"/>
      <c r="HM395" s="29"/>
      <c r="HN395" s="29"/>
      <c r="HO395" s="29"/>
      <c r="HP395" s="29"/>
      <c r="HQ395" s="29"/>
      <c r="HR395" s="29"/>
      <c r="HS395" s="29"/>
      <c r="HT395" s="29"/>
      <c r="HU395" s="29"/>
      <c r="HV395" s="29"/>
      <c r="HW395" s="29"/>
      <c r="HX395" s="29"/>
      <c r="HY395" s="29"/>
      <c r="HZ395" s="29"/>
      <c r="IA395" s="29"/>
      <c r="IB395" s="29"/>
      <c r="IC395" s="29"/>
      <c r="ID395" s="29"/>
      <c r="IE395" s="29"/>
      <c r="IF395" s="29"/>
      <c r="IG395" s="29"/>
      <c r="IH395" s="29"/>
      <c r="II395" s="29"/>
      <c r="IJ395" s="29"/>
      <c r="IK395" s="29"/>
      <c r="IL395" s="29"/>
      <c r="IM395" s="29"/>
      <c r="IN395" s="29"/>
      <c r="IO395" s="29"/>
      <c r="IP395" s="29"/>
      <c r="IQ395" s="29"/>
      <c r="IR395" s="29"/>
      <c r="IS395" s="29"/>
      <c r="IT395" s="29"/>
      <c r="IU395" s="29"/>
      <c r="IV395" s="29"/>
      <c r="IW395" s="29"/>
      <c r="IX395" s="29"/>
      <c r="IY395" s="29"/>
      <c r="IZ395" s="29"/>
      <c r="JA395" s="29"/>
      <c r="JB395" s="29"/>
      <c r="JC395" s="29"/>
      <c r="JD395" s="29"/>
      <c r="JE395" s="29"/>
      <c r="JF395" s="29"/>
      <c r="JG395" s="29"/>
      <c r="JH395" s="29"/>
      <c r="JI395" s="29"/>
      <c r="JJ395" s="29"/>
      <c r="JK395" s="29"/>
      <c r="JL395" s="29"/>
      <c r="JM395" s="29"/>
      <c r="JN395" s="29"/>
      <c r="JO395" s="29"/>
      <c r="JP395" s="29"/>
      <c r="JQ395" s="29"/>
      <c r="JR395" s="29"/>
      <c r="JS395" s="29"/>
      <c r="JT395" s="29"/>
      <c r="JU395" s="29"/>
      <c r="JV395" s="29"/>
      <c r="JW395" s="29"/>
      <c r="JX395" s="29"/>
      <c r="JY395" s="29"/>
      <c r="JZ395" s="29"/>
      <c r="KA395" s="29"/>
      <c r="KB395" s="29"/>
      <c r="KC395" s="29"/>
      <c r="KD395" s="29"/>
      <c r="KE395" s="29"/>
      <c r="KF395" s="29"/>
      <c r="KG395" s="29"/>
      <c r="KH395" s="29"/>
      <c r="KI395" s="29"/>
      <c r="KJ395" s="29"/>
      <c r="KK395" s="29"/>
      <c r="KL395" s="29"/>
      <c r="KM395" s="29"/>
      <c r="KN395" s="29"/>
      <c r="KO395" s="29"/>
      <c r="KP395" s="29"/>
      <c r="KQ395" s="29"/>
      <c r="KR395" s="29"/>
      <c r="KS395" s="29"/>
      <c r="KT395" s="29"/>
      <c r="KU395" s="29"/>
      <c r="KV395" s="29"/>
      <c r="KW395" s="29"/>
      <c r="KX395" s="29"/>
      <c r="KY395" s="29"/>
      <c r="KZ395" s="29"/>
      <c r="LA395" s="29"/>
      <c r="LB395" s="29"/>
      <c r="LC395" s="29"/>
      <c r="LD395" s="29"/>
      <c r="LE395" s="29"/>
      <c r="LF395" s="29"/>
      <c r="LG395" s="29"/>
      <c r="LH395" s="29"/>
      <c r="LI395" s="29"/>
      <c r="LJ395" s="29"/>
      <c r="LK395" s="29"/>
      <c r="LL395" s="29"/>
      <c r="LM395" s="29"/>
      <c r="LN395" s="29"/>
      <c r="LO395" s="29"/>
    </row>
    <row r="396" spans="1:327" ht="15.5">
      <c r="A396" s="30"/>
      <c r="B396" s="30"/>
      <c r="C396" s="30"/>
      <c r="D396" s="30"/>
      <c r="E396" s="30"/>
      <c r="F396" s="30"/>
      <c r="G396" s="30"/>
      <c r="H396" s="30"/>
      <c r="I396" s="30"/>
      <c r="J396" s="30"/>
      <c r="K396" s="30"/>
      <c r="L396" s="30"/>
      <c r="M396" s="30"/>
      <c r="N396" s="30"/>
      <c r="O396" s="30"/>
      <c r="P396" s="30"/>
      <c r="Q396" s="30"/>
      <c r="R396" s="30"/>
      <c r="S396" s="30"/>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E396" s="29"/>
      <c r="FF396" s="29"/>
      <c r="FG396" s="29"/>
      <c r="FH396" s="29"/>
      <c r="FI396" s="29"/>
      <c r="FJ396" s="29"/>
      <c r="FK396" s="29"/>
      <c r="FL396" s="29"/>
      <c r="FM396" s="29"/>
      <c r="FN396" s="29"/>
      <c r="FO396" s="29"/>
      <c r="FP396" s="29"/>
      <c r="FQ396" s="29"/>
      <c r="FR396" s="29"/>
      <c r="FS396" s="29"/>
      <c r="FT396" s="29"/>
      <c r="FU396" s="29"/>
      <c r="FV396" s="29"/>
      <c r="FW396" s="29"/>
      <c r="FX396" s="29"/>
      <c r="FY396" s="29"/>
      <c r="FZ396" s="29"/>
      <c r="GA396" s="29"/>
      <c r="GB396" s="29"/>
      <c r="GC396" s="29"/>
      <c r="GD396" s="29"/>
      <c r="GE396" s="29"/>
      <c r="GF396" s="29"/>
      <c r="GG396" s="29"/>
      <c r="GH396" s="29"/>
      <c r="GI396" s="29"/>
      <c r="GJ396" s="29"/>
      <c r="GK396" s="29"/>
      <c r="GL396" s="29"/>
      <c r="GM396" s="29"/>
      <c r="GN396" s="29"/>
      <c r="GO396" s="29"/>
      <c r="GP396" s="29"/>
      <c r="GQ396" s="29"/>
      <c r="GR396" s="29"/>
      <c r="GS396" s="29"/>
      <c r="GT396" s="29"/>
      <c r="GU396" s="29"/>
      <c r="GV396" s="29"/>
      <c r="GW396" s="29"/>
      <c r="GX396" s="29"/>
      <c r="GY396" s="29"/>
      <c r="GZ396" s="29"/>
      <c r="HA396" s="29"/>
      <c r="HB396" s="29"/>
      <c r="HC396" s="29"/>
      <c r="HD396" s="29"/>
      <c r="HE396" s="29"/>
      <c r="HF396" s="29"/>
      <c r="HG396" s="29"/>
      <c r="HH396" s="29"/>
      <c r="HI396" s="29"/>
      <c r="HJ396" s="29"/>
      <c r="HK396" s="29"/>
      <c r="HL396" s="29"/>
      <c r="HM396" s="29"/>
      <c r="HN396" s="29"/>
      <c r="HO396" s="29"/>
      <c r="HP396" s="29"/>
      <c r="HQ396" s="29"/>
      <c r="HR396" s="29"/>
      <c r="HS396" s="29"/>
      <c r="HT396" s="29"/>
      <c r="HU396" s="29"/>
      <c r="HV396" s="29"/>
      <c r="HW396" s="29"/>
      <c r="HX396" s="29"/>
      <c r="HY396" s="29"/>
      <c r="HZ396" s="29"/>
      <c r="IA396" s="29"/>
      <c r="IB396" s="29"/>
      <c r="IC396" s="29"/>
      <c r="ID396" s="29"/>
      <c r="IE396" s="29"/>
      <c r="IF396" s="29"/>
      <c r="IG396" s="29"/>
      <c r="IH396" s="29"/>
      <c r="II396" s="29"/>
      <c r="IJ396" s="29"/>
      <c r="IK396" s="29"/>
      <c r="IL396" s="29"/>
      <c r="IM396" s="29"/>
      <c r="IN396" s="29"/>
      <c r="IO396" s="29"/>
      <c r="IP396" s="29"/>
      <c r="IQ396" s="29"/>
      <c r="IR396" s="29"/>
      <c r="IS396" s="29"/>
      <c r="IT396" s="29"/>
      <c r="IU396" s="29"/>
      <c r="IV396" s="29"/>
      <c r="IW396" s="29"/>
      <c r="IX396" s="29"/>
      <c r="IY396" s="29"/>
      <c r="IZ396" s="29"/>
      <c r="JA396" s="29"/>
      <c r="JB396" s="29"/>
      <c r="JC396" s="29"/>
      <c r="JD396" s="29"/>
      <c r="JE396" s="29"/>
      <c r="JF396" s="29"/>
      <c r="JG396" s="29"/>
      <c r="JH396" s="29"/>
      <c r="JI396" s="29"/>
      <c r="JJ396" s="29"/>
      <c r="JK396" s="29"/>
      <c r="JL396" s="29"/>
      <c r="JM396" s="29"/>
      <c r="JN396" s="29"/>
      <c r="JO396" s="29"/>
      <c r="JP396" s="29"/>
      <c r="JQ396" s="29"/>
      <c r="JR396" s="29"/>
      <c r="JS396" s="29"/>
      <c r="JT396" s="29"/>
      <c r="JU396" s="29"/>
      <c r="JV396" s="29"/>
      <c r="JW396" s="29"/>
      <c r="JX396" s="29"/>
      <c r="JY396" s="29"/>
      <c r="JZ396" s="29"/>
      <c r="KA396" s="29"/>
      <c r="KB396" s="29"/>
      <c r="KC396" s="29"/>
      <c r="KD396" s="29"/>
      <c r="KE396" s="29"/>
      <c r="KF396" s="29"/>
      <c r="KG396" s="29"/>
      <c r="KH396" s="29"/>
      <c r="KI396" s="29"/>
      <c r="KJ396" s="29"/>
      <c r="KK396" s="29"/>
      <c r="KL396" s="29"/>
      <c r="KM396" s="29"/>
      <c r="KN396" s="29"/>
      <c r="KO396" s="29"/>
      <c r="KP396" s="29"/>
      <c r="KQ396" s="29"/>
      <c r="KR396" s="29"/>
      <c r="KS396" s="29"/>
      <c r="KT396" s="29"/>
      <c r="KU396" s="29"/>
      <c r="KV396" s="29"/>
      <c r="KW396" s="29"/>
      <c r="KX396" s="29"/>
      <c r="KY396" s="29"/>
      <c r="KZ396" s="29"/>
      <c r="LA396" s="29"/>
      <c r="LB396" s="29"/>
      <c r="LC396" s="29"/>
      <c r="LD396" s="29"/>
      <c r="LE396" s="29"/>
      <c r="LF396" s="29"/>
      <c r="LG396" s="29"/>
      <c r="LH396" s="29"/>
      <c r="LI396" s="29"/>
      <c r="LJ396" s="29"/>
      <c r="LK396" s="29"/>
      <c r="LL396" s="29"/>
      <c r="LM396" s="29"/>
      <c r="LN396" s="29"/>
      <c r="LO396" s="29"/>
    </row>
    <row r="397" spans="1:327" ht="15.5">
      <c r="A397" s="30"/>
      <c r="B397" s="30"/>
      <c r="C397" s="30"/>
      <c r="D397" s="30"/>
      <c r="E397" s="30"/>
      <c r="F397" s="30"/>
      <c r="G397" s="30"/>
      <c r="H397" s="30"/>
      <c r="I397" s="30"/>
      <c r="J397" s="30"/>
      <c r="K397" s="30"/>
      <c r="L397" s="30"/>
      <c r="M397" s="30"/>
      <c r="N397" s="30"/>
      <c r="O397" s="30"/>
      <c r="P397" s="30"/>
      <c r="Q397" s="30"/>
      <c r="R397" s="30"/>
      <c r="S397" s="30"/>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E397" s="29"/>
      <c r="FF397" s="29"/>
      <c r="FG397" s="29"/>
      <c r="FH397" s="29"/>
      <c r="FI397" s="29"/>
      <c r="FJ397" s="29"/>
      <c r="FK397" s="29"/>
      <c r="FL397" s="29"/>
      <c r="FM397" s="29"/>
      <c r="FN397" s="29"/>
      <c r="FO397" s="29"/>
      <c r="FP397" s="29"/>
      <c r="FQ397" s="29"/>
      <c r="FR397" s="29"/>
      <c r="FS397" s="29"/>
      <c r="FT397" s="29"/>
      <c r="FU397" s="29"/>
      <c r="FV397" s="29"/>
      <c r="FW397" s="29"/>
      <c r="FX397" s="29"/>
      <c r="FY397" s="29"/>
      <c r="FZ397" s="29"/>
      <c r="GA397" s="29"/>
      <c r="GB397" s="29"/>
      <c r="GC397" s="29"/>
      <c r="GD397" s="29"/>
      <c r="GE397" s="29"/>
      <c r="GF397" s="29"/>
      <c r="GG397" s="29"/>
      <c r="GH397" s="29"/>
      <c r="GI397" s="29"/>
      <c r="GJ397" s="29"/>
      <c r="GK397" s="29"/>
      <c r="GL397" s="29"/>
      <c r="GM397" s="29"/>
      <c r="GN397" s="29"/>
      <c r="GO397" s="29"/>
      <c r="GP397" s="29"/>
      <c r="GQ397" s="29"/>
      <c r="GR397" s="29"/>
      <c r="GS397" s="29"/>
      <c r="GT397" s="29"/>
      <c r="GU397" s="29"/>
      <c r="GV397" s="29"/>
      <c r="GW397" s="29"/>
      <c r="GX397" s="29"/>
      <c r="GY397" s="29"/>
      <c r="GZ397" s="29"/>
      <c r="HA397" s="29"/>
      <c r="HB397" s="29"/>
      <c r="HC397" s="29"/>
      <c r="HD397" s="29"/>
      <c r="HE397" s="29"/>
      <c r="HF397" s="29"/>
      <c r="HG397" s="29"/>
      <c r="HH397" s="29"/>
      <c r="HI397" s="29"/>
      <c r="HJ397" s="29"/>
      <c r="HK397" s="29"/>
      <c r="HL397" s="29"/>
      <c r="HM397" s="29"/>
      <c r="HN397" s="29"/>
      <c r="HO397" s="29"/>
      <c r="HP397" s="29"/>
      <c r="HQ397" s="29"/>
      <c r="HR397" s="29"/>
      <c r="HS397" s="29"/>
      <c r="HT397" s="29"/>
      <c r="HU397" s="29"/>
      <c r="HV397" s="29"/>
      <c r="HW397" s="29"/>
      <c r="HX397" s="29"/>
      <c r="HY397" s="29"/>
      <c r="HZ397" s="29"/>
      <c r="IA397" s="29"/>
      <c r="IB397" s="29"/>
      <c r="IC397" s="29"/>
      <c r="ID397" s="29"/>
      <c r="IE397" s="29"/>
      <c r="IF397" s="29"/>
      <c r="IG397" s="29"/>
      <c r="IH397" s="29"/>
      <c r="II397" s="29"/>
      <c r="IJ397" s="29"/>
      <c r="IK397" s="29"/>
      <c r="IL397" s="29"/>
      <c r="IM397" s="29"/>
      <c r="IN397" s="29"/>
      <c r="IO397" s="29"/>
      <c r="IP397" s="29"/>
      <c r="IQ397" s="29"/>
      <c r="IR397" s="29"/>
      <c r="IS397" s="29"/>
      <c r="IT397" s="29"/>
      <c r="IU397" s="29"/>
      <c r="IV397" s="29"/>
      <c r="IW397" s="29"/>
      <c r="IX397" s="29"/>
      <c r="IY397" s="29"/>
      <c r="IZ397" s="29"/>
      <c r="JA397" s="29"/>
      <c r="JB397" s="29"/>
      <c r="JC397" s="29"/>
      <c r="JD397" s="29"/>
      <c r="JE397" s="29"/>
      <c r="JF397" s="29"/>
      <c r="JG397" s="29"/>
      <c r="JH397" s="29"/>
      <c r="JI397" s="29"/>
      <c r="JJ397" s="29"/>
      <c r="JK397" s="29"/>
      <c r="JL397" s="29"/>
      <c r="JM397" s="29"/>
      <c r="JN397" s="29"/>
      <c r="JO397" s="29"/>
      <c r="JP397" s="29"/>
      <c r="JQ397" s="29"/>
      <c r="JR397" s="29"/>
      <c r="JS397" s="29"/>
      <c r="JT397" s="29"/>
      <c r="JU397" s="29"/>
      <c r="JV397" s="29"/>
      <c r="JW397" s="29"/>
      <c r="JX397" s="29"/>
      <c r="JY397" s="29"/>
      <c r="JZ397" s="29"/>
      <c r="KA397" s="29"/>
      <c r="KB397" s="29"/>
      <c r="KC397" s="29"/>
      <c r="KD397" s="29"/>
      <c r="KE397" s="29"/>
      <c r="KF397" s="29"/>
      <c r="KG397" s="29"/>
      <c r="KH397" s="29"/>
      <c r="KI397" s="29"/>
      <c r="KJ397" s="29"/>
      <c r="KK397" s="29"/>
      <c r="KL397" s="29"/>
      <c r="KM397" s="29"/>
      <c r="KN397" s="29"/>
      <c r="KO397" s="29"/>
      <c r="KP397" s="29"/>
      <c r="KQ397" s="29"/>
      <c r="KR397" s="29"/>
      <c r="KS397" s="29"/>
      <c r="KT397" s="29"/>
      <c r="KU397" s="29"/>
      <c r="KV397" s="29"/>
      <c r="KW397" s="29"/>
      <c r="KX397" s="29"/>
      <c r="KY397" s="29"/>
      <c r="KZ397" s="29"/>
      <c r="LA397" s="29"/>
      <c r="LB397" s="29"/>
      <c r="LC397" s="29"/>
      <c r="LD397" s="29"/>
      <c r="LE397" s="29"/>
      <c r="LF397" s="29"/>
      <c r="LG397" s="29"/>
      <c r="LH397" s="29"/>
      <c r="LI397" s="29"/>
      <c r="LJ397" s="29"/>
      <c r="LK397" s="29"/>
      <c r="LL397" s="29"/>
      <c r="LM397" s="29"/>
      <c r="LN397" s="29"/>
      <c r="LO397" s="29"/>
    </row>
    <row r="398" spans="1:327" ht="15.5">
      <c r="A398" s="30"/>
      <c r="B398" s="30"/>
      <c r="C398" s="30"/>
      <c r="D398" s="30"/>
      <c r="E398" s="30"/>
      <c r="F398" s="30"/>
      <c r="G398" s="30"/>
      <c r="H398" s="30"/>
      <c r="I398" s="30"/>
      <c r="J398" s="30"/>
      <c r="K398" s="30"/>
      <c r="L398" s="30"/>
      <c r="M398" s="30"/>
      <c r="N398" s="30"/>
      <c r="O398" s="30"/>
      <c r="P398" s="30"/>
      <c r="Q398" s="30"/>
      <c r="R398" s="30"/>
      <c r="S398" s="30"/>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E398" s="29"/>
      <c r="FF398" s="29"/>
      <c r="FG398" s="29"/>
      <c r="FH398" s="29"/>
      <c r="FI398" s="29"/>
      <c r="FJ398" s="29"/>
      <c r="FK398" s="29"/>
      <c r="FL398" s="29"/>
      <c r="FM398" s="29"/>
      <c r="FN398" s="29"/>
      <c r="FO398" s="29"/>
      <c r="FP398" s="29"/>
      <c r="FQ398" s="29"/>
      <c r="FR398" s="29"/>
      <c r="FS398" s="29"/>
      <c r="FT398" s="29"/>
      <c r="FU398" s="29"/>
      <c r="FV398" s="29"/>
      <c r="FW398" s="29"/>
      <c r="FX398" s="29"/>
      <c r="FY398" s="29"/>
      <c r="FZ398" s="29"/>
      <c r="GA398" s="29"/>
      <c r="GB398" s="29"/>
      <c r="GC398" s="29"/>
      <c r="GD398" s="29"/>
      <c r="GE398" s="29"/>
      <c r="GF398" s="29"/>
      <c r="GG398" s="29"/>
      <c r="GH398" s="29"/>
      <c r="GI398" s="29"/>
      <c r="GJ398" s="29"/>
      <c r="GK398" s="29"/>
      <c r="GL398" s="29"/>
      <c r="GM398" s="29"/>
      <c r="GN398" s="29"/>
      <c r="GO398" s="29"/>
      <c r="GP398" s="29"/>
      <c r="GQ398" s="29"/>
      <c r="GR398" s="29"/>
      <c r="GS398" s="29"/>
      <c r="GT398" s="29"/>
      <c r="GU398" s="29"/>
      <c r="GV398" s="29"/>
      <c r="GW398" s="29"/>
      <c r="GX398" s="29"/>
      <c r="GY398" s="29"/>
      <c r="GZ398" s="29"/>
      <c r="HA398" s="29"/>
      <c r="HB398" s="29"/>
      <c r="HC398" s="29"/>
      <c r="HD398" s="29"/>
      <c r="HE398" s="29"/>
      <c r="HF398" s="29"/>
      <c r="HG398" s="29"/>
      <c r="HH398" s="29"/>
      <c r="HI398" s="29"/>
      <c r="HJ398" s="29"/>
      <c r="HK398" s="29"/>
      <c r="HL398" s="29"/>
      <c r="HM398" s="29"/>
      <c r="HN398" s="29"/>
      <c r="HO398" s="29"/>
      <c r="HP398" s="29"/>
      <c r="HQ398" s="29"/>
      <c r="HR398" s="29"/>
      <c r="HS398" s="29"/>
      <c r="HT398" s="29"/>
      <c r="HU398" s="29"/>
      <c r="HV398" s="29"/>
      <c r="HW398" s="29"/>
      <c r="HX398" s="29"/>
      <c r="HY398" s="29"/>
      <c r="HZ398" s="29"/>
      <c r="IA398" s="29"/>
      <c r="IB398" s="29"/>
      <c r="IC398" s="29"/>
      <c r="ID398" s="29"/>
      <c r="IE398" s="29"/>
      <c r="IF398" s="29"/>
      <c r="IG398" s="29"/>
      <c r="IH398" s="29"/>
      <c r="II398" s="29"/>
      <c r="IJ398" s="29"/>
      <c r="IK398" s="29"/>
      <c r="IL398" s="29"/>
      <c r="IM398" s="29"/>
      <c r="IN398" s="29"/>
      <c r="IO398" s="29"/>
      <c r="IP398" s="29"/>
      <c r="IQ398" s="29"/>
      <c r="IR398" s="29"/>
      <c r="IS398" s="29"/>
      <c r="IT398" s="29"/>
      <c r="IU398" s="29"/>
      <c r="IV398" s="29"/>
      <c r="IW398" s="29"/>
      <c r="IX398" s="29"/>
      <c r="IY398" s="29"/>
      <c r="IZ398" s="29"/>
      <c r="JA398" s="29"/>
      <c r="JB398" s="29"/>
      <c r="JC398" s="29"/>
      <c r="JD398" s="29"/>
      <c r="JE398" s="29"/>
      <c r="JF398" s="29"/>
      <c r="JG398" s="29"/>
      <c r="JH398" s="29"/>
      <c r="JI398" s="29"/>
      <c r="JJ398" s="29"/>
      <c r="JK398" s="29"/>
      <c r="JL398" s="29"/>
      <c r="JM398" s="29"/>
      <c r="JN398" s="29"/>
      <c r="JO398" s="29"/>
      <c r="JP398" s="29"/>
      <c r="JQ398" s="29"/>
      <c r="JR398" s="29"/>
      <c r="JS398" s="29"/>
      <c r="JT398" s="29"/>
      <c r="JU398" s="29"/>
      <c r="JV398" s="29"/>
      <c r="JW398" s="29"/>
      <c r="JX398" s="29"/>
      <c r="JY398" s="29"/>
      <c r="JZ398" s="29"/>
      <c r="KA398" s="29"/>
      <c r="KB398" s="29"/>
      <c r="KC398" s="29"/>
      <c r="KD398" s="29"/>
      <c r="KE398" s="29"/>
      <c r="KF398" s="29"/>
      <c r="KG398" s="29"/>
      <c r="KH398" s="29"/>
      <c r="KI398" s="29"/>
      <c r="KJ398" s="29"/>
      <c r="KK398" s="29"/>
      <c r="KL398" s="29"/>
      <c r="KM398" s="29"/>
      <c r="KN398" s="29"/>
      <c r="KO398" s="29"/>
      <c r="KP398" s="29"/>
      <c r="KQ398" s="29"/>
      <c r="KR398" s="29"/>
      <c r="KS398" s="29"/>
      <c r="KT398" s="29"/>
      <c r="KU398" s="29"/>
      <c r="KV398" s="29"/>
      <c r="KW398" s="29"/>
      <c r="KX398" s="29"/>
      <c r="KY398" s="29"/>
      <c r="KZ398" s="29"/>
      <c r="LA398" s="29"/>
      <c r="LB398" s="29"/>
      <c r="LC398" s="29"/>
      <c r="LD398" s="29"/>
      <c r="LE398" s="29"/>
      <c r="LF398" s="29"/>
      <c r="LG398" s="29"/>
      <c r="LH398" s="29"/>
      <c r="LI398" s="29"/>
      <c r="LJ398" s="29"/>
      <c r="LK398" s="29"/>
      <c r="LL398" s="29"/>
      <c r="LM398" s="29"/>
      <c r="LN398" s="29"/>
      <c r="LO398" s="29"/>
    </row>
    <row r="399" spans="1:327" ht="15.5">
      <c r="A399" s="30"/>
      <c r="B399" s="30"/>
      <c r="C399" s="30"/>
      <c r="D399" s="30"/>
      <c r="E399" s="30"/>
      <c r="F399" s="30"/>
      <c r="G399" s="30"/>
      <c r="H399" s="30"/>
      <c r="I399" s="30"/>
      <c r="J399" s="30"/>
      <c r="K399" s="30"/>
      <c r="L399" s="30"/>
      <c r="M399" s="30"/>
      <c r="N399" s="30"/>
      <c r="O399" s="30"/>
      <c r="P399" s="30"/>
      <c r="Q399" s="30"/>
      <c r="R399" s="30"/>
      <c r="S399" s="30"/>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c r="FH399" s="29"/>
      <c r="FI399" s="29"/>
      <c r="FJ399" s="29"/>
      <c r="FK399" s="29"/>
      <c r="FL399" s="29"/>
      <c r="FM399" s="29"/>
      <c r="FN399" s="29"/>
      <c r="FO399" s="29"/>
      <c r="FP399" s="29"/>
      <c r="FQ399" s="29"/>
      <c r="FR399" s="29"/>
      <c r="FS399" s="29"/>
      <c r="FT399" s="29"/>
      <c r="FU399" s="29"/>
      <c r="FV399" s="29"/>
      <c r="FW399" s="29"/>
      <c r="FX399" s="29"/>
      <c r="FY399" s="29"/>
      <c r="FZ399" s="29"/>
      <c r="GA399" s="29"/>
      <c r="GB399" s="29"/>
      <c r="GC399" s="29"/>
      <c r="GD399" s="29"/>
      <c r="GE399" s="29"/>
      <c r="GF399" s="29"/>
      <c r="GG399" s="29"/>
      <c r="GH399" s="29"/>
      <c r="GI399" s="29"/>
      <c r="GJ399" s="29"/>
      <c r="GK399" s="29"/>
      <c r="GL399" s="29"/>
      <c r="GM399" s="29"/>
      <c r="GN399" s="29"/>
      <c r="GO399" s="29"/>
      <c r="GP399" s="29"/>
      <c r="GQ399" s="29"/>
      <c r="GR399" s="29"/>
      <c r="GS399" s="29"/>
      <c r="GT399" s="29"/>
      <c r="GU399" s="29"/>
      <c r="GV399" s="29"/>
      <c r="GW399" s="29"/>
      <c r="GX399" s="29"/>
      <c r="GY399" s="29"/>
      <c r="GZ399" s="29"/>
      <c r="HA399" s="29"/>
      <c r="HB399" s="29"/>
      <c r="HC399" s="29"/>
      <c r="HD399" s="29"/>
      <c r="HE399" s="29"/>
      <c r="HF399" s="29"/>
      <c r="HG399" s="29"/>
      <c r="HH399" s="29"/>
      <c r="HI399" s="29"/>
      <c r="HJ399" s="29"/>
      <c r="HK399" s="29"/>
      <c r="HL399" s="29"/>
      <c r="HM399" s="29"/>
      <c r="HN399" s="29"/>
      <c r="HO399" s="29"/>
      <c r="HP399" s="29"/>
      <c r="HQ399" s="29"/>
      <c r="HR399" s="29"/>
      <c r="HS399" s="29"/>
      <c r="HT399" s="29"/>
      <c r="HU399" s="29"/>
      <c r="HV399" s="29"/>
      <c r="HW399" s="29"/>
      <c r="HX399" s="29"/>
      <c r="HY399" s="29"/>
      <c r="HZ399" s="29"/>
      <c r="IA399" s="29"/>
      <c r="IB399" s="29"/>
      <c r="IC399" s="29"/>
      <c r="ID399" s="29"/>
      <c r="IE399" s="29"/>
      <c r="IF399" s="29"/>
      <c r="IG399" s="29"/>
      <c r="IH399" s="29"/>
      <c r="II399" s="29"/>
      <c r="IJ399" s="29"/>
      <c r="IK399" s="29"/>
      <c r="IL399" s="29"/>
      <c r="IM399" s="29"/>
      <c r="IN399" s="29"/>
      <c r="IO399" s="29"/>
      <c r="IP399" s="29"/>
      <c r="IQ399" s="29"/>
      <c r="IR399" s="29"/>
      <c r="IS399" s="29"/>
      <c r="IT399" s="29"/>
      <c r="IU399" s="29"/>
      <c r="IV399" s="29"/>
      <c r="IW399" s="29"/>
      <c r="IX399" s="29"/>
      <c r="IY399" s="29"/>
      <c r="IZ399" s="29"/>
      <c r="JA399" s="29"/>
      <c r="JB399" s="29"/>
      <c r="JC399" s="29"/>
      <c r="JD399" s="29"/>
      <c r="JE399" s="29"/>
      <c r="JF399" s="29"/>
      <c r="JG399" s="29"/>
      <c r="JH399" s="29"/>
      <c r="JI399" s="29"/>
      <c r="JJ399" s="29"/>
      <c r="JK399" s="29"/>
      <c r="JL399" s="29"/>
      <c r="JM399" s="29"/>
      <c r="JN399" s="29"/>
      <c r="JO399" s="29"/>
      <c r="JP399" s="29"/>
      <c r="JQ399" s="29"/>
      <c r="JR399" s="29"/>
      <c r="JS399" s="29"/>
      <c r="JT399" s="29"/>
      <c r="JU399" s="29"/>
      <c r="JV399" s="29"/>
      <c r="JW399" s="29"/>
      <c r="JX399" s="29"/>
      <c r="JY399" s="29"/>
      <c r="JZ399" s="29"/>
      <c r="KA399" s="29"/>
      <c r="KB399" s="29"/>
      <c r="KC399" s="29"/>
      <c r="KD399" s="29"/>
      <c r="KE399" s="29"/>
      <c r="KF399" s="29"/>
      <c r="KG399" s="29"/>
      <c r="KH399" s="29"/>
      <c r="KI399" s="29"/>
      <c r="KJ399" s="29"/>
      <c r="KK399" s="29"/>
      <c r="KL399" s="29"/>
      <c r="KM399" s="29"/>
      <c r="KN399" s="29"/>
      <c r="KO399" s="29"/>
      <c r="KP399" s="29"/>
      <c r="KQ399" s="29"/>
      <c r="KR399" s="29"/>
      <c r="KS399" s="29"/>
      <c r="KT399" s="29"/>
      <c r="KU399" s="29"/>
      <c r="KV399" s="29"/>
      <c r="KW399" s="29"/>
      <c r="KX399" s="29"/>
      <c r="KY399" s="29"/>
      <c r="KZ399" s="29"/>
      <c r="LA399" s="29"/>
      <c r="LB399" s="29"/>
      <c r="LC399" s="29"/>
      <c r="LD399" s="29"/>
      <c r="LE399" s="29"/>
      <c r="LF399" s="29"/>
      <c r="LG399" s="29"/>
      <c r="LH399" s="29"/>
      <c r="LI399" s="29"/>
      <c r="LJ399" s="29"/>
      <c r="LK399" s="29"/>
      <c r="LL399" s="29"/>
      <c r="LM399" s="29"/>
      <c r="LN399" s="29"/>
      <c r="LO399" s="29"/>
    </row>
    <row r="400" spans="1:327" ht="15.5">
      <c r="A400" s="30"/>
      <c r="B400" s="30"/>
      <c r="C400" s="30"/>
      <c r="D400" s="30"/>
      <c r="E400" s="30"/>
      <c r="F400" s="30"/>
      <c r="G400" s="30"/>
      <c r="H400" s="30"/>
      <c r="I400" s="30"/>
      <c r="J400" s="30"/>
      <c r="K400" s="30"/>
      <c r="L400" s="30"/>
      <c r="M400" s="30"/>
      <c r="N400" s="30"/>
      <c r="O400" s="30"/>
      <c r="P400" s="30"/>
      <c r="Q400" s="30"/>
      <c r="R400" s="30"/>
      <c r="S400" s="30"/>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E400" s="29"/>
      <c r="FF400" s="29"/>
      <c r="FG400" s="29"/>
      <c r="FH400" s="29"/>
      <c r="FI400" s="29"/>
      <c r="FJ400" s="29"/>
      <c r="FK400" s="29"/>
      <c r="FL400" s="29"/>
      <c r="FM400" s="29"/>
      <c r="FN400" s="29"/>
      <c r="FO400" s="29"/>
      <c r="FP400" s="29"/>
      <c r="FQ400" s="29"/>
      <c r="FR400" s="29"/>
      <c r="FS400" s="29"/>
      <c r="FT400" s="29"/>
      <c r="FU400" s="29"/>
      <c r="FV400" s="29"/>
      <c r="FW400" s="29"/>
      <c r="FX400" s="29"/>
      <c r="FY400" s="29"/>
      <c r="FZ400" s="29"/>
      <c r="GA400" s="29"/>
      <c r="GB400" s="29"/>
      <c r="GC400" s="29"/>
      <c r="GD400" s="29"/>
      <c r="GE400" s="29"/>
      <c r="GF400" s="29"/>
      <c r="GG400" s="29"/>
      <c r="GH400" s="29"/>
      <c r="GI400" s="29"/>
      <c r="GJ400" s="29"/>
      <c r="GK400" s="29"/>
      <c r="GL400" s="29"/>
      <c r="GM400" s="29"/>
      <c r="GN400" s="29"/>
      <c r="GO400" s="29"/>
      <c r="GP400" s="29"/>
      <c r="GQ400" s="29"/>
      <c r="GR400" s="29"/>
      <c r="GS400" s="29"/>
      <c r="GT400" s="29"/>
      <c r="GU400" s="29"/>
      <c r="GV400" s="29"/>
      <c r="GW400" s="29"/>
      <c r="GX400" s="29"/>
      <c r="GY400" s="29"/>
      <c r="GZ400" s="29"/>
      <c r="HA400" s="29"/>
      <c r="HB400" s="29"/>
      <c r="HC400" s="29"/>
      <c r="HD400" s="29"/>
      <c r="HE400" s="29"/>
      <c r="HF400" s="29"/>
      <c r="HG400" s="29"/>
      <c r="HH400" s="29"/>
      <c r="HI400" s="29"/>
      <c r="HJ400" s="29"/>
      <c r="HK400" s="29"/>
      <c r="HL400" s="29"/>
      <c r="HM400" s="29"/>
      <c r="HN400" s="29"/>
      <c r="HO400" s="29"/>
      <c r="HP400" s="29"/>
      <c r="HQ400" s="29"/>
      <c r="HR400" s="29"/>
      <c r="HS400" s="29"/>
      <c r="HT400" s="29"/>
      <c r="HU400" s="29"/>
      <c r="HV400" s="29"/>
      <c r="HW400" s="29"/>
      <c r="HX400" s="29"/>
      <c r="HY400" s="29"/>
      <c r="HZ400" s="29"/>
      <c r="IA400" s="29"/>
      <c r="IB400" s="29"/>
      <c r="IC400" s="29"/>
      <c r="ID400" s="29"/>
      <c r="IE400" s="29"/>
      <c r="IF400" s="29"/>
      <c r="IG400" s="29"/>
      <c r="IH400" s="29"/>
      <c r="II400" s="29"/>
      <c r="IJ400" s="29"/>
      <c r="IK400" s="29"/>
      <c r="IL400" s="29"/>
      <c r="IM400" s="29"/>
      <c r="IN400" s="29"/>
      <c r="IO400" s="29"/>
      <c r="IP400" s="29"/>
      <c r="IQ400" s="29"/>
      <c r="IR400" s="29"/>
      <c r="IS400" s="29"/>
      <c r="IT400" s="29"/>
      <c r="IU400" s="29"/>
      <c r="IV400" s="29"/>
      <c r="IW400" s="29"/>
      <c r="IX400" s="29"/>
      <c r="IY400" s="29"/>
      <c r="IZ400" s="29"/>
      <c r="JA400" s="29"/>
      <c r="JB400" s="29"/>
      <c r="JC400" s="29"/>
      <c r="JD400" s="29"/>
      <c r="JE400" s="29"/>
      <c r="JF400" s="29"/>
      <c r="JG400" s="29"/>
      <c r="JH400" s="29"/>
      <c r="JI400" s="29"/>
      <c r="JJ400" s="29"/>
      <c r="JK400" s="29"/>
      <c r="JL400" s="29"/>
      <c r="JM400" s="29"/>
      <c r="JN400" s="29"/>
      <c r="JO400" s="29"/>
      <c r="JP400" s="29"/>
      <c r="JQ400" s="29"/>
      <c r="JR400" s="29"/>
      <c r="JS400" s="29"/>
      <c r="JT400" s="29"/>
      <c r="JU400" s="29"/>
      <c r="JV400" s="29"/>
      <c r="JW400" s="29"/>
      <c r="JX400" s="29"/>
      <c r="JY400" s="29"/>
      <c r="JZ400" s="29"/>
      <c r="KA400" s="29"/>
      <c r="KB400" s="29"/>
      <c r="KC400" s="29"/>
      <c r="KD400" s="29"/>
      <c r="KE400" s="29"/>
      <c r="KF400" s="29"/>
      <c r="KG400" s="29"/>
      <c r="KH400" s="29"/>
      <c r="KI400" s="29"/>
      <c r="KJ400" s="29"/>
      <c r="KK400" s="29"/>
      <c r="KL400" s="29"/>
      <c r="KM400" s="29"/>
      <c r="KN400" s="29"/>
      <c r="KO400" s="29"/>
      <c r="KP400" s="29"/>
      <c r="KQ400" s="29"/>
      <c r="KR400" s="29"/>
      <c r="KS400" s="29"/>
      <c r="KT400" s="29"/>
      <c r="KU400" s="29"/>
      <c r="KV400" s="29"/>
      <c r="KW400" s="29"/>
      <c r="KX400" s="29"/>
      <c r="KY400" s="29"/>
      <c r="KZ400" s="29"/>
      <c r="LA400" s="29"/>
      <c r="LB400" s="29"/>
      <c r="LC400" s="29"/>
      <c r="LD400" s="29"/>
      <c r="LE400" s="29"/>
      <c r="LF400" s="29"/>
      <c r="LG400" s="29"/>
      <c r="LH400" s="29"/>
      <c r="LI400" s="29"/>
      <c r="LJ400" s="29"/>
      <c r="LK400" s="29"/>
      <c r="LL400" s="29"/>
      <c r="LM400" s="29"/>
      <c r="LN400" s="29"/>
      <c r="LO400" s="29"/>
    </row>
    <row r="401" spans="1:327" ht="15.5">
      <c r="A401" s="30"/>
      <c r="B401" s="30"/>
      <c r="C401" s="30"/>
      <c r="D401" s="30"/>
      <c r="E401" s="30"/>
      <c r="F401" s="30"/>
      <c r="G401" s="30"/>
      <c r="H401" s="30"/>
      <c r="I401" s="30"/>
      <c r="J401" s="30"/>
      <c r="K401" s="30"/>
      <c r="L401" s="30"/>
      <c r="M401" s="30"/>
      <c r="N401" s="30"/>
      <c r="O401" s="30"/>
      <c r="P401" s="30"/>
      <c r="Q401" s="30"/>
      <c r="R401" s="30"/>
      <c r="S401" s="30"/>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E401" s="29"/>
      <c r="FF401" s="29"/>
      <c r="FG401" s="29"/>
      <c r="FH401" s="29"/>
      <c r="FI401" s="29"/>
      <c r="FJ401" s="29"/>
      <c r="FK401" s="29"/>
      <c r="FL401" s="29"/>
      <c r="FM401" s="29"/>
      <c r="FN401" s="29"/>
      <c r="FO401" s="29"/>
      <c r="FP401" s="29"/>
      <c r="FQ401" s="29"/>
      <c r="FR401" s="29"/>
      <c r="FS401" s="29"/>
      <c r="FT401" s="29"/>
      <c r="FU401" s="29"/>
      <c r="FV401" s="29"/>
      <c r="FW401" s="29"/>
      <c r="FX401" s="29"/>
      <c r="FY401" s="29"/>
      <c r="FZ401" s="29"/>
      <c r="GA401" s="29"/>
      <c r="GB401" s="29"/>
      <c r="GC401" s="29"/>
      <c r="GD401" s="29"/>
      <c r="GE401" s="29"/>
      <c r="GF401" s="29"/>
      <c r="GG401" s="29"/>
      <c r="GH401" s="29"/>
      <c r="GI401" s="29"/>
      <c r="GJ401" s="29"/>
      <c r="GK401" s="29"/>
      <c r="GL401" s="29"/>
      <c r="GM401" s="29"/>
      <c r="GN401" s="29"/>
      <c r="GO401" s="29"/>
      <c r="GP401" s="29"/>
      <c r="GQ401" s="29"/>
      <c r="GR401" s="29"/>
      <c r="GS401" s="29"/>
      <c r="GT401" s="29"/>
      <c r="GU401" s="29"/>
      <c r="GV401" s="29"/>
      <c r="GW401" s="29"/>
      <c r="GX401" s="29"/>
      <c r="GY401" s="29"/>
      <c r="GZ401" s="29"/>
      <c r="HA401" s="29"/>
      <c r="HB401" s="29"/>
      <c r="HC401" s="29"/>
      <c r="HD401" s="29"/>
      <c r="HE401" s="29"/>
      <c r="HF401" s="29"/>
      <c r="HG401" s="29"/>
      <c r="HH401" s="29"/>
      <c r="HI401" s="29"/>
      <c r="HJ401" s="29"/>
      <c r="HK401" s="29"/>
      <c r="HL401" s="29"/>
      <c r="HM401" s="29"/>
      <c r="HN401" s="29"/>
      <c r="HO401" s="29"/>
      <c r="HP401" s="29"/>
      <c r="HQ401" s="29"/>
      <c r="HR401" s="29"/>
      <c r="HS401" s="29"/>
      <c r="HT401" s="29"/>
      <c r="HU401" s="29"/>
      <c r="HV401" s="29"/>
      <c r="HW401" s="29"/>
      <c r="HX401" s="29"/>
      <c r="HY401" s="29"/>
      <c r="HZ401" s="29"/>
      <c r="IA401" s="29"/>
      <c r="IB401" s="29"/>
      <c r="IC401" s="29"/>
      <c r="ID401" s="29"/>
      <c r="IE401" s="29"/>
      <c r="IF401" s="29"/>
      <c r="IG401" s="29"/>
      <c r="IH401" s="29"/>
      <c r="II401" s="29"/>
      <c r="IJ401" s="29"/>
      <c r="IK401" s="29"/>
      <c r="IL401" s="29"/>
      <c r="IM401" s="29"/>
      <c r="IN401" s="29"/>
      <c r="IO401" s="29"/>
      <c r="IP401" s="29"/>
      <c r="IQ401" s="29"/>
      <c r="IR401" s="29"/>
      <c r="IS401" s="29"/>
      <c r="IT401" s="29"/>
      <c r="IU401" s="29"/>
      <c r="IV401" s="29"/>
      <c r="IW401" s="29"/>
      <c r="IX401" s="29"/>
      <c r="IY401" s="29"/>
      <c r="IZ401" s="29"/>
      <c r="JA401" s="29"/>
      <c r="JB401" s="29"/>
      <c r="JC401" s="29"/>
      <c r="JD401" s="29"/>
      <c r="JE401" s="29"/>
      <c r="JF401" s="29"/>
      <c r="JG401" s="29"/>
      <c r="JH401" s="29"/>
      <c r="JI401" s="29"/>
      <c r="JJ401" s="29"/>
      <c r="JK401" s="29"/>
      <c r="JL401" s="29"/>
      <c r="JM401" s="29"/>
      <c r="JN401" s="29"/>
      <c r="JO401" s="29"/>
      <c r="JP401" s="29"/>
      <c r="JQ401" s="29"/>
      <c r="JR401" s="29"/>
      <c r="JS401" s="29"/>
      <c r="JT401" s="29"/>
      <c r="JU401" s="29"/>
      <c r="JV401" s="29"/>
      <c r="JW401" s="29"/>
      <c r="JX401" s="29"/>
      <c r="JY401" s="29"/>
      <c r="JZ401" s="29"/>
      <c r="KA401" s="29"/>
      <c r="KB401" s="29"/>
      <c r="KC401" s="29"/>
      <c r="KD401" s="29"/>
      <c r="KE401" s="29"/>
      <c r="KF401" s="29"/>
      <c r="KG401" s="29"/>
      <c r="KH401" s="29"/>
      <c r="KI401" s="29"/>
      <c r="KJ401" s="29"/>
      <c r="KK401" s="29"/>
      <c r="KL401" s="29"/>
      <c r="KM401" s="29"/>
      <c r="KN401" s="29"/>
      <c r="KO401" s="29"/>
      <c r="KP401" s="29"/>
      <c r="KQ401" s="29"/>
      <c r="KR401" s="29"/>
      <c r="KS401" s="29"/>
      <c r="KT401" s="29"/>
      <c r="KU401" s="29"/>
      <c r="KV401" s="29"/>
      <c r="KW401" s="29"/>
      <c r="KX401" s="29"/>
      <c r="KY401" s="29"/>
      <c r="KZ401" s="29"/>
      <c r="LA401" s="29"/>
      <c r="LB401" s="29"/>
      <c r="LC401" s="29"/>
      <c r="LD401" s="29"/>
      <c r="LE401" s="29"/>
      <c r="LF401" s="29"/>
      <c r="LG401" s="29"/>
      <c r="LH401" s="29"/>
      <c r="LI401" s="29"/>
      <c r="LJ401" s="29"/>
      <c r="LK401" s="29"/>
      <c r="LL401" s="29"/>
      <c r="LM401" s="29"/>
      <c r="LN401" s="29"/>
      <c r="LO401" s="29"/>
    </row>
    <row r="402" spans="1:327" ht="15.5">
      <c r="A402" s="30"/>
      <c r="B402" s="30"/>
      <c r="C402" s="30"/>
      <c r="D402" s="30"/>
      <c r="E402" s="30"/>
      <c r="F402" s="30"/>
      <c r="G402" s="30"/>
      <c r="H402" s="30"/>
      <c r="I402" s="30"/>
      <c r="J402" s="30"/>
      <c r="K402" s="30"/>
      <c r="L402" s="30"/>
      <c r="M402" s="30"/>
      <c r="N402" s="30"/>
      <c r="O402" s="30"/>
      <c r="P402" s="30"/>
      <c r="Q402" s="30"/>
      <c r="R402" s="30"/>
      <c r="S402" s="30"/>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E402" s="29"/>
      <c r="FF402" s="29"/>
      <c r="FG402" s="29"/>
      <c r="FH402" s="29"/>
      <c r="FI402" s="29"/>
      <c r="FJ402" s="29"/>
      <c r="FK402" s="29"/>
      <c r="FL402" s="29"/>
      <c r="FM402" s="29"/>
      <c r="FN402" s="29"/>
      <c r="FO402" s="29"/>
      <c r="FP402" s="29"/>
      <c r="FQ402" s="29"/>
      <c r="FR402" s="29"/>
      <c r="FS402" s="29"/>
      <c r="FT402" s="29"/>
      <c r="FU402" s="29"/>
      <c r="FV402" s="29"/>
      <c r="FW402" s="29"/>
      <c r="FX402" s="29"/>
      <c r="FY402" s="29"/>
      <c r="FZ402" s="29"/>
      <c r="GA402" s="29"/>
      <c r="GB402" s="29"/>
      <c r="GC402" s="29"/>
      <c r="GD402" s="29"/>
      <c r="GE402" s="29"/>
      <c r="GF402" s="29"/>
      <c r="GG402" s="29"/>
      <c r="GH402" s="29"/>
      <c r="GI402" s="29"/>
      <c r="GJ402" s="29"/>
      <c r="GK402" s="29"/>
      <c r="GL402" s="29"/>
      <c r="GM402" s="29"/>
      <c r="GN402" s="29"/>
      <c r="GO402" s="29"/>
      <c r="GP402" s="29"/>
      <c r="GQ402" s="29"/>
      <c r="GR402" s="29"/>
      <c r="GS402" s="29"/>
      <c r="GT402" s="29"/>
      <c r="GU402" s="29"/>
      <c r="GV402" s="29"/>
      <c r="GW402" s="29"/>
      <c r="GX402" s="29"/>
      <c r="GY402" s="29"/>
      <c r="GZ402" s="29"/>
      <c r="HA402" s="29"/>
      <c r="HB402" s="29"/>
      <c r="HC402" s="29"/>
      <c r="HD402" s="29"/>
      <c r="HE402" s="29"/>
      <c r="HF402" s="29"/>
      <c r="HG402" s="29"/>
      <c r="HH402" s="29"/>
      <c r="HI402" s="29"/>
      <c r="HJ402" s="29"/>
      <c r="HK402" s="29"/>
      <c r="HL402" s="29"/>
      <c r="HM402" s="29"/>
      <c r="HN402" s="29"/>
      <c r="HO402" s="29"/>
      <c r="HP402" s="29"/>
      <c r="HQ402" s="29"/>
      <c r="HR402" s="29"/>
      <c r="HS402" s="29"/>
      <c r="HT402" s="29"/>
      <c r="HU402" s="29"/>
      <c r="HV402" s="29"/>
      <c r="HW402" s="29"/>
      <c r="HX402" s="29"/>
      <c r="HY402" s="29"/>
      <c r="HZ402" s="29"/>
      <c r="IA402" s="29"/>
      <c r="IB402" s="29"/>
      <c r="IC402" s="29"/>
      <c r="ID402" s="29"/>
      <c r="IE402" s="29"/>
      <c r="IF402" s="29"/>
      <c r="IG402" s="29"/>
      <c r="IH402" s="29"/>
      <c r="II402" s="29"/>
      <c r="IJ402" s="29"/>
      <c r="IK402" s="29"/>
      <c r="IL402" s="29"/>
      <c r="IM402" s="29"/>
      <c r="IN402" s="29"/>
      <c r="IO402" s="29"/>
      <c r="IP402" s="29"/>
      <c r="IQ402" s="29"/>
      <c r="IR402" s="29"/>
      <c r="IS402" s="29"/>
      <c r="IT402" s="29"/>
      <c r="IU402" s="29"/>
      <c r="IV402" s="29"/>
      <c r="IW402" s="29"/>
      <c r="IX402" s="29"/>
      <c r="IY402" s="29"/>
      <c r="IZ402" s="29"/>
      <c r="JA402" s="29"/>
      <c r="JB402" s="29"/>
      <c r="JC402" s="29"/>
      <c r="JD402" s="29"/>
      <c r="JE402" s="29"/>
      <c r="JF402" s="29"/>
      <c r="JG402" s="29"/>
      <c r="JH402" s="29"/>
      <c r="JI402" s="29"/>
      <c r="JJ402" s="29"/>
      <c r="JK402" s="29"/>
      <c r="JL402" s="29"/>
      <c r="JM402" s="29"/>
      <c r="JN402" s="29"/>
      <c r="JO402" s="29"/>
      <c r="JP402" s="29"/>
      <c r="JQ402" s="29"/>
      <c r="JR402" s="29"/>
      <c r="JS402" s="29"/>
      <c r="JT402" s="29"/>
      <c r="JU402" s="29"/>
      <c r="JV402" s="29"/>
      <c r="JW402" s="29"/>
      <c r="JX402" s="29"/>
      <c r="JY402" s="29"/>
      <c r="JZ402" s="29"/>
      <c r="KA402" s="29"/>
      <c r="KB402" s="29"/>
      <c r="KC402" s="29"/>
      <c r="KD402" s="29"/>
      <c r="KE402" s="29"/>
      <c r="KF402" s="29"/>
      <c r="KG402" s="29"/>
      <c r="KH402" s="29"/>
      <c r="KI402" s="29"/>
      <c r="KJ402" s="29"/>
      <c r="KK402" s="29"/>
      <c r="KL402" s="29"/>
      <c r="KM402" s="29"/>
      <c r="KN402" s="29"/>
      <c r="KO402" s="29"/>
      <c r="KP402" s="29"/>
      <c r="KQ402" s="29"/>
      <c r="KR402" s="29"/>
      <c r="KS402" s="29"/>
      <c r="KT402" s="29"/>
      <c r="KU402" s="29"/>
      <c r="KV402" s="29"/>
      <c r="KW402" s="29"/>
      <c r="KX402" s="29"/>
      <c r="KY402" s="29"/>
      <c r="KZ402" s="29"/>
      <c r="LA402" s="29"/>
      <c r="LB402" s="29"/>
      <c r="LC402" s="29"/>
      <c r="LD402" s="29"/>
      <c r="LE402" s="29"/>
      <c r="LF402" s="29"/>
      <c r="LG402" s="29"/>
      <c r="LH402" s="29"/>
      <c r="LI402" s="29"/>
      <c r="LJ402" s="29"/>
      <c r="LK402" s="29"/>
      <c r="LL402" s="29"/>
      <c r="LM402" s="29"/>
      <c r="LN402" s="29"/>
      <c r="LO402" s="29"/>
    </row>
    <row r="403" spans="1:327" ht="15.5">
      <c r="A403" s="30"/>
      <c r="B403" s="30"/>
      <c r="C403" s="30"/>
      <c r="D403" s="30"/>
      <c r="E403" s="30"/>
      <c r="F403" s="30"/>
      <c r="G403" s="30"/>
      <c r="H403" s="30"/>
      <c r="I403" s="30"/>
      <c r="J403" s="30"/>
      <c r="K403" s="30"/>
      <c r="L403" s="30"/>
      <c r="M403" s="30"/>
      <c r="N403" s="30"/>
      <c r="O403" s="30"/>
      <c r="P403" s="30"/>
      <c r="Q403" s="30"/>
      <c r="R403" s="30"/>
      <c r="S403" s="30"/>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E403" s="29"/>
      <c r="FF403" s="29"/>
      <c r="FG403" s="29"/>
      <c r="FH403" s="29"/>
      <c r="FI403" s="29"/>
      <c r="FJ403" s="29"/>
      <c r="FK403" s="29"/>
      <c r="FL403" s="29"/>
      <c r="FM403" s="29"/>
      <c r="FN403" s="29"/>
      <c r="FO403" s="29"/>
      <c r="FP403" s="29"/>
      <c r="FQ403" s="29"/>
      <c r="FR403" s="29"/>
      <c r="FS403" s="29"/>
      <c r="FT403" s="29"/>
      <c r="FU403" s="29"/>
      <c r="FV403" s="29"/>
      <c r="FW403" s="29"/>
      <c r="FX403" s="29"/>
      <c r="FY403" s="29"/>
      <c r="FZ403" s="29"/>
      <c r="GA403" s="29"/>
      <c r="GB403" s="29"/>
      <c r="GC403" s="29"/>
      <c r="GD403" s="29"/>
      <c r="GE403" s="29"/>
      <c r="GF403" s="29"/>
      <c r="GG403" s="29"/>
      <c r="GH403" s="29"/>
      <c r="GI403" s="29"/>
      <c r="GJ403" s="29"/>
      <c r="GK403" s="29"/>
      <c r="GL403" s="29"/>
      <c r="GM403" s="29"/>
      <c r="GN403" s="29"/>
      <c r="GO403" s="29"/>
      <c r="GP403" s="29"/>
      <c r="GQ403" s="29"/>
      <c r="GR403" s="29"/>
      <c r="GS403" s="29"/>
      <c r="GT403" s="29"/>
      <c r="GU403" s="29"/>
      <c r="GV403" s="29"/>
      <c r="GW403" s="29"/>
      <c r="GX403" s="29"/>
      <c r="GY403" s="29"/>
      <c r="GZ403" s="29"/>
      <c r="HA403" s="29"/>
      <c r="HB403" s="29"/>
      <c r="HC403" s="29"/>
      <c r="HD403" s="29"/>
      <c r="HE403" s="29"/>
      <c r="HF403" s="29"/>
      <c r="HG403" s="29"/>
      <c r="HH403" s="29"/>
      <c r="HI403" s="29"/>
      <c r="HJ403" s="29"/>
      <c r="HK403" s="29"/>
      <c r="HL403" s="29"/>
      <c r="HM403" s="29"/>
      <c r="HN403" s="29"/>
      <c r="HO403" s="29"/>
      <c r="HP403" s="29"/>
      <c r="HQ403" s="29"/>
      <c r="HR403" s="29"/>
      <c r="HS403" s="29"/>
      <c r="HT403" s="29"/>
      <c r="HU403" s="29"/>
      <c r="HV403" s="29"/>
      <c r="HW403" s="29"/>
      <c r="HX403" s="29"/>
      <c r="HY403" s="29"/>
      <c r="HZ403" s="29"/>
      <c r="IA403" s="29"/>
      <c r="IB403" s="29"/>
      <c r="IC403" s="29"/>
      <c r="ID403" s="29"/>
      <c r="IE403" s="29"/>
      <c r="IF403" s="29"/>
      <c r="IG403" s="29"/>
      <c r="IH403" s="29"/>
      <c r="II403" s="29"/>
      <c r="IJ403" s="29"/>
      <c r="IK403" s="29"/>
      <c r="IL403" s="29"/>
      <c r="IM403" s="29"/>
      <c r="IN403" s="29"/>
      <c r="IO403" s="29"/>
      <c r="IP403" s="29"/>
      <c r="IQ403" s="29"/>
      <c r="IR403" s="29"/>
      <c r="IS403" s="29"/>
      <c r="IT403" s="29"/>
      <c r="IU403" s="29"/>
      <c r="IV403" s="29"/>
      <c r="IW403" s="29"/>
      <c r="IX403" s="29"/>
      <c r="IY403" s="29"/>
      <c r="IZ403" s="29"/>
      <c r="JA403" s="29"/>
      <c r="JB403" s="29"/>
      <c r="JC403" s="29"/>
      <c r="JD403" s="29"/>
      <c r="JE403" s="29"/>
      <c r="JF403" s="29"/>
      <c r="JG403" s="29"/>
      <c r="JH403" s="29"/>
      <c r="JI403" s="29"/>
      <c r="JJ403" s="29"/>
      <c r="JK403" s="29"/>
      <c r="JL403" s="29"/>
      <c r="JM403" s="29"/>
      <c r="JN403" s="29"/>
      <c r="JO403" s="29"/>
      <c r="JP403" s="29"/>
      <c r="JQ403" s="29"/>
      <c r="JR403" s="29"/>
      <c r="JS403" s="29"/>
      <c r="JT403" s="29"/>
      <c r="JU403" s="29"/>
      <c r="JV403" s="29"/>
      <c r="JW403" s="29"/>
      <c r="JX403" s="29"/>
      <c r="JY403" s="29"/>
      <c r="JZ403" s="29"/>
      <c r="KA403" s="29"/>
      <c r="KB403" s="29"/>
      <c r="KC403" s="29"/>
      <c r="KD403" s="29"/>
      <c r="KE403" s="29"/>
      <c r="KF403" s="29"/>
      <c r="KG403" s="29"/>
      <c r="KH403" s="29"/>
      <c r="KI403" s="29"/>
      <c r="KJ403" s="29"/>
      <c r="KK403" s="29"/>
      <c r="KL403" s="29"/>
      <c r="KM403" s="29"/>
      <c r="KN403" s="29"/>
      <c r="KO403" s="29"/>
      <c r="KP403" s="29"/>
      <c r="KQ403" s="29"/>
      <c r="KR403" s="29"/>
      <c r="KS403" s="29"/>
      <c r="KT403" s="29"/>
      <c r="KU403" s="29"/>
      <c r="KV403" s="29"/>
      <c r="KW403" s="29"/>
      <c r="KX403" s="29"/>
      <c r="KY403" s="29"/>
      <c r="KZ403" s="29"/>
      <c r="LA403" s="29"/>
      <c r="LB403" s="29"/>
      <c r="LC403" s="29"/>
      <c r="LD403" s="29"/>
      <c r="LE403" s="29"/>
      <c r="LF403" s="29"/>
      <c r="LG403" s="29"/>
      <c r="LH403" s="29"/>
      <c r="LI403" s="29"/>
      <c r="LJ403" s="29"/>
      <c r="LK403" s="29"/>
      <c r="LL403" s="29"/>
      <c r="LM403" s="29"/>
      <c r="LN403" s="29"/>
      <c r="LO403" s="29"/>
    </row>
    <row r="404" spans="1:327" ht="15.5">
      <c r="A404" s="30"/>
      <c r="B404" s="30"/>
      <c r="C404" s="30"/>
      <c r="D404" s="30"/>
      <c r="E404" s="30"/>
      <c r="F404" s="30"/>
      <c r="G404" s="30"/>
      <c r="H404" s="30"/>
      <c r="I404" s="30"/>
      <c r="J404" s="30"/>
      <c r="K404" s="30"/>
      <c r="L404" s="30"/>
      <c r="M404" s="30"/>
      <c r="N404" s="30"/>
      <c r="O404" s="30"/>
      <c r="P404" s="30"/>
      <c r="Q404" s="30"/>
      <c r="R404" s="30"/>
      <c r="S404" s="30"/>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E404" s="29"/>
      <c r="FF404" s="29"/>
      <c r="FG404" s="29"/>
      <c r="FH404" s="29"/>
      <c r="FI404" s="29"/>
      <c r="FJ404" s="29"/>
      <c r="FK404" s="29"/>
      <c r="FL404" s="29"/>
      <c r="FM404" s="29"/>
      <c r="FN404" s="29"/>
      <c r="FO404" s="29"/>
      <c r="FP404" s="29"/>
      <c r="FQ404" s="29"/>
      <c r="FR404" s="29"/>
      <c r="FS404" s="29"/>
      <c r="FT404" s="29"/>
      <c r="FU404" s="29"/>
      <c r="FV404" s="29"/>
      <c r="FW404" s="29"/>
      <c r="FX404" s="29"/>
      <c r="FY404" s="29"/>
      <c r="FZ404" s="29"/>
      <c r="GA404" s="29"/>
      <c r="GB404" s="29"/>
      <c r="GC404" s="29"/>
      <c r="GD404" s="29"/>
      <c r="GE404" s="29"/>
      <c r="GF404" s="29"/>
      <c r="GG404" s="29"/>
      <c r="GH404" s="29"/>
      <c r="GI404" s="29"/>
      <c r="GJ404" s="29"/>
      <c r="GK404" s="29"/>
      <c r="GL404" s="29"/>
      <c r="GM404" s="29"/>
      <c r="GN404" s="29"/>
      <c r="GO404" s="29"/>
      <c r="GP404" s="29"/>
      <c r="GQ404" s="29"/>
      <c r="GR404" s="29"/>
      <c r="GS404" s="29"/>
      <c r="GT404" s="29"/>
      <c r="GU404" s="29"/>
      <c r="GV404" s="29"/>
      <c r="GW404" s="29"/>
      <c r="GX404" s="29"/>
      <c r="GY404" s="29"/>
      <c r="GZ404" s="29"/>
      <c r="HA404" s="29"/>
      <c r="HB404" s="29"/>
      <c r="HC404" s="29"/>
      <c r="HD404" s="29"/>
      <c r="HE404" s="29"/>
      <c r="HF404" s="29"/>
      <c r="HG404" s="29"/>
      <c r="HH404" s="29"/>
      <c r="HI404" s="29"/>
      <c r="HJ404" s="29"/>
      <c r="HK404" s="29"/>
      <c r="HL404" s="29"/>
      <c r="HM404" s="29"/>
      <c r="HN404" s="29"/>
      <c r="HO404" s="29"/>
      <c r="HP404" s="29"/>
      <c r="HQ404" s="29"/>
      <c r="HR404" s="29"/>
      <c r="HS404" s="29"/>
      <c r="HT404" s="29"/>
      <c r="HU404" s="29"/>
      <c r="HV404" s="29"/>
      <c r="HW404" s="29"/>
      <c r="HX404" s="29"/>
      <c r="HY404" s="29"/>
      <c r="HZ404" s="29"/>
      <c r="IA404" s="29"/>
      <c r="IB404" s="29"/>
      <c r="IC404" s="29"/>
      <c r="ID404" s="29"/>
      <c r="IE404" s="29"/>
      <c r="IF404" s="29"/>
      <c r="IG404" s="29"/>
      <c r="IH404" s="29"/>
      <c r="II404" s="29"/>
      <c r="IJ404" s="29"/>
      <c r="IK404" s="29"/>
      <c r="IL404" s="29"/>
      <c r="IM404" s="29"/>
      <c r="IN404" s="29"/>
      <c r="IO404" s="29"/>
      <c r="IP404" s="29"/>
      <c r="IQ404" s="29"/>
      <c r="IR404" s="29"/>
      <c r="IS404" s="29"/>
      <c r="IT404" s="29"/>
      <c r="IU404" s="29"/>
      <c r="IV404" s="29"/>
      <c r="IW404" s="29"/>
      <c r="IX404" s="29"/>
      <c r="IY404" s="29"/>
      <c r="IZ404" s="29"/>
      <c r="JA404" s="29"/>
      <c r="JB404" s="29"/>
      <c r="JC404" s="29"/>
      <c r="JD404" s="29"/>
      <c r="JE404" s="29"/>
      <c r="JF404" s="29"/>
      <c r="JG404" s="29"/>
      <c r="JH404" s="29"/>
      <c r="JI404" s="29"/>
      <c r="JJ404" s="29"/>
      <c r="JK404" s="29"/>
      <c r="JL404" s="29"/>
      <c r="JM404" s="29"/>
      <c r="JN404" s="29"/>
      <c r="JO404" s="29"/>
      <c r="JP404" s="29"/>
      <c r="JQ404" s="29"/>
      <c r="JR404" s="29"/>
      <c r="JS404" s="29"/>
      <c r="JT404" s="29"/>
      <c r="JU404" s="29"/>
      <c r="JV404" s="29"/>
      <c r="JW404" s="29"/>
      <c r="JX404" s="29"/>
      <c r="JY404" s="29"/>
      <c r="JZ404" s="29"/>
      <c r="KA404" s="29"/>
      <c r="KB404" s="29"/>
      <c r="KC404" s="29"/>
      <c r="KD404" s="29"/>
      <c r="KE404" s="29"/>
      <c r="KF404" s="29"/>
      <c r="KG404" s="29"/>
      <c r="KH404" s="29"/>
      <c r="KI404" s="29"/>
      <c r="KJ404" s="29"/>
      <c r="KK404" s="29"/>
      <c r="KL404" s="29"/>
      <c r="KM404" s="29"/>
      <c r="KN404" s="29"/>
      <c r="KO404" s="29"/>
      <c r="KP404" s="29"/>
      <c r="KQ404" s="29"/>
      <c r="KR404" s="29"/>
      <c r="KS404" s="29"/>
      <c r="KT404" s="29"/>
      <c r="KU404" s="29"/>
      <c r="KV404" s="29"/>
      <c r="KW404" s="29"/>
      <c r="KX404" s="29"/>
      <c r="KY404" s="29"/>
      <c r="KZ404" s="29"/>
      <c r="LA404" s="29"/>
      <c r="LB404" s="29"/>
      <c r="LC404" s="29"/>
      <c r="LD404" s="29"/>
      <c r="LE404" s="29"/>
      <c r="LF404" s="29"/>
      <c r="LG404" s="29"/>
      <c r="LH404" s="29"/>
      <c r="LI404" s="29"/>
      <c r="LJ404" s="29"/>
      <c r="LK404" s="29"/>
      <c r="LL404" s="29"/>
      <c r="LM404" s="29"/>
      <c r="LN404" s="29"/>
      <c r="LO404" s="29"/>
    </row>
    <row r="405" spans="1:327" ht="15.5">
      <c r="A405" s="30"/>
      <c r="B405" s="30"/>
      <c r="C405" s="30"/>
      <c r="D405" s="30"/>
      <c r="E405" s="30"/>
      <c r="F405" s="30"/>
      <c r="G405" s="30"/>
      <c r="H405" s="30"/>
      <c r="I405" s="30"/>
      <c r="J405" s="30"/>
      <c r="K405" s="30"/>
      <c r="L405" s="30"/>
      <c r="M405" s="30"/>
      <c r="N405" s="30"/>
      <c r="O405" s="30"/>
      <c r="P405" s="30"/>
      <c r="Q405" s="30"/>
      <c r="R405" s="30"/>
      <c r="S405" s="30"/>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E405" s="29"/>
      <c r="FF405" s="29"/>
      <c r="FG405" s="29"/>
      <c r="FH405" s="29"/>
      <c r="FI405" s="29"/>
      <c r="FJ405" s="29"/>
      <c r="FK405" s="29"/>
      <c r="FL405" s="29"/>
      <c r="FM405" s="29"/>
      <c r="FN405" s="29"/>
      <c r="FO405" s="29"/>
      <c r="FP405" s="29"/>
      <c r="FQ405" s="29"/>
      <c r="FR405" s="29"/>
      <c r="FS405" s="29"/>
      <c r="FT405" s="29"/>
      <c r="FU405" s="29"/>
      <c r="FV405" s="29"/>
      <c r="FW405" s="29"/>
      <c r="FX405" s="29"/>
      <c r="FY405" s="29"/>
      <c r="FZ405" s="29"/>
      <c r="GA405" s="29"/>
      <c r="GB405" s="29"/>
      <c r="GC405" s="29"/>
      <c r="GD405" s="29"/>
      <c r="GE405" s="29"/>
      <c r="GF405" s="29"/>
      <c r="GG405" s="29"/>
      <c r="GH405" s="29"/>
      <c r="GI405" s="29"/>
      <c r="GJ405" s="29"/>
      <c r="GK405" s="29"/>
      <c r="GL405" s="29"/>
      <c r="GM405" s="29"/>
      <c r="GN405" s="29"/>
      <c r="GO405" s="29"/>
      <c r="GP405" s="29"/>
      <c r="GQ405" s="29"/>
      <c r="GR405" s="29"/>
      <c r="GS405" s="29"/>
      <c r="GT405" s="29"/>
      <c r="GU405" s="29"/>
      <c r="GV405" s="29"/>
      <c r="GW405" s="29"/>
      <c r="GX405" s="29"/>
      <c r="GY405" s="29"/>
      <c r="GZ405" s="29"/>
      <c r="HA405" s="29"/>
      <c r="HB405" s="29"/>
      <c r="HC405" s="29"/>
      <c r="HD405" s="29"/>
      <c r="HE405" s="29"/>
      <c r="HF405" s="29"/>
      <c r="HG405" s="29"/>
      <c r="HH405" s="29"/>
      <c r="HI405" s="29"/>
      <c r="HJ405" s="29"/>
      <c r="HK405" s="29"/>
      <c r="HL405" s="29"/>
      <c r="HM405" s="29"/>
      <c r="HN405" s="29"/>
      <c r="HO405" s="29"/>
      <c r="HP405" s="29"/>
      <c r="HQ405" s="29"/>
      <c r="HR405" s="29"/>
      <c r="HS405" s="29"/>
      <c r="HT405" s="29"/>
      <c r="HU405" s="29"/>
      <c r="HV405" s="29"/>
      <c r="HW405" s="29"/>
      <c r="HX405" s="29"/>
      <c r="HY405" s="29"/>
      <c r="HZ405" s="29"/>
      <c r="IA405" s="29"/>
      <c r="IB405" s="29"/>
      <c r="IC405" s="29"/>
      <c r="ID405" s="29"/>
      <c r="IE405" s="29"/>
      <c r="IF405" s="29"/>
      <c r="IG405" s="29"/>
      <c r="IH405" s="29"/>
      <c r="II405" s="29"/>
      <c r="IJ405" s="29"/>
      <c r="IK405" s="29"/>
      <c r="IL405" s="29"/>
      <c r="IM405" s="29"/>
      <c r="IN405" s="29"/>
      <c r="IO405" s="29"/>
      <c r="IP405" s="29"/>
      <c r="IQ405" s="29"/>
      <c r="IR405" s="29"/>
      <c r="IS405" s="29"/>
      <c r="IT405" s="29"/>
      <c r="IU405" s="29"/>
      <c r="IV405" s="29"/>
      <c r="IW405" s="29"/>
      <c r="IX405" s="29"/>
      <c r="IY405" s="29"/>
      <c r="IZ405" s="29"/>
      <c r="JA405" s="29"/>
      <c r="JB405" s="29"/>
      <c r="JC405" s="29"/>
      <c r="JD405" s="29"/>
      <c r="JE405" s="29"/>
      <c r="JF405" s="29"/>
      <c r="JG405" s="29"/>
      <c r="JH405" s="29"/>
      <c r="JI405" s="29"/>
      <c r="JJ405" s="29"/>
      <c r="JK405" s="29"/>
      <c r="JL405" s="29"/>
      <c r="JM405" s="29"/>
      <c r="JN405" s="29"/>
      <c r="JO405" s="29"/>
      <c r="JP405" s="29"/>
      <c r="JQ405" s="29"/>
      <c r="JR405" s="29"/>
      <c r="JS405" s="29"/>
      <c r="JT405" s="29"/>
      <c r="JU405" s="29"/>
      <c r="JV405" s="29"/>
      <c r="JW405" s="29"/>
      <c r="JX405" s="29"/>
      <c r="JY405" s="29"/>
      <c r="JZ405" s="29"/>
      <c r="KA405" s="29"/>
      <c r="KB405" s="29"/>
      <c r="KC405" s="29"/>
      <c r="KD405" s="29"/>
      <c r="KE405" s="29"/>
      <c r="KF405" s="29"/>
      <c r="KG405" s="29"/>
      <c r="KH405" s="29"/>
      <c r="KI405" s="29"/>
      <c r="KJ405" s="29"/>
      <c r="KK405" s="29"/>
      <c r="KL405" s="29"/>
      <c r="KM405" s="29"/>
      <c r="KN405" s="29"/>
      <c r="KO405" s="29"/>
      <c r="KP405" s="29"/>
      <c r="KQ405" s="29"/>
      <c r="KR405" s="29"/>
      <c r="KS405" s="29"/>
      <c r="KT405" s="29"/>
      <c r="KU405" s="29"/>
      <c r="KV405" s="29"/>
      <c r="KW405" s="29"/>
      <c r="KX405" s="29"/>
      <c r="KY405" s="29"/>
      <c r="KZ405" s="29"/>
      <c r="LA405" s="29"/>
      <c r="LB405" s="29"/>
      <c r="LC405" s="29"/>
      <c r="LD405" s="29"/>
      <c r="LE405" s="29"/>
      <c r="LF405" s="29"/>
      <c r="LG405" s="29"/>
      <c r="LH405" s="29"/>
      <c r="LI405" s="29"/>
      <c r="LJ405" s="29"/>
      <c r="LK405" s="29"/>
      <c r="LL405" s="29"/>
      <c r="LM405" s="29"/>
      <c r="LN405" s="29"/>
      <c r="LO405" s="29"/>
    </row>
    <row r="406" spans="1:327" ht="15.5">
      <c r="A406" s="30"/>
      <c r="B406" s="30"/>
      <c r="C406" s="30"/>
      <c r="D406" s="30"/>
      <c r="E406" s="30"/>
      <c r="F406" s="30"/>
      <c r="G406" s="30"/>
      <c r="H406" s="30"/>
      <c r="I406" s="30"/>
      <c r="J406" s="30"/>
      <c r="K406" s="30"/>
      <c r="L406" s="30"/>
      <c r="M406" s="30"/>
      <c r="N406" s="30"/>
      <c r="O406" s="30"/>
      <c r="P406" s="30"/>
      <c r="Q406" s="30"/>
      <c r="R406" s="30"/>
      <c r="S406" s="30"/>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E406" s="29"/>
      <c r="FF406" s="29"/>
      <c r="FG406" s="29"/>
      <c r="FH406" s="29"/>
      <c r="FI406" s="29"/>
      <c r="FJ406" s="29"/>
      <c r="FK406" s="29"/>
      <c r="FL406" s="29"/>
      <c r="FM406" s="29"/>
      <c r="FN406" s="29"/>
      <c r="FO406" s="29"/>
      <c r="FP406" s="29"/>
      <c r="FQ406" s="29"/>
      <c r="FR406" s="29"/>
      <c r="FS406" s="29"/>
      <c r="FT406" s="29"/>
      <c r="FU406" s="29"/>
      <c r="FV406" s="29"/>
      <c r="FW406" s="29"/>
      <c r="FX406" s="29"/>
      <c r="FY406" s="29"/>
      <c r="FZ406" s="29"/>
      <c r="GA406" s="29"/>
      <c r="GB406" s="29"/>
      <c r="GC406" s="29"/>
      <c r="GD406" s="29"/>
      <c r="GE406" s="29"/>
      <c r="GF406" s="29"/>
      <c r="GG406" s="29"/>
      <c r="GH406" s="29"/>
      <c r="GI406" s="29"/>
      <c r="GJ406" s="29"/>
      <c r="GK406" s="29"/>
      <c r="GL406" s="29"/>
      <c r="GM406" s="29"/>
      <c r="GN406" s="29"/>
      <c r="GO406" s="29"/>
      <c r="GP406" s="29"/>
      <c r="GQ406" s="29"/>
      <c r="GR406" s="29"/>
      <c r="GS406" s="29"/>
      <c r="GT406" s="29"/>
      <c r="GU406" s="29"/>
      <c r="GV406" s="29"/>
      <c r="GW406" s="29"/>
      <c r="GX406" s="29"/>
      <c r="GY406" s="29"/>
      <c r="GZ406" s="29"/>
      <c r="HA406" s="29"/>
      <c r="HB406" s="29"/>
      <c r="HC406" s="29"/>
      <c r="HD406" s="29"/>
      <c r="HE406" s="29"/>
      <c r="HF406" s="29"/>
      <c r="HG406" s="29"/>
      <c r="HH406" s="29"/>
      <c r="HI406" s="29"/>
      <c r="HJ406" s="29"/>
      <c r="HK406" s="29"/>
      <c r="HL406" s="29"/>
      <c r="HM406" s="29"/>
      <c r="HN406" s="29"/>
      <c r="HO406" s="29"/>
      <c r="HP406" s="29"/>
      <c r="HQ406" s="29"/>
      <c r="HR406" s="29"/>
      <c r="HS406" s="29"/>
      <c r="HT406" s="29"/>
      <c r="HU406" s="29"/>
      <c r="HV406" s="29"/>
      <c r="HW406" s="29"/>
      <c r="HX406" s="29"/>
      <c r="HY406" s="29"/>
      <c r="HZ406" s="29"/>
      <c r="IA406" s="29"/>
      <c r="IB406" s="29"/>
      <c r="IC406" s="29"/>
      <c r="ID406" s="29"/>
      <c r="IE406" s="29"/>
      <c r="IF406" s="29"/>
      <c r="IG406" s="29"/>
      <c r="IH406" s="29"/>
      <c r="II406" s="29"/>
      <c r="IJ406" s="29"/>
      <c r="IK406" s="29"/>
      <c r="IL406" s="29"/>
      <c r="IM406" s="29"/>
      <c r="IN406" s="29"/>
      <c r="IO406" s="29"/>
      <c r="IP406" s="29"/>
      <c r="IQ406" s="29"/>
      <c r="IR406" s="29"/>
      <c r="IS406" s="29"/>
      <c r="IT406" s="29"/>
      <c r="IU406" s="29"/>
      <c r="IV406" s="29"/>
      <c r="IW406" s="29"/>
      <c r="IX406" s="29"/>
      <c r="IY406" s="29"/>
      <c r="IZ406" s="29"/>
      <c r="JA406" s="29"/>
      <c r="JB406" s="29"/>
      <c r="JC406" s="29"/>
      <c r="JD406" s="29"/>
      <c r="JE406" s="29"/>
      <c r="JF406" s="29"/>
      <c r="JG406" s="29"/>
      <c r="JH406" s="29"/>
      <c r="JI406" s="29"/>
      <c r="JJ406" s="29"/>
      <c r="JK406" s="29"/>
      <c r="JL406" s="29"/>
      <c r="JM406" s="29"/>
      <c r="JN406" s="29"/>
      <c r="JO406" s="29"/>
      <c r="JP406" s="29"/>
      <c r="JQ406" s="29"/>
      <c r="JR406" s="29"/>
      <c r="JS406" s="29"/>
      <c r="JT406" s="29"/>
      <c r="JU406" s="29"/>
      <c r="JV406" s="29"/>
      <c r="JW406" s="29"/>
      <c r="JX406" s="29"/>
      <c r="JY406" s="29"/>
      <c r="JZ406" s="29"/>
      <c r="KA406" s="29"/>
      <c r="KB406" s="29"/>
      <c r="KC406" s="29"/>
      <c r="KD406" s="29"/>
      <c r="KE406" s="29"/>
      <c r="KF406" s="29"/>
      <c r="KG406" s="29"/>
      <c r="KH406" s="29"/>
      <c r="KI406" s="29"/>
      <c r="KJ406" s="29"/>
      <c r="KK406" s="29"/>
      <c r="KL406" s="29"/>
      <c r="KM406" s="29"/>
      <c r="KN406" s="29"/>
      <c r="KO406" s="29"/>
      <c r="KP406" s="29"/>
      <c r="KQ406" s="29"/>
      <c r="KR406" s="29"/>
      <c r="KS406" s="29"/>
      <c r="KT406" s="29"/>
      <c r="KU406" s="29"/>
      <c r="KV406" s="29"/>
      <c r="KW406" s="29"/>
      <c r="KX406" s="29"/>
      <c r="KY406" s="29"/>
      <c r="KZ406" s="29"/>
      <c r="LA406" s="29"/>
      <c r="LB406" s="29"/>
      <c r="LC406" s="29"/>
      <c r="LD406" s="29"/>
      <c r="LE406" s="29"/>
      <c r="LF406" s="29"/>
      <c r="LG406" s="29"/>
      <c r="LH406" s="29"/>
      <c r="LI406" s="29"/>
      <c r="LJ406" s="29"/>
      <c r="LK406" s="29"/>
      <c r="LL406" s="29"/>
      <c r="LM406" s="29"/>
      <c r="LN406" s="29"/>
      <c r="LO406" s="29"/>
    </row>
    <row r="407" spans="1:327" ht="15.5">
      <c r="A407" s="30"/>
      <c r="B407" s="30"/>
      <c r="C407" s="30"/>
      <c r="D407" s="30"/>
      <c r="E407" s="30"/>
      <c r="F407" s="30"/>
      <c r="G407" s="30"/>
      <c r="H407" s="30"/>
      <c r="I407" s="30"/>
      <c r="J407" s="30"/>
      <c r="K407" s="30"/>
      <c r="L407" s="30"/>
      <c r="M407" s="30"/>
      <c r="N407" s="30"/>
      <c r="O407" s="30"/>
      <c r="P407" s="30"/>
      <c r="Q407" s="30"/>
      <c r="R407" s="30"/>
      <c r="S407" s="30"/>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c r="FT407" s="29"/>
      <c r="FU407" s="29"/>
      <c r="FV407" s="29"/>
      <c r="FW407" s="29"/>
      <c r="FX407" s="29"/>
      <c r="FY407" s="29"/>
      <c r="FZ407" s="29"/>
      <c r="GA407" s="29"/>
      <c r="GB407" s="29"/>
      <c r="GC407" s="29"/>
      <c r="GD407" s="29"/>
      <c r="GE407" s="29"/>
      <c r="GF407" s="29"/>
      <c r="GG407" s="29"/>
      <c r="GH407" s="29"/>
      <c r="GI407" s="29"/>
      <c r="GJ407" s="29"/>
      <c r="GK407" s="29"/>
      <c r="GL407" s="29"/>
      <c r="GM407" s="29"/>
      <c r="GN407" s="29"/>
      <c r="GO407" s="29"/>
      <c r="GP407" s="29"/>
      <c r="GQ407" s="29"/>
      <c r="GR407" s="29"/>
      <c r="GS407" s="29"/>
      <c r="GT407" s="29"/>
      <c r="GU407" s="29"/>
      <c r="GV407" s="29"/>
      <c r="GW407" s="29"/>
      <c r="GX407" s="29"/>
      <c r="GY407" s="29"/>
      <c r="GZ407" s="29"/>
      <c r="HA407" s="29"/>
      <c r="HB407" s="29"/>
      <c r="HC407" s="29"/>
      <c r="HD407" s="29"/>
      <c r="HE407" s="29"/>
      <c r="HF407" s="29"/>
      <c r="HG407" s="29"/>
      <c r="HH407" s="29"/>
      <c r="HI407" s="29"/>
      <c r="HJ407" s="29"/>
      <c r="HK407" s="29"/>
      <c r="HL407" s="29"/>
      <c r="HM407" s="29"/>
      <c r="HN407" s="29"/>
      <c r="HO407" s="29"/>
      <c r="HP407" s="29"/>
      <c r="HQ407" s="29"/>
      <c r="HR407" s="29"/>
      <c r="HS407" s="29"/>
      <c r="HT407" s="29"/>
      <c r="HU407" s="29"/>
      <c r="HV407" s="29"/>
      <c r="HW407" s="29"/>
      <c r="HX407" s="29"/>
      <c r="HY407" s="29"/>
      <c r="HZ407" s="29"/>
      <c r="IA407" s="29"/>
      <c r="IB407" s="29"/>
      <c r="IC407" s="29"/>
      <c r="ID407" s="29"/>
      <c r="IE407" s="29"/>
      <c r="IF407" s="29"/>
      <c r="IG407" s="29"/>
      <c r="IH407" s="29"/>
      <c r="II407" s="29"/>
      <c r="IJ407" s="29"/>
      <c r="IK407" s="29"/>
      <c r="IL407" s="29"/>
      <c r="IM407" s="29"/>
      <c r="IN407" s="29"/>
      <c r="IO407" s="29"/>
      <c r="IP407" s="29"/>
      <c r="IQ407" s="29"/>
      <c r="IR407" s="29"/>
      <c r="IS407" s="29"/>
      <c r="IT407" s="29"/>
      <c r="IU407" s="29"/>
      <c r="IV407" s="29"/>
      <c r="IW407" s="29"/>
      <c r="IX407" s="29"/>
      <c r="IY407" s="29"/>
      <c r="IZ407" s="29"/>
      <c r="JA407" s="29"/>
      <c r="JB407" s="29"/>
      <c r="JC407" s="29"/>
      <c r="JD407" s="29"/>
      <c r="JE407" s="29"/>
      <c r="JF407" s="29"/>
      <c r="JG407" s="29"/>
      <c r="JH407" s="29"/>
      <c r="JI407" s="29"/>
      <c r="JJ407" s="29"/>
      <c r="JK407" s="29"/>
      <c r="JL407" s="29"/>
      <c r="JM407" s="29"/>
      <c r="JN407" s="29"/>
      <c r="JO407" s="29"/>
      <c r="JP407" s="29"/>
      <c r="JQ407" s="29"/>
      <c r="JR407" s="29"/>
      <c r="JS407" s="29"/>
      <c r="JT407" s="29"/>
      <c r="JU407" s="29"/>
      <c r="JV407" s="29"/>
      <c r="JW407" s="29"/>
      <c r="JX407" s="29"/>
      <c r="JY407" s="29"/>
      <c r="JZ407" s="29"/>
      <c r="KA407" s="29"/>
      <c r="KB407" s="29"/>
      <c r="KC407" s="29"/>
      <c r="KD407" s="29"/>
      <c r="KE407" s="29"/>
      <c r="KF407" s="29"/>
      <c r="KG407" s="29"/>
      <c r="KH407" s="29"/>
      <c r="KI407" s="29"/>
      <c r="KJ407" s="29"/>
      <c r="KK407" s="29"/>
      <c r="KL407" s="29"/>
      <c r="KM407" s="29"/>
      <c r="KN407" s="29"/>
      <c r="KO407" s="29"/>
      <c r="KP407" s="29"/>
      <c r="KQ407" s="29"/>
      <c r="KR407" s="29"/>
      <c r="KS407" s="29"/>
      <c r="KT407" s="29"/>
      <c r="KU407" s="29"/>
      <c r="KV407" s="29"/>
      <c r="KW407" s="29"/>
      <c r="KX407" s="29"/>
      <c r="KY407" s="29"/>
      <c r="KZ407" s="29"/>
      <c r="LA407" s="29"/>
      <c r="LB407" s="29"/>
      <c r="LC407" s="29"/>
      <c r="LD407" s="29"/>
      <c r="LE407" s="29"/>
      <c r="LF407" s="29"/>
      <c r="LG407" s="29"/>
      <c r="LH407" s="29"/>
      <c r="LI407" s="29"/>
      <c r="LJ407" s="29"/>
      <c r="LK407" s="29"/>
      <c r="LL407" s="29"/>
      <c r="LM407" s="29"/>
      <c r="LN407" s="29"/>
      <c r="LO407" s="29"/>
    </row>
    <row r="408" spans="1:327" ht="15.5">
      <c r="A408" s="30"/>
      <c r="B408" s="30"/>
      <c r="C408" s="30"/>
      <c r="D408" s="30"/>
      <c r="E408" s="30"/>
      <c r="F408" s="30"/>
      <c r="G408" s="30"/>
      <c r="H408" s="30"/>
      <c r="I408" s="30"/>
      <c r="J408" s="30"/>
      <c r="K408" s="30"/>
      <c r="L408" s="30"/>
      <c r="M408" s="30"/>
      <c r="N408" s="30"/>
      <c r="O408" s="30"/>
      <c r="P408" s="30"/>
      <c r="Q408" s="30"/>
      <c r="R408" s="30"/>
      <c r="S408" s="30"/>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c r="FT408" s="29"/>
      <c r="FU408" s="29"/>
      <c r="FV408" s="29"/>
      <c r="FW408" s="29"/>
      <c r="FX408" s="29"/>
      <c r="FY408" s="29"/>
      <c r="FZ408" s="29"/>
      <c r="GA408" s="29"/>
      <c r="GB408" s="29"/>
      <c r="GC408" s="29"/>
      <c r="GD408" s="29"/>
      <c r="GE408" s="29"/>
      <c r="GF408" s="29"/>
      <c r="GG408" s="29"/>
      <c r="GH408" s="29"/>
      <c r="GI408" s="29"/>
      <c r="GJ408" s="29"/>
      <c r="GK408" s="29"/>
      <c r="GL408" s="29"/>
      <c r="GM408" s="29"/>
      <c r="GN408" s="29"/>
      <c r="GO408" s="29"/>
      <c r="GP408" s="29"/>
      <c r="GQ408" s="29"/>
      <c r="GR408" s="29"/>
      <c r="GS408" s="29"/>
      <c r="GT408" s="29"/>
      <c r="GU408" s="29"/>
      <c r="GV408" s="29"/>
      <c r="GW408" s="29"/>
      <c r="GX408" s="29"/>
      <c r="GY408" s="29"/>
      <c r="GZ408" s="29"/>
      <c r="HA408" s="29"/>
      <c r="HB408" s="29"/>
      <c r="HC408" s="29"/>
      <c r="HD408" s="29"/>
      <c r="HE408" s="29"/>
      <c r="HF408" s="29"/>
      <c r="HG408" s="29"/>
      <c r="HH408" s="29"/>
      <c r="HI408" s="29"/>
      <c r="HJ408" s="29"/>
      <c r="HK408" s="29"/>
      <c r="HL408" s="29"/>
      <c r="HM408" s="29"/>
      <c r="HN408" s="29"/>
      <c r="HO408" s="29"/>
      <c r="HP408" s="29"/>
      <c r="HQ408" s="29"/>
      <c r="HR408" s="29"/>
      <c r="HS408" s="29"/>
      <c r="HT408" s="29"/>
      <c r="HU408" s="29"/>
      <c r="HV408" s="29"/>
      <c r="HW408" s="29"/>
      <c r="HX408" s="29"/>
      <c r="HY408" s="29"/>
      <c r="HZ408" s="29"/>
      <c r="IA408" s="29"/>
      <c r="IB408" s="29"/>
      <c r="IC408" s="29"/>
      <c r="ID408" s="29"/>
      <c r="IE408" s="29"/>
      <c r="IF408" s="29"/>
      <c r="IG408" s="29"/>
      <c r="IH408" s="29"/>
      <c r="II408" s="29"/>
      <c r="IJ408" s="29"/>
      <c r="IK408" s="29"/>
      <c r="IL408" s="29"/>
      <c r="IM408" s="29"/>
      <c r="IN408" s="29"/>
      <c r="IO408" s="29"/>
      <c r="IP408" s="29"/>
      <c r="IQ408" s="29"/>
      <c r="IR408" s="29"/>
      <c r="IS408" s="29"/>
      <c r="IT408" s="29"/>
      <c r="IU408" s="29"/>
      <c r="IV408" s="29"/>
      <c r="IW408" s="29"/>
      <c r="IX408" s="29"/>
      <c r="IY408" s="29"/>
      <c r="IZ408" s="29"/>
      <c r="JA408" s="29"/>
      <c r="JB408" s="29"/>
      <c r="JC408" s="29"/>
      <c r="JD408" s="29"/>
      <c r="JE408" s="29"/>
      <c r="JF408" s="29"/>
      <c r="JG408" s="29"/>
      <c r="JH408" s="29"/>
      <c r="JI408" s="29"/>
      <c r="JJ408" s="29"/>
      <c r="JK408" s="29"/>
      <c r="JL408" s="29"/>
      <c r="JM408" s="29"/>
      <c r="JN408" s="29"/>
      <c r="JO408" s="29"/>
      <c r="JP408" s="29"/>
      <c r="JQ408" s="29"/>
      <c r="JR408" s="29"/>
      <c r="JS408" s="29"/>
      <c r="JT408" s="29"/>
      <c r="JU408" s="29"/>
      <c r="JV408" s="29"/>
      <c r="JW408" s="29"/>
      <c r="JX408" s="29"/>
      <c r="JY408" s="29"/>
      <c r="JZ408" s="29"/>
      <c r="KA408" s="29"/>
      <c r="KB408" s="29"/>
      <c r="KC408" s="29"/>
      <c r="KD408" s="29"/>
      <c r="KE408" s="29"/>
      <c r="KF408" s="29"/>
      <c r="KG408" s="29"/>
      <c r="KH408" s="29"/>
      <c r="KI408" s="29"/>
      <c r="KJ408" s="29"/>
      <c r="KK408" s="29"/>
      <c r="KL408" s="29"/>
      <c r="KM408" s="29"/>
      <c r="KN408" s="29"/>
      <c r="KO408" s="29"/>
      <c r="KP408" s="29"/>
      <c r="KQ408" s="29"/>
      <c r="KR408" s="29"/>
      <c r="KS408" s="29"/>
      <c r="KT408" s="29"/>
      <c r="KU408" s="29"/>
      <c r="KV408" s="29"/>
      <c r="KW408" s="29"/>
      <c r="KX408" s="29"/>
      <c r="KY408" s="29"/>
      <c r="KZ408" s="29"/>
      <c r="LA408" s="29"/>
      <c r="LB408" s="29"/>
      <c r="LC408" s="29"/>
      <c r="LD408" s="29"/>
      <c r="LE408" s="29"/>
      <c r="LF408" s="29"/>
      <c r="LG408" s="29"/>
      <c r="LH408" s="29"/>
      <c r="LI408" s="29"/>
      <c r="LJ408" s="29"/>
      <c r="LK408" s="29"/>
      <c r="LL408" s="29"/>
      <c r="LM408" s="29"/>
      <c r="LN408" s="29"/>
      <c r="LO408" s="29"/>
    </row>
    <row r="409" spans="1:327" ht="15.5">
      <c r="A409" s="30"/>
      <c r="B409" s="30"/>
      <c r="C409" s="30"/>
      <c r="D409" s="30"/>
      <c r="E409" s="30"/>
      <c r="F409" s="30"/>
      <c r="G409" s="30"/>
      <c r="H409" s="30"/>
      <c r="I409" s="30"/>
      <c r="J409" s="30"/>
      <c r="K409" s="30"/>
      <c r="L409" s="30"/>
      <c r="M409" s="30"/>
      <c r="N409" s="30"/>
      <c r="O409" s="30"/>
      <c r="P409" s="30"/>
      <c r="Q409" s="30"/>
      <c r="R409" s="30"/>
      <c r="S409" s="30"/>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c r="FT409" s="29"/>
      <c r="FU409" s="29"/>
      <c r="FV409" s="29"/>
      <c r="FW409" s="29"/>
      <c r="FX409" s="29"/>
      <c r="FY409" s="29"/>
      <c r="FZ409" s="29"/>
      <c r="GA409" s="29"/>
      <c r="GB409" s="29"/>
      <c r="GC409" s="29"/>
      <c r="GD409" s="29"/>
      <c r="GE409" s="29"/>
      <c r="GF409" s="29"/>
      <c r="GG409" s="29"/>
      <c r="GH409" s="29"/>
      <c r="GI409" s="29"/>
      <c r="GJ409" s="29"/>
      <c r="GK409" s="29"/>
      <c r="GL409" s="29"/>
      <c r="GM409" s="29"/>
      <c r="GN409" s="29"/>
      <c r="GO409" s="29"/>
      <c r="GP409" s="29"/>
      <c r="GQ409" s="29"/>
      <c r="GR409" s="29"/>
      <c r="GS409" s="29"/>
      <c r="GT409" s="29"/>
      <c r="GU409" s="29"/>
      <c r="GV409" s="29"/>
      <c r="GW409" s="29"/>
      <c r="GX409" s="29"/>
      <c r="GY409" s="29"/>
      <c r="GZ409" s="29"/>
      <c r="HA409" s="29"/>
      <c r="HB409" s="29"/>
      <c r="HC409" s="29"/>
      <c r="HD409" s="29"/>
      <c r="HE409" s="29"/>
      <c r="HF409" s="29"/>
      <c r="HG409" s="29"/>
      <c r="HH409" s="29"/>
      <c r="HI409" s="29"/>
      <c r="HJ409" s="29"/>
      <c r="HK409" s="29"/>
      <c r="HL409" s="29"/>
      <c r="HM409" s="29"/>
      <c r="HN409" s="29"/>
      <c r="HO409" s="29"/>
      <c r="HP409" s="29"/>
      <c r="HQ409" s="29"/>
      <c r="HR409" s="29"/>
      <c r="HS409" s="29"/>
      <c r="HT409" s="29"/>
      <c r="HU409" s="29"/>
      <c r="HV409" s="29"/>
      <c r="HW409" s="29"/>
      <c r="HX409" s="29"/>
      <c r="HY409" s="29"/>
      <c r="HZ409" s="29"/>
      <c r="IA409" s="29"/>
      <c r="IB409" s="29"/>
      <c r="IC409" s="29"/>
      <c r="ID409" s="29"/>
      <c r="IE409" s="29"/>
      <c r="IF409" s="29"/>
      <c r="IG409" s="29"/>
      <c r="IH409" s="29"/>
      <c r="II409" s="29"/>
      <c r="IJ409" s="29"/>
      <c r="IK409" s="29"/>
      <c r="IL409" s="29"/>
      <c r="IM409" s="29"/>
      <c r="IN409" s="29"/>
      <c r="IO409" s="29"/>
      <c r="IP409" s="29"/>
      <c r="IQ409" s="29"/>
      <c r="IR409" s="29"/>
      <c r="IS409" s="29"/>
      <c r="IT409" s="29"/>
      <c r="IU409" s="29"/>
      <c r="IV409" s="29"/>
      <c r="IW409" s="29"/>
      <c r="IX409" s="29"/>
      <c r="IY409" s="29"/>
      <c r="IZ409" s="29"/>
      <c r="JA409" s="29"/>
      <c r="JB409" s="29"/>
      <c r="JC409" s="29"/>
      <c r="JD409" s="29"/>
      <c r="JE409" s="29"/>
      <c r="JF409" s="29"/>
      <c r="JG409" s="29"/>
      <c r="JH409" s="29"/>
      <c r="JI409" s="29"/>
      <c r="JJ409" s="29"/>
      <c r="JK409" s="29"/>
      <c r="JL409" s="29"/>
      <c r="JM409" s="29"/>
      <c r="JN409" s="29"/>
      <c r="JO409" s="29"/>
      <c r="JP409" s="29"/>
      <c r="JQ409" s="29"/>
      <c r="JR409" s="29"/>
      <c r="JS409" s="29"/>
      <c r="JT409" s="29"/>
      <c r="JU409" s="29"/>
      <c r="JV409" s="29"/>
      <c r="JW409" s="29"/>
      <c r="JX409" s="29"/>
      <c r="JY409" s="29"/>
      <c r="JZ409" s="29"/>
      <c r="KA409" s="29"/>
      <c r="KB409" s="29"/>
      <c r="KC409" s="29"/>
      <c r="KD409" s="29"/>
      <c r="KE409" s="29"/>
      <c r="KF409" s="29"/>
      <c r="KG409" s="29"/>
      <c r="KH409" s="29"/>
      <c r="KI409" s="29"/>
      <c r="KJ409" s="29"/>
      <c r="KK409" s="29"/>
      <c r="KL409" s="29"/>
      <c r="KM409" s="29"/>
      <c r="KN409" s="29"/>
      <c r="KO409" s="29"/>
      <c r="KP409" s="29"/>
      <c r="KQ409" s="29"/>
      <c r="KR409" s="29"/>
      <c r="KS409" s="29"/>
      <c r="KT409" s="29"/>
      <c r="KU409" s="29"/>
      <c r="KV409" s="29"/>
      <c r="KW409" s="29"/>
      <c r="KX409" s="29"/>
      <c r="KY409" s="29"/>
      <c r="KZ409" s="29"/>
      <c r="LA409" s="29"/>
      <c r="LB409" s="29"/>
      <c r="LC409" s="29"/>
      <c r="LD409" s="29"/>
      <c r="LE409" s="29"/>
      <c r="LF409" s="29"/>
      <c r="LG409" s="29"/>
      <c r="LH409" s="29"/>
      <c r="LI409" s="29"/>
      <c r="LJ409" s="29"/>
      <c r="LK409" s="29"/>
      <c r="LL409" s="29"/>
      <c r="LM409" s="29"/>
      <c r="LN409" s="29"/>
      <c r="LO409" s="29"/>
    </row>
    <row r="410" spans="1:327" ht="15.5">
      <c r="A410" s="30"/>
      <c r="B410" s="30"/>
      <c r="C410" s="30"/>
      <c r="D410" s="30"/>
      <c r="E410" s="30"/>
      <c r="F410" s="30"/>
      <c r="G410" s="30"/>
      <c r="H410" s="30"/>
      <c r="I410" s="30"/>
      <c r="J410" s="30"/>
      <c r="K410" s="30"/>
      <c r="L410" s="30"/>
      <c r="M410" s="30"/>
      <c r="N410" s="30"/>
      <c r="O410" s="30"/>
      <c r="P410" s="30"/>
      <c r="Q410" s="30"/>
      <c r="R410" s="30"/>
      <c r="S410" s="30"/>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c r="FT410" s="29"/>
      <c r="FU410" s="29"/>
      <c r="FV410" s="29"/>
      <c r="FW410" s="29"/>
      <c r="FX410" s="29"/>
      <c r="FY410" s="29"/>
      <c r="FZ410" s="29"/>
      <c r="GA410" s="29"/>
      <c r="GB410" s="29"/>
      <c r="GC410" s="29"/>
      <c r="GD410" s="29"/>
      <c r="GE410" s="29"/>
      <c r="GF410" s="29"/>
      <c r="GG410" s="29"/>
      <c r="GH410" s="29"/>
      <c r="GI410" s="29"/>
      <c r="GJ410" s="29"/>
      <c r="GK410" s="29"/>
      <c r="GL410" s="29"/>
      <c r="GM410" s="29"/>
      <c r="GN410" s="29"/>
      <c r="GO410" s="29"/>
      <c r="GP410" s="29"/>
      <c r="GQ410" s="29"/>
      <c r="GR410" s="29"/>
      <c r="GS410" s="29"/>
      <c r="GT410" s="29"/>
      <c r="GU410" s="29"/>
      <c r="GV410" s="29"/>
      <c r="GW410" s="29"/>
      <c r="GX410" s="29"/>
      <c r="GY410" s="29"/>
      <c r="GZ410" s="29"/>
      <c r="HA410" s="29"/>
      <c r="HB410" s="29"/>
      <c r="HC410" s="29"/>
      <c r="HD410" s="29"/>
      <c r="HE410" s="29"/>
      <c r="HF410" s="29"/>
      <c r="HG410" s="29"/>
      <c r="HH410" s="29"/>
      <c r="HI410" s="29"/>
      <c r="HJ410" s="29"/>
      <c r="HK410" s="29"/>
      <c r="HL410" s="29"/>
      <c r="HM410" s="29"/>
      <c r="HN410" s="29"/>
      <c r="HO410" s="29"/>
      <c r="HP410" s="29"/>
      <c r="HQ410" s="29"/>
      <c r="HR410" s="29"/>
      <c r="HS410" s="29"/>
      <c r="HT410" s="29"/>
      <c r="HU410" s="29"/>
      <c r="HV410" s="29"/>
      <c r="HW410" s="29"/>
      <c r="HX410" s="29"/>
      <c r="HY410" s="29"/>
      <c r="HZ410" s="29"/>
      <c r="IA410" s="29"/>
      <c r="IB410" s="29"/>
      <c r="IC410" s="29"/>
      <c r="ID410" s="29"/>
      <c r="IE410" s="29"/>
      <c r="IF410" s="29"/>
      <c r="IG410" s="29"/>
      <c r="IH410" s="29"/>
      <c r="II410" s="29"/>
      <c r="IJ410" s="29"/>
      <c r="IK410" s="29"/>
      <c r="IL410" s="29"/>
      <c r="IM410" s="29"/>
      <c r="IN410" s="29"/>
      <c r="IO410" s="29"/>
      <c r="IP410" s="29"/>
      <c r="IQ410" s="29"/>
      <c r="IR410" s="29"/>
      <c r="IS410" s="29"/>
      <c r="IT410" s="29"/>
      <c r="IU410" s="29"/>
      <c r="IV410" s="29"/>
      <c r="IW410" s="29"/>
      <c r="IX410" s="29"/>
      <c r="IY410" s="29"/>
      <c r="IZ410" s="29"/>
      <c r="JA410" s="29"/>
      <c r="JB410" s="29"/>
      <c r="JC410" s="29"/>
      <c r="JD410" s="29"/>
      <c r="JE410" s="29"/>
      <c r="JF410" s="29"/>
      <c r="JG410" s="29"/>
      <c r="JH410" s="29"/>
      <c r="JI410" s="29"/>
      <c r="JJ410" s="29"/>
      <c r="JK410" s="29"/>
      <c r="JL410" s="29"/>
      <c r="JM410" s="29"/>
      <c r="JN410" s="29"/>
      <c r="JO410" s="29"/>
      <c r="JP410" s="29"/>
      <c r="JQ410" s="29"/>
      <c r="JR410" s="29"/>
      <c r="JS410" s="29"/>
      <c r="JT410" s="29"/>
      <c r="JU410" s="29"/>
      <c r="JV410" s="29"/>
      <c r="JW410" s="29"/>
      <c r="JX410" s="29"/>
      <c r="JY410" s="29"/>
      <c r="JZ410" s="29"/>
      <c r="KA410" s="29"/>
      <c r="KB410" s="29"/>
      <c r="KC410" s="29"/>
      <c r="KD410" s="29"/>
      <c r="KE410" s="29"/>
      <c r="KF410" s="29"/>
      <c r="KG410" s="29"/>
      <c r="KH410" s="29"/>
      <c r="KI410" s="29"/>
      <c r="KJ410" s="29"/>
      <c r="KK410" s="29"/>
      <c r="KL410" s="29"/>
      <c r="KM410" s="29"/>
      <c r="KN410" s="29"/>
      <c r="KO410" s="29"/>
      <c r="KP410" s="29"/>
      <c r="KQ410" s="29"/>
      <c r="KR410" s="29"/>
      <c r="KS410" s="29"/>
      <c r="KT410" s="29"/>
      <c r="KU410" s="29"/>
      <c r="KV410" s="29"/>
      <c r="KW410" s="29"/>
      <c r="KX410" s="29"/>
      <c r="KY410" s="29"/>
      <c r="KZ410" s="29"/>
      <c r="LA410" s="29"/>
      <c r="LB410" s="29"/>
      <c r="LC410" s="29"/>
      <c r="LD410" s="29"/>
      <c r="LE410" s="29"/>
      <c r="LF410" s="29"/>
      <c r="LG410" s="29"/>
      <c r="LH410" s="29"/>
      <c r="LI410" s="29"/>
      <c r="LJ410" s="29"/>
      <c r="LK410" s="29"/>
      <c r="LL410" s="29"/>
      <c r="LM410" s="29"/>
      <c r="LN410" s="29"/>
      <c r="LO410" s="29"/>
    </row>
    <row r="411" spans="1:327" ht="15.5">
      <c r="A411" s="30"/>
      <c r="B411" s="30"/>
      <c r="C411" s="30"/>
      <c r="D411" s="30"/>
      <c r="E411" s="30"/>
      <c r="F411" s="30"/>
      <c r="G411" s="30"/>
      <c r="H411" s="30"/>
      <c r="I411" s="30"/>
      <c r="J411" s="30"/>
      <c r="K411" s="30"/>
      <c r="L411" s="30"/>
      <c r="M411" s="30"/>
      <c r="N411" s="30"/>
      <c r="O411" s="30"/>
      <c r="P411" s="30"/>
      <c r="Q411" s="30"/>
      <c r="R411" s="30"/>
      <c r="S411" s="30"/>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9"/>
      <c r="GY411" s="29"/>
      <c r="GZ411" s="29"/>
      <c r="HA411" s="29"/>
      <c r="HB411" s="29"/>
      <c r="HC411" s="29"/>
      <c r="HD411" s="29"/>
      <c r="HE411" s="29"/>
      <c r="HF411" s="29"/>
      <c r="HG411" s="29"/>
      <c r="HH411" s="29"/>
      <c r="HI411" s="29"/>
      <c r="HJ411" s="29"/>
      <c r="HK411" s="29"/>
      <c r="HL411" s="29"/>
      <c r="HM411" s="29"/>
      <c r="HN411" s="29"/>
      <c r="HO411" s="29"/>
      <c r="HP411" s="29"/>
      <c r="HQ411" s="29"/>
      <c r="HR411" s="29"/>
      <c r="HS411" s="29"/>
      <c r="HT411" s="29"/>
      <c r="HU411" s="29"/>
      <c r="HV411" s="29"/>
      <c r="HW411" s="29"/>
      <c r="HX411" s="29"/>
      <c r="HY411" s="29"/>
      <c r="HZ411" s="29"/>
      <c r="IA411" s="29"/>
      <c r="IB411" s="29"/>
      <c r="IC411" s="29"/>
      <c r="ID411" s="29"/>
      <c r="IE411" s="29"/>
      <c r="IF411" s="29"/>
      <c r="IG411" s="29"/>
      <c r="IH411" s="29"/>
      <c r="II411" s="29"/>
      <c r="IJ411" s="29"/>
      <c r="IK411" s="29"/>
      <c r="IL411" s="29"/>
      <c r="IM411" s="29"/>
      <c r="IN411" s="29"/>
      <c r="IO411" s="29"/>
      <c r="IP411" s="29"/>
      <c r="IQ411" s="29"/>
      <c r="IR411" s="29"/>
      <c r="IS411" s="29"/>
      <c r="IT411" s="29"/>
      <c r="IU411" s="29"/>
      <c r="IV411" s="29"/>
      <c r="IW411" s="29"/>
      <c r="IX411" s="29"/>
      <c r="IY411" s="29"/>
      <c r="IZ411" s="29"/>
      <c r="JA411" s="29"/>
      <c r="JB411" s="29"/>
      <c r="JC411" s="29"/>
      <c r="JD411" s="29"/>
      <c r="JE411" s="29"/>
      <c r="JF411" s="29"/>
      <c r="JG411" s="29"/>
      <c r="JH411" s="29"/>
      <c r="JI411" s="29"/>
      <c r="JJ411" s="29"/>
      <c r="JK411" s="29"/>
      <c r="JL411" s="29"/>
      <c r="JM411" s="29"/>
      <c r="JN411" s="29"/>
      <c r="JO411" s="29"/>
      <c r="JP411" s="29"/>
      <c r="JQ411" s="29"/>
      <c r="JR411" s="29"/>
      <c r="JS411" s="29"/>
      <c r="JT411" s="29"/>
      <c r="JU411" s="29"/>
      <c r="JV411" s="29"/>
      <c r="JW411" s="29"/>
      <c r="JX411" s="29"/>
      <c r="JY411" s="29"/>
      <c r="JZ411" s="29"/>
      <c r="KA411" s="29"/>
      <c r="KB411" s="29"/>
      <c r="KC411" s="29"/>
      <c r="KD411" s="29"/>
      <c r="KE411" s="29"/>
      <c r="KF411" s="29"/>
      <c r="KG411" s="29"/>
      <c r="KH411" s="29"/>
      <c r="KI411" s="29"/>
      <c r="KJ411" s="29"/>
      <c r="KK411" s="29"/>
      <c r="KL411" s="29"/>
      <c r="KM411" s="29"/>
      <c r="KN411" s="29"/>
      <c r="KO411" s="29"/>
      <c r="KP411" s="29"/>
      <c r="KQ411" s="29"/>
      <c r="KR411" s="29"/>
      <c r="KS411" s="29"/>
      <c r="KT411" s="29"/>
      <c r="KU411" s="29"/>
      <c r="KV411" s="29"/>
      <c r="KW411" s="29"/>
      <c r="KX411" s="29"/>
      <c r="KY411" s="29"/>
      <c r="KZ411" s="29"/>
      <c r="LA411" s="29"/>
      <c r="LB411" s="29"/>
      <c r="LC411" s="29"/>
      <c r="LD411" s="29"/>
      <c r="LE411" s="29"/>
      <c r="LF411" s="29"/>
      <c r="LG411" s="29"/>
      <c r="LH411" s="29"/>
      <c r="LI411" s="29"/>
      <c r="LJ411" s="29"/>
      <c r="LK411" s="29"/>
      <c r="LL411" s="29"/>
      <c r="LM411" s="29"/>
      <c r="LN411" s="29"/>
      <c r="LO411" s="29"/>
    </row>
    <row r="412" spans="1:327" ht="15.5">
      <c r="A412" s="30"/>
      <c r="B412" s="30"/>
      <c r="C412" s="30"/>
      <c r="D412" s="30"/>
      <c r="E412" s="30"/>
      <c r="F412" s="30"/>
      <c r="G412" s="30"/>
      <c r="H412" s="30"/>
      <c r="I412" s="30"/>
      <c r="J412" s="30"/>
      <c r="K412" s="30"/>
      <c r="L412" s="30"/>
      <c r="M412" s="30"/>
      <c r="N412" s="30"/>
      <c r="O412" s="30"/>
      <c r="P412" s="30"/>
      <c r="Q412" s="30"/>
      <c r="R412" s="30"/>
      <c r="S412" s="30"/>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c r="GR412" s="29"/>
      <c r="GS412" s="29"/>
      <c r="GT412" s="29"/>
      <c r="GU412" s="29"/>
      <c r="GV412" s="29"/>
      <c r="GW412" s="29"/>
      <c r="GX412" s="29"/>
      <c r="GY412" s="29"/>
      <c r="GZ412" s="29"/>
      <c r="HA412" s="29"/>
      <c r="HB412" s="29"/>
      <c r="HC412" s="29"/>
      <c r="HD412" s="29"/>
      <c r="HE412" s="29"/>
      <c r="HF412" s="29"/>
      <c r="HG412" s="29"/>
      <c r="HH412" s="29"/>
      <c r="HI412" s="29"/>
      <c r="HJ412" s="29"/>
      <c r="HK412" s="29"/>
      <c r="HL412" s="29"/>
      <c r="HM412" s="29"/>
      <c r="HN412" s="29"/>
      <c r="HO412" s="29"/>
      <c r="HP412" s="29"/>
      <c r="HQ412" s="29"/>
      <c r="HR412" s="29"/>
      <c r="HS412" s="29"/>
      <c r="HT412" s="29"/>
      <c r="HU412" s="29"/>
      <c r="HV412" s="29"/>
      <c r="HW412" s="29"/>
      <c r="HX412" s="29"/>
      <c r="HY412" s="29"/>
      <c r="HZ412" s="29"/>
      <c r="IA412" s="29"/>
      <c r="IB412" s="29"/>
      <c r="IC412" s="29"/>
      <c r="ID412" s="29"/>
      <c r="IE412" s="29"/>
      <c r="IF412" s="29"/>
      <c r="IG412" s="29"/>
      <c r="IH412" s="29"/>
      <c r="II412" s="29"/>
      <c r="IJ412" s="29"/>
      <c r="IK412" s="29"/>
      <c r="IL412" s="29"/>
      <c r="IM412" s="29"/>
      <c r="IN412" s="29"/>
      <c r="IO412" s="29"/>
      <c r="IP412" s="29"/>
      <c r="IQ412" s="29"/>
      <c r="IR412" s="29"/>
      <c r="IS412" s="29"/>
      <c r="IT412" s="29"/>
      <c r="IU412" s="29"/>
      <c r="IV412" s="29"/>
      <c r="IW412" s="29"/>
      <c r="IX412" s="29"/>
      <c r="IY412" s="29"/>
      <c r="IZ412" s="29"/>
      <c r="JA412" s="29"/>
      <c r="JB412" s="29"/>
      <c r="JC412" s="29"/>
      <c r="JD412" s="29"/>
      <c r="JE412" s="29"/>
      <c r="JF412" s="29"/>
      <c r="JG412" s="29"/>
      <c r="JH412" s="29"/>
      <c r="JI412" s="29"/>
      <c r="JJ412" s="29"/>
      <c r="JK412" s="29"/>
      <c r="JL412" s="29"/>
      <c r="JM412" s="29"/>
      <c r="JN412" s="29"/>
      <c r="JO412" s="29"/>
      <c r="JP412" s="29"/>
      <c r="JQ412" s="29"/>
      <c r="JR412" s="29"/>
      <c r="JS412" s="29"/>
      <c r="JT412" s="29"/>
      <c r="JU412" s="29"/>
      <c r="JV412" s="29"/>
      <c r="JW412" s="29"/>
      <c r="JX412" s="29"/>
      <c r="JY412" s="29"/>
      <c r="JZ412" s="29"/>
      <c r="KA412" s="29"/>
      <c r="KB412" s="29"/>
      <c r="KC412" s="29"/>
      <c r="KD412" s="29"/>
      <c r="KE412" s="29"/>
      <c r="KF412" s="29"/>
      <c r="KG412" s="29"/>
      <c r="KH412" s="29"/>
      <c r="KI412" s="29"/>
      <c r="KJ412" s="29"/>
      <c r="KK412" s="29"/>
      <c r="KL412" s="29"/>
      <c r="KM412" s="29"/>
      <c r="KN412" s="29"/>
      <c r="KO412" s="29"/>
      <c r="KP412" s="29"/>
      <c r="KQ412" s="29"/>
      <c r="KR412" s="29"/>
      <c r="KS412" s="29"/>
      <c r="KT412" s="29"/>
      <c r="KU412" s="29"/>
      <c r="KV412" s="29"/>
      <c r="KW412" s="29"/>
      <c r="KX412" s="29"/>
      <c r="KY412" s="29"/>
      <c r="KZ412" s="29"/>
      <c r="LA412" s="29"/>
      <c r="LB412" s="29"/>
      <c r="LC412" s="29"/>
      <c r="LD412" s="29"/>
      <c r="LE412" s="29"/>
      <c r="LF412" s="29"/>
      <c r="LG412" s="29"/>
      <c r="LH412" s="29"/>
      <c r="LI412" s="29"/>
      <c r="LJ412" s="29"/>
      <c r="LK412" s="29"/>
      <c r="LL412" s="29"/>
      <c r="LM412" s="29"/>
      <c r="LN412" s="29"/>
      <c r="LO412" s="29"/>
    </row>
    <row r="413" spans="1:327" ht="15.5">
      <c r="A413" s="30"/>
      <c r="B413" s="30"/>
      <c r="C413" s="30"/>
      <c r="D413" s="30"/>
      <c r="E413" s="30"/>
      <c r="F413" s="30"/>
      <c r="G413" s="30"/>
      <c r="H413" s="30"/>
      <c r="I413" s="30"/>
      <c r="J413" s="30"/>
      <c r="K413" s="30"/>
      <c r="L413" s="30"/>
      <c r="M413" s="30"/>
      <c r="N413" s="30"/>
      <c r="O413" s="30"/>
      <c r="P413" s="30"/>
      <c r="Q413" s="30"/>
      <c r="R413" s="30"/>
      <c r="S413" s="30"/>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9"/>
      <c r="GY413" s="29"/>
      <c r="GZ413" s="29"/>
      <c r="HA413" s="29"/>
      <c r="HB413" s="29"/>
      <c r="HC413" s="29"/>
      <c r="HD413" s="29"/>
      <c r="HE413" s="29"/>
      <c r="HF413" s="29"/>
      <c r="HG413" s="29"/>
      <c r="HH413" s="29"/>
      <c r="HI413" s="29"/>
      <c r="HJ413" s="29"/>
      <c r="HK413" s="29"/>
      <c r="HL413" s="29"/>
      <c r="HM413" s="29"/>
      <c r="HN413" s="29"/>
      <c r="HO413" s="29"/>
      <c r="HP413" s="29"/>
      <c r="HQ413" s="29"/>
      <c r="HR413" s="29"/>
      <c r="HS413" s="29"/>
      <c r="HT413" s="29"/>
      <c r="HU413" s="29"/>
      <c r="HV413" s="29"/>
      <c r="HW413" s="29"/>
      <c r="HX413" s="29"/>
      <c r="HY413" s="29"/>
      <c r="HZ413" s="29"/>
      <c r="IA413" s="29"/>
      <c r="IB413" s="29"/>
      <c r="IC413" s="29"/>
      <c r="ID413" s="29"/>
      <c r="IE413" s="29"/>
      <c r="IF413" s="29"/>
      <c r="IG413" s="29"/>
      <c r="IH413" s="29"/>
      <c r="II413" s="29"/>
      <c r="IJ413" s="29"/>
      <c r="IK413" s="29"/>
      <c r="IL413" s="29"/>
      <c r="IM413" s="29"/>
      <c r="IN413" s="29"/>
      <c r="IO413" s="29"/>
      <c r="IP413" s="29"/>
      <c r="IQ413" s="29"/>
      <c r="IR413" s="29"/>
      <c r="IS413" s="29"/>
      <c r="IT413" s="29"/>
      <c r="IU413" s="29"/>
      <c r="IV413" s="29"/>
      <c r="IW413" s="29"/>
      <c r="IX413" s="29"/>
      <c r="IY413" s="29"/>
      <c r="IZ413" s="29"/>
      <c r="JA413" s="29"/>
      <c r="JB413" s="29"/>
      <c r="JC413" s="29"/>
      <c r="JD413" s="29"/>
      <c r="JE413" s="29"/>
      <c r="JF413" s="29"/>
      <c r="JG413" s="29"/>
      <c r="JH413" s="29"/>
      <c r="JI413" s="29"/>
      <c r="JJ413" s="29"/>
      <c r="JK413" s="29"/>
      <c r="JL413" s="29"/>
      <c r="JM413" s="29"/>
      <c r="JN413" s="29"/>
      <c r="JO413" s="29"/>
      <c r="JP413" s="29"/>
      <c r="JQ413" s="29"/>
      <c r="JR413" s="29"/>
      <c r="JS413" s="29"/>
      <c r="JT413" s="29"/>
      <c r="JU413" s="29"/>
      <c r="JV413" s="29"/>
      <c r="JW413" s="29"/>
      <c r="JX413" s="29"/>
      <c r="JY413" s="29"/>
      <c r="JZ413" s="29"/>
      <c r="KA413" s="29"/>
      <c r="KB413" s="29"/>
      <c r="KC413" s="29"/>
      <c r="KD413" s="29"/>
      <c r="KE413" s="29"/>
      <c r="KF413" s="29"/>
      <c r="KG413" s="29"/>
      <c r="KH413" s="29"/>
      <c r="KI413" s="29"/>
      <c r="KJ413" s="29"/>
      <c r="KK413" s="29"/>
      <c r="KL413" s="29"/>
      <c r="KM413" s="29"/>
      <c r="KN413" s="29"/>
      <c r="KO413" s="29"/>
      <c r="KP413" s="29"/>
      <c r="KQ413" s="29"/>
      <c r="KR413" s="29"/>
      <c r="KS413" s="29"/>
      <c r="KT413" s="29"/>
      <c r="KU413" s="29"/>
      <c r="KV413" s="29"/>
      <c r="KW413" s="29"/>
      <c r="KX413" s="29"/>
      <c r="KY413" s="29"/>
      <c r="KZ413" s="29"/>
      <c r="LA413" s="29"/>
      <c r="LB413" s="29"/>
      <c r="LC413" s="29"/>
      <c r="LD413" s="29"/>
      <c r="LE413" s="29"/>
      <c r="LF413" s="29"/>
      <c r="LG413" s="29"/>
      <c r="LH413" s="29"/>
      <c r="LI413" s="29"/>
      <c r="LJ413" s="29"/>
      <c r="LK413" s="29"/>
      <c r="LL413" s="29"/>
      <c r="LM413" s="29"/>
      <c r="LN413" s="29"/>
      <c r="LO413" s="29"/>
    </row>
    <row r="414" spans="1:327" ht="15.5">
      <c r="A414" s="30"/>
      <c r="B414" s="30"/>
      <c r="C414" s="30"/>
      <c r="D414" s="30"/>
      <c r="E414" s="30"/>
      <c r="F414" s="30"/>
      <c r="G414" s="30"/>
      <c r="H414" s="30"/>
      <c r="I414" s="30"/>
      <c r="J414" s="30"/>
      <c r="K414" s="30"/>
      <c r="L414" s="30"/>
      <c r="M414" s="30"/>
      <c r="N414" s="30"/>
      <c r="O414" s="30"/>
      <c r="P414" s="30"/>
      <c r="Q414" s="30"/>
      <c r="R414" s="30"/>
      <c r="S414" s="30"/>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9"/>
      <c r="GY414" s="29"/>
      <c r="GZ414" s="29"/>
      <c r="HA414" s="29"/>
      <c r="HB414" s="29"/>
      <c r="HC414" s="29"/>
      <c r="HD414" s="29"/>
      <c r="HE414" s="29"/>
      <c r="HF414" s="29"/>
      <c r="HG414" s="29"/>
      <c r="HH414" s="29"/>
      <c r="HI414" s="29"/>
      <c r="HJ414" s="29"/>
      <c r="HK414" s="29"/>
      <c r="HL414" s="29"/>
      <c r="HM414" s="29"/>
      <c r="HN414" s="29"/>
      <c r="HO414" s="29"/>
      <c r="HP414" s="29"/>
      <c r="HQ414" s="29"/>
      <c r="HR414" s="29"/>
      <c r="HS414" s="29"/>
      <c r="HT414" s="29"/>
      <c r="HU414" s="29"/>
      <c r="HV414" s="29"/>
      <c r="HW414" s="29"/>
      <c r="HX414" s="29"/>
      <c r="HY414" s="29"/>
      <c r="HZ414" s="29"/>
      <c r="IA414" s="29"/>
      <c r="IB414" s="29"/>
      <c r="IC414" s="29"/>
      <c r="ID414" s="29"/>
      <c r="IE414" s="29"/>
      <c r="IF414" s="29"/>
      <c r="IG414" s="29"/>
      <c r="IH414" s="29"/>
      <c r="II414" s="29"/>
      <c r="IJ414" s="29"/>
      <c r="IK414" s="29"/>
      <c r="IL414" s="29"/>
      <c r="IM414" s="29"/>
      <c r="IN414" s="29"/>
      <c r="IO414" s="29"/>
      <c r="IP414" s="29"/>
      <c r="IQ414" s="29"/>
      <c r="IR414" s="29"/>
      <c r="IS414" s="29"/>
      <c r="IT414" s="29"/>
      <c r="IU414" s="29"/>
      <c r="IV414" s="29"/>
      <c r="IW414" s="29"/>
      <c r="IX414" s="29"/>
      <c r="IY414" s="29"/>
      <c r="IZ414" s="29"/>
      <c r="JA414" s="29"/>
      <c r="JB414" s="29"/>
      <c r="JC414" s="29"/>
      <c r="JD414" s="29"/>
      <c r="JE414" s="29"/>
      <c r="JF414" s="29"/>
      <c r="JG414" s="29"/>
      <c r="JH414" s="29"/>
      <c r="JI414" s="29"/>
      <c r="JJ414" s="29"/>
      <c r="JK414" s="29"/>
      <c r="JL414" s="29"/>
      <c r="JM414" s="29"/>
      <c r="JN414" s="29"/>
      <c r="JO414" s="29"/>
      <c r="JP414" s="29"/>
      <c r="JQ414" s="29"/>
      <c r="JR414" s="29"/>
      <c r="JS414" s="29"/>
      <c r="JT414" s="29"/>
      <c r="JU414" s="29"/>
      <c r="JV414" s="29"/>
      <c r="JW414" s="29"/>
      <c r="JX414" s="29"/>
      <c r="JY414" s="29"/>
      <c r="JZ414" s="29"/>
      <c r="KA414" s="29"/>
      <c r="KB414" s="29"/>
      <c r="KC414" s="29"/>
      <c r="KD414" s="29"/>
      <c r="KE414" s="29"/>
      <c r="KF414" s="29"/>
      <c r="KG414" s="29"/>
      <c r="KH414" s="29"/>
      <c r="KI414" s="29"/>
      <c r="KJ414" s="29"/>
      <c r="KK414" s="29"/>
      <c r="KL414" s="29"/>
      <c r="KM414" s="29"/>
      <c r="KN414" s="29"/>
      <c r="KO414" s="29"/>
      <c r="KP414" s="29"/>
      <c r="KQ414" s="29"/>
      <c r="KR414" s="29"/>
      <c r="KS414" s="29"/>
      <c r="KT414" s="29"/>
      <c r="KU414" s="29"/>
      <c r="KV414" s="29"/>
      <c r="KW414" s="29"/>
      <c r="KX414" s="29"/>
      <c r="KY414" s="29"/>
      <c r="KZ414" s="29"/>
      <c r="LA414" s="29"/>
      <c r="LB414" s="29"/>
      <c r="LC414" s="29"/>
      <c r="LD414" s="29"/>
      <c r="LE414" s="29"/>
      <c r="LF414" s="29"/>
      <c r="LG414" s="29"/>
      <c r="LH414" s="29"/>
      <c r="LI414" s="29"/>
      <c r="LJ414" s="29"/>
      <c r="LK414" s="29"/>
      <c r="LL414" s="29"/>
      <c r="LM414" s="29"/>
      <c r="LN414" s="29"/>
      <c r="LO414" s="29"/>
    </row>
    <row r="415" spans="1:327" ht="15.5">
      <c r="A415" s="30"/>
      <c r="B415" s="30"/>
      <c r="C415" s="30"/>
      <c r="D415" s="30"/>
      <c r="E415" s="30"/>
      <c r="F415" s="30"/>
      <c r="G415" s="30"/>
      <c r="H415" s="30"/>
      <c r="I415" s="30"/>
      <c r="J415" s="30"/>
      <c r="K415" s="30"/>
      <c r="L415" s="30"/>
      <c r="M415" s="30"/>
      <c r="N415" s="30"/>
      <c r="O415" s="30"/>
      <c r="P415" s="30"/>
      <c r="Q415" s="30"/>
      <c r="R415" s="30"/>
      <c r="S415" s="30"/>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c r="GR415" s="29"/>
      <c r="GS415" s="29"/>
      <c r="GT415" s="29"/>
      <c r="GU415" s="29"/>
      <c r="GV415" s="29"/>
      <c r="GW415" s="29"/>
      <c r="GX415" s="29"/>
      <c r="GY415" s="29"/>
      <c r="GZ415" s="29"/>
      <c r="HA415" s="29"/>
      <c r="HB415" s="29"/>
      <c r="HC415" s="29"/>
      <c r="HD415" s="29"/>
      <c r="HE415" s="29"/>
      <c r="HF415" s="29"/>
      <c r="HG415" s="29"/>
      <c r="HH415" s="29"/>
      <c r="HI415" s="29"/>
      <c r="HJ415" s="29"/>
      <c r="HK415" s="29"/>
      <c r="HL415" s="29"/>
      <c r="HM415" s="29"/>
      <c r="HN415" s="29"/>
      <c r="HO415" s="29"/>
      <c r="HP415" s="29"/>
      <c r="HQ415" s="29"/>
      <c r="HR415" s="29"/>
      <c r="HS415" s="29"/>
      <c r="HT415" s="29"/>
      <c r="HU415" s="29"/>
      <c r="HV415" s="29"/>
      <c r="HW415" s="29"/>
      <c r="HX415" s="29"/>
      <c r="HY415" s="29"/>
      <c r="HZ415" s="29"/>
      <c r="IA415" s="29"/>
      <c r="IB415" s="29"/>
      <c r="IC415" s="29"/>
      <c r="ID415" s="29"/>
      <c r="IE415" s="29"/>
      <c r="IF415" s="29"/>
      <c r="IG415" s="29"/>
      <c r="IH415" s="29"/>
      <c r="II415" s="29"/>
      <c r="IJ415" s="29"/>
      <c r="IK415" s="29"/>
      <c r="IL415" s="29"/>
      <c r="IM415" s="29"/>
      <c r="IN415" s="29"/>
      <c r="IO415" s="29"/>
      <c r="IP415" s="29"/>
      <c r="IQ415" s="29"/>
      <c r="IR415" s="29"/>
      <c r="IS415" s="29"/>
      <c r="IT415" s="29"/>
      <c r="IU415" s="29"/>
      <c r="IV415" s="29"/>
      <c r="IW415" s="29"/>
      <c r="IX415" s="29"/>
      <c r="IY415" s="29"/>
      <c r="IZ415" s="29"/>
      <c r="JA415" s="29"/>
      <c r="JB415" s="29"/>
      <c r="JC415" s="29"/>
      <c r="JD415" s="29"/>
      <c r="JE415" s="29"/>
      <c r="JF415" s="29"/>
      <c r="JG415" s="29"/>
      <c r="JH415" s="29"/>
      <c r="JI415" s="29"/>
      <c r="JJ415" s="29"/>
      <c r="JK415" s="29"/>
      <c r="JL415" s="29"/>
      <c r="JM415" s="29"/>
      <c r="JN415" s="29"/>
      <c r="JO415" s="29"/>
      <c r="JP415" s="29"/>
      <c r="JQ415" s="29"/>
      <c r="JR415" s="29"/>
      <c r="JS415" s="29"/>
      <c r="JT415" s="29"/>
      <c r="JU415" s="29"/>
      <c r="JV415" s="29"/>
      <c r="JW415" s="29"/>
      <c r="JX415" s="29"/>
      <c r="JY415" s="29"/>
      <c r="JZ415" s="29"/>
      <c r="KA415" s="29"/>
      <c r="KB415" s="29"/>
      <c r="KC415" s="29"/>
      <c r="KD415" s="29"/>
      <c r="KE415" s="29"/>
      <c r="KF415" s="29"/>
      <c r="KG415" s="29"/>
      <c r="KH415" s="29"/>
      <c r="KI415" s="29"/>
      <c r="KJ415" s="29"/>
      <c r="KK415" s="29"/>
      <c r="KL415" s="29"/>
      <c r="KM415" s="29"/>
      <c r="KN415" s="29"/>
      <c r="KO415" s="29"/>
      <c r="KP415" s="29"/>
      <c r="KQ415" s="29"/>
      <c r="KR415" s="29"/>
      <c r="KS415" s="29"/>
      <c r="KT415" s="29"/>
      <c r="KU415" s="29"/>
      <c r="KV415" s="29"/>
      <c r="KW415" s="29"/>
      <c r="KX415" s="29"/>
      <c r="KY415" s="29"/>
      <c r="KZ415" s="29"/>
      <c r="LA415" s="29"/>
      <c r="LB415" s="29"/>
      <c r="LC415" s="29"/>
      <c r="LD415" s="29"/>
      <c r="LE415" s="29"/>
      <c r="LF415" s="29"/>
      <c r="LG415" s="29"/>
      <c r="LH415" s="29"/>
      <c r="LI415" s="29"/>
      <c r="LJ415" s="29"/>
      <c r="LK415" s="29"/>
      <c r="LL415" s="29"/>
      <c r="LM415" s="29"/>
      <c r="LN415" s="29"/>
      <c r="LO415" s="29"/>
    </row>
    <row r="416" spans="1:327" ht="15.5">
      <c r="A416" s="30"/>
      <c r="B416" s="30"/>
      <c r="C416" s="30"/>
      <c r="D416" s="30"/>
      <c r="E416" s="30"/>
      <c r="F416" s="30"/>
      <c r="G416" s="30"/>
      <c r="H416" s="30"/>
      <c r="I416" s="30"/>
      <c r="J416" s="30"/>
      <c r="K416" s="30"/>
      <c r="L416" s="30"/>
      <c r="M416" s="30"/>
      <c r="N416" s="30"/>
      <c r="O416" s="30"/>
      <c r="P416" s="30"/>
      <c r="Q416" s="30"/>
      <c r="R416" s="30"/>
      <c r="S416" s="30"/>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c r="GR416" s="29"/>
      <c r="GS416" s="29"/>
      <c r="GT416" s="29"/>
      <c r="GU416" s="29"/>
      <c r="GV416" s="29"/>
      <c r="GW416" s="29"/>
      <c r="GX416" s="29"/>
      <c r="GY416" s="29"/>
      <c r="GZ416" s="29"/>
      <c r="HA416" s="29"/>
      <c r="HB416" s="29"/>
      <c r="HC416" s="29"/>
      <c r="HD416" s="29"/>
      <c r="HE416" s="29"/>
      <c r="HF416" s="29"/>
      <c r="HG416" s="29"/>
      <c r="HH416" s="29"/>
      <c r="HI416" s="29"/>
      <c r="HJ416" s="29"/>
      <c r="HK416" s="29"/>
      <c r="HL416" s="29"/>
      <c r="HM416" s="29"/>
      <c r="HN416" s="29"/>
      <c r="HO416" s="29"/>
      <c r="HP416" s="29"/>
      <c r="HQ416" s="29"/>
      <c r="HR416" s="29"/>
      <c r="HS416" s="29"/>
      <c r="HT416" s="29"/>
      <c r="HU416" s="29"/>
      <c r="HV416" s="29"/>
      <c r="HW416" s="29"/>
      <c r="HX416" s="29"/>
      <c r="HY416" s="29"/>
      <c r="HZ416" s="29"/>
      <c r="IA416" s="29"/>
      <c r="IB416" s="29"/>
      <c r="IC416" s="29"/>
      <c r="ID416" s="29"/>
      <c r="IE416" s="29"/>
      <c r="IF416" s="29"/>
      <c r="IG416" s="29"/>
      <c r="IH416" s="29"/>
      <c r="II416" s="29"/>
      <c r="IJ416" s="29"/>
      <c r="IK416" s="29"/>
      <c r="IL416" s="29"/>
      <c r="IM416" s="29"/>
      <c r="IN416" s="29"/>
      <c r="IO416" s="29"/>
      <c r="IP416" s="29"/>
      <c r="IQ416" s="29"/>
      <c r="IR416" s="29"/>
      <c r="IS416" s="29"/>
      <c r="IT416" s="29"/>
      <c r="IU416" s="29"/>
      <c r="IV416" s="29"/>
      <c r="IW416" s="29"/>
      <c r="IX416" s="29"/>
      <c r="IY416" s="29"/>
      <c r="IZ416" s="29"/>
      <c r="JA416" s="29"/>
      <c r="JB416" s="29"/>
      <c r="JC416" s="29"/>
      <c r="JD416" s="29"/>
      <c r="JE416" s="29"/>
      <c r="JF416" s="29"/>
      <c r="JG416" s="29"/>
      <c r="JH416" s="29"/>
      <c r="JI416" s="29"/>
      <c r="JJ416" s="29"/>
      <c r="JK416" s="29"/>
      <c r="JL416" s="29"/>
      <c r="JM416" s="29"/>
      <c r="JN416" s="29"/>
      <c r="JO416" s="29"/>
      <c r="JP416" s="29"/>
      <c r="JQ416" s="29"/>
      <c r="JR416" s="29"/>
      <c r="JS416" s="29"/>
      <c r="JT416" s="29"/>
      <c r="JU416" s="29"/>
      <c r="JV416" s="29"/>
      <c r="JW416" s="29"/>
      <c r="JX416" s="29"/>
      <c r="JY416" s="29"/>
      <c r="JZ416" s="29"/>
      <c r="KA416" s="29"/>
      <c r="KB416" s="29"/>
      <c r="KC416" s="29"/>
      <c r="KD416" s="29"/>
      <c r="KE416" s="29"/>
      <c r="KF416" s="29"/>
      <c r="KG416" s="29"/>
      <c r="KH416" s="29"/>
      <c r="KI416" s="29"/>
      <c r="KJ416" s="29"/>
      <c r="KK416" s="29"/>
      <c r="KL416" s="29"/>
      <c r="KM416" s="29"/>
      <c r="KN416" s="29"/>
      <c r="KO416" s="29"/>
      <c r="KP416" s="29"/>
      <c r="KQ416" s="29"/>
      <c r="KR416" s="29"/>
      <c r="KS416" s="29"/>
      <c r="KT416" s="29"/>
      <c r="KU416" s="29"/>
      <c r="KV416" s="29"/>
      <c r="KW416" s="29"/>
      <c r="KX416" s="29"/>
      <c r="KY416" s="29"/>
      <c r="KZ416" s="29"/>
      <c r="LA416" s="29"/>
      <c r="LB416" s="29"/>
      <c r="LC416" s="29"/>
      <c r="LD416" s="29"/>
      <c r="LE416" s="29"/>
      <c r="LF416" s="29"/>
      <c r="LG416" s="29"/>
      <c r="LH416" s="29"/>
      <c r="LI416" s="29"/>
      <c r="LJ416" s="29"/>
      <c r="LK416" s="29"/>
      <c r="LL416" s="29"/>
      <c r="LM416" s="29"/>
      <c r="LN416" s="29"/>
      <c r="LO416" s="29"/>
    </row>
    <row r="417" spans="1:327" ht="15.5">
      <c r="A417" s="30"/>
      <c r="B417" s="30"/>
      <c r="C417" s="30"/>
      <c r="D417" s="30"/>
      <c r="E417" s="30"/>
      <c r="F417" s="30"/>
      <c r="G417" s="30"/>
      <c r="H417" s="30"/>
      <c r="I417" s="30"/>
      <c r="J417" s="30"/>
      <c r="K417" s="30"/>
      <c r="L417" s="30"/>
      <c r="M417" s="30"/>
      <c r="N417" s="30"/>
      <c r="O417" s="30"/>
      <c r="P417" s="30"/>
      <c r="Q417" s="30"/>
      <c r="R417" s="30"/>
      <c r="S417" s="30"/>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c r="GR417" s="29"/>
      <c r="GS417" s="29"/>
      <c r="GT417" s="29"/>
      <c r="GU417" s="29"/>
      <c r="GV417" s="29"/>
      <c r="GW417" s="29"/>
      <c r="GX417" s="29"/>
      <c r="GY417" s="29"/>
      <c r="GZ417" s="29"/>
      <c r="HA417" s="29"/>
      <c r="HB417" s="29"/>
      <c r="HC417" s="29"/>
      <c r="HD417" s="29"/>
      <c r="HE417" s="29"/>
      <c r="HF417" s="29"/>
      <c r="HG417" s="29"/>
      <c r="HH417" s="29"/>
      <c r="HI417" s="29"/>
      <c r="HJ417" s="29"/>
      <c r="HK417" s="29"/>
      <c r="HL417" s="29"/>
      <c r="HM417" s="29"/>
      <c r="HN417" s="29"/>
      <c r="HO417" s="29"/>
      <c r="HP417" s="29"/>
      <c r="HQ417" s="29"/>
      <c r="HR417" s="29"/>
      <c r="HS417" s="29"/>
      <c r="HT417" s="29"/>
      <c r="HU417" s="29"/>
      <c r="HV417" s="29"/>
      <c r="HW417" s="29"/>
      <c r="HX417" s="29"/>
      <c r="HY417" s="29"/>
      <c r="HZ417" s="29"/>
      <c r="IA417" s="29"/>
      <c r="IB417" s="29"/>
      <c r="IC417" s="29"/>
      <c r="ID417" s="29"/>
      <c r="IE417" s="29"/>
      <c r="IF417" s="29"/>
      <c r="IG417" s="29"/>
      <c r="IH417" s="29"/>
      <c r="II417" s="29"/>
      <c r="IJ417" s="29"/>
      <c r="IK417" s="29"/>
      <c r="IL417" s="29"/>
      <c r="IM417" s="29"/>
      <c r="IN417" s="29"/>
      <c r="IO417" s="29"/>
      <c r="IP417" s="29"/>
      <c r="IQ417" s="29"/>
      <c r="IR417" s="29"/>
      <c r="IS417" s="29"/>
      <c r="IT417" s="29"/>
      <c r="IU417" s="29"/>
      <c r="IV417" s="29"/>
      <c r="IW417" s="29"/>
      <c r="IX417" s="29"/>
      <c r="IY417" s="29"/>
      <c r="IZ417" s="29"/>
      <c r="JA417" s="29"/>
      <c r="JB417" s="29"/>
      <c r="JC417" s="29"/>
      <c r="JD417" s="29"/>
      <c r="JE417" s="29"/>
      <c r="JF417" s="29"/>
      <c r="JG417" s="29"/>
      <c r="JH417" s="29"/>
      <c r="JI417" s="29"/>
      <c r="JJ417" s="29"/>
      <c r="JK417" s="29"/>
      <c r="JL417" s="29"/>
      <c r="JM417" s="29"/>
      <c r="JN417" s="29"/>
      <c r="JO417" s="29"/>
      <c r="JP417" s="29"/>
      <c r="JQ417" s="29"/>
      <c r="JR417" s="29"/>
      <c r="JS417" s="29"/>
      <c r="JT417" s="29"/>
      <c r="JU417" s="29"/>
      <c r="JV417" s="29"/>
      <c r="JW417" s="29"/>
      <c r="JX417" s="29"/>
      <c r="JY417" s="29"/>
      <c r="JZ417" s="29"/>
      <c r="KA417" s="29"/>
      <c r="KB417" s="29"/>
      <c r="KC417" s="29"/>
      <c r="KD417" s="29"/>
      <c r="KE417" s="29"/>
      <c r="KF417" s="29"/>
      <c r="KG417" s="29"/>
      <c r="KH417" s="29"/>
      <c r="KI417" s="29"/>
      <c r="KJ417" s="29"/>
      <c r="KK417" s="29"/>
      <c r="KL417" s="29"/>
      <c r="KM417" s="29"/>
      <c r="KN417" s="29"/>
      <c r="KO417" s="29"/>
      <c r="KP417" s="29"/>
      <c r="KQ417" s="29"/>
      <c r="KR417" s="29"/>
      <c r="KS417" s="29"/>
      <c r="KT417" s="29"/>
      <c r="KU417" s="29"/>
      <c r="KV417" s="29"/>
      <c r="KW417" s="29"/>
      <c r="KX417" s="29"/>
      <c r="KY417" s="29"/>
      <c r="KZ417" s="29"/>
      <c r="LA417" s="29"/>
      <c r="LB417" s="29"/>
      <c r="LC417" s="29"/>
      <c r="LD417" s="29"/>
      <c r="LE417" s="29"/>
      <c r="LF417" s="29"/>
      <c r="LG417" s="29"/>
      <c r="LH417" s="29"/>
      <c r="LI417" s="29"/>
      <c r="LJ417" s="29"/>
      <c r="LK417" s="29"/>
      <c r="LL417" s="29"/>
      <c r="LM417" s="29"/>
      <c r="LN417" s="29"/>
      <c r="LO417" s="29"/>
    </row>
    <row r="418" spans="1:327" ht="15.5">
      <c r="A418" s="30"/>
      <c r="B418" s="30"/>
      <c r="C418" s="30"/>
      <c r="D418" s="30"/>
      <c r="E418" s="30"/>
      <c r="F418" s="30"/>
      <c r="G418" s="30"/>
      <c r="H418" s="30"/>
      <c r="I418" s="30"/>
      <c r="J418" s="30"/>
      <c r="K418" s="30"/>
      <c r="L418" s="30"/>
      <c r="M418" s="30"/>
      <c r="N418" s="30"/>
      <c r="O418" s="30"/>
      <c r="P418" s="30"/>
      <c r="Q418" s="30"/>
      <c r="R418" s="30"/>
      <c r="S418" s="30"/>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c r="GR418" s="29"/>
      <c r="GS418" s="29"/>
      <c r="GT418" s="29"/>
      <c r="GU418" s="29"/>
      <c r="GV418" s="29"/>
      <c r="GW418" s="29"/>
      <c r="GX418" s="29"/>
      <c r="GY418" s="29"/>
      <c r="GZ418" s="29"/>
      <c r="HA418" s="29"/>
      <c r="HB418" s="29"/>
      <c r="HC418" s="29"/>
      <c r="HD418" s="29"/>
      <c r="HE418" s="29"/>
      <c r="HF418" s="29"/>
      <c r="HG418" s="29"/>
      <c r="HH418" s="29"/>
      <c r="HI418" s="29"/>
      <c r="HJ418" s="29"/>
      <c r="HK418" s="29"/>
      <c r="HL418" s="29"/>
      <c r="HM418" s="29"/>
      <c r="HN418" s="29"/>
      <c r="HO418" s="29"/>
      <c r="HP418" s="29"/>
      <c r="HQ418" s="29"/>
      <c r="HR418" s="29"/>
      <c r="HS418" s="29"/>
      <c r="HT418" s="29"/>
      <c r="HU418" s="29"/>
      <c r="HV418" s="29"/>
      <c r="HW418" s="29"/>
      <c r="HX418" s="29"/>
      <c r="HY418" s="29"/>
      <c r="HZ418" s="29"/>
      <c r="IA418" s="29"/>
      <c r="IB418" s="29"/>
      <c r="IC418" s="29"/>
      <c r="ID418" s="29"/>
      <c r="IE418" s="29"/>
      <c r="IF418" s="29"/>
      <c r="IG418" s="29"/>
      <c r="IH418" s="29"/>
      <c r="II418" s="29"/>
      <c r="IJ418" s="29"/>
      <c r="IK418" s="29"/>
      <c r="IL418" s="29"/>
      <c r="IM418" s="29"/>
      <c r="IN418" s="29"/>
      <c r="IO418" s="29"/>
      <c r="IP418" s="29"/>
      <c r="IQ418" s="29"/>
      <c r="IR418" s="29"/>
      <c r="IS418" s="29"/>
      <c r="IT418" s="29"/>
      <c r="IU418" s="29"/>
      <c r="IV418" s="29"/>
      <c r="IW418" s="29"/>
      <c r="IX418" s="29"/>
      <c r="IY418" s="29"/>
      <c r="IZ418" s="29"/>
      <c r="JA418" s="29"/>
      <c r="JB418" s="29"/>
      <c r="JC418" s="29"/>
      <c r="JD418" s="29"/>
      <c r="JE418" s="29"/>
      <c r="JF418" s="29"/>
      <c r="JG418" s="29"/>
      <c r="JH418" s="29"/>
      <c r="JI418" s="29"/>
      <c r="JJ418" s="29"/>
      <c r="JK418" s="29"/>
      <c r="JL418" s="29"/>
      <c r="JM418" s="29"/>
      <c r="JN418" s="29"/>
      <c r="JO418" s="29"/>
      <c r="JP418" s="29"/>
      <c r="JQ418" s="29"/>
      <c r="JR418" s="29"/>
      <c r="JS418" s="29"/>
      <c r="JT418" s="29"/>
      <c r="JU418" s="29"/>
      <c r="JV418" s="29"/>
      <c r="JW418" s="29"/>
      <c r="JX418" s="29"/>
      <c r="JY418" s="29"/>
      <c r="JZ418" s="29"/>
      <c r="KA418" s="29"/>
      <c r="KB418" s="29"/>
      <c r="KC418" s="29"/>
      <c r="KD418" s="29"/>
      <c r="KE418" s="29"/>
      <c r="KF418" s="29"/>
      <c r="KG418" s="29"/>
      <c r="KH418" s="29"/>
      <c r="KI418" s="29"/>
      <c r="KJ418" s="29"/>
      <c r="KK418" s="29"/>
      <c r="KL418" s="29"/>
      <c r="KM418" s="29"/>
      <c r="KN418" s="29"/>
      <c r="KO418" s="29"/>
      <c r="KP418" s="29"/>
      <c r="KQ418" s="29"/>
      <c r="KR418" s="29"/>
      <c r="KS418" s="29"/>
      <c r="KT418" s="29"/>
      <c r="KU418" s="29"/>
      <c r="KV418" s="29"/>
      <c r="KW418" s="29"/>
      <c r="KX418" s="29"/>
      <c r="KY418" s="29"/>
      <c r="KZ418" s="29"/>
      <c r="LA418" s="29"/>
      <c r="LB418" s="29"/>
      <c r="LC418" s="29"/>
      <c r="LD418" s="29"/>
      <c r="LE418" s="29"/>
      <c r="LF418" s="29"/>
      <c r="LG418" s="29"/>
      <c r="LH418" s="29"/>
      <c r="LI418" s="29"/>
      <c r="LJ418" s="29"/>
      <c r="LK418" s="29"/>
      <c r="LL418" s="29"/>
      <c r="LM418" s="29"/>
      <c r="LN418" s="29"/>
      <c r="LO418" s="29"/>
    </row>
    <row r="419" spans="1:327" ht="15.5">
      <c r="A419" s="30"/>
      <c r="B419" s="30"/>
      <c r="C419" s="30"/>
      <c r="D419" s="30"/>
      <c r="E419" s="30"/>
      <c r="F419" s="30"/>
      <c r="G419" s="30"/>
      <c r="H419" s="30"/>
      <c r="I419" s="30"/>
      <c r="J419" s="30"/>
      <c r="K419" s="30"/>
      <c r="L419" s="30"/>
      <c r="M419" s="30"/>
      <c r="N419" s="30"/>
      <c r="O419" s="30"/>
      <c r="P419" s="30"/>
      <c r="Q419" s="30"/>
      <c r="R419" s="30"/>
      <c r="S419" s="30"/>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c r="GR419" s="29"/>
      <c r="GS419" s="29"/>
      <c r="GT419" s="29"/>
      <c r="GU419" s="29"/>
      <c r="GV419" s="29"/>
      <c r="GW419" s="29"/>
      <c r="GX419" s="29"/>
      <c r="GY419" s="29"/>
      <c r="GZ419" s="29"/>
      <c r="HA419" s="29"/>
      <c r="HB419" s="29"/>
      <c r="HC419" s="29"/>
      <c r="HD419" s="29"/>
      <c r="HE419" s="29"/>
      <c r="HF419" s="29"/>
      <c r="HG419" s="29"/>
      <c r="HH419" s="29"/>
      <c r="HI419" s="29"/>
      <c r="HJ419" s="29"/>
      <c r="HK419" s="29"/>
      <c r="HL419" s="29"/>
      <c r="HM419" s="29"/>
      <c r="HN419" s="29"/>
      <c r="HO419" s="29"/>
      <c r="HP419" s="29"/>
      <c r="HQ419" s="29"/>
      <c r="HR419" s="29"/>
      <c r="HS419" s="29"/>
      <c r="HT419" s="29"/>
      <c r="HU419" s="29"/>
      <c r="HV419" s="29"/>
      <c r="HW419" s="29"/>
      <c r="HX419" s="29"/>
      <c r="HY419" s="29"/>
      <c r="HZ419" s="29"/>
      <c r="IA419" s="29"/>
      <c r="IB419" s="29"/>
      <c r="IC419" s="29"/>
      <c r="ID419" s="29"/>
      <c r="IE419" s="29"/>
      <c r="IF419" s="29"/>
      <c r="IG419" s="29"/>
      <c r="IH419" s="29"/>
      <c r="II419" s="29"/>
      <c r="IJ419" s="29"/>
      <c r="IK419" s="29"/>
      <c r="IL419" s="29"/>
      <c r="IM419" s="29"/>
      <c r="IN419" s="29"/>
      <c r="IO419" s="29"/>
      <c r="IP419" s="29"/>
      <c r="IQ419" s="29"/>
      <c r="IR419" s="29"/>
      <c r="IS419" s="29"/>
      <c r="IT419" s="29"/>
      <c r="IU419" s="29"/>
      <c r="IV419" s="29"/>
      <c r="IW419" s="29"/>
      <c r="IX419" s="29"/>
      <c r="IY419" s="29"/>
      <c r="IZ419" s="29"/>
      <c r="JA419" s="29"/>
      <c r="JB419" s="29"/>
      <c r="JC419" s="29"/>
      <c r="JD419" s="29"/>
      <c r="JE419" s="29"/>
      <c r="JF419" s="29"/>
      <c r="JG419" s="29"/>
      <c r="JH419" s="29"/>
      <c r="JI419" s="29"/>
      <c r="JJ419" s="29"/>
      <c r="JK419" s="29"/>
      <c r="JL419" s="29"/>
      <c r="JM419" s="29"/>
      <c r="JN419" s="29"/>
      <c r="JO419" s="29"/>
      <c r="JP419" s="29"/>
      <c r="JQ419" s="29"/>
      <c r="JR419" s="29"/>
      <c r="JS419" s="29"/>
      <c r="JT419" s="29"/>
      <c r="JU419" s="29"/>
      <c r="JV419" s="29"/>
      <c r="JW419" s="29"/>
      <c r="JX419" s="29"/>
      <c r="JY419" s="29"/>
      <c r="JZ419" s="29"/>
      <c r="KA419" s="29"/>
      <c r="KB419" s="29"/>
      <c r="KC419" s="29"/>
      <c r="KD419" s="29"/>
      <c r="KE419" s="29"/>
      <c r="KF419" s="29"/>
      <c r="KG419" s="29"/>
      <c r="KH419" s="29"/>
      <c r="KI419" s="29"/>
      <c r="KJ419" s="29"/>
      <c r="KK419" s="29"/>
      <c r="KL419" s="29"/>
      <c r="KM419" s="29"/>
      <c r="KN419" s="29"/>
      <c r="KO419" s="29"/>
      <c r="KP419" s="29"/>
      <c r="KQ419" s="29"/>
      <c r="KR419" s="29"/>
      <c r="KS419" s="29"/>
      <c r="KT419" s="29"/>
      <c r="KU419" s="29"/>
      <c r="KV419" s="29"/>
      <c r="KW419" s="29"/>
      <c r="KX419" s="29"/>
      <c r="KY419" s="29"/>
      <c r="KZ419" s="29"/>
      <c r="LA419" s="29"/>
      <c r="LB419" s="29"/>
      <c r="LC419" s="29"/>
      <c r="LD419" s="29"/>
      <c r="LE419" s="29"/>
      <c r="LF419" s="29"/>
      <c r="LG419" s="29"/>
      <c r="LH419" s="29"/>
      <c r="LI419" s="29"/>
      <c r="LJ419" s="29"/>
      <c r="LK419" s="29"/>
      <c r="LL419" s="29"/>
      <c r="LM419" s="29"/>
      <c r="LN419" s="29"/>
      <c r="LO419" s="29"/>
    </row>
    <row r="420" spans="1:327" ht="15.5">
      <c r="A420" s="30"/>
      <c r="B420" s="30"/>
      <c r="C420" s="30"/>
      <c r="D420" s="30"/>
      <c r="E420" s="30"/>
      <c r="F420" s="30"/>
      <c r="G420" s="30"/>
      <c r="H420" s="30"/>
      <c r="I420" s="30"/>
      <c r="J420" s="30"/>
      <c r="K420" s="30"/>
      <c r="L420" s="30"/>
      <c r="M420" s="30"/>
      <c r="N420" s="30"/>
      <c r="O420" s="30"/>
      <c r="P420" s="30"/>
      <c r="Q420" s="30"/>
      <c r="R420" s="30"/>
      <c r="S420" s="30"/>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c r="GR420" s="29"/>
      <c r="GS420" s="29"/>
      <c r="GT420" s="29"/>
      <c r="GU420" s="29"/>
      <c r="GV420" s="29"/>
      <c r="GW420" s="29"/>
      <c r="GX420" s="29"/>
      <c r="GY420" s="29"/>
      <c r="GZ420" s="29"/>
      <c r="HA420" s="29"/>
      <c r="HB420" s="29"/>
      <c r="HC420" s="29"/>
      <c r="HD420" s="29"/>
      <c r="HE420" s="29"/>
      <c r="HF420" s="29"/>
      <c r="HG420" s="29"/>
      <c r="HH420" s="29"/>
      <c r="HI420" s="29"/>
      <c r="HJ420" s="29"/>
      <c r="HK420" s="29"/>
      <c r="HL420" s="29"/>
      <c r="HM420" s="29"/>
      <c r="HN420" s="29"/>
      <c r="HO420" s="29"/>
      <c r="HP420" s="29"/>
      <c r="HQ420" s="29"/>
      <c r="HR420" s="29"/>
      <c r="HS420" s="29"/>
      <c r="HT420" s="29"/>
      <c r="HU420" s="29"/>
      <c r="HV420" s="29"/>
      <c r="HW420" s="29"/>
      <c r="HX420" s="29"/>
      <c r="HY420" s="29"/>
      <c r="HZ420" s="29"/>
      <c r="IA420" s="29"/>
      <c r="IB420" s="29"/>
      <c r="IC420" s="29"/>
      <c r="ID420" s="29"/>
      <c r="IE420" s="29"/>
      <c r="IF420" s="29"/>
      <c r="IG420" s="29"/>
      <c r="IH420" s="29"/>
      <c r="II420" s="29"/>
      <c r="IJ420" s="29"/>
      <c r="IK420" s="29"/>
      <c r="IL420" s="29"/>
      <c r="IM420" s="29"/>
      <c r="IN420" s="29"/>
      <c r="IO420" s="29"/>
      <c r="IP420" s="29"/>
      <c r="IQ420" s="29"/>
      <c r="IR420" s="29"/>
      <c r="IS420" s="29"/>
      <c r="IT420" s="29"/>
      <c r="IU420" s="29"/>
      <c r="IV420" s="29"/>
      <c r="IW420" s="29"/>
      <c r="IX420" s="29"/>
      <c r="IY420" s="29"/>
      <c r="IZ420" s="29"/>
      <c r="JA420" s="29"/>
      <c r="JB420" s="29"/>
      <c r="JC420" s="29"/>
      <c r="JD420" s="29"/>
      <c r="JE420" s="29"/>
      <c r="JF420" s="29"/>
      <c r="JG420" s="29"/>
      <c r="JH420" s="29"/>
      <c r="JI420" s="29"/>
      <c r="JJ420" s="29"/>
      <c r="JK420" s="29"/>
      <c r="JL420" s="29"/>
      <c r="JM420" s="29"/>
      <c r="JN420" s="29"/>
      <c r="JO420" s="29"/>
      <c r="JP420" s="29"/>
      <c r="JQ420" s="29"/>
      <c r="JR420" s="29"/>
      <c r="JS420" s="29"/>
      <c r="JT420" s="29"/>
      <c r="JU420" s="29"/>
      <c r="JV420" s="29"/>
      <c r="JW420" s="29"/>
      <c r="JX420" s="29"/>
      <c r="JY420" s="29"/>
      <c r="JZ420" s="29"/>
      <c r="KA420" s="29"/>
      <c r="KB420" s="29"/>
      <c r="KC420" s="29"/>
      <c r="KD420" s="29"/>
      <c r="KE420" s="29"/>
      <c r="KF420" s="29"/>
      <c r="KG420" s="29"/>
      <c r="KH420" s="29"/>
      <c r="KI420" s="29"/>
      <c r="KJ420" s="29"/>
      <c r="KK420" s="29"/>
      <c r="KL420" s="29"/>
      <c r="KM420" s="29"/>
      <c r="KN420" s="29"/>
      <c r="KO420" s="29"/>
      <c r="KP420" s="29"/>
      <c r="KQ420" s="29"/>
      <c r="KR420" s="29"/>
      <c r="KS420" s="29"/>
      <c r="KT420" s="29"/>
      <c r="KU420" s="29"/>
      <c r="KV420" s="29"/>
      <c r="KW420" s="29"/>
      <c r="KX420" s="29"/>
      <c r="KY420" s="29"/>
      <c r="KZ420" s="29"/>
      <c r="LA420" s="29"/>
      <c r="LB420" s="29"/>
      <c r="LC420" s="29"/>
      <c r="LD420" s="29"/>
      <c r="LE420" s="29"/>
      <c r="LF420" s="29"/>
      <c r="LG420" s="29"/>
      <c r="LH420" s="29"/>
      <c r="LI420" s="29"/>
      <c r="LJ420" s="29"/>
      <c r="LK420" s="29"/>
      <c r="LL420" s="29"/>
      <c r="LM420" s="29"/>
      <c r="LN420" s="29"/>
      <c r="LO420" s="29"/>
    </row>
    <row r="421" spans="1:327" ht="15.5">
      <c r="A421" s="30"/>
      <c r="B421" s="30"/>
      <c r="C421" s="30"/>
      <c r="D421" s="30"/>
      <c r="E421" s="30"/>
      <c r="F421" s="30"/>
      <c r="G421" s="30"/>
      <c r="H421" s="30"/>
      <c r="I421" s="30"/>
      <c r="J421" s="30"/>
      <c r="K421" s="30"/>
      <c r="L421" s="30"/>
      <c r="M421" s="30"/>
      <c r="N421" s="30"/>
      <c r="O421" s="30"/>
      <c r="P421" s="30"/>
      <c r="Q421" s="30"/>
      <c r="R421" s="30"/>
      <c r="S421" s="30"/>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c r="GR421" s="29"/>
      <c r="GS421" s="29"/>
      <c r="GT421" s="29"/>
      <c r="GU421" s="29"/>
      <c r="GV421" s="29"/>
      <c r="GW421" s="29"/>
      <c r="GX421" s="29"/>
      <c r="GY421" s="29"/>
      <c r="GZ421" s="29"/>
      <c r="HA421" s="29"/>
      <c r="HB421" s="29"/>
      <c r="HC421" s="29"/>
      <c r="HD421" s="29"/>
      <c r="HE421" s="29"/>
      <c r="HF421" s="29"/>
      <c r="HG421" s="29"/>
      <c r="HH421" s="29"/>
      <c r="HI421" s="29"/>
      <c r="HJ421" s="29"/>
      <c r="HK421" s="29"/>
      <c r="HL421" s="29"/>
      <c r="HM421" s="29"/>
      <c r="HN421" s="29"/>
      <c r="HO421" s="29"/>
      <c r="HP421" s="29"/>
      <c r="HQ421" s="29"/>
      <c r="HR421" s="29"/>
      <c r="HS421" s="29"/>
      <c r="HT421" s="29"/>
      <c r="HU421" s="29"/>
      <c r="HV421" s="29"/>
      <c r="HW421" s="29"/>
      <c r="HX421" s="29"/>
      <c r="HY421" s="29"/>
      <c r="HZ421" s="29"/>
      <c r="IA421" s="29"/>
      <c r="IB421" s="29"/>
      <c r="IC421" s="29"/>
      <c r="ID421" s="29"/>
      <c r="IE421" s="29"/>
      <c r="IF421" s="29"/>
      <c r="IG421" s="29"/>
      <c r="IH421" s="29"/>
      <c r="II421" s="29"/>
      <c r="IJ421" s="29"/>
      <c r="IK421" s="29"/>
      <c r="IL421" s="29"/>
      <c r="IM421" s="29"/>
      <c r="IN421" s="29"/>
      <c r="IO421" s="29"/>
      <c r="IP421" s="29"/>
      <c r="IQ421" s="29"/>
      <c r="IR421" s="29"/>
      <c r="IS421" s="29"/>
      <c r="IT421" s="29"/>
      <c r="IU421" s="29"/>
      <c r="IV421" s="29"/>
      <c r="IW421" s="29"/>
      <c r="IX421" s="29"/>
      <c r="IY421" s="29"/>
      <c r="IZ421" s="29"/>
      <c r="JA421" s="29"/>
      <c r="JB421" s="29"/>
      <c r="JC421" s="29"/>
      <c r="JD421" s="29"/>
      <c r="JE421" s="29"/>
      <c r="JF421" s="29"/>
      <c r="JG421" s="29"/>
      <c r="JH421" s="29"/>
      <c r="JI421" s="29"/>
      <c r="JJ421" s="29"/>
      <c r="JK421" s="29"/>
      <c r="JL421" s="29"/>
      <c r="JM421" s="29"/>
      <c r="JN421" s="29"/>
      <c r="JO421" s="29"/>
      <c r="JP421" s="29"/>
      <c r="JQ421" s="29"/>
      <c r="JR421" s="29"/>
      <c r="JS421" s="29"/>
      <c r="JT421" s="29"/>
      <c r="JU421" s="29"/>
      <c r="JV421" s="29"/>
      <c r="JW421" s="29"/>
      <c r="JX421" s="29"/>
      <c r="JY421" s="29"/>
      <c r="JZ421" s="29"/>
      <c r="KA421" s="29"/>
      <c r="KB421" s="29"/>
      <c r="KC421" s="29"/>
      <c r="KD421" s="29"/>
      <c r="KE421" s="29"/>
      <c r="KF421" s="29"/>
      <c r="KG421" s="29"/>
      <c r="KH421" s="29"/>
      <c r="KI421" s="29"/>
      <c r="KJ421" s="29"/>
      <c r="KK421" s="29"/>
      <c r="KL421" s="29"/>
      <c r="KM421" s="29"/>
      <c r="KN421" s="29"/>
      <c r="KO421" s="29"/>
      <c r="KP421" s="29"/>
      <c r="KQ421" s="29"/>
      <c r="KR421" s="29"/>
      <c r="KS421" s="29"/>
      <c r="KT421" s="29"/>
      <c r="KU421" s="29"/>
      <c r="KV421" s="29"/>
      <c r="KW421" s="29"/>
      <c r="KX421" s="29"/>
      <c r="KY421" s="29"/>
      <c r="KZ421" s="29"/>
      <c r="LA421" s="29"/>
      <c r="LB421" s="29"/>
      <c r="LC421" s="29"/>
      <c r="LD421" s="29"/>
      <c r="LE421" s="29"/>
      <c r="LF421" s="29"/>
      <c r="LG421" s="29"/>
      <c r="LH421" s="29"/>
      <c r="LI421" s="29"/>
      <c r="LJ421" s="29"/>
      <c r="LK421" s="29"/>
      <c r="LL421" s="29"/>
      <c r="LM421" s="29"/>
      <c r="LN421" s="29"/>
      <c r="LO421" s="29"/>
    </row>
    <row r="422" spans="1:327" ht="15.5">
      <c r="A422" s="30"/>
      <c r="B422" s="30"/>
      <c r="C422" s="30"/>
      <c r="D422" s="30"/>
      <c r="E422" s="30"/>
      <c r="F422" s="30"/>
      <c r="G422" s="30"/>
      <c r="H422" s="30"/>
      <c r="I422" s="30"/>
      <c r="J422" s="30"/>
      <c r="K422" s="30"/>
      <c r="L422" s="30"/>
      <c r="M422" s="30"/>
      <c r="N422" s="30"/>
      <c r="O422" s="30"/>
      <c r="P422" s="30"/>
      <c r="Q422" s="30"/>
      <c r="R422" s="30"/>
      <c r="S422" s="30"/>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c r="GR422" s="29"/>
      <c r="GS422" s="29"/>
      <c r="GT422" s="29"/>
      <c r="GU422" s="29"/>
      <c r="GV422" s="29"/>
      <c r="GW422" s="29"/>
      <c r="GX422" s="29"/>
      <c r="GY422" s="29"/>
      <c r="GZ422" s="29"/>
      <c r="HA422" s="29"/>
      <c r="HB422" s="29"/>
      <c r="HC422" s="29"/>
      <c r="HD422" s="29"/>
      <c r="HE422" s="29"/>
      <c r="HF422" s="29"/>
      <c r="HG422" s="29"/>
      <c r="HH422" s="29"/>
      <c r="HI422" s="29"/>
      <c r="HJ422" s="29"/>
      <c r="HK422" s="29"/>
      <c r="HL422" s="29"/>
      <c r="HM422" s="29"/>
      <c r="HN422" s="29"/>
      <c r="HO422" s="29"/>
      <c r="HP422" s="29"/>
      <c r="HQ422" s="29"/>
      <c r="HR422" s="29"/>
      <c r="HS422" s="29"/>
      <c r="HT422" s="29"/>
      <c r="HU422" s="29"/>
      <c r="HV422" s="29"/>
      <c r="HW422" s="29"/>
      <c r="HX422" s="29"/>
      <c r="HY422" s="29"/>
      <c r="HZ422" s="29"/>
      <c r="IA422" s="29"/>
      <c r="IB422" s="29"/>
      <c r="IC422" s="29"/>
      <c r="ID422" s="29"/>
      <c r="IE422" s="29"/>
      <c r="IF422" s="29"/>
      <c r="IG422" s="29"/>
      <c r="IH422" s="29"/>
      <c r="II422" s="29"/>
      <c r="IJ422" s="29"/>
      <c r="IK422" s="29"/>
      <c r="IL422" s="29"/>
      <c r="IM422" s="29"/>
      <c r="IN422" s="29"/>
      <c r="IO422" s="29"/>
      <c r="IP422" s="29"/>
      <c r="IQ422" s="29"/>
      <c r="IR422" s="29"/>
      <c r="IS422" s="29"/>
      <c r="IT422" s="29"/>
      <c r="IU422" s="29"/>
      <c r="IV422" s="29"/>
      <c r="IW422" s="29"/>
      <c r="IX422" s="29"/>
      <c r="IY422" s="29"/>
      <c r="IZ422" s="29"/>
      <c r="JA422" s="29"/>
      <c r="JB422" s="29"/>
      <c r="JC422" s="29"/>
      <c r="JD422" s="29"/>
      <c r="JE422" s="29"/>
      <c r="JF422" s="29"/>
      <c r="JG422" s="29"/>
      <c r="JH422" s="29"/>
      <c r="JI422" s="29"/>
      <c r="JJ422" s="29"/>
      <c r="JK422" s="29"/>
      <c r="JL422" s="29"/>
      <c r="JM422" s="29"/>
      <c r="JN422" s="29"/>
      <c r="JO422" s="29"/>
      <c r="JP422" s="29"/>
      <c r="JQ422" s="29"/>
      <c r="JR422" s="29"/>
      <c r="JS422" s="29"/>
      <c r="JT422" s="29"/>
      <c r="JU422" s="29"/>
      <c r="JV422" s="29"/>
      <c r="JW422" s="29"/>
      <c r="JX422" s="29"/>
      <c r="JY422" s="29"/>
      <c r="JZ422" s="29"/>
      <c r="KA422" s="29"/>
      <c r="KB422" s="29"/>
      <c r="KC422" s="29"/>
      <c r="KD422" s="29"/>
      <c r="KE422" s="29"/>
      <c r="KF422" s="29"/>
      <c r="KG422" s="29"/>
      <c r="KH422" s="29"/>
      <c r="KI422" s="29"/>
      <c r="KJ422" s="29"/>
      <c r="KK422" s="29"/>
      <c r="KL422" s="29"/>
      <c r="KM422" s="29"/>
      <c r="KN422" s="29"/>
      <c r="KO422" s="29"/>
      <c r="KP422" s="29"/>
      <c r="KQ422" s="29"/>
      <c r="KR422" s="29"/>
      <c r="KS422" s="29"/>
      <c r="KT422" s="29"/>
      <c r="KU422" s="29"/>
      <c r="KV422" s="29"/>
      <c r="KW422" s="29"/>
      <c r="KX422" s="29"/>
      <c r="KY422" s="29"/>
      <c r="KZ422" s="29"/>
      <c r="LA422" s="29"/>
      <c r="LB422" s="29"/>
      <c r="LC422" s="29"/>
      <c r="LD422" s="29"/>
      <c r="LE422" s="29"/>
      <c r="LF422" s="29"/>
      <c r="LG422" s="29"/>
      <c r="LH422" s="29"/>
      <c r="LI422" s="29"/>
      <c r="LJ422" s="29"/>
      <c r="LK422" s="29"/>
      <c r="LL422" s="29"/>
      <c r="LM422" s="29"/>
      <c r="LN422" s="29"/>
      <c r="LO422" s="29"/>
    </row>
    <row r="423" spans="1:327" ht="15.5">
      <c r="A423" s="30"/>
      <c r="B423" s="30"/>
      <c r="C423" s="30"/>
      <c r="D423" s="30"/>
      <c r="E423" s="30"/>
      <c r="F423" s="30"/>
      <c r="G423" s="30"/>
      <c r="H423" s="30"/>
      <c r="I423" s="30"/>
      <c r="J423" s="30"/>
      <c r="K423" s="30"/>
      <c r="L423" s="30"/>
      <c r="M423" s="30"/>
      <c r="N423" s="30"/>
      <c r="O423" s="30"/>
      <c r="P423" s="30"/>
      <c r="Q423" s="30"/>
      <c r="R423" s="30"/>
      <c r="S423" s="30"/>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c r="GR423" s="29"/>
      <c r="GS423" s="29"/>
      <c r="GT423" s="29"/>
      <c r="GU423" s="29"/>
      <c r="GV423" s="29"/>
      <c r="GW423" s="29"/>
      <c r="GX423" s="29"/>
      <c r="GY423" s="29"/>
      <c r="GZ423" s="29"/>
      <c r="HA423" s="29"/>
      <c r="HB423" s="29"/>
      <c r="HC423" s="29"/>
      <c r="HD423" s="29"/>
      <c r="HE423" s="29"/>
      <c r="HF423" s="29"/>
      <c r="HG423" s="29"/>
      <c r="HH423" s="29"/>
      <c r="HI423" s="29"/>
      <c r="HJ423" s="29"/>
      <c r="HK423" s="29"/>
      <c r="HL423" s="29"/>
      <c r="HM423" s="29"/>
      <c r="HN423" s="29"/>
      <c r="HO423" s="29"/>
      <c r="HP423" s="29"/>
      <c r="HQ423" s="29"/>
      <c r="HR423" s="29"/>
      <c r="HS423" s="29"/>
      <c r="HT423" s="29"/>
      <c r="HU423" s="29"/>
      <c r="HV423" s="29"/>
      <c r="HW423" s="29"/>
      <c r="HX423" s="29"/>
      <c r="HY423" s="29"/>
      <c r="HZ423" s="29"/>
      <c r="IA423" s="29"/>
      <c r="IB423" s="29"/>
      <c r="IC423" s="29"/>
      <c r="ID423" s="29"/>
      <c r="IE423" s="29"/>
      <c r="IF423" s="29"/>
      <c r="IG423" s="29"/>
      <c r="IH423" s="29"/>
      <c r="II423" s="29"/>
      <c r="IJ423" s="29"/>
      <c r="IK423" s="29"/>
      <c r="IL423" s="29"/>
      <c r="IM423" s="29"/>
      <c r="IN423" s="29"/>
      <c r="IO423" s="29"/>
      <c r="IP423" s="29"/>
      <c r="IQ423" s="29"/>
      <c r="IR423" s="29"/>
      <c r="IS423" s="29"/>
      <c r="IT423" s="29"/>
      <c r="IU423" s="29"/>
      <c r="IV423" s="29"/>
      <c r="IW423" s="29"/>
      <c r="IX423" s="29"/>
      <c r="IY423" s="29"/>
      <c r="IZ423" s="29"/>
      <c r="JA423" s="29"/>
      <c r="JB423" s="29"/>
      <c r="JC423" s="29"/>
      <c r="JD423" s="29"/>
      <c r="JE423" s="29"/>
      <c r="JF423" s="29"/>
      <c r="JG423" s="29"/>
      <c r="JH423" s="29"/>
      <c r="JI423" s="29"/>
      <c r="JJ423" s="29"/>
      <c r="JK423" s="29"/>
      <c r="JL423" s="29"/>
      <c r="JM423" s="29"/>
      <c r="JN423" s="29"/>
      <c r="JO423" s="29"/>
      <c r="JP423" s="29"/>
      <c r="JQ423" s="29"/>
      <c r="JR423" s="29"/>
      <c r="JS423" s="29"/>
      <c r="JT423" s="29"/>
      <c r="JU423" s="29"/>
      <c r="JV423" s="29"/>
      <c r="JW423" s="29"/>
      <c r="JX423" s="29"/>
      <c r="JY423" s="29"/>
      <c r="JZ423" s="29"/>
      <c r="KA423" s="29"/>
      <c r="KB423" s="29"/>
      <c r="KC423" s="29"/>
      <c r="KD423" s="29"/>
      <c r="KE423" s="29"/>
      <c r="KF423" s="29"/>
      <c r="KG423" s="29"/>
      <c r="KH423" s="29"/>
      <c r="KI423" s="29"/>
      <c r="KJ423" s="29"/>
      <c r="KK423" s="29"/>
      <c r="KL423" s="29"/>
      <c r="KM423" s="29"/>
      <c r="KN423" s="29"/>
      <c r="KO423" s="29"/>
      <c r="KP423" s="29"/>
      <c r="KQ423" s="29"/>
      <c r="KR423" s="29"/>
      <c r="KS423" s="29"/>
      <c r="KT423" s="29"/>
      <c r="KU423" s="29"/>
      <c r="KV423" s="29"/>
      <c r="KW423" s="29"/>
      <c r="KX423" s="29"/>
      <c r="KY423" s="29"/>
      <c r="KZ423" s="29"/>
      <c r="LA423" s="29"/>
      <c r="LB423" s="29"/>
      <c r="LC423" s="29"/>
      <c r="LD423" s="29"/>
      <c r="LE423" s="29"/>
      <c r="LF423" s="29"/>
      <c r="LG423" s="29"/>
      <c r="LH423" s="29"/>
      <c r="LI423" s="29"/>
      <c r="LJ423" s="29"/>
      <c r="LK423" s="29"/>
      <c r="LL423" s="29"/>
      <c r="LM423" s="29"/>
      <c r="LN423" s="29"/>
      <c r="LO423" s="29"/>
    </row>
    <row r="424" spans="1:327" ht="15.5">
      <c r="A424" s="30"/>
      <c r="B424" s="30"/>
      <c r="C424" s="30"/>
      <c r="D424" s="30"/>
      <c r="E424" s="30"/>
      <c r="F424" s="30"/>
      <c r="G424" s="30"/>
      <c r="H424" s="30"/>
      <c r="I424" s="30"/>
      <c r="J424" s="30"/>
      <c r="K424" s="30"/>
      <c r="L424" s="30"/>
      <c r="M424" s="30"/>
      <c r="N424" s="30"/>
      <c r="O424" s="30"/>
      <c r="P424" s="30"/>
      <c r="Q424" s="30"/>
      <c r="R424" s="30"/>
      <c r="S424" s="30"/>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c r="GR424" s="29"/>
      <c r="GS424" s="29"/>
      <c r="GT424" s="29"/>
      <c r="GU424" s="29"/>
      <c r="GV424" s="29"/>
      <c r="GW424" s="29"/>
      <c r="GX424" s="29"/>
      <c r="GY424" s="29"/>
      <c r="GZ424" s="29"/>
      <c r="HA424" s="29"/>
      <c r="HB424" s="29"/>
      <c r="HC424" s="29"/>
      <c r="HD424" s="29"/>
      <c r="HE424" s="29"/>
      <c r="HF424" s="29"/>
      <c r="HG424" s="29"/>
      <c r="HH424" s="29"/>
      <c r="HI424" s="29"/>
      <c r="HJ424" s="29"/>
      <c r="HK424" s="29"/>
      <c r="HL424" s="29"/>
      <c r="HM424" s="29"/>
      <c r="HN424" s="29"/>
      <c r="HO424" s="29"/>
      <c r="HP424" s="29"/>
      <c r="HQ424" s="29"/>
      <c r="HR424" s="29"/>
      <c r="HS424" s="29"/>
      <c r="HT424" s="29"/>
      <c r="HU424" s="29"/>
      <c r="HV424" s="29"/>
      <c r="HW424" s="29"/>
      <c r="HX424" s="29"/>
      <c r="HY424" s="29"/>
      <c r="HZ424" s="29"/>
      <c r="IA424" s="29"/>
      <c r="IB424" s="29"/>
      <c r="IC424" s="29"/>
      <c r="ID424" s="29"/>
      <c r="IE424" s="29"/>
      <c r="IF424" s="29"/>
      <c r="IG424" s="29"/>
      <c r="IH424" s="29"/>
      <c r="II424" s="29"/>
      <c r="IJ424" s="29"/>
      <c r="IK424" s="29"/>
      <c r="IL424" s="29"/>
      <c r="IM424" s="29"/>
      <c r="IN424" s="29"/>
      <c r="IO424" s="29"/>
      <c r="IP424" s="29"/>
      <c r="IQ424" s="29"/>
      <c r="IR424" s="29"/>
      <c r="IS424" s="29"/>
      <c r="IT424" s="29"/>
      <c r="IU424" s="29"/>
      <c r="IV424" s="29"/>
      <c r="IW424" s="29"/>
      <c r="IX424" s="29"/>
      <c r="IY424" s="29"/>
      <c r="IZ424" s="29"/>
      <c r="JA424" s="29"/>
      <c r="JB424" s="29"/>
      <c r="JC424" s="29"/>
      <c r="JD424" s="29"/>
      <c r="JE424" s="29"/>
      <c r="JF424" s="29"/>
      <c r="JG424" s="29"/>
      <c r="JH424" s="29"/>
      <c r="JI424" s="29"/>
      <c r="JJ424" s="29"/>
      <c r="JK424" s="29"/>
      <c r="JL424" s="29"/>
      <c r="JM424" s="29"/>
      <c r="JN424" s="29"/>
      <c r="JO424" s="29"/>
      <c r="JP424" s="29"/>
      <c r="JQ424" s="29"/>
      <c r="JR424" s="29"/>
      <c r="JS424" s="29"/>
      <c r="JT424" s="29"/>
      <c r="JU424" s="29"/>
      <c r="JV424" s="29"/>
      <c r="JW424" s="29"/>
      <c r="JX424" s="29"/>
      <c r="JY424" s="29"/>
      <c r="JZ424" s="29"/>
      <c r="KA424" s="29"/>
      <c r="KB424" s="29"/>
      <c r="KC424" s="29"/>
      <c r="KD424" s="29"/>
      <c r="KE424" s="29"/>
      <c r="KF424" s="29"/>
      <c r="KG424" s="29"/>
      <c r="KH424" s="29"/>
      <c r="KI424" s="29"/>
      <c r="KJ424" s="29"/>
      <c r="KK424" s="29"/>
      <c r="KL424" s="29"/>
      <c r="KM424" s="29"/>
      <c r="KN424" s="29"/>
      <c r="KO424" s="29"/>
      <c r="KP424" s="29"/>
      <c r="KQ424" s="29"/>
      <c r="KR424" s="29"/>
      <c r="KS424" s="29"/>
      <c r="KT424" s="29"/>
      <c r="KU424" s="29"/>
      <c r="KV424" s="29"/>
      <c r="KW424" s="29"/>
      <c r="KX424" s="29"/>
      <c r="KY424" s="29"/>
      <c r="KZ424" s="29"/>
      <c r="LA424" s="29"/>
      <c r="LB424" s="29"/>
      <c r="LC424" s="29"/>
      <c r="LD424" s="29"/>
      <c r="LE424" s="29"/>
      <c r="LF424" s="29"/>
      <c r="LG424" s="29"/>
      <c r="LH424" s="29"/>
      <c r="LI424" s="29"/>
      <c r="LJ424" s="29"/>
      <c r="LK424" s="29"/>
      <c r="LL424" s="29"/>
      <c r="LM424" s="29"/>
      <c r="LN424" s="29"/>
      <c r="LO424" s="29"/>
    </row>
    <row r="425" spans="1:327" ht="15.5">
      <c r="A425" s="30"/>
      <c r="B425" s="30"/>
      <c r="C425" s="30"/>
      <c r="D425" s="30"/>
      <c r="E425" s="30"/>
      <c r="F425" s="30"/>
      <c r="G425" s="30"/>
      <c r="H425" s="30"/>
      <c r="I425" s="30"/>
      <c r="J425" s="30"/>
      <c r="K425" s="30"/>
      <c r="L425" s="30"/>
      <c r="M425" s="30"/>
      <c r="N425" s="30"/>
      <c r="O425" s="30"/>
      <c r="P425" s="30"/>
      <c r="Q425" s="30"/>
      <c r="R425" s="30"/>
      <c r="S425" s="30"/>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c r="GR425" s="29"/>
      <c r="GS425" s="29"/>
      <c r="GT425" s="29"/>
      <c r="GU425" s="29"/>
      <c r="GV425" s="29"/>
      <c r="GW425" s="29"/>
      <c r="GX425" s="29"/>
      <c r="GY425" s="29"/>
      <c r="GZ425" s="29"/>
      <c r="HA425" s="29"/>
      <c r="HB425" s="29"/>
      <c r="HC425" s="29"/>
      <c r="HD425" s="29"/>
      <c r="HE425" s="29"/>
      <c r="HF425" s="29"/>
      <c r="HG425" s="29"/>
      <c r="HH425" s="29"/>
      <c r="HI425" s="29"/>
      <c r="HJ425" s="29"/>
      <c r="HK425" s="29"/>
      <c r="HL425" s="29"/>
      <c r="HM425" s="29"/>
      <c r="HN425" s="29"/>
      <c r="HO425" s="29"/>
      <c r="HP425" s="29"/>
      <c r="HQ425" s="29"/>
      <c r="HR425" s="29"/>
      <c r="HS425" s="29"/>
      <c r="HT425" s="29"/>
      <c r="HU425" s="29"/>
      <c r="HV425" s="29"/>
      <c r="HW425" s="29"/>
      <c r="HX425" s="29"/>
      <c r="HY425" s="29"/>
      <c r="HZ425" s="29"/>
      <c r="IA425" s="29"/>
      <c r="IB425" s="29"/>
      <c r="IC425" s="29"/>
      <c r="ID425" s="29"/>
      <c r="IE425" s="29"/>
      <c r="IF425" s="29"/>
      <c r="IG425" s="29"/>
      <c r="IH425" s="29"/>
      <c r="II425" s="29"/>
      <c r="IJ425" s="29"/>
      <c r="IK425" s="29"/>
      <c r="IL425" s="29"/>
      <c r="IM425" s="29"/>
      <c r="IN425" s="29"/>
      <c r="IO425" s="29"/>
      <c r="IP425" s="29"/>
      <c r="IQ425" s="29"/>
      <c r="IR425" s="29"/>
      <c r="IS425" s="29"/>
      <c r="IT425" s="29"/>
      <c r="IU425" s="29"/>
      <c r="IV425" s="29"/>
      <c r="IW425" s="29"/>
      <c r="IX425" s="29"/>
      <c r="IY425" s="29"/>
      <c r="IZ425" s="29"/>
      <c r="JA425" s="29"/>
      <c r="JB425" s="29"/>
      <c r="JC425" s="29"/>
      <c r="JD425" s="29"/>
      <c r="JE425" s="29"/>
      <c r="JF425" s="29"/>
      <c r="JG425" s="29"/>
      <c r="JH425" s="29"/>
      <c r="JI425" s="29"/>
      <c r="JJ425" s="29"/>
      <c r="JK425" s="29"/>
      <c r="JL425" s="29"/>
      <c r="JM425" s="29"/>
      <c r="JN425" s="29"/>
      <c r="JO425" s="29"/>
      <c r="JP425" s="29"/>
      <c r="JQ425" s="29"/>
      <c r="JR425" s="29"/>
      <c r="JS425" s="29"/>
      <c r="JT425" s="29"/>
      <c r="JU425" s="29"/>
      <c r="JV425" s="29"/>
      <c r="JW425" s="29"/>
      <c r="JX425" s="29"/>
      <c r="JY425" s="29"/>
      <c r="JZ425" s="29"/>
      <c r="KA425" s="29"/>
      <c r="KB425" s="29"/>
      <c r="KC425" s="29"/>
      <c r="KD425" s="29"/>
      <c r="KE425" s="29"/>
      <c r="KF425" s="29"/>
      <c r="KG425" s="29"/>
      <c r="KH425" s="29"/>
      <c r="KI425" s="29"/>
      <c r="KJ425" s="29"/>
      <c r="KK425" s="29"/>
      <c r="KL425" s="29"/>
      <c r="KM425" s="29"/>
      <c r="KN425" s="29"/>
      <c r="KO425" s="29"/>
      <c r="KP425" s="29"/>
      <c r="KQ425" s="29"/>
      <c r="KR425" s="29"/>
      <c r="KS425" s="29"/>
      <c r="KT425" s="29"/>
      <c r="KU425" s="29"/>
      <c r="KV425" s="29"/>
      <c r="KW425" s="29"/>
      <c r="KX425" s="29"/>
      <c r="KY425" s="29"/>
      <c r="KZ425" s="29"/>
      <c r="LA425" s="29"/>
      <c r="LB425" s="29"/>
      <c r="LC425" s="29"/>
      <c r="LD425" s="29"/>
      <c r="LE425" s="29"/>
      <c r="LF425" s="29"/>
      <c r="LG425" s="29"/>
      <c r="LH425" s="29"/>
      <c r="LI425" s="29"/>
      <c r="LJ425" s="29"/>
      <c r="LK425" s="29"/>
      <c r="LL425" s="29"/>
      <c r="LM425" s="29"/>
      <c r="LN425" s="29"/>
      <c r="LO425" s="29"/>
    </row>
    <row r="426" spans="1:327" ht="15.5">
      <c r="A426" s="30"/>
      <c r="B426" s="30"/>
      <c r="C426" s="30"/>
      <c r="D426" s="30"/>
      <c r="E426" s="30"/>
      <c r="F426" s="30"/>
      <c r="G426" s="30"/>
      <c r="H426" s="30"/>
      <c r="I426" s="30"/>
      <c r="J426" s="30"/>
      <c r="K426" s="30"/>
      <c r="L426" s="30"/>
      <c r="M426" s="30"/>
      <c r="N426" s="30"/>
      <c r="O426" s="30"/>
      <c r="P426" s="30"/>
      <c r="Q426" s="30"/>
      <c r="R426" s="30"/>
      <c r="S426" s="30"/>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29"/>
      <c r="GR426" s="29"/>
      <c r="GS426" s="29"/>
      <c r="GT426" s="29"/>
      <c r="GU426" s="29"/>
      <c r="GV426" s="29"/>
      <c r="GW426" s="29"/>
      <c r="GX426" s="29"/>
      <c r="GY426" s="29"/>
      <c r="GZ426" s="29"/>
      <c r="HA426" s="29"/>
      <c r="HB426" s="29"/>
      <c r="HC426" s="29"/>
      <c r="HD426" s="29"/>
      <c r="HE426" s="29"/>
      <c r="HF426" s="29"/>
      <c r="HG426" s="29"/>
      <c r="HH426" s="29"/>
      <c r="HI426" s="29"/>
      <c r="HJ426" s="29"/>
      <c r="HK426" s="29"/>
      <c r="HL426" s="29"/>
      <c r="HM426" s="29"/>
      <c r="HN426" s="29"/>
      <c r="HO426" s="29"/>
      <c r="HP426" s="29"/>
      <c r="HQ426" s="29"/>
      <c r="HR426" s="29"/>
      <c r="HS426" s="29"/>
      <c r="HT426" s="29"/>
      <c r="HU426" s="29"/>
      <c r="HV426" s="29"/>
      <c r="HW426" s="29"/>
      <c r="HX426" s="29"/>
      <c r="HY426" s="29"/>
      <c r="HZ426" s="29"/>
      <c r="IA426" s="29"/>
      <c r="IB426" s="29"/>
      <c r="IC426" s="29"/>
      <c r="ID426" s="29"/>
      <c r="IE426" s="29"/>
      <c r="IF426" s="29"/>
      <c r="IG426" s="29"/>
      <c r="IH426" s="29"/>
      <c r="II426" s="29"/>
      <c r="IJ426" s="29"/>
      <c r="IK426" s="29"/>
      <c r="IL426" s="29"/>
      <c r="IM426" s="29"/>
      <c r="IN426" s="29"/>
      <c r="IO426" s="29"/>
      <c r="IP426" s="29"/>
      <c r="IQ426" s="29"/>
      <c r="IR426" s="29"/>
      <c r="IS426" s="29"/>
      <c r="IT426" s="29"/>
      <c r="IU426" s="29"/>
      <c r="IV426" s="29"/>
      <c r="IW426" s="29"/>
      <c r="IX426" s="29"/>
      <c r="IY426" s="29"/>
      <c r="IZ426" s="29"/>
      <c r="JA426" s="29"/>
      <c r="JB426" s="29"/>
      <c r="JC426" s="29"/>
      <c r="JD426" s="29"/>
      <c r="JE426" s="29"/>
      <c r="JF426" s="29"/>
      <c r="JG426" s="29"/>
      <c r="JH426" s="29"/>
      <c r="JI426" s="29"/>
      <c r="JJ426" s="29"/>
      <c r="JK426" s="29"/>
      <c r="JL426" s="29"/>
      <c r="JM426" s="29"/>
      <c r="JN426" s="29"/>
      <c r="JO426" s="29"/>
      <c r="JP426" s="29"/>
      <c r="JQ426" s="29"/>
      <c r="JR426" s="29"/>
      <c r="JS426" s="29"/>
      <c r="JT426" s="29"/>
      <c r="JU426" s="29"/>
      <c r="JV426" s="29"/>
      <c r="JW426" s="29"/>
      <c r="JX426" s="29"/>
      <c r="JY426" s="29"/>
      <c r="JZ426" s="29"/>
      <c r="KA426" s="29"/>
      <c r="KB426" s="29"/>
      <c r="KC426" s="29"/>
      <c r="KD426" s="29"/>
      <c r="KE426" s="29"/>
      <c r="KF426" s="29"/>
      <c r="KG426" s="29"/>
      <c r="KH426" s="29"/>
      <c r="KI426" s="29"/>
      <c r="KJ426" s="29"/>
      <c r="KK426" s="29"/>
      <c r="KL426" s="29"/>
      <c r="KM426" s="29"/>
      <c r="KN426" s="29"/>
      <c r="KO426" s="29"/>
      <c r="KP426" s="29"/>
      <c r="KQ426" s="29"/>
      <c r="KR426" s="29"/>
      <c r="KS426" s="29"/>
      <c r="KT426" s="29"/>
      <c r="KU426" s="29"/>
      <c r="KV426" s="29"/>
      <c r="KW426" s="29"/>
      <c r="KX426" s="29"/>
      <c r="KY426" s="29"/>
      <c r="KZ426" s="29"/>
      <c r="LA426" s="29"/>
      <c r="LB426" s="29"/>
      <c r="LC426" s="29"/>
      <c r="LD426" s="29"/>
      <c r="LE426" s="29"/>
      <c r="LF426" s="29"/>
      <c r="LG426" s="29"/>
      <c r="LH426" s="29"/>
      <c r="LI426" s="29"/>
      <c r="LJ426" s="29"/>
      <c r="LK426" s="29"/>
      <c r="LL426" s="29"/>
      <c r="LM426" s="29"/>
      <c r="LN426" s="29"/>
      <c r="LO426" s="29"/>
    </row>
    <row r="427" spans="1:327" ht="15.5">
      <c r="A427" s="30"/>
      <c r="B427" s="30"/>
      <c r="C427" s="30"/>
      <c r="D427" s="30"/>
      <c r="E427" s="30"/>
      <c r="F427" s="30"/>
      <c r="G427" s="30"/>
      <c r="H427" s="30"/>
      <c r="I427" s="30"/>
      <c r="J427" s="30"/>
      <c r="K427" s="30"/>
      <c r="L427" s="30"/>
      <c r="M427" s="30"/>
      <c r="N427" s="30"/>
      <c r="O427" s="30"/>
      <c r="P427" s="30"/>
      <c r="Q427" s="30"/>
      <c r="R427" s="30"/>
      <c r="S427" s="30"/>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29"/>
      <c r="GR427" s="29"/>
      <c r="GS427" s="29"/>
      <c r="GT427" s="29"/>
      <c r="GU427" s="29"/>
      <c r="GV427" s="29"/>
      <c r="GW427" s="29"/>
      <c r="GX427" s="29"/>
      <c r="GY427" s="29"/>
      <c r="GZ427" s="29"/>
      <c r="HA427" s="29"/>
      <c r="HB427" s="29"/>
      <c r="HC427" s="29"/>
      <c r="HD427" s="29"/>
      <c r="HE427" s="29"/>
      <c r="HF427" s="29"/>
      <c r="HG427" s="29"/>
      <c r="HH427" s="29"/>
      <c r="HI427" s="29"/>
      <c r="HJ427" s="29"/>
      <c r="HK427" s="29"/>
      <c r="HL427" s="29"/>
      <c r="HM427" s="29"/>
      <c r="HN427" s="29"/>
      <c r="HO427" s="29"/>
      <c r="HP427" s="29"/>
      <c r="HQ427" s="29"/>
      <c r="HR427" s="29"/>
      <c r="HS427" s="29"/>
      <c r="HT427" s="29"/>
      <c r="HU427" s="29"/>
      <c r="HV427" s="29"/>
      <c r="HW427" s="29"/>
      <c r="HX427" s="29"/>
      <c r="HY427" s="29"/>
      <c r="HZ427" s="29"/>
      <c r="IA427" s="29"/>
      <c r="IB427" s="29"/>
      <c r="IC427" s="29"/>
      <c r="ID427" s="29"/>
      <c r="IE427" s="29"/>
      <c r="IF427" s="29"/>
      <c r="IG427" s="29"/>
      <c r="IH427" s="29"/>
      <c r="II427" s="29"/>
      <c r="IJ427" s="29"/>
      <c r="IK427" s="29"/>
      <c r="IL427" s="29"/>
      <c r="IM427" s="29"/>
      <c r="IN427" s="29"/>
      <c r="IO427" s="29"/>
      <c r="IP427" s="29"/>
      <c r="IQ427" s="29"/>
      <c r="IR427" s="29"/>
      <c r="IS427" s="29"/>
      <c r="IT427" s="29"/>
      <c r="IU427" s="29"/>
      <c r="IV427" s="29"/>
      <c r="IW427" s="29"/>
      <c r="IX427" s="29"/>
      <c r="IY427" s="29"/>
      <c r="IZ427" s="29"/>
      <c r="JA427" s="29"/>
      <c r="JB427" s="29"/>
      <c r="JC427" s="29"/>
      <c r="JD427" s="29"/>
      <c r="JE427" s="29"/>
      <c r="JF427" s="29"/>
      <c r="JG427" s="29"/>
      <c r="JH427" s="29"/>
      <c r="JI427" s="29"/>
      <c r="JJ427" s="29"/>
      <c r="JK427" s="29"/>
      <c r="JL427" s="29"/>
      <c r="JM427" s="29"/>
      <c r="JN427" s="29"/>
      <c r="JO427" s="29"/>
      <c r="JP427" s="29"/>
      <c r="JQ427" s="29"/>
      <c r="JR427" s="29"/>
      <c r="JS427" s="29"/>
      <c r="JT427" s="29"/>
      <c r="JU427" s="29"/>
      <c r="JV427" s="29"/>
      <c r="JW427" s="29"/>
      <c r="JX427" s="29"/>
      <c r="JY427" s="29"/>
      <c r="JZ427" s="29"/>
      <c r="KA427" s="29"/>
      <c r="KB427" s="29"/>
      <c r="KC427" s="29"/>
      <c r="KD427" s="29"/>
      <c r="KE427" s="29"/>
      <c r="KF427" s="29"/>
      <c r="KG427" s="29"/>
      <c r="KH427" s="29"/>
      <c r="KI427" s="29"/>
      <c r="KJ427" s="29"/>
      <c r="KK427" s="29"/>
      <c r="KL427" s="29"/>
      <c r="KM427" s="29"/>
      <c r="KN427" s="29"/>
      <c r="KO427" s="29"/>
      <c r="KP427" s="29"/>
      <c r="KQ427" s="29"/>
      <c r="KR427" s="29"/>
      <c r="KS427" s="29"/>
      <c r="KT427" s="29"/>
      <c r="KU427" s="29"/>
      <c r="KV427" s="29"/>
      <c r="KW427" s="29"/>
      <c r="KX427" s="29"/>
      <c r="KY427" s="29"/>
      <c r="KZ427" s="29"/>
      <c r="LA427" s="29"/>
      <c r="LB427" s="29"/>
      <c r="LC427" s="29"/>
      <c r="LD427" s="29"/>
      <c r="LE427" s="29"/>
      <c r="LF427" s="29"/>
      <c r="LG427" s="29"/>
      <c r="LH427" s="29"/>
      <c r="LI427" s="29"/>
      <c r="LJ427" s="29"/>
      <c r="LK427" s="29"/>
      <c r="LL427" s="29"/>
      <c r="LM427" s="29"/>
      <c r="LN427" s="29"/>
      <c r="LO427" s="29"/>
    </row>
    <row r="428" spans="1:327" ht="15.5">
      <c r="A428" s="30"/>
      <c r="B428" s="30"/>
      <c r="C428" s="30"/>
      <c r="D428" s="30"/>
      <c r="E428" s="30"/>
      <c r="F428" s="30"/>
      <c r="G428" s="30"/>
      <c r="H428" s="30"/>
      <c r="I428" s="30"/>
      <c r="J428" s="30"/>
      <c r="K428" s="30"/>
      <c r="L428" s="30"/>
      <c r="M428" s="30"/>
      <c r="N428" s="30"/>
      <c r="O428" s="30"/>
      <c r="P428" s="30"/>
      <c r="Q428" s="30"/>
      <c r="R428" s="30"/>
      <c r="S428" s="30"/>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c r="FT428" s="29"/>
      <c r="FU428" s="29"/>
      <c r="FV428" s="29"/>
      <c r="FW428" s="29"/>
      <c r="FX428" s="29"/>
      <c r="FY428" s="29"/>
      <c r="FZ428" s="29"/>
      <c r="GA428" s="29"/>
      <c r="GB428" s="29"/>
      <c r="GC428" s="29"/>
      <c r="GD428" s="29"/>
      <c r="GE428" s="29"/>
      <c r="GF428" s="29"/>
      <c r="GG428" s="29"/>
      <c r="GH428" s="29"/>
      <c r="GI428" s="29"/>
      <c r="GJ428" s="29"/>
      <c r="GK428" s="29"/>
      <c r="GL428" s="29"/>
      <c r="GM428" s="29"/>
      <c r="GN428" s="29"/>
      <c r="GO428" s="29"/>
      <c r="GP428" s="29"/>
      <c r="GQ428" s="29"/>
      <c r="GR428" s="29"/>
      <c r="GS428" s="29"/>
      <c r="GT428" s="29"/>
      <c r="GU428" s="29"/>
      <c r="GV428" s="29"/>
      <c r="GW428" s="29"/>
      <c r="GX428" s="29"/>
      <c r="GY428" s="29"/>
      <c r="GZ428" s="29"/>
      <c r="HA428" s="29"/>
      <c r="HB428" s="29"/>
      <c r="HC428" s="29"/>
      <c r="HD428" s="29"/>
      <c r="HE428" s="29"/>
      <c r="HF428" s="29"/>
      <c r="HG428" s="29"/>
      <c r="HH428" s="29"/>
      <c r="HI428" s="29"/>
      <c r="HJ428" s="29"/>
      <c r="HK428" s="29"/>
      <c r="HL428" s="29"/>
      <c r="HM428" s="29"/>
      <c r="HN428" s="29"/>
      <c r="HO428" s="29"/>
      <c r="HP428" s="29"/>
      <c r="HQ428" s="29"/>
      <c r="HR428" s="29"/>
      <c r="HS428" s="29"/>
      <c r="HT428" s="29"/>
      <c r="HU428" s="29"/>
      <c r="HV428" s="29"/>
      <c r="HW428" s="29"/>
      <c r="HX428" s="29"/>
      <c r="HY428" s="29"/>
      <c r="HZ428" s="29"/>
      <c r="IA428" s="29"/>
      <c r="IB428" s="29"/>
      <c r="IC428" s="29"/>
      <c r="ID428" s="29"/>
      <c r="IE428" s="29"/>
      <c r="IF428" s="29"/>
      <c r="IG428" s="29"/>
      <c r="IH428" s="29"/>
      <c r="II428" s="29"/>
      <c r="IJ428" s="29"/>
      <c r="IK428" s="29"/>
      <c r="IL428" s="29"/>
      <c r="IM428" s="29"/>
      <c r="IN428" s="29"/>
      <c r="IO428" s="29"/>
      <c r="IP428" s="29"/>
      <c r="IQ428" s="29"/>
      <c r="IR428" s="29"/>
      <c r="IS428" s="29"/>
      <c r="IT428" s="29"/>
      <c r="IU428" s="29"/>
      <c r="IV428" s="29"/>
      <c r="IW428" s="29"/>
      <c r="IX428" s="29"/>
      <c r="IY428" s="29"/>
      <c r="IZ428" s="29"/>
      <c r="JA428" s="29"/>
      <c r="JB428" s="29"/>
      <c r="JC428" s="29"/>
      <c r="JD428" s="29"/>
      <c r="JE428" s="29"/>
      <c r="JF428" s="29"/>
      <c r="JG428" s="29"/>
      <c r="JH428" s="29"/>
      <c r="JI428" s="29"/>
      <c r="JJ428" s="29"/>
      <c r="JK428" s="29"/>
      <c r="JL428" s="29"/>
      <c r="JM428" s="29"/>
      <c r="JN428" s="29"/>
      <c r="JO428" s="29"/>
      <c r="JP428" s="29"/>
      <c r="JQ428" s="29"/>
      <c r="JR428" s="29"/>
      <c r="JS428" s="29"/>
      <c r="JT428" s="29"/>
      <c r="JU428" s="29"/>
      <c r="JV428" s="29"/>
      <c r="JW428" s="29"/>
      <c r="JX428" s="29"/>
      <c r="JY428" s="29"/>
      <c r="JZ428" s="29"/>
      <c r="KA428" s="29"/>
      <c r="KB428" s="29"/>
      <c r="KC428" s="29"/>
      <c r="KD428" s="29"/>
      <c r="KE428" s="29"/>
      <c r="KF428" s="29"/>
      <c r="KG428" s="29"/>
      <c r="KH428" s="29"/>
      <c r="KI428" s="29"/>
      <c r="KJ428" s="29"/>
      <c r="KK428" s="29"/>
      <c r="KL428" s="29"/>
      <c r="KM428" s="29"/>
      <c r="KN428" s="29"/>
      <c r="KO428" s="29"/>
      <c r="KP428" s="29"/>
      <c r="KQ428" s="29"/>
      <c r="KR428" s="29"/>
      <c r="KS428" s="29"/>
      <c r="KT428" s="29"/>
      <c r="KU428" s="29"/>
      <c r="KV428" s="29"/>
      <c r="KW428" s="29"/>
      <c r="KX428" s="29"/>
      <c r="KY428" s="29"/>
      <c r="KZ428" s="29"/>
      <c r="LA428" s="29"/>
      <c r="LB428" s="29"/>
      <c r="LC428" s="29"/>
      <c r="LD428" s="29"/>
      <c r="LE428" s="29"/>
      <c r="LF428" s="29"/>
      <c r="LG428" s="29"/>
      <c r="LH428" s="29"/>
      <c r="LI428" s="29"/>
      <c r="LJ428" s="29"/>
      <c r="LK428" s="29"/>
      <c r="LL428" s="29"/>
      <c r="LM428" s="29"/>
      <c r="LN428" s="29"/>
      <c r="LO428" s="29"/>
    </row>
    <row r="429" spans="1:327" ht="15.5">
      <c r="A429" s="30"/>
      <c r="B429" s="30"/>
      <c r="C429" s="30"/>
      <c r="D429" s="30"/>
      <c r="E429" s="30"/>
      <c r="F429" s="30"/>
      <c r="G429" s="30"/>
      <c r="H429" s="30"/>
      <c r="I429" s="30"/>
      <c r="J429" s="30"/>
      <c r="K429" s="30"/>
      <c r="L429" s="30"/>
      <c r="M429" s="30"/>
      <c r="N429" s="30"/>
      <c r="O429" s="30"/>
      <c r="P429" s="30"/>
      <c r="Q429" s="30"/>
      <c r="R429" s="30"/>
      <c r="S429" s="30"/>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c r="FT429" s="29"/>
      <c r="FU429" s="29"/>
      <c r="FV429" s="29"/>
      <c r="FW429" s="29"/>
      <c r="FX429" s="29"/>
      <c r="FY429" s="29"/>
      <c r="FZ429" s="29"/>
      <c r="GA429" s="29"/>
      <c r="GB429" s="29"/>
      <c r="GC429" s="29"/>
      <c r="GD429" s="29"/>
      <c r="GE429" s="29"/>
      <c r="GF429" s="29"/>
      <c r="GG429" s="29"/>
      <c r="GH429" s="29"/>
      <c r="GI429" s="29"/>
      <c r="GJ429" s="29"/>
      <c r="GK429" s="29"/>
      <c r="GL429" s="29"/>
      <c r="GM429" s="29"/>
      <c r="GN429" s="29"/>
      <c r="GO429" s="29"/>
      <c r="GP429" s="29"/>
      <c r="GQ429" s="29"/>
      <c r="GR429" s="29"/>
      <c r="GS429" s="29"/>
      <c r="GT429" s="29"/>
      <c r="GU429" s="29"/>
      <c r="GV429" s="29"/>
      <c r="GW429" s="29"/>
      <c r="GX429" s="29"/>
      <c r="GY429" s="29"/>
      <c r="GZ429" s="29"/>
      <c r="HA429" s="29"/>
      <c r="HB429" s="29"/>
      <c r="HC429" s="29"/>
      <c r="HD429" s="29"/>
      <c r="HE429" s="29"/>
      <c r="HF429" s="29"/>
      <c r="HG429" s="29"/>
      <c r="HH429" s="29"/>
      <c r="HI429" s="29"/>
      <c r="HJ429" s="29"/>
      <c r="HK429" s="29"/>
      <c r="HL429" s="29"/>
      <c r="HM429" s="29"/>
      <c r="HN429" s="29"/>
      <c r="HO429" s="29"/>
      <c r="HP429" s="29"/>
      <c r="HQ429" s="29"/>
      <c r="HR429" s="29"/>
      <c r="HS429" s="29"/>
      <c r="HT429" s="29"/>
      <c r="HU429" s="29"/>
      <c r="HV429" s="29"/>
      <c r="HW429" s="29"/>
      <c r="HX429" s="29"/>
      <c r="HY429" s="29"/>
      <c r="HZ429" s="29"/>
      <c r="IA429" s="29"/>
      <c r="IB429" s="29"/>
      <c r="IC429" s="29"/>
      <c r="ID429" s="29"/>
      <c r="IE429" s="29"/>
      <c r="IF429" s="29"/>
      <c r="IG429" s="29"/>
      <c r="IH429" s="29"/>
      <c r="II429" s="29"/>
      <c r="IJ429" s="29"/>
      <c r="IK429" s="29"/>
      <c r="IL429" s="29"/>
      <c r="IM429" s="29"/>
      <c r="IN429" s="29"/>
      <c r="IO429" s="29"/>
      <c r="IP429" s="29"/>
      <c r="IQ429" s="29"/>
      <c r="IR429" s="29"/>
      <c r="IS429" s="29"/>
      <c r="IT429" s="29"/>
      <c r="IU429" s="29"/>
      <c r="IV429" s="29"/>
      <c r="IW429" s="29"/>
      <c r="IX429" s="29"/>
      <c r="IY429" s="29"/>
      <c r="IZ429" s="29"/>
      <c r="JA429" s="29"/>
      <c r="JB429" s="29"/>
      <c r="JC429" s="29"/>
      <c r="JD429" s="29"/>
      <c r="JE429" s="29"/>
      <c r="JF429" s="29"/>
      <c r="JG429" s="29"/>
      <c r="JH429" s="29"/>
      <c r="JI429" s="29"/>
      <c r="JJ429" s="29"/>
      <c r="JK429" s="29"/>
      <c r="JL429" s="29"/>
      <c r="JM429" s="29"/>
      <c r="JN429" s="29"/>
      <c r="JO429" s="29"/>
      <c r="JP429" s="29"/>
      <c r="JQ429" s="29"/>
      <c r="JR429" s="29"/>
      <c r="JS429" s="29"/>
      <c r="JT429" s="29"/>
      <c r="JU429" s="29"/>
      <c r="JV429" s="29"/>
      <c r="JW429" s="29"/>
      <c r="JX429" s="29"/>
      <c r="JY429" s="29"/>
      <c r="JZ429" s="29"/>
      <c r="KA429" s="29"/>
      <c r="KB429" s="29"/>
      <c r="KC429" s="29"/>
      <c r="KD429" s="29"/>
      <c r="KE429" s="29"/>
      <c r="KF429" s="29"/>
      <c r="KG429" s="29"/>
      <c r="KH429" s="29"/>
      <c r="KI429" s="29"/>
      <c r="KJ429" s="29"/>
      <c r="KK429" s="29"/>
      <c r="KL429" s="29"/>
      <c r="KM429" s="29"/>
      <c r="KN429" s="29"/>
      <c r="KO429" s="29"/>
      <c r="KP429" s="29"/>
      <c r="KQ429" s="29"/>
      <c r="KR429" s="29"/>
      <c r="KS429" s="29"/>
      <c r="KT429" s="29"/>
      <c r="KU429" s="29"/>
      <c r="KV429" s="29"/>
      <c r="KW429" s="29"/>
      <c r="KX429" s="29"/>
      <c r="KY429" s="29"/>
      <c r="KZ429" s="29"/>
      <c r="LA429" s="29"/>
      <c r="LB429" s="29"/>
      <c r="LC429" s="29"/>
      <c r="LD429" s="29"/>
      <c r="LE429" s="29"/>
      <c r="LF429" s="29"/>
      <c r="LG429" s="29"/>
      <c r="LH429" s="29"/>
      <c r="LI429" s="29"/>
      <c r="LJ429" s="29"/>
      <c r="LK429" s="29"/>
      <c r="LL429" s="29"/>
      <c r="LM429" s="29"/>
      <c r="LN429" s="29"/>
      <c r="LO429" s="29"/>
    </row>
    <row r="430" spans="1:327" ht="15.5">
      <c r="A430" s="30"/>
      <c r="B430" s="30"/>
      <c r="C430" s="30"/>
      <c r="D430" s="30"/>
      <c r="E430" s="30"/>
      <c r="F430" s="30"/>
      <c r="G430" s="30"/>
      <c r="H430" s="30"/>
      <c r="I430" s="30"/>
      <c r="J430" s="30"/>
      <c r="K430" s="30"/>
      <c r="L430" s="30"/>
      <c r="M430" s="30"/>
      <c r="N430" s="30"/>
      <c r="O430" s="30"/>
      <c r="P430" s="30"/>
      <c r="Q430" s="30"/>
      <c r="R430" s="30"/>
      <c r="S430" s="30"/>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c r="FT430" s="29"/>
      <c r="FU430" s="29"/>
      <c r="FV430" s="29"/>
      <c r="FW430" s="29"/>
      <c r="FX430" s="29"/>
      <c r="FY430" s="29"/>
      <c r="FZ430" s="29"/>
      <c r="GA430" s="29"/>
      <c r="GB430" s="29"/>
      <c r="GC430" s="29"/>
      <c r="GD430" s="29"/>
      <c r="GE430" s="29"/>
      <c r="GF430" s="29"/>
      <c r="GG430" s="29"/>
      <c r="GH430" s="29"/>
      <c r="GI430" s="29"/>
      <c r="GJ430" s="29"/>
      <c r="GK430" s="29"/>
      <c r="GL430" s="29"/>
      <c r="GM430" s="29"/>
      <c r="GN430" s="29"/>
      <c r="GO430" s="29"/>
      <c r="GP430" s="29"/>
      <c r="GQ430" s="29"/>
      <c r="GR430" s="29"/>
      <c r="GS430" s="29"/>
      <c r="GT430" s="29"/>
      <c r="GU430" s="29"/>
      <c r="GV430" s="29"/>
      <c r="GW430" s="29"/>
      <c r="GX430" s="29"/>
      <c r="GY430" s="29"/>
      <c r="GZ430" s="29"/>
      <c r="HA430" s="29"/>
      <c r="HB430" s="29"/>
      <c r="HC430" s="29"/>
      <c r="HD430" s="29"/>
      <c r="HE430" s="29"/>
      <c r="HF430" s="29"/>
      <c r="HG430" s="29"/>
      <c r="HH430" s="29"/>
      <c r="HI430" s="29"/>
      <c r="HJ430" s="29"/>
      <c r="HK430" s="29"/>
      <c r="HL430" s="29"/>
      <c r="HM430" s="29"/>
      <c r="HN430" s="29"/>
      <c r="HO430" s="29"/>
      <c r="HP430" s="29"/>
      <c r="HQ430" s="29"/>
      <c r="HR430" s="29"/>
      <c r="HS430" s="29"/>
      <c r="HT430" s="29"/>
      <c r="HU430" s="29"/>
      <c r="HV430" s="29"/>
      <c r="HW430" s="29"/>
      <c r="HX430" s="29"/>
      <c r="HY430" s="29"/>
      <c r="HZ430" s="29"/>
      <c r="IA430" s="29"/>
      <c r="IB430" s="29"/>
      <c r="IC430" s="29"/>
      <c r="ID430" s="29"/>
      <c r="IE430" s="29"/>
      <c r="IF430" s="29"/>
      <c r="IG430" s="29"/>
      <c r="IH430" s="29"/>
      <c r="II430" s="29"/>
      <c r="IJ430" s="29"/>
      <c r="IK430" s="29"/>
      <c r="IL430" s="29"/>
      <c r="IM430" s="29"/>
      <c r="IN430" s="29"/>
      <c r="IO430" s="29"/>
      <c r="IP430" s="29"/>
      <c r="IQ430" s="29"/>
      <c r="IR430" s="29"/>
      <c r="IS430" s="29"/>
      <c r="IT430" s="29"/>
      <c r="IU430" s="29"/>
      <c r="IV430" s="29"/>
      <c r="IW430" s="29"/>
      <c r="IX430" s="29"/>
      <c r="IY430" s="29"/>
      <c r="IZ430" s="29"/>
      <c r="JA430" s="29"/>
      <c r="JB430" s="29"/>
      <c r="JC430" s="29"/>
      <c r="JD430" s="29"/>
      <c r="JE430" s="29"/>
      <c r="JF430" s="29"/>
      <c r="JG430" s="29"/>
      <c r="JH430" s="29"/>
      <c r="JI430" s="29"/>
      <c r="JJ430" s="29"/>
      <c r="JK430" s="29"/>
      <c r="JL430" s="29"/>
      <c r="JM430" s="29"/>
      <c r="JN430" s="29"/>
      <c r="JO430" s="29"/>
      <c r="JP430" s="29"/>
      <c r="JQ430" s="29"/>
      <c r="JR430" s="29"/>
      <c r="JS430" s="29"/>
      <c r="JT430" s="29"/>
      <c r="JU430" s="29"/>
      <c r="JV430" s="29"/>
      <c r="JW430" s="29"/>
      <c r="JX430" s="29"/>
      <c r="JY430" s="29"/>
      <c r="JZ430" s="29"/>
      <c r="KA430" s="29"/>
      <c r="KB430" s="29"/>
      <c r="KC430" s="29"/>
      <c r="KD430" s="29"/>
      <c r="KE430" s="29"/>
      <c r="KF430" s="29"/>
      <c r="KG430" s="29"/>
      <c r="KH430" s="29"/>
      <c r="KI430" s="29"/>
      <c r="KJ430" s="29"/>
      <c r="KK430" s="29"/>
      <c r="KL430" s="29"/>
      <c r="KM430" s="29"/>
      <c r="KN430" s="29"/>
      <c r="KO430" s="29"/>
      <c r="KP430" s="29"/>
      <c r="KQ430" s="29"/>
      <c r="KR430" s="29"/>
      <c r="KS430" s="29"/>
      <c r="KT430" s="29"/>
      <c r="KU430" s="29"/>
      <c r="KV430" s="29"/>
      <c r="KW430" s="29"/>
      <c r="KX430" s="29"/>
      <c r="KY430" s="29"/>
      <c r="KZ430" s="29"/>
      <c r="LA430" s="29"/>
      <c r="LB430" s="29"/>
      <c r="LC430" s="29"/>
      <c r="LD430" s="29"/>
      <c r="LE430" s="29"/>
      <c r="LF430" s="29"/>
      <c r="LG430" s="29"/>
      <c r="LH430" s="29"/>
      <c r="LI430" s="29"/>
      <c r="LJ430" s="29"/>
      <c r="LK430" s="29"/>
      <c r="LL430" s="29"/>
      <c r="LM430" s="29"/>
      <c r="LN430" s="29"/>
      <c r="LO430" s="29"/>
    </row>
    <row r="431" spans="1:327" ht="15.5">
      <c r="A431" s="30"/>
      <c r="B431" s="30"/>
      <c r="C431" s="30"/>
      <c r="D431" s="30"/>
      <c r="E431" s="30"/>
      <c r="F431" s="30"/>
      <c r="G431" s="30"/>
      <c r="H431" s="30"/>
      <c r="I431" s="30"/>
      <c r="J431" s="30"/>
      <c r="K431" s="30"/>
      <c r="L431" s="30"/>
      <c r="M431" s="30"/>
      <c r="N431" s="30"/>
      <c r="O431" s="30"/>
      <c r="P431" s="30"/>
      <c r="Q431" s="30"/>
      <c r="R431" s="30"/>
      <c r="S431" s="30"/>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c r="FT431" s="29"/>
      <c r="FU431" s="29"/>
      <c r="FV431" s="29"/>
      <c r="FW431" s="29"/>
      <c r="FX431" s="29"/>
      <c r="FY431" s="29"/>
      <c r="FZ431" s="29"/>
      <c r="GA431" s="29"/>
      <c r="GB431" s="29"/>
      <c r="GC431" s="29"/>
      <c r="GD431" s="29"/>
      <c r="GE431" s="29"/>
      <c r="GF431" s="29"/>
      <c r="GG431" s="29"/>
      <c r="GH431" s="29"/>
      <c r="GI431" s="29"/>
      <c r="GJ431" s="29"/>
      <c r="GK431" s="29"/>
      <c r="GL431" s="29"/>
      <c r="GM431" s="29"/>
      <c r="GN431" s="29"/>
      <c r="GO431" s="29"/>
      <c r="GP431" s="29"/>
      <c r="GQ431" s="29"/>
      <c r="GR431" s="29"/>
      <c r="GS431" s="29"/>
      <c r="GT431" s="29"/>
      <c r="GU431" s="29"/>
      <c r="GV431" s="29"/>
      <c r="GW431" s="29"/>
      <c r="GX431" s="29"/>
      <c r="GY431" s="29"/>
      <c r="GZ431" s="29"/>
      <c r="HA431" s="29"/>
      <c r="HB431" s="29"/>
      <c r="HC431" s="29"/>
      <c r="HD431" s="29"/>
      <c r="HE431" s="29"/>
      <c r="HF431" s="29"/>
      <c r="HG431" s="29"/>
      <c r="HH431" s="29"/>
      <c r="HI431" s="29"/>
      <c r="HJ431" s="29"/>
      <c r="HK431" s="29"/>
      <c r="HL431" s="29"/>
      <c r="HM431" s="29"/>
      <c r="HN431" s="29"/>
      <c r="HO431" s="29"/>
      <c r="HP431" s="29"/>
      <c r="HQ431" s="29"/>
      <c r="HR431" s="29"/>
      <c r="HS431" s="29"/>
      <c r="HT431" s="29"/>
      <c r="HU431" s="29"/>
      <c r="HV431" s="29"/>
      <c r="HW431" s="29"/>
      <c r="HX431" s="29"/>
      <c r="HY431" s="29"/>
      <c r="HZ431" s="29"/>
      <c r="IA431" s="29"/>
      <c r="IB431" s="29"/>
      <c r="IC431" s="29"/>
      <c r="ID431" s="29"/>
      <c r="IE431" s="29"/>
      <c r="IF431" s="29"/>
      <c r="IG431" s="29"/>
      <c r="IH431" s="29"/>
      <c r="II431" s="29"/>
      <c r="IJ431" s="29"/>
      <c r="IK431" s="29"/>
      <c r="IL431" s="29"/>
      <c r="IM431" s="29"/>
      <c r="IN431" s="29"/>
      <c r="IO431" s="29"/>
      <c r="IP431" s="29"/>
      <c r="IQ431" s="29"/>
      <c r="IR431" s="29"/>
      <c r="IS431" s="29"/>
      <c r="IT431" s="29"/>
      <c r="IU431" s="29"/>
      <c r="IV431" s="29"/>
      <c r="IW431" s="29"/>
      <c r="IX431" s="29"/>
      <c r="IY431" s="29"/>
      <c r="IZ431" s="29"/>
      <c r="JA431" s="29"/>
      <c r="JB431" s="29"/>
      <c r="JC431" s="29"/>
      <c r="JD431" s="29"/>
      <c r="JE431" s="29"/>
      <c r="JF431" s="29"/>
      <c r="JG431" s="29"/>
      <c r="JH431" s="29"/>
      <c r="JI431" s="29"/>
      <c r="JJ431" s="29"/>
      <c r="JK431" s="29"/>
      <c r="JL431" s="29"/>
      <c r="JM431" s="29"/>
      <c r="JN431" s="29"/>
      <c r="JO431" s="29"/>
      <c r="JP431" s="29"/>
      <c r="JQ431" s="29"/>
      <c r="JR431" s="29"/>
      <c r="JS431" s="29"/>
      <c r="JT431" s="29"/>
      <c r="JU431" s="29"/>
      <c r="JV431" s="29"/>
      <c r="JW431" s="29"/>
      <c r="JX431" s="29"/>
      <c r="JY431" s="29"/>
      <c r="JZ431" s="29"/>
      <c r="KA431" s="29"/>
      <c r="KB431" s="29"/>
      <c r="KC431" s="29"/>
      <c r="KD431" s="29"/>
      <c r="KE431" s="29"/>
      <c r="KF431" s="29"/>
      <c r="KG431" s="29"/>
      <c r="KH431" s="29"/>
      <c r="KI431" s="29"/>
      <c r="KJ431" s="29"/>
      <c r="KK431" s="29"/>
      <c r="KL431" s="29"/>
      <c r="KM431" s="29"/>
      <c r="KN431" s="29"/>
      <c r="KO431" s="29"/>
      <c r="KP431" s="29"/>
      <c r="KQ431" s="29"/>
      <c r="KR431" s="29"/>
      <c r="KS431" s="29"/>
      <c r="KT431" s="29"/>
      <c r="KU431" s="29"/>
      <c r="KV431" s="29"/>
      <c r="KW431" s="29"/>
      <c r="KX431" s="29"/>
      <c r="KY431" s="29"/>
      <c r="KZ431" s="29"/>
      <c r="LA431" s="29"/>
      <c r="LB431" s="29"/>
      <c r="LC431" s="29"/>
      <c r="LD431" s="29"/>
      <c r="LE431" s="29"/>
      <c r="LF431" s="29"/>
      <c r="LG431" s="29"/>
      <c r="LH431" s="29"/>
      <c r="LI431" s="29"/>
      <c r="LJ431" s="29"/>
      <c r="LK431" s="29"/>
      <c r="LL431" s="29"/>
      <c r="LM431" s="29"/>
      <c r="LN431" s="29"/>
      <c r="LO431" s="29"/>
    </row>
    <row r="432" spans="1:327" ht="15.5">
      <c r="A432" s="30"/>
      <c r="B432" s="30"/>
      <c r="C432" s="30"/>
      <c r="D432" s="30"/>
      <c r="E432" s="30"/>
      <c r="F432" s="30"/>
      <c r="G432" s="30"/>
      <c r="H432" s="30"/>
      <c r="I432" s="30"/>
      <c r="J432" s="30"/>
      <c r="K432" s="30"/>
      <c r="L432" s="30"/>
      <c r="M432" s="30"/>
      <c r="N432" s="30"/>
      <c r="O432" s="30"/>
      <c r="P432" s="30"/>
      <c r="Q432" s="30"/>
      <c r="R432" s="30"/>
      <c r="S432" s="30"/>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c r="FT432" s="29"/>
      <c r="FU432" s="29"/>
      <c r="FV432" s="29"/>
      <c r="FW432" s="29"/>
      <c r="FX432" s="29"/>
      <c r="FY432" s="29"/>
      <c r="FZ432" s="29"/>
      <c r="GA432" s="29"/>
      <c r="GB432" s="29"/>
      <c r="GC432" s="29"/>
      <c r="GD432" s="29"/>
      <c r="GE432" s="29"/>
      <c r="GF432" s="29"/>
      <c r="GG432" s="29"/>
      <c r="GH432" s="29"/>
      <c r="GI432" s="29"/>
      <c r="GJ432" s="29"/>
      <c r="GK432" s="29"/>
      <c r="GL432" s="29"/>
      <c r="GM432" s="29"/>
      <c r="GN432" s="29"/>
      <c r="GO432" s="29"/>
      <c r="GP432" s="29"/>
      <c r="GQ432" s="29"/>
      <c r="GR432" s="29"/>
      <c r="GS432" s="29"/>
      <c r="GT432" s="29"/>
      <c r="GU432" s="29"/>
      <c r="GV432" s="29"/>
      <c r="GW432" s="29"/>
      <c r="GX432" s="29"/>
      <c r="GY432" s="29"/>
      <c r="GZ432" s="29"/>
      <c r="HA432" s="29"/>
      <c r="HB432" s="29"/>
      <c r="HC432" s="29"/>
      <c r="HD432" s="29"/>
      <c r="HE432" s="29"/>
      <c r="HF432" s="29"/>
      <c r="HG432" s="29"/>
      <c r="HH432" s="29"/>
      <c r="HI432" s="29"/>
      <c r="HJ432" s="29"/>
      <c r="HK432" s="29"/>
      <c r="HL432" s="29"/>
      <c r="HM432" s="29"/>
      <c r="HN432" s="29"/>
      <c r="HO432" s="29"/>
      <c r="HP432" s="29"/>
      <c r="HQ432" s="29"/>
      <c r="HR432" s="29"/>
      <c r="HS432" s="29"/>
      <c r="HT432" s="29"/>
      <c r="HU432" s="29"/>
      <c r="HV432" s="29"/>
      <c r="HW432" s="29"/>
      <c r="HX432" s="29"/>
      <c r="HY432" s="29"/>
      <c r="HZ432" s="29"/>
      <c r="IA432" s="29"/>
      <c r="IB432" s="29"/>
      <c r="IC432" s="29"/>
      <c r="ID432" s="29"/>
      <c r="IE432" s="29"/>
      <c r="IF432" s="29"/>
      <c r="IG432" s="29"/>
      <c r="IH432" s="29"/>
      <c r="II432" s="29"/>
      <c r="IJ432" s="29"/>
      <c r="IK432" s="29"/>
      <c r="IL432" s="29"/>
      <c r="IM432" s="29"/>
      <c r="IN432" s="29"/>
      <c r="IO432" s="29"/>
      <c r="IP432" s="29"/>
      <c r="IQ432" s="29"/>
      <c r="IR432" s="29"/>
      <c r="IS432" s="29"/>
      <c r="IT432" s="29"/>
      <c r="IU432" s="29"/>
      <c r="IV432" s="29"/>
      <c r="IW432" s="29"/>
      <c r="IX432" s="29"/>
      <c r="IY432" s="29"/>
      <c r="IZ432" s="29"/>
      <c r="JA432" s="29"/>
      <c r="JB432" s="29"/>
      <c r="JC432" s="29"/>
      <c r="JD432" s="29"/>
      <c r="JE432" s="29"/>
      <c r="JF432" s="29"/>
      <c r="JG432" s="29"/>
      <c r="JH432" s="29"/>
      <c r="JI432" s="29"/>
      <c r="JJ432" s="29"/>
      <c r="JK432" s="29"/>
      <c r="JL432" s="29"/>
      <c r="JM432" s="29"/>
      <c r="JN432" s="29"/>
      <c r="JO432" s="29"/>
      <c r="JP432" s="29"/>
      <c r="JQ432" s="29"/>
      <c r="JR432" s="29"/>
      <c r="JS432" s="29"/>
      <c r="JT432" s="29"/>
      <c r="JU432" s="29"/>
      <c r="JV432" s="29"/>
      <c r="JW432" s="29"/>
      <c r="JX432" s="29"/>
      <c r="JY432" s="29"/>
      <c r="JZ432" s="29"/>
      <c r="KA432" s="29"/>
      <c r="KB432" s="29"/>
      <c r="KC432" s="29"/>
      <c r="KD432" s="29"/>
      <c r="KE432" s="29"/>
      <c r="KF432" s="29"/>
      <c r="KG432" s="29"/>
      <c r="KH432" s="29"/>
      <c r="KI432" s="29"/>
      <c r="KJ432" s="29"/>
      <c r="KK432" s="29"/>
      <c r="KL432" s="29"/>
      <c r="KM432" s="29"/>
      <c r="KN432" s="29"/>
      <c r="KO432" s="29"/>
      <c r="KP432" s="29"/>
      <c r="KQ432" s="29"/>
      <c r="KR432" s="29"/>
      <c r="KS432" s="29"/>
      <c r="KT432" s="29"/>
      <c r="KU432" s="29"/>
      <c r="KV432" s="29"/>
      <c r="KW432" s="29"/>
      <c r="KX432" s="29"/>
      <c r="KY432" s="29"/>
      <c r="KZ432" s="29"/>
      <c r="LA432" s="29"/>
      <c r="LB432" s="29"/>
      <c r="LC432" s="29"/>
      <c r="LD432" s="29"/>
      <c r="LE432" s="29"/>
      <c r="LF432" s="29"/>
      <c r="LG432" s="29"/>
      <c r="LH432" s="29"/>
      <c r="LI432" s="29"/>
      <c r="LJ432" s="29"/>
      <c r="LK432" s="29"/>
      <c r="LL432" s="29"/>
      <c r="LM432" s="29"/>
      <c r="LN432" s="29"/>
      <c r="LO432" s="29"/>
    </row>
    <row r="433" spans="1:327" ht="15.5">
      <c r="A433" s="30"/>
      <c r="B433" s="30"/>
      <c r="C433" s="30"/>
      <c r="D433" s="30"/>
      <c r="E433" s="30"/>
      <c r="F433" s="30"/>
      <c r="G433" s="30"/>
      <c r="H433" s="30"/>
      <c r="I433" s="30"/>
      <c r="J433" s="30"/>
      <c r="K433" s="30"/>
      <c r="L433" s="30"/>
      <c r="M433" s="30"/>
      <c r="N433" s="30"/>
      <c r="O433" s="30"/>
      <c r="P433" s="30"/>
      <c r="Q433" s="30"/>
      <c r="R433" s="30"/>
      <c r="S433" s="30"/>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c r="FT433" s="29"/>
      <c r="FU433" s="29"/>
      <c r="FV433" s="29"/>
      <c r="FW433" s="29"/>
      <c r="FX433" s="29"/>
      <c r="FY433" s="29"/>
      <c r="FZ433" s="29"/>
      <c r="GA433" s="29"/>
      <c r="GB433" s="29"/>
      <c r="GC433" s="29"/>
      <c r="GD433" s="29"/>
      <c r="GE433" s="29"/>
      <c r="GF433" s="29"/>
      <c r="GG433" s="29"/>
      <c r="GH433" s="29"/>
      <c r="GI433" s="29"/>
      <c r="GJ433" s="29"/>
      <c r="GK433" s="29"/>
      <c r="GL433" s="29"/>
      <c r="GM433" s="29"/>
      <c r="GN433" s="29"/>
      <c r="GO433" s="29"/>
      <c r="GP433" s="29"/>
      <c r="GQ433" s="29"/>
      <c r="GR433" s="29"/>
      <c r="GS433" s="29"/>
      <c r="GT433" s="29"/>
      <c r="GU433" s="29"/>
      <c r="GV433" s="29"/>
      <c r="GW433" s="29"/>
      <c r="GX433" s="29"/>
      <c r="GY433" s="29"/>
      <c r="GZ433" s="29"/>
      <c r="HA433" s="29"/>
      <c r="HB433" s="29"/>
      <c r="HC433" s="29"/>
      <c r="HD433" s="29"/>
      <c r="HE433" s="29"/>
      <c r="HF433" s="29"/>
      <c r="HG433" s="29"/>
      <c r="HH433" s="29"/>
      <c r="HI433" s="29"/>
      <c r="HJ433" s="29"/>
      <c r="HK433" s="29"/>
      <c r="HL433" s="29"/>
      <c r="HM433" s="29"/>
      <c r="HN433" s="29"/>
      <c r="HO433" s="29"/>
      <c r="HP433" s="29"/>
      <c r="HQ433" s="29"/>
      <c r="HR433" s="29"/>
      <c r="HS433" s="29"/>
      <c r="HT433" s="29"/>
      <c r="HU433" s="29"/>
      <c r="HV433" s="29"/>
      <c r="HW433" s="29"/>
      <c r="HX433" s="29"/>
      <c r="HY433" s="29"/>
      <c r="HZ433" s="29"/>
      <c r="IA433" s="29"/>
      <c r="IB433" s="29"/>
      <c r="IC433" s="29"/>
      <c r="ID433" s="29"/>
      <c r="IE433" s="29"/>
      <c r="IF433" s="29"/>
      <c r="IG433" s="29"/>
      <c r="IH433" s="29"/>
      <c r="II433" s="29"/>
      <c r="IJ433" s="29"/>
      <c r="IK433" s="29"/>
      <c r="IL433" s="29"/>
      <c r="IM433" s="29"/>
      <c r="IN433" s="29"/>
      <c r="IO433" s="29"/>
      <c r="IP433" s="29"/>
      <c r="IQ433" s="29"/>
      <c r="IR433" s="29"/>
      <c r="IS433" s="29"/>
      <c r="IT433" s="29"/>
      <c r="IU433" s="29"/>
      <c r="IV433" s="29"/>
      <c r="IW433" s="29"/>
      <c r="IX433" s="29"/>
      <c r="IY433" s="29"/>
      <c r="IZ433" s="29"/>
      <c r="JA433" s="29"/>
      <c r="JB433" s="29"/>
      <c r="JC433" s="29"/>
      <c r="JD433" s="29"/>
      <c r="JE433" s="29"/>
      <c r="JF433" s="29"/>
      <c r="JG433" s="29"/>
      <c r="JH433" s="29"/>
      <c r="JI433" s="29"/>
      <c r="JJ433" s="29"/>
      <c r="JK433" s="29"/>
      <c r="JL433" s="29"/>
      <c r="JM433" s="29"/>
      <c r="JN433" s="29"/>
      <c r="JO433" s="29"/>
      <c r="JP433" s="29"/>
      <c r="JQ433" s="29"/>
      <c r="JR433" s="29"/>
      <c r="JS433" s="29"/>
      <c r="JT433" s="29"/>
      <c r="JU433" s="29"/>
      <c r="JV433" s="29"/>
      <c r="JW433" s="29"/>
      <c r="JX433" s="29"/>
      <c r="JY433" s="29"/>
      <c r="JZ433" s="29"/>
      <c r="KA433" s="29"/>
      <c r="KB433" s="29"/>
      <c r="KC433" s="29"/>
      <c r="KD433" s="29"/>
      <c r="KE433" s="29"/>
      <c r="KF433" s="29"/>
      <c r="KG433" s="29"/>
      <c r="KH433" s="29"/>
      <c r="KI433" s="29"/>
      <c r="KJ433" s="29"/>
      <c r="KK433" s="29"/>
      <c r="KL433" s="29"/>
      <c r="KM433" s="29"/>
      <c r="KN433" s="29"/>
      <c r="KO433" s="29"/>
      <c r="KP433" s="29"/>
      <c r="KQ433" s="29"/>
      <c r="KR433" s="29"/>
      <c r="KS433" s="29"/>
      <c r="KT433" s="29"/>
      <c r="KU433" s="29"/>
      <c r="KV433" s="29"/>
      <c r="KW433" s="29"/>
      <c r="KX433" s="29"/>
      <c r="KY433" s="29"/>
      <c r="KZ433" s="29"/>
      <c r="LA433" s="29"/>
      <c r="LB433" s="29"/>
      <c r="LC433" s="29"/>
      <c r="LD433" s="29"/>
      <c r="LE433" s="29"/>
      <c r="LF433" s="29"/>
      <c r="LG433" s="29"/>
      <c r="LH433" s="29"/>
      <c r="LI433" s="29"/>
      <c r="LJ433" s="29"/>
      <c r="LK433" s="29"/>
      <c r="LL433" s="29"/>
      <c r="LM433" s="29"/>
      <c r="LN433" s="29"/>
      <c r="LO433" s="29"/>
    </row>
    <row r="434" spans="1:327" ht="15.5">
      <c r="A434" s="30"/>
      <c r="B434" s="30"/>
      <c r="C434" s="30"/>
      <c r="D434" s="30"/>
      <c r="E434" s="30"/>
      <c r="F434" s="30"/>
      <c r="G434" s="30"/>
      <c r="H434" s="30"/>
      <c r="I434" s="30"/>
      <c r="J434" s="30"/>
      <c r="K434" s="30"/>
      <c r="L434" s="30"/>
      <c r="M434" s="30"/>
      <c r="N434" s="30"/>
      <c r="O434" s="30"/>
      <c r="P434" s="30"/>
      <c r="Q434" s="30"/>
      <c r="R434" s="30"/>
      <c r="S434" s="30"/>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c r="FT434" s="29"/>
      <c r="FU434" s="29"/>
      <c r="FV434" s="29"/>
      <c r="FW434" s="29"/>
      <c r="FX434" s="29"/>
      <c r="FY434" s="29"/>
      <c r="FZ434" s="29"/>
      <c r="GA434" s="29"/>
      <c r="GB434" s="29"/>
      <c r="GC434" s="29"/>
      <c r="GD434" s="29"/>
      <c r="GE434" s="29"/>
      <c r="GF434" s="29"/>
      <c r="GG434" s="29"/>
      <c r="GH434" s="29"/>
      <c r="GI434" s="29"/>
      <c r="GJ434" s="29"/>
      <c r="GK434" s="29"/>
      <c r="GL434" s="29"/>
      <c r="GM434" s="29"/>
      <c r="GN434" s="29"/>
      <c r="GO434" s="29"/>
      <c r="GP434" s="29"/>
      <c r="GQ434" s="29"/>
      <c r="GR434" s="29"/>
      <c r="GS434" s="29"/>
      <c r="GT434" s="29"/>
      <c r="GU434" s="29"/>
      <c r="GV434" s="29"/>
      <c r="GW434" s="29"/>
      <c r="GX434" s="29"/>
      <c r="GY434" s="29"/>
      <c r="GZ434" s="29"/>
      <c r="HA434" s="29"/>
      <c r="HB434" s="29"/>
      <c r="HC434" s="29"/>
      <c r="HD434" s="29"/>
      <c r="HE434" s="29"/>
      <c r="HF434" s="29"/>
      <c r="HG434" s="29"/>
      <c r="HH434" s="29"/>
      <c r="HI434" s="29"/>
      <c r="HJ434" s="29"/>
      <c r="HK434" s="29"/>
      <c r="HL434" s="29"/>
      <c r="HM434" s="29"/>
      <c r="HN434" s="29"/>
      <c r="HO434" s="29"/>
      <c r="HP434" s="29"/>
      <c r="HQ434" s="29"/>
      <c r="HR434" s="29"/>
      <c r="HS434" s="29"/>
      <c r="HT434" s="29"/>
      <c r="HU434" s="29"/>
      <c r="HV434" s="29"/>
      <c r="HW434" s="29"/>
      <c r="HX434" s="29"/>
      <c r="HY434" s="29"/>
      <c r="HZ434" s="29"/>
      <c r="IA434" s="29"/>
      <c r="IB434" s="29"/>
      <c r="IC434" s="29"/>
      <c r="ID434" s="29"/>
      <c r="IE434" s="29"/>
      <c r="IF434" s="29"/>
      <c r="IG434" s="29"/>
      <c r="IH434" s="29"/>
      <c r="II434" s="29"/>
      <c r="IJ434" s="29"/>
      <c r="IK434" s="29"/>
      <c r="IL434" s="29"/>
      <c r="IM434" s="29"/>
      <c r="IN434" s="29"/>
      <c r="IO434" s="29"/>
      <c r="IP434" s="29"/>
      <c r="IQ434" s="29"/>
      <c r="IR434" s="29"/>
      <c r="IS434" s="29"/>
      <c r="IT434" s="29"/>
      <c r="IU434" s="29"/>
      <c r="IV434" s="29"/>
      <c r="IW434" s="29"/>
      <c r="IX434" s="29"/>
      <c r="IY434" s="29"/>
      <c r="IZ434" s="29"/>
      <c r="JA434" s="29"/>
      <c r="JB434" s="29"/>
      <c r="JC434" s="29"/>
      <c r="JD434" s="29"/>
      <c r="JE434" s="29"/>
      <c r="JF434" s="29"/>
      <c r="JG434" s="29"/>
      <c r="JH434" s="29"/>
      <c r="JI434" s="29"/>
      <c r="JJ434" s="29"/>
      <c r="JK434" s="29"/>
      <c r="JL434" s="29"/>
      <c r="JM434" s="29"/>
      <c r="JN434" s="29"/>
      <c r="JO434" s="29"/>
      <c r="JP434" s="29"/>
      <c r="JQ434" s="29"/>
      <c r="JR434" s="29"/>
      <c r="JS434" s="29"/>
      <c r="JT434" s="29"/>
      <c r="JU434" s="29"/>
      <c r="JV434" s="29"/>
      <c r="JW434" s="29"/>
      <c r="JX434" s="29"/>
      <c r="JY434" s="29"/>
      <c r="JZ434" s="29"/>
      <c r="KA434" s="29"/>
      <c r="KB434" s="29"/>
      <c r="KC434" s="29"/>
      <c r="KD434" s="29"/>
      <c r="KE434" s="29"/>
      <c r="KF434" s="29"/>
      <c r="KG434" s="29"/>
      <c r="KH434" s="29"/>
      <c r="KI434" s="29"/>
      <c r="KJ434" s="29"/>
      <c r="KK434" s="29"/>
      <c r="KL434" s="29"/>
      <c r="KM434" s="29"/>
      <c r="KN434" s="29"/>
      <c r="KO434" s="29"/>
      <c r="KP434" s="29"/>
      <c r="KQ434" s="29"/>
      <c r="KR434" s="29"/>
      <c r="KS434" s="29"/>
      <c r="KT434" s="29"/>
      <c r="KU434" s="29"/>
      <c r="KV434" s="29"/>
      <c r="KW434" s="29"/>
      <c r="KX434" s="29"/>
      <c r="KY434" s="29"/>
      <c r="KZ434" s="29"/>
      <c r="LA434" s="29"/>
      <c r="LB434" s="29"/>
      <c r="LC434" s="29"/>
      <c r="LD434" s="29"/>
      <c r="LE434" s="29"/>
      <c r="LF434" s="29"/>
      <c r="LG434" s="29"/>
      <c r="LH434" s="29"/>
      <c r="LI434" s="29"/>
      <c r="LJ434" s="29"/>
      <c r="LK434" s="29"/>
      <c r="LL434" s="29"/>
      <c r="LM434" s="29"/>
      <c r="LN434" s="29"/>
      <c r="LO434" s="29"/>
    </row>
    <row r="435" spans="1:327" ht="15.5">
      <c r="A435" s="30"/>
      <c r="B435" s="30"/>
      <c r="C435" s="30"/>
      <c r="D435" s="30"/>
      <c r="E435" s="30"/>
      <c r="F435" s="30"/>
      <c r="G435" s="30"/>
      <c r="H435" s="30"/>
      <c r="I435" s="30"/>
      <c r="J435" s="30"/>
      <c r="K435" s="30"/>
      <c r="L435" s="30"/>
      <c r="M435" s="30"/>
      <c r="N435" s="30"/>
      <c r="O435" s="30"/>
      <c r="P435" s="30"/>
      <c r="Q435" s="30"/>
      <c r="R435" s="30"/>
      <c r="S435" s="30"/>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c r="FT435" s="29"/>
      <c r="FU435" s="29"/>
      <c r="FV435" s="29"/>
      <c r="FW435" s="29"/>
      <c r="FX435" s="29"/>
      <c r="FY435" s="29"/>
      <c r="FZ435" s="29"/>
      <c r="GA435" s="29"/>
      <c r="GB435" s="29"/>
      <c r="GC435" s="29"/>
      <c r="GD435" s="29"/>
      <c r="GE435" s="29"/>
      <c r="GF435" s="29"/>
      <c r="GG435" s="29"/>
      <c r="GH435" s="29"/>
      <c r="GI435" s="29"/>
      <c r="GJ435" s="29"/>
      <c r="GK435" s="29"/>
      <c r="GL435" s="29"/>
      <c r="GM435" s="29"/>
      <c r="GN435" s="29"/>
      <c r="GO435" s="29"/>
      <c r="GP435" s="29"/>
      <c r="GQ435" s="29"/>
      <c r="GR435" s="29"/>
      <c r="GS435" s="29"/>
      <c r="GT435" s="29"/>
      <c r="GU435" s="29"/>
      <c r="GV435" s="29"/>
      <c r="GW435" s="29"/>
      <c r="GX435" s="29"/>
      <c r="GY435" s="29"/>
      <c r="GZ435" s="29"/>
      <c r="HA435" s="29"/>
      <c r="HB435" s="29"/>
      <c r="HC435" s="29"/>
      <c r="HD435" s="29"/>
      <c r="HE435" s="29"/>
      <c r="HF435" s="29"/>
      <c r="HG435" s="29"/>
      <c r="HH435" s="29"/>
      <c r="HI435" s="29"/>
      <c r="HJ435" s="29"/>
      <c r="HK435" s="29"/>
      <c r="HL435" s="29"/>
      <c r="HM435" s="29"/>
      <c r="HN435" s="29"/>
      <c r="HO435" s="29"/>
      <c r="HP435" s="29"/>
      <c r="HQ435" s="29"/>
      <c r="HR435" s="29"/>
      <c r="HS435" s="29"/>
      <c r="HT435" s="29"/>
      <c r="HU435" s="29"/>
      <c r="HV435" s="29"/>
      <c r="HW435" s="29"/>
      <c r="HX435" s="29"/>
      <c r="HY435" s="29"/>
      <c r="HZ435" s="29"/>
      <c r="IA435" s="29"/>
      <c r="IB435" s="29"/>
      <c r="IC435" s="29"/>
      <c r="ID435" s="29"/>
      <c r="IE435" s="29"/>
      <c r="IF435" s="29"/>
      <c r="IG435" s="29"/>
      <c r="IH435" s="29"/>
      <c r="II435" s="29"/>
      <c r="IJ435" s="29"/>
      <c r="IK435" s="29"/>
      <c r="IL435" s="29"/>
      <c r="IM435" s="29"/>
      <c r="IN435" s="29"/>
      <c r="IO435" s="29"/>
      <c r="IP435" s="29"/>
      <c r="IQ435" s="29"/>
      <c r="IR435" s="29"/>
      <c r="IS435" s="29"/>
      <c r="IT435" s="29"/>
      <c r="IU435" s="29"/>
      <c r="IV435" s="29"/>
      <c r="IW435" s="29"/>
      <c r="IX435" s="29"/>
      <c r="IY435" s="29"/>
      <c r="IZ435" s="29"/>
      <c r="JA435" s="29"/>
      <c r="JB435" s="29"/>
      <c r="JC435" s="29"/>
      <c r="JD435" s="29"/>
      <c r="JE435" s="29"/>
      <c r="JF435" s="29"/>
      <c r="JG435" s="29"/>
      <c r="JH435" s="29"/>
      <c r="JI435" s="29"/>
      <c r="JJ435" s="29"/>
      <c r="JK435" s="29"/>
      <c r="JL435" s="29"/>
      <c r="JM435" s="29"/>
      <c r="JN435" s="29"/>
      <c r="JO435" s="29"/>
      <c r="JP435" s="29"/>
      <c r="JQ435" s="29"/>
      <c r="JR435" s="29"/>
      <c r="JS435" s="29"/>
      <c r="JT435" s="29"/>
      <c r="JU435" s="29"/>
      <c r="JV435" s="29"/>
      <c r="JW435" s="29"/>
      <c r="JX435" s="29"/>
      <c r="JY435" s="29"/>
      <c r="JZ435" s="29"/>
      <c r="KA435" s="29"/>
      <c r="KB435" s="29"/>
      <c r="KC435" s="29"/>
      <c r="KD435" s="29"/>
      <c r="KE435" s="29"/>
      <c r="KF435" s="29"/>
      <c r="KG435" s="29"/>
      <c r="KH435" s="29"/>
      <c r="KI435" s="29"/>
      <c r="KJ435" s="29"/>
      <c r="KK435" s="29"/>
      <c r="KL435" s="29"/>
      <c r="KM435" s="29"/>
      <c r="KN435" s="29"/>
      <c r="KO435" s="29"/>
      <c r="KP435" s="29"/>
      <c r="KQ435" s="29"/>
      <c r="KR435" s="29"/>
      <c r="KS435" s="29"/>
      <c r="KT435" s="29"/>
      <c r="KU435" s="29"/>
      <c r="KV435" s="29"/>
      <c r="KW435" s="29"/>
      <c r="KX435" s="29"/>
      <c r="KY435" s="29"/>
      <c r="KZ435" s="29"/>
      <c r="LA435" s="29"/>
      <c r="LB435" s="29"/>
      <c r="LC435" s="29"/>
      <c r="LD435" s="29"/>
      <c r="LE435" s="29"/>
      <c r="LF435" s="29"/>
      <c r="LG435" s="29"/>
      <c r="LH435" s="29"/>
      <c r="LI435" s="29"/>
      <c r="LJ435" s="29"/>
      <c r="LK435" s="29"/>
      <c r="LL435" s="29"/>
      <c r="LM435" s="29"/>
      <c r="LN435" s="29"/>
      <c r="LO435" s="29"/>
    </row>
    <row r="436" spans="1:327" ht="15.5">
      <c r="A436" s="30"/>
      <c r="B436" s="30"/>
      <c r="C436" s="30"/>
      <c r="D436" s="30"/>
      <c r="E436" s="30"/>
      <c r="F436" s="30"/>
      <c r="G436" s="30"/>
      <c r="H436" s="30"/>
      <c r="I436" s="30"/>
      <c r="J436" s="30"/>
      <c r="K436" s="30"/>
      <c r="L436" s="30"/>
      <c r="M436" s="30"/>
      <c r="N436" s="30"/>
      <c r="O436" s="30"/>
      <c r="P436" s="30"/>
      <c r="Q436" s="30"/>
      <c r="R436" s="30"/>
      <c r="S436" s="30"/>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c r="FT436" s="29"/>
      <c r="FU436" s="29"/>
      <c r="FV436" s="29"/>
      <c r="FW436" s="29"/>
      <c r="FX436" s="29"/>
      <c r="FY436" s="29"/>
      <c r="FZ436" s="29"/>
      <c r="GA436" s="29"/>
      <c r="GB436" s="29"/>
      <c r="GC436" s="29"/>
      <c r="GD436" s="29"/>
      <c r="GE436" s="29"/>
      <c r="GF436" s="29"/>
      <c r="GG436" s="29"/>
      <c r="GH436" s="29"/>
      <c r="GI436" s="29"/>
      <c r="GJ436" s="29"/>
      <c r="GK436" s="29"/>
      <c r="GL436" s="29"/>
      <c r="GM436" s="29"/>
      <c r="GN436" s="29"/>
      <c r="GO436" s="29"/>
      <c r="GP436" s="29"/>
      <c r="GQ436" s="29"/>
      <c r="GR436" s="29"/>
      <c r="GS436" s="29"/>
      <c r="GT436" s="29"/>
      <c r="GU436" s="29"/>
      <c r="GV436" s="29"/>
      <c r="GW436" s="29"/>
      <c r="GX436" s="29"/>
      <c r="GY436" s="29"/>
      <c r="GZ436" s="29"/>
      <c r="HA436" s="29"/>
      <c r="HB436" s="29"/>
      <c r="HC436" s="29"/>
      <c r="HD436" s="29"/>
      <c r="HE436" s="29"/>
      <c r="HF436" s="29"/>
      <c r="HG436" s="29"/>
      <c r="HH436" s="29"/>
      <c r="HI436" s="29"/>
      <c r="HJ436" s="29"/>
      <c r="HK436" s="29"/>
      <c r="HL436" s="29"/>
      <c r="HM436" s="29"/>
      <c r="HN436" s="29"/>
      <c r="HO436" s="29"/>
      <c r="HP436" s="29"/>
      <c r="HQ436" s="29"/>
      <c r="HR436" s="29"/>
      <c r="HS436" s="29"/>
      <c r="HT436" s="29"/>
      <c r="HU436" s="29"/>
      <c r="HV436" s="29"/>
      <c r="HW436" s="29"/>
      <c r="HX436" s="29"/>
      <c r="HY436" s="29"/>
      <c r="HZ436" s="29"/>
      <c r="IA436" s="29"/>
      <c r="IB436" s="29"/>
      <c r="IC436" s="29"/>
      <c r="ID436" s="29"/>
      <c r="IE436" s="29"/>
      <c r="IF436" s="29"/>
      <c r="IG436" s="29"/>
      <c r="IH436" s="29"/>
      <c r="II436" s="29"/>
      <c r="IJ436" s="29"/>
      <c r="IK436" s="29"/>
      <c r="IL436" s="29"/>
      <c r="IM436" s="29"/>
      <c r="IN436" s="29"/>
      <c r="IO436" s="29"/>
      <c r="IP436" s="29"/>
      <c r="IQ436" s="29"/>
      <c r="IR436" s="29"/>
      <c r="IS436" s="29"/>
      <c r="IT436" s="29"/>
      <c r="IU436" s="29"/>
      <c r="IV436" s="29"/>
      <c r="IW436" s="29"/>
      <c r="IX436" s="29"/>
      <c r="IY436" s="29"/>
      <c r="IZ436" s="29"/>
      <c r="JA436" s="29"/>
      <c r="JB436" s="29"/>
      <c r="JC436" s="29"/>
      <c r="JD436" s="29"/>
      <c r="JE436" s="29"/>
      <c r="JF436" s="29"/>
      <c r="JG436" s="29"/>
      <c r="JH436" s="29"/>
      <c r="JI436" s="29"/>
      <c r="JJ436" s="29"/>
      <c r="JK436" s="29"/>
      <c r="JL436" s="29"/>
      <c r="JM436" s="29"/>
      <c r="JN436" s="29"/>
      <c r="JO436" s="29"/>
      <c r="JP436" s="29"/>
      <c r="JQ436" s="29"/>
      <c r="JR436" s="29"/>
      <c r="JS436" s="29"/>
      <c r="JT436" s="29"/>
      <c r="JU436" s="29"/>
      <c r="JV436" s="29"/>
      <c r="JW436" s="29"/>
      <c r="JX436" s="29"/>
      <c r="JY436" s="29"/>
      <c r="JZ436" s="29"/>
      <c r="KA436" s="29"/>
      <c r="KB436" s="29"/>
      <c r="KC436" s="29"/>
      <c r="KD436" s="29"/>
      <c r="KE436" s="29"/>
      <c r="KF436" s="29"/>
      <c r="KG436" s="29"/>
      <c r="KH436" s="29"/>
      <c r="KI436" s="29"/>
      <c r="KJ436" s="29"/>
      <c r="KK436" s="29"/>
      <c r="KL436" s="29"/>
      <c r="KM436" s="29"/>
      <c r="KN436" s="29"/>
      <c r="KO436" s="29"/>
      <c r="KP436" s="29"/>
      <c r="KQ436" s="29"/>
      <c r="KR436" s="29"/>
      <c r="KS436" s="29"/>
      <c r="KT436" s="29"/>
      <c r="KU436" s="29"/>
      <c r="KV436" s="29"/>
      <c r="KW436" s="29"/>
      <c r="KX436" s="29"/>
      <c r="KY436" s="29"/>
      <c r="KZ436" s="29"/>
      <c r="LA436" s="29"/>
      <c r="LB436" s="29"/>
      <c r="LC436" s="29"/>
      <c r="LD436" s="29"/>
      <c r="LE436" s="29"/>
      <c r="LF436" s="29"/>
      <c r="LG436" s="29"/>
      <c r="LH436" s="29"/>
      <c r="LI436" s="29"/>
      <c r="LJ436" s="29"/>
      <c r="LK436" s="29"/>
      <c r="LL436" s="29"/>
      <c r="LM436" s="29"/>
      <c r="LN436" s="29"/>
      <c r="LO436" s="29"/>
    </row>
    <row r="437" spans="1:327" ht="15.5">
      <c r="A437" s="30"/>
      <c r="B437" s="30"/>
      <c r="C437" s="30"/>
      <c r="D437" s="30"/>
      <c r="E437" s="30"/>
      <c r="F437" s="30"/>
      <c r="G437" s="30"/>
      <c r="H437" s="30"/>
      <c r="I437" s="30"/>
      <c r="J437" s="30"/>
      <c r="K437" s="30"/>
      <c r="L437" s="30"/>
      <c r="M437" s="30"/>
      <c r="N437" s="30"/>
      <c r="O437" s="30"/>
      <c r="P437" s="30"/>
      <c r="Q437" s="30"/>
      <c r="R437" s="30"/>
      <c r="S437" s="30"/>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c r="FT437" s="29"/>
      <c r="FU437" s="29"/>
      <c r="FV437" s="29"/>
      <c r="FW437" s="29"/>
      <c r="FX437" s="29"/>
      <c r="FY437" s="29"/>
      <c r="FZ437" s="29"/>
      <c r="GA437" s="29"/>
      <c r="GB437" s="29"/>
      <c r="GC437" s="29"/>
      <c r="GD437" s="29"/>
      <c r="GE437" s="29"/>
      <c r="GF437" s="29"/>
      <c r="GG437" s="29"/>
      <c r="GH437" s="29"/>
      <c r="GI437" s="29"/>
      <c r="GJ437" s="29"/>
      <c r="GK437" s="29"/>
      <c r="GL437" s="29"/>
      <c r="GM437" s="29"/>
      <c r="GN437" s="29"/>
      <c r="GO437" s="29"/>
      <c r="GP437" s="29"/>
      <c r="GQ437" s="29"/>
      <c r="GR437" s="29"/>
      <c r="GS437" s="29"/>
      <c r="GT437" s="29"/>
      <c r="GU437" s="29"/>
      <c r="GV437" s="29"/>
      <c r="GW437" s="29"/>
      <c r="GX437" s="29"/>
      <c r="GY437" s="29"/>
      <c r="GZ437" s="29"/>
      <c r="HA437" s="29"/>
      <c r="HB437" s="29"/>
      <c r="HC437" s="29"/>
      <c r="HD437" s="29"/>
      <c r="HE437" s="29"/>
      <c r="HF437" s="29"/>
      <c r="HG437" s="29"/>
      <c r="HH437" s="29"/>
      <c r="HI437" s="29"/>
      <c r="HJ437" s="29"/>
      <c r="HK437" s="29"/>
      <c r="HL437" s="29"/>
      <c r="HM437" s="29"/>
      <c r="HN437" s="29"/>
      <c r="HO437" s="29"/>
      <c r="HP437" s="29"/>
      <c r="HQ437" s="29"/>
      <c r="HR437" s="29"/>
      <c r="HS437" s="29"/>
      <c r="HT437" s="29"/>
      <c r="HU437" s="29"/>
      <c r="HV437" s="29"/>
      <c r="HW437" s="29"/>
      <c r="HX437" s="29"/>
      <c r="HY437" s="29"/>
      <c r="HZ437" s="29"/>
      <c r="IA437" s="29"/>
      <c r="IB437" s="29"/>
      <c r="IC437" s="29"/>
      <c r="ID437" s="29"/>
      <c r="IE437" s="29"/>
      <c r="IF437" s="29"/>
      <c r="IG437" s="29"/>
      <c r="IH437" s="29"/>
      <c r="II437" s="29"/>
      <c r="IJ437" s="29"/>
      <c r="IK437" s="29"/>
      <c r="IL437" s="29"/>
      <c r="IM437" s="29"/>
      <c r="IN437" s="29"/>
      <c r="IO437" s="29"/>
      <c r="IP437" s="29"/>
      <c r="IQ437" s="29"/>
      <c r="IR437" s="29"/>
      <c r="IS437" s="29"/>
      <c r="IT437" s="29"/>
      <c r="IU437" s="29"/>
      <c r="IV437" s="29"/>
      <c r="IW437" s="29"/>
      <c r="IX437" s="29"/>
      <c r="IY437" s="29"/>
      <c r="IZ437" s="29"/>
      <c r="JA437" s="29"/>
      <c r="JB437" s="29"/>
      <c r="JC437" s="29"/>
      <c r="JD437" s="29"/>
      <c r="JE437" s="29"/>
      <c r="JF437" s="29"/>
      <c r="JG437" s="29"/>
      <c r="JH437" s="29"/>
      <c r="JI437" s="29"/>
      <c r="JJ437" s="29"/>
      <c r="JK437" s="29"/>
      <c r="JL437" s="29"/>
      <c r="JM437" s="29"/>
      <c r="JN437" s="29"/>
      <c r="JO437" s="29"/>
      <c r="JP437" s="29"/>
      <c r="JQ437" s="29"/>
      <c r="JR437" s="29"/>
      <c r="JS437" s="29"/>
      <c r="JT437" s="29"/>
      <c r="JU437" s="29"/>
      <c r="JV437" s="29"/>
      <c r="JW437" s="29"/>
      <c r="JX437" s="29"/>
      <c r="JY437" s="29"/>
      <c r="JZ437" s="29"/>
      <c r="KA437" s="29"/>
      <c r="KB437" s="29"/>
      <c r="KC437" s="29"/>
      <c r="KD437" s="29"/>
      <c r="KE437" s="29"/>
      <c r="KF437" s="29"/>
      <c r="KG437" s="29"/>
      <c r="KH437" s="29"/>
      <c r="KI437" s="29"/>
      <c r="KJ437" s="29"/>
      <c r="KK437" s="29"/>
      <c r="KL437" s="29"/>
      <c r="KM437" s="29"/>
      <c r="KN437" s="29"/>
      <c r="KO437" s="29"/>
      <c r="KP437" s="29"/>
      <c r="KQ437" s="29"/>
      <c r="KR437" s="29"/>
      <c r="KS437" s="29"/>
      <c r="KT437" s="29"/>
      <c r="KU437" s="29"/>
      <c r="KV437" s="29"/>
      <c r="KW437" s="29"/>
      <c r="KX437" s="29"/>
      <c r="KY437" s="29"/>
      <c r="KZ437" s="29"/>
      <c r="LA437" s="29"/>
      <c r="LB437" s="29"/>
      <c r="LC437" s="29"/>
      <c r="LD437" s="29"/>
      <c r="LE437" s="29"/>
      <c r="LF437" s="29"/>
      <c r="LG437" s="29"/>
      <c r="LH437" s="29"/>
      <c r="LI437" s="29"/>
      <c r="LJ437" s="29"/>
      <c r="LK437" s="29"/>
      <c r="LL437" s="29"/>
      <c r="LM437" s="29"/>
      <c r="LN437" s="29"/>
      <c r="LO437" s="29"/>
    </row>
    <row r="438" spans="1:327" ht="15.5">
      <c r="A438" s="30"/>
      <c r="B438" s="30"/>
      <c r="C438" s="30"/>
      <c r="D438" s="30"/>
      <c r="E438" s="30"/>
      <c r="F438" s="30"/>
      <c r="G438" s="30"/>
      <c r="H438" s="30"/>
      <c r="I438" s="30"/>
      <c r="J438" s="30"/>
      <c r="K438" s="30"/>
      <c r="L438" s="30"/>
      <c r="M438" s="30"/>
      <c r="N438" s="30"/>
      <c r="O438" s="30"/>
      <c r="P438" s="30"/>
      <c r="Q438" s="30"/>
      <c r="R438" s="30"/>
      <c r="S438" s="30"/>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c r="FT438" s="29"/>
      <c r="FU438" s="29"/>
      <c r="FV438" s="29"/>
      <c r="FW438" s="29"/>
      <c r="FX438" s="29"/>
      <c r="FY438" s="29"/>
      <c r="FZ438" s="29"/>
      <c r="GA438" s="29"/>
      <c r="GB438" s="29"/>
      <c r="GC438" s="29"/>
      <c r="GD438" s="29"/>
      <c r="GE438" s="29"/>
      <c r="GF438" s="29"/>
      <c r="GG438" s="29"/>
      <c r="GH438" s="29"/>
      <c r="GI438" s="29"/>
      <c r="GJ438" s="29"/>
      <c r="GK438" s="29"/>
      <c r="GL438" s="29"/>
      <c r="GM438" s="29"/>
      <c r="GN438" s="29"/>
      <c r="GO438" s="29"/>
      <c r="GP438" s="29"/>
      <c r="GQ438" s="29"/>
      <c r="GR438" s="29"/>
      <c r="GS438" s="29"/>
      <c r="GT438" s="29"/>
      <c r="GU438" s="29"/>
      <c r="GV438" s="29"/>
      <c r="GW438" s="29"/>
      <c r="GX438" s="29"/>
      <c r="GY438" s="29"/>
      <c r="GZ438" s="29"/>
      <c r="HA438" s="29"/>
      <c r="HB438" s="29"/>
      <c r="HC438" s="29"/>
      <c r="HD438" s="29"/>
      <c r="HE438" s="29"/>
      <c r="HF438" s="29"/>
      <c r="HG438" s="29"/>
      <c r="HH438" s="29"/>
      <c r="HI438" s="29"/>
      <c r="HJ438" s="29"/>
      <c r="HK438" s="29"/>
      <c r="HL438" s="29"/>
      <c r="HM438" s="29"/>
      <c r="HN438" s="29"/>
      <c r="HO438" s="29"/>
      <c r="HP438" s="29"/>
      <c r="HQ438" s="29"/>
      <c r="HR438" s="29"/>
      <c r="HS438" s="29"/>
      <c r="HT438" s="29"/>
      <c r="HU438" s="29"/>
      <c r="HV438" s="29"/>
      <c r="HW438" s="29"/>
      <c r="HX438" s="29"/>
      <c r="HY438" s="29"/>
      <c r="HZ438" s="29"/>
      <c r="IA438" s="29"/>
      <c r="IB438" s="29"/>
      <c r="IC438" s="29"/>
      <c r="ID438" s="29"/>
      <c r="IE438" s="29"/>
      <c r="IF438" s="29"/>
      <c r="IG438" s="29"/>
      <c r="IH438" s="29"/>
      <c r="II438" s="29"/>
      <c r="IJ438" s="29"/>
      <c r="IK438" s="29"/>
      <c r="IL438" s="29"/>
      <c r="IM438" s="29"/>
      <c r="IN438" s="29"/>
      <c r="IO438" s="29"/>
      <c r="IP438" s="29"/>
      <c r="IQ438" s="29"/>
      <c r="IR438" s="29"/>
      <c r="IS438" s="29"/>
      <c r="IT438" s="29"/>
      <c r="IU438" s="29"/>
      <c r="IV438" s="29"/>
      <c r="IW438" s="29"/>
      <c r="IX438" s="29"/>
      <c r="IY438" s="29"/>
      <c r="IZ438" s="29"/>
      <c r="JA438" s="29"/>
      <c r="JB438" s="29"/>
      <c r="JC438" s="29"/>
      <c r="JD438" s="29"/>
      <c r="JE438" s="29"/>
      <c r="JF438" s="29"/>
      <c r="JG438" s="29"/>
      <c r="JH438" s="29"/>
      <c r="JI438" s="29"/>
      <c r="JJ438" s="29"/>
      <c r="JK438" s="29"/>
      <c r="JL438" s="29"/>
      <c r="JM438" s="29"/>
      <c r="JN438" s="29"/>
      <c r="JO438" s="29"/>
      <c r="JP438" s="29"/>
      <c r="JQ438" s="29"/>
      <c r="JR438" s="29"/>
      <c r="JS438" s="29"/>
      <c r="JT438" s="29"/>
      <c r="JU438" s="29"/>
      <c r="JV438" s="29"/>
      <c r="JW438" s="29"/>
      <c r="JX438" s="29"/>
      <c r="JY438" s="29"/>
      <c r="JZ438" s="29"/>
      <c r="KA438" s="29"/>
      <c r="KB438" s="29"/>
      <c r="KC438" s="29"/>
      <c r="KD438" s="29"/>
      <c r="KE438" s="29"/>
      <c r="KF438" s="29"/>
      <c r="KG438" s="29"/>
      <c r="KH438" s="29"/>
      <c r="KI438" s="29"/>
      <c r="KJ438" s="29"/>
      <c r="KK438" s="29"/>
      <c r="KL438" s="29"/>
      <c r="KM438" s="29"/>
      <c r="KN438" s="29"/>
      <c r="KO438" s="29"/>
      <c r="KP438" s="29"/>
      <c r="KQ438" s="29"/>
      <c r="KR438" s="29"/>
      <c r="KS438" s="29"/>
      <c r="KT438" s="29"/>
      <c r="KU438" s="29"/>
      <c r="KV438" s="29"/>
      <c r="KW438" s="29"/>
      <c r="KX438" s="29"/>
      <c r="KY438" s="29"/>
      <c r="KZ438" s="29"/>
      <c r="LA438" s="29"/>
      <c r="LB438" s="29"/>
      <c r="LC438" s="29"/>
      <c r="LD438" s="29"/>
      <c r="LE438" s="29"/>
      <c r="LF438" s="29"/>
      <c r="LG438" s="29"/>
      <c r="LH438" s="29"/>
      <c r="LI438" s="29"/>
      <c r="LJ438" s="29"/>
      <c r="LK438" s="29"/>
      <c r="LL438" s="29"/>
      <c r="LM438" s="29"/>
      <c r="LN438" s="29"/>
      <c r="LO438" s="29"/>
    </row>
    <row r="439" spans="1:327" ht="15.5">
      <c r="A439" s="30"/>
      <c r="B439" s="30"/>
      <c r="C439" s="30"/>
      <c r="D439" s="30"/>
      <c r="E439" s="30"/>
      <c r="F439" s="30"/>
      <c r="G439" s="30"/>
      <c r="H439" s="30"/>
      <c r="I439" s="30"/>
      <c r="J439" s="30"/>
      <c r="K439" s="30"/>
      <c r="L439" s="30"/>
      <c r="M439" s="30"/>
      <c r="N439" s="30"/>
      <c r="O439" s="30"/>
      <c r="P439" s="30"/>
      <c r="Q439" s="30"/>
      <c r="R439" s="30"/>
      <c r="S439" s="30"/>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c r="FT439" s="29"/>
      <c r="FU439" s="29"/>
      <c r="FV439" s="29"/>
      <c r="FW439" s="29"/>
      <c r="FX439" s="29"/>
      <c r="FY439" s="29"/>
      <c r="FZ439" s="29"/>
      <c r="GA439" s="29"/>
      <c r="GB439" s="29"/>
      <c r="GC439" s="29"/>
      <c r="GD439" s="29"/>
      <c r="GE439" s="29"/>
      <c r="GF439" s="29"/>
      <c r="GG439" s="29"/>
      <c r="GH439" s="29"/>
      <c r="GI439" s="29"/>
      <c r="GJ439" s="29"/>
      <c r="GK439" s="29"/>
      <c r="GL439" s="29"/>
      <c r="GM439" s="29"/>
      <c r="GN439" s="29"/>
      <c r="GO439" s="29"/>
      <c r="GP439" s="29"/>
      <c r="GQ439" s="29"/>
      <c r="GR439" s="29"/>
      <c r="GS439" s="29"/>
      <c r="GT439" s="29"/>
      <c r="GU439" s="29"/>
      <c r="GV439" s="29"/>
      <c r="GW439" s="29"/>
      <c r="GX439" s="29"/>
      <c r="GY439" s="29"/>
      <c r="GZ439" s="29"/>
      <c r="HA439" s="29"/>
      <c r="HB439" s="29"/>
      <c r="HC439" s="29"/>
      <c r="HD439" s="29"/>
      <c r="HE439" s="29"/>
      <c r="HF439" s="29"/>
      <c r="HG439" s="29"/>
      <c r="HH439" s="29"/>
      <c r="HI439" s="29"/>
      <c r="HJ439" s="29"/>
      <c r="HK439" s="29"/>
      <c r="HL439" s="29"/>
      <c r="HM439" s="29"/>
      <c r="HN439" s="29"/>
      <c r="HO439" s="29"/>
      <c r="HP439" s="29"/>
      <c r="HQ439" s="29"/>
      <c r="HR439" s="29"/>
      <c r="HS439" s="29"/>
      <c r="HT439" s="29"/>
      <c r="HU439" s="29"/>
      <c r="HV439" s="29"/>
      <c r="HW439" s="29"/>
      <c r="HX439" s="29"/>
      <c r="HY439" s="29"/>
      <c r="HZ439" s="29"/>
      <c r="IA439" s="29"/>
      <c r="IB439" s="29"/>
      <c r="IC439" s="29"/>
      <c r="ID439" s="29"/>
      <c r="IE439" s="29"/>
      <c r="IF439" s="29"/>
      <c r="IG439" s="29"/>
      <c r="IH439" s="29"/>
      <c r="II439" s="29"/>
      <c r="IJ439" s="29"/>
      <c r="IK439" s="29"/>
      <c r="IL439" s="29"/>
      <c r="IM439" s="29"/>
      <c r="IN439" s="29"/>
      <c r="IO439" s="29"/>
      <c r="IP439" s="29"/>
      <c r="IQ439" s="29"/>
      <c r="IR439" s="29"/>
      <c r="IS439" s="29"/>
      <c r="IT439" s="29"/>
      <c r="IU439" s="29"/>
      <c r="IV439" s="29"/>
      <c r="IW439" s="29"/>
      <c r="IX439" s="29"/>
      <c r="IY439" s="29"/>
      <c r="IZ439" s="29"/>
      <c r="JA439" s="29"/>
      <c r="JB439" s="29"/>
      <c r="JC439" s="29"/>
      <c r="JD439" s="29"/>
      <c r="JE439" s="29"/>
      <c r="JF439" s="29"/>
      <c r="JG439" s="29"/>
      <c r="JH439" s="29"/>
      <c r="JI439" s="29"/>
      <c r="JJ439" s="29"/>
      <c r="JK439" s="29"/>
      <c r="JL439" s="29"/>
      <c r="JM439" s="29"/>
      <c r="JN439" s="29"/>
      <c r="JO439" s="29"/>
      <c r="JP439" s="29"/>
      <c r="JQ439" s="29"/>
      <c r="JR439" s="29"/>
      <c r="JS439" s="29"/>
      <c r="JT439" s="29"/>
      <c r="JU439" s="29"/>
      <c r="JV439" s="29"/>
      <c r="JW439" s="29"/>
      <c r="JX439" s="29"/>
      <c r="JY439" s="29"/>
      <c r="JZ439" s="29"/>
      <c r="KA439" s="29"/>
      <c r="KB439" s="29"/>
      <c r="KC439" s="29"/>
      <c r="KD439" s="29"/>
      <c r="KE439" s="29"/>
      <c r="KF439" s="29"/>
      <c r="KG439" s="29"/>
      <c r="KH439" s="29"/>
      <c r="KI439" s="29"/>
      <c r="KJ439" s="29"/>
      <c r="KK439" s="29"/>
      <c r="KL439" s="29"/>
      <c r="KM439" s="29"/>
      <c r="KN439" s="29"/>
      <c r="KO439" s="29"/>
      <c r="KP439" s="29"/>
      <c r="KQ439" s="29"/>
      <c r="KR439" s="29"/>
      <c r="KS439" s="29"/>
      <c r="KT439" s="29"/>
      <c r="KU439" s="29"/>
      <c r="KV439" s="29"/>
      <c r="KW439" s="29"/>
      <c r="KX439" s="29"/>
      <c r="KY439" s="29"/>
      <c r="KZ439" s="29"/>
      <c r="LA439" s="29"/>
      <c r="LB439" s="29"/>
      <c r="LC439" s="29"/>
      <c r="LD439" s="29"/>
      <c r="LE439" s="29"/>
      <c r="LF439" s="29"/>
      <c r="LG439" s="29"/>
      <c r="LH439" s="29"/>
      <c r="LI439" s="29"/>
      <c r="LJ439" s="29"/>
      <c r="LK439" s="29"/>
      <c r="LL439" s="29"/>
      <c r="LM439" s="29"/>
      <c r="LN439" s="29"/>
      <c r="LO439" s="29"/>
    </row>
    <row r="440" spans="1:327" ht="15.5">
      <c r="A440" s="30"/>
      <c r="B440" s="30"/>
      <c r="C440" s="30"/>
      <c r="D440" s="30"/>
      <c r="E440" s="30"/>
      <c r="F440" s="30"/>
      <c r="G440" s="30"/>
      <c r="H440" s="30"/>
      <c r="I440" s="30"/>
      <c r="J440" s="30"/>
      <c r="K440" s="30"/>
      <c r="L440" s="30"/>
      <c r="M440" s="30"/>
      <c r="N440" s="30"/>
      <c r="O440" s="30"/>
      <c r="P440" s="30"/>
      <c r="Q440" s="30"/>
      <c r="R440" s="30"/>
      <c r="S440" s="30"/>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c r="FT440" s="29"/>
      <c r="FU440" s="29"/>
      <c r="FV440" s="29"/>
      <c r="FW440" s="29"/>
      <c r="FX440" s="29"/>
      <c r="FY440" s="29"/>
      <c r="FZ440" s="29"/>
      <c r="GA440" s="29"/>
      <c r="GB440" s="29"/>
      <c r="GC440" s="29"/>
      <c r="GD440" s="29"/>
      <c r="GE440" s="29"/>
      <c r="GF440" s="29"/>
      <c r="GG440" s="29"/>
      <c r="GH440" s="29"/>
      <c r="GI440" s="29"/>
      <c r="GJ440" s="29"/>
      <c r="GK440" s="29"/>
      <c r="GL440" s="29"/>
      <c r="GM440" s="29"/>
      <c r="GN440" s="29"/>
      <c r="GO440" s="29"/>
      <c r="GP440" s="29"/>
      <c r="GQ440" s="29"/>
      <c r="GR440" s="29"/>
      <c r="GS440" s="29"/>
      <c r="GT440" s="29"/>
      <c r="GU440" s="29"/>
      <c r="GV440" s="29"/>
      <c r="GW440" s="29"/>
      <c r="GX440" s="29"/>
      <c r="GY440" s="29"/>
      <c r="GZ440" s="29"/>
      <c r="HA440" s="29"/>
      <c r="HB440" s="29"/>
      <c r="HC440" s="29"/>
      <c r="HD440" s="29"/>
      <c r="HE440" s="29"/>
      <c r="HF440" s="29"/>
      <c r="HG440" s="29"/>
      <c r="HH440" s="29"/>
      <c r="HI440" s="29"/>
      <c r="HJ440" s="29"/>
      <c r="HK440" s="29"/>
      <c r="HL440" s="29"/>
      <c r="HM440" s="29"/>
      <c r="HN440" s="29"/>
      <c r="HO440" s="29"/>
      <c r="HP440" s="29"/>
      <c r="HQ440" s="29"/>
      <c r="HR440" s="29"/>
      <c r="HS440" s="29"/>
      <c r="HT440" s="29"/>
      <c r="HU440" s="29"/>
      <c r="HV440" s="29"/>
      <c r="HW440" s="29"/>
      <c r="HX440" s="29"/>
      <c r="HY440" s="29"/>
      <c r="HZ440" s="29"/>
      <c r="IA440" s="29"/>
      <c r="IB440" s="29"/>
      <c r="IC440" s="29"/>
      <c r="ID440" s="29"/>
      <c r="IE440" s="29"/>
      <c r="IF440" s="29"/>
      <c r="IG440" s="29"/>
      <c r="IH440" s="29"/>
      <c r="II440" s="29"/>
      <c r="IJ440" s="29"/>
      <c r="IK440" s="29"/>
      <c r="IL440" s="29"/>
      <c r="IM440" s="29"/>
      <c r="IN440" s="29"/>
      <c r="IO440" s="29"/>
      <c r="IP440" s="29"/>
      <c r="IQ440" s="29"/>
      <c r="IR440" s="29"/>
      <c r="IS440" s="29"/>
      <c r="IT440" s="29"/>
      <c r="IU440" s="29"/>
      <c r="IV440" s="29"/>
      <c r="IW440" s="29"/>
      <c r="IX440" s="29"/>
      <c r="IY440" s="29"/>
      <c r="IZ440" s="29"/>
      <c r="JA440" s="29"/>
      <c r="JB440" s="29"/>
      <c r="JC440" s="29"/>
      <c r="JD440" s="29"/>
      <c r="JE440" s="29"/>
      <c r="JF440" s="29"/>
      <c r="JG440" s="29"/>
      <c r="JH440" s="29"/>
      <c r="JI440" s="29"/>
      <c r="JJ440" s="29"/>
      <c r="JK440" s="29"/>
      <c r="JL440" s="29"/>
      <c r="JM440" s="29"/>
      <c r="JN440" s="29"/>
      <c r="JO440" s="29"/>
      <c r="JP440" s="29"/>
      <c r="JQ440" s="29"/>
      <c r="JR440" s="29"/>
      <c r="JS440" s="29"/>
      <c r="JT440" s="29"/>
      <c r="JU440" s="29"/>
      <c r="JV440" s="29"/>
      <c r="JW440" s="29"/>
      <c r="JX440" s="29"/>
      <c r="JY440" s="29"/>
      <c r="JZ440" s="29"/>
      <c r="KA440" s="29"/>
      <c r="KB440" s="29"/>
      <c r="KC440" s="29"/>
      <c r="KD440" s="29"/>
      <c r="KE440" s="29"/>
      <c r="KF440" s="29"/>
      <c r="KG440" s="29"/>
      <c r="KH440" s="29"/>
      <c r="KI440" s="29"/>
      <c r="KJ440" s="29"/>
      <c r="KK440" s="29"/>
      <c r="KL440" s="29"/>
      <c r="KM440" s="29"/>
      <c r="KN440" s="29"/>
      <c r="KO440" s="29"/>
      <c r="KP440" s="29"/>
      <c r="KQ440" s="29"/>
      <c r="KR440" s="29"/>
      <c r="KS440" s="29"/>
      <c r="KT440" s="29"/>
      <c r="KU440" s="29"/>
      <c r="KV440" s="29"/>
      <c r="KW440" s="29"/>
      <c r="KX440" s="29"/>
      <c r="KY440" s="29"/>
      <c r="KZ440" s="29"/>
      <c r="LA440" s="29"/>
      <c r="LB440" s="29"/>
      <c r="LC440" s="29"/>
      <c r="LD440" s="29"/>
      <c r="LE440" s="29"/>
      <c r="LF440" s="29"/>
      <c r="LG440" s="29"/>
      <c r="LH440" s="29"/>
      <c r="LI440" s="29"/>
      <c r="LJ440" s="29"/>
      <c r="LK440" s="29"/>
      <c r="LL440" s="29"/>
      <c r="LM440" s="29"/>
      <c r="LN440" s="29"/>
      <c r="LO440" s="29"/>
    </row>
    <row r="441" spans="1:327" ht="15.5">
      <c r="A441" s="30"/>
      <c r="B441" s="30"/>
      <c r="C441" s="30"/>
      <c r="D441" s="30"/>
      <c r="E441" s="30"/>
      <c r="F441" s="30"/>
      <c r="G441" s="30"/>
      <c r="H441" s="30"/>
      <c r="I441" s="30"/>
      <c r="J441" s="30"/>
      <c r="K441" s="30"/>
      <c r="L441" s="30"/>
      <c r="M441" s="30"/>
      <c r="N441" s="30"/>
      <c r="O441" s="30"/>
      <c r="P441" s="30"/>
      <c r="Q441" s="30"/>
      <c r="R441" s="30"/>
      <c r="S441" s="30"/>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c r="FT441" s="29"/>
      <c r="FU441" s="29"/>
      <c r="FV441" s="29"/>
      <c r="FW441" s="29"/>
      <c r="FX441" s="29"/>
      <c r="FY441" s="29"/>
      <c r="FZ441" s="29"/>
      <c r="GA441" s="29"/>
      <c r="GB441" s="29"/>
      <c r="GC441" s="29"/>
      <c r="GD441" s="29"/>
      <c r="GE441" s="29"/>
      <c r="GF441" s="29"/>
      <c r="GG441" s="29"/>
      <c r="GH441" s="29"/>
      <c r="GI441" s="29"/>
      <c r="GJ441" s="29"/>
      <c r="GK441" s="29"/>
      <c r="GL441" s="29"/>
      <c r="GM441" s="29"/>
      <c r="GN441" s="29"/>
      <c r="GO441" s="29"/>
      <c r="GP441" s="29"/>
      <c r="GQ441" s="29"/>
      <c r="GR441" s="29"/>
      <c r="GS441" s="29"/>
      <c r="GT441" s="29"/>
      <c r="GU441" s="29"/>
      <c r="GV441" s="29"/>
      <c r="GW441" s="29"/>
      <c r="GX441" s="29"/>
      <c r="GY441" s="29"/>
      <c r="GZ441" s="29"/>
      <c r="HA441" s="29"/>
      <c r="HB441" s="29"/>
      <c r="HC441" s="29"/>
      <c r="HD441" s="29"/>
      <c r="HE441" s="29"/>
      <c r="HF441" s="29"/>
      <c r="HG441" s="29"/>
      <c r="HH441" s="29"/>
      <c r="HI441" s="29"/>
      <c r="HJ441" s="29"/>
      <c r="HK441" s="29"/>
      <c r="HL441" s="29"/>
      <c r="HM441" s="29"/>
      <c r="HN441" s="29"/>
      <c r="HO441" s="29"/>
      <c r="HP441" s="29"/>
      <c r="HQ441" s="29"/>
      <c r="HR441" s="29"/>
      <c r="HS441" s="29"/>
      <c r="HT441" s="29"/>
      <c r="HU441" s="29"/>
      <c r="HV441" s="29"/>
      <c r="HW441" s="29"/>
      <c r="HX441" s="29"/>
      <c r="HY441" s="29"/>
      <c r="HZ441" s="29"/>
      <c r="IA441" s="29"/>
      <c r="IB441" s="29"/>
      <c r="IC441" s="29"/>
      <c r="ID441" s="29"/>
      <c r="IE441" s="29"/>
      <c r="IF441" s="29"/>
      <c r="IG441" s="29"/>
      <c r="IH441" s="29"/>
      <c r="II441" s="29"/>
      <c r="IJ441" s="29"/>
      <c r="IK441" s="29"/>
      <c r="IL441" s="29"/>
      <c r="IM441" s="29"/>
      <c r="IN441" s="29"/>
      <c r="IO441" s="29"/>
      <c r="IP441" s="29"/>
      <c r="IQ441" s="29"/>
      <c r="IR441" s="29"/>
      <c r="IS441" s="29"/>
      <c r="IT441" s="29"/>
      <c r="IU441" s="29"/>
      <c r="IV441" s="29"/>
      <c r="IW441" s="29"/>
      <c r="IX441" s="29"/>
      <c r="IY441" s="29"/>
      <c r="IZ441" s="29"/>
      <c r="JA441" s="29"/>
      <c r="JB441" s="29"/>
      <c r="JC441" s="29"/>
      <c r="JD441" s="29"/>
      <c r="JE441" s="29"/>
      <c r="JF441" s="29"/>
      <c r="JG441" s="29"/>
      <c r="JH441" s="29"/>
      <c r="JI441" s="29"/>
      <c r="JJ441" s="29"/>
      <c r="JK441" s="29"/>
      <c r="JL441" s="29"/>
      <c r="JM441" s="29"/>
      <c r="JN441" s="29"/>
      <c r="JO441" s="29"/>
      <c r="JP441" s="29"/>
      <c r="JQ441" s="29"/>
      <c r="JR441" s="29"/>
      <c r="JS441" s="29"/>
      <c r="JT441" s="29"/>
      <c r="JU441" s="29"/>
      <c r="JV441" s="29"/>
      <c r="JW441" s="29"/>
      <c r="JX441" s="29"/>
      <c r="JY441" s="29"/>
      <c r="JZ441" s="29"/>
      <c r="KA441" s="29"/>
      <c r="KB441" s="29"/>
      <c r="KC441" s="29"/>
      <c r="KD441" s="29"/>
      <c r="KE441" s="29"/>
      <c r="KF441" s="29"/>
      <c r="KG441" s="29"/>
      <c r="KH441" s="29"/>
      <c r="KI441" s="29"/>
      <c r="KJ441" s="29"/>
      <c r="KK441" s="29"/>
      <c r="KL441" s="29"/>
      <c r="KM441" s="29"/>
      <c r="KN441" s="29"/>
      <c r="KO441" s="29"/>
      <c r="KP441" s="29"/>
      <c r="KQ441" s="29"/>
      <c r="KR441" s="29"/>
      <c r="KS441" s="29"/>
      <c r="KT441" s="29"/>
      <c r="KU441" s="29"/>
      <c r="KV441" s="29"/>
      <c r="KW441" s="29"/>
      <c r="KX441" s="29"/>
      <c r="KY441" s="29"/>
      <c r="KZ441" s="29"/>
      <c r="LA441" s="29"/>
      <c r="LB441" s="29"/>
      <c r="LC441" s="29"/>
      <c r="LD441" s="29"/>
      <c r="LE441" s="29"/>
      <c r="LF441" s="29"/>
      <c r="LG441" s="29"/>
      <c r="LH441" s="29"/>
      <c r="LI441" s="29"/>
      <c r="LJ441" s="29"/>
      <c r="LK441" s="29"/>
      <c r="LL441" s="29"/>
      <c r="LM441" s="29"/>
      <c r="LN441" s="29"/>
      <c r="LO441" s="29"/>
    </row>
    <row r="442" spans="1:327" ht="15.5">
      <c r="A442" s="30"/>
      <c r="B442" s="30"/>
      <c r="C442" s="30"/>
      <c r="D442" s="30"/>
      <c r="E442" s="30"/>
      <c r="F442" s="30"/>
      <c r="G442" s="30"/>
      <c r="H442" s="30"/>
      <c r="I442" s="30"/>
      <c r="J442" s="30"/>
      <c r="K442" s="30"/>
      <c r="L442" s="30"/>
      <c r="M442" s="30"/>
      <c r="N442" s="30"/>
      <c r="O442" s="30"/>
      <c r="P442" s="30"/>
      <c r="Q442" s="30"/>
      <c r="R442" s="30"/>
      <c r="S442" s="30"/>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c r="FT442" s="29"/>
      <c r="FU442" s="29"/>
      <c r="FV442" s="29"/>
      <c r="FW442" s="29"/>
      <c r="FX442" s="29"/>
      <c r="FY442" s="29"/>
      <c r="FZ442" s="29"/>
      <c r="GA442" s="29"/>
      <c r="GB442" s="29"/>
      <c r="GC442" s="29"/>
      <c r="GD442" s="29"/>
      <c r="GE442" s="29"/>
      <c r="GF442" s="29"/>
      <c r="GG442" s="29"/>
      <c r="GH442" s="29"/>
      <c r="GI442" s="29"/>
      <c r="GJ442" s="29"/>
      <c r="GK442" s="29"/>
      <c r="GL442" s="29"/>
      <c r="GM442" s="29"/>
      <c r="GN442" s="29"/>
      <c r="GO442" s="29"/>
      <c r="GP442" s="29"/>
      <c r="GQ442" s="29"/>
      <c r="GR442" s="29"/>
      <c r="GS442" s="29"/>
      <c r="GT442" s="29"/>
      <c r="GU442" s="29"/>
      <c r="GV442" s="29"/>
      <c r="GW442" s="29"/>
      <c r="GX442" s="29"/>
      <c r="GY442" s="29"/>
      <c r="GZ442" s="29"/>
      <c r="HA442" s="29"/>
      <c r="HB442" s="29"/>
      <c r="HC442" s="29"/>
      <c r="HD442" s="29"/>
      <c r="HE442" s="29"/>
      <c r="HF442" s="29"/>
      <c r="HG442" s="29"/>
      <c r="HH442" s="29"/>
      <c r="HI442" s="29"/>
      <c r="HJ442" s="29"/>
      <c r="HK442" s="29"/>
      <c r="HL442" s="29"/>
      <c r="HM442" s="29"/>
      <c r="HN442" s="29"/>
      <c r="HO442" s="29"/>
      <c r="HP442" s="29"/>
      <c r="HQ442" s="29"/>
      <c r="HR442" s="29"/>
      <c r="HS442" s="29"/>
      <c r="HT442" s="29"/>
      <c r="HU442" s="29"/>
      <c r="HV442" s="29"/>
      <c r="HW442" s="29"/>
      <c r="HX442" s="29"/>
      <c r="HY442" s="29"/>
      <c r="HZ442" s="29"/>
      <c r="IA442" s="29"/>
      <c r="IB442" s="29"/>
      <c r="IC442" s="29"/>
      <c r="ID442" s="29"/>
      <c r="IE442" s="29"/>
      <c r="IF442" s="29"/>
      <c r="IG442" s="29"/>
      <c r="IH442" s="29"/>
      <c r="II442" s="29"/>
      <c r="IJ442" s="29"/>
      <c r="IK442" s="29"/>
      <c r="IL442" s="29"/>
      <c r="IM442" s="29"/>
      <c r="IN442" s="29"/>
      <c r="IO442" s="29"/>
      <c r="IP442" s="29"/>
      <c r="IQ442" s="29"/>
      <c r="IR442" s="29"/>
      <c r="IS442" s="29"/>
      <c r="IT442" s="29"/>
      <c r="IU442" s="29"/>
      <c r="IV442" s="29"/>
      <c r="IW442" s="29"/>
      <c r="IX442" s="29"/>
      <c r="IY442" s="29"/>
      <c r="IZ442" s="29"/>
      <c r="JA442" s="29"/>
      <c r="JB442" s="29"/>
      <c r="JC442" s="29"/>
      <c r="JD442" s="29"/>
      <c r="JE442" s="29"/>
      <c r="JF442" s="29"/>
      <c r="JG442" s="29"/>
      <c r="JH442" s="29"/>
      <c r="JI442" s="29"/>
      <c r="JJ442" s="29"/>
      <c r="JK442" s="29"/>
      <c r="JL442" s="29"/>
      <c r="JM442" s="29"/>
      <c r="JN442" s="29"/>
      <c r="JO442" s="29"/>
      <c r="JP442" s="29"/>
      <c r="JQ442" s="29"/>
      <c r="JR442" s="29"/>
      <c r="JS442" s="29"/>
      <c r="JT442" s="29"/>
      <c r="JU442" s="29"/>
      <c r="JV442" s="29"/>
      <c r="JW442" s="29"/>
      <c r="JX442" s="29"/>
      <c r="JY442" s="29"/>
      <c r="JZ442" s="29"/>
      <c r="KA442" s="29"/>
      <c r="KB442" s="29"/>
      <c r="KC442" s="29"/>
      <c r="KD442" s="29"/>
      <c r="KE442" s="29"/>
      <c r="KF442" s="29"/>
      <c r="KG442" s="29"/>
      <c r="KH442" s="29"/>
      <c r="KI442" s="29"/>
      <c r="KJ442" s="29"/>
      <c r="KK442" s="29"/>
      <c r="KL442" s="29"/>
      <c r="KM442" s="29"/>
      <c r="KN442" s="29"/>
      <c r="KO442" s="29"/>
      <c r="KP442" s="29"/>
      <c r="KQ442" s="29"/>
      <c r="KR442" s="29"/>
      <c r="KS442" s="29"/>
      <c r="KT442" s="29"/>
      <c r="KU442" s="29"/>
      <c r="KV442" s="29"/>
      <c r="KW442" s="29"/>
      <c r="KX442" s="29"/>
      <c r="KY442" s="29"/>
      <c r="KZ442" s="29"/>
      <c r="LA442" s="29"/>
      <c r="LB442" s="29"/>
      <c r="LC442" s="29"/>
      <c r="LD442" s="29"/>
      <c r="LE442" s="29"/>
      <c r="LF442" s="29"/>
      <c r="LG442" s="29"/>
      <c r="LH442" s="29"/>
      <c r="LI442" s="29"/>
      <c r="LJ442" s="29"/>
      <c r="LK442" s="29"/>
      <c r="LL442" s="29"/>
      <c r="LM442" s="29"/>
      <c r="LN442" s="29"/>
      <c r="LO442" s="29"/>
    </row>
    <row r="443" spans="1:327" ht="15.5">
      <c r="A443" s="30"/>
      <c r="B443" s="30"/>
      <c r="C443" s="30"/>
      <c r="D443" s="30"/>
      <c r="E443" s="30"/>
      <c r="F443" s="30"/>
      <c r="G443" s="30"/>
      <c r="H443" s="30"/>
      <c r="I443" s="30"/>
      <c r="J443" s="30"/>
      <c r="K443" s="30"/>
      <c r="L443" s="30"/>
      <c r="M443" s="30"/>
      <c r="N443" s="30"/>
      <c r="O443" s="30"/>
      <c r="P443" s="30"/>
      <c r="Q443" s="30"/>
      <c r="R443" s="30"/>
      <c r="S443" s="30"/>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c r="FT443" s="29"/>
      <c r="FU443" s="29"/>
      <c r="FV443" s="29"/>
      <c r="FW443" s="29"/>
      <c r="FX443" s="29"/>
      <c r="FY443" s="29"/>
      <c r="FZ443" s="29"/>
      <c r="GA443" s="29"/>
      <c r="GB443" s="29"/>
      <c r="GC443" s="29"/>
      <c r="GD443" s="29"/>
      <c r="GE443" s="29"/>
      <c r="GF443" s="29"/>
      <c r="GG443" s="29"/>
      <c r="GH443" s="29"/>
      <c r="GI443" s="29"/>
      <c r="GJ443" s="29"/>
      <c r="GK443" s="29"/>
      <c r="GL443" s="29"/>
      <c r="GM443" s="29"/>
      <c r="GN443" s="29"/>
      <c r="GO443" s="29"/>
      <c r="GP443" s="29"/>
      <c r="GQ443" s="29"/>
      <c r="GR443" s="29"/>
      <c r="GS443" s="29"/>
      <c r="GT443" s="29"/>
      <c r="GU443" s="29"/>
      <c r="GV443" s="29"/>
      <c r="GW443" s="29"/>
      <c r="GX443" s="29"/>
      <c r="GY443" s="29"/>
      <c r="GZ443" s="29"/>
      <c r="HA443" s="29"/>
      <c r="HB443" s="29"/>
      <c r="HC443" s="29"/>
      <c r="HD443" s="29"/>
      <c r="HE443" s="29"/>
      <c r="HF443" s="29"/>
      <c r="HG443" s="29"/>
      <c r="HH443" s="29"/>
      <c r="HI443" s="29"/>
      <c r="HJ443" s="29"/>
      <c r="HK443" s="29"/>
      <c r="HL443" s="29"/>
      <c r="HM443" s="29"/>
      <c r="HN443" s="29"/>
      <c r="HO443" s="29"/>
      <c r="HP443" s="29"/>
      <c r="HQ443" s="29"/>
      <c r="HR443" s="29"/>
      <c r="HS443" s="29"/>
      <c r="HT443" s="29"/>
      <c r="HU443" s="29"/>
      <c r="HV443" s="29"/>
      <c r="HW443" s="29"/>
      <c r="HX443" s="29"/>
      <c r="HY443" s="29"/>
      <c r="HZ443" s="29"/>
      <c r="IA443" s="29"/>
      <c r="IB443" s="29"/>
      <c r="IC443" s="29"/>
      <c r="ID443" s="29"/>
      <c r="IE443" s="29"/>
      <c r="IF443" s="29"/>
      <c r="IG443" s="29"/>
      <c r="IH443" s="29"/>
      <c r="II443" s="29"/>
      <c r="IJ443" s="29"/>
      <c r="IK443" s="29"/>
      <c r="IL443" s="29"/>
      <c r="IM443" s="29"/>
      <c r="IN443" s="29"/>
      <c r="IO443" s="29"/>
      <c r="IP443" s="29"/>
      <c r="IQ443" s="29"/>
      <c r="IR443" s="29"/>
      <c r="IS443" s="29"/>
      <c r="IT443" s="29"/>
      <c r="IU443" s="29"/>
      <c r="IV443" s="29"/>
      <c r="IW443" s="29"/>
      <c r="IX443" s="29"/>
      <c r="IY443" s="29"/>
      <c r="IZ443" s="29"/>
      <c r="JA443" s="29"/>
      <c r="JB443" s="29"/>
      <c r="JC443" s="29"/>
      <c r="JD443" s="29"/>
      <c r="JE443" s="29"/>
      <c r="JF443" s="29"/>
      <c r="JG443" s="29"/>
      <c r="JH443" s="29"/>
      <c r="JI443" s="29"/>
      <c r="JJ443" s="29"/>
      <c r="JK443" s="29"/>
      <c r="JL443" s="29"/>
      <c r="JM443" s="29"/>
      <c r="JN443" s="29"/>
      <c r="JO443" s="29"/>
      <c r="JP443" s="29"/>
      <c r="JQ443" s="29"/>
      <c r="JR443" s="29"/>
      <c r="JS443" s="29"/>
      <c r="JT443" s="29"/>
      <c r="JU443" s="29"/>
      <c r="JV443" s="29"/>
      <c r="JW443" s="29"/>
      <c r="JX443" s="29"/>
      <c r="JY443" s="29"/>
      <c r="JZ443" s="29"/>
      <c r="KA443" s="29"/>
      <c r="KB443" s="29"/>
      <c r="KC443" s="29"/>
      <c r="KD443" s="29"/>
      <c r="KE443" s="29"/>
      <c r="KF443" s="29"/>
      <c r="KG443" s="29"/>
      <c r="KH443" s="29"/>
      <c r="KI443" s="29"/>
      <c r="KJ443" s="29"/>
      <c r="KK443" s="29"/>
      <c r="KL443" s="29"/>
      <c r="KM443" s="29"/>
      <c r="KN443" s="29"/>
      <c r="KO443" s="29"/>
      <c r="KP443" s="29"/>
      <c r="KQ443" s="29"/>
      <c r="KR443" s="29"/>
      <c r="KS443" s="29"/>
      <c r="KT443" s="29"/>
      <c r="KU443" s="29"/>
      <c r="KV443" s="29"/>
      <c r="KW443" s="29"/>
      <c r="KX443" s="29"/>
      <c r="KY443" s="29"/>
      <c r="KZ443" s="29"/>
      <c r="LA443" s="29"/>
      <c r="LB443" s="29"/>
      <c r="LC443" s="29"/>
      <c r="LD443" s="29"/>
      <c r="LE443" s="29"/>
      <c r="LF443" s="29"/>
      <c r="LG443" s="29"/>
      <c r="LH443" s="29"/>
      <c r="LI443" s="29"/>
      <c r="LJ443" s="29"/>
      <c r="LK443" s="29"/>
      <c r="LL443" s="29"/>
      <c r="LM443" s="29"/>
      <c r="LN443" s="29"/>
      <c r="LO443" s="29"/>
    </row>
    <row r="444" spans="1:327" ht="15.5">
      <c r="A444" s="30"/>
      <c r="B444" s="30"/>
      <c r="C444" s="30"/>
      <c r="D444" s="30"/>
      <c r="E444" s="30"/>
      <c r="F444" s="30"/>
      <c r="G444" s="30"/>
      <c r="H444" s="30"/>
      <c r="I444" s="30"/>
      <c r="J444" s="30"/>
      <c r="K444" s="30"/>
      <c r="L444" s="30"/>
      <c r="M444" s="30"/>
      <c r="N444" s="30"/>
      <c r="O444" s="30"/>
      <c r="P444" s="30"/>
      <c r="Q444" s="30"/>
      <c r="R444" s="30"/>
      <c r="S444" s="30"/>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c r="FT444" s="29"/>
      <c r="FU444" s="29"/>
      <c r="FV444" s="29"/>
      <c r="FW444" s="29"/>
      <c r="FX444" s="29"/>
      <c r="FY444" s="29"/>
      <c r="FZ444" s="29"/>
      <c r="GA444" s="29"/>
      <c r="GB444" s="29"/>
      <c r="GC444" s="29"/>
      <c r="GD444" s="29"/>
      <c r="GE444" s="29"/>
      <c r="GF444" s="29"/>
      <c r="GG444" s="29"/>
      <c r="GH444" s="29"/>
      <c r="GI444" s="29"/>
      <c r="GJ444" s="29"/>
      <c r="GK444" s="29"/>
      <c r="GL444" s="29"/>
      <c r="GM444" s="29"/>
      <c r="GN444" s="29"/>
      <c r="GO444" s="29"/>
      <c r="GP444" s="29"/>
      <c r="GQ444" s="29"/>
      <c r="GR444" s="29"/>
      <c r="GS444" s="29"/>
      <c r="GT444" s="29"/>
      <c r="GU444" s="29"/>
      <c r="GV444" s="29"/>
      <c r="GW444" s="29"/>
      <c r="GX444" s="29"/>
      <c r="GY444" s="29"/>
      <c r="GZ444" s="29"/>
      <c r="HA444" s="29"/>
      <c r="HB444" s="29"/>
      <c r="HC444" s="29"/>
      <c r="HD444" s="29"/>
      <c r="HE444" s="29"/>
      <c r="HF444" s="29"/>
      <c r="HG444" s="29"/>
      <c r="HH444" s="29"/>
      <c r="HI444" s="29"/>
      <c r="HJ444" s="29"/>
      <c r="HK444" s="29"/>
      <c r="HL444" s="29"/>
      <c r="HM444" s="29"/>
      <c r="HN444" s="29"/>
      <c r="HO444" s="29"/>
      <c r="HP444" s="29"/>
      <c r="HQ444" s="29"/>
      <c r="HR444" s="29"/>
      <c r="HS444" s="29"/>
      <c r="HT444" s="29"/>
      <c r="HU444" s="29"/>
      <c r="HV444" s="29"/>
      <c r="HW444" s="29"/>
      <c r="HX444" s="29"/>
      <c r="HY444" s="29"/>
      <c r="HZ444" s="29"/>
      <c r="IA444" s="29"/>
      <c r="IB444" s="29"/>
      <c r="IC444" s="29"/>
      <c r="ID444" s="29"/>
      <c r="IE444" s="29"/>
      <c r="IF444" s="29"/>
      <c r="IG444" s="29"/>
      <c r="IH444" s="29"/>
      <c r="II444" s="29"/>
      <c r="IJ444" s="29"/>
      <c r="IK444" s="29"/>
      <c r="IL444" s="29"/>
      <c r="IM444" s="29"/>
      <c r="IN444" s="29"/>
      <c r="IO444" s="29"/>
      <c r="IP444" s="29"/>
      <c r="IQ444" s="29"/>
      <c r="IR444" s="29"/>
      <c r="IS444" s="29"/>
      <c r="IT444" s="29"/>
      <c r="IU444" s="29"/>
      <c r="IV444" s="29"/>
      <c r="IW444" s="29"/>
      <c r="IX444" s="29"/>
      <c r="IY444" s="29"/>
      <c r="IZ444" s="29"/>
      <c r="JA444" s="29"/>
      <c r="JB444" s="29"/>
      <c r="JC444" s="29"/>
      <c r="JD444" s="29"/>
      <c r="JE444" s="29"/>
      <c r="JF444" s="29"/>
      <c r="JG444" s="29"/>
      <c r="JH444" s="29"/>
      <c r="JI444" s="29"/>
      <c r="JJ444" s="29"/>
      <c r="JK444" s="29"/>
      <c r="JL444" s="29"/>
      <c r="JM444" s="29"/>
      <c r="JN444" s="29"/>
      <c r="JO444" s="29"/>
      <c r="JP444" s="29"/>
      <c r="JQ444" s="29"/>
      <c r="JR444" s="29"/>
      <c r="JS444" s="29"/>
      <c r="JT444" s="29"/>
      <c r="JU444" s="29"/>
      <c r="JV444" s="29"/>
      <c r="JW444" s="29"/>
      <c r="JX444" s="29"/>
      <c r="JY444" s="29"/>
      <c r="JZ444" s="29"/>
      <c r="KA444" s="29"/>
      <c r="KB444" s="29"/>
      <c r="KC444" s="29"/>
      <c r="KD444" s="29"/>
      <c r="KE444" s="29"/>
      <c r="KF444" s="29"/>
      <c r="KG444" s="29"/>
      <c r="KH444" s="29"/>
      <c r="KI444" s="29"/>
      <c r="KJ444" s="29"/>
      <c r="KK444" s="29"/>
      <c r="KL444" s="29"/>
      <c r="KM444" s="29"/>
      <c r="KN444" s="29"/>
      <c r="KO444" s="29"/>
      <c r="KP444" s="29"/>
      <c r="KQ444" s="29"/>
      <c r="KR444" s="29"/>
      <c r="KS444" s="29"/>
      <c r="KT444" s="29"/>
      <c r="KU444" s="29"/>
      <c r="KV444" s="29"/>
      <c r="KW444" s="29"/>
      <c r="KX444" s="29"/>
      <c r="KY444" s="29"/>
      <c r="KZ444" s="29"/>
      <c r="LA444" s="29"/>
      <c r="LB444" s="29"/>
      <c r="LC444" s="29"/>
      <c r="LD444" s="29"/>
      <c r="LE444" s="29"/>
      <c r="LF444" s="29"/>
      <c r="LG444" s="29"/>
      <c r="LH444" s="29"/>
      <c r="LI444" s="29"/>
      <c r="LJ444" s="29"/>
      <c r="LK444" s="29"/>
      <c r="LL444" s="29"/>
      <c r="LM444" s="29"/>
      <c r="LN444" s="29"/>
      <c r="LO444" s="29"/>
    </row>
    <row r="445" spans="1:327" ht="15.5">
      <c r="A445" s="30"/>
      <c r="B445" s="30"/>
      <c r="C445" s="30"/>
      <c r="D445" s="30"/>
      <c r="E445" s="30"/>
      <c r="F445" s="30"/>
      <c r="G445" s="30"/>
      <c r="H445" s="30"/>
      <c r="I445" s="30"/>
      <c r="J445" s="30"/>
      <c r="K445" s="30"/>
      <c r="L445" s="30"/>
      <c r="M445" s="30"/>
      <c r="N445" s="30"/>
      <c r="O445" s="30"/>
      <c r="P445" s="30"/>
      <c r="Q445" s="30"/>
      <c r="R445" s="30"/>
      <c r="S445" s="30"/>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c r="FT445" s="29"/>
      <c r="FU445" s="29"/>
      <c r="FV445" s="29"/>
      <c r="FW445" s="29"/>
      <c r="FX445" s="29"/>
      <c r="FY445" s="29"/>
      <c r="FZ445" s="29"/>
      <c r="GA445" s="29"/>
      <c r="GB445" s="29"/>
      <c r="GC445" s="29"/>
      <c r="GD445" s="29"/>
      <c r="GE445" s="29"/>
      <c r="GF445" s="29"/>
      <c r="GG445" s="29"/>
      <c r="GH445" s="29"/>
      <c r="GI445" s="29"/>
      <c r="GJ445" s="29"/>
      <c r="GK445" s="29"/>
      <c r="GL445" s="29"/>
      <c r="GM445" s="29"/>
      <c r="GN445" s="29"/>
      <c r="GO445" s="29"/>
      <c r="GP445" s="29"/>
      <c r="GQ445" s="29"/>
      <c r="GR445" s="29"/>
      <c r="GS445" s="29"/>
      <c r="GT445" s="29"/>
      <c r="GU445" s="29"/>
      <c r="GV445" s="29"/>
      <c r="GW445" s="29"/>
      <c r="GX445" s="29"/>
      <c r="GY445" s="29"/>
      <c r="GZ445" s="29"/>
      <c r="HA445" s="29"/>
      <c r="HB445" s="29"/>
      <c r="HC445" s="29"/>
      <c r="HD445" s="29"/>
      <c r="HE445" s="29"/>
      <c r="HF445" s="29"/>
      <c r="HG445" s="29"/>
      <c r="HH445" s="29"/>
      <c r="HI445" s="29"/>
      <c r="HJ445" s="29"/>
      <c r="HK445" s="29"/>
      <c r="HL445" s="29"/>
      <c r="HM445" s="29"/>
      <c r="HN445" s="29"/>
      <c r="HO445" s="29"/>
      <c r="HP445" s="29"/>
      <c r="HQ445" s="29"/>
      <c r="HR445" s="29"/>
      <c r="HS445" s="29"/>
      <c r="HT445" s="29"/>
      <c r="HU445" s="29"/>
      <c r="HV445" s="29"/>
      <c r="HW445" s="29"/>
      <c r="HX445" s="29"/>
      <c r="HY445" s="29"/>
      <c r="HZ445" s="29"/>
      <c r="IA445" s="29"/>
      <c r="IB445" s="29"/>
      <c r="IC445" s="29"/>
      <c r="ID445" s="29"/>
      <c r="IE445" s="29"/>
      <c r="IF445" s="29"/>
      <c r="IG445" s="29"/>
      <c r="IH445" s="29"/>
      <c r="II445" s="29"/>
      <c r="IJ445" s="29"/>
      <c r="IK445" s="29"/>
      <c r="IL445" s="29"/>
      <c r="IM445" s="29"/>
      <c r="IN445" s="29"/>
      <c r="IO445" s="29"/>
      <c r="IP445" s="29"/>
      <c r="IQ445" s="29"/>
      <c r="IR445" s="29"/>
      <c r="IS445" s="29"/>
      <c r="IT445" s="29"/>
      <c r="IU445" s="29"/>
      <c r="IV445" s="29"/>
      <c r="IW445" s="29"/>
      <c r="IX445" s="29"/>
      <c r="IY445" s="29"/>
      <c r="IZ445" s="29"/>
      <c r="JA445" s="29"/>
      <c r="JB445" s="29"/>
      <c r="JC445" s="29"/>
      <c r="JD445" s="29"/>
      <c r="JE445" s="29"/>
      <c r="JF445" s="29"/>
      <c r="JG445" s="29"/>
      <c r="JH445" s="29"/>
      <c r="JI445" s="29"/>
      <c r="JJ445" s="29"/>
      <c r="JK445" s="29"/>
      <c r="JL445" s="29"/>
      <c r="JM445" s="29"/>
      <c r="JN445" s="29"/>
      <c r="JO445" s="29"/>
      <c r="JP445" s="29"/>
      <c r="JQ445" s="29"/>
      <c r="JR445" s="29"/>
      <c r="JS445" s="29"/>
      <c r="JT445" s="29"/>
      <c r="JU445" s="29"/>
      <c r="JV445" s="29"/>
      <c r="JW445" s="29"/>
      <c r="JX445" s="29"/>
      <c r="JY445" s="29"/>
      <c r="JZ445" s="29"/>
      <c r="KA445" s="29"/>
      <c r="KB445" s="29"/>
      <c r="KC445" s="29"/>
      <c r="KD445" s="29"/>
      <c r="KE445" s="29"/>
      <c r="KF445" s="29"/>
      <c r="KG445" s="29"/>
      <c r="KH445" s="29"/>
      <c r="KI445" s="29"/>
      <c r="KJ445" s="29"/>
      <c r="KK445" s="29"/>
      <c r="KL445" s="29"/>
      <c r="KM445" s="29"/>
      <c r="KN445" s="29"/>
      <c r="KO445" s="29"/>
      <c r="KP445" s="29"/>
      <c r="KQ445" s="29"/>
      <c r="KR445" s="29"/>
      <c r="KS445" s="29"/>
      <c r="KT445" s="29"/>
      <c r="KU445" s="29"/>
      <c r="KV445" s="29"/>
      <c r="KW445" s="29"/>
      <c r="KX445" s="29"/>
      <c r="KY445" s="29"/>
      <c r="KZ445" s="29"/>
      <c r="LA445" s="29"/>
      <c r="LB445" s="29"/>
      <c r="LC445" s="29"/>
      <c r="LD445" s="29"/>
      <c r="LE445" s="29"/>
      <c r="LF445" s="29"/>
      <c r="LG445" s="29"/>
      <c r="LH445" s="29"/>
      <c r="LI445" s="29"/>
      <c r="LJ445" s="29"/>
      <c r="LK445" s="29"/>
      <c r="LL445" s="29"/>
      <c r="LM445" s="29"/>
      <c r="LN445" s="29"/>
      <c r="LO445" s="29"/>
    </row>
    <row r="446" spans="1:327" ht="15.5">
      <c r="A446" s="30"/>
      <c r="B446" s="30"/>
      <c r="C446" s="30"/>
      <c r="D446" s="30"/>
      <c r="E446" s="30"/>
      <c r="F446" s="30"/>
      <c r="G446" s="30"/>
      <c r="H446" s="30"/>
      <c r="I446" s="30"/>
      <c r="J446" s="30"/>
      <c r="K446" s="30"/>
      <c r="L446" s="30"/>
      <c r="M446" s="30"/>
      <c r="N446" s="30"/>
      <c r="O446" s="30"/>
      <c r="P446" s="30"/>
      <c r="Q446" s="30"/>
      <c r="R446" s="30"/>
      <c r="S446" s="30"/>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c r="FT446" s="29"/>
      <c r="FU446" s="29"/>
      <c r="FV446" s="29"/>
      <c r="FW446" s="29"/>
      <c r="FX446" s="29"/>
      <c r="FY446" s="29"/>
      <c r="FZ446" s="29"/>
      <c r="GA446" s="29"/>
      <c r="GB446" s="29"/>
      <c r="GC446" s="29"/>
      <c r="GD446" s="29"/>
      <c r="GE446" s="29"/>
      <c r="GF446" s="29"/>
      <c r="GG446" s="29"/>
      <c r="GH446" s="29"/>
      <c r="GI446" s="29"/>
      <c r="GJ446" s="29"/>
      <c r="GK446" s="29"/>
      <c r="GL446" s="29"/>
      <c r="GM446" s="29"/>
      <c r="GN446" s="29"/>
      <c r="GO446" s="29"/>
      <c r="GP446" s="29"/>
      <c r="GQ446" s="29"/>
      <c r="GR446" s="29"/>
      <c r="GS446" s="29"/>
      <c r="GT446" s="29"/>
      <c r="GU446" s="29"/>
      <c r="GV446" s="29"/>
      <c r="GW446" s="29"/>
      <c r="GX446" s="29"/>
      <c r="GY446" s="29"/>
      <c r="GZ446" s="29"/>
      <c r="HA446" s="29"/>
      <c r="HB446" s="29"/>
      <c r="HC446" s="29"/>
      <c r="HD446" s="29"/>
      <c r="HE446" s="29"/>
      <c r="HF446" s="29"/>
      <c r="HG446" s="29"/>
      <c r="HH446" s="29"/>
      <c r="HI446" s="29"/>
      <c r="HJ446" s="29"/>
      <c r="HK446" s="29"/>
      <c r="HL446" s="29"/>
      <c r="HM446" s="29"/>
      <c r="HN446" s="29"/>
      <c r="HO446" s="29"/>
      <c r="HP446" s="29"/>
      <c r="HQ446" s="29"/>
      <c r="HR446" s="29"/>
      <c r="HS446" s="29"/>
      <c r="HT446" s="29"/>
      <c r="HU446" s="29"/>
      <c r="HV446" s="29"/>
      <c r="HW446" s="29"/>
      <c r="HX446" s="29"/>
      <c r="HY446" s="29"/>
      <c r="HZ446" s="29"/>
      <c r="IA446" s="29"/>
      <c r="IB446" s="29"/>
      <c r="IC446" s="29"/>
      <c r="ID446" s="29"/>
      <c r="IE446" s="29"/>
      <c r="IF446" s="29"/>
      <c r="IG446" s="29"/>
      <c r="IH446" s="29"/>
      <c r="II446" s="29"/>
      <c r="IJ446" s="29"/>
      <c r="IK446" s="29"/>
      <c r="IL446" s="29"/>
      <c r="IM446" s="29"/>
      <c r="IN446" s="29"/>
      <c r="IO446" s="29"/>
      <c r="IP446" s="29"/>
      <c r="IQ446" s="29"/>
      <c r="IR446" s="29"/>
      <c r="IS446" s="29"/>
      <c r="IT446" s="29"/>
      <c r="IU446" s="29"/>
      <c r="IV446" s="29"/>
      <c r="IW446" s="29"/>
      <c r="IX446" s="29"/>
      <c r="IY446" s="29"/>
      <c r="IZ446" s="29"/>
      <c r="JA446" s="29"/>
      <c r="JB446" s="29"/>
      <c r="JC446" s="29"/>
      <c r="JD446" s="29"/>
      <c r="JE446" s="29"/>
      <c r="JF446" s="29"/>
      <c r="JG446" s="29"/>
      <c r="JH446" s="29"/>
      <c r="JI446" s="29"/>
      <c r="JJ446" s="29"/>
      <c r="JK446" s="29"/>
      <c r="JL446" s="29"/>
      <c r="JM446" s="29"/>
      <c r="JN446" s="29"/>
      <c r="JO446" s="29"/>
      <c r="JP446" s="29"/>
      <c r="JQ446" s="29"/>
      <c r="JR446" s="29"/>
      <c r="JS446" s="29"/>
      <c r="JT446" s="29"/>
      <c r="JU446" s="29"/>
      <c r="JV446" s="29"/>
      <c r="JW446" s="29"/>
      <c r="JX446" s="29"/>
      <c r="JY446" s="29"/>
      <c r="JZ446" s="29"/>
      <c r="KA446" s="29"/>
      <c r="KB446" s="29"/>
      <c r="KC446" s="29"/>
      <c r="KD446" s="29"/>
      <c r="KE446" s="29"/>
      <c r="KF446" s="29"/>
      <c r="KG446" s="29"/>
      <c r="KH446" s="29"/>
      <c r="KI446" s="29"/>
      <c r="KJ446" s="29"/>
      <c r="KK446" s="29"/>
      <c r="KL446" s="29"/>
      <c r="KM446" s="29"/>
      <c r="KN446" s="29"/>
      <c r="KO446" s="29"/>
      <c r="KP446" s="29"/>
      <c r="KQ446" s="29"/>
      <c r="KR446" s="29"/>
      <c r="KS446" s="29"/>
      <c r="KT446" s="29"/>
      <c r="KU446" s="29"/>
      <c r="KV446" s="29"/>
      <c r="KW446" s="29"/>
      <c r="KX446" s="29"/>
      <c r="KY446" s="29"/>
      <c r="KZ446" s="29"/>
      <c r="LA446" s="29"/>
      <c r="LB446" s="29"/>
      <c r="LC446" s="29"/>
      <c r="LD446" s="29"/>
      <c r="LE446" s="29"/>
      <c r="LF446" s="29"/>
      <c r="LG446" s="29"/>
      <c r="LH446" s="29"/>
      <c r="LI446" s="29"/>
      <c r="LJ446" s="29"/>
      <c r="LK446" s="29"/>
      <c r="LL446" s="29"/>
      <c r="LM446" s="29"/>
      <c r="LN446" s="29"/>
      <c r="LO446" s="29"/>
    </row>
    <row r="447" spans="1:327" ht="15.5">
      <c r="A447" s="30"/>
      <c r="B447" s="30"/>
      <c r="C447" s="30"/>
      <c r="D447" s="30"/>
      <c r="E447" s="30"/>
      <c r="F447" s="30"/>
      <c r="G447" s="30"/>
      <c r="H447" s="30"/>
      <c r="I447" s="30"/>
      <c r="J447" s="30"/>
      <c r="K447" s="30"/>
      <c r="L447" s="30"/>
      <c r="M447" s="30"/>
      <c r="N447" s="30"/>
      <c r="O447" s="30"/>
      <c r="P447" s="30"/>
      <c r="Q447" s="30"/>
      <c r="R447" s="30"/>
      <c r="S447" s="30"/>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c r="FT447" s="29"/>
      <c r="FU447" s="29"/>
      <c r="FV447" s="29"/>
      <c r="FW447" s="29"/>
      <c r="FX447" s="29"/>
      <c r="FY447" s="29"/>
      <c r="FZ447" s="29"/>
      <c r="GA447" s="29"/>
      <c r="GB447" s="29"/>
      <c r="GC447" s="29"/>
      <c r="GD447" s="29"/>
      <c r="GE447" s="29"/>
      <c r="GF447" s="29"/>
      <c r="GG447" s="29"/>
      <c r="GH447" s="29"/>
      <c r="GI447" s="29"/>
      <c r="GJ447" s="29"/>
      <c r="GK447" s="29"/>
      <c r="GL447" s="29"/>
      <c r="GM447" s="29"/>
      <c r="GN447" s="29"/>
      <c r="GO447" s="29"/>
      <c r="GP447" s="29"/>
      <c r="GQ447" s="29"/>
      <c r="GR447" s="29"/>
      <c r="GS447" s="29"/>
      <c r="GT447" s="29"/>
      <c r="GU447" s="29"/>
      <c r="GV447" s="29"/>
      <c r="GW447" s="29"/>
      <c r="GX447" s="29"/>
      <c r="GY447" s="29"/>
      <c r="GZ447" s="29"/>
      <c r="HA447" s="29"/>
      <c r="HB447" s="29"/>
      <c r="HC447" s="29"/>
      <c r="HD447" s="29"/>
      <c r="HE447" s="29"/>
      <c r="HF447" s="29"/>
      <c r="HG447" s="29"/>
      <c r="HH447" s="29"/>
      <c r="HI447" s="29"/>
      <c r="HJ447" s="29"/>
      <c r="HK447" s="29"/>
      <c r="HL447" s="29"/>
      <c r="HM447" s="29"/>
      <c r="HN447" s="29"/>
      <c r="HO447" s="29"/>
      <c r="HP447" s="29"/>
      <c r="HQ447" s="29"/>
      <c r="HR447" s="29"/>
      <c r="HS447" s="29"/>
      <c r="HT447" s="29"/>
      <c r="HU447" s="29"/>
      <c r="HV447" s="29"/>
      <c r="HW447" s="29"/>
      <c r="HX447" s="29"/>
      <c r="HY447" s="29"/>
      <c r="HZ447" s="29"/>
      <c r="IA447" s="29"/>
      <c r="IB447" s="29"/>
      <c r="IC447" s="29"/>
      <c r="ID447" s="29"/>
      <c r="IE447" s="29"/>
      <c r="IF447" s="29"/>
      <c r="IG447" s="29"/>
      <c r="IH447" s="29"/>
      <c r="II447" s="29"/>
      <c r="IJ447" s="29"/>
      <c r="IK447" s="29"/>
      <c r="IL447" s="29"/>
      <c r="IM447" s="29"/>
      <c r="IN447" s="29"/>
      <c r="IO447" s="29"/>
      <c r="IP447" s="29"/>
      <c r="IQ447" s="29"/>
      <c r="IR447" s="29"/>
      <c r="IS447" s="29"/>
      <c r="IT447" s="29"/>
      <c r="IU447" s="29"/>
      <c r="IV447" s="29"/>
      <c r="IW447" s="29"/>
      <c r="IX447" s="29"/>
      <c r="IY447" s="29"/>
      <c r="IZ447" s="29"/>
      <c r="JA447" s="29"/>
      <c r="JB447" s="29"/>
      <c r="JC447" s="29"/>
      <c r="JD447" s="29"/>
      <c r="JE447" s="29"/>
      <c r="JF447" s="29"/>
      <c r="JG447" s="29"/>
      <c r="JH447" s="29"/>
      <c r="JI447" s="29"/>
      <c r="JJ447" s="29"/>
      <c r="JK447" s="29"/>
      <c r="JL447" s="29"/>
      <c r="JM447" s="29"/>
      <c r="JN447" s="29"/>
      <c r="JO447" s="29"/>
      <c r="JP447" s="29"/>
      <c r="JQ447" s="29"/>
      <c r="JR447" s="29"/>
      <c r="JS447" s="29"/>
      <c r="JT447" s="29"/>
      <c r="JU447" s="29"/>
      <c r="JV447" s="29"/>
      <c r="JW447" s="29"/>
      <c r="JX447" s="29"/>
      <c r="JY447" s="29"/>
      <c r="JZ447" s="29"/>
      <c r="KA447" s="29"/>
      <c r="KB447" s="29"/>
      <c r="KC447" s="29"/>
      <c r="KD447" s="29"/>
      <c r="KE447" s="29"/>
      <c r="KF447" s="29"/>
      <c r="KG447" s="29"/>
      <c r="KH447" s="29"/>
      <c r="KI447" s="29"/>
      <c r="KJ447" s="29"/>
      <c r="KK447" s="29"/>
      <c r="KL447" s="29"/>
      <c r="KM447" s="29"/>
      <c r="KN447" s="29"/>
      <c r="KO447" s="29"/>
      <c r="KP447" s="29"/>
      <c r="KQ447" s="29"/>
      <c r="KR447" s="29"/>
      <c r="KS447" s="29"/>
      <c r="KT447" s="29"/>
      <c r="KU447" s="29"/>
      <c r="KV447" s="29"/>
      <c r="KW447" s="29"/>
      <c r="KX447" s="29"/>
      <c r="KY447" s="29"/>
      <c r="KZ447" s="29"/>
      <c r="LA447" s="29"/>
      <c r="LB447" s="29"/>
      <c r="LC447" s="29"/>
      <c r="LD447" s="29"/>
      <c r="LE447" s="29"/>
      <c r="LF447" s="29"/>
      <c r="LG447" s="29"/>
      <c r="LH447" s="29"/>
      <c r="LI447" s="29"/>
      <c r="LJ447" s="29"/>
      <c r="LK447" s="29"/>
      <c r="LL447" s="29"/>
      <c r="LM447" s="29"/>
      <c r="LN447" s="29"/>
      <c r="LO447" s="29"/>
    </row>
    <row r="448" spans="1:327" ht="15.5">
      <c r="A448" s="30"/>
      <c r="B448" s="30"/>
      <c r="C448" s="30"/>
      <c r="D448" s="30"/>
      <c r="E448" s="30"/>
      <c r="F448" s="30"/>
      <c r="G448" s="30"/>
      <c r="H448" s="30"/>
      <c r="I448" s="30"/>
      <c r="J448" s="30"/>
      <c r="K448" s="30"/>
      <c r="L448" s="30"/>
      <c r="M448" s="30"/>
      <c r="N448" s="30"/>
      <c r="O448" s="30"/>
      <c r="P448" s="30"/>
      <c r="Q448" s="30"/>
      <c r="R448" s="30"/>
      <c r="S448" s="30"/>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c r="FT448" s="29"/>
      <c r="FU448" s="29"/>
      <c r="FV448" s="29"/>
      <c r="FW448" s="29"/>
      <c r="FX448" s="29"/>
      <c r="FY448" s="29"/>
      <c r="FZ448" s="29"/>
      <c r="GA448" s="29"/>
      <c r="GB448" s="29"/>
      <c r="GC448" s="29"/>
      <c r="GD448" s="29"/>
      <c r="GE448" s="29"/>
      <c r="GF448" s="29"/>
      <c r="GG448" s="29"/>
      <c r="GH448" s="29"/>
      <c r="GI448" s="29"/>
      <c r="GJ448" s="29"/>
      <c r="GK448" s="29"/>
      <c r="GL448" s="29"/>
      <c r="GM448" s="29"/>
      <c r="GN448" s="29"/>
      <c r="GO448" s="29"/>
      <c r="GP448" s="29"/>
      <c r="GQ448" s="29"/>
      <c r="GR448" s="29"/>
      <c r="GS448" s="29"/>
      <c r="GT448" s="29"/>
      <c r="GU448" s="29"/>
      <c r="GV448" s="29"/>
      <c r="GW448" s="29"/>
      <c r="GX448" s="29"/>
      <c r="GY448" s="29"/>
      <c r="GZ448" s="29"/>
      <c r="HA448" s="29"/>
      <c r="HB448" s="29"/>
      <c r="HC448" s="29"/>
      <c r="HD448" s="29"/>
      <c r="HE448" s="29"/>
      <c r="HF448" s="29"/>
      <c r="HG448" s="29"/>
      <c r="HH448" s="29"/>
      <c r="HI448" s="29"/>
      <c r="HJ448" s="29"/>
      <c r="HK448" s="29"/>
      <c r="HL448" s="29"/>
      <c r="HM448" s="29"/>
      <c r="HN448" s="29"/>
      <c r="HO448" s="29"/>
      <c r="HP448" s="29"/>
      <c r="HQ448" s="29"/>
      <c r="HR448" s="29"/>
      <c r="HS448" s="29"/>
      <c r="HT448" s="29"/>
      <c r="HU448" s="29"/>
      <c r="HV448" s="29"/>
      <c r="HW448" s="29"/>
      <c r="HX448" s="29"/>
      <c r="HY448" s="29"/>
      <c r="HZ448" s="29"/>
      <c r="IA448" s="29"/>
      <c r="IB448" s="29"/>
      <c r="IC448" s="29"/>
      <c r="ID448" s="29"/>
      <c r="IE448" s="29"/>
      <c r="IF448" s="29"/>
      <c r="IG448" s="29"/>
      <c r="IH448" s="29"/>
      <c r="II448" s="29"/>
      <c r="IJ448" s="29"/>
      <c r="IK448" s="29"/>
      <c r="IL448" s="29"/>
      <c r="IM448" s="29"/>
      <c r="IN448" s="29"/>
      <c r="IO448" s="29"/>
      <c r="IP448" s="29"/>
      <c r="IQ448" s="29"/>
      <c r="IR448" s="29"/>
      <c r="IS448" s="29"/>
      <c r="IT448" s="29"/>
      <c r="IU448" s="29"/>
      <c r="IV448" s="29"/>
      <c r="IW448" s="29"/>
      <c r="IX448" s="29"/>
      <c r="IY448" s="29"/>
      <c r="IZ448" s="29"/>
      <c r="JA448" s="29"/>
      <c r="JB448" s="29"/>
      <c r="JC448" s="29"/>
      <c r="JD448" s="29"/>
      <c r="JE448" s="29"/>
      <c r="JF448" s="29"/>
      <c r="JG448" s="29"/>
      <c r="JH448" s="29"/>
      <c r="JI448" s="29"/>
      <c r="JJ448" s="29"/>
      <c r="JK448" s="29"/>
      <c r="JL448" s="29"/>
      <c r="JM448" s="29"/>
      <c r="JN448" s="29"/>
      <c r="JO448" s="29"/>
      <c r="JP448" s="29"/>
      <c r="JQ448" s="29"/>
      <c r="JR448" s="29"/>
      <c r="JS448" s="29"/>
      <c r="JT448" s="29"/>
      <c r="JU448" s="29"/>
      <c r="JV448" s="29"/>
      <c r="JW448" s="29"/>
      <c r="JX448" s="29"/>
      <c r="JY448" s="29"/>
      <c r="JZ448" s="29"/>
      <c r="KA448" s="29"/>
      <c r="KB448" s="29"/>
      <c r="KC448" s="29"/>
      <c r="KD448" s="29"/>
      <c r="KE448" s="29"/>
      <c r="KF448" s="29"/>
      <c r="KG448" s="29"/>
      <c r="KH448" s="29"/>
      <c r="KI448" s="29"/>
      <c r="KJ448" s="29"/>
      <c r="KK448" s="29"/>
      <c r="KL448" s="29"/>
      <c r="KM448" s="29"/>
      <c r="KN448" s="29"/>
      <c r="KO448" s="29"/>
      <c r="KP448" s="29"/>
      <c r="KQ448" s="29"/>
      <c r="KR448" s="29"/>
      <c r="KS448" s="29"/>
      <c r="KT448" s="29"/>
      <c r="KU448" s="29"/>
      <c r="KV448" s="29"/>
      <c r="KW448" s="29"/>
      <c r="KX448" s="29"/>
      <c r="KY448" s="29"/>
      <c r="KZ448" s="29"/>
      <c r="LA448" s="29"/>
      <c r="LB448" s="29"/>
      <c r="LC448" s="29"/>
      <c r="LD448" s="29"/>
      <c r="LE448" s="29"/>
      <c r="LF448" s="29"/>
      <c r="LG448" s="29"/>
      <c r="LH448" s="29"/>
      <c r="LI448" s="29"/>
      <c r="LJ448" s="29"/>
      <c r="LK448" s="29"/>
      <c r="LL448" s="29"/>
      <c r="LM448" s="29"/>
      <c r="LN448" s="29"/>
      <c r="LO448" s="29"/>
    </row>
    <row r="449" spans="1:327" ht="15.5">
      <c r="A449" s="30"/>
      <c r="B449" s="30"/>
      <c r="C449" s="30"/>
      <c r="D449" s="30"/>
      <c r="E449" s="30"/>
      <c r="F449" s="30"/>
      <c r="G449" s="30"/>
      <c r="H449" s="30"/>
      <c r="I449" s="30"/>
      <c r="J449" s="30"/>
      <c r="K449" s="30"/>
      <c r="L449" s="30"/>
      <c r="M449" s="30"/>
      <c r="N449" s="30"/>
      <c r="O449" s="30"/>
      <c r="P449" s="30"/>
      <c r="Q449" s="30"/>
      <c r="R449" s="30"/>
      <c r="S449" s="30"/>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c r="FT449" s="29"/>
      <c r="FU449" s="29"/>
      <c r="FV449" s="29"/>
      <c r="FW449" s="29"/>
      <c r="FX449" s="29"/>
      <c r="FY449" s="29"/>
      <c r="FZ449" s="29"/>
      <c r="GA449" s="29"/>
      <c r="GB449" s="29"/>
      <c r="GC449" s="29"/>
      <c r="GD449" s="29"/>
      <c r="GE449" s="29"/>
      <c r="GF449" s="29"/>
      <c r="GG449" s="29"/>
      <c r="GH449" s="29"/>
      <c r="GI449" s="29"/>
      <c r="GJ449" s="29"/>
      <c r="GK449" s="29"/>
      <c r="GL449" s="29"/>
      <c r="GM449" s="29"/>
      <c r="GN449" s="29"/>
      <c r="GO449" s="29"/>
      <c r="GP449" s="29"/>
      <c r="GQ449" s="29"/>
      <c r="GR449" s="29"/>
      <c r="GS449" s="29"/>
      <c r="GT449" s="29"/>
      <c r="GU449" s="29"/>
      <c r="GV449" s="29"/>
      <c r="GW449" s="29"/>
      <c r="GX449" s="29"/>
      <c r="GY449" s="29"/>
      <c r="GZ449" s="29"/>
      <c r="HA449" s="29"/>
      <c r="HB449" s="29"/>
      <c r="HC449" s="29"/>
      <c r="HD449" s="29"/>
      <c r="HE449" s="29"/>
      <c r="HF449" s="29"/>
      <c r="HG449" s="29"/>
      <c r="HH449" s="29"/>
      <c r="HI449" s="29"/>
      <c r="HJ449" s="29"/>
      <c r="HK449" s="29"/>
      <c r="HL449" s="29"/>
      <c r="HM449" s="29"/>
      <c r="HN449" s="29"/>
      <c r="HO449" s="29"/>
      <c r="HP449" s="29"/>
      <c r="HQ449" s="29"/>
      <c r="HR449" s="29"/>
      <c r="HS449" s="29"/>
      <c r="HT449" s="29"/>
      <c r="HU449" s="29"/>
      <c r="HV449" s="29"/>
      <c r="HW449" s="29"/>
      <c r="HX449" s="29"/>
      <c r="HY449" s="29"/>
      <c r="HZ449" s="29"/>
      <c r="IA449" s="29"/>
      <c r="IB449" s="29"/>
      <c r="IC449" s="29"/>
      <c r="ID449" s="29"/>
      <c r="IE449" s="29"/>
      <c r="IF449" s="29"/>
      <c r="IG449" s="29"/>
      <c r="IH449" s="29"/>
      <c r="II449" s="29"/>
      <c r="IJ449" s="29"/>
      <c r="IK449" s="29"/>
      <c r="IL449" s="29"/>
      <c r="IM449" s="29"/>
      <c r="IN449" s="29"/>
      <c r="IO449" s="29"/>
      <c r="IP449" s="29"/>
      <c r="IQ449" s="29"/>
      <c r="IR449" s="29"/>
      <c r="IS449" s="29"/>
      <c r="IT449" s="29"/>
      <c r="IU449" s="29"/>
      <c r="IV449" s="29"/>
      <c r="IW449" s="29"/>
      <c r="IX449" s="29"/>
      <c r="IY449" s="29"/>
      <c r="IZ449" s="29"/>
      <c r="JA449" s="29"/>
      <c r="JB449" s="29"/>
      <c r="JC449" s="29"/>
      <c r="JD449" s="29"/>
      <c r="JE449" s="29"/>
      <c r="JF449" s="29"/>
      <c r="JG449" s="29"/>
      <c r="JH449" s="29"/>
      <c r="JI449" s="29"/>
      <c r="JJ449" s="29"/>
      <c r="JK449" s="29"/>
      <c r="JL449" s="29"/>
      <c r="JM449" s="29"/>
      <c r="JN449" s="29"/>
      <c r="JO449" s="29"/>
      <c r="JP449" s="29"/>
      <c r="JQ449" s="29"/>
      <c r="JR449" s="29"/>
      <c r="JS449" s="29"/>
      <c r="JT449" s="29"/>
      <c r="JU449" s="29"/>
      <c r="JV449" s="29"/>
      <c r="JW449" s="29"/>
      <c r="JX449" s="29"/>
      <c r="JY449" s="29"/>
      <c r="JZ449" s="29"/>
      <c r="KA449" s="29"/>
      <c r="KB449" s="29"/>
      <c r="KC449" s="29"/>
      <c r="KD449" s="29"/>
      <c r="KE449" s="29"/>
      <c r="KF449" s="29"/>
      <c r="KG449" s="29"/>
      <c r="KH449" s="29"/>
      <c r="KI449" s="29"/>
      <c r="KJ449" s="29"/>
      <c r="KK449" s="29"/>
      <c r="KL449" s="29"/>
      <c r="KM449" s="29"/>
      <c r="KN449" s="29"/>
      <c r="KO449" s="29"/>
      <c r="KP449" s="29"/>
      <c r="KQ449" s="29"/>
      <c r="KR449" s="29"/>
      <c r="KS449" s="29"/>
      <c r="KT449" s="29"/>
      <c r="KU449" s="29"/>
      <c r="KV449" s="29"/>
      <c r="KW449" s="29"/>
      <c r="KX449" s="29"/>
      <c r="KY449" s="29"/>
      <c r="KZ449" s="29"/>
      <c r="LA449" s="29"/>
      <c r="LB449" s="29"/>
      <c r="LC449" s="29"/>
      <c r="LD449" s="29"/>
      <c r="LE449" s="29"/>
      <c r="LF449" s="29"/>
      <c r="LG449" s="29"/>
      <c r="LH449" s="29"/>
      <c r="LI449" s="29"/>
      <c r="LJ449" s="29"/>
      <c r="LK449" s="29"/>
      <c r="LL449" s="29"/>
      <c r="LM449" s="29"/>
      <c r="LN449" s="29"/>
      <c r="LO449" s="29"/>
    </row>
    <row r="450" spans="1:327" ht="15.5">
      <c r="A450" s="30"/>
      <c r="B450" s="30"/>
      <c r="C450" s="30"/>
      <c r="D450" s="30"/>
      <c r="E450" s="30"/>
      <c r="F450" s="30"/>
      <c r="G450" s="30"/>
      <c r="H450" s="30"/>
      <c r="I450" s="30"/>
      <c r="J450" s="30"/>
      <c r="K450" s="30"/>
      <c r="L450" s="30"/>
      <c r="M450" s="30"/>
      <c r="N450" s="30"/>
      <c r="O450" s="30"/>
      <c r="P450" s="30"/>
      <c r="Q450" s="30"/>
      <c r="R450" s="30"/>
      <c r="S450" s="30"/>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c r="FT450" s="29"/>
      <c r="FU450" s="29"/>
      <c r="FV450" s="29"/>
      <c r="FW450" s="29"/>
      <c r="FX450" s="29"/>
      <c r="FY450" s="29"/>
      <c r="FZ450" s="29"/>
      <c r="GA450" s="29"/>
      <c r="GB450" s="29"/>
      <c r="GC450" s="29"/>
      <c r="GD450" s="29"/>
      <c r="GE450" s="29"/>
      <c r="GF450" s="29"/>
      <c r="GG450" s="29"/>
      <c r="GH450" s="29"/>
      <c r="GI450" s="29"/>
      <c r="GJ450" s="29"/>
      <c r="GK450" s="29"/>
      <c r="GL450" s="29"/>
      <c r="GM450" s="29"/>
      <c r="GN450" s="29"/>
      <c r="GO450" s="29"/>
      <c r="GP450" s="29"/>
      <c r="GQ450" s="29"/>
      <c r="GR450" s="29"/>
      <c r="GS450" s="29"/>
      <c r="GT450" s="29"/>
      <c r="GU450" s="29"/>
      <c r="GV450" s="29"/>
      <c r="GW450" s="29"/>
      <c r="GX450" s="29"/>
      <c r="GY450" s="29"/>
      <c r="GZ450" s="29"/>
      <c r="HA450" s="29"/>
      <c r="HB450" s="29"/>
      <c r="HC450" s="29"/>
      <c r="HD450" s="29"/>
      <c r="HE450" s="29"/>
      <c r="HF450" s="29"/>
      <c r="HG450" s="29"/>
      <c r="HH450" s="29"/>
      <c r="HI450" s="29"/>
      <c r="HJ450" s="29"/>
      <c r="HK450" s="29"/>
      <c r="HL450" s="29"/>
      <c r="HM450" s="29"/>
      <c r="HN450" s="29"/>
      <c r="HO450" s="29"/>
      <c r="HP450" s="29"/>
      <c r="HQ450" s="29"/>
      <c r="HR450" s="29"/>
      <c r="HS450" s="29"/>
      <c r="HT450" s="29"/>
      <c r="HU450" s="29"/>
      <c r="HV450" s="29"/>
      <c r="HW450" s="29"/>
      <c r="HX450" s="29"/>
      <c r="HY450" s="29"/>
      <c r="HZ450" s="29"/>
      <c r="IA450" s="29"/>
      <c r="IB450" s="29"/>
      <c r="IC450" s="29"/>
      <c r="ID450" s="29"/>
      <c r="IE450" s="29"/>
      <c r="IF450" s="29"/>
      <c r="IG450" s="29"/>
      <c r="IH450" s="29"/>
      <c r="II450" s="29"/>
      <c r="IJ450" s="29"/>
      <c r="IK450" s="29"/>
      <c r="IL450" s="29"/>
      <c r="IM450" s="29"/>
      <c r="IN450" s="29"/>
      <c r="IO450" s="29"/>
      <c r="IP450" s="29"/>
      <c r="IQ450" s="29"/>
      <c r="IR450" s="29"/>
      <c r="IS450" s="29"/>
      <c r="IT450" s="29"/>
      <c r="IU450" s="29"/>
      <c r="IV450" s="29"/>
      <c r="IW450" s="29"/>
      <c r="IX450" s="29"/>
      <c r="IY450" s="29"/>
      <c r="IZ450" s="29"/>
      <c r="JA450" s="29"/>
      <c r="JB450" s="29"/>
      <c r="JC450" s="29"/>
      <c r="JD450" s="29"/>
      <c r="JE450" s="29"/>
      <c r="JF450" s="29"/>
      <c r="JG450" s="29"/>
      <c r="JH450" s="29"/>
      <c r="JI450" s="29"/>
      <c r="JJ450" s="29"/>
      <c r="JK450" s="29"/>
      <c r="JL450" s="29"/>
      <c r="JM450" s="29"/>
      <c r="JN450" s="29"/>
      <c r="JO450" s="29"/>
      <c r="JP450" s="29"/>
      <c r="JQ450" s="29"/>
      <c r="JR450" s="29"/>
      <c r="JS450" s="29"/>
      <c r="JT450" s="29"/>
      <c r="JU450" s="29"/>
      <c r="JV450" s="29"/>
      <c r="JW450" s="29"/>
      <c r="JX450" s="29"/>
      <c r="JY450" s="29"/>
      <c r="JZ450" s="29"/>
      <c r="KA450" s="29"/>
      <c r="KB450" s="29"/>
      <c r="KC450" s="29"/>
      <c r="KD450" s="29"/>
      <c r="KE450" s="29"/>
      <c r="KF450" s="29"/>
      <c r="KG450" s="29"/>
      <c r="KH450" s="29"/>
      <c r="KI450" s="29"/>
      <c r="KJ450" s="29"/>
      <c r="KK450" s="29"/>
      <c r="KL450" s="29"/>
      <c r="KM450" s="29"/>
      <c r="KN450" s="29"/>
      <c r="KO450" s="29"/>
      <c r="KP450" s="29"/>
      <c r="KQ450" s="29"/>
      <c r="KR450" s="29"/>
      <c r="KS450" s="29"/>
      <c r="KT450" s="29"/>
      <c r="KU450" s="29"/>
      <c r="KV450" s="29"/>
      <c r="KW450" s="29"/>
      <c r="KX450" s="29"/>
      <c r="KY450" s="29"/>
      <c r="KZ450" s="29"/>
      <c r="LA450" s="29"/>
      <c r="LB450" s="29"/>
      <c r="LC450" s="29"/>
      <c r="LD450" s="29"/>
      <c r="LE450" s="29"/>
      <c r="LF450" s="29"/>
      <c r="LG450" s="29"/>
      <c r="LH450" s="29"/>
      <c r="LI450" s="29"/>
      <c r="LJ450" s="29"/>
      <c r="LK450" s="29"/>
      <c r="LL450" s="29"/>
      <c r="LM450" s="29"/>
      <c r="LN450" s="29"/>
      <c r="LO450" s="29"/>
    </row>
    <row r="451" spans="1:327" ht="15.5">
      <c r="A451" s="30"/>
      <c r="B451" s="30"/>
      <c r="C451" s="30"/>
      <c r="D451" s="30"/>
      <c r="E451" s="30"/>
      <c r="F451" s="30"/>
      <c r="G451" s="30"/>
      <c r="H451" s="30"/>
      <c r="I451" s="30"/>
      <c r="J451" s="30"/>
      <c r="K451" s="30"/>
      <c r="L451" s="30"/>
      <c r="M451" s="30"/>
      <c r="N451" s="30"/>
      <c r="O451" s="30"/>
      <c r="P451" s="30"/>
      <c r="Q451" s="30"/>
      <c r="R451" s="30"/>
      <c r="S451" s="30"/>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c r="FT451" s="29"/>
      <c r="FU451" s="29"/>
      <c r="FV451" s="29"/>
      <c r="FW451" s="29"/>
      <c r="FX451" s="29"/>
      <c r="FY451" s="29"/>
      <c r="FZ451" s="29"/>
      <c r="GA451" s="29"/>
      <c r="GB451" s="29"/>
      <c r="GC451" s="29"/>
      <c r="GD451" s="29"/>
      <c r="GE451" s="29"/>
      <c r="GF451" s="29"/>
      <c r="GG451" s="29"/>
      <c r="GH451" s="29"/>
      <c r="GI451" s="29"/>
      <c r="GJ451" s="29"/>
      <c r="GK451" s="29"/>
      <c r="GL451" s="29"/>
      <c r="GM451" s="29"/>
      <c r="GN451" s="29"/>
      <c r="GO451" s="29"/>
      <c r="GP451" s="29"/>
      <c r="GQ451" s="29"/>
      <c r="GR451" s="29"/>
      <c r="GS451" s="29"/>
      <c r="GT451" s="29"/>
      <c r="GU451" s="29"/>
      <c r="GV451" s="29"/>
      <c r="GW451" s="29"/>
      <c r="GX451" s="29"/>
      <c r="GY451" s="29"/>
      <c r="GZ451" s="29"/>
      <c r="HA451" s="29"/>
      <c r="HB451" s="29"/>
      <c r="HC451" s="29"/>
      <c r="HD451" s="29"/>
      <c r="HE451" s="29"/>
      <c r="HF451" s="29"/>
      <c r="HG451" s="29"/>
      <c r="HH451" s="29"/>
      <c r="HI451" s="29"/>
      <c r="HJ451" s="29"/>
      <c r="HK451" s="29"/>
      <c r="HL451" s="29"/>
      <c r="HM451" s="29"/>
      <c r="HN451" s="29"/>
      <c r="HO451" s="29"/>
      <c r="HP451" s="29"/>
      <c r="HQ451" s="29"/>
      <c r="HR451" s="29"/>
      <c r="HS451" s="29"/>
      <c r="HT451" s="29"/>
      <c r="HU451" s="29"/>
      <c r="HV451" s="29"/>
      <c r="HW451" s="29"/>
      <c r="HX451" s="29"/>
      <c r="HY451" s="29"/>
      <c r="HZ451" s="29"/>
      <c r="IA451" s="29"/>
      <c r="IB451" s="29"/>
      <c r="IC451" s="29"/>
      <c r="ID451" s="29"/>
      <c r="IE451" s="29"/>
      <c r="IF451" s="29"/>
      <c r="IG451" s="29"/>
      <c r="IH451" s="29"/>
      <c r="II451" s="29"/>
      <c r="IJ451" s="29"/>
      <c r="IK451" s="29"/>
      <c r="IL451" s="29"/>
      <c r="IM451" s="29"/>
      <c r="IN451" s="29"/>
      <c r="IO451" s="29"/>
      <c r="IP451" s="29"/>
      <c r="IQ451" s="29"/>
      <c r="IR451" s="29"/>
      <c r="IS451" s="29"/>
      <c r="IT451" s="29"/>
      <c r="IU451" s="29"/>
      <c r="IV451" s="29"/>
      <c r="IW451" s="29"/>
      <c r="IX451" s="29"/>
      <c r="IY451" s="29"/>
      <c r="IZ451" s="29"/>
      <c r="JA451" s="29"/>
      <c r="JB451" s="29"/>
      <c r="JC451" s="29"/>
      <c r="JD451" s="29"/>
      <c r="JE451" s="29"/>
      <c r="JF451" s="29"/>
      <c r="JG451" s="29"/>
      <c r="JH451" s="29"/>
      <c r="JI451" s="29"/>
      <c r="JJ451" s="29"/>
      <c r="JK451" s="29"/>
      <c r="JL451" s="29"/>
      <c r="JM451" s="29"/>
      <c r="JN451" s="29"/>
      <c r="JO451" s="29"/>
      <c r="JP451" s="29"/>
      <c r="JQ451" s="29"/>
      <c r="JR451" s="29"/>
      <c r="JS451" s="29"/>
      <c r="JT451" s="29"/>
      <c r="JU451" s="29"/>
      <c r="JV451" s="29"/>
      <c r="JW451" s="29"/>
      <c r="JX451" s="29"/>
      <c r="JY451" s="29"/>
      <c r="JZ451" s="29"/>
      <c r="KA451" s="29"/>
      <c r="KB451" s="29"/>
      <c r="KC451" s="29"/>
      <c r="KD451" s="29"/>
      <c r="KE451" s="29"/>
      <c r="KF451" s="29"/>
      <c r="KG451" s="29"/>
      <c r="KH451" s="29"/>
      <c r="KI451" s="29"/>
      <c r="KJ451" s="29"/>
      <c r="KK451" s="29"/>
      <c r="KL451" s="29"/>
      <c r="KM451" s="29"/>
      <c r="KN451" s="29"/>
      <c r="KO451" s="29"/>
      <c r="KP451" s="29"/>
      <c r="KQ451" s="29"/>
      <c r="KR451" s="29"/>
      <c r="KS451" s="29"/>
      <c r="KT451" s="29"/>
      <c r="KU451" s="29"/>
      <c r="KV451" s="29"/>
      <c r="KW451" s="29"/>
      <c r="KX451" s="29"/>
      <c r="KY451" s="29"/>
      <c r="KZ451" s="29"/>
      <c r="LA451" s="29"/>
      <c r="LB451" s="29"/>
      <c r="LC451" s="29"/>
      <c r="LD451" s="29"/>
      <c r="LE451" s="29"/>
      <c r="LF451" s="29"/>
      <c r="LG451" s="29"/>
      <c r="LH451" s="29"/>
      <c r="LI451" s="29"/>
      <c r="LJ451" s="29"/>
      <c r="LK451" s="29"/>
      <c r="LL451" s="29"/>
      <c r="LM451" s="29"/>
      <c r="LN451" s="29"/>
      <c r="LO451" s="29"/>
    </row>
    <row r="452" spans="1:327" ht="15.5">
      <c r="A452" s="30"/>
      <c r="B452" s="30"/>
      <c r="C452" s="30"/>
      <c r="D452" s="30"/>
      <c r="E452" s="30"/>
      <c r="F452" s="30"/>
      <c r="G452" s="30"/>
      <c r="H452" s="30"/>
      <c r="I452" s="30"/>
      <c r="J452" s="30"/>
      <c r="K452" s="30"/>
      <c r="L452" s="30"/>
      <c r="M452" s="30"/>
      <c r="N452" s="30"/>
      <c r="O452" s="30"/>
      <c r="P452" s="30"/>
      <c r="Q452" s="30"/>
      <c r="R452" s="30"/>
      <c r="S452" s="30"/>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c r="FT452" s="29"/>
      <c r="FU452" s="29"/>
      <c r="FV452" s="29"/>
      <c r="FW452" s="29"/>
      <c r="FX452" s="29"/>
      <c r="FY452" s="29"/>
      <c r="FZ452" s="29"/>
      <c r="GA452" s="29"/>
      <c r="GB452" s="29"/>
      <c r="GC452" s="29"/>
      <c r="GD452" s="29"/>
      <c r="GE452" s="29"/>
      <c r="GF452" s="29"/>
      <c r="GG452" s="29"/>
      <c r="GH452" s="29"/>
      <c r="GI452" s="29"/>
      <c r="GJ452" s="29"/>
      <c r="GK452" s="29"/>
      <c r="GL452" s="29"/>
      <c r="GM452" s="29"/>
      <c r="GN452" s="29"/>
      <c r="GO452" s="29"/>
      <c r="GP452" s="29"/>
      <c r="GQ452" s="29"/>
      <c r="GR452" s="29"/>
      <c r="GS452" s="29"/>
      <c r="GT452" s="29"/>
      <c r="GU452" s="29"/>
      <c r="GV452" s="29"/>
      <c r="GW452" s="29"/>
      <c r="GX452" s="29"/>
      <c r="GY452" s="29"/>
      <c r="GZ452" s="29"/>
      <c r="HA452" s="29"/>
      <c r="HB452" s="29"/>
      <c r="HC452" s="29"/>
      <c r="HD452" s="29"/>
      <c r="HE452" s="29"/>
      <c r="HF452" s="29"/>
      <c r="HG452" s="29"/>
      <c r="HH452" s="29"/>
      <c r="HI452" s="29"/>
      <c r="HJ452" s="29"/>
      <c r="HK452" s="29"/>
      <c r="HL452" s="29"/>
      <c r="HM452" s="29"/>
      <c r="HN452" s="29"/>
      <c r="HO452" s="29"/>
      <c r="HP452" s="29"/>
      <c r="HQ452" s="29"/>
      <c r="HR452" s="29"/>
      <c r="HS452" s="29"/>
      <c r="HT452" s="29"/>
      <c r="HU452" s="29"/>
      <c r="HV452" s="29"/>
      <c r="HW452" s="29"/>
      <c r="HX452" s="29"/>
      <c r="HY452" s="29"/>
      <c r="HZ452" s="29"/>
      <c r="IA452" s="29"/>
      <c r="IB452" s="29"/>
      <c r="IC452" s="29"/>
      <c r="ID452" s="29"/>
      <c r="IE452" s="29"/>
      <c r="IF452" s="29"/>
      <c r="IG452" s="29"/>
      <c r="IH452" s="29"/>
      <c r="II452" s="29"/>
      <c r="IJ452" s="29"/>
      <c r="IK452" s="29"/>
      <c r="IL452" s="29"/>
      <c r="IM452" s="29"/>
      <c r="IN452" s="29"/>
      <c r="IO452" s="29"/>
      <c r="IP452" s="29"/>
      <c r="IQ452" s="29"/>
      <c r="IR452" s="29"/>
      <c r="IS452" s="29"/>
      <c r="IT452" s="29"/>
      <c r="IU452" s="29"/>
      <c r="IV452" s="29"/>
      <c r="IW452" s="29"/>
      <c r="IX452" s="29"/>
      <c r="IY452" s="29"/>
      <c r="IZ452" s="29"/>
      <c r="JA452" s="29"/>
      <c r="JB452" s="29"/>
      <c r="JC452" s="29"/>
      <c r="JD452" s="29"/>
      <c r="JE452" s="29"/>
      <c r="JF452" s="29"/>
      <c r="JG452" s="29"/>
      <c r="JH452" s="29"/>
      <c r="JI452" s="29"/>
      <c r="JJ452" s="29"/>
      <c r="JK452" s="29"/>
      <c r="JL452" s="29"/>
      <c r="JM452" s="29"/>
      <c r="JN452" s="29"/>
      <c r="JO452" s="29"/>
      <c r="JP452" s="29"/>
      <c r="JQ452" s="29"/>
      <c r="JR452" s="29"/>
      <c r="JS452" s="29"/>
      <c r="JT452" s="29"/>
      <c r="JU452" s="29"/>
      <c r="JV452" s="29"/>
      <c r="JW452" s="29"/>
      <c r="JX452" s="29"/>
      <c r="JY452" s="29"/>
      <c r="JZ452" s="29"/>
      <c r="KA452" s="29"/>
      <c r="KB452" s="29"/>
      <c r="KC452" s="29"/>
      <c r="KD452" s="29"/>
      <c r="KE452" s="29"/>
      <c r="KF452" s="29"/>
      <c r="KG452" s="29"/>
      <c r="KH452" s="29"/>
      <c r="KI452" s="29"/>
      <c r="KJ452" s="29"/>
      <c r="KK452" s="29"/>
      <c r="KL452" s="29"/>
      <c r="KM452" s="29"/>
      <c r="KN452" s="29"/>
      <c r="KO452" s="29"/>
      <c r="KP452" s="29"/>
      <c r="KQ452" s="29"/>
      <c r="KR452" s="29"/>
      <c r="KS452" s="29"/>
      <c r="KT452" s="29"/>
      <c r="KU452" s="29"/>
      <c r="KV452" s="29"/>
      <c r="KW452" s="29"/>
      <c r="KX452" s="29"/>
      <c r="KY452" s="29"/>
      <c r="KZ452" s="29"/>
      <c r="LA452" s="29"/>
      <c r="LB452" s="29"/>
      <c r="LC452" s="29"/>
      <c r="LD452" s="29"/>
      <c r="LE452" s="29"/>
      <c r="LF452" s="29"/>
      <c r="LG452" s="29"/>
      <c r="LH452" s="29"/>
      <c r="LI452" s="29"/>
      <c r="LJ452" s="29"/>
      <c r="LK452" s="29"/>
      <c r="LL452" s="29"/>
      <c r="LM452" s="29"/>
      <c r="LN452" s="29"/>
      <c r="LO452" s="29"/>
    </row>
    <row r="453" spans="1:327" ht="15.5">
      <c r="A453" s="30"/>
      <c r="B453" s="30"/>
      <c r="C453" s="30"/>
      <c r="D453" s="30"/>
      <c r="E453" s="30"/>
      <c r="F453" s="30"/>
      <c r="G453" s="30"/>
      <c r="H453" s="30"/>
      <c r="I453" s="30"/>
      <c r="J453" s="30"/>
      <c r="K453" s="30"/>
      <c r="L453" s="30"/>
      <c r="M453" s="30"/>
      <c r="N453" s="30"/>
      <c r="O453" s="30"/>
      <c r="P453" s="30"/>
      <c r="Q453" s="30"/>
      <c r="R453" s="30"/>
      <c r="S453" s="30"/>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c r="FT453" s="29"/>
      <c r="FU453" s="29"/>
      <c r="FV453" s="29"/>
      <c r="FW453" s="29"/>
      <c r="FX453" s="29"/>
      <c r="FY453" s="29"/>
      <c r="FZ453" s="29"/>
      <c r="GA453" s="29"/>
      <c r="GB453" s="29"/>
      <c r="GC453" s="29"/>
      <c r="GD453" s="29"/>
      <c r="GE453" s="29"/>
      <c r="GF453" s="29"/>
      <c r="GG453" s="29"/>
      <c r="GH453" s="29"/>
      <c r="GI453" s="29"/>
      <c r="GJ453" s="29"/>
      <c r="GK453" s="29"/>
      <c r="GL453" s="29"/>
      <c r="GM453" s="29"/>
      <c r="GN453" s="29"/>
      <c r="GO453" s="29"/>
      <c r="GP453" s="29"/>
      <c r="GQ453" s="29"/>
      <c r="GR453" s="29"/>
      <c r="GS453" s="29"/>
      <c r="GT453" s="29"/>
      <c r="GU453" s="29"/>
      <c r="GV453" s="29"/>
      <c r="GW453" s="29"/>
      <c r="GX453" s="29"/>
      <c r="GY453" s="29"/>
      <c r="GZ453" s="29"/>
      <c r="HA453" s="29"/>
      <c r="HB453" s="29"/>
      <c r="HC453" s="29"/>
      <c r="HD453" s="29"/>
      <c r="HE453" s="29"/>
      <c r="HF453" s="29"/>
      <c r="HG453" s="29"/>
      <c r="HH453" s="29"/>
      <c r="HI453" s="29"/>
      <c r="HJ453" s="29"/>
      <c r="HK453" s="29"/>
      <c r="HL453" s="29"/>
      <c r="HM453" s="29"/>
      <c r="HN453" s="29"/>
      <c r="HO453" s="29"/>
      <c r="HP453" s="29"/>
      <c r="HQ453" s="29"/>
      <c r="HR453" s="29"/>
      <c r="HS453" s="29"/>
      <c r="HT453" s="29"/>
      <c r="HU453" s="29"/>
      <c r="HV453" s="29"/>
      <c r="HW453" s="29"/>
      <c r="HX453" s="29"/>
      <c r="HY453" s="29"/>
      <c r="HZ453" s="29"/>
      <c r="IA453" s="29"/>
      <c r="IB453" s="29"/>
      <c r="IC453" s="29"/>
      <c r="ID453" s="29"/>
      <c r="IE453" s="29"/>
      <c r="IF453" s="29"/>
      <c r="IG453" s="29"/>
      <c r="IH453" s="29"/>
      <c r="II453" s="29"/>
      <c r="IJ453" s="29"/>
      <c r="IK453" s="29"/>
      <c r="IL453" s="29"/>
      <c r="IM453" s="29"/>
      <c r="IN453" s="29"/>
      <c r="IO453" s="29"/>
      <c r="IP453" s="29"/>
      <c r="IQ453" s="29"/>
      <c r="IR453" s="29"/>
      <c r="IS453" s="29"/>
      <c r="IT453" s="29"/>
      <c r="IU453" s="29"/>
      <c r="IV453" s="29"/>
      <c r="IW453" s="29"/>
      <c r="IX453" s="29"/>
      <c r="IY453" s="29"/>
      <c r="IZ453" s="29"/>
      <c r="JA453" s="29"/>
      <c r="JB453" s="29"/>
      <c r="JC453" s="29"/>
      <c r="JD453" s="29"/>
      <c r="JE453" s="29"/>
      <c r="JF453" s="29"/>
      <c r="JG453" s="29"/>
      <c r="JH453" s="29"/>
      <c r="JI453" s="29"/>
      <c r="JJ453" s="29"/>
      <c r="JK453" s="29"/>
      <c r="JL453" s="29"/>
      <c r="JM453" s="29"/>
      <c r="JN453" s="29"/>
      <c r="JO453" s="29"/>
      <c r="JP453" s="29"/>
      <c r="JQ453" s="29"/>
      <c r="JR453" s="29"/>
      <c r="JS453" s="29"/>
      <c r="JT453" s="29"/>
      <c r="JU453" s="29"/>
      <c r="JV453" s="29"/>
      <c r="JW453" s="29"/>
      <c r="JX453" s="29"/>
      <c r="JY453" s="29"/>
      <c r="JZ453" s="29"/>
      <c r="KA453" s="29"/>
      <c r="KB453" s="29"/>
      <c r="KC453" s="29"/>
      <c r="KD453" s="29"/>
      <c r="KE453" s="29"/>
      <c r="KF453" s="29"/>
      <c r="KG453" s="29"/>
      <c r="KH453" s="29"/>
      <c r="KI453" s="29"/>
      <c r="KJ453" s="29"/>
      <c r="KK453" s="29"/>
      <c r="KL453" s="29"/>
      <c r="KM453" s="29"/>
      <c r="KN453" s="29"/>
      <c r="KO453" s="29"/>
      <c r="KP453" s="29"/>
      <c r="KQ453" s="29"/>
      <c r="KR453" s="29"/>
      <c r="KS453" s="29"/>
      <c r="KT453" s="29"/>
      <c r="KU453" s="29"/>
      <c r="KV453" s="29"/>
      <c r="KW453" s="29"/>
      <c r="KX453" s="29"/>
      <c r="KY453" s="29"/>
      <c r="KZ453" s="29"/>
      <c r="LA453" s="29"/>
      <c r="LB453" s="29"/>
      <c r="LC453" s="29"/>
      <c r="LD453" s="29"/>
      <c r="LE453" s="29"/>
      <c r="LF453" s="29"/>
      <c r="LG453" s="29"/>
      <c r="LH453" s="29"/>
      <c r="LI453" s="29"/>
      <c r="LJ453" s="29"/>
      <c r="LK453" s="29"/>
      <c r="LL453" s="29"/>
      <c r="LM453" s="29"/>
      <c r="LN453" s="29"/>
      <c r="LO453" s="29"/>
    </row>
    <row r="454" spans="1:327" ht="15.5">
      <c r="A454" s="30"/>
      <c r="B454" s="30"/>
      <c r="C454" s="30"/>
      <c r="D454" s="30"/>
      <c r="E454" s="30"/>
      <c r="F454" s="30"/>
      <c r="G454" s="30"/>
      <c r="H454" s="30"/>
      <c r="I454" s="30"/>
      <c r="J454" s="30"/>
      <c r="K454" s="30"/>
      <c r="L454" s="30"/>
      <c r="M454" s="30"/>
      <c r="N454" s="30"/>
      <c r="O454" s="30"/>
      <c r="P454" s="30"/>
      <c r="Q454" s="30"/>
      <c r="R454" s="30"/>
      <c r="S454" s="30"/>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c r="FT454" s="29"/>
      <c r="FU454" s="29"/>
      <c r="FV454" s="29"/>
      <c r="FW454" s="29"/>
      <c r="FX454" s="29"/>
      <c r="FY454" s="29"/>
      <c r="FZ454" s="29"/>
      <c r="GA454" s="29"/>
      <c r="GB454" s="29"/>
      <c r="GC454" s="29"/>
      <c r="GD454" s="29"/>
      <c r="GE454" s="29"/>
      <c r="GF454" s="29"/>
      <c r="GG454" s="29"/>
      <c r="GH454" s="29"/>
      <c r="GI454" s="29"/>
      <c r="GJ454" s="29"/>
      <c r="GK454" s="29"/>
      <c r="GL454" s="29"/>
      <c r="GM454" s="29"/>
      <c r="GN454" s="29"/>
      <c r="GO454" s="29"/>
      <c r="GP454" s="29"/>
      <c r="GQ454" s="29"/>
      <c r="GR454" s="29"/>
      <c r="GS454" s="29"/>
      <c r="GT454" s="29"/>
      <c r="GU454" s="29"/>
      <c r="GV454" s="29"/>
      <c r="GW454" s="29"/>
      <c r="GX454" s="29"/>
      <c r="GY454" s="29"/>
      <c r="GZ454" s="29"/>
      <c r="HA454" s="29"/>
      <c r="HB454" s="29"/>
      <c r="HC454" s="29"/>
      <c r="HD454" s="29"/>
      <c r="HE454" s="29"/>
      <c r="HF454" s="29"/>
      <c r="HG454" s="29"/>
      <c r="HH454" s="29"/>
      <c r="HI454" s="29"/>
      <c r="HJ454" s="29"/>
      <c r="HK454" s="29"/>
      <c r="HL454" s="29"/>
      <c r="HM454" s="29"/>
      <c r="HN454" s="29"/>
      <c r="HO454" s="29"/>
      <c r="HP454" s="29"/>
      <c r="HQ454" s="29"/>
      <c r="HR454" s="29"/>
      <c r="HS454" s="29"/>
      <c r="HT454" s="29"/>
      <c r="HU454" s="29"/>
      <c r="HV454" s="29"/>
      <c r="HW454" s="29"/>
      <c r="HX454" s="29"/>
      <c r="HY454" s="29"/>
      <c r="HZ454" s="29"/>
      <c r="IA454" s="29"/>
      <c r="IB454" s="29"/>
      <c r="IC454" s="29"/>
      <c r="ID454" s="29"/>
      <c r="IE454" s="29"/>
      <c r="IF454" s="29"/>
      <c r="IG454" s="29"/>
      <c r="IH454" s="29"/>
      <c r="II454" s="29"/>
      <c r="IJ454" s="29"/>
      <c r="IK454" s="29"/>
      <c r="IL454" s="29"/>
      <c r="IM454" s="29"/>
      <c r="IN454" s="29"/>
      <c r="IO454" s="29"/>
      <c r="IP454" s="29"/>
      <c r="IQ454" s="29"/>
      <c r="IR454" s="29"/>
      <c r="IS454" s="29"/>
      <c r="IT454" s="29"/>
      <c r="IU454" s="29"/>
      <c r="IV454" s="29"/>
      <c r="IW454" s="29"/>
      <c r="IX454" s="29"/>
      <c r="IY454" s="29"/>
      <c r="IZ454" s="29"/>
      <c r="JA454" s="29"/>
      <c r="JB454" s="29"/>
      <c r="JC454" s="29"/>
      <c r="JD454" s="29"/>
      <c r="JE454" s="29"/>
      <c r="JF454" s="29"/>
      <c r="JG454" s="29"/>
      <c r="JH454" s="29"/>
      <c r="JI454" s="29"/>
      <c r="JJ454" s="29"/>
      <c r="JK454" s="29"/>
      <c r="JL454" s="29"/>
      <c r="JM454" s="29"/>
      <c r="JN454" s="29"/>
      <c r="JO454" s="29"/>
      <c r="JP454" s="29"/>
      <c r="JQ454" s="29"/>
      <c r="JR454" s="29"/>
      <c r="JS454" s="29"/>
      <c r="JT454" s="29"/>
      <c r="JU454" s="29"/>
      <c r="JV454" s="29"/>
      <c r="JW454" s="29"/>
      <c r="JX454" s="29"/>
      <c r="JY454" s="29"/>
      <c r="JZ454" s="29"/>
      <c r="KA454" s="29"/>
      <c r="KB454" s="29"/>
      <c r="KC454" s="29"/>
      <c r="KD454" s="29"/>
      <c r="KE454" s="29"/>
      <c r="KF454" s="29"/>
      <c r="KG454" s="29"/>
      <c r="KH454" s="29"/>
      <c r="KI454" s="29"/>
      <c r="KJ454" s="29"/>
      <c r="KK454" s="29"/>
      <c r="KL454" s="29"/>
      <c r="KM454" s="29"/>
      <c r="KN454" s="29"/>
      <c r="KO454" s="29"/>
      <c r="KP454" s="29"/>
      <c r="KQ454" s="29"/>
      <c r="KR454" s="29"/>
      <c r="KS454" s="29"/>
      <c r="KT454" s="29"/>
      <c r="KU454" s="29"/>
      <c r="KV454" s="29"/>
      <c r="KW454" s="29"/>
      <c r="KX454" s="29"/>
      <c r="KY454" s="29"/>
      <c r="KZ454" s="29"/>
      <c r="LA454" s="29"/>
      <c r="LB454" s="29"/>
      <c r="LC454" s="29"/>
      <c r="LD454" s="29"/>
      <c r="LE454" s="29"/>
      <c r="LF454" s="29"/>
      <c r="LG454" s="29"/>
      <c r="LH454" s="29"/>
      <c r="LI454" s="29"/>
      <c r="LJ454" s="29"/>
      <c r="LK454" s="29"/>
      <c r="LL454" s="29"/>
      <c r="LM454" s="29"/>
      <c r="LN454" s="29"/>
      <c r="LO454" s="29"/>
    </row>
    <row r="455" spans="1:327" ht="15.5">
      <c r="A455" s="30"/>
      <c r="B455" s="30"/>
      <c r="C455" s="30"/>
      <c r="D455" s="30"/>
      <c r="E455" s="30"/>
      <c r="F455" s="30"/>
      <c r="G455" s="30"/>
      <c r="H455" s="30"/>
      <c r="I455" s="30"/>
      <c r="J455" s="30"/>
      <c r="K455" s="30"/>
      <c r="L455" s="30"/>
      <c r="M455" s="30"/>
      <c r="N455" s="30"/>
      <c r="O455" s="30"/>
      <c r="P455" s="30"/>
      <c r="Q455" s="30"/>
      <c r="R455" s="30"/>
      <c r="S455" s="30"/>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c r="FT455" s="29"/>
      <c r="FU455" s="29"/>
      <c r="FV455" s="29"/>
      <c r="FW455" s="29"/>
      <c r="FX455" s="29"/>
      <c r="FY455" s="29"/>
      <c r="FZ455" s="29"/>
      <c r="GA455" s="29"/>
      <c r="GB455" s="29"/>
      <c r="GC455" s="29"/>
      <c r="GD455" s="29"/>
      <c r="GE455" s="29"/>
      <c r="GF455" s="29"/>
      <c r="GG455" s="29"/>
      <c r="GH455" s="29"/>
      <c r="GI455" s="29"/>
      <c r="GJ455" s="29"/>
      <c r="GK455" s="29"/>
      <c r="GL455" s="29"/>
      <c r="GM455" s="29"/>
      <c r="GN455" s="29"/>
      <c r="GO455" s="29"/>
      <c r="GP455" s="29"/>
      <c r="GQ455" s="29"/>
      <c r="GR455" s="29"/>
      <c r="GS455" s="29"/>
      <c r="GT455" s="29"/>
      <c r="GU455" s="29"/>
      <c r="GV455" s="29"/>
      <c r="GW455" s="29"/>
      <c r="GX455" s="29"/>
      <c r="GY455" s="29"/>
      <c r="GZ455" s="29"/>
      <c r="HA455" s="29"/>
      <c r="HB455" s="29"/>
      <c r="HC455" s="29"/>
      <c r="HD455" s="29"/>
      <c r="HE455" s="29"/>
      <c r="HF455" s="29"/>
      <c r="HG455" s="29"/>
      <c r="HH455" s="29"/>
      <c r="HI455" s="29"/>
      <c r="HJ455" s="29"/>
      <c r="HK455" s="29"/>
      <c r="HL455" s="29"/>
      <c r="HM455" s="29"/>
      <c r="HN455" s="29"/>
      <c r="HO455" s="29"/>
      <c r="HP455" s="29"/>
      <c r="HQ455" s="29"/>
      <c r="HR455" s="29"/>
      <c r="HS455" s="29"/>
      <c r="HT455" s="29"/>
      <c r="HU455" s="29"/>
      <c r="HV455" s="29"/>
      <c r="HW455" s="29"/>
      <c r="HX455" s="29"/>
      <c r="HY455" s="29"/>
      <c r="HZ455" s="29"/>
      <c r="IA455" s="29"/>
      <c r="IB455" s="29"/>
      <c r="IC455" s="29"/>
      <c r="ID455" s="29"/>
      <c r="IE455" s="29"/>
      <c r="IF455" s="29"/>
      <c r="IG455" s="29"/>
      <c r="IH455" s="29"/>
      <c r="II455" s="29"/>
      <c r="IJ455" s="29"/>
      <c r="IK455" s="29"/>
      <c r="IL455" s="29"/>
      <c r="IM455" s="29"/>
      <c r="IN455" s="29"/>
      <c r="IO455" s="29"/>
      <c r="IP455" s="29"/>
      <c r="IQ455" s="29"/>
      <c r="IR455" s="29"/>
      <c r="IS455" s="29"/>
      <c r="IT455" s="29"/>
      <c r="IU455" s="29"/>
      <c r="IV455" s="29"/>
      <c r="IW455" s="29"/>
      <c r="IX455" s="29"/>
      <c r="IY455" s="29"/>
      <c r="IZ455" s="29"/>
      <c r="JA455" s="29"/>
      <c r="JB455" s="29"/>
      <c r="JC455" s="29"/>
      <c r="JD455" s="29"/>
      <c r="JE455" s="29"/>
      <c r="JF455" s="29"/>
      <c r="JG455" s="29"/>
      <c r="JH455" s="29"/>
      <c r="JI455" s="29"/>
      <c r="JJ455" s="29"/>
      <c r="JK455" s="29"/>
      <c r="JL455" s="29"/>
      <c r="JM455" s="29"/>
      <c r="JN455" s="29"/>
      <c r="JO455" s="29"/>
      <c r="JP455" s="29"/>
      <c r="JQ455" s="29"/>
      <c r="JR455" s="29"/>
      <c r="JS455" s="29"/>
      <c r="JT455" s="29"/>
      <c r="JU455" s="29"/>
      <c r="JV455" s="29"/>
      <c r="JW455" s="29"/>
      <c r="JX455" s="29"/>
      <c r="JY455" s="29"/>
      <c r="JZ455" s="29"/>
      <c r="KA455" s="29"/>
      <c r="KB455" s="29"/>
      <c r="KC455" s="29"/>
      <c r="KD455" s="29"/>
      <c r="KE455" s="29"/>
      <c r="KF455" s="29"/>
      <c r="KG455" s="29"/>
      <c r="KH455" s="29"/>
      <c r="KI455" s="29"/>
      <c r="KJ455" s="29"/>
      <c r="KK455" s="29"/>
      <c r="KL455" s="29"/>
      <c r="KM455" s="29"/>
      <c r="KN455" s="29"/>
      <c r="KO455" s="29"/>
      <c r="KP455" s="29"/>
      <c r="KQ455" s="29"/>
      <c r="KR455" s="29"/>
      <c r="KS455" s="29"/>
      <c r="KT455" s="29"/>
      <c r="KU455" s="29"/>
      <c r="KV455" s="29"/>
      <c r="KW455" s="29"/>
      <c r="KX455" s="29"/>
      <c r="KY455" s="29"/>
      <c r="KZ455" s="29"/>
      <c r="LA455" s="29"/>
      <c r="LB455" s="29"/>
      <c r="LC455" s="29"/>
      <c r="LD455" s="29"/>
      <c r="LE455" s="29"/>
      <c r="LF455" s="29"/>
      <c r="LG455" s="29"/>
      <c r="LH455" s="29"/>
      <c r="LI455" s="29"/>
      <c r="LJ455" s="29"/>
      <c r="LK455" s="29"/>
      <c r="LL455" s="29"/>
      <c r="LM455" s="29"/>
      <c r="LN455" s="29"/>
      <c r="LO455" s="29"/>
    </row>
    <row r="456" spans="1:327" ht="15.5">
      <c r="A456" s="30"/>
      <c r="B456" s="30"/>
      <c r="C456" s="30"/>
      <c r="D456" s="30"/>
      <c r="E456" s="30"/>
      <c r="F456" s="30"/>
      <c r="G456" s="30"/>
      <c r="H456" s="30"/>
      <c r="I456" s="30"/>
      <c r="J456" s="30"/>
      <c r="K456" s="30"/>
      <c r="L456" s="30"/>
      <c r="M456" s="30"/>
      <c r="N456" s="30"/>
      <c r="O456" s="30"/>
      <c r="P456" s="30"/>
      <c r="Q456" s="30"/>
      <c r="R456" s="30"/>
      <c r="S456" s="30"/>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c r="FT456" s="29"/>
      <c r="FU456" s="29"/>
      <c r="FV456" s="29"/>
      <c r="FW456" s="29"/>
      <c r="FX456" s="29"/>
      <c r="FY456" s="29"/>
      <c r="FZ456" s="29"/>
      <c r="GA456" s="29"/>
      <c r="GB456" s="29"/>
      <c r="GC456" s="29"/>
      <c r="GD456" s="29"/>
      <c r="GE456" s="29"/>
      <c r="GF456" s="29"/>
      <c r="GG456" s="29"/>
      <c r="GH456" s="29"/>
      <c r="GI456" s="29"/>
      <c r="GJ456" s="29"/>
      <c r="GK456" s="29"/>
      <c r="GL456" s="29"/>
      <c r="GM456" s="29"/>
      <c r="GN456" s="29"/>
      <c r="GO456" s="29"/>
      <c r="GP456" s="29"/>
      <c r="GQ456" s="29"/>
      <c r="GR456" s="29"/>
      <c r="GS456" s="29"/>
      <c r="GT456" s="29"/>
      <c r="GU456" s="29"/>
      <c r="GV456" s="29"/>
      <c r="GW456" s="29"/>
      <c r="GX456" s="29"/>
      <c r="GY456" s="29"/>
      <c r="GZ456" s="29"/>
      <c r="HA456" s="29"/>
      <c r="HB456" s="29"/>
      <c r="HC456" s="29"/>
      <c r="HD456" s="29"/>
      <c r="HE456" s="29"/>
      <c r="HF456" s="29"/>
      <c r="HG456" s="29"/>
      <c r="HH456" s="29"/>
      <c r="HI456" s="29"/>
      <c r="HJ456" s="29"/>
      <c r="HK456" s="29"/>
      <c r="HL456" s="29"/>
      <c r="HM456" s="29"/>
      <c r="HN456" s="29"/>
      <c r="HO456" s="29"/>
      <c r="HP456" s="29"/>
      <c r="HQ456" s="29"/>
      <c r="HR456" s="29"/>
      <c r="HS456" s="29"/>
      <c r="HT456" s="29"/>
      <c r="HU456" s="29"/>
      <c r="HV456" s="29"/>
      <c r="HW456" s="29"/>
      <c r="HX456" s="29"/>
      <c r="HY456" s="29"/>
      <c r="HZ456" s="29"/>
      <c r="IA456" s="29"/>
      <c r="IB456" s="29"/>
      <c r="IC456" s="29"/>
      <c r="ID456" s="29"/>
      <c r="IE456" s="29"/>
      <c r="IF456" s="29"/>
      <c r="IG456" s="29"/>
      <c r="IH456" s="29"/>
      <c r="II456" s="29"/>
      <c r="IJ456" s="29"/>
      <c r="IK456" s="29"/>
      <c r="IL456" s="29"/>
      <c r="IM456" s="29"/>
      <c r="IN456" s="29"/>
      <c r="IO456" s="29"/>
      <c r="IP456" s="29"/>
      <c r="IQ456" s="29"/>
      <c r="IR456" s="29"/>
      <c r="IS456" s="29"/>
      <c r="IT456" s="29"/>
      <c r="IU456" s="29"/>
      <c r="IV456" s="29"/>
      <c r="IW456" s="29"/>
      <c r="IX456" s="29"/>
      <c r="IY456" s="29"/>
      <c r="IZ456" s="29"/>
      <c r="JA456" s="29"/>
      <c r="JB456" s="29"/>
      <c r="JC456" s="29"/>
      <c r="JD456" s="29"/>
      <c r="JE456" s="29"/>
      <c r="JF456" s="29"/>
      <c r="JG456" s="29"/>
      <c r="JH456" s="29"/>
      <c r="JI456" s="29"/>
      <c r="JJ456" s="29"/>
      <c r="JK456" s="29"/>
      <c r="JL456" s="29"/>
      <c r="JM456" s="29"/>
      <c r="JN456" s="29"/>
      <c r="JO456" s="29"/>
      <c r="JP456" s="29"/>
      <c r="JQ456" s="29"/>
      <c r="JR456" s="29"/>
      <c r="JS456" s="29"/>
      <c r="JT456" s="29"/>
      <c r="JU456" s="29"/>
      <c r="JV456" s="29"/>
      <c r="JW456" s="29"/>
      <c r="JX456" s="29"/>
      <c r="JY456" s="29"/>
      <c r="JZ456" s="29"/>
      <c r="KA456" s="29"/>
      <c r="KB456" s="29"/>
      <c r="KC456" s="29"/>
      <c r="KD456" s="29"/>
      <c r="KE456" s="29"/>
      <c r="KF456" s="29"/>
      <c r="KG456" s="29"/>
      <c r="KH456" s="29"/>
      <c r="KI456" s="29"/>
      <c r="KJ456" s="29"/>
      <c r="KK456" s="29"/>
      <c r="KL456" s="29"/>
      <c r="KM456" s="29"/>
      <c r="KN456" s="29"/>
      <c r="KO456" s="29"/>
      <c r="KP456" s="29"/>
      <c r="KQ456" s="29"/>
      <c r="KR456" s="29"/>
      <c r="KS456" s="29"/>
      <c r="KT456" s="29"/>
      <c r="KU456" s="29"/>
      <c r="KV456" s="29"/>
      <c r="KW456" s="29"/>
      <c r="KX456" s="29"/>
      <c r="KY456" s="29"/>
      <c r="KZ456" s="29"/>
      <c r="LA456" s="29"/>
      <c r="LB456" s="29"/>
      <c r="LC456" s="29"/>
      <c r="LD456" s="29"/>
      <c r="LE456" s="29"/>
      <c r="LF456" s="29"/>
      <c r="LG456" s="29"/>
      <c r="LH456" s="29"/>
      <c r="LI456" s="29"/>
      <c r="LJ456" s="29"/>
      <c r="LK456" s="29"/>
      <c r="LL456" s="29"/>
      <c r="LM456" s="29"/>
      <c r="LN456" s="29"/>
      <c r="LO456" s="29"/>
    </row>
    <row r="457" spans="1:327" ht="15.5">
      <c r="A457" s="30"/>
      <c r="B457" s="30"/>
      <c r="C457" s="30"/>
      <c r="D457" s="30"/>
      <c r="E457" s="30"/>
      <c r="F457" s="30"/>
      <c r="G457" s="30"/>
      <c r="H457" s="30"/>
      <c r="I457" s="30"/>
      <c r="J457" s="30"/>
      <c r="K457" s="30"/>
      <c r="L457" s="30"/>
      <c r="M457" s="30"/>
      <c r="N457" s="30"/>
      <c r="O457" s="30"/>
      <c r="P457" s="30"/>
      <c r="Q457" s="30"/>
      <c r="R457" s="30"/>
      <c r="S457" s="30"/>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c r="FT457" s="29"/>
      <c r="FU457" s="29"/>
      <c r="FV457" s="29"/>
      <c r="FW457" s="29"/>
      <c r="FX457" s="29"/>
      <c r="FY457" s="29"/>
      <c r="FZ457" s="29"/>
      <c r="GA457" s="29"/>
      <c r="GB457" s="29"/>
      <c r="GC457" s="29"/>
      <c r="GD457" s="29"/>
      <c r="GE457" s="29"/>
      <c r="GF457" s="29"/>
      <c r="GG457" s="29"/>
      <c r="GH457" s="29"/>
      <c r="GI457" s="29"/>
      <c r="GJ457" s="29"/>
      <c r="GK457" s="29"/>
      <c r="GL457" s="29"/>
      <c r="GM457" s="29"/>
      <c r="GN457" s="29"/>
      <c r="GO457" s="29"/>
      <c r="GP457" s="29"/>
      <c r="GQ457" s="29"/>
      <c r="GR457" s="29"/>
      <c r="GS457" s="29"/>
      <c r="GT457" s="29"/>
      <c r="GU457" s="29"/>
      <c r="GV457" s="29"/>
      <c r="GW457" s="29"/>
      <c r="GX457" s="29"/>
      <c r="GY457" s="29"/>
      <c r="GZ457" s="29"/>
      <c r="HA457" s="29"/>
      <c r="HB457" s="29"/>
      <c r="HC457" s="29"/>
      <c r="HD457" s="29"/>
      <c r="HE457" s="29"/>
      <c r="HF457" s="29"/>
      <c r="HG457" s="29"/>
      <c r="HH457" s="29"/>
      <c r="HI457" s="29"/>
      <c r="HJ457" s="29"/>
      <c r="HK457" s="29"/>
      <c r="HL457" s="29"/>
      <c r="HM457" s="29"/>
      <c r="HN457" s="29"/>
      <c r="HO457" s="29"/>
      <c r="HP457" s="29"/>
      <c r="HQ457" s="29"/>
      <c r="HR457" s="29"/>
      <c r="HS457" s="29"/>
      <c r="HT457" s="29"/>
      <c r="HU457" s="29"/>
      <c r="HV457" s="29"/>
      <c r="HW457" s="29"/>
      <c r="HX457" s="29"/>
      <c r="HY457" s="29"/>
      <c r="HZ457" s="29"/>
      <c r="IA457" s="29"/>
      <c r="IB457" s="29"/>
      <c r="IC457" s="29"/>
      <c r="ID457" s="29"/>
      <c r="IE457" s="29"/>
      <c r="IF457" s="29"/>
      <c r="IG457" s="29"/>
      <c r="IH457" s="29"/>
      <c r="II457" s="29"/>
      <c r="IJ457" s="29"/>
      <c r="IK457" s="29"/>
      <c r="IL457" s="29"/>
      <c r="IM457" s="29"/>
      <c r="IN457" s="29"/>
      <c r="IO457" s="29"/>
      <c r="IP457" s="29"/>
      <c r="IQ457" s="29"/>
      <c r="IR457" s="29"/>
      <c r="IS457" s="29"/>
      <c r="IT457" s="29"/>
      <c r="IU457" s="29"/>
      <c r="IV457" s="29"/>
      <c r="IW457" s="29"/>
      <c r="IX457" s="29"/>
      <c r="IY457" s="29"/>
      <c r="IZ457" s="29"/>
      <c r="JA457" s="29"/>
      <c r="JB457" s="29"/>
      <c r="JC457" s="29"/>
      <c r="JD457" s="29"/>
      <c r="JE457" s="29"/>
      <c r="JF457" s="29"/>
      <c r="JG457" s="29"/>
      <c r="JH457" s="29"/>
      <c r="JI457" s="29"/>
      <c r="JJ457" s="29"/>
      <c r="JK457" s="29"/>
      <c r="JL457" s="29"/>
      <c r="JM457" s="29"/>
      <c r="JN457" s="29"/>
      <c r="JO457" s="29"/>
      <c r="JP457" s="29"/>
      <c r="JQ457" s="29"/>
      <c r="JR457" s="29"/>
      <c r="JS457" s="29"/>
      <c r="JT457" s="29"/>
      <c r="JU457" s="29"/>
      <c r="JV457" s="29"/>
      <c r="JW457" s="29"/>
      <c r="JX457" s="29"/>
      <c r="JY457" s="29"/>
      <c r="JZ457" s="29"/>
      <c r="KA457" s="29"/>
      <c r="KB457" s="29"/>
      <c r="KC457" s="29"/>
      <c r="KD457" s="29"/>
      <c r="KE457" s="29"/>
      <c r="KF457" s="29"/>
      <c r="KG457" s="29"/>
      <c r="KH457" s="29"/>
      <c r="KI457" s="29"/>
      <c r="KJ457" s="29"/>
      <c r="KK457" s="29"/>
      <c r="KL457" s="29"/>
      <c r="KM457" s="29"/>
      <c r="KN457" s="29"/>
      <c r="KO457" s="29"/>
      <c r="KP457" s="29"/>
      <c r="KQ457" s="29"/>
      <c r="KR457" s="29"/>
      <c r="KS457" s="29"/>
      <c r="KT457" s="29"/>
      <c r="KU457" s="29"/>
      <c r="KV457" s="29"/>
      <c r="KW457" s="29"/>
      <c r="KX457" s="29"/>
      <c r="KY457" s="29"/>
      <c r="KZ457" s="29"/>
      <c r="LA457" s="29"/>
      <c r="LB457" s="29"/>
      <c r="LC457" s="29"/>
      <c r="LD457" s="29"/>
      <c r="LE457" s="29"/>
      <c r="LF457" s="29"/>
      <c r="LG457" s="29"/>
      <c r="LH457" s="29"/>
      <c r="LI457" s="29"/>
      <c r="LJ457" s="29"/>
      <c r="LK457" s="29"/>
      <c r="LL457" s="29"/>
      <c r="LM457" s="29"/>
      <c r="LN457" s="29"/>
      <c r="LO457" s="29"/>
    </row>
    <row r="458" spans="1:327" ht="15.5">
      <c r="A458" s="30"/>
      <c r="B458" s="30"/>
      <c r="C458" s="30"/>
      <c r="D458" s="30"/>
      <c r="E458" s="30"/>
      <c r="F458" s="30"/>
      <c r="G458" s="30"/>
      <c r="H458" s="30"/>
      <c r="I458" s="30"/>
      <c r="J458" s="30"/>
      <c r="K458" s="30"/>
      <c r="L458" s="30"/>
      <c r="M458" s="30"/>
      <c r="N458" s="30"/>
      <c r="O458" s="30"/>
      <c r="P458" s="30"/>
      <c r="Q458" s="30"/>
      <c r="R458" s="30"/>
      <c r="S458" s="30"/>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c r="FT458" s="29"/>
      <c r="FU458" s="29"/>
      <c r="FV458" s="29"/>
      <c r="FW458" s="29"/>
      <c r="FX458" s="29"/>
      <c r="FY458" s="29"/>
      <c r="FZ458" s="29"/>
      <c r="GA458" s="29"/>
      <c r="GB458" s="29"/>
      <c r="GC458" s="29"/>
      <c r="GD458" s="29"/>
      <c r="GE458" s="29"/>
      <c r="GF458" s="29"/>
      <c r="GG458" s="29"/>
      <c r="GH458" s="29"/>
      <c r="GI458" s="29"/>
      <c r="GJ458" s="29"/>
      <c r="GK458" s="29"/>
      <c r="GL458" s="29"/>
      <c r="GM458" s="29"/>
      <c r="GN458" s="29"/>
      <c r="GO458" s="29"/>
      <c r="GP458" s="29"/>
      <c r="GQ458" s="29"/>
      <c r="GR458" s="29"/>
      <c r="GS458" s="29"/>
      <c r="GT458" s="29"/>
      <c r="GU458" s="29"/>
      <c r="GV458" s="29"/>
      <c r="GW458" s="29"/>
      <c r="GX458" s="29"/>
      <c r="GY458" s="29"/>
      <c r="GZ458" s="29"/>
      <c r="HA458" s="29"/>
      <c r="HB458" s="29"/>
      <c r="HC458" s="29"/>
      <c r="HD458" s="29"/>
      <c r="HE458" s="29"/>
      <c r="HF458" s="29"/>
      <c r="HG458" s="29"/>
      <c r="HH458" s="29"/>
      <c r="HI458" s="29"/>
      <c r="HJ458" s="29"/>
      <c r="HK458" s="29"/>
      <c r="HL458" s="29"/>
      <c r="HM458" s="29"/>
      <c r="HN458" s="29"/>
      <c r="HO458" s="29"/>
      <c r="HP458" s="29"/>
      <c r="HQ458" s="29"/>
      <c r="HR458" s="29"/>
      <c r="HS458" s="29"/>
      <c r="HT458" s="29"/>
      <c r="HU458" s="29"/>
      <c r="HV458" s="29"/>
      <c r="HW458" s="29"/>
      <c r="HX458" s="29"/>
      <c r="HY458" s="29"/>
      <c r="HZ458" s="29"/>
      <c r="IA458" s="29"/>
      <c r="IB458" s="29"/>
      <c r="IC458" s="29"/>
      <c r="ID458" s="29"/>
      <c r="IE458" s="29"/>
      <c r="IF458" s="29"/>
      <c r="IG458" s="29"/>
      <c r="IH458" s="29"/>
      <c r="II458" s="29"/>
      <c r="IJ458" s="29"/>
      <c r="IK458" s="29"/>
      <c r="IL458" s="29"/>
      <c r="IM458" s="29"/>
      <c r="IN458" s="29"/>
      <c r="IO458" s="29"/>
      <c r="IP458" s="29"/>
      <c r="IQ458" s="29"/>
      <c r="IR458" s="29"/>
      <c r="IS458" s="29"/>
      <c r="IT458" s="29"/>
      <c r="IU458" s="29"/>
      <c r="IV458" s="29"/>
      <c r="IW458" s="29"/>
      <c r="IX458" s="29"/>
      <c r="IY458" s="29"/>
      <c r="IZ458" s="29"/>
      <c r="JA458" s="29"/>
      <c r="JB458" s="29"/>
      <c r="JC458" s="29"/>
      <c r="JD458" s="29"/>
      <c r="JE458" s="29"/>
      <c r="JF458" s="29"/>
      <c r="JG458" s="29"/>
      <c r="JH458" s="29"/>
      <c r="JI458" s="29"/>
      <c r="JJ458" s="29"/>
      <c r="JK458" s="29"/>
      <c r="JL458" s="29"/>
      <c r="JM458" s="29"/>
      <c r="JN458" s="29"/>
      <c r="JO458" s="29"/>
      <c r="JP458" s="29"/>
      <c r="JQ458" s="29"/>
      <c r="JR458" s="29"/>
      <c r="JS458" s="29"/>
      <c r="JT458" s="29"/>
      <c r="JU458" s="29"/>
      <c r="JV458" s="29"/>
      <c r="JW458" s="29"/>
      <c r="JX458" s="29"/>
      <c r="JY458" s="29"/>
      <c r="JZ458" s="29"/>
      <c r="KA458" s="29"/>
      <c r="KB458" s="29"/>
      <c r="KC458" s="29"/>
      <c r="KD458" s="29"/>
      <c r="KE458" s="29"/>
      <c r="KF458" s="29"/>
      <c r="KG458" s="29"/>
      <c r="KH458" s="29"/>
      <c r="KI458" s="29"/>
      <c r="KJ458" s="29"/>
      <c r="KK458" s="29"/>
      <c r="KL458" s="29"/>
      <c r="KM458" s="29"/>
      <c r="KN458" s="29"/>
      <c r="KO458" s="29"/>
      <c r="KP458" s="29"/>
      <c r="KQ458" s="29"/>
      <c r="KR458" s="29"/>
      <c r="KS458" s="29"/>
      <c r="KT458" s="29"/>
      <c r="KU458" s="29"/>
      <c r="KV458" s="29"/>
      <c r="KW458" s="29"/>
      <c r="KX458" s="29"/>
      <c r="KY458" s="29"/>
      <c r="KZ458" s="29"/>
      <c r="LA458" s="29"/>
      <c r="LB458" s="29"/>
      <c r="LC458" s="29"/>
      <c r="LD458" s="29"/>
      <c r="LE458" s="29"/>
      <c r="LF458" s="29"/>
      <c r="LG458" s="29"/>
      <c r="LH458" s="29"/>
      <c r="LI458" s="29"/>
      <c r="LJ458" s="29"/>
      <c r="LK458" s="29"/>
      <c r="LL458" s="29"/>
      <c r="LM458" s="29"/>
      <c r="LN458" s="29"/>
      <c r="LO458" s="29"/>
    </row>
    <row r="459" spans="1:327" ht="15.5">
      <c r="A459" s="30"/>
      <c r="B459" s="30"/>
      <c r="C459" s="30"/>
      <c r="D459" s="30"/>
      <c r="E459" s="30"/>
      <c r="F459" s="30"/>
      <c r="G459" s="30"/>
      <c r="H459" s="30"/>
      <c r="I459" s="30"/>
      <c r="J459" s="30"/>
      <c r="K459" s="30"/>
      <c r="L459" s="30"/>
      <c r="M459" s="30"/>
      <c r="N459" s="30"/>
      <c r="O459" s="30"/>
      <c r="P459" s="30"/>
      <c r="Q459" s="30"/>
      <c r="R459" s="30"/>
      <c r="S459" s="30"/>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c r="FT459" s="29"/>
      <c r="FU459" s="29"/>
      <c r="FV459" s="29"/>
      <c r="FW459" s="29"/>
      <c r="FX459" s="29"/>
      <c r="FY459" s="29"/>
      <c r="FZ459" s="29"/>
      <c r="GA459" s="29"/>
      <c r="GB459" s="29"/>
      <c r="GC459" s="29"/>
      <c r="GD459" s="29"/>
      <c r="GE459" s="29"/>
      <c r="GF459" s="29"/>
      <c r="GG459" s="29"/>
      <c r="GH459" s="29"/>
      <c r="GI459" s="29"/>
      <c r="GJ459" s="29"/>
      <c r="GK459" s="29"/>
      <c r="GL459" s="29"/>
      <c r="GM459" s="29"/>
      <c r="GN459" s="29"/>
      <c r="GO459" s="29"/>
      <c r="GP459" s="29"/>
      <c r="GQ459" s="29"/>
      <c r="GR459" s="29"/>
      <c r="GS459" s="29"/>
      <c r="GT459" s="29"/>
      <c r="GU459" s="29"/>
      <c r="GV459" s="29"/>
      <c r="GW459" s="29"/>
      <c r="GX459" s="29"/>
      <c r="GY459" s="29"/>
      <c r="GZ459" s="29"/>
      <c r="HA459" s="29"/>
      <c r="HB459" s="29"/>
      <c r="HC459" s="29"/>
      <c r="HD459" s="29"/>
      <c r="HE459" s="29"/>
      <c r="HF459" s="29"/>
      <c r="HG459" s="29"/>
      <c r="HH459" s="29"/>
      <c r="HI459" s="29"/>
      <c r="HJ459" s="29"/>
      <c r="HK459" s="29"/>
      <c r="HL459" s="29"/>
      <c r="HM459" s="29"/>
      <c r="HN459" s="29"/>
      <c r="HO459" s="29"/>
      <c r="HP459" s="29"/>
      <c r="HQ459" s="29"/>
      <c r="HR459" s="29"/>
      <c r="HS459" s="29"/>
      <c r="HT459" s="29"/>
      <c r="HU459" s="29"/>
      <c r="HV459" s="29"/>
      <c r="HW459" s="29"/>
      <c r="HX459" s="29"/>
      <c r="HY459" s="29"/>
      <c r="HZ459" s="29"/>
      <c r="IA459" s="29"/>
      <c r="IB459" s="29"/>
      <c r="IC459" s="29"/>
      <c r="ID459" s="29"/>
      <c r="IE459" s="29"/>
      <c r="IF459" s="29"/>
      <c r="IG459" s="29"/>
      <c r="IH459" s="29"/>
      <c r="II459" s="29"/>
      <c r="IJ459" s="29"/>
      <c r="IK459" s="29"/>
      <c r="IL459" s="29"/>
      <c r="IM459" s="29"/>
      <c r="IN459" s="29"/>
      <c r="IO459" s="29"/>
      <c r="IP459" s="29"/>
      <c r="IQ459" s="29"/>
      <c r="IR459" s="29"/>
      <c r="IS459" s="29"/>
      <c r="IT459" s="29"/>
      <c r="IU459" s="29"/>
      <c r="IV459" s="29"/>
      <c r="IW459" s="29"/>
      <c r="IX459" s="29"/>
      <c r="IY459" s="29"/>
      <c r="IZ459" s="29"/>
      <c r="JA459" s="29"/>
      <c r="JB459" s="29"/>
      <c r="JC459" s="29"/>
      <c r="JD459" s="29"/>
      <c r="JE459" s="29"/>
      <c r="JF459" s="29"/>
      <c r="JG459" s="29"/>
      <c r="JH459" s="29"/>
      <c r="JI459" s="29"/>
      <c r="JJ459" s="29"/>
      <c r="JK459" s="29"/>
      <c r="JL459" s="29"/>
      <c r="JM459" s="29"/>
      <c r="JN459" s="29"/>
      <c r="JO459" s="29"/>
      <c r="JP459" s="29"/>
      <c r="JQ459" s="29"/>
      <c r="JR459" s="29"/>
      <c r="JS459" s="29"/>
      <c r="JT459" s="29"/>
      <c r="JU459" s="29"/>
      <c r="JV459" s="29"/>
      <c r="JW459" s="29"/>
      <c r="JX459" s="29"/>
      <c r="JY459" s="29"/>
      <c r="JZ459" s="29"/>
      <c r="KA459" s="29"/>
      <c r="KB459" s="29"/>
      <c r="KC459" s="29"/>
      <c r="KD459" s="29"/>
      <c r="KE459" s="29"/>
      <c r="KF459" s="29"/>
      <c r="KG459" s="29"/>
      <c r="KH459" s="29"/>
      <c r="KI459" s="29"/>
      <c r="KJ459" s="29"/>
      <c r="KK459" s="29"/>
      <c r="KL459" s="29"/>
      <c r="KM459" s="29"/>
      <c r="KN459" s="29"/>
      <c r="KO459" s="29"/>
      <c r="KP459" s="29"/>
      <c r="KQ459" s="29"/>
      <c r="KR459" s="29"/>
      <c r="KS459" s="29"/>
      <c r="KT459" s="29"/>
      <c r="KU459" s="29"/>
      <c r="KV459" s="29"/>
      <c r="KW459" s="29"/>
      <c r="KX459" s="29"/>
      <c r="KY459" s="29"/>
      <c r="KZ459" s="29"/>
      <c r="LA459" s="29"/>
      <c r="LB459" s="29"/>
      <c r="LC459" s="29"/>
      <c r="LD459" s="29"/>
      <c r="LE459" s="29"/>
      <c r="LF459" s="29"/>
      <c r="LG459" s="29"/>
      <c r="LH459" s="29"/>
      <c r="LI459" s="29"/>
      <c r="LJ459" s="29"/>
      <c r="LK459" s="29"/>
      <c r="LL459" s="29"/>
      <c r="LM459" s="29"/>
      <c r="LN459" s="29"/>
      <c r="LO459" s="29"/>
    </row>
    <row r="460" spans="1:327" ht="15.5">
      <c r="A460" s="30"/>
      <c r="B460" s="30"/>
      <c r="C460" s="30"/>
      <c r="D460" s="30"/>
      <c r="E460" s="30"/>
      <c r="F460" s="30"/>
      <c r="G460" s="30"/>
      <c r="H460" s="30"/>
      <c r="I460" s="30"/>
      <c r="J460" s="30"/>
      <c r="K460" s="30"/>
      <c r="L460" s="30"/>
      <c r="M460" s="30"/>
      <c r="N460" s="30"/>
      <c r="O460" s="30"/>
      <c r="P460" s="30"/>
      <c r="Q460" s="30"/>
      <c r="R460" s="30"/>
      <c r="S460" s="30"/>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c r="FT460" s="29"/>
      <c r="FU460" s="29"/>
      <c r="FV460" s="29"/>
      <c r="FW460" s="29"/>
      <c r="FX460" s="29"/>
      <c r="FY460" s="29"/>
      <c r="FZ460" s="29"/>
      <c r="GA460" s="29"/>
      <c r="GB460" s="29"/>
      <c r="GC460" s="29"/>
      <c r="GD460" s="29"/>
      <c r="GE460" s="29"/>
      <c r="GF460" s="29"/>
      <c r="GG460" s="29"/>
      <c r="GH460" s="29"/>
      <c r="GI460" s="29"/>
      <c r="GJ460" s="29"/>
      <c r="GK460" s="29"/>
      <c r="GL460" s="29"/>
      <c r="GM460" s="29"/>
      <c r="GN460" s="29"/>
      <c r="GO460" s="29"/>
      <c r="GP460" s="29"/>
      <c r="GQ460" s="29"/>
      <c r="GR460" s="29"/>
      <c r="GS460" s="29"/>
      <c r="GT460" s="29"/>
      <c r="GU460" s="29"/>
      <c r="GV460" s="29"/>
      <c r="GW460" s="29"/>
      <c r="GX460" s="29"/>
      <c r="GY460" s="29"/>
      <c r="GZ460" s="29"/>
      <c r="HA460" s="29"/>
      <c r="HB460" s="29"/>
      <c r="HC460" s="29"/>
      <c r="HD460" s="29"/>
      <c r="HE460" s="29"/>
      <c r="HF460" s="29"/>
      <c r="HG460" s="29"/>
      <c r="HH460" s="29"/>
      <c r="HI460" s="29"/>
      <c r="HJ460" s="29"/>
      <c r="HK460" s="29"/>
      <c r="HL460" s="29"/>
      <c r="HM460" s="29"/>
      <c r="HN460" s="29"/>
      <c r="HO460" s="29"/>
      <c r="HP460" s="29"/>
      <c r="HQ460" s="29"/>
      <c r="HR460" s="29"/>
      <c r="HS460" s="29"/>
      <c r="HT460" s="29"/>
      <c r="HU460" s="29"/>
      <c r="HV460" s="29"/>
      <c r="HW460" s="29"/>
      <c r="HX460" s="29"/>
      <c r="HY460" s="29"/>
      <c r="HZ460" s="29"/>
      <c r="IA460" s="29"/>
      <c r="IB460" s="29"/>
      <c r="IC460" s="29"/>
      <c r="ID460" s="29"/>
      <c r="IE460" s="29"/>
      <c r="IF460" s="29"/>
      <c r="IG460" s="29"/>
      <c r="IH460" s="29"/>
      <c r="II460" s="29"/>
      <c r="IJ460" s="29"/>
      <c r="IK460" s="29"/>
      <c r="IL460" s="29"/>
      <c r="IM460" s="29"/>
      <c r="IN460" s="29"/>
      <c r="IO460" s="29"/>
      <c r="IP460" s="29"/>
      <c r="IQ460" s="29"/>
      <c r="IR460" s="29"/>
      <c r="IS460" s="29"/>
      <c r="IT460" s="29"/>
      <c r="IU460" s="29"/>
      <c r="IV460" s="29"/>
      <c r="IW460" s="29"/>
      <c r="IX460" s="29"/>
      <c r="IY460" s="29"/>
      <c r="IZ460" s="29"/>
      <c r="JA460" s="29"/>
      <c r="JB460" s="29"/>
      <c r="JC460" s="29"/>
      <c r="JD460" s="29"/>
      <c r="JE460" s="29"/>
      <c r="JF460" s="29"/>
      <c r="JG460" s="29"/>
      <c r="JH460" s="29"/>
      <c r="JI460" s="29"/>
      <c r="JJ460" s="29"/>
      <c r="JK460" s="29"/>
      <c r="JL460" s="29"/>
      <c r="JM460" s="29"/>
      <c r="JN460" s="29"/>
      <c r="JO460" s="29"/>
      <c r="JP460" s="29"/>
      <c r="JQ460" s="29"/>
      <c r="JR460" s="29"/>
      <c r="JS460" s="29"/>
      <c r="JT460" s="29"/>
      <c r="JU460" s="29"/>
      <c r="JV460" s="29"/>
      <c r="JW460" s="29"/>
      <c r="JX460" s="29"/>
      <c r="JY460" s="29"/>
      <c r="JZ460" s="29"/>
      <c r="KA460" s="29"/>
      <c r="KB460" s="29"/>
      <c r="KC460" s="29"/>
      <c r="KD460" s="29"/>
      <c r="KE460" s="29"/>
      <c r="KF460" s="29"/>
      <c r="KG460" s="29"/>
      <c r="KH460" s="29"/>
      <c r="KI460" s="29"/>
      <c r="KJ460" s="29"/>
      <c r="KK460" s="29"/>
      <c r="KL460" s="29"/>
      <c r="KM460" s="29"/>
      <c r="KN460" s="29"/>
      <c r="KO460" s="29"/>
      <c r="KP460" s="29"/>
      <c r="KQ460" s="29"/>
      <c r="KR460" s="29"/>
      <c r="KS460" s="29"/>
      <c r="KT460" s="29"/>
      <c r="KU460" s="29"/>
      <c r="KV460" s="29"/>
      <c r="KW460" s="29"/>
      <c r="KX460" s="29"/>
      <c r="KY460" s="29"/>
      <c r="KZ460" s="29"/>
      <c r="LA460" s="29"/>
      <c r="LB460" s="29"/>
      <c r="LC460" s="29"/>
      <c r="LD460" s="29"/>
      <c r="LE460" s="29"/>
      <c r="LF460" s="29"/>
      <c r="LG460" s="29"/>
      <c r="LH460" s="29"/>
      <c r="LI460" s="29"/>
      <c r="LJ460" s="29"/>
      <c r="LK460" s="29"/>
      <c r="LL460" s="29"/>
      <c r="LM460" s="29"/>
      <c r="LN460" s="29"/>
      <c r="LO460" s="29"/>
    </row>
    <row r="461" spans="1:327" ht="15.5">
      <c r="A461" s="30"/>
      <c r="B461" s="30"/>
      <c r="C461" s="30"/>
      <c r="D461" s="30"/>
      <c r="E461" s="30"/>
      <c r="F461" s="30"/>
      <c r="G461" s="30"/>
      <c r="H461" s="30"/>
      <c r="I461" s="30"/>
      <c r="J461" s="30"/>
      <c r="K461" s="30"/>
      <c r="L461" s="30"/>
      <c r="M461" s="30"/>
      <c r="N461" s="30"/>
      <c r="O461" s="30"/>
      <c r="P461" s="30"/>
      <c r="Q461" s="30"/>
      <c r="R461" s="30"/>
      <c r="S461" s="30"/>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c r="FT461" s="29"/>
      <c r="FU461" s="29"/>
      <c r="FV461" s="29"/>
      <c r="FW461" s="29"/>
      <c r="FX461" s="29"/>
      <c r="FY461" s="29"/>
      <c r="FZ461" s="29"/>
      <c r="GA461" s="29"/>
      <c r="GB461" s="29"/>
      <c r="GC461" s="29"/>
      <c r="GD461" s="29"/>
      <c r="GE461" s="29"/>
      <c r="GF461" s="29"/>
      <c r="GG461" s="29"/>
      <c r="GH461" s="29"/>
      <c r="GI461" s="29"/>
      <c r="GJ461" s="29"/>
      <c r="GK461" s="29"/>
      <c r="GL461" s="29"/>
      <c r="GM461" s="29"/>
      <c r="GN461" s="29"/>
      <c r="GO461" s="29"/>
      <c r="GP461" s="29"/>
      <c r="GQ461" s="29"/>
      <c r="GR461" s="29"/>
      <c r="GS461" s="29"/>
      <c r="GT461" s="29"/>
      <c r="GU461" s="29"/>
      <c r="GV461" s="29"/>
      <c r="GW461" s="29"/>
      <c r="GX461" s="29"/>
      <c r="GY461" s="29"/>
      <c r="GZ461" s="29"/>
      <c r="HA461" s="29"/>
      <c r="HB461" s="29"/>
      <c r="HC461" s="29"/>
      <c r="HD461" s="29"/>
      <c r="HE461" s="29"/>
      <c r="HF461" s="29"/>
      <c r="HG461" s="29"/>
      <c r="HH461" s="29"/>
      <c r="HI461" s="29"/>
      <c r="HJ461" s="29"/>
      <c r="HK461" s="29"/>
      <c r="HL461" s="29"/>
      <c r="HM461" s="29"/>
      <c r="HN461" s="29"/>
      <c r="HO461" s="29"/>
      <c r="HP461" s="29"/>
      <c r="HQ461" s="29"/>
      <c r="HR461" s="29"/>
      <c r="HS461" s="29"/>
      <c r="HT461" s="29"/>
      <c r="HU461" s="29"/>
      <c r="HV461" s="29"/>
      <c r="HW461" s="29"/>
      <c r="HX461" s="29"/>
      <c r="HY461" s="29"/>
      <c r="HZ461" s="29"/>
      <c r="IA461" s="29"/>
      <c r="IB461" s="29"/>
      <c r="IC461" s="29"/>
      <c r="ID461" s="29"/>
      <c r="IE461" s="29"/>
      <c r="IF461" s="29"/>
      <c r="IG461" s="29"/>
      <c r="IH461" s="29"/>
      <c r="II461" s="29"/>
      <c r="IJ461" s="29"/>
      <c r="IK461" s="29"/>
      <c r="IL461" s="29"/>
      <c r="IM461" s="29"/>
      <c r="IN461" s="29"/>
      <c r="IO461" s="29"/>
      <c r="IP461" s="29"/>
      <c r="IQ461" s="29"/>
      <c r="IR461" s="29"/>
      <c r="IS461" s="29"/>
      <c r="IT461" s="29"/>
      <c r="IU461" s="29"/>
      <c r="IV461" s="29"/>
      <c r="IW461" s="29"/>
      <c r="IX461" s="29"/>
      <c r="IY461" s="29"/>
      <c r="IZ461" s="29"/>
      <c r="JA461" s="29"/>
      <c r="JB461" s="29"/>
      <c r="JC461" s="29"/>
      <c r="JD461" s="29"/>
      <c r="JE461" s="29"/>
      <c r="JF461" s="29"/>
      <c r="JG461" s="29"/>
      <c r="JH461" s="29"/>
      <c r="JI461" s="29"/>
      <c r="JJ461" s="29"/>
      <c r="JK461" s="29"/>
      <c r="JL461" s="29"/>
      <c r="JM461" s="29"/>
      <c r="JN461" s="29"/>
      <c r="JO461" s="29"/>
      <c r="JP461" s="29"/>
      <c r="JQ461" s="29"/>
      <c r="JR461" s="29"/>
      <c r="JS461" s="29"/>
      <c r="JT461" s="29"/>
      <c r="JU461" s="29"/>
      <c r="JV461" s="29"/>
      <c r="JW461" s="29"/>
      <c r="JX461" s="29"/>
      <c r="JY461" s="29"/>
      <c r="JZ461" s="29"/>
      <c r="KA461" s="29"/>
      <c r="KB461" s="29"/>
      <c r="KC461" s="29"/>
      <c r="KD461" s="29"/>
      <c r="KE461" s="29"/>
      <c r="KF461" s="29"/>
      <c r="KG461" s="29"/>
      <c r="KH461" s="29"/>
      <c r="KI461" s="29"/>
      <c r="KJ461" s="29"/>
      <c r="KK461" s="29"/>
      <c r="KL461" s="29"/>
      <c r="KM461" s="29"/>
      <c r="KN461" s="29"/>
      <c r="KO461" s="29"/>
      <c r="KP461" s="29"/>
      <c r="KQ461" s="29"/>
      <c r="KR461" s="29"/>
      <c r="KS461" s="29"/>
      <c r="KT461" s="29"/>
      <c r="KU461" s="29"/>
      <c r="KV461" s="29"/>
      <c r="KW461" s="29"/>
      <c r="KX461" s="29"/>
      <c r="KY461" s="29"/>
      <c r="KZ461" s="29"/>
      <c r="LA461" s="29"/>
      <c r="LB461" s="29"/>
      <c r="LC461" s="29"/>
      <c r="LD461" s="29"/>
      <c r="LE461" s="29"/>
      <c r="LF461" s="29"/>
      <c r="LG461" s="29"/>
      <c r="LH461" s="29"/>
      <c r="LI461" s="29"/>
      <c r="LJ461" s="29"/>
      <c r="LK461" s="29"/>
      <c r="LL461" s="29"/>
      <c r="LM461" s="29"/>
      <c r="LN461" s="29"/>
      <c r="LO461" s="29"/>
    </row>
    <row r="462" spans="1:327" ht="15.5">
      <c r="A462" s="30"/>
      <c r="B462" s="30"/>
      <c r="C462" s="30"/>
      <c r="D462" s="30"/>
      <c r="E462" s="30"/>
      <c r="F462" s="30"/>
      <c r="G462" s="30"/>
      <c r="H462" s="30"/>
      <c r="I462" s="30"/>
      <c r="J462" s="30"/>
      <c r="K462" s="30"/>
      <c r="L462" s="30"/>
      <c r="M462" s="30"/>
      <c r="N462" s="30"/>
      <c r="O462" s="30"/>
      <c r="P462" s="30"/>
      <c r="Q462" s="30"/>
      <c r="R462" s="30"/>
      <c r="S462" s="30"/>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c r="FT462" s="29"/>
      <c r="FU462" s="29"/>
      <c r="FV462" s="29"/>
      <c r="FW462" s="29"/>
      <c r="FX462" s="29"/>
      <c r="FY462" s="29"/>
      <c r="FZ462" s="29"/>
      <c r="GA462" s="29"/>
      <c r="GB462" s="29"/>
      <c r="GC462" s="29"/>
      <c r="GD462" s="29"/>
      <c r="GE462" s="29"/>
      <c r="GF462" s="29"/>
      <c r="GG462" s="29"/>
      <c r="GH462" s="29"/>
      <c r="GI462" s="29"/>
      <c r="GJ462" s="29"/>
      <c r="GK462" s="29"/>
      <c r="GL462" s="29"/>
      <c r="GM462" s="29"/>
      <c r="GN462" s="29"/>
      <c r="GO462" s="29"/>
      <c r="GP462" s="29"/>
      <c r="GQ462" s="29"/>
      <c r="GR462" s="29"/>
      <c r="GS462" s="29"/>
      <c r="GT462" s="29"/>
      <c r="GU462" s="29"/>
      <c r="GV462" s="29"/>
      <c r="GW462" s="29"/>
      <c r="GX462" s="29"/>
      <c r="GY462" s="29"/>
      <c r="GZ462" s="29"/>
      <c r="HA462" s="29"/>
      <c r="HB462" s="29"/>
      <c r="HC462" s="29"/>
      <c r="HD462" s="29"/>
      <c r="HE462" s="29"/>
      <c r="HF462" s="29"/>
      <c r="HG462" s="29"/>
      <c r="HH462" s="29"/>
      <c r="HI462" s="29"/>
      <c r="HJ462" s="29"/>
      <c r="HK462" s="29"/>
      <c r="HL462" s="29"/>
      <c r="HM462" s="29"/>
      <c r="HN462" s="29"/>
      <c r="HO462" s="29"/>
      <c r="HP462" s="29"/>
      <c r="HQ462" s="29"/>
      <c r="HR462" s="29"/>
      <c r="HS462" s="29"/>
      <c r="HT462" s="29"/>
      <c r="HU462" s="29"/>
      <c r="HV462" s="29"/>
      <c r="HW462" s="29"/>
      <c r="HX462" s="29"/>
      <c r="HY462" s="29"/>
      <c r="HZ462" s="29"/>
      <c r="IA462" s="29"/>
      <c r="IB462" s="29"/>
      <c r="IC462" s="29"/>
      <c r="ID462" s="29"/>
      <c r="IE462" s="29"/>
      <c r="IF462" s="29"/>
      <c r="IG462" s="29"/>
      <c r="IH462" s="29"/>
      <c r="II462" s="29"/>
      <c r="IJ462" s="29"/>
      <c r="IK462" s="29"/>
      <c r="IL462" s="29"/>
      <c r="IM462" s="29"/>
      <c r="IN462" s="29"/>
      <c r="IO462" s="29"/>
      <c r="IP462" s="29"/>
      <c r="IQ462" s="29"/>
      <c r="IR462" s="29"/>
      <c r="IS462" s="29"/>
      <c r="IT462" s="29"/>
      <c r="IU462" s="29"/>
      <c r="IV462" s="29"/>
      <c r="IW462" s="29"/>
      <c r="IX462" s="29"/>
      <c r="IY462" s="29"/>
      <c r="IZ462" s="29"/>
      <c r="JA462" s="29"/>
      <c r="JB462" s="29"/>
      <c r="JC462" s="29"/>
      <c r="JD462" s="29"/>
      <c r="JE462" s="29"/>
      <c r="JF462" s="29"/>
      <c r="JG462" s="29"/>
      <c r="JH462" s="29"/>
      <c r="JI462" s="29"/>
      <c r="JJ462" s="29"/>
      <c r="JK462" s="29"/>
      <c r="JL462" s="29"/>
      <c r="JM462" s="29"/>
      <c r="JN462" s="29"/>
      <c r="JO462" s="29"/>
      <c r="JP462" s="29"/>
      <c r="JQ462" s="29"/>
      <c r="JR462" s="29"/>
      <c r="JS462" s="29"/>
      <c r="JT462" s="29"/>
      <c r="JU462" s="29"/>
      <c r="JV462" s="29"/>
      <c r="JW462" s="29"/>
      <c r="JX462" s="29"/>
      <c r="JY462" s="29"/>
      <c r="JZ462" s="29"/>
      <c r="KA462" s="29"/>
      <c r="KB462" s="29"/>
      <c r="KC462" s="29"/>
      <c r="KD462" s="29"/>
      <c r="KE462" s="29"/>
      <c r="KF462" s="29"/>
      <c r="KG462" s="29"/>
      <c r="KH462" s="29"/>
      <c r="KI462" s="29"/>
      <c r="KJ462" s="29"/>
      <c r="KK462" s="29"/>
      <c r="KL462" s="29"/>
      <c r="KM462" s="29"/>
      <c r="KN462" s="29"/>
      <c r="KO462" s="29"/>
      <c r="KP462" s="29"/>
      <c r="KQ462" s="29"/>
      <c r="KR462" s="29"/>
      <c r="KS462" s="29"/>
      <c r="KT462" s="29"/>
      <c r="KU462" s="29"/>
      <c r="KV462" s="29"/>
      <c r="KW462" s="29"/>
      <c r="KX462" s="29"/>
      <c r="KY462" s="29"/>
      <c r="KZ462" s="29"/>
      <c r="LA462" s="29"/>
      <c r="LB462" s="29"/>
      <c r="LC462" s="29"/>
      <c r="LD462" s="29"/>
      <c r="LE462" s="29"/>
      <c r="LF462" s="29"/>
      <c r="LG462" s="29"/>
      <c r="LH462" s="29"/>
      <c r="LI462" s="29"/>
      <c r="LJ462" s="29"/>
      <c r="LK462" s="29"/>
      <c r="LL462" s="29"/>
      <c r="LM462" s="29"/>
      <c r="LN462" s="29"/>
      <c r="LO462" s="29"/>
    </row>
    <row r="463" spans="1:327" ht="15.5">
      <c r="A463" s="30"/>
      <c r="B463" s="30"/>
      <c r="C463" s="30"/>
      <c r="D463" s="30"/>
      <c r="E463" s="30"/>
      <c r="F463" s="30"/>
      <c r="G463" s="30"/>
      <c r="H463" s="30"/>
      <c r="I463" s="30"/>
      <c r="J463" s="30"/>
      <c r="K463" s="30"/>
      <c r="L463" s="30"/>
      <c r="M463" s="30"/>
      <c r="N463" s="30"/>
      <c r="O463" s="30"/>
      <c r="P463" s="30"/>
      <c r="Q463" s="30"/>
      <c r="R463" s="30"/>
      <c r="S463" s="30"/>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c r="FT463" s="29"/>
      <c r="FU463" s="29"/>
      <c r="FV463" s="29"/>
      <c r="FW463" s="29"/>
      <c r="FX463" s="29"/>
      <c r="FY463" s="29"/>
      <c r="FZ463" s="29"/>
      <c r="GA463" s="29"/>
      <c r="GB463" s="29"/>
      <c r="GC463" s="29"/>
      <c r="GD463" s="29"/>
      <c r="GE463" s="29"/>
      <c r="GF463" s="29"/>
      <c r="GG463" s="29"/>
      <c r="GH463" s="29"/>
      <c r="GI463" s="29"/>
      <c r="GJ463" s="29"/>
      <c r="GK463" s="29"/>
      <c r="GL463" s="29"/>
      <c r="GM463" s="29"/>
      <c r="GN463" s="29"/>
      <c r="GO463" s="29"/>
      <c r="GP463" s="29"/>
      <c r="GQ463" s="29"/>
      <c r="GR463" s="29"/>
      <c r="GS463" s="29"/>
      <c r="GT463" s="29"/>
      <c r="GU463" s="29"/>
      <c r="GV463" s="29"/>
      <c r="GW463" s="29"/>
      <c r="GX463" s="29"/>
      <c r="GY463" s="29"/>
      <c r="GZ463" s="29"/>
      <c r="HA463" s="29"/>
      <c r="HB463" s="29"/>
      <c r="HC463" s="29"/>
      <c r="HD463" s="29"/>
      <c r="HE463" s="29"/>
      <c r="HF463" s="29"/>
      <c r="HG463" s="29"/>
      <c r="HH463" s="29"/>
      <c r="HI463" s="29"/>
      <c r="HJ463" s="29"/>
      <c r="HK463" s="29"/>
      <c r="HL463" s="29"/>
      <c r="HM463" s="29"/>
      <c r="HN463" s="29"/>
      <c r="HO463" s="29"/>
      <c r="HP463" s="29"/>
      <c r="HQ463" s="29"/>
      <c r="HR463" s="29"/>
      <c r="HS463" s="29"/>
      <c r="HT463" s="29"/>
      <c r="HU463" s="29"/>
      <c r="HV463" s="29"/>
      <c r="HW463" s="29"/>
      <c r="HX463" s="29"/>
      <c r="HY463" s="29"/>
      <c r="HZ463" s="29"/>
      <c r="IA463" s="29"/>
      <c r="IB463" s="29"/>
      <c r="IC463" s="29"/>
      <c r="ID463" s="29"/>
      <c r="IE463" s="29"/>
      <c r="IF463" s="29"/>
      <c r="IG463" s="29"/>
      <c r="IH463" s="29"/>
      <c r="II463" s="29"/>
      <c r="IJ463" s="29"/>
      <c r="IK463" s="29"/>
      <c r="IL463" s="29"/>
      <c r="IM463" s="29"/>
      <c r="IN463" s="29"/>
      <c r="IO463" s="29"/>
      <c r="IP463" s="29"/>
      <c r="IQ463" s="29"/>
      <c r="IR463" s="29"/>
      <c r="IS463" s="29"/>
      <c r="IT463" s="29"/>
      <c r="IU463" s="29"/>
      <c r="IV463" s="29"/>
      <c r="IW463" s="29"/>
      <c r="IX463" s="29"/>
      <c r="IY463" s="29"/>
      <c r="IZ463" s="29"/>
      <c r="JA463" s="29"/>
      <c r="JB463" s="29"/>
      <c r="JC463" s="29"/>
      <c r="JD463" s="29"/>
      <c r="JE463" s="29"/>
      <c r="JF463" s="29"/>
      <c r="JG463" s="29"/>
      <c r="JH463" s="29"/>
      <c r="JI463" s="29"/>
      <c r="JJ463" s="29"/>
      <c r="JK463" s="29"/>
      <c r="JL463" s="29"/>
      <c r="JM463" s="29"/>
      <c r="JN463" s="29"/>
      <c r="JO463" s="29"/>
      <c r="JP463" s="29"/>
      <c r="JQ463" s="29"/>
      <c r="JR463" s="29"/>
      <c r="JS463" s="29"/>
      <c r="JT463" s="29"/>
      <c r="JU463" s="29"/>
      <c r="JV463" s="29"/>
      <c r="JW463" s="29"/>
      <c r="JX463" s="29"/>
      <c r="JY463" s="29"/>
      <c r="JZ463" s="29"/>
      <c r="KA463" s="29"/>
      <c r="KB463" s="29"/>
      <c r="KC463" s="29"/>
      <c r="KD463" s="29"/>
      <c r="KE463" s="29"/>
      <c r="KF463" s="29"/>
      <c r="KG463" s="29"/>
      <c r="KH463" s="29"/>
      <c r="KI463" s="29"/>
      <c r="KJ463" s="29"/>
      <c r="KK463" s="29"/>
      <c r="KL463" s="29"/>
      <c r="KM463" s="29"/>
      <c r="KN463" s="29"/>
      <c r="KO463" s="29"/>
      <c r="KP463" s="29"/>
      <c r="KQ463" s="29"/>
      <c r="KR463" s="29"/>
      <c r="KS463" s="29"/>
      <c r="KT463" s="29"/>
      <c r="KU463" s="29"/>
      <c r="KV463" s="29"/>
      <c r="KW463" s="29"/>
      <c r="KX463" s="29"/>
      <c r="KY463" s="29"/>
      <c r="KZ463" s="29"/>
      <c r="LA463" s="29"/>
      <c r="LB463" s="29"/>
      <c r="LC463" s="29"/>
      <c r="LD463" s="29"/>
      <c r="LE463" s="29"/>
      <c r="LF463" s="29"/>
      <c r="LG463" s="29"/>
      <c r="LH463" s="29"/>
      <c r="LI463" s="29"/>
      <c r="LJ463" s="29"/>
      <c r="LK463" s="29"/>
      <c r="LL463" s="29"/>
      <c r="LM463" s="29"/>
      <c r="LN463" s="29"/>
      <c r="LO463" s="29"/>
    </row>
    <row r="464" spans="1:327" ht="15.5">
      <c r="A464" s="30"/>
      <c r="B464" s="30"/>
      <c r="C464" s="30"/>
      <c r="D464" s="30"/>
      <c r="E464" s="30"/>
      <c r="F464" s="30"/>
      <c r="G464" s="30"/>
      <c r="H464" s="30"/>
      <c r="I464" s="30"/>
      <c r="J464" s="30"/>
      <c r="K464" s="30"/>
      <c r="L464" s="30"/>
      <c r="M464" s="30"/>
      <c r="N464" s="30"/>
      <c r="O464" s="30"/>
      <c r="P464" s="30"/>
      <c r="Q464" s="30"/>
      <c r="R464" s="30"/>
      <c r="S464" s="30"/>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c r="FT464" s="29"/>
      <c r="FU464" s="29"/>
      <c r="FV464" s="29"/>
      <c r="FW464" s="29"/>
      <c r="FX464" s="29"/>
      <c r="FY464" s="29"/>
      <c r="FZ464" s="29"/>
      <c r="GA464" s="29"/>
      <c r="GB464" s="29"/>
      <c r="GC464" s="29"/>
      <c r="GD464" s="29"/>
      <c r="GE464" s="29"/>
      <c r="GF464" s="29"/>
      <c r="GG464" s="29"/>
      <c r="GH464" s="29"/>
      <c r="GI464" s="29"/>
      <c r="GJ464" s="29"/>
      <c r="GK464" s="29"/>
      <c r="GL464" s="29"/>
      <c r="GM464" s="29"/>
      <c r="GN464" s="29"/>
      <c r="GO464" s="29"/>
      <c r="GP464" s="29"/>
      <c r="GQ464" s="29"/>
      <c r="GR464" s="29"/>
      <c r="GS464" s="29"/>
      <c r="GT464" s="29"/>
      <c r="GU464" s="29"/>
      <c r="GV464" s="29"/>
      <c r="GW464" s="29"/>
      <c r="GX464" s="29"/>
      <c r="GY464" s="29"/>
      <c r="GZ464" s="29"/>
      <c r="HA464" s="29"/>
      <c r="HB464" s="29"/>
      <c r="HC464" s="29"/>
      <c r="HD464" s="29"/>
      <c r="HE464" s="29"/>
      <c r="HF464" s="29"/>
      <c r="HG464" s="29"/>
      <c r="HH464" s="29"/>
      <c r="HI464" s="29"/>
      <c r="HJ464" s="29"/>
      <c r="HK464" s="29"/>
      <c r="HL464" s="29"/>
      <c r="HM464" s="29"/>
      <c r="HN464" s="29"/>
      <c r="HO464" s="29"/>
      <c r="HP464" s="29"/>
      <c r="HQ464" s="29"/>
      <c r="HR464" s="29"/>
      <c r="HS464" s="29"/>
      <c r="HT464" s="29"/>
      <c r="HU464" s="29"/>
      <c r="HV464" s="29"/>
      <c r="HW464" s="29"/>
      <c r="HX464" s="29"/>
      <c r="HY464" s="29"/>
      <c r="HZ464" s="29"/>
      <c r="IA464" s="29"/>
      <c r="IB464" s="29"/>
      <c r="IC464" s="29"/>
      <c r="ID464" s="29"/>
      <c r="IE464" s="29"/>
      <c r="IF464" s="29"/>
      <c r="IG464" s="29"/>
      <c r="IH464" s="29"/>
      <c r="II464" s="29"/>
      <c r="IJ464" s="29"/>
      <c r="IK464" s="29"/>
      <c r="IL464" s="29"/>
      <c r="IM464" s="29"/>
      <c r="IN464" s="29"/>
      <c r="IO464" s="29"/>
      <c r="IP464" s="29"/>
      <c r="IQ464" s="29"/>
      <c r="IR464" s="29"/>
      <c r="IS464" s="29"/>
      <c r="IT464" s="29"/>
      <c r="IU464" s="29"/>
      <c r="IV464" s="29"/>
      <c r="IW464" s="29"/>
      <c r="IX464" s="29"/>
      <c r="IY464" s="29"/>
      <c r="IZ464" s="29"/>
      <c r="JA464" s="29"/>
      <c r="JB464" s="29"/>
      <c r="JC464" s="29"/>
      <c r="JD464" s="29"/>
      <c r="JE464" s="29"/>
      <c r="JF464" s="29"/>
      <c r="JG464" s="29"/>
      <c r="JH464" s="29"/>
      <c r="JI464" s="29"/>
      <c r="JJ464" s="29"/>
      <c r="JK464" s="29"/>
      <c r="JL464" s="29"/>
      <c r="JM464" s="29"/>
      <c r="JN464" s="29"/>
      <c r="JO464" s="29"/>
      <c r="JP464" s="29"/>
      <c r="JQ464" s="29"/>
      <c r="JR464" s="29"/>
      <c r="JS464" s="29"/>
      <c r="JT464" s="29"/>
      <c r="JU464" s="29"/>
      <c r="JV464" s="29"/>
      <c r="JW464" s="29"/>
      <c r="JX464" s="29"/>
      <c r="JY464" s="29"/>
      <c r="JZ464" s="29"/>
      <c r="KA464" s="29"/>
      <c r="KB464" s="29"/>
      <c r="KC464" s="29"/>
      <c r="KD464" s="29"/>
      <c r="KE464" s="29"/>
      <c r="KF464" s="29"/>
      <c r="KG464" s="29"/>
      <c r="KH464" s="29"/>
      <c r="KI464" s="29"/>
      <c r="KJ464" s="29"/>
      <c r="KK464" s="29"/>
      <c r="KL464" s="29"/>
      <c r="KM464" s="29"/>
      <c r="KN464" s="29"/>
      <c r="KO464" s="29"/>
      <c r="KP464" s="29"/>
      <c r="KQ464" s="29"/>
      <c r="KR464" s="29"/>
      <c r="KS464" s="29"/>
      <c r="KT464" s="29"/>
      <c r="KU464" s="29"/>
      <c r="KV464" s="29"/>
      <c r="KW464" s="29"/>
      <c r="KX464" s="29"/>
      <c r="KY464" s="29"/>
      <c r="KZ464" s="29"/>
      <c r="LA464" s="29"/>
      <c r="LB464" s="29"/>
      <c r="LC464" s="29"/>
      <c r="LD464" s="29"/>
      <c r="LE464" s="29"/>
      <c r="LF464" s="29"/>
      <c r="LG464" s="29"/>
      <c r="LH464" s="29"/>
      <c r="LI464" s="29"/>
      <c r="LJ464" s="29"/>
      <c r="LK464" s="29"/>
      <c r="LL464" s="29"/>
      <c r="LM464" s="29"/>
      <c r="LN464" s="29"/>
      <c r="LO464" s="29"/>
    </row>
    <row r="465" spans="1:327" ht="15.5">
      <c r="A465" s="30"/>
      <c r="B465" s="30"/>
      <c r="C465" s="30"/>
      <c r="D465" s="30"/>
      <c r="E465" s="30"/>
      <c r="F465" s="30"/>
      <c r="G465" s="30"/>
      <c r="H465" s="30"/>
      <c r="I465" s="30"/>
      <c r="J465" s="30"/>
      <c r="K465" s="30"/>
      <c r="L465" s="30"/>
      <c r="M465" s="30"/>
      <c r="N465" s="30"/>
      <c r="O465" s="30"/>
      <c r="P465" s="30"/>
      <c r="Q465" s="30"/>
      <c r="R465" s="30"/>
      <c r="S465" s="30"/>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c r="FT465" s="29"/>
      <c r="FU465" s="29"/>
      <c r="FV465" s="29"/>
      <c r="FW465" s="29"/>
      <c r="FX465" s="29"/>
      <c r="FY465" s="29"/>
      <c r="FZ465" s="29"/>
      <c r="GA465" s="29"/>
      <c r="GB465" s="29"/>
      <c r="GC465" s="29"/>
      <c r="GD465" s="29"/>
      <c r="GE465" s="29"/>
      <c r="GF465" s="29"/>
      <c r="GG465" s="29"/>
      <c r="GH465" s="29"/>
      <c r="GI465" s="29"/>
      <c r="GJ465" s="29"/>
      <c r="GK465" s="29"/>
      <c r="GL465" s="29"/>
      <c r="GM465" s="29"/>
      <c r="GN465" s="29"/>
      <c r="GO465" s="29"/>
      <c r="GP465" s="29"/>
      <c r="GQ465" s="29"/>
      <c r="GR465" s="29"/>
      <c r="GS465" s="29"/>
      <c r="GT465" s="29"/>
      <c r="GU465" s="29"/>
      <c r="GV465" s="29"/>
      <c r="GW465" s="29"/>
      <c r="GX465" s="29"/>
      <c r="GY465" s="29"/>
      <c r="GZ465" s="29"/>
      <c r="HA465" s="29"/>
      <c r="HB465" s="29"/>
      <c r="HC465" s="29"/>
      <c r="HD465" s="29"/>
      <c r="HE465" s="29"/>
      <c r="HF465" s="29"/>
      <c r="HG465" s="29"/>
      <c r="HH465" s="29"/>
      <c r="HI465" s="29"/>
      <c r="HJ465" s="29"/>
      <c r="HK465" s="29"/>
      <c r="HL465" s="29"/>
      <c r="HM465" s="29"/>
      <c r="HN465" s="29"/>
      <c r="HO465" s="29"/>
      <c r="HP465" s="29"/>
      <c r="HQ465" s="29"/>
      <c r="HR465" s="29"/>
      <c r="HS465" s="29"/>
      <c r="HT465" s="29"/>
      <c r="HU465" s="29"/>
      <c r="HV465" s="29"/>
      <c r="HW465" s="29"/>
      <c r="HX465" s="29"/>
      <c r="HY465" s="29"/>
      <c r="HZ465" s="29"/>
      <c r="IA465" s="29"/>
      <c r="IB465" s="29"/>
      <c r="IC465" s="29"/>
      <c r="ID465" s="29"/>
      <c r="IE465" s="29"/>
      <c r="IF465" s="29"/>
      <c r="IG465" s="29"/>
      <c r="IH465" s="29"/>
      <c r="II465" s="29"/>
      <c r="IJ465" s="29"/>
      <c r="IK465" s="29"/>
      <c r="IL465" s="29"/>
      <c r="IM465" s="29"/>
      <c r="IN465" s="29"/>
      <c r="IO465" s="29"/>
      <c r="IP465" s="29"/>
      <c r="IQ465" s="29"/>
      <c r="IR465" s="29"/>
      <c r="IS465" s="29"/>
      <c r="IT465" s="29"/>
      <c r="IU465" s="29"/>
      <c r="IV465" s="29"/>
      <c r="IW465" s="29"/>
      <c r="IX465" s="29"/>
      <c r="IY465" s="29"/>
      <c r="IZ465" s="29"/>
      <c r="JA465" s="29"/>
      <c r="JB465" s="29"/>
      <c r="JC465" s="29"/>
      <c r="JD465" s="29"/>
      <c r="JE465" s="29"/>
      <c r="JF465" s="29"/>
      <c r="JG465" s="29"/>
      <c r="JH465" s="29"/>
      <c r="JI465" s="29"/>
      <c r="JJ465" s="29"/>
      <c r="JK465" s="29"/>
      <c r="JL465" s="29"/>
      <c r="JM465" s="29"/>
      <c r="JN465" s="29"/>
      <c r="JO465" s="29"/>
      <c r="JP465" s="29"/>
      <c r="JQ465" s="29"/>
      <c r="JR465" s="29"/>
      <c r="JS465" s="29"/>
      <c r="JT465" s="29"/>
      <c r="JU465" s="29"/>
      <c r="JV465" s="29"/>
      <c r="JW465" s="29"/>
      <c r="JX465" s="29"/>
      <c r="JY465" s="29"/>
      <c r="JZ465" s="29"/>
      <c r="KA465" s="29"/>
      <c r="KB465" s="29"/>
      <c r="KC465" s="29"/>
      <c r="KD465" s="29"/>
      <c r="KE465" s="29"/>
      <c r="KF465" s="29"/>
      <c r="KG465" s="29"/>
      <c r="KH465" s="29"/>
      <c r="KI465" s="29"/>
      <c r="KJ465" s="29"/>
      <c r="KK465" s="29"/>
      <c r="KL465" s="29"/>
      <c r="KM465" s="29"/>
      <c r="KN465" s="29"/>
      <c r="KO465" s="29"/>
      <c r="KP465" s="29"/>
      <c r="KQ465" s="29"/>
      <c r="KR465" s="29"/>
      <c r="KS465" s="29"/>
      <c r="KT465" s="29"/>
      <c r="KU465" s="29"/>
      <c r="KV465" s="29"/>
      <c r="KW465" s="29"/>
      <c r="KX465" s="29"/>
      <c r="KY465" s="29"/>
      <c r="KZ465" s="29"/>
      <c r="LA465" s="29"/>
      <c r="LB465" s="29"/>
      <c r="LC465" s="29"/>
      <c r="LD465" s="29"/>
      <c r="LE465" s="29"/>
      <c r="LF465" s="29"/>
      <c r="LG465" s="29"/>
      <c r="LH465" s="29"/>
      <c r="LI465" s="29"/>
      <c r="LJ465" s="29"/>
      <c r="LK465" s="29"/>
      <c r="LL465" s="29"/>
      <c r="LM465" s="29"/>
      <c r="LN465" s="29"/>
      <c r="LO465" s="29"/>
    </row>
    <row r="466" spans="1:327" ht="15.5">
      <c r="A466" s="30"/>
      <c r="B466" s="30"/>
      <c r="C466" s="30"/>
      <c r="D466" s="30"/>
      <c r="E466" s="30"/>
      <c r="F466" s="30"/>
      <c r="G466" s="30"/>
      <c r="H466" s="30"/>
      <c r="I466" s="30"/>
      <c r="J466" s="30"/>
      <c r="K466" s="30"/>
      <c r="L466" s="30"/>
      <c r="M466" s="30"/>
      <c r="N466" s="30"/>
      <c r="O466" s="30"/>
      <c r="P466" s="30"/>
      <c r="Q466" s="30"/>
      <c r="R466" s="30"/>
      <c r="S466" s="30"/>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c r="FT466" s="29"/>
      <c r="FU466" s="29"/>
      <c r="FV466" s="29"/>
      <c r="FW466" s="29"/>
      <c r="FX466" s="29"/>
      <c r="FY466" s="29"/>
      <c r="FZ466" s="29"/>
      <c r="GA466" s="29"/>
      <c r="GB466" s="29"/>
      <c r="GC466" s="29"/>
      <c r="GD466" s="29"/>
      <c r="GE466" s="29"/>
      <c r="GF466" s="29"/>
      <c r="GG466" s="29"/>
      <c r="GH466" s="29"/>
      <c r="GI466" s="29"/>
      <c r="GJ466" s="29"/>
      <c r="GK466" s="29"/>
      <c r="GL466" s="29"/>
      <c r="GM466" s="29"/>
      <c r="GN466" s="29"/>
      <c r="GO466" s="29"/>
      <c r="GP466" s="29"/>
      <c r="GQ466" s="29"/>
      <c r="GR466" s="29"/>
      <c r="GS466" s="29"/>
      <c r="GT466" s="29"/>
      <c r="GU466" s="29"/>
      <c r="GV466" s="29"/>
      <c r="GW466" s="29"/>
      <c r="GX466" s="29"/>
      <c r="GY466" s="29"/>
      <c r="GZ466" s="29"/>
      <c r="HA466" s="29"/>
      <c r="HB466" s="29"/>
      <c r="HC466" s="29"/>
      <c r="HD466" s="29"/>
      <c r="HE466" s="29"/>
      <c r="HF466" s="29"/>
      <c r="HG466" s="29"/>
      <c r="HH466" s="29"/>
      <c r="HI466" s="29"/>
      <c r="HJ466" s="29"/>
      <c r="HK466" s="29"/>
      <c r="HL466" s="29"/>
      <c r="HM466" s="29"/>
      <c r="HN466" s="29"/>
      <c r="HO466" s="29"/>
      <c r="HP466" s="29"/>
      <c r="HQ466" s="29"/>
      <c r="HR466" s="29"/>
      <c r="HS466" s="29"/>
      <c r="HT466" s="29"/>
      <c r="HU466" s="29"/>
      <c r="HV466" s="29"/>
      <c r="HW466" s="29"/>
      <c r="HX466" s="29"/>
      <c r="HY466" s="29"/>
      <c r="HZ466" s="29"/>
      <c r="IA466" s="29"/>
      <c r="IB466" s="29"/>
      <c r="IC466" s="29"/>
      <c r="ID466" s="29"/>
      <c r="IE466" s="29"/>
      <c r="IF466" s="29"/>
      <c r="IG466" s="29"/>
      <c r="IH466" s="29"/>
      <c r="II466" s="29"/>
      <c r="IJ466" s="29"/>
      <c r="IK466" s="29"/>
      <c r="IL466" s="29"/>
      <c r="IM466" s="29"/>
      <c r="IN466" s="29"/>
      <c r="IO466" s="29"/>
      <c r="IP466" s="29"/>
      <c r="IQ466" s="29"/>
      <c r="IR466" s="29"/>
      <c r="IS466" s="29"/>
      <c r="IT466" s="29"/>
      <c r="IU466" s="29"/>
      <c r="IV466" s="29"/>
      <c r="IW466" s="29"/>
      <c r="IX466" s="29"/>
      <c r="IY466" s="29"/>
      <c r="IZ466" s="29"/>
      <c r="JA466" s="29"/>
      <c r="JB466" s="29"/>
      <c r="JC466" s="29"/>
      <c r="JD466" s="29"/>
      <c r="JE466" s="29"/>
      <c r="JF466" s="29"/>
      <c r="JG466" s="29"/>
      <c r="JH466" s="29"/>
      <c r="JI466" s="29"/>
      <c r="JJ466" s="29"/>
      <c r="JK466" s="29"/>
      <c r="JL466" s="29"/>
      <c r="JM466" s="29"/>
      <c r="JN466" s="29"/>
      <c r="JO466" s="29"/>
      <c r="JP466" s="29"/>
      <c r="JQ466" s="29"/>
      <c r="JR466" s="29"/>
      <c r="JS466" s="29"/>
      <c r="JT466" s="29"/>
      <c r="JU466" s="29"/>
      <c r="JV466" s="29"/>
      <c r="JW466" s="29"/>
      <c r="JX466" s="29"/>
      <c r="JY466" s="29"/>
      <c r="JZ466" s="29"/>
      <c r="KA466" s="29"/>
      <c r="KB466" s="29"/>
      <c r="KC466" s="29"/>
      <c r="KD466" s="29"/>
      <c r="KE466" s="29"/>
      <c r="KF466" s="29"/>
      <c r="KG466" s="29"/>
      <c r="KH466" s="29"/>
      <c r="KI466" s="29"/>
      <c r="KJ466" s="29"/>
      <c r="KK466" s="29"/>
      <c r="KL466" s="29"/>
      <c r="KM466" s="29"/>
      <c r="KN466" s="29"/>
      <c r="KO466" s="29"/>
      <c r="KP466" s="29"/>
      <c r="KQ466" s="29"/>
      <c r="KR466" s="29"/>
      <c r="KS466" s="29"/>
      <c r="KT466" s="29"/>
      <c r="KU466" s="29"/>
      <c r="KV466" s="29"/>
      <c r="KW466" s="29"/>
      <c r="KX466" s="29"/>
      <c r="KY466" s="29"/>
      <c r="KZ466" s="29"/>
      <c r="LA466" s="29"/>
      <c r="LB466" s="29"/>
      <c r="LC466" s="29"/>
      <c r="LD466" s="29"/>
      <c r="LE466" s="29"/>
      <c r="LF466" s="29"/>
      <c r="LG466" s="29"/>
      <c r="LH466" s="29"/>
      <c r="LI466" s="29"/>
      <c r="LJ466" s="29"/>
      <c r="LK466" s="29"/>
      <c r="LL466" s="29"/>
      <c r="LM466" s="29"/>
      <c r="LN466" s="29"/>
      <c r="LO466" s="29"/>
    </row>
    <row r="467" spans="1:327" ht="15.5">
      <c r="A467" s="30"/>
      <c r="B467" s="30"/>
      <c r="C467" s="30"/>
      <c r="D467" s="30"/>
      <c r="E467" s="30"/>
      <c r="F467" s="30"/>
      <c r="G467" s="30"/>
      <c r="H467" s="30"/>
      <c r="I467" s="30"/>
      <c r="J467" s="30"/>
      <c r="K467" s="30"/>
      <c r="L467" s="30"/>
      <c r="M467" s="30"/>
      <c r="N467" s="30"/>
      <c r="O467" s="30"/>
      <c r="P467" s="30"/>
      <c r="Q467" s="30"/>
      <c r="R467" s="30"/>
      <c r="S467" s="30"/>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c r="FT467" s="29"/>
      <c r="FU467" s="29"/>
      <c r="FV467" s="29"/>
      <c r="FW467" s="29"/>
      <c r="FX467" s="29"/>
      <c r="FY467" s="29"/>
      <c r="FZ467" s="29"/>
      <c r="GA467" s="29"/>
      <c r="GB467" s="29"/>
      <c r="GC467" s="29"/>
      <c r="GD467" s="29"/>
      <c r="GE467" s="29"/>
      <c r="GF467" s="29"/>
      <c r="GG467" s="29"/>
      <c r="GH467" s="29"/>
      <c r="GI467" s="29"/>
      <c r="GJ467" s="29"/>
      <c r="GK467" s="29"/>
      <c r="GL467" s="29"/>
      <c r="GM467" s="29"/>
      <c r="GN467" s="29"/>
      <c r="GO467" s="29"/>
      <c r="GP467" s="29"/>
      <c r="GQ467" s="29"/>
      <c r="GR467" s="29"/>
      <c r="GS467" s="29"/>
      <c r="GT467" s="29"/>
      <c r="GU467" s="29"/>
      <c r="GV467" s="29"/>
      <c r="GW467" s="29"/>
      <c r="GX467" s="29"/>
      <c r="GY467" s="29"/>
      <c r="GZ467" s="29"/>
      <c r="HA467" s="29"/>
      <c r="HB467" s="29"/>
      <c r="HC467" s="29"/>
      <c r="HD467" s="29"/>
      <c r="HE467" s="29"/>
      <c r="HF467" s="29"/>
      <c r="HG467" s="29"/>
      <c r="HH467" s="29"/>
      <c r="HI467" s="29"/>
      <c r="HJ467" s="29"/>
      <c r="HK467" s="29"/>
      <c r="HL467" s="29"/>
      <c r="HM467" s="29"/>
      <c r="HN467" s="29"/>
      <c r="HO467" s="29"/>
      <c r="HP467" s="29"/>
      <c r="HQ467" s="29"/>
      <c r="HR467" s="29"/>
      <c r="HS467" s="29"/>
      <c r="HT467" s="29"/>
      <c r="HU467" s="29"/>
      <c r="HV467" s="29"/>
      <c r="HW467" s="29"/>
      <c r="HX467" s="29"/>
      <c r="HY467" s="29"/>
      <c r="HZ467" s="29"/>
      <c r="IA467" s="29"/>
      <c r="IB467" s="29"/>
      <c r="IC467" s="29"/>
      <c r="ID467" s="29"/>
      <c r="IE467" s="29"/>
      <c r="IF467" s="29"/>
      <c r="IG467" s="29"/>
      <c r="IH467" s="29"/>
      <c r="II467" s="29"/>
      <c r="IJ467" s="29"/>
      <c r="IK467" s="29"/>
      <c r="IL467" s="29"/>
      <c r="IM467" s="29"/>
      <c r="IN467" s="29"/>
      <c r="IO467" s="29"/>
      <c r="IP467" s="29"/>
      <c r="IQ467" s="29"/>
      <c r="IR467" s="29"/>
      <c r="IS467" s="29"/>
      <c r="IT467" s="29"/>
      <c r="IU467" s="29"/>
      <c r="IV467" s="29"/>
      <c r="IW467" s="29"/>
      <c r="IX467" s="29"/>
      <c r="IY467" s="29"/>
      <c r="IZ467" s="29"/>
      <c r="JA467" s="29"/>
      <c r="JB467" s="29"/>
      <c r="JC467" s="29"/>
      <c r="JD467" s="29"/>
      <c r="JE467" s="29"/>
      <c r="JF467" s="29"/>
      <c r="JG467" s="29"/>
      <c r="JH467" s="29"/>
      <c r="JI467" s="29"/>
      <c r="JJ467" s="29"/>
      <c r="JK467" s="29"/>
      <c r="JL467" s="29"/>
      <c r="JM467" s="29"/>
      <c r="JN467" s="29"/>
      <c r="JO467" s="29"/>
      <c r="JP467" s="29"/>
      <c r="JQ467" s="29"/>
      <c r="JR467" s="29"/>
      <c r="JS467" s="29"/>
      <c r="JT467" s="29"/>
      <c r="JU467" s="29"/>
      <c r="JV467" s="29"/>
      <c r="JW467" s="29"/>
      <c r="JX467" s="29"/>
      <c r="JY467" s="29"/>
      <c r="JZ467" s="29"/>
      <c r="KA467" s="29"/>
      <c r="KB467" s="29"/>
      <c r="KC467" s="29"/>
      <c r="KD467" s="29"/>
      <c r="KE467" s="29"/>
      <c r="KF467" s="29"/>
      <c r="KG467" s="29"/>
      <c r="KH467" s="29"/>
      <c r="KI467" s="29"/>
      <c r="KJ467" s="29"/>
      <c r="KK467" s="29"/>
      <c r="KL467" s="29"/>
      <c r="KM467" s="29"/>
      <c r="KN467" s="29"/>
      <c r="KO467" s="29"/>
      <c r="KP467" s="29"/>
      <c r="KQ467" s="29"/>
      <c r="KR467" s="29"/>
      <c r="KS467" s="29"/>
      <c r="KT467" s="29"/>
      <c r="KU467" s="29"/>
      <c r="KV467" s="29"/>
      <c r="KW467" s="29"/>
      <c r="KX467" s="29"/>
      <c r="KY467" s="29"/>
      <c r="KZ467" s="29"/>
      <c r="LA467" s="29"/>
      <c r="LB467" s="29"/>
      <c r="LC467" s="29"/>
      <c r="LD467" s="29"/>
      <c r="LE467" s="29"/>
      <c r="LF467" s="29"/>
      <c r="LG467" s="29"/>
      <c r="LH467" s="29"/>
      <c r="LI467" s="29"/>
      <c r="LJ467" s="29"/>
      <c r="LK467" s="29"/>
      <c r="LL467" s="29"/>
      <c r="LM467" s="29"/>
      <c r="LN467" s="29"/>
      <c r="LO467" s="29"/>
    </row>
    <row r="468" spans="1:327" ht="15.5">
      <c r="A468" s="30"/>
      <c r="B468" s="30"/>
      <c r="C468" s="30"/>
      <c r="D468" s="30"/>
      <c r="E468" s="30"/>
      <c r="F468" s="30"/>
      <c r="G468" s="30"/>
      <c r="H468" s="30"/>
      <c r="I468" s="30"/>
      <c r="J468" s="30"/>
      <c r="K468" s="30"/>
      <c r="L468" s="30"/>
      <c r="M468" s="30"/>
      <c r="N468" s="30"/>
      <c r="O468" s="30"/>
      <c r="P468" s="30"/>
      <c r="Q468" s="30"/>
      <c r="R468" s="30"/>
      <c r="S468" s="30"/>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c r="FS468" s="29"/>
      <c r="FT468" s="29"/>
      <c r="FU468" s="29"/>
      <c r="FV468" s="29"/>
      <c r="FW468" s="29"/>
      <c r="FX468" s="29"/>
      <c r="FY468" s="29"/>
      <c r="FZ468" s="29"/>
      <c r="GA468" s="29"/>
      <c r="GB468" s="29"/>
      <c r="GC468" s="29"/>
      <c r="GD468" s="29"/>
      <c r="GE468" s="29"/>
      <c r="GF468" s="29"/>
      <c r="GG468" s="29"/>
      <c r="GH468" s="29"/>
      <c r="GI468" s="29"/>
      <c r="GJ468" s="29"/>
      <c r="GK468" s="29"/>
      <c r="GL468" s="29"/>
      <c r="GM468" s="29"/>
      <c r="GN468" s="29"/>
      <c r="GO468" s="29"/>
      <c r="GP468" s="29"/>
      <c r="GQ468" s="29"/>
      <c r="GR468" s="29"/>
      <c r="GS468" s="29"/>
      <c r="GT468" s="29"/>
      <c r="GU468" s="29"/>
      <c r="GV468" s="29"/>
      <c r="GW468" s="29"/>
      <c r="GX468" s="29"/>
      <c r="GY468" s="29"/>
      <c r="GZ468" s="29"/>
      <c r="HA468" s="29"/>
      <c r="HB468" s="29"/>
      <c r="HC468" s="29"/>
      <c r="HD468" s="29"/>
      <c r="HE468" s="29"/>
      <c r="HF468" s="29"/>
      <c r="HG468" s="29"/>
      <c r="HH468" s="29"/>
      <c r="HI468" s="29"/>
      <c r="HJ468" s="29"/>
      <c r="HK468" s="29"/>
      <c r="HL468" s="29"/>
      <c r="HM468" s="29"/>
      <c r="HN468" s="29"/>
      <c r="HO468" s="29"/>
      <c r="HP468" s="29"/>
      <c r="HQ468" s="29"/>
      <c r="HR468" s="29"/>
      <c r="HS468" s="29"/>
      <c r="HT468" s="29"/>
      <c r="HU468" s="29"/>
      <c r="HV468" s="29"/>
      <c r="HW468" s="29"/>
      <c r="HX468" s="29"/>
      <c r="HY468" s="29"/>
      <c r="HZ468" s="29"/>
      <c r="IA468" s="29"/>
      <c r="IB468" s="29"/>
      <c r="IC468" s="29"/>
      <c r="ID468" s="29"/>
      <c r="IE468" s="29"/>
      <c r="IF468" s="29"/>
      <c r="IG468" s="29"/>
      <c r="IH468" s="29"/>
      <c r="II468" s="29"/>
      <c r="IJ468" s="29"/>
      <c r="IK468" s="29"/>
      <c r="IL468" s="29"/>
      <c r="IM468" s="29"/>
      <c r="IN468" s="29"/>
      <c r="IO468" s="29"/>
      <c r="IP468" s="29"/>
      <c r="IQ468" s="29"/>
      <c r="IR468" s="29"/>
      <c r="IS468" s="29"/>
      <c r="IT468" s="29"/>
      <c r="IU468" s="29"/>
      <c r="IV468" s="29"/>
      <c r="IW468" s="29"/>
      <c r="IX468" s="29"/>
      <c r="IY468" s="29"/>
      <c r="IZ468" s="29"/>
      <c r="JA468" s="29"/>
      <c r="JB468" s="29"/>
      <c r="JC468" s="29"/>
      <c r="JD468" s="29"/>
      <c r="JE468" s="29"/>
      <c r="JF468" s="29"/>
      <c r="JG468" s="29"/>
      <c r="JH468" s="29"/>
      <c r="JI468" s="29"/>
      <c r="JJ468" s="29"/>
      <c r="JK468" s="29"/>
      <c r="JL468" s="29"/>
      <c r="JM468" s="29"/>
      <c r="JN468" s="29"/>
      <c r="JO468" s="29"/>
      <c r="JP468" s="29"/>
      <c r="JQ468" s="29"/>
      <c r="JR468" s="29"/>
      <c r="JS468" s="29"/>
      <c r="JT468" s="29"/>
      <c r="JU468" s="29"/>
      <c r="JV468" s="29"/>
      <c r="JW468" s="29"/>
      <c r="JX468" s="29"/>
      <c r="JY468" s="29"/>
      <c r="JZ468" s="29"/>
      <c r="KA468" s="29"/>
      <c r="KB468" s="29"/>
      <c r="KC468" s="29"/>
      <c r="KD468" s="29"/>
      <c r="KE468" s="29"/>
      <c r="KF468" s="29"/>
      <c r="KG468" s="29"/>
      <c r="KH468" s="29"/>
      <c r="KI468" s="29"/>
      <c r="KJ468" s="29"/>
      <c r="KK468" s="29"/>
      <c r="KL468" s="29"/>
      <c r="KM468" s="29"/>
      <c r="KN468" s="29"/>
      <c r="KO468" s="29"/>
      <c r="KP468" s="29"/>
      <c r="KQ468" s="29"/>
      <c r="KR468" s="29"/>
      <c r="KS468" s="29"/>
      <c r="KT468" s="29"/>
      <c r="KU468" s="29"/>
      <c r="KV468" s="29"/>
      <c r="KW468" s="29"/>
      <c r="KX468" s="29"/>
      <c r="KY468" s="29"/>
      <c r="KZ468" s="29"/>
      <c r="LA468" s="29"/>
      <c r="LB468" s="29"/>
      <c r="LC468" s="29"/>
      <c r="LD468" s="29"/>
      <c r="LE468" s="29"/>
      <c r="LF468" s="29"/>
      <c r="LG468" s="29"/>
      <c r="LH468" s="29"/>
      <c r="LI468" s="29"/>
      <c r="LJ468" s="29"/>
      <c r="LK468" s="29"/>
      <c r="LL468" s="29"/>
      <c r="LM468" s="29"/>
      <c r="LN468" s="29"/>
      <c r="LO468" s="29"/>
    </row>
    <row r="469" spans="1:327" ht="15.5">
      <c r="A469" s="30"/>
      <c r="B469" s="30"/>
      <c r="C469" s="30"/>
      <c r="D469" s="30"/>
      <c r="E469" s="30"/>
      <c r="F469" s="30"/>
      <c r="G469" s="30"/>
      <c r="H469" s="30"/>
      <c r="I469" s="30"/>
      <c r="J469" s="30"/>
      <c r="K469" s="30"/>
      <c r="L469" s="30"/>
      <c r="M469" s="30"/>
      <c r="N469" s="30"/>
      <c r="O469" s="30"/>
      <c r="P469" s="30"/>
      <c r="Q469" s="30"/>
      <c r="R469" s="30"/>
      <c r="S469" s="30"/>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c r="FT469" s="29"/>
      <c r="FU469" s="29"/>
      <c r="FV469" s="29"/>
      <c r="FW469" s="29"/>
      <c r="FX469" s="29"/>
      <c r="FY469" s="29"/>
      <c r="FZ469" s="29"/>
      <c r="GA469" s="29"/>
      <c r="GB469" s="29"/>
      <c r="GC469" s="29"/>
      <c r="GD469" s="29"/>
      <c r="GE469" s="29"/>
      <c r="GF469" s="29"/>
      <c r="GG469" s="29"/>
      <c r="GH469" s="29"/>
      <c r="GI469" s="29"/>
      <c r="GJ469" s="29"/>
      <c r="GK469" s="29"/>
      <c r="GL469" s="29"/>
      <c r="GM469" s="29"/>
      <c r="GN469" s="29"/>
      <c r="GO469" s="29"/>
      <c r="GP469" s="29"/>
      <c r="GQ469" s="29"/>
      <c r="GR469" s="29"/>
      <c r="GS469" s="29"/>
      <c r="GT469" s="29"/>
      <c r="GU469" s="29"/>
      <c r="GV469" s="29"/>
      <c r="GW469" s="29"/>
      <c r="GX469" s="29"/>
      <c r="GY469" s="29"/>
      <c r="GZ469" s="29"/>
      <c r="HA469" s="29"/>
      <c r="HB469" s="29"/>
      <c r="HC469" s="29"/>
      <c r="HD469" s="29"/>
      <c r="HE469" s="29"/>
      <c r="HF469" s="29"/>
      <c r="HG469" s="29"/>
      <c r="HH469" s="29"/>
      <c r="HI469" s="29"/>
      <c r="HJ469" s="29"/>
      <c r="HK469" s="29"/>
      <c r="HL469" s="29"/>
      <c r="HM469" s="29"/>
      <c r="HN469" s="29"/>
      <c r="HO469" s="29"/>
      <c r="HP469" s="29"/>
      <c r="HQ469" s="29"/>
      <c r="HR469" s="29"/>
      <c r="HS469" s="29"/>
      <c r="HT469" s="29"/>
      <c r="HU469" s="29"/>
      <c r="HV469" s="29"/>
      <c r="HW469" s="29"/>
      <c r="HX469" s="29"/>
      <c r="HY469" s="29"/>
      <c r="HZ469" s="29"/>
      <c r="IA469" s="29"/>
      <c r="IB469" s="29"/>
      <c r="IC469" s="29"/>
      <c r="ID469" s="29"/>
      <c r="IE469" s="29"/>
      <c r="IF469" s="29"/>
      <c r="IG469" s="29"/>
      <c r="IH469" s="29"/>
      <c r="II469" s="29"/>
      <c r="IJ469" s="29"/>
      <c r="IK469" s="29"/>
      <c r="IL469" s="29"/>
      <c r="IM469" s="29"/>
      <c r="IN469" s="29"/>
      <c r="IO469" s="29"/>
      <c r="IP469" s="29"/>
      <c r="IQ469" s="29"/>
      <c r="IR469" s="29"/>
      <c r="IS469" s="29"/>
      <c r="IT469" s="29"/>
      <c r="IU469" s="29"/>
      <c r="IV469" s="29"/>
      <c r="IW469" s="29"/>
      <c r="IX469" s="29"/>
      <c r="IY469" s="29"/>
      <c r="IZ469" s="29"/>
      <c r="JA469" s="29"/>
      <c r="JB469" s="29"/>
      <c r="JC469" s="29"/>
      <c r="JD469" s="29"/>
      <c r="JE469" s="29"/>
      <c r="JF469" s="29"/>
      <c r="JG469" s="29"/>
      <c r="JH469" s="29"/>
      <c r="JI469" s="29"/>
      <c r="JJ469" s="29"/>
      <c r="JK469" s="29"/>
      <c r="JL469" s="29"/>
      <c r="JM469" s="29"/>
      <c r="JN469" s="29"/>
      <c r="JO469" s="29"/>
      <c r="JP469" s="29"/>
      <c r="JQ469" s="29"/>
      <c r="JR469" s="29"/>
      <c r="JS469" s="29"/>
      <c r="JT469" s="29"/>
      <c r="JU469" s="29"/>
      <c r="JV469" s="29"/>
      <c r="JW469" s="29"/>
      <c r="JX469" s="29"/>
      <c r="JY469" s="29"/>
      <c r="JZ469" s="29"/>
      <c r="KA469" s="29"/>
      <c r="KB469" s="29"/>
      <c r="KC469" s="29"/>
      <c r="KD469" s="29"/>
      <c r="KE469" s="29"/>
      <c r="KF469" s="29"/>
      <c r="KG469" s="29"/>
      <c r="KH469" s="29"/>
      <c r="KI469" s="29"/>
      <c r="KJ469" s="29"/>
      <c r="KK469" s="29"/>
      <c r="KL469" s="29"/>
      <c r="KM469" s="29"/>
      <c r="KN469" s="29"/>
      <c r="KO469" s="29"/>
      <c r="KP469" s="29"/>
      <c r="KQ469" s="29"/>
      <c r="KR469" s="29"/>
      <c r="KS469" s="29"/>
      <c r="KT469" s="29"/>
      <c r="KU469" s="29"/>
      <c r="KV469" s="29"/>
      <c r="KW469" s="29"/>
      <c r="KX469" s="29"/>
      <c r="KY469" s="29"/>
      <c r="KZ469" s="29"/>
      <c r="LA469" s="29"/>
      <c r="LB469" s="29"/>
      <c r="LC469" s="29"/>
      <c r="LD469" s="29"/>
      <c r="LE469" s="29"/>
      <c r="LF469" s="29"/>
      <c r="LG469" s="29"/>
      <c r="LH469" s="29"/>
      <c r="LI469" s="29"/>
      <c r="LJ469" s="29"/>
      <c r="LK469" s="29"/>
      <c r="LL469" s="29"/>
      <c r="LM469" s="29"/>
      <c r="LN469" s="29"/>
      <c r="LO469" s="29"/>
    </row>
    <row r="470" spans="1:327" ht="15.5">
      <c r="A470" s="30"/>
      <c r="B470" s="30"/>
      <c r="C470" s="30"/>
      <c r="D470" s="30"/>
      <c r="E470" s="30"/>
      <c r="F470" s="30"/>
      <c r="G470" s="30"/>
      <c r="H470" s="30"/>
      <c r="I470" s="30"/>
      <c r="J470" s="30"/>
      <c r="K470" s="30"/>
      <c r="L470" s="30"/>
      <c r="M470" s="30"/>
      <c r="N470" s="30"/>
      <c r="O470" s="30"/>
      <c r="P470" s="30"/>
      <c r="Q470" s="30"/>
      <c r="R470" s="30"/>
      <c r="S470" s="30"/>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c r="FS470" s="29"/>
      <c r="FT470" s="29"/>
      <c r="FU470" s="29"/>
      <c r="FV470" s="29"/>
      <c r="FW470" s="29"/>
      <c r="FX470" s="29"/>
      <c r="FY470" s="29"/>
      <c r="FZ470" s="29"/>
      <c r="GA470" s="29"/>
      <c r="GB470" s="29"/>
      <c r="GC470" s="29"/>
      <c r="GD470" s="29"/>
      <c r="GE470" s="29"/>
      <c r="GF470" s="29"/>
      <c r="GG470" s="29"/>
      <c r="GH470" s="29"/>
      <c r="GI470" s="29"/>
      <c r="GJ470" s="29"/>
      <c r="GK470" s="29"/>
      <c r="GL470" s="29"/>
      <c r="GM470" s="29"/>
      <c r="GN470" s="29"/>
      <c r="GO470" s="29"/>
      <c r="GP470" s="29"/>
      <c r="GQ470" s="29"/>
      <c r="GR470" s="29"/>
      <c r="GS470" s="29"/>
      <c r="GT470" s="29"/>
      <c r="GU470" s="29"/>
      <c r="GV470" s="29"/>
      <c r="GW470" s="29"/>
      <c r="GX470" s="29"/>
      <c r="GY470" s="29"/>
      <c r="GZ470" s="29"/>
      <c r="HA470" s="29"/>
      <c r="HB470" s="29"/>
      <c r="HC470" s="29"/>
      <c r="HD470" s="29"/>
      <c r="HE470" s="29"/>
      <c r="HF470" s="29"/>
      <c r="HG470" s="29"/>
      <c r="HH470" s="29"/>
      <c r="HI470" s="29"/>
      <c r="HJ470" s="29"/>
      <c r="HK470" s="29"/>
      <c r="HL470" s="29"/>
      <c r="HM470" s="29"/>
      <c r="HN470" s="29"/>
      <c r="HO470" s="29"/>
      <c r="HP470" s="29"/>
      <c r="HQ470" s="29"/>
      <c r="HR470" s="29"/>
      <c r="HS470" s="29"/>
      <c r="HT470" s="29"/>
      <c r="HU470" s="29"/>
      <c r="HV470" s="29"/>
      <c r="HW470" s="29"/>
      <c r="HX470" s="29"/>
      <c r="HY470" s="29"/>
      <c r="HZ470" s="29"/>
      <c r="IA470" s="29"/>
      <c r="IB470" s="29"/>
      <c r="IC470" s="29"/>
      <c r="ID470" s="29"/>
      <c r="IE470" s="29"/>
      <c r="IF470" s="29"/>
      <c r="IG470" s="29"/>
      <c r="IH470" s="29"/>
      <c r="II470" s="29"/>
      <c r="IJ470" s="29"/>
      <c r="IK470" s="29"/>
      <c r="IL470" s="29"/>
      <c r="IM470" s="29"/>
      <c r="IN470" s="29"/>
      <c r="IO470" s="29"/>
      <c r="IP470" s="29"/>
      <c r="IQ470" s="29"/>
      <c r="IR470" s="29"/>
      <c r="IS470" s="29"/>
      <c r="IT470" s="29"/>
      <c r="IU470" s="29"/>
      <c r="IV470" s="29"/>
      <c r="IW470" s="29"/>
      <c r="IX470" s="29"/>
      <c r="IY470" s="29"/>
      <c r="IZ470" s="29"/>
      <c r="JA470" s="29"/>
      <c r="JB470" s="29"/>
      <c r="JC470" s="29"/>
      <c r="JD470" s="29"/>
      <c r="JE470" s="29"/>
      <c r="JF470" s="29"/>
      <c r="JG470" s="29"/>
      <c r="JH470" s="29"/>
      <c r="JI470" s="29"/>
      <c r="JJ470" s="29"/>
      <c r="JK470" s="29"/>
      <c r="JL470" s="29"/>
      <c r="JM470" s="29"/>
      <c r="JN470" s="29"/>
      <c r="JO470" s="29"/>
      <c r="JP470" s="29"/>
      <c r="JQ470" s="29"/>
      <c r="JR470" s="29"/>
      <c r="JS470" s="29"/>
      <c r="JT470" s="29"/>
      <c r="JU470" s="29"/>
      <c r="JV470" s="29"/>
      <c r="JW470" s="29"/>
      <c r="JX470" s="29"/>
      <c r="JY470" s="29"/>
      <c r="JZ470" s="29"/>
      <c r="KA470" s="29"/>
      <c r="KB470" s="29"/>
      <c r="KC470" s="29"/>
      <c r="KD470" s="29"/>
      <c r="KE470" s="29"/>
      <c r="KF470" s="29"/>
      <c r="KG470" s="29"/>
      <c r="KH470" s="29"/>
      <c r="KI470" s="29"/>
      <c r="KJ470" s="29"/>
      <c r="KK470" s="29"/>
      <c r="KL470" s="29"/>
      <c r="KM470" s="29"/>
      <c r="KN470" s="29"/>
      <c r="KO470" s="29"/>
      <c r="KP470" s="29"/>
      <c r="KQ470" s="29"/>
      <c r="KR470" s="29"/>
      <c r="KS470" s="29"/>
      <c r="KT470" s="29"/>
      <c r="KU470" s="29"/>
      <c r="KV470" s="29"/>
      <c r="KW470" s="29"/>
      <c r="KX470" s="29"/>
      <c r="KY470" s="29"/>
      <c r="KZ470" s="29"/>
      <c r="LA470" s="29"/>
      <c r="LB470" s="29"/>
      <c r="LC470" s="29"/>
      <c r="LD470" s="29"/>
      <c r="LE470" s="29"/>
      <c r="LF470" s="29"/>
      <c r="LG470" s="29"/>
      <c r="LH470" s="29"/>
      <c r="LI470" s="29"/>
      <c r="LJ470" s="29"/>
      <c r="LK470" s="29"/>
      <c r="LL470" s="29"/>
      <c r="LM470" s="29"/>
      <c r="LN470" s="29"/>
      <c r="LO470" s="29"/>
    </row>
    <row r="471" spans="1:327" ht="15.5">
      <c r="A471" s="30"/>
      <c r="B471" s="30"/>
      <c r="C471" s="30"/>
      <c r="D471" s="30"/>
      <c r="E471" s="30"/>
      <c r="F471" s="30"/>
      <c r="G471" s="30"/>
      <c r="H471" s="30"/>
      <c r="I471" s="30"/>
      <c r="J471" s="30"/>
      <c r="K471" s="30"/>
      <c r="L471" s="30"/>
      <c r="M471" s="30"/>
      <c r="N471" s="30"/>
      <c r="O471" s="30"/>
      <c r="P471" s="30"/>
      <c r="Q471" s="30"/>
      <c r="R471" s="30"/>
      <c r="S471" s="30"/>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c r="FT471" s="29"/>
      <c r="FU471" s="29"/>
      <c r="FV471" s="29"/>
      <c r="FW471" s="29"/>
      <c r="FX471" s="29"/>
      <c r="FY471" s="29"/>
      <c r="FZ471" s="29"/>
      <c r="GA471" s="29"/>
      <c r="GB471" s="29"/>
      <c r="GC471" s="29"/>
      <c r="GD471" s="29"/>
      <c r="GE471" s="29"/>
      <c r="GF471" s="29"/>
      <c r="GG471" s="29"/>
      <c r="GH471" s="29"/>
      <c r="GI471" s="29"/>
      <c r="GJ471" s="29"/>
      <c r="GK471" s="29"/>
      <c r="GL471" s="29"/>
      <c r="GM471" s="29"/>
      <c r="GN471" s="29"/>
      <c r="GO471" s="29"/>
      <c r="GP471" s="29"/>
      <c r="GQ471" s="29"/>
      <c r="GR471" s="29"/>
      <c r="GS471" s="29"/>
      <c r="GT471" s="29"/>
      <c r="GU471" s="29"/>
      <c r="GV471" s="29"/>
      <c r="GW471" s="29"/>
      <c r="GX471" s="29"/>
      <c r="GY471" s="29"/>
      <c r="GZ471" s="29"/>
      <c r="HA471" s="29"/>
      <c r="HB471" s="29"/>
      <c r="HC471" s="29"/>
      <c r="HD471" s="29"/>
      <c r="HE471" s="29"/>
      <c r="HF471" s="29"/>
      <c r="HG471" s="29"/>
      <c r="HH471" s="29"/>
      <c r="HI471" s="29"/>
      <c r="HJ471" s="29"/>
      <c r="HK471" s="29"/>
      <c r="HL471" s="29"/>
      <c r="HM471" s="29"/>
      <c r="HN471" s="29"/>
      <c r="HO471" s="29"/>
      <c r="HP471" s="29"/>
      <c r="HQ471" s="29"/>
      <c r="HR471" s="29"/>
      <c r="HS471" s="29"/>
      <c r="HT471" s="29"/>
      <c r="HU471" s="29"/>
      <c r="HV471" s="29"/>
      <c r="HW471" s="29"/>
      <c r="HX471" s="29"/>
      <c r="HY471" s="29"/>
      <c r="HZ471" s="29"/>
      <c r="IA471" s="29"/>
      <c r="IB471" s="29"/>
      <c r="IC471" s="29"/>
      <c r="ID471" s="29"/>
      <c r="IE471" s="29"/>
      <c r="IF471" s="29"/>
      <c r="IG471" s="29"/>
      <c r="IH471" s="29"/>
      <c r="II471" s="29"/>
      <c r="IJ471" s="29"/>
      <c r="IK471" s="29"/>
      <c r="IL471" s="29"/>
      <c r="IM471" s="29"/>
      <c r="IN471" s="29"/>
      <c r="IO471" s="29"/>
      <c r="IP471" s="29"/>
      <c r="IQ471" s="29"/>
      <c r="IR471" s="29"/>
      <c r="IS471" s="29"/>
      <c r="IT471" s="29"/>
      <c r="IU471" s="29"/>
      <c r="IV471" s="29"/>
      <c r="IW471" s="29"/>
      <c r="IX471" s="29"/>
      <c r="IY471" s="29"/>
      <c r="IZ471" s="29"/>
      <c r="JA471" s="29"/>
      <c r="JB471" s="29"/>
      <c r="JC471" s="29"/>
      <c r="JD471" s="29"/>
      <c r="JE471" s="29"/>
      <c r="JF471" s="29"/>
      <c r="JG471" s="29"/>
      <c r="JH471" s="29"/>
      <c r="JI471" s="29"/>
      <c r="JJ471" s="29"/>
      <c r="JK471" s="29"/>
      <c r="JL471" s="29"/>
      <c r="JM471" s="29"/>
      <c r="JN471" s="29"/>
      <c r="JO471" s="29"/>
      <c r="JP471" s="29"/>
      <c r="JQ471" s="29"/>
      <c r="JR471" s="29"/>
      <c r="JS471" s="29"/>
      <c r="JT471" s="29"/>
      <c r="JU471" s="29"/>
      <c r="JV471" s="29"/>
      <c r="JW471" s="29"/>
      <c r="JX471" s="29"/>
      <c r="JY471" s="29"/>
      <c r="JZ471" s="29"/>
      <c r="KA471" s="29"/>
      <c r="KB471" s="29"/>
      <c r="KC471" s="29"/>
      <c r="KD471" s="29"/>
      <c r="KE471" s="29"/>
      <c r="KF471" s="29"/>
      <c r="KG471" s="29"/>
      <c r="KH471" s="29"/>
      <c r="KI471" s="29"/>
      <c r="KJ471" s="29"/>
      <c r="KK471" s="29"/>
      <c r="KL471" s="29"/>
      <c r="KM471" s="29"/>
      <c r="KN471" s="29"/>
      <c r="KO471" s="29"/>
      <c r="KP471" s="29"/>
      <c r="KQ471" s="29"/>
      <c r="KR471" s="29"/>
      <c r="KS471" s="29"/>
      <c r="KT471" s="29"/>
      <c r="KU471" s="29"/>
      <c r="KV471" s="29"/>
      <c r="KW471" s="29"/>
      <c r="KX471" s="29"/>
      <c r="KY471" s="29"/>
      <c r="KZ471" s="29"/>
      <c r="LA471" s="29"/>
      <c r="LB471" s="29"/>
      <c r="LC471" s="29"/>
      <c r="LD471" s="29"/>
      <c r="LE471" s="29"/>
      <c r="LF471" s="29"/>
      <c r="LG471" s="29"/>
      <c r="LH471" s="29"/>
      <c r="LI471" s="29"/>
      <c r="LJ471" s="29"/>
      <c r="LK471" s="29"/>
      <c r="LL471" s="29"/>
      <c r="LM471" s="29"/>
      <c r="LN471" s="29"/>
      <c r="LO471" s="29"/>
    </row>
    <row r="472" spans="1:327" ht="15.5">
      <c r="A472" s="30"/>
      <c r="B472" s="30"/>
      <c r="C472" s="30"/>
      <c r="D472" s="30"/>
      <c r="E472" s="30"/>
      <c r="F472" s="30"/>
      <c r="G472" s="30"/>
      <c r="H472" s="30"/>
      <c r="I472" s="30"/>
      <c r="J472" s="30"/>
      <c r="K472" s="30"/>
      <c r="L472" s="30"/>
      <c r="M472" s="30"/>
      <c r="N472" s="30"/>
      <c r="O472" s="30"/>
      <c r="P472" s="30"/>
      <c r="Q472" s="30"/>
      <c r="R472" s="30"/>
      <c r="S472" s="30"/>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c r="FT472" s="29"/>
      <c r="FU472" s="29"/>
      <c r="FV472" s="29"/>
      <c r="FW472" s="29"/>
      <c r="FX472" s="29"/>
      <c r="FY472" s="29"/>
      <c r="FZ472" s="29"/>
      <c r="GA472" s="29"/>
      <c r="GB472" s="29"/>
      <c r="GC472" s="29"/>
      <c r="GD472" s="29"/>
      <c r="GE472" s="29"/>
      <c r="GF472" s="29"/>
      <c r="GG472" s="29"/>
      <c r="GH472" s="29"/>
      <c r="GI472" s="29"/>
      <c r="GJ472" s="29"/>
      <c r="GK472" s="29"/>
      <c r="GL472" s="29"/>
      <c r="GM472" s="29"/>
      <c r="GN472" s="29"/>
      <c r="GO472" s="29"/>
      <c r="GP472" s="29"/>
      <c r="GQ472" s="29"/>
      <c r="GR472" s="29"/>
      <c r="GS472" s="29"/>
      <c r="GT472" s="29"/>
      <c r="GU472" s="29"/>
      <c r="GV472" s="29"/>
      <c r="GW472" s="29"/>
      <c r="GX472" s="29"/>
      <c r="GY472" s="29"/>
      <c r="GZ472" s="29"/>
      <c r="HA472" s="29"/>
      <c r="HB472" s="29"/>
      <c r="HC472" s="29"/>
      <c r="HD472" s="29"/>
      <c r="HE472" s="29"/>
      <c r="HF472" s="29"/>
      <c r="HG472" s="29"/>
      <c r="HH472" s="29"/>
      <c r="HI472" s="29"/>
      <c r="HJ472" s="29"/>
      <c r="HK472" s="29"/>
      <c r="HL472" s="29"/>
      <c r="HM472" s="29"/>
      <c r="HN472" s="29"/>
      <c r="HO472" s="29"/>
      <c r="HP472" s="29"/>
      <c r="HQ472" s="29"/>
      <c r="HR472" s="29"/>
      <c r="HS472" s="29"/>
      <c r="HT472" s="29"/>
      <c r="HU472" s="29"/>
      <c r="HV472" s="29"/>
      <c r="HW472" s="29"/>
      <c r="HX472" s="29"/>
      <c r="HY472" s="29"/>
      <c r="HZ472" s="29"/>
      <c r="IA472" s="29"/>
      <c r="IB472" s="29"/>
      <c r="IC472" s="29"/>
      <c r="ID472" s="29"/>
      <c r="IE472" s="29"/>
      <c r="IF472" s="29"/>
      <c r="IG472" s="29"/>
      <c r="IH472" s="29"/>
      <c r="II472" s="29"/>
      <c r="IJ472" s="29"/>
      <c r="IK472" s="29"/>
      <c r="IL472" s="29"/>
      <c r="IM472" s="29"/>
      <c r="IN472" s="29"/>
      <c r="IO472" s="29"/>
      <c r="IP472" s="29"/>
      <c r="IQ472" s="29"/>
      <c r="IR472" s="29"/>
      <c r="IS472" s="29"/>
      <c r="IT472" s="29"/>
      <c r="IU472" s="29"/>
      <c r="IV472" s="29"/>
      <c r="IW472" s="29"/>
      <c r="IX472" s="29"/>
      <c r="IY472" s="29"/>
      <c r="IZ472" s="29"/>
      <c r="JA472" s="29"/>
      <c r="JB472" s="29"/>
      <c r="JC472" s="29"/>
      <c r="JD472" s="29"/>
      <c r="JE472" s="29"/>
      <c r="JF472" s="29"/>
      <c r="JG472" s="29"/>
      <c r="JH472" s="29"/>
      <c r="JI472" s="29"/>
      <c r="JJ472" s="29"/>
      <c r="JK472" s="29"/>
      <c r="JL472" s="29"/>
      <c r="JM472" s="29"/>
      <c r="JN472" s="29"/>
      <c r="JO472" s="29"/>
      <c r="JP472" s="29"/>
      <c r="JQ472" s="29"/>
      <c r="JR472" s="29"/>
      <c r="JS472" s="29"/>
      <c r="JT472" s="29"/>
      <c r="JU472" s="29"/>
      <c r="JV472" s="29"/>
      <c r="JW472" s="29"/>
      <c r="JX472" s="29"/>
      <c r="JY472" s="29"/>
      <c r="JZ472" s="29"/>
      <c r="KA472" s="29"/>
      <c r="KB472" s="29"/>
      <c r="KC472" s="29"/>
      <c r="KD472" s="29"/>
      <c r="KE472" s="29"/>
      <c r="KF472" s="29"/>
      <c r="KG472" s="29"/>
      <c r="KH472" s="29"/>
      <c r="KI472" s="29"/>
      <c r="KJ472" s="29"/>
      <c r="KK472" s="29"/>
      <c r="KL472" s="29"/>
      <c r="KM472" s="29"/>
      <c r="KN472" s="29"/>
      <c r="KO472" s="29"/>
      <c r="KP472" s="29"/>
      <c r="KQ472" s="29"/>
      <c r="KR472" s="29"/>
      <c r="KS472" s="29"/>
      <c r="KT472" s="29"/>
      <c r="KU472" s="29"/>
      <c r="KV472" s="29"/>
      <c r="KW472" s="29"/>
      <c r="KX472" s="29"/>
      <c r="KY472" s="29"/>
      <c r="KZ472" s="29"/>
      <c r="LA472" s="29"/>
      <c r="LB472" s="29"/>
      <c r="LC472" s="29"/>
      <c r="LD472" s="29"/>
      <c r="LE472" s="29"/>
      <c r="LF472" s="29"/>
      <c r="LG472" s="29"/>
      <c r="LH472" s="29"/>
      <c r="LI472" s="29"/>
      <c r="LJ472" s="29"/>
      <c r="LK472" s="29"/>
      <c r="LL472" s="29"/>
      <c r="LM472" s="29"/>
      <c r="LN472" s="29"/>
      <c r="LO472" s="29"/>
    </row>
    <row r="473" spans="1:327" ht="15.5">
      <c r="A473" s="30"/>
      <c r="B473" s="30"/>
      <c r="C473" s="30"/>
      <c r="D473" s="30"/>
      <c r="E473" s="30"/>
      <c r="F473" s="30"/>
      <c r="G473" s="30"/>
      <c r="H473" s="30"/>
      <c r="I473" s="30"/>
      <c r="J473" s="30"/>
      <c r="K473" s="30"/>
      <c r="L473" s="30"/>
      <c r="M473" s="30"/>
      <c r="N473" s="30"/>
      <c r="O473" s="30"/>
      <c r="P473" s="30"/>
      <c r="Q473" s="30"/>
      <c r="R473" s="30"/>
      <c r="S473" s="30"/>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c r="FS473" s="29"/>
      <c r="FT473" s="29"/>
      <c r="FU473" s="29"/>
      <c r="FV473" s="29"/>
      <c r="FW473" s="29"/>
      <c r="FX473" s="29"/>
      <c r="FY473" s="29"/>
      <c r="FZ473" s="29"/>
      <c r="GA473" s="29"/>
      <c r="GB473" s="29"/>
      <c r="GC473" s="29"/>
      <c r="GD473" s="29"/>
      <c r="GE473" s="29"/>
      <c r="GF473" s="29"/>
      <c r="GG473" s="29"/>
      <c r="GH473" s="29"/>
      <c r="GI473" s="29"/>
      <c r="GJ473" s="29"/>
      <c r="GK473" s="29"/>
      <c r="GL473" s="29"/>
      <c r="GM473" s="29"/>
      <c r="GN473" s="29"/>
      <c r="GO473" s="29"/>
      <c r="GP473" s="29"/>
      <c r="GQ473" s="29"/>
      <c r="GR473" s="29"/>
      <c r="GS473" s="29"/>
      <c r="GT473" s="29"/>
      <c r="GU473" s="29"/>
      <c r="GV473" s="29"/>
      <c r="GW473" s="29"/>
      <c r="GX473" s="29"/>
      <c r="GY473" s="29"/>
      <c r="GZ473" s="29"/>
      <c r="HA473" s="29"/>
      <c r="HB473" s="29"/>
      <c r="HC473" s="29"/>
      <c r="HD473" s="29"/>
      <c r="HE473" s="29"/>
      <c r="HF473" s="29"/>
      <c r="HG473" s="29"/>
      <c r="HH473" s="29"/>
      <c r="HI473" s="29"/>
      <c r="HJ473" s="29"/>
      <c r="HK473" s="29"/>
      <c r="HL473" s="29"/>
      <c r="HM473" s="29"/>
      <c r="HN473" s="29"/>
      <c r="HO473" s="29"/>
      <c r="HP473" s="29"/>
      <c r="HQ473" s="29"/>
      <c r="HR473" s="29"/>
      <c r="HS473" s="29"/>
      <c r="HT473" s="29"/>
      <c r="HU473" s="29"/>
      <c r="HV473" s="29"/>
      <c r="HW473" s="29"/>
      <c r="HX473" s="29"/>
      <c r="HY473" s="29"/>
      <c r="HZ473" s="29"/>
      <c r="IA473" s="29"/>
      <c r="IB473" s="29"/>
      <c r="IC473" s="29"/>
      <c r="ID473" s="29"/>
      <c r="IE473" s="29"/>
      <c r="IF473" s="29"/>
      <c r="IG473" s="29"/>
      <c r="IH473" s="29"/>
      <c r="II473" s="29"/>
      <c r="IJ473" s="29"/>
      <c r="IK473" s="29"/>
      <c r="IL473" s="29"/>
      <c r="IM473" s="29"/>
      <c r="IN473" s="29"/>
      <c r="IO473" s="29"/>
      <c r="IP473" s="29"/>
      <c r="IQ473" s="29"/>
      <c r="IR473" s="29"/>
      <c r="IS473" s="29"/>
      <c r="IT473" s="29"/>
      <c r="IU473" s="29"/>
      <c r="IV473" s="29"/>
      <c r="IW473" s="29"/>
      <c r="IX473" s="29"/>
      <c r="IY473" s="29"/>
      <c r="IZ473" s="29"/>
      <c r="JA473" s="29"/>
      <c r="JB473" s="29"/>
      <c r="JC473" s="29"/>
      <c r="JD473" s="29"/>
      <c r="JE473" s="29"/>
      <c r="JF473" s="29"/>
      <c r="JG473" s="29"/>
      <c r="JH473" s="29"/>
      <c r="JI473" s="29"/>
      <c r="JJ473" s="29"/>
      <c r="JK473" s="29"/>
      <c r="JL473" s="29"/>
      <c r="JM473" s="29"/>
      <c r="JN473" s="29"/>
      <c r="JO473" s="29"/>
      <c r="JP473" s="29"/>
      <c r="JQ473" s="29"/>
      <c r="JR473" s="29"/>
      <c r="JS473" s="29"/>
      <c r="JT473" s="29"/>
      <c r="JU473" s="29"/>
      <c r="JV473" s="29"/>
      <c r="JW473" s="29"/>
      <c r="JX473" s="29"/>
      <c r="JY473" s="29"/>
      <c r="JZ473" s="29"/>
      <c r="KA473" s="29"/>
      <c r="KB473" s="29"/>
      <c r="KC473" s="29"/>
      <c r="KD473" s="29"/>
      <c r="KE473" s="29"/>
      <c r="KF473" s="29"/>
      <c r="KG473" s="29"/>
      <c r="KH473" s="29"/>
      <c r="KI473" s="29"/>
      <c r="KJ473" s="29"/>
      <c r="KK473" s="29"/>
      <c r="KL473" s="29"/>
      <c r="KM473" s="29"/>
      <c r="KN473" s="29"/>
      <c r="KO473" s="29"/>
      <c r="KP473" s="29"/>
      <c r="KQ473" s="29"/>
      <c r="KR473" s="29"/>
      <c r="KS473" s="29"/>
      <c r="KT473" s="29"/>
      <c r="KU473" s="29"/>
      <c r="KV473" s="29"/>
      <c r="KW473" s="29"/>
      <c r="KX473" s="29"/>
      <c r="KY473" s="29"/>
      <c r="KZ473" s="29"/>
      <c r="LA473" s="29"/>
      <c r="LB473" s="29"/>
      <c r="LC473" s="29"/>
      <c r="LD473" s="29"/>
      <c r="LE473" s="29"/>
      <c r="LF473" s="29"/>
      <c r="LG473" s="29"/>
      <c r="LH473" s="29"/>
      <c r="LI473" s="29"/>
      <c r="LJ473" s="29"/>
      <c r="LK473" s="29"/>
      <c r="LL473" s="29"/>
      <c r="LM473" s="29"/>
      <c r="LN473" s="29"/>
      <c r="LO473" s="29"/>
    </row>
    <row r="474" spans="1:327" ht="15.5">
      <c r="A474" s="30"/>
      <c r="B474" s="30"/>
      <c r="C474" s="30"/>
      <c r="D474" s="30"/>
      <c r="E474" s="30"/>
      <c r="F474" s="30"/>
      <c r="G474" s="30"/>
      <c r="H474" s="30"/>
      <c r="I474" s="30"/>
      <c r="J474" s="30"/>
      <c r="K474" s="30"/>
      <c r="L474" s="30"/>
      <c r="M474" s="30"/>
      <c r="N474" s="30"/>
      <c r="O474" s="30"/>
      <c r="P474" s="30"/>
      <c r="Q474" s="30"/>
      <c r="R474" s="30"/>
      <c r="S474" s="30"/>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c r="FS474" s="29"/>
      <c r="FT474" s="29"/>
      <c r="FU474" s="29"/>
      <c r="FV474" s="29"/>
      <c r="FW474" s="29"/>
      <c r="FX474" s="29"/>
      <c r="FY474" s="29"/>
      <c r="FZ474" s="29"/>
      <c r="GA474" s="29"/>
      <c r="GB474" s="29"/>
      <c r="GC474" s="29"/>
      <c r="GD474" s="29"/>
      <c r="GE474" s="29"/>
      <c r="GF474" s="29"/>
      <c r="GG474" s="29"/>
      <c r="GH474" s="29"/>
      <c r="GI474" s="29"/>
      <c r="GJ474" s="29"/>
      <c r="GK474" s="29"/>
      <c r="GL474" s="29"/>
      <c r="GM474" s="29"/>
      <c r="GN474" s="29"/>
      <c r="GO474" s="29"/>
      <c r="GP474" s="29"/>
      <c r="GQ474" s="29"/>
      <c r="GR474" s="29"/>
      <c r="GS474" s="29"/>
      <c r="GT474" s="29"/>
      <c r="GU474" s="29"/>
      <c r="GV474" s="29"/>
      <c r="GW474" s="29"/>
      <c r="GX474" s="29"/>
      <c r="GY474" s="29"/>
      <c r="GZ474" s="29"/>
      <c r="HA474" s="29"/>
      <c r="HB474" s="29"/>
      <c r="HC474" s="29"/>
      <c r="HD474" s="29"/>
      <c r="HE474" s="29"/>
      <c r="HF474" s="29"/>
      <c r="HG474" s="29"/>
      <c r="HH474" s="29"/>
      <c r="HI474" s="29"/>
      <c r="HJ474" s="29"/>
      <c r="HK474" s="29"/>
      <c r="HL474" s="29"/>
      <c r="HM474" s="29"/>
      <c r="HN474" s="29"/>
      <c r="HO474" s="29"/>
      <c r="HP474" s="29"/>
      <c r="HQ474" s="29"/>
      <c r="HR474" s="29"/>
      <c r="HS474" s="29"/>
      <c r="HT474" s="29"/>
      <c r="HU474" s="29"/>
      <c r="HV474" s="29"/>
      <c r="HW474" s="29"/>
      <c r="HX474" s="29"/>
      <c r="HY474" s="29"/>
      <c r="HZ474" s="29"/>
      <c r="IA474" s="29"/>
      <c r="IB474" s="29"/>
      <c r="IC474" s="29"/>
      <c r="ID474" s="29"/>
      <c r="IE474" s="29"/>
      <c r="IF474" s="29"/>
      <c r="IG474" s="29"/>
      <c r="IH474" s="29"/>
      <c r="II474" s="29"/>
      <c r="IJ474" s="29"/>
      <c r="IK474" s="29"/>
      <c r="IL474" s="29"/>
      <c r="IM474" s="29"/>
      <c r="IN474" s="29"/>
      <c r="IO474" s="29"/>
      <c r="IP474" s="29"/>
      <c r="IQ474" s="29"/>
      <c r="IR474" s="29"/>
      <c r="IS474" s="29"/>
      <c r="IT474" s="29"/>
      <c r="IU474" s="29"/>
      <c r="IV474" s="29"/>
      <c r="IW474" s="29"/>
      <c r="IX474" s="29"/>
      <c r="IY474" s="29"/>
      <c r="IZ474" s="29"/>
      <c r="JA474" s="29"/>
      <c r="JB474" s="29"/>
      <c r="JC474" s="29"/>
      <c r="JD474" s="29"/>
      <c r="JE474" s="29"/>
      <c r="JF474" s="29"/>
      <c r="JG474" s="29"/>
      <c r="JH474" s="29"/>
      <c r="JI474" s="29"/>
      <c r="JJ474" s="29"/>
      <c r="JK474" s="29"/>
      <c r="JL474" s="29"/>
      <c r="JM474" s="29"/>
      <c r="JN474" s="29"/>
      <c r="JO474" s="29"/>
      <c r="JP474" s="29"/>
      <c r="JQ474" s="29"/>
      <c r="JR474" s="29"/>
      <c r="JS474" s="29"/>
      <c r="JT474" s="29"/>
      <c r="JU474" s="29"/>
      <c r="JV474" s="29"/>
      <c r="JW474" s="29"/>
      <c r="JX474" s="29"/>
      <c r="JY474" s="29"/>
      <c r="JZ474" s="29"/>
      <c r="KA474" s="29"/>
      <c r="KB474" s="29"/>
      <c r="KC474" s="29"/>
      <c r="KD474" s="29"/>
      <c r="KE474" s="29"/>
      <c r="KF474" s="29"/>
      <c r="KG474" s="29"/>
      <c r="KH474" s="29"/>
      <c r="KI474" s="29"/>
      <c r="KJ474" s="29"/>
      <c r="KK474" s="29"/>
      <c r="KL474" s="29"/>
      <c r="KM474" s="29"/>
      <c r="KN474" s="29"/>
      <c r="KO474" s="29"/>
      <c r="KP474" s="29"/>
      <c r="KQ474" s="29"/>
      <c r="KR474" s="29"/>
      <c r="KS474" s="29"/>
      <c r="KT474" s="29"/>
      <c r="KU474" s="29"/>
      <c r="KV474" s="29"/>
      <c r="KW474" s="29"/>
      <c r="KX474" s="29"/>
      <c r="KY474" s="29"/>
      <c r="KZ474" s="29"/>
      <c r="LA474" s="29"/>
      <c r="LB474" s="29"/>
      <c r="LC474" s="29"/>
      <c r="LD474" s="29"/>
      <c r="LE474" s="29"/>
      <c r="LF474" s="29"/>
      <c r="LG474" s="29"/>
      <c r="LH474" s="29"/>
      <c r="LI474" s="29"/>
      <c r="LJ474" s="29"/>
      <c r="LK474" s="29"/>
      <c r="LL474" s="29"/>
      <c r="LM474" s="29"/>
      <c r="LN474" s="29"/>
      <c r="LO474" s="29"/>
    </row>
    <row r="475" spans="1:327" ht="15.5">
      <c r="A475" s="30"/>
      <c r="B475" s="30"/>
      <c r="C475" s="30"/>
      <c r="D475" s="30"/>
      <c r="E475" s="30"/>
      <c r="F475" s="30"/>
      <c r="G475" s="30"/>
      <c r="H475" s="30"/>
      <c r="I475" s="30"/>
      <c r="J475" s="30"/>
      <c r="K475" s="30"/>
      <c r="L475" s="30"/>
      <c r="M475" s="30"/>
      <c r="N475" s="30"/>
      <c r="O475" s="30"/>
      <c r="P475" s="30"/>
      <c r="Q475" s="30"/>
      <c r="R475" s="30"/>
      <c r="S475" s="30"/>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c r="FS475" s="29"/>
      <c r="FT475" s="29"/>
      <c r="FU475" s="29"/>
      <c r="FV475" s="29"/>
      <c r="FW475" s="29"/>
      <c r="FX475" s="29"/>
      <c r="FY475" s="29"/>
      <c r="FZ475" s="29"/>
      <c r="GA475" s="29"/>
      <c r="GB475" s="29"/>
      <c r="GC475" s="29"/>
      <c r="GD475" s="29"/>
      <c r="GE475" s="29"/>
      <c r="GF475" s="29"/>
      <c r="GG475" s="29"/>
      <c r="GH475" s="29"/>
      <c r="GI475" s="29"/>
      <c r="GJ475" s="29"/>
      <c r="GK475" s="29"/>
      <c r="GL475" s="29"/>
      <c r="GM475" s="29"/>
      <c r="GN475" s="29"/>
      <c r="GO475" s="29"/>
      <c r="GP475" s="29"/>
      <c r="GQ475" s="29"/>
      <c r="GR475" s="29"/>
      <c r="GS475" s="29"/>
      <c r="GT475" s="29"/>
      <c r="GU475" s="29"/>
      <c r="GV475" s="29"/>
      <c r="GW475" s="29"/>
      <c r="GX475" s="29"/>
      <c r="GY475" s="29"/>
      <c r="GZ475" s="29"/>
      <c r="HA475" s="29"/>
      <c r="HB475" s="29"/>
      <c r="HC475" s="29"/>
      <c r="HD475" s="29"/>
      <c r="HE475" s="29"/>
      <c r="HF475" s="29"/>
      <c r="HG475" s="29"/>
      <c r="HH475" s="29"/>
      <c r="HI475" s="29"/>
      <c r="HJ475" s="29"/>
      <c r="HK475" s="29"/>
      <c r="HL475" s="29"/>
      <c r="HM475" s="29"/>
      <c r="HN475" s="29"/>
      <c r="HO475" s="29"/>
      <c r="HP475" s="29"/>
      <c r="HQ475" s="29"/>
      <c r="HR475" s="29"/>
      <c r="HS475" s="29"/>
      <c r="HT475" s="29"/>
      <c r="HU475" s="29"/>
      <c r="HV475" s="29"/>
      <c r="HW475" s="29"/>
      <c r="HX475" s="29"/>
      <c r="HY475" s="29"/>
      <c r="HZ475" s="29"/>
      <c r="IA475" s="29"/>
      <c r="IB475" s="29"/>
      <c r="IC475" s="29"/>
      <c r="ID475" s="29"/>
      <c r="IE475" s="29"/>
      <c r="IF475" s="29"/>
      <c r="IG475" s="29"/>
      <c r="IH475" s="29"/>
      <c r="II475" s="29"/>
      <c r="IJ475" s="29"/>
      <c r="IK475" s="29"/>
      <c r="IL475" s="29"/>
      <c r="IM475" s="29"/>
      <c r="IN475" s="29"/>
      <c r="IO475" s="29"/>
      <c r="IP475" s="29"/>
      <c r="IQ475" s="29"/>
      <c r="IR475" s="29"/>
      <c r="IS475" s="29"/>
      <c r="IT475" s="29"/>
      <c r="IU475" s="29"/>
      <c r="IV475" s="29"/>
      <c r="IW475" s="29"/>
      <c r="IX475" s="29"/>
      <c r="IY475" s="29"/>
      <c r="IZ475" s="29"/>
      <c r="JA475" s="29"/>
      <c r="JB475" s="29"/>
      <c r="JC475" s="29"/>
      <c r="JD475" s="29"/>
      <c r="JE475" s="29"/>
      <c r="JF475" s="29"/>
      <c r="JG475" s="29"/>
      <c r="JH475" s="29"/>
      <c r="JI475" s="29"/>
      <c r="JJ475" s="29"/>
      <c r="JK475" s="29"/>
      <c r="JL475" s="29"/>
      <c r="JM475" s="29"/>
      <c r="JN475" s="29"/>
      <c r="JO475" s="29"/>
      <c r="JP475" s="29"/>
      <c r="JQ475" s="29"/>
      <c r="JR475" s="29"/>
      <c r="JS475" s="29"/>
      <c r="JT475" s="29"/>
      <c r="JU475" s="29"/>
      <c r="JV475" s="29"/>
      <c r="JW475" s="29"/>
      <c r="JX475" s="29"/>
      <c r="JY475" s="29"/>
      <c r="JZ475" s="29"/>
      <c r="KA475" s="29"/>
      <c r="KB475" s="29"/>
      <c r="KC475" s="29"/>
      <c r="KD475" s="29"/>
      <c r="KE475" s="29"/>
      <c r="KF475" s="29"/>
      <c r="KG475" s="29"/>
      <c r="KH475" s="29"/>
      <c r="KI475" s="29"/>
      <c r="KJ475" s="29"/>
      <c r="KK475" s="29"/>
      <c r="KL475" s="29"/>
      <c r="KM475" s="29"/>
      <c r="KN475" s="29"/>
      <c r="KO475" s="29"/>
      <c r="KP475" s="29"/>
      <c r="KQ475" s="29"/>
      <c r="KR475" s="29"/>
      <c r="KS475" s="29"/>
      <c r="KT475" s="29"/>
      <c r="KU475" s="29"/>
      <c r="KV475" s="29"/>
      <c r="KW475" s="29"/>
      <c r="KX475" s="29"/>
      <c r="KY475" s="29"/>
      <c r="KZ475" s="29"/>
      <c r="LA475" s="29"/>
      <c r="LB475" s="29"/>
      <c r="LC475" s="29"/>
      <c r="LD475" s="29"/>
      <c r="LE475" s="29"/>
      <c r="LF475" s="29"/>
      <c r="LG475" s="29"/>
      <c r="LH475" s="29"/>
      <c r="LI475" s="29"/>
      <c r="LJ475" s="29"/>
      <c r="LK475" s="29"/>
      <c r="LL475" s="29"/>
      <c r="LM475" s="29"/>
      <c r="LN475" s="29"/>
      <c r="LO475" s="29"/>
    </row>
    <row r="476" spans="1:327" ht="15.5">
      <c r="A476" s="30"/>
      <c r="B476" s="30"/>
      <c r="C476" s="30"/>
      <c r="D476" s="30"/>
      <c r="E476" s="30"/>
      <c r="F476" s="30"/>
      <c r="G476" s="30"/>
      <c r="H476" s="30"/>
      <c r="I476" s="30"/>
      <c r="J476" s="30"/>
      <c r="K476" s="30"/>
      <c r="L476" s="30"/>
      <c r="M476" s="30"/>
      <c r="N476" s="30"/>
      <c r="O476" s="30"/>
      <c r="P476" s="30"/>
      <c r="Q476" s="30"/>
      <c r="R476" s="30"/>
      <c r="S476" s="30"/>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c r="FT476" s="29"/>
      <c r="FU476" s="29"/>
      <c r="FV476" s="29"/>
      <c r="FW476" s="29"/>
      <c r="FX476" s="29"/>
      <c r="FY476" s="29"/>
      <c r="FZ476" s="29"/>
      <c r="GA476" s="29"/>
      <c r="GB476" s="29"/>
      <c r="GC476" s="29"/>
      <c r="GD476" s="29"/>
      <c r="GE476" s="29"/>
      <c r="GF476" s="29"/>
      <c r="GG476" s="29"/>
      <c r="GH476" s="29"/>
      <c r="GI476" s="29"/>
      <c r="GJ476" s="29"/>
      <c r="GK476" s="29"/>
      <c r="GL476" s="29"/>
      <c r="GM476" s="29"/>
      <c r="GN476" s="29"/>
      <c r="GO476" s="29"/>
      <c r="GP476" s="29"/>
      <c r="GQ476" s="29"/>
      <c r="GR476" s="29"/>
      <c r="GS476" s="29"/>
      <c r="GT476" s="29"/>
      <c r="GU476" s="29"/>
      <c r="GV476" s="29"/>
      <c r="GW476" s="29"/>
      <c r="GX476" s="29"/>
      <c r="GY476" s="29"/>
      <c r="GZ476" s="29"/>
      <c r="HA476" s="29"/>
      <c r="HB476" s="29"/>
      <c r="HC476" s="29"/>
      <c r="HD476" s="29"/>
      <c r="HE476" s="29"/>
      <c r="HF476" s="29"/>
      <c r="HG476" s="29"/>
      <c r="HH476" s="29"/>
      <c r="HI476" s="29"/>
      <c r="HJ476" s="29"/>
      <c r="HK476" s="29"/>
      <c r="HL476" s="29"/>
      <c r="HM476" s="29"/>
      <c r="HN476" s="29"/>
      <c r="HO476" s="29"/>
      <c r="HP476" s="29"/>
      <c r="HQ476" s="29"/>
      <c r="HR476" s="29"/>
      <c r="HS476" s="29"/>
      <c r="HT476" s="29"/>
      <c r="HU476" s="29"/>
      <c r="HV476" s="29"/>
      <c r="HW476" s="29"/>
      <c r="HX476" s="29"/>
      <c r="HY476" s="29"/>
      <c r="HZ476" s="29"/>
      <c r="IA476" s="29"/>
      <c r="IB476" s="29"/>
      <c r="IC476" s="29"/>
      <c r="ID476" s="29"/>
      <c r="IE476" s="29"/>
      <c r="IF476" s="29"/>
      <c r="IG476" s="29"/>
      <c r="IH476" s="29"/>
      <c r="II476" s="29"/>
      <c r="IJ476" s="29"/>
      <c r="IK476" s="29"/>
      <c r="IL476" s="29"/>
      <c r="IM476" s="29"/>
      <c r="IN476" s="29"/>
      <c r="IO476" s="29"/>
      <c r="IP476" s="29"/>
      <c r="IQ476" s="29"/>
      <c r="IR476" s="29"/>
      <c r="IS476" s="29"/>
      <c r="IT476" s="29"/>
      <c r="IU476" s="29"/>
      <c r="IV476" s="29"/>
      <c r="IW476" s="29"/>
      <c r="IX476" s="29"/>
      <c r="IY476" s="29"/>
      <c r="IZ476" s="29"/>
      <c r="JA476" s="29"/>
      <c r="JB476" s="29"/>
      <c r="JC476" s="29"/>
      <c r="JD476" s="29"/>
      <c r="JE476" s="29"/>
      <c r="JF476" s="29"/>
      <c r="JG476" s="29"/>
      <c r="JH476" s="29"/>
      <c r="JI476" s="29"/>
      <c r="JJ476" s="29"/>
      <c r="JK476" s="29"/>
      <c r="JL476" s="29"/>
      <c r="JM476" s="29"/>
      <c r="JN476" s="29"/>
      <c r="JO476" s="29"/>
      <c r="JP476" s="29"/>
      <c r="JQ476" s="29"/>
      <c r="JR476" s="29"/>
      <c r="JS476" s="29"/>
      <c r="JT476" s="29"/>
      <c r="JU476" s="29"/>
      <c r="JV476" s="29"/>
      <c r="JW476" s="29"/>
      <c r="JX476" s="29"/>
      <c r="JY476" s="29"/>
      <c r="JZ476" s="29"/>
      <c r="KA476" s="29"/>
      <c r="KB476" s="29"/>
      <c r="KC476" s="29"/>
      <c r="KD476" s="29"/>
      <c r="KE476" s="29"/>
      <c r="KF476" s="29"/>
      <c r="KG476" s="29"/>
      <c r="KH476" s="29"/>
      <c r="KI476" s="29"/>
      <c r="KJ476" s="29"/>
      <c r="KK476" s="29"/>
      <c r="KL476" s="29"/>
      <c r="KM476" s="29"/>
      <c r="KN476" s="29"/>
      <c r="KO476" s="29"/>
      <c r="KP476" s="29"/>
      <c r="KQ476" s="29"/>
      <c r="KR476" s="29"/>
      <c r="KS476" s="29"/>
      <c r="KT476" s="29"/>
      <c r="KU476" s="29"/>
      <c r="KV476" s="29"/>
      <c r="KW476" s="29"/>
      <c r="KX476" s="29"/>
      <c r="KY476" s="29"/>
      <c r="KZ476" s="29"/>
      <c r="LA476" s="29"/>
      <c r="LB476" s="29"/>
      <c r="LC476" s="29"/>
      <c r="LD476" s="29"/>
      <c r="LE476" s="29"/>
      <c r="LF476" s="29"/>
      <c r="LG476" s="29"/>
      <c r="LH476" s="29"/>
      <c r="LI476" s="29"/>
      <c r="LJ476" s="29"/>
      <c r="LK476" s="29"/>
      <c r="LL476" s="29"/>
      <c r="LM476" s="29"/>
      <c r="LN476" s="29"/>
      <c r="LO476" s="29"/>
    </row>
    <row r="477" spans="1:327" ht="15.5">
      <c r="A477" s="30"/>
      <c r="B477" s="30"/>
      <c r="C477" s="30"/>
      <c r="D477" s="30"/>
      <c r="E477" s="30"/>
      <c r="F477" s="30"/>
      <c r="G477" s="30"/>
      <c r="H477" s="30"/>
      <c r="I477" s="30"/>
      <c r="J477" s="30"/>
      <c r="K477" s="30"/>
      <c r="L477" s="30"/>
      <c r="M477" s="30"/>
      <c r="N477" s="30"/>
      <c r="O477" s="30"/>
      <c r="P477" s="30"/>
      <c r="Q477" s="30"/>
      <c r="R477" s="30"/>
      <c r="S477" s="30"/>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c r="FT477" s="29"/>
      <c r="FU477" s="29"/>
      <c r="FV477" s="29"/>
      <c r="FW477" s="29"/>
      <c r="FX477" s="29"/>
      <c r="FY477" s="29"/>
      <c r="FZ477" s="29"/>
      <c r="GA477" s="29"/>
      <c r="GB477" s="29"/>
      <c r="GC477" s="29"/>
      <c r="GD477" s="29"/>
      <c r="GE477" s="29"/>
      <c r="GF477" s="29"/>
      <c r="GG477" s="29"/>
      <c r="GH477" s="29"/>
      <c r="GI477" s="29"/>
      <c r="GJ477" s="29"/>
      <c r="GK477" s="29"/>
      <c r="GL477" s="29"/>
      <c r="GM477" s="29"/>
      <c r="GN477" s="29"/>
      <c r="GO477" s="29"/>
      <c r="GP477" s="29"/>
      <c r="GQ477" s="29"/>
      <c r="GR477" s="29"/>
      <c r="GS477" s="29"/>
      <c r="GT477" s="29"/>
      <c r="GU477" s="29"/>
      <c r="GV477" s="29"/>
      <c r="GW477" s="29"/>
      <c r="GX477" s="29"/>
      <c r="GY477" s="29"/>
      <c r="GZ477" s="29"/>
      <c r="HA477" s="29"/>
      <c r="HB477" s="29"/>
      <c r="HC477" s="29"/>
      <c r="HD477" s="29"/>
      <c r="HE477" s="29"/>
      <c r="HF477" s="29"/>
      <c r="HG477" s="29"/>
      <c r="HH477" s="29"/>
      <c r="HI477" s="29"/>
      <c r="HJ477" s="29"/>
      <c r="HK477" s="29"/>
      <c r="HL477" s="29"/>
      <c r="HM477" s="29"/>
      <c r="HN477" s="29"/>
      <c r="HO477" s="29"/>
      <c r="HP477" s="29"/>
      <c r="HQ477" s="29"/>
      <c r="HR477" s="29"/>
      <c r="HS477" s="29"/>
      <c r="HT477" s="29"/>
      <c r="HU477" s="29"/>
      <c r="HV477" s="29"/>
      <c r="HW477" s="29"/>
      <c r="HX477" s="29"/>
      <c r="HY477" s="29"/>
      <c r="HZ477" s="29"/>
      <c r="IA477" s="29"/>
      <c r="IB477" s="29"/>
      <c r="IC477" s="29"/>
      <c r="ID477" s="29"/>
      <c r="IE477" s="29"/>
      <c r="IF477" s="29"/>
      <c r="IG477" s="29"/>
      <c r="IH477" s="29"/>
      <c r="II477" s="29"/>
      <c r="IJ477" s="29"/>
      <c r="IK477" s="29"/>
      <c r="IL477" s="29"/>
      <c r="IM477" s="29"/>
      <c r="IN477" s="29"/>
      <c r="IO477" s="29"/>
      <c r="IP477" s="29"/>
      <c r="IQ477" s="29"/>
      <c r="IR477" s="29"/>
      <c r="IS477" s="29"/>
      <c r="IT477" s="29"/>
      <c r="IU477" s="29"/>
      <c r="IV477" s="29"/>
      <c r="IW477" s="29"/>
      <c r="IX477" s="29"/>
      <c r="IY477" s="29"/>
      <c r="IZ477" s="29"/>
      <c r="JA477" s="29"/>
      <c r="JB477" s="29"/>
      <c r="JC477" s="29"/>
      <c r="JD477" s="29"/>
      <c r="JE477" s="29"/>
      <c r="JF477" s="29"/>
      <c r="JG477" s="29"/>
      <c r="JH477" s="29"/>
      <c r="JI477" s="29"/>
      <c r="JJ477" s="29"/>
      <c r="JK477" s="29"/>
      <c r="JL477" s="29"/>
      <c r="JM477" s="29"/>
      <c r="JN477" s="29"/>
      <c r="JO477" s="29"/>
      <c r="JP477" s="29"/>
      <c r="JQ477" s="29"/>
      <c r="JR477" s="29"/>
      <c r="JS477" s="29"/>
      <c r="JT477" s="29"/>
      <c r="JU477" s="29"/>
      <c r="JV477" s="29"/>
      <c r="JW477" s="29"/>
      <c r="JX477" s="29"/>
      <c r="JY477" s="29"/>
      <c r="JZ477" s="29"/>
      <c r="KA477" s="29"/>
      <c r="KB477" s="29"/>
      <c r="KC477" s="29"/>
      <c r="KD477" s="29"/>
      <c r="KE477" s="29"/>
      <c r="KF477" s="29"/>
      <c r="KG477" s="29"/>
      <c r="KH477" s="29"/>
      <c r="KI477" s="29"/>
      <c r="KJ477" s="29"/>
      <c r="KK477" s="29"/>
      <c r="KL477" s="29"/>
      <c r="KM477" s="29"/>
      <c r="KN477" s="29"/>
      <c r="KO477" s="29"/>
      <c r="KP477" s="29"/>
      <c r="KQ477" s="29"/>
      <c r="KR477" s="29"/>
      <c r="KS477" s="29"/>
      <c r="KT477" s="29"/>
      <c r="KU477" s="29"/>
      <c r="KV477" s="29"/>
      <c r="KW477" s="29"/>
      <c r="KX477" s="29"/>
      <c r="KY477" s="29"/>
      <c r="KZ477" s="29"/>
      <c r="LA477" s="29"/>
      <c r="LB477" s="29"/>
      <c r="LC477" s="29"/>
      <c r="LD477" s="29"/>
      <c r="LE477" s="29"/>
      <c r="LF477" s="29"/>
      <c r="LG477" s="29"/>
      <c r="LH477" s="29"/>
      <c r="LI477" s="29"/>
      <c r="LJ477" s="29"/>
      <c r="LK477" s="29"/>
      <c r="LL477" s="29"/>
      <c r="LM477" s="29"/>
      <c r="LN477" s="29"/>
      <c r="LO477" s="29"/>
    </row>
    <row r="478" spans="1:327" ht="15.5">
      <c r="A478" s="30"/>
      <c r="B478" s="30"/>
      <c r="C478" s="30"/>
      <c r="D478" s="30"/>
      <c r="E478" s="30"/>
      <c r="F478" s="30"/>
      <c r="G478" s="30"/>
      <c r="H478" s="30"/>
      <c r="I478" s="30"/>
      <c r="J478" s="30"/>
      <c r="K478" s="30"/>
      <c r="L478" s="30"/>
      <c r="M478" s="30"/>
      <c r="N478" s="30"/>
      <c r="O478" s="30"/>
      <c r="P478" s="30"/>
      <c r="Q478" s="30"/>
      <c r="R478" s="30"/>
      <c r="S478" s="30"/>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c r="FT478" s="29"/>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29"/>
      <c r="GR478" s="29"/>
      <c r="GS478" s="29"/>
      <c r="GT478" s="29"/>
      <c r="GU478" s="29"/>
      <c r="GV478" s="29"/>
      <c r="GW478" s="29"/>
      <c r="GX478" s="29"/>
      <c r="GY478" s="29"/>
      <c r="GZ478" s="29"/>
      <c r="HA478" s="29"/>
      <c r="HB478" s="29"/>
      <c r="HC478" s="29"/>
      <c r="HD478" s="29"/>
      <c r="HE478" s="29"/>
      <c r="HF478" s="29"/>
      <c r="HG478" s="29"/>
      <c r="HH478" s="29"/>
      <c r="HI478" s="29"/>
      <c r="HJ478" s="29"/>
      <c r="HK478" s="29"/>
      <c r="HL478" s="29"/>
      <c r="HM478" s="29"/>
      <c r="HN478" s="29"/>
      <c r="HO478" s="29"/>
      <c r="HP478" s="29"/>
      <c r="HQ478" s="29"/>
      <c r="HR478" s="29"/>
      <c r="HS478" s="29"/>
      <c r="HT478" s="29"/>
      <c r="HU478" s="29"/>
      <c r="HV478" s="29"/>
      <c r="HW478" s="29"/>
      <c r="HX478" s="29"/>
      <c r="HY478" s="29"/>
      <c r="HZ478" s="29"/>
      <c r="IA478" s="29"/>
      <c r="IB478" s="29"/>
      <c r="IC478" s="29"/>
      <c r="ID478" s="29"/>
      <c r="IE478" s="29"/>
      <c r="IF478" s="29"/>
      <c r="IG478" s="29"/>
      <c r="IH478" s="29"/>
      <c r="II478" s="29"/>
      <c r="IJ478" s="29"/>
      <c r="IK478" s="29"/>
      <c r="IL478" s="29"/>
      <c r="IM478" s="29"/>
      <c r="IN478" s="29"/>
      <c r="IO478" s="29"/>
      <c r="IP478" s="29"/>
      <c r="IQ478" s="29"/>
      <c r="IR478" s="29"/>
      <c r="IS478" s="29"/>
      <c r="IT478" s="29"/>
      <c r="IU478" s="29"/>
      <c r="IV478" s="29"/>
      <c r="IW478" s="29"/>
      <c r="IX478" s="29"/>
      <c r="IY478" s="29"/>
      <c r="IZ478" s="29"/>
      <c r="JA478" s="29"/>
      <c r="JB478" s="29"/>
      <c r="JC478" s="29"/>
      <c r="JD478" s="29"/>
      <c r="JE478" s="29"/>
      <c r="JF478" s="29"/>
      <c r="JG478" s="29"/>
      <c r="JH478" s="29"/>
      <c r="JI478" s="29"/>
      <c r="JJ478" s="29"/>
      <c r="JK478" s="29"/>
      <c r="JL478" s="29"/>
      <c r="JM478" s="29"/>
      <c r="JN478" s="29"/>
      <c r="JO478" s="29"/>
      <c r="JP478" s="29"/>
      <c r="JQ478" s="29"/>
      <c r="JR478" s="29"/>
      <c r="JS478" s="29"/>
      <c r="JT478" s="29"/>
      <c r="JU478" s="29"/>
      <c r="JV478" s="29"/>
      <c r="JW478" s="29"/>
      <c r="JX478" s="29"/>
      <c r="JY478" s="29"/>
      <c r="JZ478" s="29"/>
      <c r="KA478" s="29"/>
      <c r="KB478" s="29"/>
      <c r="KC478" s="29"/>
      <c r="KD478" s="29"/>
      <c r="KE478" s="29"/>
      <c r="KF478" s="29"/>
      <c r="KG478" s="29"/>
      <c r="KH478" s="29"/>
      <c r="KI478" s="29"/>
      <c r="KJ478" s="29"/>
      <c r="KK478" s="29"/>
      <c r="KL478" s="29"/>
      <c r="KM478" s="29"/>
      <c r="KN478" s="29"/>
      <c r="KO478" s="29"/>
      <c r="KP478" s="29"/>
      <c r="KQ478" s="29"/>
      <c r="KR478" s="29"/>
      <c r="KS478" s="29"/>
      <c r="KT478" s="29"/>
      <c r="KU478" s="29"/>
      <c r="KV478" s="29"/>
      <c r="KW478" s="29"/>
      <c r="KX478" s="29"/>
      <c r="KY478" s="29"/>
      <c r="KZ478" s="29"/>
      <c r="LA478" s="29"/>
      <c r="LB478" s="29"/>
      <c r="LC478" s="29"/>
      <c r="LD478" s="29"/>
      <c r="LE478" s="29"/>
      <c r="LF478" s="29"/>
      <c r="LG478" s="29"/>
      <c r="LH478" s="29"/>
      <c r="LI478" s="29"/>
      <c r="LJ478" s="29"/>
      <c r="LK478" s="29"/>
      <c r="LL478" s="29"/>
      <c r="LM478" s="29"/>
      <c r="LN478" s="29"/>
      <c r="LO478" s="29"/>
    </row>
    <row r="479" spans="1:327" ht="15.5">
      <c r="A479" s="30"/>
      <c r="B479" s="30"/>
      <c r="C479" s="30"/>
      <c r="D479" s="30"/>
      <c r="E479" s="30"/>
      <c r="F479" s="30"/>
      <c r="G479" s="30"/>
      <c r="H479" s="30"/>
      <c r="I479" s="30"/>
      <c r="J479" s="30"/>
      <c r="K479" s="30"/>
      <c r="L479" s="30"/>
      <c r="M479" s="30"/>
      <c r="N479" s="30"/>
      <c r="O479" s="30"/>
      <c r="P479" s="30"/>
      <c r="Q479" s="30"/>
      <c r="R479" s="30"/>
      <c r="S479" s="30"/>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c r="FT479" s="29"/>
      <c r="FU479" s="29"/>
      <c r="FV479" s="29"/>
      <c r="FW479" s="29"/>
      <c r="FX479" s="29"/>
      <c r="FY479" s="29"/>
      <c r="FZ479" s="29"/>
      <c r="GA479" s="29"/>
      <c r="GB479" s="29"/>
      <c r="GC479" s="29"/>
      <c r="GD479" s="29"/>
      <c r="GE479" s="29"/>
      <c r="GF479" s="29"/>
      <c r="GG479" s="29"/>
      <c r="GH479" s="29"/>
      <c r="GI479" s="29"/>
      <c r="GJ479" s="29"/>
      <c r="GK479" s="29"/>
      <c r="GL479" s="29"/>
      <c r="GM479" s="29"/>
      <c r="GN479" s="29"/>
      <c r="GO479" s="29"/>
      <c r="GP479" s="29"/>
      <c r="GQ479" s="29"/>
      <c r="GR479" s="29"/>
      <c r="GS479" s="29"/>
      <c r="GT479" s="29"/>
      <c r="GU479" s="29"/>
      <c r="GV479" s="29"/>
      <c r="GW479" s="29"/>
      <c r="GX479" s="29"/>
      <c r="GY479" s="29"/>
      <c r="GZ479" s="29"/>
      <c r="HA479" s="29"/>
      <c r="HB479" s="29"/>
      <c r="HC479" s="29"/>
      <c r="HD479" s="29"/>
      <c r="HE479" s="29"/>
      <c r="HF479" s="29"/>
      <c r="HG479" s="29"/>
      <c r="HH479" s="29"/>
      <c r="HI479" s="29"/>
      <c r="HJ479" s="29"/>
      <c r="HK479" s="29"/>
      <c r="HL479" s="29"/>
      <c r="HM479" s="29"/>
      <c r="HN479" s="29"/>
      <c r="HO479" s="29"/>
      <c r="HP479" s="29"/>
      <c r="HQ479" s="29"/>
      <c r="HR479" s="29"/>
      <c r="HS479" s="29"/>
      <c r="HT479" s="29"/>
      <c r="HU479" s="29"/>
      <c r="HV479" s="29"/>
      <c r="HW479" s="29"/>
      <c r="HX479" s="29"/>
      <c r="HY479" s="29"/>
      <c r="HZ479" s="29"/>
      <c r="IA479" s="29"/>
      <c r="IB479" s="29"/>
      <c r="IC479" s="29"/>
      <c r="ID479" s="29"/>
      <c r="IE479" s="29"/>
      <c r="IF479" s="29"/>
      <c r="IG479" s="29"/>
      <c r="IH479" s="29"/>
      <c r="II479" s="29"/>
      <c r="IJ479" s="29"/>
      <c r="IK479" s="29"/>
      <c r="IL479" s="29"/>
      <c r="IM479" s="29"/>
      <c r="IN479" s="29"/>
      <c r="IO479" s="29"/>
      <c r="IP479" s="29"/>
      <c r="IQ479" s="29"/>
      <c r="IR479" s="29"/>
      <c r="IS479" s="29"/>
      <c r="IT479" s="29"/>
      <c r="IU479" s="29"/>
      <c r="IV479" s="29"/>
      <c r="IW479" s="29"/>
      <c r="IX479" s="29"/>
      <c r="IY479" s="29"/>
      <c r="IZ479" s="29"/>
      <c r="JA479" s="29"/>
      <c r="JB479" s="29"/>
      <c r="JC479" s="29"/>
      <c r="JD479" s="29"/>
      <c r="JE479" s="29"/>
      <c r="JF479" s="29"/>
      <c r="JG479" s="29"/>
      <c r="JH479" s="29"/>
      <c r="JI479" s="29"/>
      <c r="JJ479" s="29"/>
      <c r="JK479" s="29"/>
      <c r="JL479" s="29"/>
      <c r="JM479" s="29"/>
      <c r="JN479" s="29"/>
      <c r="JO479" s="29"/>
      <c r="JP479" s="29"/>
      <c r="JQ479" s="29"/>
      <c r="JR479" s="29"/>
      <c r="JS479" s="29"/>
      <c r="JT479" s="29"/>
      <c r="JU479" s="29"/>
      <c r="JV479" s="29"/>
      <c r="JW479" s="29"/>
      <c r="JX479" s="29"/>
      <c r="JY479" s="29"/>
      <c r="JZ479" s="29"/>
      <c r="KA479" s="29"/>
      <c r="KB479" s="29"/>
      <c r="KC479" s="29"/>
      <c r="KD479" s="29"/>
      <c r="KE479" s="29"/>
      <c r="KF479" s="29"/>
      <c r="KG479" s="29"/>
      <c r="KH479" s="29"/>
      <c r="KI479" s="29"/>
      <c r="KJ479" s="29"/>
      <c r="KK479" s="29"/>
      <c r="KL479" s="29"/>
      <c r="KM479" s="29"/>
      <c r="KN479" s="29"/>
      <c r="KO479" s="29"/>
      <c r="KP479" s="29"/>
      <c r="KQ479" s="29"/>
      <c r="KR479" s="29"/>
      <c r="KS479" s="29"/>
      <c r="KT479" s="29"/>
      <c r="KU479" s="29"/>
      <c r="KV479" s="29"/>
      <c r="KW479" s="29"/>
      <c r="KX479" s="29"/>
      <c r="KY479" s="29"/>
      <c r="KZ479" s="29"/>
      <c r="LA479" s="29"/>
      <c r="LB479" s="29"/>
      <c r="LC479" s="29"/>
      <c r="LD479" s="29"/>
      <c r="LE479" s="29"/>
      <c r="LF479" s="29"/>
      <c r="LG479" s="29"/>
      <c r="LH479" s="29"/>
      <c r="LI479" s="29"/>
      <c r="LJ479" s="29"/>
      <c r="LK479" s="29"/>
      <c r="LL479" s="29"/>
      <c r="LM479" s="29"/>
      <c r="LN479" s="29"/>
      <c r="LO479" s="29"/>
    </row>
    <row r="480" spans="1:327" ht="15.5">
      <c r="A480" s="30"/>
      <c r="B480" s="30"/>
      <c r="C480" s="30"/>
      <c r="D480" s="30"/>
      <c r="E480" s="30"/>
      <c r="F480" s="30"/>
      <c r="G480" s="30"/>
      <c r="H480" s="30"/>
      <c r="I480" s="30"/>
      <c r="J480" s="30"/>
      <c r="K480" s="30"/>
      <c r="L480" s="30"/>
      <c r="M480" s="30"/>
      <c r="N480" s="30"/>
      <c r="O480" s="30"/>
      <c r="P480" s="30"/>
      <c r="Q480" s="30"/>
      <c r="R480" s="30"/>
      <c r="S480" s="30"/>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c r="FT480" s="29"/>
      <c r="FU480" s="29"/>
      <c r="FV480" s="29"/>
      <c r="FW480" s="29"/>
      <c r="FX480" s="29"/>
      <c r="FY480" s="29"/>
      <c r="FZ480" s="29"/>
      <c r="GA480" s="29"/>
      <c r="GB480" s="29"/>
      <c r="GC480" s="29"/>
      <c r="GD480" s="29"/>
      <c r="GE480" s="29"/>
      <c r="GF480" s="29"/>
      <c r="GG480" s="29"/>
      <c r="GH480" s="29"/>
      <c r="GI480" s="29"/>
      <c r="GJ480" s="29"/>
      <c r="GK480" s="29"/>
      <c r="GL480" s="29"/>
      <c r="GM480" s="29"/>
      <c r="GN480" s="29"/>
      <c r="GO480" s="29"/>
      <c r="GP480" s="29"/>
      <c r="GQ480" s="29"/>
      <c r="GR480" s="29"/>
      <c r="GS480" s="29"/>
      <c r="GT480" s="29"/>
      <c r="GU480" s="29"/>
      <c r="GV480" s="29"/>
      <c r="GW480" s="29"/>
      <c r="GX480" s="29"/>
      <c r="GY480" s="29"/>
      <c r="GZ480" s="29"/>
      <c r="HA480" s="29"/>
      <c r="HB480" s="29"/>
      <c r="HC480" s="29"/>
      <c r="HD480" s="29"/>
      <c r="HE480" s="29"/>
      <c r="HF480" s="29"/>
      <c r="HG480" s="29"/>
      <c r="HH480" s="29"/>
      <c r="HI480" s="29"/>
      <c r="HJ480" s="29"/>
      <c r="HK480" s="29"/>
      <c r="HL480" s="29"/>
      <c r="HM480" s="29"/>
      <c r="HN480" s="29"/>
      <c r="HO480" s="29"/>
      <c r="HP480" s="29"/>
      <c r="HQ480" s="29"/>
      <c r="HR480" s="29"/>
      <c r="HS480" s="29"/>
      <c r="HT480" s="29"/>
      <c r="HU480" s="29"/>
      <c r="HV480" s="29"/>
      <c r="HW480" s="29"/>
      <c r="HX480" s="29"/>
      <c r="HY480" s="29"/>
      <c r="HZ480" s="29"/>
      <c r="IA480" s="29"/>
      <c r="IB480" s="29"/>
      <c r="IC480" s="29"/>
      <c r="ID480" s="29"/>
      <c r="IE480" s="29"/>
      <c r="IF480" s="29"/>
      <c r="IG480" s="29"/>
      <c r="IH480" s="29"/>
      <c r="II480" s="29"/>
      <c r="IJ480" s="29"/>
      <c r="IK480" s="29"/>
      <c r="IL480" s="29"/>
      <c r="IM480" s="29"/>
      <c r="IN480" s="29"/>
      <c r="IO480" s="29"/>
      <c r="IP480" s="29"/>
      <c r="IQ480" s="29"/>
      <c r="IR480" s="29"/>
      <c r="IS480" s="29"/>
      <c r="IT480" s="29"/>
      <c r="IU480" s="29"/>
      <c r="IV480" s="29"/>
      <c r="IW480" s="29"/>
      <c r="IX480" s="29"/>
      <c r="IY480" s="29"/>
      <c r="IZ480" s="29"/>
      <c r="JA480" s="29"/>
      <c r="JB480" s="29"/>
      <c r="JC480" s="29"/>
      <c r="JD480" s="29"/>
      <c r="JE480" s="29"/>
      <c r="JF480" s="29"/>
      <c r="JG480" s="29"/>
      <c r="JH480" s="29"/>
      <c r="JI480" s="29"/>
      <c r="JJ480" s="29"/>
      <c r="JK480" s="29"/>
      <c r="JL480" s="29"/>
      <c r="JM480" s="29"/>
      <c r="JN480" s="29"/>
      <c r="JO480" s="29"/>
      <c r="JP480" s="29"/>
      <c r="JQ480" s="29"/>
      <c r="JR480" s="29"/>
      <c r="JS480" s="29"/>
      <c r="JT480" s="29"/>
      <c r="JU480" s="29"/>
      <c r="JV480" s="29"/>
      <c r="JW480" s="29"/>
      <c r="JX480" s="29"/>
      <c r="JY480" s="29"/>
      <c r="JZ480" s="29"/>
      <c r="KA480" s="29"/>
      <c r="KB480" s="29"/>
      <c r="KC480" s="29"/>
      <c r="KD480" s="29"/>
      <c r="KE480" s="29"/>
      <c r="KF480" s="29"/>
      <c r="KG480" s="29"/>
      <c r="KH480" s="29"/>
      <c r="KI480" s="29"/>
      <c r="KJ480" s="29"/>
      <c r="KK480" s="29"/>
      <c r="KL480" s="29"/>
      <c r="KM480" s="29"/>
      <c r="KN480" s="29"/>
      <c r="KO480" s="29"/>
      <c r="KP480" s="29"/>
      <c r="KQ480" s="29"/>
      <c r="KR480" s="29"/>
      <c r="KS480" s="29"/>
      <c r="KT480" s="29"/>
      <c r="KU480" s="29"/>
      <c r="KV480" s="29"/>
      <c r="KW480" s="29"/>
      <c r="KX480" s="29"/>
      <c r="KY480" s="29"/>
      <c r="KZ480" s="29"/>
      <c r="LA480" s="29"/>
      <c r="LB480" s="29"/>
      <c r="LC480" s="29"/>
      <c r="LD480" s="29"/>
      <c r="LE480" s="29"/>
      <c r="LF480" s="29"/>
      <c r="LG480" s="29"/>
      <c r="LH480" s="29"/>
      <c r="LI480" s="29"/>
      <c r="LJ480" s="29"/>
      <c r="LK480" s="29"/>
      <c r="LL480" s="29"/>
      <c r="LM480" s="29"/>
      <c r="LN480" s="29"/>
      <c r="LO480" s="29"/>
    </row>
    <row r="481" spans="1:327" ht="15.5">
      <c r="A481" s="30"/>
      <c r="B481" s="30"/>
      <c r="C481" s="30"/>
      <c r="D481" s="30"/>
      <c r="E481" s="30"/>
      <c r="F481" s="30"/>
      <c r="G481" s="30"/>
      <c r="H481" s="30"/>
      <c r="I481" s="30"/>
      <c r="J481" s="30"/>
      <c r="K481" s="30"/>
      <c r="L481" s="30"/>
      <c r="M481" s="30"/>
      <c r="N481" s="30"/>
      <c r="O481" s="30"/>
      <c r="P481" s="30"/>
      <c r="Q481" s="30"/>
      <c r="R481" s="30"/>
      <c r="S481" s="30"/>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c r="FS481" s="29"/>
      <c r="FT481" s="29"/>
      <c r="FU481" s="29"/>
      <c r="FV481" s="29"/>
      <c r="FW481" s="29"/>
      <c r="FX481" s="29"/>
      <c r="FY481" s="29"/>
      <c r="FZ481" s="29"/>
      <c r="GA481" s="29"/>
      <c r="GB481" s="29"/>
      <c r="GC481" s="29"/>
      <c r="GD481" s="29"/>
      <c r="GE481" s="29"/>
      <c r="GF481" s="29"/>
      <c r="GG481" s="29"/>
      <c r="GH481" s="29"/>
      <c r="GI481" s="29"/>
      <c r="GJ481" s="29"/>
      <c r="GK481" s="29"/>
      <c r="GL481" s="29"/>
      <c r="GM481" s="29"/>
      <c r="GN481" s="29"/>
      <c r="GO481" s="29"/>
      <c r="GP481" s="29"/>
      <c r="GQ481" s="29"/>
      <c r="GR481" s="29"/>
      <c r="GS481" s="29"/>
      <c r="GT481" s="29"/>
      <c r="GU481" s="29"/>
      <c r="GV481" s="29"/>
      <c r="GW481" s="29"/>
      <c r="GX481" s="29"/>
      <c r="GY481" s="29"/>
      <c r="GZ481" s="29"/>
      <c r="HA481" s="29"/>
      <c r="HB481" s="29"/>
      <c r="HC481" s="29"/>
      <c r="HD481" s="29"/>
      <c r="HE481" s="29"/>
      <c r="HF481" s="29"/>
      <c r="HG481" s="29"/>
      <c r="HH481" s="29"/>
      <c r="HI481" s="29"/>
      <c r="HJ481" s="29"/>
      <c r="HK481" s="29"/>
      <c r="HL481" s="29"/>
      <c r="HM481" s="29"/>
      <c r="HN481" s="29"/>
      <c r="HO481" s="29"/>
      <c r="HP481" s="29"/>
      <c r="HQ481" s="29"/>
      <c r="HR481" s="29"/>
      <c r="HS481" s="29"/>
      <c r="HT481" s="29"/>
      <c r="HU481" s="29"/>
      <c r="HV481" s="29"/>
      <c r="HW481" s="29"/>
      <c r="HX481" s="29"/>
      <c r="HY481" s="29"/>
      <c r="HZ481" s="29"/>
      <c r="IA481" s="29"/>
      <c r="IB481" s="29"/>
      <c r="IC481" s="29"/>
      <c r="ID481" s="29"/>
      <c r="IE481" s="29"/>
      <c r="IF481" s="29"/>
      <c r="IG481" s="29"/>
      <c r="IH481" s="29"/>
      <c r="II481" s="29"/>
      <c r="IJ481" s="29"/>
      <c r="IK481" s="29"/>
      <c r="IL481" s="29"/>
      <c r="IM481" s="29"/>
      <c r="IN481" s="29"/>
      <c r="IO481" s="29"/>
      <c r="IP481" s="29"/>
      <c r="IQ481" s="29"/>
      <c r="IR481" s="29"/>
      <c r="IS481" s="29"/>
      <c r="IT481" s="29"/>
      <c r="IU481" s="29"/>
      <c r="IV481" s="29"/>
      <c r="IW481" s="29"/>
      <c r="IX481" s="29"/>
      <c r="IY481" s="29"/>
      <c r="IZ481" s="29"/>
      <c r="JA481" s="29"/>
      <c r="JB481" s="29"/>
      <c r="JC481" s="29"/>
      <c r="JD481" s="29"/>
      <c r="JE481" s="29"/>
      <c r="JF481" s="29"/>
      <c r="JG481" s="29"/>
      <c r="JH481" s="29"/>
      <c r="JI481" s="29"/>
      <c r="JJ481" s="29"/>
      <c r="JK481" s="29"/>
      <c r="JL481" s="29"/>
      <c r="JM481" s="29"/>
      <c r="JN481" s="29"/>
      <c r="JO481" s="29"/>
      <c r="JP481" s="29"/>
      <c r="JQ481" s="29"/>
      <c r="JR481" s="29"/>
      <c r="JS481" s="29"/>
      <c r="JT481" s="29"/>
      <c r="JU481" s="29"/>
      <c r="JV481" s="29"/>
      <c r="JW481" s="29"/>
      <c r="JX481" s="29"/>
      <c r="JY481" s="29"/>
      <c r="JZ481" s="29"/>
      <c r="KA481" s="29"/>
      <c r="KB481" s="29"/>
      <c r="KC481" s="29"/>
      <c r="KD481" s="29"/>
      <c r="KE481" s="29"/>
      <c r="KF481" s="29"/>
      <c r="KG481" s="29"/>
      <c r="KH481" s="29"/>
      <c r="KI481" s="29"/>
      <c r="KJ481" s="29"/>
      <c r="KK481" s="29"/>
      <c r="KL481" s="29"/>
      <c r="KM481" s="29"/>
      <c r="KN481" s="29"/>
      <c r="KO481" s="29"/>
      <c r="KP481" s="29"/>
      <c r="KQ481" s="29"/>
      <c r="KR481" s="29"/>
      <c r="KS481" s="29"/>
      <c r="KT481" s="29"/>
      <c r="KU481" s="29"/>
      <c r="KV481" s="29"/>
      <c r="KW481" s="29"/>
      <c r="KX481" s="29"/>
      <c r="KY481" s="29"/>
      <c r="KZ481" s="29"/>
      <c r="LA481" s="29"/>
      <c r="LB481" s="29"/>
      <c r="LC481" s="29"/>
      <c r="LD481" s="29"/>
      <c r="LE481" s="29"/>
      <c r="LF481" s="29"/>
      <c r="LG481" s="29"/>
      <c r="LH481" s="29"/>
      <c r="LI481" s="29"/>
      <c r="LJ481" s="29"/>
      <c r="LK481" s="29"/>
      <c r="LL481" s="29"/>
      <c r="LM481" s="29"/>
      <c r="LN481" s="29"/>
      <c r="LO481" s="29"/>
    </row>
    <row r="482" spans="1:327" ht="15.5">
      <c r="A482" s="30"/>
      <c r="B482" s="30"/>
      <c r="C482" s="30"/>
      <c r="D482" s="30"/>
      <c r="E482" s="30"/>
      <c r="F482" s="30"/>
      <c r="G482" s="30"/>
      <c r="H482" s="30"/>
      <c r="I482" s="30"/>
      <c r="J482" s="30"/>
      <c r="K482" s="30"/>
      <c r="L482" s="30"/>
      <c r="M482" s="30"/>
      <c r="N482" s="30"/>
      <c r="O482" s="30"/>
      <c r="P482" s="30"/>
      <c r="Q482" s="30"/>
      <c r="R482" s="30"/>
      <c r="S482" s="30"/>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c r="FS482" s="29"/>
      <c r="FT482" s="29"/>
      <c r="FU482" s="29"/>
      <c r="FV482" s="29"/>
      <c r="FW482" s="29"/>
      <c r="FX482" s="29"/>
      <c r="FY482" s="29"/>
      <c r="FZ482" s="29"/>
      <c r="GA482" s="29"/>
      <c r="GB482" s="29"/>
      <c r="GC482" s="29"/>
      <c r="GD482" s="29"/>
      <c r="GE482" s="29"/>
      <c r="GF482" s="29"/>
      <c r="GG482" s="29"/>
      <c r="GH482" s="29"/>
      <c r="GI482" s="29"/>
      <c r="GJ482" s="29"/>
      <c r="GK482" s="29"/>
      <c r="GL482" s="29"/>
      <c r="GM482" s="29"/>
      <c r="GN482" s="29"/>
      <c r="GO482" s="29"/>
      <c r="GP482" s="29"/>
      <c r="GQ482" s="29"/>
      <c r="GR482" s="29"/>
      <c r="GS482" s="29"/>
      <c r="GT482" s="29"/>
      <c r="GU482" s="29"/>
      <c r="GV482" s="29"/>
      <c r="GW482" s="29"/>
      <c r="GX482" s="29"/>
      <c r="GY482" s="29"/>
      <c r="GZ482" s="29"/>
      <c r="HA482" s="29"/>
      <c r="HB482" s="29"/>
      <c r="HC482" s="29"/>
      <c r="HD482" s="29"/>
      <c r="HE482" s="29"/>
      <c r="HF482" s="29"/>
      <c r="HG482" s="29"/>
      <c r="HH482" s="29"/>
      <c r="HI482" s="29"/>
      <c r="HJ482" s="29"/>
      <c r="HK482" s="29"/>
      <c r="HL482" s="29"/>
      <c r="HM482" s="29"/>
      <c r="HN482" s="29"/>
      <c r="HO482" s="29"/>
      <c r="HP482" s="29"/>
      <c r="HQ482" s="29"/>
      <c r="HR482" s="29"/>
      <c r="HS482" s="29"/>
      <c r="HT482" s="29"/>
      <c r="HU482" s="29"/>
      <c r="HV482" s="29"/>
      <c r="HW482" s="29"/>
      <c r="HX482" s="29"/>
      <c r="HY482" s="29"/>
      <c r="HZ482" s="29"/>
      <c r="IA482" s="29"/>
      <c r="IB482" s="29"/>
      <c r="IC482" s="29"/>
      <c r="ID482" s="29"/>
      <c r="IE482" s="29"/>
      <c r="IF482" s="29"/>
      <c r="IG482" s="29"/>
      <c r="IH482" s="29"/>
      <c r="II482" s="29"/>
      <c r="IJ482" s="29"/>
      <c r="IK482" s="29"/>
      <c r="IL482" s="29"/>
      <c r="IM482" s="29"/>
      <c r="IN482" s="29"/>
      <c r="IO482" s="29"/>
      <c r="IP482" s="29"/>
      <c r="IQ482" s="29"/>
      <c r="IR482" s="29"/>
      <c r="IS482" s="29"/>
      <c r="IT482" s="29"/>
      <c r="IU482" s="29"/>
      <c r="IV482" s="29"/>
      <c r="IW482" s="29"/>
      <c r="IX482" s="29"/>
      <c r="IY482" s="29"/>
      <c r="IZ482" s="29"/>
      <c r="JA482" s="29"/>
      <c r="JB482" s="29"/>
      <c r="JC482" s="29"/>
      <c r="JD482" s="29"/>
      <c r="JE482" s="29"/>
      <c r="JF482" s="29"/>
      <c r="JG482" s="29"/>
      <c r="JH482" s="29"/>
      <c r="JI482" s="29"/>
      <c r="JJ482" s="29"/>
      <c r="JK482" s="29"/>
      <c r="JL482" s="29"/>
      <c r="JM482" s="29"/>
      <c r="JN482" s="29"/>
      <c r="JO482" s="29"/>
      <c r="JP482" s="29"/>
      <c r="JQ482" s="29"/>
      <c r="JR482" s="29"/>
      <c r="JS482" s="29"/>
      <c r="JT482" s="29"/>
      <c r="JU482" s="29"/>
      <c r="JV482" s="29"/>
      <c r="JW482" s="29"/>
      <c r="JX482" s="29"/>
      <c r="JY482" s="29"/>
      <c r="JZ482" s="29"/>
      <c r="KA482" s="29"/>
      <c r="KB482" s="29"/>
      <c r="KC482" s="29"/>
      <c r="KD482" s="29"/>
      <c r="KE482" s="29"/>
      <c r="KF482" s="29"/>
      <c r="KG482" s="29"/>
      <c r="KH482" s="29"/>
      <c r="KI482" s="29"/>
      <c r="KJ482" s="29"/>
      <c r="KK482" s="29"/>
      <c r="KL482" s="29"/>
      <c r="KM482" s="29"/>
      <c r="KN482" s="29"/>
      <c r="KO482" s="29"/>
      <c r="KP482" s="29"/>
      <c r="KQ482" s="29"/>
      <c r="KR482" s="29"/>
      <c r="KS482" s="29"/>
      <c r="KT482" s="29"/>
      <c r="KU482" s="29"/>
      <c r="KV482" s="29"/>
      <c r="KW482" s="29"/>
      <c r="KX482" s="29"/>
      <c r="KY482" s="29"/>
      <c r="KZ482" s="29"/>
      <c r="LA482" s="29"/>
      <c r="LB482" s="29"/>
      <c r="LC482" s="29"/>
      <c r="LD482" s="29"/>
      <c r="LE482" s="29"/>
      <c r="LF482" s="29"/>
      <c r="LG482" s="29"/>
      <c r="LH482" s="29"/>
      <c r="LI482" s="29"/>
      <c r="LJ482" s="29"/>
      <c r="LK482" s="29"/>
      <c r="LL482" s="29"/>
      <c r="LM482" s="29"/>
      <c r="LN482" s="29"/>
      <c r="LO482" s="29"/>
    </row>
    <row r="483" spans="1:327" ht="15.5">
      <c r="A483" s="30"/>
      <c r="B483" s="30"/>
      <c r="C483" s="30"/>
      <c r="D483" s="30"/>
      <c r="E483" s="30"/>
      <c r="F483" s="30"/>
      <c r="G483" s="30"/>
      <c r="H483" s="30"/>
      <c r="I483" s="30"/>
      <c r="J483" s="30"/>
      <c r="K483" s="30"/>
      <c r="L483" s="30"/>
      <c r="M483" s="30"/>
      <c r="N483" s="30"/>
      <c r="O483" s="30"/>
      <c r="P483" s="30"/>
      <c r="Q483" s="30"/>
      <c r="R483" s="30"/>
      <c r="S483" s="30"/>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c r="FS483" s="29"/>
      <c r="FT483" s="29"/>
      <c r="FU483" s="29"/>
      <c r="FV483" s="29"/>
      <c r="FW483" s="29"/>
      <c r="FX483" s="29"/>
      <c r="FY483" s="29"/>
      <c r="FZ483" s="29"/>
      <c r="GA483" s="29"/>
      <c r="GB483" s="29"/>
      <c r="GC483" s="29"/>
      <c r="GD483" s="29"/>
      <c r="GE483" s="29"/>
      <c r="GF483" s="29"/>
      <c r="GG483" s="29"/>
      <c r="GH483" s="29"/>
      <c r="GI483" s="29"/>
      <c r="GJ483" s="29"/>
      <c r="GK483" s="29"/>
      <c r="GL483" s="29"/>
      <c r="GM483" s="29"/>
      <c r="GN483" s="29"/>
      <c r="GO483" s="29"/>
      <c r="GP483" s="29"/>
      <c r="GQ483" s="29"/>
      <c r="GR483" s="29"/>
      <c r="GS483" s="29"/>
      <c r="GT483" s="29"/>
      <c r="GU483" s="29"/>
      <c r="GV483" s="29"/>
      <c r="GW483" s="29"/>
      <c r="GX483" s="29"/>
      <c r="GY483" s="29"/>
      <c r="GZ483" s="29"/>
      <c r="HA483" s="29"/>
      <c r="HB483" s="29"/>
      <c r="HC483" s="29"/>
      <c r="HD483" s="29"/>
      <c r="HE483" s="29"/>
      <c r="HF483" s="29"/>
      <c r="HG483" s="29"/>
      <c r="HH483" s="29"/>
      <c r="HI483" s="29"/>
      <c r="HJ483" s="29"/>
      <c r="HK483" s="29"/>
      <c r="HL483" s="29"/>
      <c r="HM483" s="29"/>
      <c r="HN483" s="29"/>
      <c r="HO483" s="29"/>
      <c r="HP483" s="29"/>
      <c r="HQ483" s="29"/>
      <c r="HR483" s="29"/>
      <c r="HS483" s="29"/>
      <c r="HT483" s="29"/>
      <c r="HU483" s="29"/>
      <c r="HV483" s="29"/>
      <c r="HW483" s="29"/>
      <c r="HX483" s="29"/>
      <c r="HY483" s="29"/>
      <c r="HZ483" s="29"/>
      <c r="IA483" s="29"/>
      <c r="IB483" s="29"/>
      <c r="IC483" s="29"/>
      <c r="ID483" s="29"/>
      <c r="IE483" s="29"/>
      <c r="IF483" s="29"/>
      <c r="IG483" s="29"/>
      <c r="IH483" s="29"/>
      <c r="II483" s="29"/>
      <c r="IJ483" s="29"/>
      <c r="IK483" s="29"/>
      <c r="IL483" s="29"/>
      <c r="IM483" s="29"/>
      <c r="IN483" s="29"/>
      <c r="IO483" s="29"/>
      <c r="IP483" s="29"/>
      <c r="IQ483" s="29"/>
      <c r="IR483" s="29"/>
      <c r="IS483" s="29"/>
      <c r="IT483" s="29"/>
      <c r="IU483" s="29"/>
      <c r="IV483" s="29"/>
      <c r="IW483" s="29"/>
      <c r="IX483" s="29"/>
      <c r="IY483" s="29"/>
      <c r="IZ483" s="29"/>
      <c r="JA483" s="29"/>
      <c r="JB483" s="29"/>
      <c r="JC483" s="29"/>
      <c r="JD483" s="29"/>
      <c r="JE483" s="29"/>
      <c r="JF483" s="29"/>
      <c r="JG483" s="29"/>
      <c r="JH483" s="29"/>
      <c r="JI483" s="29"/>
      <c r="JJ483" s="29"/>
      <c r="JK483" s="29"/>
      <c r="JL483" s="29"/>
      <c r="JM483" s="29"/>
      <c r="JN483" s="29"/>
      <c r="JO483" s="29"/>
      <c r="JP483" s="29"/>
      <c r="JQ483" s="29"/>
      <c r="JR483" s="29"/>
      <c r="JS483" s="29"/>
      <c r="JT483" s="29"/>
      <c r="JU483" s="29"/>
      <c r="JV483" s="29"/>
      <c r="JW483" s="29"/>
      <c r="JX483" s="29"/>
      <c r="JY483" s="29"/>
      <c r="JZ483" s="29"/>
      <c r="KA483" s="29"/>
      <c r="KB483" s="29"/>
      <c r="KC483" s="29"/>
      <c r="KD483" s="29"/>
      <c r="KE483" s="29"/>
      <c r="KF483" s="29"/>
      <c r="KG483" s="29"/>
      <c r="KH483" s="29"/>
      <c r="KI483" s="29"/>
      <c r="KJ483" s="29"/>
      <c r="KK483" s="29"/>
      <c r="KL483" s="29"/>
      <c r="KM483" s="29"/>
      <c r="KN483" s="29"/>
      <c r="KO483" s="29"/>
      <c r="KP483" s="29"/>
      <c r="KQ483" s="29"/>
      <c r="KR483" s="29"/>
      <c r="KS483" s="29"/>
      <c r="KT483" s="29"/>
      <c r="KU483" s="29"/>
      <c r="KV483" s="29"/>
      <c r="KW483" s="29"/>
      <c r="KX483" s="29"/>
      <c r="KY483" s="29"/>
      <c r="KZ483" s="29"/>
      <c r="LA483" s="29"/>
      <c r="LB483" s="29"/>
      <c r="LC483" s="29"/>
      <c r="LD483" s="29"/>
      <c r="LE483" s="29"/>
      <c r="LF483" s="29"/>
      <c r="LG483" s="29"/>
      <c r="LH483" s="29"/>
      <c r="LI483" s="29"/>
      <c r="LJ483" s="29"/>
      <c r="LK483" s="29"/>
      <c r="LL483" s="29"/>
      <c r="LM483" s="29"/>
      <c r="LN483" s="29"/>
      <c r="LO483" s="29"/>
    </row>
    <row r="484" spans="1:327" ht="15.5">
      <c r="A484" s="30"/>
      <c r="B484" s="30"/>
      <c r="C484" s="30"/>
      <c r="D484" s="30"/>
      <c r="E484" s="30"/>
      <c r="F484" s="30"/>
      <c r="G484" s="30"/>
      <c r="H484" s="30"/>
      <c r="I484" s="30"/>
      <c r="J484" s="30"/>
      <c r="K484" s="30"/>
      <c r="L484" s="30"/>
      <c r="M484" s="30"/>
      <c r="N484" s="30"/>
      <c r="O484" s="30"/>
      <c r="P484" s="30"/>
      <c r="Q484" s="30"/>
      <c r="R484" s="30"/>
      <c r="S484" s="30"/>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c r="FS484" s="29"/>
      <c r="FT484" s="29"/>
      <c r="FU484" s="29"/>
      <c r="FV484" s="29"/>
      <c r="FW484" s="29"/>
      <c r="FX484" s="29"/>
      <c r="FY484" s="29"/>
      <c r="FZ484" s="29"/>
      <c r="GA484" s="29"/>
      <c r="GB484" s="29"/>
      <c r="GC484" s="29"/>
      <c r="GD484" s="29"/>
      <c r="GE484" s="29"/>
      <c r="GF484" s="29"/>
      <c r="GG484" s="29"/>
      <c r="GH484" s="29"/>
      <c r="GI484" s="29"/>
      <c r="GJ484" s="29"/>
      <c r="GK484" s="29"/>
      <c r="GL484" s="29"/>
      <c r="GM484" s="29"/>
      <c r="GN484" s="29"/>
      <c r="GO484" s="29"/>
      <c r="GP484" s="29"/>
      <c r="GQ484" s="29"/>
      <c r="GR484" s="29"/>
      <c r="GS484" s="29"/>
      <c r="GT484" s="29"/>
      <c r="GU484" s="29"/>
      <c r="GV484" s="29"/>
      <c r="GW484" s="29"/>
      <c r="GX484" s="29"/>
      <c r="GY484" s="29"/>
      <c r="GZ484" s="29"/>
      <c r="HA484" s="29"/>
      <c r="HB484" s="29"/>
      <c r="HC484" s="29"/>
      <c r="HD484" s="29"/>
      <c r="HE484" s="29"/>
      <c r="HF484" s="29"/>
      <c r="HG484" s="29"/>
      <c r="HH484" s="29"/>
      <c r="HI484" s="29"/>
      <c r="HJ484" s="29"/>
      <c r="HK484" s="29"/>
      <c r="HL484" s="29"/>
      <c r="HM484" s="29"/>
      <c r="HN484" s="29"/>
      <c r="HO484" s="29"/>
      <c r="HP484" s="29"/>
      <c r="HQ484" s="29"/>
      <c r="HR484" s="29"/>
      <c r="HS484" s="29"/>
      <c r="HT484" s="29"/>
      <c r="HU484" s="29"/>
      <c r="HV484" s="29"/>
      <c r="HW484" s="29"/>
      <c r="HX484" s="29"/>
      <c r="HY484" s="29"/>
      <c r="HZ484" s="29"/>
      <c r="IA484" s="29"/>
      <c r="IB484" s="29"/>
      <c r="IC484" s="29"/>
      <c r="ID484" s="29"/>
      <c r="IE484" s="29"/>
      <c r="IF484" s="29"/>
      <c r="IG484" s="29"/>
      <c r="IH484" s="29"/>
      <c r="II484" s="29"/>
      <c r="IJ484" s="29"/>
      <c r="IK484" s="29"/>
      <c r="IL484" s="29"/>
      <c r="IM484" s="29"/>
      <c r="IN484" s="29"/>
      <c r="IO484" s="29"/>
      <c r="IP484" s="29"/>
      <c r="IQ484" s="29"/>
      <c r="IR484" s="29"/>
      <c r="IS484" s="29"/>
      <c r="IT484" s="29"/>
      <c r="IU484" s="29"/>
      <c r="IV484" s="29"/>
      <c r="IW484" s="29"/>
      <c r="IX484" s="29"/>
      <c r="IY484" s="29"/>
      <c r="IZ484" s="29"/>
      <c r="JA484" s="29"/>
      <c r="JB484" s="29"/>
      <c r="JC484" s="29"/>
      <c r="JD484" s="29"/>
      <c r="JE484" s="29"/>
      <c r="JF484" s="29"/>
      <c r="JG484" s="29"/>
      <c r="JH484" s="29"/>
      <c r="JI484" s="29"/>
      <c r="JJ484" s="29"/>
      <c r="JK484" s="29"/>
      <c r="JL484" s="29"/>
      <c r="JM484" s="29"/>
      <c r="JN484" s="29"/>
      <c r="JO484" s="29"/>
      <c r="JP484" s="29"/>
      <c r="JQ484" s="29"/>
      <c r="JR484" s="29"/>
      <c r="JS484" s="29"/>
      <c r="JT484" s="29"/>
      <c r="JU484" s="29"/>
      <c r="JV484" s="29"/>
      <c r="JW484" s="29"/>
      <c r="JX484" s="29"/>
      <c r="JY484" s="29"/>
      <c r="JZ484" s="29"/>
      <c r="KA484" s="29"/>
      <c r="KB484" s="29"/>
      <c r="KC484" s="29"/>
      <c r="KD484" s="29"/>
      <c r="KE484" s="29"/>
      <c r="KF484" s="29"/>
      <c r="KG484" s="29"/>
      <c r="KH484" s="29"/>
      <c r="KI484" s="29"/>
      <c r="KJ484" s="29"/>
      <c r="KK484" s="29"/>
      <c r="KL484" s="29"/>
      <c r="KM484" s="29"/>
      <c r="KN484" s="29"/>
      <c r="KO484" s="29"/>
      <c r="KP484" s="29"/>
      <c r="KQ484" s="29"/>
      <c r="KR484" s="29"/>
      <c r="KS484" s="29"/>
      <c r="KT484" s="29"/>
      <c r="KU484" s="29"/>
      <c r="KV484" s="29"/>
      <c r="KW484" s="29"/>
      <c r="KX484" s="29"/>
      <c r="KY484" s="29"/>
      <c r="KZ484" s="29"/>
      <c r="LA484" s="29"/>
      <c r="LB484" s="29"/>
      <c r="LC484" s="29"/>
      <c r="LD484" s="29"/>
      <c r="LE484" s="29"/>
      <c r="LF484" s="29"/>
      <c r="LG484" s="29"/>
      <c r="LH484" s="29"/>
      <c r="LI484" s="29"/>
      <c r="LJ484" s="29"/>
      <c r="LK484" s="29"/>
      <c r="LL484" s="29"/>
      <c r="LM484" s="29"/>
      <c r="LN484" s="29"/>
      <c r="LO484" s="29"/>
    </row>
    <row r="485" spans="1:327" ht="15.5">
      <c r="A485" s="30"/>
      <c r="B485" s="30"/>
      <c r="C485" s="30"/>
      <c r="D485" s="30"/>
      <c r="E485" s="30"/>
      <c r="F485" s="30"/>
      <c r="G485" s="30"/>
      <c r="H485" s="30"/>
      <c r="I485" s="30"/>
      <c r="J485" s="30"/>
      <c r="K485" s="30"/>
      <c r="L485" s="30"/>
      <c r="M485" s="30"/>
      <c r="N485" s="30"/>
      <c r="O485" s="30"/>
      <c r="P485" s="30"/>
      <c r="Q485" s="30"/>
      <c r="R485" s="30"/>
      <c r="S485" s="30"/>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c r="FS485" s="29"/>
      <c r="FT485" s="29"/>
      <c r="FU485" s="29"/>
      <c r="FV485" s="29"/>
      <c r="FW485" s="29"/>
      <c r="FX485" s="29"/>
      <c r="FY485" s="29"/>
      <c r="FZ485" s="29"/>
      <c r="GA485" s="29"/>
      <c r="GB485" s="29"/>
      <c r="GC485" s="29"/>
      <c r="GD485" s="29"/>
      <c r="GE485" s="29"/>
      <c r="GF485" s="29"/>
      <c r="GG485" s="29"/>
      <c r="GH485" s="29"/>
      <c r="GI485" s="29"/>
      <c r="GJ485" s="29"/>
      <c r="GK485" s="29"/>
      <c r="GL485" s="29"/>
      <c r="GM485" s="29"/>
      <c r="GN485" s="29"/>
      <c r="GO485" s="29"/>
      <c r="GP485" s="29"/>
      <c r="GQ485" s="29"/>
      <c r="GR485" s="29"/>
      <c r="GS485" s="29"/>
      <c r="GT485" s="29"/>
      <c r="GU485" s="29"/>
      <c r="GV485" s="29"/>
      <c r="GW485" s="29"/>
      <c r="GX485" s="29"/>
      <c r="GY485" s="29"/>
      <c r="GZ485" s="29"/>
      <c r="HA485" s="29"/>
      <c r="HB485" s="29"/>
      <c r="HC485" s="29"/>
      <c r="HD485" s="29"/>
      <c r="HE485" s="29"/>
      <c r="HF485" s="29"/>
      <c r="HG485" s="29"/>
      <c r="HH485" s="29"/>
      <c r="HI485" s="29"/>
      <c r="HJ485" s="29"/>
      <c r="HK485" s="29"/>
      <c r="HL485" s="29"/>
      <c r="HM485" s="29"/>
      <c r="HN485" s="29"/>
      <c r="HO485" s="29"/>
      <c r="HP485" s="29"/>
      <c r="HQ485" s="29"/>
      <c r="HR485" s="29"/>
      <c r="HS485" s="29"/>
      <c r="HT485" s="29"/>
      <c r="HU485" s="29"/>
      <c r="HV485" s="29"/>
      <c r="HW485" s="29"/>
      <c r="HX485" s="29"/>
      <c r="HY485" s="29"/>
      <c r="HZ485" s="29"/>
      <c r="IA485" s="29"/>
      <c r="IB485" s="29"/>
      <c r="IC485" s="29"/>
      <c r="ID485" s="29"/>
      <c r="IE485" s="29"/>
      <c r="IF485" s="29"/>
      <c r="IG485" s="29"/>
      <c r="IH485" s="29"/>
      <c r="II485" s="29"/>
      <c r="IJ485" s="29"/>
      <c r="IK485" s="29"/>
      <c r="IL485" s="29"/>
      <c r="IM485" s="29"/>
      <c r="IN485" s="29"/>
      <c r="IO485" s="29"/>
      <c r="IP485" s="29"/>
      <c r="IQ485" s="29"/>
      <c r="IR485" s="29"/>
      <c r="IS485" s="29"/>
      <c r="IT485" s="29"/>
      <c r="IU485" s="29"/>
      <c r="IV485" s="29"/>
      <c r="IW485" s="29"/>
      <c r="IX485" s="29"/>
      <c r="IY485" s="29"/>
      <c r="IZ485" s="29"/>
      <c r="JA485" s="29"/>
      <c r="JB485" s="29"/>
      <c r="JC485" s="29"/>
      <c r="JD485" s="29"/>
      <c r="JE485" s="29"/>
      <c r="JF485" s="29"/>
      <c r="JG485" s="29"/>
      <c r="JH485" s="29"/>
      <c r="JI485" s="29"/>
      <c r="JJ485" s="29"/>
      <c r="JK485" s="29"/>
      <c r="JL485" s="29"/>
      <c r="JM485" s="29"/>
      <c r="JN485" s="29"/>
      <c r="JO485" s="29"/>
      <c r="JP485" s="29"/>
      <c r="JQ485" s="29"/>
      <c r="JR485" s="29"/>
      <c r="JS485" s="29"/>
      <c r="JT485" s="29"/>
      <c r="JU485" s="29"/>
      <c r="JV485" s="29"/>
      <c r="JW485" s="29"/>
      <c r="JX485" s="29"/>
      <c r="JY485" s="29"/>
      <c r="JZ485" s="29"/>
      <c r="KA485" s="29"/>
      <c r="KB485" s="29"/>
      <c r="KC485" s="29"/>
      <c r="KD485" s="29"/>
      <c r="KE485" s="29"/>
      <c r="KF485" s="29"/>
      <c r="KG485" s="29"/>
      <c r="KH485" s="29"/>
      <c r="KI485" s="29"/>
      <c r="KJ485" s="29"/>
      <c r="KK485" s="29"/>
      <c r="KL485" s="29"/>
      <c r="KM485" s="29"/>
      <c r="KN485" s="29"/>
      <c r="KO485" s="29"/>
      <c r="KP485" s="29"/>
      <c r="KQ485" s="29"/>
      <c r="KR485" s="29"/>
      <c r="KS485" s="29"/>
      <c r="KT485" s="29"/>
      <c r="KU485" s="29"/>
      <c r="KV485" s="29"/>
      <c r="KW485" s="29"/>
      <c r="KX485" s="29"/>
      <c r="KY485" s="29"/>
      <c r="KZ485" s="29"/>
      <c r="LA485" s="29"/>
      <c r="LB485" s="29"/>
      <c r="LC485" s="29"/>
      <c r="LD485" s="29"/>
      <c r="LE485" s="29"/>
      <c r="LF485" s="29"/>
      <c r="LG485" s="29"/>
      <c r="LH485" s="29"/>
      <c r="LI485" s="29"/>
      <c r="LJ485" s="29"/>
      <c r="LK485" s="29"/>
      <c r="LL485" s="29"/>
      <c r="LM485" s="29"/>
      <c r="LN485" s="29"/>
      <c r="LO485" s="29"/>
    </row>
    <row r="486" spans="1:327" ht="15.5">
      <c r="A486" s="30"/>
      <c r="B486" s="30"/>
      <c r="C486" s="30"/>
      <c r="D486" s="30"/>
      <c r="E486" s="30"/>
      <c r="F486" s="30"/>
      <c r="G486" s="30"/>
      <c r="H486" s="30"/>
      <c r="I486" s="30"/>
      <c r="J486" s="30"/>
      <c r="K486" s="30"/>
      <c r="L486" s="30"/>
      <c r="M486" s="30"/>
      <c r="N486" s="30"/>
      <c r="O486" s="30"/>
      <c r="P486" s="30"/>
      <c r="Q486" s="30"/>
      <c r="R486" s="30"/>
      <c r="S486" s="30"/>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9"/>
      <c r="GY486" s="29"/>
      <c r="GZ486" s="29"/>
      <c r="HA486" s="29"/>
      <c r="HB486" s="29"/>
      <c r="HC486" s="29"/>
      <c r="HD486" s="29"/>
      <c r="HE486" s="29"/>
      <c r="HF486" s="29"/>
      <c r="HG486" s="29"/>
      <c r="HH486" s="29"/>
      <c r="HI486" s="29"/>
      <c r="HJ486" s="29"/>
      <c r="HK486" s="29"/>
      <c r="HL486" s="29"/>
      <c r="HM486" s="29"/>
      <c r="HN486" s="29"/>
      <c r="HO486" s="29"/>
      <c r="HP486" s="29"/>
      <c r="HQ486" s="29"/>
      <c r="HR486" s="29"/>
      <c r="HS486" s="29"/>
      <c r="HT486" s="29"/>
      <c r="HU486" s="29"/>
      <c r="HV486" s="29"/>
      <c r="HW486" s="29"/>
      <c r="HX486" s="29"/>
      <c r="HY486" s="29"/>
      <c r="HZ486" s="29"/>
      <c r="IA486" s="29"/>
      <c r="IB486" s="29"/>
      <c r="IC486" s="29"/>
      <c r="ID486" s="29"/>
      <c r="IE486" s="29"/>
      <c r="IF486" s="29"/>
      <c r="IG486" s="29"/>
      <c r="IH486" s="29"/>
      <c r="II486" s="29"/>
      <c r="IJ486" s="29"/>
      <c r="IK486" s="29"/>
      <c r="IL486" s="29"/>
      <c r="IM486" s="29"/>
      <c r="IN486" s="29"/>
      <c r="IO486" s="29"/>
      <c r="IP486" s="29"/>
      <c r="IQ486" s="29"/>
      <c r="IR486" s="29"/>
      <c r="IS486" s="29"/>
      <c r="IT486" s="29"/>
      <c r="IU486" s="29"/>
      <c r="IV486" s="29"/>
      <c r="IW486" s="29"/>
      <c r="IX486" s="29"/>
      <c r="IY486" s="29"/>
      <c r="IZ486" s="29"/>
      <c r="JA486" s="29"/>
      <c r="JB486" s="29"/>
      <c r="JC486" s="29"/>
      <c r="JD486" s="29"/>
      <c r="JE486" s="29"/>
      <c r="JF486" s="29"/>
      <c r="JG486" s="29"/>
      <c r="JH486" s="29"/>
      <c r="JI486" s="29"/>
      <c r="JJ486" s="29"/>
      <c r="JK486" s="29"/>
      <c r="JL486" s="29"/>
      <c r="JM486" s="29"/>
      <c r="JN486" s="29"/>
      <c r="JO486" s="29"/>
      <c r="JP486" s="29"/>
      <c r="JQ486" s="29"/>
      <c r="JR486" s="29"/>
      <c r="JS486" s="29"/>
      <c r="JT486" s="29"/>
      <c r="JU486" s="29"/>
      <c r="JV486" s="29"/>
      <c r="JW486" s="29"/>
      <c r="JX486" s="29"/>
      <c r="JY486" s="29"/>
      <c r="JZ486" s="29"/>
      <c r="KA486" s="29"/>
      <c r="KB486" s="29"/>
      <c r="KC486" s="29"/>
      <c r="KD486" s="29"/>
      <c r="KE486" s="29"/>
      <c r="KF486" s="29"/>
      <c r="KG486" s="29"/>
      <c r="KH486" s="29"/>
      <c r="KI486" s="29"/>
      <c r="KJ486" s="29"/>
      <c r="KK486" s="29"/>
      <c r="KL486" s="29"/>
      <c r="KM486" s="29"/>
      <c r="KN486" s="29"/>
      <c r="KO486" s="29"/>
      <c r="KP486" s="29"/>
      <c r="KQ486" s="29"/>
      <c r="KR486" s="29"/>
      <c r="KS486" s="29"/>
      <c r="KT486" s="29"/>
      <c r="KU486" s="29"/>
      <c r="KV486" s="29"/>
      <c r="KW486" s="29"/>
      <c r="KX486" s="29"/>
      <c r="KY486" s="29"/>
      <c r="KZ486" s="29"/>
      <c r="LA486" s="29"/>
      <c r="LB486" s="29"/>
      <c r="LC486" s="29"/>
      <c r="LD486" s="29"/>
      <c r="LE486" s="29"/>
      <c r="LF486" s="29"/>
      <c r="LG486" s="29"/>
      <c r="LH486" s="29"/>
      <c r="LI486" s="29"/>
      <c r="LJ486" s="29"/>
      <c r="LK486" s="29"/>
      <c r="LL486" s="29"/>
      <c r="LM486" s="29"/>
      <c r="LN486" s="29"/>
      <c r="LO486" s="29"/>
    </row>
    <row r="487" spans="1:327" ht="15.5">
      <c r="A487" s="30"/>
      <c r="B487" s="30"/>
      <c r="C487" s="30"/>
      <c r="D487" s="30"/>
      <c r="E487" s="30"/>
      <c r="F487" s="30"/>
      <c r="G487" s="30"/>
      <c r="H487" s="30"/>
      <c r="I487" s="30"/>
      <c r="J487" s="30"/>
      <c r="K487" s="30"/>
      <c r="L487" s="30"/>
      <c r="M487" s="30"/>
      <c r="N487" s="30"/>
      <c r="O487" s="30"/>
      <c r="P487" s="30"/>
      <c r="Q487" s="30"/>
      <c r="R487" s="30"/>
      <c r="S487" s="30"/>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9"/>
      <c r="GY487" s="29"/>
      <c r="GZ487" s="29"/>
      <c r="HA487" s="29"/>
      <c r="HB487" s="29"/>
      <c r="HC487" s="29"/>
      <c r="HD487" s="29"/>
      <c r="HE487" s="29"/>
      <c r="HF487" s="29"/>
      <c r="HG487" s="29"/>
      <c r="HH487" s="29"/>
      <c r="HI487" s="29"/>
      <c r="HJ487" s="29"/>
      <c r="HK487" s="29"/>
      <c r="HL487" s="29"/>
      <c r="HM487" s="29"/>
      <c r="HN487" s="29"/>
      <c r="HO487" s="29"/>
      <c r="HP487" s="29"/>
      <c r="HQ487" s="29"/>
      <c r="HR487" s="29"/>
      <c r="HS487" s="29"/>
      <c r="HT487" s="29"/>
      <c r="HU487" s="29"/>
      <c r="HV487" s="29"/>
      <c r="HW487" s="29"/>
      <c r="HX487" s="29"/>
      <c r="HY487" s="29"/>
      <c r="HZ487" s="29"/>
      <c r="IA487" s="29"/>
      <c r="IB487" s="29"/>
      <c r="IC487" s="29"/>
      <c r="ID487" s="29"/>
      <c r="IE487" s="29"/>
      <c r="IF487" s="29"/>
      <c r="IG487" s="29"/>
      <c r="IH487" s="29"/>
      <c r="II487" s="29"/>
      <c r="IJ487" s="29"/>
      <c r="IK487" s="29"/>
      <c r="IL487" s="29"/>
      <c r="IM487" s="29"/>
      <c r="IN487" s="29"/>
      <c r="IO487" s="29"/>
      <c r="IP487" s="29"/>
      <c r="IQ487" s="29"/>
      <c r="IR487" s="29"/>
      <c r="IS487" s="29"/>
      <c r="IT487" s="29"/>
      <c r="IU487" s="29"/>
      <c r="IV487" s="29"/>
      <c r="IW487" s="29"/>
      <c r="IX487" s="29"/>
      <c r="IY487" s="29"/>
      <c r="IZ487" s="29"/>
      <c r="JA487" s="29"/>
      <c r="JB487" s="29"/>
      <c r="JC487" s="29"/>
      <c r="JD487" s="29"/>
      <c r="JE487" s="29"/>
      <c r="JF487" s="29"/>
      <c r="JG487" s="29"/>
      <c r="JH487" s="29"/>
      <c r="JI487" s="29"/>
      <c r="JJ487" s="29"/>
      <c r="JK487" s="29"/>
      <c r="JL487" s="29"/>
      <c r="JM487" s="29"/>
      <c r="JN487" s="29"/>
      <c r="JO487" s="29"/>
      <c r="JP487" s="29"/>
      <c r="JQ487" s="29"/>
      <c r="JR487" s="29"/>
      <c r="JS487" s="29"/>
      <c r="JT487" s="29"/>
      <c r="JU487" s="29"/>
      <c r="JV487" s="29"/>
      <c r="JW487" s="29"/>
      <c r="JX487" s="29"/>
      <c r="JY487" s="29"/>
      <c r="JZ487" s="29"/>
      <c r="KA487" s="29"/>
      <c r="KB487" s="29"/>
      <c r="KC487" s="29"/>
      <c r="KD487" s="29"/>
      <c r="KE487" s="29"/>
      <c r="KF487" s="29"/>
      <c r="KG487" s="29"/>
      <c r="KH487" s="29"/>
      <c r="KI487" s="29"/>
      <c r="KJ487" s="29"/>
      <c r="KK487" s="29"/>
      <c r="KL487" s="29"/>
      <c r="KM487" s="29"/>
      <c r="KN487" s="29"/>
      <c r="KO487" s="29"/>
      <c r="KP487" s="29"/>
      <c r="KQ487" s="29"/>
      <c r="KR487" s="29"/>
      <c r="KS487" s="29"/>
      <c r="KT487" s="29"/>
      <c r="KU487" s="29"/>
      <c r="KV487" s="29"/>
      <c r="KW487" s="29"/>
      <c r="KX487" s="29"/>
      <c r="KY487" s="29"/>
      <c r="KZ487" s="29"/>
      <c r="LA487" s="29"/>
      <c r="LB487" s="29"/>
      <c r="LC487" s="29"/>
      <c r="LD487" s="29"/>
      <c r="LE487" s="29"/>
      <c r="LF487" s="29"/>
      <c r="LG487" s="29"/>
      <c r="LH487" s="29"/>
      <c r="LI487" s="29"/>
      <c r="LJ487" s="29"/>
      <c r="LK487" s="29"/>
      <c r="LL487" s="29"/>
      <c r="LM487" s="29"/>
      <c r="LN487" s="29"/>
      <c r="LO487" s="29"/>
    </row>
    <row r="488" spans="1:327" ht="15.5">
      <c r="A488" s="30"/>
      <c r="B488" s="30"/>
      <c r="C488" s="30"/>
      <c r="D488" s="30"/>
      <c r="E488" s="30"/>
      <c r="F488" s="30"/>
      <c r="G488" s="30"/>
      <c r="H488" s="30"/>
      <c r="I488" s="30"/>
      <c r="J488" s="30"/>
      <c r="K488" s="30"/>
      <c r="L488" s="30"/>
      <c r="M488" s="30"/>
      <c r="N488" s="30"/>
      <c r="O488" s="30"/>
      <c r="P488" s="30"/>
      <c r="Q488" s="30"/>
      <c r="R488" s="30"/>
      <c r="S488" s="30"/>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9"/>
      <c r="GY488" s="29"/>
      <c r="GZ488" s="29"/>
      <c r="HA488" s="29"/>
      <c r="HB488" s="29"/>
      <c r="HC488" s="29"/>
      <c r="HD488" s="29"/>
      <c r="HE488" s="29"/>
      <c r="HF488" s="29"/>
      <c r="HG488" s="29"/>
      <c r="HH488" s="29"/>
      <c r="HI488" s="29"/>
      <c r="HJ488" s="29"/>
      <c r="HK488" s="29"/>
      <c r="HL488" s="29"/>
      <c r="HM488" s="29"/>
      <c r="HN488" s="29"/>
      <c r="HO488" s="29"/>
      <c r="HP488" s="29"/>
      <c r="HQ488" s="29"/>
      <c r="HR488" s="29"/>
      <c r="HS488" s="29"/>
      <c r="HT488" s="29"/>
      <c r="HU488" s="29"/>
      <c r="HV488" s="29"/>
      <c r="HW488" s="29"/>
      <c r="HX488" s="29"/>
      <c r="HY488" s="29"/>
      <c r="HZ488" s="29"/>
      <c r="IA488" s="29"/>
      <c r="IB488" s="29"/>
      <c r="IC488" s="29"/>
      <c r="ID488" s="29"/>
      <c r="IE488" s="29"/>
      <c r="IF488" s="29"/>
      <c r="IG488" s="29"/>
      <c r="IH488" s="29"/>
      <c r="II488" s="29"/>
      <c r="IJ488" s="29"/>
      <c r="IK488" s="29"/>
      <c r="IL488" s="29"/>
      <c r="IM488" s="29"/>
      <c r="IN488" s="29"/>
      <c r="IO488" s="29"/>
      <c r="IP488" s="29"/>
      <c r="IQ488" s="29"/>
      <c r="IR488" s="29"/>
      <c r="IS488" s="29"/>
      <c r="IT488" s="29"/>
      <c r="IU488" s="29"/>
      <c r="IV488" s="29"/>
      <c r="IW488" s="29"/>
      <c r="IX488" s="29"/>
      <c r="IY488" s="29"/>
      <c r="IZ488" s="29"/>
      <c r="JA488" s="29"/>
      <c r="JB488" s="29"/>
      <c r="JC488" s="29"/>
      <c r="JD488" s="29"/>
      <c r="JE488" s="29"/>
      <c r="JF488" s="29"/>
      <c r="JG488" s="29"/>
      <c r="JH488" s="29"/>
      <c r="JI488" s="29"/>
      <c r="JJ488" s="29"/>
      <c r="JK488" s="29"/>
      <c r="JL488" s="29"/>
      <c r="JM488" s="29"/>
      <c r="JN488" s="29"/>
      <c r="JO488" s="29"/>
      <c r="JP488" s="29"/>
      <c r="JQ488" s="29"/>
      <c r="JR488" s="29"/>
      <c r="JS488" s="29"/>
      <c r="JT488" s="29"/>
      <c r="JU488" s="29"/>
      <c r="JV488" s="29"/>
      <c r="JW488" s="29"/>
      <c r="JX488" s="29"/>
      <c r="JY488" s="29"/>
      <c r="JZ488" s="29"/>
      <c r="KA488" s="29"/>
      <c r="KB488" s="29"/>
      <c r="KC488" s="29"/>
      <c r="KD488" s="29"/>
      <c r="KE488" s="29"/>
      <c r="KF488" s="29"/>
      <c r="KG488" s="29"/>
      <c r="KH488" s="29"/>
      <c r="KI488" s="29"/>
      <c r="KJ488" s="29"/>
      <c r="KK488" s="29"/>
      <c r="KL488" s="29"/>
      <c r="KM488" s="29"/>
      <c r="KN488" s="29"/>
      <c r="KO488" s="29"/>
      <c r="KP488" s="29"/>
      <c r="KQ488" s="29"/>
      <c r="KR488" s="29"/>
      <c r="KS488" s="29"/>
      <c r="KT488" s="29"/>
      <c r="KU488" s="29"/>
      <c r="KV488" s="29"/>
      <c r="KW488" s="29"/>
      <c r="KX488" s="29"/>
      <c r="KY488" s="29"/>
      <c r="KZ488" s="29"/>
      <c r="LA488" s="29"/>
      <c r="LB488" s="29"/>
      <c r="LC488" s="29"/>
      <c r="LD488" s="29"/>
      <c r="LE488" s="29"/>
      <c r="LF488" s="29"/>
      <c r="LG488" s="29"/>
      <c r="LH488" s="29"/>
      <c r="LI488" s="29"/>
      <c r="LJ488" s="29"/>
      <c r="LK488" s="29"/>
      <c r="LL488" s="29"/>
      <c r="LM488" s="29"/>
      <c r="LN488" s="29"/>
      <c r="LO488" s="29"/>
    </row>
    <row r="489" spans="1:327" ht="15.5">
      <c r="A489" s="30"/>
      <c r="B489" s="30"/>
      <c r="C489" s="30"/>
      <c r="D489" s="30"/>
      <c r="E489" s="30"/>
      <c r="F489" s="30"/>
      <c r="G489" s="30"/>
      <c r="H489" s="30"/>
      <c r="I489" s="30"/>
      <c r="J489" s="30"/>
      <c r="K489" s="30"/>
      <c r="L489" s="30"/>
      <c r="M489" s="30"/>
      <c r="N489" s="30"/>
      <c r="O489" s="30"/>
      <c r="P489" s="30"/>
      <c r="Q489" s="30"/>
      <c r="R489" s="30"/>
      <c r="S489" s="30"/>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9"/>
      <c r="GY489" s="29"/>
      <c r="GZ489" s="29"/>
      <c r="HA489" s="29"/>
      <c r="HB489" s="29"/>
      <c r="HC489" s="29"/>
      <c r="HD489" s="29"/>
      <c r="HE489" s="29"/>
      <c r="HF489" s="29"/>
      <c r="HG489" s="29"/>
      <c r="HH489" s="29"/>
      <c r="HI489" s="29"/>
      <c r="HJ489" s="29"/>
      <c r="HK489" s="29"/>
      <c r="HL489" s="29"/>
      <c r="HM489" s="29"/>
      <c r="HN489" s="29"/>
      <c r="HO489" s="29"/>
      <c r="HP489" s="29"/>
      <c r="HQ489" s="29"/>
      <c r="HR489" s="29"/>
      <c r="HS489" s="29"/>
      <c r="HT489" s="29"/>
      <c r="HU489" s="29"/>
      <c r="HV489" s="29"/>
      <c r="HW489" s="29"/>
      <c r="HX489" s="29"/>
      <c r="HY489" s="29"/>
      <c r="HZ489" s="29"/>
      <c r="IA489" s="29"/>
      <c r="IB489" s="29"/>
      <c r="IC489" s="29"/>
      <c r="ID489" s="29"/>
      <c r="IE489" s="29"/>
      <c r="IF489" s="29"/>
      <c r="IG489" s="29"/>
      <c r="IH489" s="29"/>
      <c r="II489" s="29"/>
      <c r="IJ489" s="29"/>
      <c r="IK489" s="29"/>
      <c r="IL489" s="29"/>
      <c r="IM489" s="29"/>
      <c r="IN489" s="29"/>
      <c r="IO489" s="29"/>
      <c r="IP489" s="29"/>
      <c r="IQ489" s="29"/>
      <c r="IR489" s="29"/>
      <c r="IS489" s="29"/>
      <c r="IT489" s="29"/>
      <c r="IU489" s="29"/>
      <c r="IV489" s="29"/>
      <c r="IW489" s="29"/>
      <c r="IX489" s="29"/>
      <c r="IY489" s="29"/>
      <c r="IZ489" s="29"/>
      <c r="JA489" s="29"/>
      <c r="JB489" s="29"/>
      <c r="JC489" s="29"/>
      <c r="JD489" s="29"/>
      <c r="JE489" s="29"/>
      <c r="JF489" s="29"/>
      <c r="JG489" s="29"/>
      <c r="JH489" s="29"/>
      <c r="JI489" s="29"/>
      <c r="JJ489" s="29"/>
      <c r="JK489" s="29"/>
      <c r="JL489" s="29"/>
      <c r="JM489" s="29"/>
      <c r="JN489" s="29"/>
      <c r="JO489" s="29"/>
      <c r="JP489" s="29"/>
      <c r="JQ489" s="29"/>
      <c r="JR489" s="29"/>
      <c r="JS489" s="29"/>
      <c r="JT489" s="29"/>
      <c r="JU489" s="29"/>
      <c r="JV489" s="29"/>
      <c r="JW489" s="29"/>
      <c r="JX489" s="29"/>
      <c r="JY489" s="29"/>
      <c r="JZ489" s="29"/>
      <c r="KA489" s="29"/>
      <c r="KB489" s="29"/>
      <c r="KC489" s="29"/>
      <c r="KD489" s="29"/>
      <c r="KE489" s="29"/>
      <c r="KF489" s="29"/>
      <c r="KG489" s="29"/>
      <c r="KH489" s="29"/>
      <c r="KI489" s="29"/>
      <c r="KJ489" s="29"/>
      <c r="KK489" s="29"/>
      <c r="KL489" s="29"/>
      <c r="KM489" s="29"/>
      <c r="KN489" s="29"/>
      <c r="KO489" s="29"/>
      <c r="KP489" s="29"/>
      <c r="KQ489" s="29"/>
      <c r="KR489" s="29"/>
      <c r="KS489" s="29"/>
      <c r="KT489" s="29"/>
      <c r="KU489" s="29"/>
      <c r="KV489" s="29"/>
      <c r="KW489" s="29"/>
      <c r="KX489" s="29"/>
      <c r="KY489" s="29"/>
      <c r="KZ489" s="29"/>
      <c r="LA489" s="29"/>
      <c r="LB489" s="29"/>
      <c r="LC489" s="29"/>
      <c r="LD489" s="29"/>
      <c r="LE489" s="29"/>
      <c r="LF489" s="29"/>
      <c r="LG489" s="29"/>
      <c r="LH489" s="29"/>
      <c r="LI489" s="29"/>
      <c r="LJ489" s="29"/>
      <c r="LK489" s="29"/>
      <c r="LL489" s="29"/>
      <c r="LM489" s="29"/>
      <c r="LN489" s="29"/>
      <c r="LO489" s="29"/>
    </row>
    <row r="490" spans="1:327" ht="15.5">
      <c r="A490" s="30"/>
      <c r="B490" s="30"/>
      <c r="C490" s="30"/>
      <c r="D490" s="30"/>
      <c r="E490" s="30"/>
      <c r="F490" s="30"/>
      <c r="G490" s="30"/>
      <c r="H490" s="30"/>
      <c r="I490" s="30"/>
      <c r="J490" s="30"/>
      <c r="K490" s="30"/>
      <c r="L490" s="30"/>
      <c r="M490" s="30"/>
      <c r="N490" s="30"/>
      <c r="O490" s="30"/>
      <c r="P490" s="30"/>
      <c r="Q490" s="30"/>
      <c r="R490" s="30"/>
      <c r="S490" s="30"/>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9"/>
      <c r="GY490" s="29"/>
      <c r="GZ490" s="29"/>
      <c r="HA490" s="29"/>
      <c r="HB490" s="29"/>
      <c r="HC490" s="29"/>
      <c r="HD490" s="29"/>
      <c r="HE490" s="29"/>
      <c r="HF490" s="29"/>
      <c r="HG490" s="29"/>
      <c r="HH490" s="29"/>
      <c r="HI490" s="29"/>
      <c r="HJ490" s="29"/>
      <c r="HK490" s="29"/>
      <c r="HL490" s="29"/>
      <c r="HM490" s="29"/>
      <c r="HN490" s="29"/>
      <c r="HO490" s="29"/>
      <c r="HP490" s="29"/>
      <c r="HQ490" s="29"/>
      <c r="HR490" s="29"/>
      <c r="HS490" s="29"/>
      <c r="HT490" s="29"/>
      <c r="HU490" s="29"/>
      <c r="HV490" s="29"/>
      <c r="HW490" s="29"/>
      <c r="HX490" s="29"/>
      <c r="HY490" s="29"/>
      <c r="HZ490" s="29"/>
      <c r="IA490" s="29"/>
      <c r="IB490" s="29"/>
      <c r="IC490" s="29"/>
      <c r="ID490" s="29"/>
      <c r="IE490" s="29"/>
      <c r="IF490" s="29"/>
      <c r="IG490" s="29"/>
      <c r="IH490" s="29"/>
      <c r="II490" s="29"/>
      <c r="IJ490" s="29"/>
      <c r="IK490" s="29"/>
      <c r="IL490" s="29"/>
      <c r="IM490" s="29"/>
      <c r="IN490" s="29"/>
      <c r="IO490" s="29"/>
      <c r="IP490" s="29"/>
      <c r="IQ490" s="29"/>
      <c r="IR490" s="29"/>
      <c r="IS490" s="29"/>
      <c r="IT490" s="29"/>
      <c r="IU490" s="29"/>
      <c r="IV490" s="29"/>
      <c r="IW490" s="29"/>
      <c r="IX490" s="29"/>
      <c r="IY490" s="29"/>
      <c r="IZ490" s="29"/>
      <c r="JA490" s="29"/>
      <c r="JB490" s="29"/>
      <c r="JC490" s="29"/>
      <c r="JD490" s="29"/>
      <c r="JE490" s="29"/>
      <c r="JF490" s="29"/>
      <c r="JG490" s="29"/>
      <c r="JH490" s="29"/>
      <c r="JI490" s="29"/>
      <c r="JJ490" s="29"/>
      <c r="JK490" s="29"/>
      <c r="JL490" s="29"/>
      <c r="JM490" s="29"/>
      <c r="JN490" s="29"/>
      <c r="JO490" s="29"/>
      <c r="JP490" s="29"/>
      <c r="JQ490" s="29"/>
      <c r="JR490" s="29"/>
      <c r="JS490" s="29"/>
      <c r="JT490" s="29"/>
      <c r="JU490" s="29"/>
      <c r="JV490" s="29"/>
      <c r="JW490" s="29"/>
      <c r="JX490" s="29"/>
      <c r="JY490" s="29"/>
      <c r="JZ490" s="29"/>
      <c r="KA490" s="29"/>
      <c r="KB490" s="29"/>
      <c r="KC490" s="29"/>
      <c r="KD490" s="29"/>
      <c r="KE490" s="29"/>
      <c r="KF490" s="29"/>
      <c r="KG490" s="29"/>
      <c r="KH490" s="29"/>
      <c r="KI490" s="29"/>
      <c r="KJ490" s="29"/>
      <c r="KK490" s="29"/>
      <c r="KL490" s="29"/>
      <c r="KM490" s="29"/>
      <c r="KN490" s="29"/>
      <c r="KO490" s="29"/>
      <c r="KP490" s="29"/>
      <c r="KQ490" s="29"/>
      <c r="KR490" s="29"/>
      <c r="KS490" s="29"/>
      <c r="KT490" s="29"/>
      <c r="KU490" s="29"/>
      <c r="KV490" s="29"/>
      <c r="KW490" s="29"/>
      <c r="KX490" s="29"/>
      <c r="KY490" s="29"/>
      <c r="KZ490" s="29"/>
      <c r="LA490" s="29"/>
      <c r="LB490" s="29"/>
      <c r="LC490" s="29"/>
      <c r="LD490" s="29"/>
      <c r="LE490" s="29"/>
      <c r="LF490" s="29"/>
      <c r="LG490" s="29"/>
      <c r="LH490" s="29"/>
      <c r="LI490" s="29"/>
      <c r="LJ490" s="29"/>
      <c r="LK490" s="29"/>
      <c r="LL490" s="29"/>
      <c r="LM490" s="29"/>
      <c r="LN490" s="29"/>
      <c r="LO490" s="29"/>
    </row>
    <row r="491" spans="1:327" ht="15.5">
      <c r="A491" s="30"/>
      <c r="B491" s="30"/>
      <c r="C491" s="30"/>
      <c r="D491" s="30"/>
      <c r="E491" s="30"/>
      <c r="F491" s="30"/>
      <c r="G491" s="30"/>
      <c r="H491" s="30"/>
      <c r="I491" s="30"/>
      <c r="J491" s="30"/>
      <c r="K491" s="30"/>
      <c r="L491" s="30"/>
      <c r="M491" s="30"/>
      <c r="N491" s="30"/>
      <c r="O491" s="30"/>
      <c r="P491" s="30"/>
      <c r="Q491" s="30"/>
      <c r="R491" s="30"/>
      <c r="S491" s="30"/>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9"/>
      <c r="GY491" s="29"/>
      <c r="GZ491" s="29"/>
      <c r="HA491" s="29"/>
      <c r="HB491" s="29"/>
      <c r="HC491" s="29"/>
      <c r="HD491" s="29"/>
      <c r="HE491" s="29"/>
      <c r="HF491" s="29"/>
      <c r="HG491" s="29"/>
      <c r="HH491" s="29"/>
      <c r="HI491" s="29"/>
      <c r="HJ491" s="29"/>
      <c r="HK491" s="29"/>
      <c r="HL491" s="29"/>
      <c r="HM491" s="29"/>
      <c r="HN491" s="29"/>
      <c r="HO491" s="29"/>
      <c r="HP491" s="29"/>
      <c r="HQ491" s="29"/>
      <c r="HR491" s="29"/>
      <c r="HS491" s="29"/>
      <c r="HT491" s="29"/>
      <c r="HU491" s="29"/>
      <c r="HV491" s="29"/>
      <c r="HW491" s="29"/>
      <c r="HX491" s="29"/>
      <c r="HY491" s="29"/>
      <c r="HZ491" s="29"/>
      <c r="IA491" s="29"/>
      <c r="IB491" s="29"/>
      <c r="IC491" s="29"/>
      <c r="ID491" s="29"/>
      <c r="IE491" s="29"/>
      <c r="IF491" s="29"/>
      <c r="IG491" s="29"/>
      <c r="IH491" s="29"/>
      <c r="II491" s="29"/>
      <c r="IJ491" s="29"/>
      <c r="IK491" s="29"/>
      <c r="IL491" s="29"/>
      <c r="IM491" s="29"/>
      <c r="IN491" s="29"/>
      <c r="IO491" s="29"/>
      <c r="IP491" s="29"/>
      <c r="IQ491" s="29"/>
      <c r="IR491" s="29"/>
      <c r="IS491" s="29"/>
      <c r="IT491" s="29"/>
      <c r="IU491" s="29"/>
      <c r="IV491" s="29"/>
      <c r="IW491" s="29"/>
      <c r="IX491" s="29"/>
      <c r="IY491" s="29"/>
      <c r="IZ491" s="29"/>
      <c r="JA491" s="29"/>
      <c r="JB491" s="29"/>
      <c r="JC491" s="29"/>
      <c r="JD491" s="29"/>
      <c r="JE491" s="29"/>
      <c r="JF491" s="29"/>
      <c r="JG491" s="29"/>
      <c r="JH491" s="29"/>
      <c r="JI491" s="29"/>
      <c r="JJ491" s="29"/>
      <c r="JK491" s="29"/>
      <c r="JL491" s="29"/>
      <c r="JM491" s="29"/>
      <c r="JN491" s="29"/>
      <c r="JO491" s="29"/>
      <c r="JP491" s="29"/>
      <c r="JQ491" s="29"/>
      <c r="JR491" s="29"/>
      <c r="JS491" s="29"/>
      <c r="JT491" s="29"/>
      <c r="JU491" s="29"/>
      <c r="JV491" s="29"/>
      <c r="JW491" s="29"/>
      <c r="JX491" s="29"/>
      <c r="JY491" s="29"/>
      <c r="JZ491" s="29"/>
      <c r="KA491" s="29"/>
      <c r="KB491" s="29"/>
      <c r="KC491" s="29"/>
      <c r="KD491" s="29"/>
      <c r="KE491" s="29"/>
      <c r="KF491" s="29"/>
      <c r="KG491" s="29"/>
      <c r="KH491" s="29"/>
      <c r="KI491" s="29"/>
      <c r="KJ491" s="29"/>
      <c r="KK491" s="29"/>
      <c r="KL491" s="29"/>
      <c r="KM491" s="29"/>
      <c r="KN491" s="29"/>
      <c r="KO491" s="29"/>
      <c r="KP491" s="29"/>
      <c r="KQ491" s="29"/>
      <c r="KR491" s="29"/>
      <c r="KS491" s="29"/>
      <c r="KT491" s="29"/>
      <c r="KU491" s="29"/>
      <c r="KV491" s="29"/>
      <c r="KW491" s="29"/>
      <c r="KX491" s="29"/>
      <c r="KY491" s="29"/>
      <c r="KZ491" s="29"/>
      <c r="LA491" s="29"/>
      <c r="LB491" s="29"/>
      <c r="LC491" s="29"/>
      <c r="LD491" s="29"/>
      <c r="LE491" s="29"/>
      <c r="LF491" s="29"/>
      <c r="LG491" s="29"/>
      <c r="LH491" s="29"/>
      <c r="LI491" s="29"/>
      <c r="LJ491" s="29"/>
      <c r="LK491" s="29"/>
      <c r="LL491" s="29"/>
      <c r="LM491" s="29"/>
      <c r="LN491" s="29"/>
      <c r="LO491" s="29"/>
    </row>
    <row r="492" spans="1:327" ht="15.5">
      <c r="A492" s="30"/>
      <c r="B492" s="30"/>
      <c r="C492" s="30"/>
      <c r="D492" s="30"/>
      <c r="E492" s="30"/>
      <c r="F492" s="30"/>
      <c r="G492" s="30"/>
      <c r="H492" s="30"/>
      <c r="I492" s="30"/>
      <c r="J492" s="30"/>
      <c r="K492" s="30"/>
      <c r="L492" s="30"/>
      <c r="M492" s="30"/>
      <c r="N492" s="30"/>
      <c r="O492" s="30"/>
      <c r="P492" s="30"/>
      <c r="Q492" s="30"/>
      <c r="R492" s="30"/>
      <c r="S492" s="30"/>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c r="GR492" s="29"/>
      <c r="GS492" s="29"/>
      <c r="GT492" s="29"/>
      <c r="GU492" s="29"/>
      <c r="GV492" s="29"/>
      <c r="GW492" s="29"/>
      <c r="GX492" s="29"/>
      <c r="GY492" s="29"/>
      <c r="GZ492" s="29"/>
      <c r="HA492" s="29"/>
      <c r="HB492" s="29"/>
      <c r="HC492" s="29"/>
      <c r="HD492" s="29"/>
      <c r="HE492" s="29"/>
      <c r="HF492" s="29"/>
      <c r="HG492" s="29"/>
      <c r="HH492" s="29"/>
      <c r="HI492" s="29"/>
      <c r="HJ492" s="29"/>
      <c r="HK492" s="29"/>
      <c r="HL492" s="29"/>
      <c r="HM492" s="29"/>
      <c r="HN492" s="29"/>
      <c r="HO492" s="29"/>
      <c r="HP492" s="29"/>
      <c r="HQ492" s="29"/>
      <c r="HR492" s="29"/>
      <c r="HS492" s="29"/>
      <c r="HT492" s="29"/>
      <c r="HU492" s="29"/>
      <c r="HV492" s="29"/>
      <c r="HW492" s="29"/>
      <c r="HX492" s="29"/>
      <c r="HY492" s="29"/>
      <c r="HZ492" s="29"/>
      <c r="IA492" s="29"/>
      <c r="IB492" s="29"/>
      <c r="IC492" s="29"/>
      <c r="ID492" s="29"/>
      <c r="IE492" s="29"/>
      <c r="IF492" s="29"/>
      <c r="IG492" s="29"/>
      <c r="IH492" s="29"/>
      <c r="II492" s="29"/>
      <c r="IJ492" s="29"/>
      <c r="IK492" s="29"/>
      <c r="IL492" s="29"/>
      <c r="IM492" s="29"/>
      <c r="IN492" s="29"/>
      <c r="IO492" s="29"/>
      <c r="IP492" s="29"/>
      <c r="IQ492" s="29"/>
      <c r="IR492" s="29"/>
      <c r="IS492" s="29"/>
      <c r="IT492" s="29"/>
      <c r="IU492" s="29"/>
      <c r="IV492" s="29"/>
      <c r="IW492" s="29"/>
      <c r="IX492" s="29"/>
      <c r="IY492" s="29"/>
      <c r="IZ492" s="29"/>
      <c r="JA492" s="29"/>
      <c r="JB492" s="29"/>
      <c r="JC492" s="29"/>
      <c r="JD492" s="29"/>
      <c r="JE492" s="29"/>
      <c r="JF492" s="29"/>
      <c r="JG492" s="29"/>
      <c r="JH492" s="29"/>
      <c r="JI492" s="29"/>
      <c r="JJ492" s="29"/>
      <c r="JK492" s="29"/>
      <c r="JL492" s="29"/>
      <c r="JM492" s="29"/>
      <c r="JN492" s="29"/>
      <c r="JO492" s="29"/>
      <c r="JP492" s="29"/>
      <c r="JQ492" s="29"/>
      <c r="JR492" s="29"/>
      <c r="JS492" s="29"/>
      <c r="JT492" s="29"/>
      <c r="JU492" s="29"/>
      <c r="JV492" s="29"/>
      <c r="JW492" s="29"/>
      <c r="JX492" s="29"/>
      <c r="JY492" s="29"/>
      <c r="JZ492" s="29"/>
      <c r="KA492" s="29"/>
      <c r="KB492" s="29"/>
      <c r="KC492" s="29"/>
      <c r="KD492" s="29"/>
      <c r="KE492" s="29"/>
      <c r="KF492" s="29"/>
      <c r="KG492" s="29"/>
      <c r="KH492" s="29"/>
      <c r="KI492" s="29"/>
      <c r="KJ492" s="29"/>
      <c r="KK492" s="29"/>
      <c r="KL492" s="29"/>
      <c r="KM492" s="29"/>
      <c r="KN492" s="29"/>
      <c r="KO492" s="29"/>
      <c r="KP492" s="29"/>
      <c r="KQ492" s="29"/>
      <c r="KR492" s="29"/>
      <c r="KS492" s="29"/>
      <c r="KT492" s="29"/>
      <c r="KU492" s="29"/>
      <c r="KV492" s="29"/>
      <c r="KW492" s="29"/>
      <c r="KX492" s="29"/>
      <c r="KY492" s="29"/>
      <c r="KZ492" s="29"/>
      <c r="LA492" s="29"/>
      <c r="LB492" s="29"/>
      <c r="LC492" s="29"/>
      <c r="LD492" s="29"/>
      <c r="LE492" s="29"/>
      <c r="LF492" s="29"/>
      <c r="LG492" s="29"/>
      <c r="LH492" s="29"/>
      <c r="LI492" s="29"/>
      <c r="LJ492" s="29"/>
      <c r="LK492" s="29"/>
      <c r="LL492" s="29"/>
      <c r="LM492" s="29"/>
      <c r="LN492" s="29"/>
      <c r="LO492" s="29"/>
    </row>
    <row r="493" spans="1:327" ht="15.5">
      <c r="A493" s="30"/>
      <c r="B493" s="30"/>
      <c r="C493" s="30"/>
      <c r="D493" s="30"/>
      <c r="E493" s="30"/>
      <c r="F493" s="30"/>
      <c r="G493" s="30"/>
      <c r="H493" s="30"/>
      <c r="I493" s="30"/>
      <c r="J493" s="30"/>
      <c r="K493" s="30"/>
      <c r="L493" s="30"/>
      <c r="M493" s="30"/>
      <c r="N493" s="30"/>
      <c r="O493" s="30"/>
      <c r="P493" s="30"/>
      <c r="Q493" s="30"/>
      <c r="R493" s="30"/>
      <c r="S493" s="30"/>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9"/>
      <c r="GY493" s="29"/>
      <c r="GZ493" s="29"/>
      <c r="HA493" s="29"/>
      <c r="HB493" s="29"/>
      <c r="HC493" s="29"/>
      <c r="HD493" s="29"/>
      <c r="HE493" s="29"/>
      <c r="HF493" s="29"/>
      <c r="HG493" s="29"/>
      <c r="HH493" s="29"/>
      <c r="HI493" s="29"/>
      <c r="HJ493" s="29"/>
      <c r="HK493" s="29"/>
      <c r="HL493" s="29"/>
      <c r="HM493" s="29"/>
      <c r="HN493" s="29"/>
      <c r="HO493" s="29"/>
      <c r="HP493" s="29"/>
      <c r="HQ493" s="29"/>
      <c r="HR493" s="29"/>
      <c r="HS493" s="29"/>
      <c r="HT493" s="29"/>
      <c r="HU493" s="29"/>
      <c r="HV493" s="29"/>
      <c r="HW493" s="29"/>
      <c r="HX493" s="29"/>
      <c r="HY493" s="29"/>
      <c r="HZ493" s="29"/>
      <c r="IA493" s="29"/>
      <c r="IB493" s="29"/>
      <c r="IC493" s="29"/>
      <c r="ID493" s="29"/>
      <c r="IE493" s="29"/>
      <c r="IF493" s="29"/>
      <c r="IG493" s="29"/>
      <c r="IH493" s="29"/>
      <c r="II493" s="29"/>
      <c r="IJ493" s="29"/>
      <c r="IK493" s="29"/>
      <c r="IL493" s="29"/>
      <c r="IM493" s="29"/>
      <c r="IN493" s="29"/>
      <c r="IO493" s="29"/>
      <c r="IP493" s="29"/>
      <c r="IQ493" s="29"/>
      <c r="IR493" s="29"/>
      <c r="IS493" s="29"/>
      <c r="IT493" s="29"/>
      <c r="IU493" s="29"/>
      <c r="IV493" s="29"/>
      <c r="IW493" s="29"/>
      <c r="IX493" s="29"/>
      <c r="IY493" s="29"/>
      <c r="IZ493" s="29"/>
      <c r="JA493" s="29"/>
      <c r="JB493" s="29"/>
      <c r="JC493" s="29"/>
      <c r="JD493" s="29"/>
      <c r="JE493" s="29"/>
      <c r="JF493" s="29"/>
      <c r="JG493" s="29"/>
      <c r="JH493" s="29"/>
      <c r="JI493" s="29"/>
      <c r="JJ493" s="29"/>
      <c r="JK493" s="29"/>
      <c r="JL493" s="29"/>
      <c r="JM493" s="29"/>
      <c r="JN493" s="29"/>
      <c r="JO493" s="29"/>
      <c r="JP493" s="29"/>
      <c r="JQ493" s="29"/>
      <c r="JR493" s="29"/>
      <c r="JS493" s="29"/>
      <c r="JT493" s="29"/>
      <c r="JU493" s="29"/>
      <c r="JV493" s="29"/>
      <c r="JW493" s="29"/>
      <c r="JX493" s="29"/>
      <c r="JY493" s="29"/>
      <c r="JZ493" s="29"/>
      <c r="KA493" s="29"/>
      <c r="KB493" s="29"/>
      <c r="KC493" s="29"/>
      <c r="KD493" s="29"/>
      <c r="KE493" s="29"/>
      <c r="KF493" s="29"/>
      <c r="KG493" s="29"/>
      <c r="KH493" s="29"/>
      <c r="KI493" s="29"/>
      <c r="KJ493" s="29"/>
      <c r="KK493" s="29"/>
      <c r="KL493" s="29"/>
      <c r="KM493" s="29"/>
      <c r="KN493" s="29"/>
      <c r="KO493" s="29"/>
      <c r="KP493" s="29"/>
      <c r="KQ493" s="29"/>
      <c r="KR493" s="29"/>
      <c r="KS493" s="29"/>
      <c r="KT493" s="29"/>
      <c r="KU493" s="29"/>
      <c r="KV493" s="29"/>
      <c r="KW493" s="29"/>
      <c r="KX493" s="29"/>
      <c r="KY493" s="29"/>
      <c r="KZ493" s="29"/>
      <c r="LA493" s="29"/>
      <c r="LB493" s="29"/>
      <c r="LC493" s="29"/>
      <c r="LD493" s="29"/>
      <c r="LE493" s="29"/>
      <c r="LF493" s="29"/>
      <c r="LG493" s="29"/>
      <c r="LH493" s="29"/>
      <c r="LI493" s="29"/>
      <c r="LJ493" s="29"/>
      <c r="LK493" s="29"/>
      <c r="LL493" s="29"/>
      <c r="LM493" s="29"/>
      <c r="LN493" s="29"/>
      <c r="LO493" s="29"/>
    </row>
    <row r="494" spans="1:327" ht="15.5">
      <c r="A494" s="30"/>
      <c r="B494" s="30"/>
      <c r="C494" s="30"/>
      <c r="D494" s="30"/>
      <c r="E494" s="30"/>
      <c r="F494" s="30"/>
      <c r="G494" s="30"/>
      <c r="H494" s="30"/>
      <c r="I494" s="30"/>
      <c r="J494" s="30"/>
      <c r="K494" s="30"/>
      <c r="L494" s="30"/>
      <c r="M494" s="30"/>
      <c r="N494" s="30"/>
      <c r="O494" s="30"/>
      <c r="P494" s="30"/>
      <c r="Q494" s="30"/>
      <c r="R494" s="30"/>
      <c r="S494" s="30"/>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c r="GR494" s="29"/>
      <c r="GS494" s="29"/>
      <c r="GT494" s="29"/>
      <c r="GU494" s="29"/>
      <c r="GV494" s="29"/>
      <c r="GW494" s="29"/>
      <c r="GX494" s="29"/>
      <c r="GY494" s="29"/>
      <c r="GZ494" s="29"/>
      <c r="HA494" s="29"/>
      <c r="HB494" s="29"/>
      <c r="HC494" s="29"/>
      <c r="HD494" s="29"/>
      <c r="HE494" s="29"/>
      <c r="HF494" s="29"/>
      <c r="HG494" s="29"/>
      <c r="HH494" s="29"/>
      <c r="HI494" s="29"/>
      <c r="HJ494" s="29"/>
      <c r="HK494" s="29"/>
      <c r="HL494" s="29"/>
      <c r="HM494" s="29"/>
      <c r="HN494" s="29"/>
      <c r="HO494" s="29"/>
      <c r="HP494" s="29"/>
      <c r="HQ494" s="29"/>
      <c r="HR494" s="29"/>
      <c r="HS494" s="29"/>
      <c r="HT494" s="29"/>
      <c r="HU494" s="29"/>
      <c r="HV494" s="29"/>
      <c r="HW494" s="29"/>
      <c r="HX494" s="29"/>
      <c r="HY494" s="29"/>
      <c r="HZ494" s="29"/>
      <c r="IA494" s="29"/>
      <c r="IB494" s="29"/>
      <c r="IC494" s="29"/>
      <c r="ID494" s="29"/>
      <c r="IE494" s="29"/>
      <c r="IF494" s="29"/>
      <c r="IG494" s="29"/>
      <c r="IH494" s="29"/>
      <c r="II494" s="29"/>
      <c r="IJ494" s="29"/>
      <c r="IK494" s="29"/>
      <c r="IL494" s="29"/>
      <c r="IM494" s="29"/>
      <c r="IN494" s="29"/>
      <c r="IO494" s="29"/>
      <c r="IP494" s="29"/>
      <c r="IQ494" s="29"/>
      <c r="IR494" s="29"/>
      <c r="IS494" s="29"/>
      <c r="IT494" s="29"/>
      <c r="IU494" s="29"/>
      <c r="IV494" s="29"/>
      <c r="IW494" s="29"/>
      <c r="IX494" s="29"/>
      <c r="IY494" s="29"/>
      <c r="IZ494" s="29"/>
      <c r="JA494" s="29"/>
      <c r="JB494" s="29"/>
      <c r="JC494" s="29"/>
      <c r="JD494" s="29"/>
      <c r="JE494" s="29"/>
      <c r="JF494" s="29"/>
      <c r="JG494" s="29"/>
      <c r="JH494" s="29"/>
      <c r="JI494" s="29"/>
      <c r="JJ494" s="29"/>
      <c r="JK494" s="29"/>
      <c r="JL494" s="29"/>
      <c r="JM494" s="29"/>
      <c r="JN494" s="29"/>
      <c r="JO494" s="29"/>
      <c r="JP494" s="29"/>
      <c r="JQ494" s="29"/>
      <c r="JR494" s="29"/>
      <c r="JS494" s="29"/>
      <c r="JT494" s="29"/>
      <c r="JU494" s="29"/>
      <c r="JV494" s="29"/>
      <c r="JW494" s="29"/>
      <c r="JX494" s="29"/>
      <c r="JY494" s="29"/>
      <c r="JZ494" s="29"/>
      <c r="KA494" s="29"/>
      <c r="KB494" s="29"/>
      <c r="KC494" s="29"/>
      <c r="KD494" s="29"/>
      <c r="KE494" s="29"/>
      <c r="KF494" s="29"/>
      <c r="KG494" s="29"/>
      <c r="KH494" s="29"/>
      <c r="KI494" s="29"/>
      <c r="KJ494" s="29"/>
      <c r="KK494" s="29"/>
      <c r="KL494" s="29"/>
      <c r="KM494" s="29"/>
      <c r="KN494" s="29"/>
      <c r="KO494" s="29"/>
      <c r="KP494" s="29"/>
      <c r="KQ494" s="29"/>
      <c r="KR494" s="29"/>
      <c r="KS494" s="29"/>
      <c r="KT494" s="29"/>
      <c r="KU494" s="29"/>
      <c r="KV494" s="29"/>
      <c r="KW494" s="29"/>
      <c r="KX494" s="29"/>
      <c r="KY494" s="29"/>
      <c r="KZ494" s="29"/>
      <c r="LA494" s="29"/>
      <c r="LB494" s="29"/>
      <c r="LC494" s="29"/>
      <c r="LD494" s="29"/>
      <c r="LE494" s="29"/>
      <c r="LF494" s="29"/>
      <c r="LG494" s="29"/>
      <c r="LH494" s="29"/>
      <c r="LI494" s="29"/>
      <c r="LJ494" s="29"/>
      <c r="LK494" s="29"/>
      <c r="LL494" s="29"/>
      <c r="LM494" s="29"/>
      <c r="LN494" s="29"/>
      <c r="LO494" s="29"/>
    </row>
    <row r="495" spans="1:327" ht="15.5">
      <c r="A495" s="30"/>
      <c r="B495" s="30"/>
      <c r="C495" s="30"/>
      <c r="D495" s="30"/>
      <c r="E495" s="30"/>
      <c r="F495" s="30"/>
      <c r="G495" s="30"/>
      <c r="H495" s="30"/>
      <c r="I495" s="30"/>
      <c r="J495" s="30"/>
      <c r="K495" s="30"/>
      <c r="L495" s="30"/>
      <c r="M495" s="30"/>
      <c r="N495" s="30"/>
      <c r="O495" s="30"/>
      <c r="P495" s="30"/>
      <c r="Q495" s="30"/>
      <c r="R495" s="30"/>
      <c r="S495" s="30"/>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c r="GR495" s="29"/>
      <c r="GS495" s="29"/>
      <c r="GT495" s="29"/>
      <c r="GU495" s="29"/>
      <c r="GV495" s="29"/>
      <c r="GW495" s="29"/>
      <c r="GX495" s="29"/>
      <c r="GY495" s="29"/>
      <c r="GZ495" s="29"/>
      <c r="HA495" s="29"/>
      <c r="HB495" s="29"/>
      <c r="HC495" s="29"/>
      <c r="HD495" s="29"/>
      <c r="HE495" s="29"/>
      <c r="HF495" s="29"/>
      <c r="HG495" s="29"/>
      <c r="HH495" s="29"/>
      <c r="HI495" s="29"/>
      <c r="HJ495" s="29"/>
      <c r="HK495" s="29"/>
      <c r="HL495" s="29"/>
      <c r="HM495" s="29"/>
      <c r="HN495" s="29"/>
      <c r="HO495" s="29"/>
      <c r="HP495" s="29"/>
      <c r="HQ495" s="29"/>
      <c r="HR495" s="29"/>
      <c r="HS495" s="29"/>
      <c r="HT495" s="29"/>
      <c r="HU495" s="29"/>
      <c r="HV495" s="29"/>
      <c r="HW495" s="29"/>
      <c r="HX495" s="29"/>
      <c r="HY495" s="29"/>
      <c r="HZ495" s="29"/>
      <c r="IA495" s="29"/>
      <c r="IB495" s="29"/>
      <c r="IC495" s="29"/>
      <c r="ID495" s="29"/>
      <c r="IE495" s="29"/>
      <c r="IF495" s="29"/>
      <c r="IG495" s="29"/>
      <c r="IH495" s="29"/>
      <c r="II495" s="29"/>
      <c r="IJ495" s="29"/>
      <c r="IK495" s="29"/>
      <c r="IL495" s="29"/>
      <c r="IM495" s="29"/>
      <c r="IN495" s="29"/>
      <c r="IO495" s="29"/>
      <c r="IP495" s="29"/>
      <c r="IQ495" s="29"/>
      <c r="IR495" s="29"/>
      <c r="IS495" s="29"/>
      <c r="IT495" s="29"/>
      <c r="IU495" s="29"/>
      <c r="IV495" s="29"/>
      <c r="IW495" s="29"/>
      <c r="IX495" s="29"/>
      <c r="IY495" s="29"/>
      <c r="IZ495" s="29"/>
      <c r="JA495" s="29"/>
      <c r="JB495" s="29"/>
      <c r="JC495" s="29"/>
      <c r="JD495" s="29"/>
      <c r="JE495" s="29"/>
      <c r="JF495" s="29"/>
      <c r="JG495" s="29"/>
      <c r="JH495" s="29"/>
      <c r="JI495" s="29"/>
      <c r="JJ495" s="29"/>
      <c r="JK495" s="29"/>
      <c r="JL495" s="29"/>
      <c r="JM495" s="29"/>
      <c r="JN495" s="29"/>
      <c r="JO495" s="29"/>
      <c r="JP495" s="29"/>
      <c r="JQ495" s="29"/>
      <c r="JR495" s="29"/>
      <c r="JS495" s="29"/>
      <c r="JT495" s="29"/>
      <c r="JU495" s="29"/>
      <c r="JV495" s="29"/>
      <c r="JW495" s="29"/>
      <c r="JX495" s="29"/>
      <c r="JY495" s="29"/>
      <c r="JZ495" s="29"/>
      <c r="KA495" s="29"/>
      <c r="KB495" s="29"/>
      <c r="KC495" s="29"/>
      <c r="KD495" s="29"/>
      <c r="KE495" s="29"/>
      <c r="KF495" s="29"/>
      <c r="KG495" s="29"/>
      <c r="KH495" s="29"/>
      <c r="KI495" s="29"/>
      <c r="KJ495" s="29"/>
      <c r="KK495" s="29"/>
      <c r="KL495" s="29"/>
      <c r="KM495" s="29"/>
      <c r="KN495" s="29"/>
      <c r="KO495" s="29"/>
      <c r="KP495" s="29"/>
      <c r="KQ495" s="29"/>
      <c r="KR495" s="29"/>
      <c r="KS495" s="29"/>
      <c r="KT495" s="29"/>
      <c r="KU495" s="29"/>
      <c r="KV495" s="29"/>
      <c r="KW495" s="29"/>
      <c r="KX495" s="29"/>
      <c r="KY495" s="29"/>
      <c r="KZ495" s="29"/>
      <c r="LA495" s="29"/>
      <c r="LB495" s="29"/>
      <c r="LC495" s="29"/>
      <c r="LD495" s="29"/>
      <c r="LE495" s="29"/>
      <c r="LF495" s="29"/>
      <c r="LG495" s="29"/>
      <c r="LH495" s="29"/>
      <c r="LI495" s="29"/>
      <c r="LJ495" s="29"/>
      <c r="LK495" s="29"/>
      <c r="LL495" s="29"/>
      <c r="LM495" s="29"/>
      <c r="LN495" s="29"/>
      <c r="LO495" s="29"/>
    </row>
    <row r="496" spans="1:327" ht="15.5">
      <c r="A496" s="30"/>
      <c r="B496" s="30"/>
      <c r="C496" s="30"/>
      <c r="D496" s="30"/>
      <c r="E496" s="30"/>
      <c r="F496" s="30"/>
      <c r="G496" s="30"/>
      <c r="H496" s="30"/>
      <c r="I496" s="30"/>
      <c r="J496" s="30"/>
      <c r="K496" s="30"/>
      <c r="L496" s="30"/>
      <c r="M496" s="30"/>
      <c r="N496" s="30"/>
      <c r="O496" s="30"/>
      <c r="P496" s="30"/>
      <c r="Q496" s="30"/>
      <c r="R496" s="30"/>
      <c r="S496" s="30"/>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9"/>
      <c r="GY496" s="29"/>
      <c r="GZ496" s="29"/>
      <c r="HA496" s="29"/>
      <c r="HB496" s="29"/>
      <c r="HC496" s="29"/>
      <c r="HD496" s="29"/>
      <c r="HE496" s="29"/>
      <c r="HF496" s="29"/>
      <c r="HG496" s="29"/>
      <c r="HH496" s="29"/>
      <c r="HI496" s="29"/>
      <c r="HJ496" s="29"/>
      <c r="HK496" s="29"/>
      <c r="HL496" s="29"/>
      <c r="HM496" s="29"/>
      <c r="HN496" s="29"/>
      <c r="HO496" s="29"/>
      <c r="HP496" s="29"/>
      <c r="HQ496" s="29"/>
      <c r="HR496" s="29"/>
      <c r="HS496" s="29"/>
      <c r="HT496" s="29"/>
      <c r="HU496" s="29"/>
      <c r="HV496" s="29"/>
      <c r="HW496" s="29"/>
      <c r="HX496" s="29"/>
      <c r="HY496" s="29"/>
      <c r="HZ496" s="29"/>
      <c r="IA496" s="29"/>
      <c r="IB496" s="29"/>
      <c r="IC496" s="29"/>
      <c r="ID496" s="29"/>
      <c r="IE496" s="29"/>
      <c r="IF496" s="29"/>
      <c r="IG496" s="29"/>
      <c r="IH496" s="29"/>
      <c r="II496" s="29"/>
      <c r="IJ496" s="29"/>
      <c r="IK496" s="29"/>
      <c r="IL496" s="29"/>
      <c r="IM496" s="29"/>
      <c r="IN496" s="29"/>
      <c r="IO496" s="29"/>
      <c r="IP496" s="29"/>
      <c r="IQ496" s="29"/>
      <c r="IR496" s="29"/>
      <c r="IS496" s="29"/>
      <c r="IT496" s="29"/>
      <c r="IU496" s="29"/>
      <c r="IV496" s="29"/>
      <c r="IW496" s="29"/>
      <c r="IX496" s="29"/>
      <c r="IY496" s="29"/>
      <c r="IZ496" s="29"/>
      <c r="JA496" s="29"/>
      <c r="JB496" s="29"/>
      <c r="JC496" s="29"/>
      <c r="JD496" s="29"/>
      <c r="JE496" s="29"/>
      <c r="JF496" s="29"/>
      <c r="JG496" s="29"/>
      <c r="JH496" s="29"/>
      <c r="JI496" s="29"/>
      <c r="JJ496" s="29"/>
      <c r="JK496" s="29"/>
      <c r="JL496" s="29"/>
      <c r="JM496" s="29"/>
      <c r="JN496" s="29"/>
      <c r="JO496" s="29"/>
      <c r="JP496" s="29"/>
      <c r="JQ496" s="29"/>
      <c r="JR496" s="29"/>
      <c r="JS496" s="29"/>
      <c r="JT496" s="29"/>
      <c r="JU496" s="29"/>
      <c r="JV496" s="29"/>
      <c r="JW496" s="29"/>
      <c r="JX496" s="29"/>
      <c r="JY496" s="29"/>
      <c r="JZ496" s="29"/>
      <c r="KA496" s="29"/>
      <c r="KB496" s="29"/>
      <c r="KC496" s="29"/>
      <c r="KD496" s="29"/>
      <c r="KE496" s="29"/>
      <c r="KF496" s="29"/>
      <c r="KG496" s="29"/>
      <c r="KH496" s="29"/>
      <c r="KI496" s="29"/>
      <c r="KJ496" s="29"/>
      <c r="KK496" s="29"/>
      <c r="KL496" s="29"/>
      <c r="KM496" s="29"/>
      <c r="KN496" s="29"/>
      <c r="KO496" s="29"/>
      <c r="KP496" s="29"/>
      <c r="KQ496" s="29"/>
      <c r="KR496" s="29"/>
      <c r="KS496" s="29"/>
      <c r="KT496" s="29"/>
      <c r="KU496" s="29"/>
      <c r="KV496" s="29"/>
      <c r="KW496" s="29"/>
      <c r="KX496" s="29"/>
      <c r="KY496" s="29"/>
      <c r="KZ496" s="29"/>
      <c r="LA496" s="29"/>
      <c r="LB496" s="29"/>
      <c r="LC496" s="29"/>
      <c r="LD496" s="29"/>
      <c r="LE496" s="29"/>
      <c r="LF496" s="29"/>
      <c r="LG496" s="29"/>
      <c r="LH496" s="29"/>
      <c r="LI496" s="29"/>
      <c r="LJ496" s="29"/>
      <c r="LK496" s="29"/>
      <c r="LL496" s="29"/>
      <c r="LM496" s="29"/>
      <c r="LN496" s="29"/>
      <c r="LO496" s="29"/>
    </row>
    <row r="497" spans="1:327" ht="15.5">
      <c r="A497" s="30"/>
      <c r="B497" s="30"/>
      <c r="C497" s="30"/>
      <c r="D497" s="30"/>
      <c r="E497" s="30"/>
      <c r="F497" s="30"/>
      <c r="G497" s="30"/>
      <c r="H497" s="30"/>
      <c r="I497" s="30"/>
      <c r="J497" s="30"/>
      <c r="K497" s="30"/>
      <c r="L497" s="30"/>
      <c r="M497" s="30"/>
      <c r="N497" s="30"/>
      <c r="O497" s="30"/>
      <c r="P497" s="30"/>
      <c r="Q497" s="30"/>
      <c r="R497" s="30"/>
      <c r="S497" s="30"/>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9"/>
      <c r="GY497" s="29"/>
      <c r="GZ497" s="29"/>
      <c r="HA497" s="29"/>
      <c r="HB497" s="29"/>
      <c r="HC497" s="29"/>
      <c r="HD497" s="29"/>
      <c r="HE497" s="29"/>
      <c r="HF497" s="29"/>
      <c r="HG497" s="29"/>
      <c r="HH497" s="29"/>
      <c r="HI497" s="29"/>
      <c r="HJ497" s="29"/>
      <c r="HK497" s="29"/>
      <c r="HL497" s="29"/>
      <c r="HM497" s="29"/>
      <c r="HN497" s="29"/>
      <c r="HO497" s="29"/>
      <c r="HP497" s="29"/>
      <c r="HQ497" s="29"/>
      <c r="HR497" s="29"/>
      <c r="HS497" s="29"/>
      <c r="HT497" s="29"/>
      <c r="HU497" s="29"/>
      <c r="HV497" s="29"/>
      <c r="HW497" s="29"/>
      <c r="HX497" s="29"/>
      <c r="HY497" s="29"/>
      <c r="HZ497" s="29"/>
      <c r="IA497" s="29"/>
      <c r="IB497" s="29"/>
      <c r="IC497" s="29"/>
      <c r="ID497" s="29"/>
      <c r="IE497" s="29"/>
      <c r="IF497" s="29"/>
      <c r="IG497" s="29"/>
      <c r="IH497" s="29"/>
      <c r="II497" s="29"/>
      <c r="IJ497" s="29"/>
      <c r="IK497" s="29"/>
      <c r="IL497" s="29"/>
      <c r="IM497" s="29"/>
      <c r="IN497" s="29"/>
      <c r="IO497" s="29"/>
      <c r="IP497" s="29"/>
      <c r="IQ497" s="29"/>
      <c r="IR497" s="29"/>
      <c r="IS497" s="29"/>
      <c r="IT497" s="29"/>
      <c r="IU497" s="29"/>
      <c r="IV497" s="29"/>
      <c r="IW497" s="29"/>
      <c r="IX497" s="29"/>
      <c r="IY497" s="29"/>
      <c r="IZ497" s="29"/>
      <c r="JA497" s="29"/>
      <c r="JB497" s="29"/>
      <c r="JC497" s="29"/>
      <c r="JD497" s="29"/>
      <c r="JE497" s="29"/>
      <c r="JF497" s="29"/>
      <c r="JG497" s="29"/>
      <c r="JH497" s="29"/>
      <c r="JI497" s="29"/>
      <c r="JJ497" s="29"/>
      <c r="JK497" s="29"/>
      <c r="JL497" s="29"/>
      <c r="JM497" s="29"/>
      <c r="JN497" s="29"/>
      <c r="JO497" s="29"/>
      <c r="JP497" s="29"/>
      <c r="JQ497" s="29"/>
      <c r="JR497" s="29"/>
      <c r="JS497" s="29"/>
      <c r="JT497" s="29"/>
      <c r="JU497" s="29"/>
      <c r="JV497" s="29"/>
      <c r="JW497" s="29"/>
      <c r="JX497" s="29"/>
      <c r="JY497" s="29"/>
      <c r="JZ497" s="29"/>
      <c r="KA497" s="29"/>
      <c r="KB497" s="29"/>
      <c r="KC497" s="29"/>
      <c r="KD497" s="29"/>
      <c r="KE497" s="29"/>
      <c r="KF497" s="29"/>
      <c r="KG497" s="29"/>
      <c r="KH497" s="29"/>
      <c r="KI497" s="29"/>
      <c r="KJ497" s="29"/>
      <c r="KK497" s="29"/>
      <c r="KL497" s="29"/>
      <c r="KM497" s="29"/>
      <c r="KN497" s="29"/>
      <c r="KO497" s="29"/>
      <c r="KP497" s="29"/>
      <c r="KQ497" s="29"/>
      <c r="KR497" s="29"/>
      <c r="KS497" s="29"/>
      <c r="KT497" s="29"/>
      <c r="KU497" s="29"/>
      <c r="KV497" s="29"/>
      <c r="KW497" s="29"/>
      <c r="KX497" s="29"/>
      <c r="KY497" s="29"/>
      <c r="KZ497" s="29"/>
      <c r="LA497" s="29"/>
      <c r="LB497" s="29"/>
      <c r="LC497" s="29"/>
      <c r="LD497" s="29"/>
      <c r="LE497" s="29"/>
      <c r="LF497" s="29"/>
      <c r="LG497" s="29"/>
      <c r="LH497" s="29"/>
      <c r="LI497" s="29"/>
      <c r="LJ497" s="29"/>
      <c r="LK497" s="29"/>
      <c r="LL497" s="29"/>
      <c r="LM497" s="29"/>
      <c r="LN497" s="29"/>
      <c r="LO497" s="29"/>
    </row>
    <row r="498" spans="1:327" ht="15.5">
      <c r="A498" s="30"/>
      <c r="B498" s="30"/>
      <c r="C498" s="30"/>
      <c r="D498" s="30"/>
      <c r="E498" s="30"/>
      <c r="F498" s="30"/>
      <c r="G498" s="30"/>
      <c r="H498" s="30"/>
      <c r="I498" s="30"/>
      <c r="J498" s="30"/>
      <c r="K498" s="30"/>
      <c r="L498" s="30"/>
      <c r="M498" s="30"/>
      <c r="N498" s="30"/>
      <c r="O498" s="30"/>
      <c r="P498" s="30"/>
      <c r="Q498" s="30"/>
      <c r="R498" s="30"/>
      <c r="S498" s="30"/>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c r="GR498" s="29"/>
      <c r="GS498" s="29"/>
      <c r="GT498" s="29"/>
      <c r="GU498" s="29"/>
      <c r="GV498" s="29"/>
      <c r="GW498" s="29"/>
      <c r="GX498" s="29"/>
      <c r="GY498" s="29"/>
      <c r="GZ498" s="29"/>
      <c r="HA498" s="29"/>
      <c r="HB498" s="29"/>
      <c r="HC498" s="29"/>
      <c r="HD498" s="29"/>
      <c r="HE498" s="29"/>
      <c r="HF498" s="29"/>
      <c r="HG498" s="29"/>
      <c r="HH498" s="29"/>
      <c r="HI498" s="29"/>
      <c r="HJ498" s="29"/>
      <c r="HK498" s="29"/>
      <c r="HL498" s="29"/>
      <c r="HM498" s="29"/>
      <c r="HN498" s="29"/>
      <c r="HO498" s="29"/>
      <c r="HP498" s="29"/>
      <c r="HQ498" s="29"/>
      <c r="HR498" s="29"/>
      <c r="HS498" s="29"/>
      <c r="HT498" s="29"/>
      <c r="HU498" s="29"/>
      <c r="HV498" s="29"/>
      <c r="HW498" s="29"/>
      <c r="HX498" s="29"/>
      <c r="HY498" s="29"/>
      <c r="HZ498" s="29"/>
      <c r="IA498" s="29"/>
      <c r="IB498" s="29"/>
      <c r="IC498" s="29"/>
      <c r="ID498" s="29"/>
      <c r="IE498" s="29"/>
      <c r="IF498" s="29"/>
      <c r="IG498" s="29"/>
      <c r="IH498" s="29"/>
      <c r="II498" s="29"/>
      <c r="IJ498" s="29"/>
      <c r="IK498" s="29"/>
      <c r="IL498" s="29"/>
      <c r="IM498" s="29"/>
      <c r="IN498" s="29"/>
      <c r="IO498" s="29"/>
      <c r="IP498" s="29"/>
      <c r="IQ498" s="29"/>
      <c r="IR498" s="29"/>
      <c r="IS498" s="29"/>
      <c r="IT498" s="29"/>
      <c r="IU498" s="29"/>
      <c r="IV498" s="29"/>
      <c r="IW498" s="29"/>
      <c r="IX498" s="29"/>
      <c r="IY498" s="29"/>
      <c r="IZ498" s="29"/>
      <c r="JA498" s="29"/>
      <c r="JB498" s="29"/>
      <c r="JC498" s="29"/>
      <c r="JD498" s="29"/>
      <c r="JE498" s="29"/>
      <c r="JF498" s="29"/>
      <c r="JG498" s="29"/>
      <c r="JH498" s="29"/>
      <c r="JI498" s="29"/>
      <c r="JJ498" s="29"/>
      <c r="JK498" s="29"/>
      <c r="JL498" s="29"/>
      <c r="JM498" s="29"/>
      <c r="JN498" s="29"/>
      <c r="JO498" s="29"/>
      <c r="JP498" s="29"/>
      <c r="JQ498" s="29"/>
      <c r="JR498" s="29"/>
      <c r="JS498" s="29"/>
      <c r="JT498" s="29"/>
      <c r="JU498" s="29"/>
      <c r="JV498" s="29"/>
      <c r="JW498" s="29"/>
      <c r="JX498" s="29"/>
      <c r="JY498" s="29"/>
      <c r="JZ498" s="29"/>
      <c r="KA498" s="29"/>
      <c r="KB498" s="29"/>
      <c r="KC498" s="29"/>
      <c r="KD498" s="29"/>
      <c r="KE498" s="29"/>
      <c r="KF498" s="29"/>
      <c r="KG498" s="29"/>
      <c r="KH498" s="29"/>
      <c r="KI498" s="29"/>
      <c r="KJ498" s="29"/>
      <c r="KK498" s="29"/>
      <c r="KL498" s="29"/>
      <c r="KM498" s="29"/>
      <c r="KN498" s="29"/>
      <c r="KO498" s="29"/>
      <c r="KP498" s="29"/>
      <c r="KQ498" s="29"/>
      <c r="KR498" s="29"/>
      <c r="KS498" s="29"/>
      <c r="KT498" s="29"/>
      <c r="KU498" s="29"/>
      <c r="KV498" s="29"/>
      <c r="KW498" s="29"/>
      <c r="KX498" s="29"/>
      <c r="KY498" s="29"/>
      <c r="KZ498" s="29"/>
      <c r="LA498" s="29"/>
      <c r="LB498" s="29"/>
      <c r="LC498" s="29"/>
      <c r="LD498" s="29"/>
      <c r="LE498" s="29"/>
      <c r="LF498" s="29"/>
      <c r="LG498" s="29"/>
      <c r="LH498" s="29"/>
      <c r="LI498" s="29"/>
      <c r="LJ498" s="29"/>
      <c r="LK498" s="29"/>
      <c r="LL498" s="29"/>
      <c r="LM498" s="29"/>
      <c r="LN498" s="29"/>
      <c r="LO498" s="29"/>
    </row>
    <row r="499" spans="1:327" ht="15.5">
      <c r="A499" s="30"/>
      <c r="B499" s="30"/>
      <c r="C499" s="30"/>
      <c r="D499" s="30"/>
      <c r="E499" s="30"/>
      <c r="F499" s="30"/>
      <c r="G499" s="30"/>
      <c r="H499" s="30"/>
      <c r="I499" s="30"/>
      <c r="J499" s="30"/>
      <c r="K499" s="30"/>
      <c r="L499" s="30"/>
      <c r="M499" s="30"/>
      <c r="N499" s="30"/>
      <c r="O499" s="30"/>
      <c r="P499" s="30"/>
      <c r="Q499" s="30"/>
      <c r="R499" s="30"/>
      <c r="S499" s="30"/>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c r="GR499" s="29"/>
      <c r="GS499" s="29"/>
      <c r="GT499" s="29"/>
      <c r="GU499" s="29"/>
      <c r="GV499" s="29"/>
      <c r="GW499" s="29"/>
      <c r="GX499" s="29"/>
      <c r="GY499" s="29"/>
      <c r="GZ499" s="29"/>
      <c r="HA499" s="29"/>
      <c r="HB499" s="29"/>
      <c r="HC499" s="29"/>
      <c r="HD499" s="29"/>
      <c r="HE499" s="29"/>
      <c r="HF499" s="29"/>
      <c r="HG499" s="29"/>
      <c r="HH499" s="29"/>
      <c r="HI499" s="29"/>
      <c r="HJ499" s="29"/>
      <c r="HK499" s="29"/>
      <c r="HL499" s="29"/>
      <c r="HM499" s="29"/>
      <c r="HN499" s="29"/>
      <c r="HO499" s="29"/>
      <c r="HP499" s="29"/>
      <c r="HQ499" s="29"/>
      <c r="HR499" s="29"/>
      <c r="HS499" s="29"/>
      <c r="HT499" s="29"/>
      <c r="HU499" s="29"/>
      <c r="HV499" s="29"/>
      <c r="HW499" s="29"/>
      <c r="HX499" s="29"/>
      <c r="HY499" s="29"/>
      <c r="HZ499" s="29"/>
      <c r="IA499" s="29"/>
      <c r="IB499" s="29"/>
      <c r="IC499" s="29"/>
      <c r="ID499" s="29"/>
      <c r="IE499" s="29"/>
      <c r="IF499" s="29"/>
      <c r="IG499" s="29"/>
      <c r="IH499" s="29"/>
      <c r="II499" s="29"/>
      <c r="IJ499" s="29"/>
      <c r="IK499" s="29"/>
      <c r="IL499" s="29"/>
      <c r="IM499" s="29"/>
      <c r="IN499" s="29"/>
      <c r="IO499" s="29"/>
      <c r="IP499" s="29"/>
      <c r="IQ499" s="29"/>
      <c r="IR499" s="29"/>
      <c r="IS499" s="29"/>
      <c r="IT499" s="29"/>
      <c r="IU499" s="29"/>
      <c r="IV499" s="29"/>
      <c r="IW499" s="29"/>
      <c r="IX499" s="29"/>
      <c r="IY499" s="29"/>
      <c r="IZ499" s="29"/>
      <c r="JA499" s="29"/>
      <c r="JB499" s="29"/>
      <c r="JC499" s="29"/>
      <c r="JD499" s="29"/>
      <c r="JE499" s="29"/>
      <c r="JF499" s="29"/>
      <c r="JG499" s="29"/>
      <c r="JH499" s="29"/>
      <c r="JI499" s="29"/>
      <c r="JJ499" s="29"/>
      <c r="JK499" s="29"/>
      <c r="JL499" s="29"/>
      <c r="JM499" s="29"/>
      <c r="JN499" s="29"/>
      <c r="JO499" s="29"/>
      <c r="JP499" s="29"/>
      <c r="JQ499" s="29"/>
      <c r="JR499" s="29"/>
      <c r="JS499" s="29"/>
      <c r="JT499" s="29"/>
      <c r="JU499" s="29"/>
      <c r="JV499" s="29"/>
      <c r="JW499" s="29"/>
      <c r="JX499" s="29"/>
      <c r="JY499" s="29"/>
      <c r="JZ499" s="29"/>
      <c r="KA499" s="29"/>
      <c r="KB499" s="29"/>
      <c r="KC499" s="29"/>
      <c r="KD499" s="29"/>
      <c r="KE499" s="29"/>
      <c r="KF499" s="29"/>
      <c r="KG499" s="29"/>
      <c r="KH499" s="29"/>
      <c r="KI499" s="29"/>
      <c r="KJ499" s="29"/>
      <c r="KK499" s="29"/>
      <c r="KL499" s="29"/>
      <c r="KM499" s="29"/>
      <c r="KN499" s="29"/>
      <c r="KO499" s="29"/>
      <c r="KP499" s="29"/>
      <c r="KQ499" s="29"/>
      <c r="KR499" s="29"/>
      <c r="KS499" s="29"/>
      <c r="KT499" s="29"/>
      <c r="KU499" s="29"/>
      <c r="KV499" s="29"/>
      <c r="KW499" s="29"/>
      <c r="KX499" s="29"/>
      <c r="KY499" s="29"/>
      <c r="KZ499" s="29"/>
      <c r="LA499" s="29"/>
      <c r="LB499" s="29"/>
      <c r="LC499" s="29"/>
      <c r="LD499" s="29"/>
      <c r="LE499" s="29"/>
      <c r="LF499" s="29"/>
      <c r="LG499" s="29"/>
      <c r="LH499" s="29"/>
      <c r="LI499" s="29"/>
      <c r="LJ499" s="29"/>
      <c r="LK499" s="29"/>
      <c r="LL499" s="29"/>
      <c r="LM499" s="29"/>
      <c r="LN499" s="29"/>
      <c r="LO499" s="29"/>
    </row>
    <row r="500" spans="1:327" ht="15.5">
      <c r="A500" s="30"/>
      <c r="B500" s="30"/>
      <c r="C500" s="30"/>
      <c r="D500" s="30"/>
      <c r="E500" s="30"/>
      <c r="F500" s="30"/>
      <c r="G500" s="30"/>
      <c r="H500" s="30"/>
      <c r="I500" s="30"/>
      <c r="J500" s="30"/>
      <c r="K500" s="30"/>
      <c r="L500" s="30"/>
      <c r="M500" s="30"/>
      <c r="N500" s="30"/>
      <c r="O500" s="30"/>
      <c r="P500" s="30"/>
      <c r="Q500" s="30"/>
      <c r="R500" s="30"/>
      <c r="S500" s="30"/>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9"/>
      <c r="GY500" s="29"/>
      <c r="GZ500" s="29"/>
      <c r="HA500" s="29"/>
      <c r="HB500" s="29"/>
      <c r="HC500" s="29"/>
      <c r="HD500" s="29"/>
      <c r="HE500" s="29"/>
      <c r="HF500" s="29"/>
      <c r="HG500" s="29"/>
      <c r="HH500" s="29"/>
      <c r="HI500" s="29"/>
      <c r="HJ500" s="29"/>
      <c r="HK500" s="29"/>
      <c r="HL500" s="29"/>
      <c r="HM500" s="29"/>
      <c r="HN500" s="29"/>
      <c r="HO500" s="29"/>
      <c r="HP500" s="29"/>
      <c r="HQ500" s="29"/>
      <c r="HR500" s="29"/>
      <c r="HS500" s="29"/>
      <c r="HT500" s="29"/>
      <c r="HU500" s="29"/>
      <c r="HV500" s="29"/>
      <c r="HW500" s="29"/>
      <c r="HX500" s="29"/>
      <c r="HY500" s="29"/>
      <c r="HZ500" s="29"/>
      <c r="IA500" s="29"/>
      <c r="IB500" s="29"/>
      <c r="IC500" s="29"/>
      <c r="ID500" s="29"/>
      <c r="IE500" s="29"/>
      <c r="IF500" s="29"/>
      <c r="IG500" s="29"/>
      <c r="IH500" s="29"/>
      <c r="II500" s="29"/>
      <c r="IJ500" s="29"/>
      <c r="IK500" s="29"/>
      <c r="IL500" s="29"/>
      <c r="IM500" s="29"/>
      <c r="IN500" s="29"/>
      <c r="IO500" s="29"/>
      <c r="IP500" s="29"/>
      <c r="IQ500" s="29"/>
      <c r="IR500" s="29"/>
      <c r="IS500" s="29"/>
      <c r="IT500" s="29"/>
      <c r="IU500" s="29"/>
      <c r="IV500" s="29"/>
      <c r="IW500" s="29"/>
      <c r="IX500" s="29"/>
      <c r="IY500" s="29"/>
      <c r="IZ500" s="29"/>
      <c r="JA500" s="29"/>
      <c r="JB500" s="29"/>
      <c r="JC500" s="29"/>
      <c r="JD500" s="29"/>
      <c r="JE500" s="29"/>
      <c r="JF500" s="29"/>
      <c r="JG500" s="29"/>
      <c r="JH500" s="29"/>
      <c r="JI500" s="29"/>
      <c r="JJ500" s="29"/>
      <c r="JK500" s="29"/>
      <c r="JL500" s="29"/>
      <c r="JM500" s="29"/>
      <c r="JN500" s="29"/>
      <c r="JO500" s="29"/>
      <c r="JP500" s="29"/>
      <c r="JQ500" s="29"/>
      <c r="JR500" s="29"/>
      <c r="JS500" s="29"/>
      <c r="JT500" s="29"/>
      <c r="JU500" s="29"/>
      <c r="JV500" s="29"/>
      <c r="JW500" s="29"/>
      <c r="JX500" s="29"/>
      <c r="JY500" s="29"/>
      <c r="JZ500" s="29"/>
      <c r="KA500" s="29"/>
      <c r="KB500" s="29"/>
      <c r="KC500" s="29"/>
      <c r="KD500" s="29"/>
      <c r="KE500" s="29"/>
      <c r="KF500" s="29"/>
      <c r="KG500" s="29"/>
      <c r="KH500" s="29"/>
      <c r="KI500" s="29"/>
      <c r="KJ500" s="29"/>
      <c r="KK500" s="29"/>
      <c r="KL500" s="29"/>
      <c r="KM500" s="29"/>
      <c r="KN500" s="29"/>
      <c r="KO500" s="29"/>
      <c r="KP500" s="29"/>
      <c r="KQ500" s="29"/>
      <c r="KR500" s="29"/>
      <c r="KS500" s="29"/>
      <c r="KT500" s="29"/>
      <c r="KU500" s="29"/>
      <c r="KV500" s="29"/>
      <c r="KW500" s="29"/>
      <c r="KX500" s="29"/>
      <c r="KY500" s="29"/>
      <c r="KZ500" s="29"/>
      <c r="LA500" s="29"/>
      <c r="LB500" s="29"/>
      <c r="LC500" s="29"/>
      <c r="LD500" s="29"/>
      <c r="LE500" s="29"/>
      <c r="LF500" s="29"/>
      <c r="LG500" s="29"/>
      <c r="LH500" s="29"/>
      <c r="LI500" s="29"/>
      <c r="LJ500" s="29"/>
      <c r="LK500" s="29"/>
      <c r="LL500" s="29"/>
      <c r="LM500" s="29"/>
      <c r="LN500" s="29"/>
      <c r="LO500" s="29"/>
    </row>
    <row r="501" spans="1:327" ht="15.5">
      <c r="A501" s="30"/>
      <c r="B501" s="30"/>
      <c r="C501" s="30"/>
      <c r="D501" s="30"/>
      <c r="E501" s="30"/>
      <c r="F501" s="30"/>
      <c r="G501" s="30"/>
      <c r="H501" s="30"/>
      <c r="I501" s="30"/>
      <c r="J501" s="30"/>
      <c r="K501" s="30"/>
      <c r="L501" s="30"/>
      <c r="M501" s="30"/>
      <c r="N501" s="30"/>
      <c r="O501" s="30"/>
      <c r="P501" s="30"/>
      <c r="Q501" s="30"/>
      <c r="R501" s="30"/>
      <c r="S501" s="30"/>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9"/>
      <c r="GY501" s="29"/>
      <c r="GZ501" s="29"/>
      <c r="HA501" s="29"/>
      <c r="HB501" s="29"/>
      <c r="HC501" s="29"/>
      <c r="HD501" s="29"/>
      <c r="HE501" s="29"/>
      <c r="HF501" s="29"/>
      <c r="HG501" s="29"/>
      <c r="HH501" s="29"/>
      <c r="HI501" s="29"/>
      <c r="HJ501" s="29"/>
      <c r="HK501" s="29"/>
      <c r="HL501" s="29"/>
      <c r="HM501" s="29"/>
      <c r="HN501" s="29"/>
      <c r="HO501" s="29"/>
      <c r="HP501" s="29"/>
      <c r="HQ501" s="29"/>
      <c r="HR501" s="29"/>
      <c r="HS501" s="29"/>
      <c r="HT501" s="29"/>
      <c r="HU501" s="29"/>
      <c r="HV501" s="29"/>
      <c r="HW501" s="29"/>
      <c r="HX501" s="29"/>
      <c r="HY501" s="29"/>
      <c r="HZ501" s="29"/>
      <c r="IA501" s="29"/>
      <c r="IB501" s="29"/>
      <c r="IC501" s="29"/>
      <c r="ID501" s="29"/>
      <c r="IE501" s="29"/>
      <c r="IF501" s="29"/>
      <c r="IG501" s="29"/>
      <c r="IH501" s="29"/>
      <c r="II501" s="29"/>
      <c r="IJ501" s="29"/>
      <c r="IK501" s="29"/>
      <c r="IL501" s="29"/>
      <c r="IM501" s="29"/>
      <c r="IN501" s="29"/>
      <c r="IO501" s="29"/>
      <c r="IP501" s="29"/>
      <c r="IQ501" s="29"/>
      <c r="IR501" s="29"/>
      <c r="IS501" s="29"/>
      <c r="IT501" s="29"/>
      <c r="IU501" s="29"/>
      <c r="IV501" s="29"/>
      <c r="IW501" s="29"/>
      <c r="IX501" s="29"/>
      <c r="IY501" s="29"/>
      <c r="IZ501" s="29"/>
      <c r="JA501" s="29"/>
      <c r="JB501" s="29"/>
      <c r="JC501" s="29"/>
      <c r="JD501" s="29"/>
      <c r="JE501" s="29"/>
      <c r="JF501" s="29"/>
      <c r="JG501" s="29"/>
      <c r="JH501" s="29"/>
      <c r="JI501" s="29"/>
      <c r="JJ501" s="29"/>
      <c r="JK501" s="29"/>
      <c r="JL501" s="29"/>
      <c r="JM501" s="29"/>
      <c r="JN501" s="29"/>
      <c r="JO501" s="29"/>
      <c r="JP501" s="29"/>
      <c r="JQ501" s="29"/>
      <c r="JR501" s="29"/>
      <c r="JS501" s="29"/>
      <c r="JT501" s="29"/>
      <c r="JU501" s="29"/>
      <c r="JV501" s="29"/>
      <c r="JW501" s="29"/>
      <c r="JX501" s="29"/>
      <c r="JY501" s="29"/>
      <c r="JZ501" s="29"/>
      <c r="KA501" s="29"/>
      <c r="KB501" s="29"/>
      <c r="KC501" s="29"/>
      <c r="KD501" s="29"/>
      <c r="KE501" s="29"/>
      <c r="KF501" s="29"/>
      <c r="KG501" s="29"/>
      <c r="KH501" s="29"/>
      <c r="KI501" s="29"/>
      <c r="KJ501" s="29"/>
      <c r="KK501" s="29"/>
      <c r="KL501" s="29"/>
      <c r="KM501" s="29"/>
      <c r="KN501" s="29"/>
      <c r="KO501" s="29"/>
      <c r="KP501" s="29"/>
      <c r="KQ501" s="29"/>
      <c r="KR501" s="29"/>
      <c r="KS501" s="29"/>
      <c r="KT501" s="29"/>
      <c r="KU501" s="29"/>
      <c r="KV501" s="29"/>
      <c r="KW501" s="29"/>
      <c r="KX501" s="29"/>
      <c r="KY501" s="29"/>
      <c r="KZ501" s="29"/>
      <c r="LA501" s="29"/>
      <c r="LB501" s="29"/>
      <c r="LC501" s="29"/>
      <c r="LD501" s="29"/>
      <c r="LE501" s="29"/>
      <c r="LF501" s="29"/>
      <c r="LG501" s="29"/>
      <c r="LH501" s="29"/>
      <c r="LI501" s="29"/>
      <c r="LJ501" s="29"/>
      <c r="LK501" s="29"/>
      <c r="LL501" s="29"/>
      <c r="LM501" s="29"/>
      <c r="LN501" s="29"/>
      <c r="LO501" s="29"/>
    </row>
    <row r="502" spans="1:327" ht="15.5">
      <c r="A502" s="30"/>
      <c r="B502" s="30"/>
      <c r="C502" s="30"/>
      <c r="D502" s="30"/>
      <c r="E502" s="30"/>
      <c r="F502" s="30"/>
      <c r="G502" s="30"/>
      <c r="H502" s="30"/>
      <c r="I502" s="30"/>
      <c r="J502" s="30"/>
      <c r="K502" s="30"/>
      <c r="L502" s="30"/>
      <c r="M502" s="30"/>
      <c r="N502" s="30"/>
      <c r="O502" s="30"/>
      <c r="P502" s="30"/>
      <c r="Q502" s="30"/>
      <c r="R502" s="30"/>
      <c r="S502" s="30"/>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9"/>
      <c r="GY502" s="29"/>
      <c r="GZ502" s="29"/>
      <c r="HA502" s="29"/>
      <c r="HB502" s="29"/>
      <c r="HC502" s="29"/>
      <c r="HD502" s="29"/>
      <c r="HE502" s="29"/>
      <c r="HF502" s="29"/>
      <c r="HG502" s="29"/>
      <c r="HH502" s="29"/>
      <c r="HI502" s="29"/>
      <c r="HJ502" s="29"/>
      <c r="HK502" s="29"/>
      <c r="HL502" s="29"/>
      <c r="HM502" s="29"/>
      <c r="HN502" s="29"/>
      <c r="HO502" s="29"/>
      <c r="HP502" s="29"/>
      <c r="HQ502" s="29"/>
      <c r="HR502" s="29"/>
      <c r="HS502" s="29"/>
      <c r="HT502" s="29"/>
      <c r="HU502" s="29"/>
      <c r="HV502" s="29"/>
      <c r="HW502" s="29"/>
      <c r="HX502" s="29"/>
      <c r="HY502" s="29"/>
      <c r="HZ502" s="29"/>
      <c r="IA502" s="29"/>
      <c r="IB502" s="29"/>
      <c r="IC502" s="29"/>
      <c r="ID502" s="29"/>
      <c r="IE502" s="29"/>
      <c r="IF502" s="29"/>
      <c r="IG502" s="29"/>
      <c r="IH502" s="29"/>
      <c r="II502" s="29"/>
      <c r="IJ502" s="29"/>
      <c r="IK502" s="29"/>
      <c r="IL502" s="29"/>
      <c r="IM502" s="29"/>
      <c r="IN502" s="29"/>
      <c r="IO502" s="29"/>
      <c r="IP502" s="29"/>
      <c r="IQ502" s="29"/>
      <c r="IR502" s="29"/>
      <c r="IS502" s="29"/>
      <c r="IT502" s="29"/>
      <c r="IU502" s="29"/>
      <c r="IV502" s="29"/>
      <c r="IW502" s="29"/>
      <c r="IX502" s="29"/>
      <c r="IY502" s="29"/>
      <c r="IZ502" s="29"/>
      <c r="JA502" s="29"/>
      <c r="JB502" s="29"/>
      <c r="JC502" s="29"/>
      <c r="JD502" s="29"/>
      <c r="JE502" s="29"/>
      <c r="JF502" s="29"/>
      <c r="JG502" s="29"/>
      <c r="JH502" s="29"/>
      <c r="JI502" s="29"/>
      <c r="JJ502" s="29"/>
      <c r="JK502" s="29"/>
      <c r="JL502" s="29"/>
      <c r="JM502" s="29"/>
      <c r="JN502" s="29"/>
      <c r="JO502" s="29"/>
      <c r="JP502" s="29"/>
      <c r="JQ502" s="29"/>
      <c r="JR502" s="29"/>
      <c r="JS502" s="29"/>
      <c r="JT502" s="29"/>
      <c r="JU502" s="29"/>
      <c r="JV502" s="29"/>
      <c r="JW502" s="29"/>
      <c r="JX502" s="29"/>
      <c r="JY502" s="29"/>
      <c r="JZ502" s="29"/>
      <c r="KA502" s="29"/>
      <c r="KB502" s="29"/>
      <c r="KC502" s="29"/>
      <c r="KD502" s="29"/>
      <c r="KE502" s="29"/>
      <c r="KF502" s="29"/>
      <c r="KG502" s="29"/>
      <c r="KH502" s="29"/>
      <c r="KI502" s="29"/>
      <c r="KJ502" s="29"/>
      <c r="KK502" s="29"/>
      <c r="KL502" s="29"/>
      <c r="KM502" s="29"/>
      <c r="KN502" s="29"/>
      <c r="KO502" s="29"/>
      <c r="KP502" s="29"/>
      <c r="KQ502" s="29"/>
      <c r="KR502" s="29"/>
      <c r="KS502" s="29"/>
      <c r="KT502" s="29"/>
      <c r="KU502" s="29"/>
      <c r="KV502" s="29"/>
      <c r="KW502" s="29"/>
      <c r="KX502" s="29"/>
      <c r="KY502" s="29"/>
      <c r="KZ502" s="29"/>
      <c r="LA502" s="29"/>
      <c r="LB502" s="29"/>
      <c r="LC502" s="29"/>
      <c r="LD502" s="29"/>
      <c r="LE502" s="29"/>
      <c r="LF502" s="29"/>
      <c r="LG502" s="29"/>
      <c r="LH502" s="29"/>
      <c r="LI502" s="29"/>
      <c r="LJ502" s="29"/>
      <c r="LK502" s="29"/>
      <c r="LL502" s="29"/>
      <c r="LM502" s="29"/>
      <c r="LN502" s="29"/>
      <c r="LO502" s="29"/>
    </row>
    <row r="503" spans="1:327" ht="15.5">
      <c r="A503" s="30"/>
      <c r="B503" s="30"/>
      <c r="C503" s="30"/>
      <c r="D503" s="30"/>
      <c r="E503" s="30"/>
      <c r="F503" s="30"/>
      <c r="G503" s="30"/>
      <c r="H503" s="30"/>
      <c r="I503" s="30"/>
      <c r="J503" s="30"/>
      <c r="K503" s="30"/>
      <c r="L503" s="30"/>
      <c r="M503" s="30"/>
      <c r="N503" s="30"/>
      <c r="O503" s="30"/>
      <c r="P503" s="30"/>
      <c r="Q503" s="30"/>
      <c r="R503" s="30"/>
      <c r="S503" s="30"/>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9"/>
      <c r="GY503" s="29"/>
      <c r="GZ503" s="29"/>
      <c r="HA503" s="29"/>
      <c r="HB503" s="29"/>
      <c r="HC503" s="29"/>
      <c r="HD503" s="29"/>
      <c r="HE503" s="29"/>
      <c r="HF503" s="29"/>
      <c r="HG503" s="29"/>
      <c r="HH503" s="29"/>
      <c r="HI503" s="29"/>
      <c r="HJ503" s="29"/>
      <c r="HK503" s="29"/>
      <c r="HL503" s="29"/>
      <c r="HM503" s="29"/>
      <c r="HN503" s="29"/>
      <c r="HO503" s="29"/>
      <c r="HP503" s="29"/>
      <c r="HQ503" s="29"/>
      <c r="HR503" s="29"/>
      <c r="HS503" s="29"/>
      <c r="HT503" s="29"/>
      <c r="HU503" s="29"/>
      <c r="HV503" s="29"/>
      <c r="HW503" s="29"/>
      <c r="HX503" s="29"/>
      <c r="HY503" s="29"/>
      <c r="HZ503" s="29"/>
      <c r="IA503" s="29"/>
      <c r="IB503" s="29"/>
      <c r="IC503" s="29"/>
      <c r="ID503" s="29"/>
      <c r="IE503" s="29"/>
      <c r="IF503" s="29"/>
      <c r="IG503" s="29"/>
      <c r="IH503" s="29"/>
      <c r="II503" s="29"/>
      <c r="IJ503" s="29"/>
      <c r="IK503" s="29"/>
      <c r="IL503" s="29"/>
      <c r="IM503" s="29"/>
      <c r="IN503" s="29"/>
      <c r="IO503" s="29"/>
      <c r="IP503" s="29"/>
      <c r="IQ503" s="29"/>
      <c r="IR503" s="29"/>
      <c r="IS503" s="29"/>
      <c r="IT503" s="29"/>
      <c r="IU503" s="29"/>
      <c r="IV503" s="29"/>
      <c r="IW503" s="29"/>
      <c r="IX503" s="29"/>
      <c r="IY503" s="29"/>
      <c r="IZ503" s="29"/>
      <c r="JA503" s="29"/>
      <c r="JB503" s="29"/>
      <c r="JC503" s="29"/>
      <c r="JD503" s="29"/>
      <c r="JE503" s="29"/>
      <c r="JF503" s="29"/>
      <c r="JG503" s="29"/>
      <c r="JH503" s="29"/>
      <c r="JI503" s="29"/>
      <c r="JJ503" s="29"/>
      <c r="JK503" s="29"/>
      <c r="JL503" s="29"/>
      <c r="JM503" s="29"/>
      <c r="JN503" s="29"/>
      <c r="JO503" s="29"/>
      <c r="JP503" s="29"/>
      <c r="JQ503" s="29"/>
      <c r="JR503" s="29"/>
      <c r="JS503" s="29"/>
      <c r="JT503" s="29"/>
      <c r="JU503" s="29"/>
      <c r="JV503" s="29"/>
      <c r="JW503" s="29"/>
      <c r="JX503" s="29"/>
      <c r="JY503" s="29"/>
      <c r="JZ503" s="29"/>
      <c r="KA503" s="29"/>
      <c r="KB503" s="29"/>
      <c r="KC503" s="29"/>
      <c r="KD503" s="29"/>
      <c r="KE503" s="29"/>
      <c r="KF503" s="29"/>
      <c r="KG503" s="29"/>
      <c r="KH503" s="29"/>
      <c r="KI503" s="29"/>
      <c r="KJ503" s="29"/>
      <c r="KK503" s="29"/>
      <c r="KL503" s="29"/>
      <c r="KM503" s="29"/>
      <c r="KN503" s="29"/>
      <c r="KO503" s="29"/>
      <c r="KP503" s="29"/>
      <c r="KQ503" s="29"/>
      <c r="KR503" s="29"/>
      <c r="KS503" s="29"/>
      <c r="KT503" s="29"/>
      <c r="KU503" s="29"/>
      <c r="KV503" s="29"/>
      <c r="KW503" s="29"/>
      <c r="KX503" s="29"/>
      <c r="KY503" s="29"/>
      <c r="KZ503" s="29"/>
      <c r="LA503" s="29"/>
      <c r="LB503" s="29"/>
      <c r="LC503" s="29"/>
      <c r="LD503" s="29"/>
      <c r="LE503" s="29"/>
      <c r="LF503" s="29"/>
      <c r="LG503" s="29"/>
      <c r="LH503" s="29"/>
      <c r="LI503" s="29"/>
      <c r="LJ503" s="29"/>
      <c r="LK503" s="29"/>
      <c r="LL503" s="29"/>
      <c r="LM503" s="29"/>
      <c r="LN503" s="29"/>
      <c r="LO503" s="29"/>
    </row>
    <row r="504" spans="1:327" ht="15.5">
      <c r="A504" s="30"/>
      <c r="B504" s="30"/>
      <c r="C504" s="30"/>
      <c r="D504" s="30"/>
      <c r="E504" s="30"/>
      <c r="F504" s="30"/>
      <c r="G504" s="30"/>
      <c r="H504" s="30"/>
      <c r="I504" s="30"/>
      <c r="J504" s="30"/>
      <c r="K504" s="30"/>
      <c r="L504" s="30"/>
      <c r="M504" s="30"/>
      <c r="N504" s="30"/>
      <c r="O504" s="30"/>
      <c r="P504" s="30"/>
      <c r="Q504" s="30"/>
      <c r="R504" s="30"/>
      <c r="S504" s="30"/>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c r="GR504" s="29"/>
      <c r="GS504" s="29"/>
      <c r="GT504" s="29"/>
      <c r="GU504" s="29"/>
      <c r="GV504" s="29"/>
      <c r="GW504" s="29"/>
      <c r="GX504" s="29"/>
      <c r="GY504" s="29"/>
      <c r="GZ504" s="29"/>
      <c r="HA504" s="29"/>
      <c r="HB504" s="29"/>
      <c r="HC504" s="29"/>
      <c r="HD504" s="29"/>
      <c r="HE504" s="29"/>
      <c r="HF504" s="29"/>
      <c r="HG504" s="29"/>
      <c r="HH504" s="29"/>
      <c r="HI504" s="29"/>
      <c r="HJ504" s="29"/>
      <c r="HK504" s="29"/>
      <c r="HL504" s="29"/>
      <c r="HM504" s="29"/>
      <c r="HN504" s="29"/>
      <c r="HO504" s="29"/>
      <c r="HP504" s="29"/>
      <c r="HQ504" s="29"/>
      <c r="HR504" s="29"/>
      <c r="HS504" s="29"/>
      <c r="HT504" s="29"/>
      <c r="HU504" s="29"/>
      <c r="HV504" s="29"/>
      <c r="HW504" s="29"/>
      <c r="HX504" s="29"/>
      <c r="HY504" s="29"/>
      <c r="HZ504" s="29"/>
      <c r="IA504" s="29"/>
      <c r="IB504" s="29"/>
      <c r="IC504" s="29"/>
      <c r="ID504" s="29"/>
      <c r="IE504" s="29"/>
      <c r="IF504" s="29"/>
      <c r="IG504" s="29"/>
      <c r="IH504" s="29"/>
      <c r="II504" s="29"/>
      <c r="IJ504" s="29"/>
      <c r="IK504" s="29"/>
      <c r="IL504" s="29"/>
      <c r="IM504" s="29"/>
      <c r="IN504" s="29"/>
      <c r="IO504" s="29"/>
      <c r="IP504" s="29"/>
      <c r="IQ504" s="29"/>
      <c r="IR504" s="29"/>
      <c r="IS504" s="29"/>
      <c r="IT504" s="29"/>
      <c r="IU504" s="29"/>
      <c r="IV504" s="29"/>
      <c r="IW504" s="29"/>
      <c r="IX504" s="29"/>
      <c r="IY504" s="29"/>
      <c r="IZ504" s="29"/>
      <c r="JA504" s="29"/>
      <c r="JB504" s="29"/>
      <c r="JC504" s="29"/>
      <c r="JD504" s="29"/>
      <c r="JE504" s="29"/>
      <c r="JF504" s="29"/>
      <c r="JG504" s="29"/>
      <c r="JH504" s="29"/>
      <c r="JI504" s="29"/>
      <c r="JJ504" s="29"/>
      <c r="JK504" s="29"/>
      <c r="JL504" s="29"/>
      <c r="JM504" s="29"/>
      <c r="JN504" s="29"/>
      <c r="JO504" s="29"/>
      <c r="JP504" s="29"/>
      <c r="JQ504" s="29"/>
      <c r="JR504" s="29"/>
      <c r="JS504" s="29"/>
      <c r="JT504" s="29"/>
      <c r="JU504" s="29"/>
      <c r="JV504" s="29"/>
      <c r="JW504" s="29"/>
      <c r="JX504" s="29"/>
      <c r="JY504" s="29"/>
      <c r="JZ504" s="29"/>
      <c r="KA504" s="29"/>
      <c r="KB504" s="29"/>
      <c r="KC504" s="29"/>
      <c r="KD504" s="29"/>
      <c r="KE504" s="29"/>
      <c r="KF504" s="29"/>
      <c r="KG504" s="29"/>
      <c r="KH504" s="29"/>
      <c r="KI504" s="29"/>
      <c r="KJ504" s="29"/>
      <c r="KK504" s="29"/>
      <c r="KL504" s="29"/>
      <c r="KM504" s="29"/>
      <c r="KN504" s="29"/>
      <c r="KO504" s="29"/>
      <c r="KP504" s="29"/>
      <c r="KQ504" s="29"/>
      <c r="KR504" s="29"/>
      <c r="KS504" s="29"/>
      <c r="KT504" s="29"/>
      <c r="KU504" s="29"/>
      <c r="KV504" s="29"/>
      <c r="KW504" s="29"/>
      <c r="KX504" s="29"/>
      <c r="KY504" s="29"/>
      <c r="KZ504" s="29"/>
      <c r="LA504" s="29"/>
      <c r="LB504" s="29"/>
      <c r="LC504" s="29"/>
      <c r="LD504" s="29"/>
      <c r="LE504" s="29"/>
      <c r="LF504" s="29"/>
      <c r="LG504" s="29"/>
      <c r="LH504" s="29"/>
      <c r="LI504" s="29"/>
      <c r="LJ504" s="29"/>
      <c r="LK504" s="29"/>
      <c r="LL504" s="29"/>
      <c r="LM504" s="29"/>
      <c r="LN504" s="29"/>
      <c r="LO504" s="29"/>
    </row>
    <row r="505" spans="1:327" ht="15.5">
      <c r="A505" s="30"/>
      <c r="B505" s="30"/>
      <c r="C505" s="30"/>
      <c r="D505" s="30"/>
      <c r="E505" s="30"/>
      <c r="F505" s="30"/>
      <c r="G505" s="30"/>
      <c r="H505" s="30"/>
      <c r="I505" s="30"/>
      <c r="J505" s="30"/>
      <c r="K505" s="30"/>
      <c r="L505" s="30"/>
      <c r="M505" s="30"/>
      <c r="N505" s="30"/>
      <c r="O505" s="30"/>
      <c r="P505" s="30"/>
      <c r="Q505" s="30"/>
      <c r="R505" s="30"/>
      <c r="S505" s="30"/>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c r="GR505" s="29"/>
      <c r="GS505" s="29"/>
      <c r="GT505" s="29"/>
      <c r="GU505" s="29"/>
      <c r="GV505" s="29"/>
      <c r="GW505" s="29"/>
      <c r="GX505" s="29"/>
      <c r="GY505" s="29"/>
      <c r="GZ505" s="29"/>
      <c r="HA505" s="29"/>
      <c r="HB505" s="29"/>
      <c r="HC505" s="29"/>
      <c r="HD505" s="29"/>
      <c r="HE505" s="29"/>
      <c r="HF505" s="29"/>
      <c r="HG505" s="29"/>
      <c r="HH505" s="29"/>
      <c r="HI505" s="29"/>
      <c r="HJ505" s="29"/>
      <c r="HK505" s="29"/>
      <c r="HL505" s="29"/>
      <c r="HM505" s="29"/>
      <c r="HN505" s="29"/>
      <c r="HO505" s="29"/>
      <c r="HP505" s="29"/>
      <c r="HQ505" s="29"/>
      <c r="HR505" s="29"/>
      <c r="HS505" s="29"/>
      <c r="HT505" s="29"/>
      <c r="HU505" s="29"/>
      <c r="HV505" s="29"/>
      <c r="HW505" s="29"/>
      <c r="HX505" s="29"/>
      <c r="HY505" s="29"/>
      <c r="HZ505" s="29"/>
      <c r="IA505" s="29"/>
      <c r="IB505" s="29"/>
      <c r="IC505" s="29"/>
      <c r="ID505" s="29"/>
      <c r="IE505" s="29"/>
      <c r="IF505" s="29"/>
      <c r="IG505" s="29"/>
      <c r="IH505" s="29"/>
      <c r="II505" s="29"/>
      <c r="IJ505" s="29"/>
      <c r="IK505" s="29"/>
      <c r="IL505" s="29"/>
      <c r="IM505" s="29"/>
      <c r="IN505" s="29"/>
      <c r="IO505" s="29"/>
      <c r="IP505" s="29"/>
      <c r="IQ505" s="29"/>
      <c r="IR505" s="29"/>
      <c r="IS505" s="29"/>
      <c r="IT505" s="29"/>
      <c r="IU505" s="29"/>
      <c r="IV505" s="29"/>
      <c r="IW505" s="29"/>
      <c r="IX505" s="29"/>
      <c r="IY505" s="29"/>
      <c r="IZ505" s="29"/>
      <c r="JA505" s="29"/>
      <c r="JB505" s="29"/>
      <c r="JC505" s="29"/>
      <c r="JD505" s="29"/>
      <c r="JE505" s="29"/>
      <c r="JF505" s="29"/>
      <c r="JG505" s="29"/>
      <c r="JH505" s="29"/>
      <c r="JI505" s="29"/>
      <c r="JJ505" s="29"/>
      <c r="JK505" s="29"/>
      <c r="JL505" s="29"/>
      <c r="JM505" s="29"/>
      <c r="JN505" s="29"/>
      <c r="JO505" s="29"/>
      <c r="JP505" s="29"/>
      <c r="JQ505" s="29"/>
      <c r="JR505" s="29"/>
      <c r="JS505" s="29"/>
      <c r="JT505" s="29"/>
      <c r="JU505" s="29"/>
      <c r="JV505" s="29"/>
      <c r="JW505" s="29"/>
      <c r="JX505" s="29"/>
      <c r="JY505" s="29"/>
      <c r="JZ505" s="29"/>
      <c r="KA505" s="29"/>
      <c r="KB505" s="29"/>
      <c r="KC505" s="29"/>
      <c r="KD505" s="29"/>
      <c r="KE505" s="29"/>
      <c r="KF505" s="29"/>
      <c r="KG505" s="29"/>
      <c r="KH505" s="29"/>
      <c r="KI505" s="29"/>
      <c r="KJ505" s="29"/>
      <c r="KK505" s="29"/>
      <c r="KL505" s="29"/>
      <c r="KM505" s="29"/>
      <c r="KN505" s="29"/>
      <c r="KO505" s="29"/>
      <c r="KP505" s="29"/>
      <c r="KQ505" s="29"/>
      <c r="KR505" s="29"/>
      <c r="KS505" s="29"/>
      <c r="KT505" s="29"/>
      <c r="KU505" s="29"/>
      <c r="KV505" s="29"/>
      <c r="KW505" s="29"/>
      <c r="KX505" s="29"/>
      <c r="KY505" s="29"/>
      <c r="KZ505" s="29"/>
      <c r="LA505" s="29"/>
      <c r="LB505" s="29"/>
      <c r="LC505" s="29"/>
      <c r="LD505" s="29"/>
      <c r="LE505" s="29"/>
      <c r="LF505" s="29"/>
      <c r="LG505" s="29"/>
      <c r="LH505" s="29"/>
      <c r="LI505" s="29"/>
      <c r="LJ505" s="29"/>
      <c r="LK505" s="29"/>
      <c r="LL505" s="29"/>
      <c r="LM505" s="29"/>
      <c r="LN505" s="29"/>
      <c r="LO505" s="29"/>
    </row>
    <row r="506" spans="1:327" ht="15.5">
      <c r="A506" s="30"/>
      <c r="B506" s="30"/>
      <c r="C506" s="30"/>
      <c r="D506" s="30"/>
      <c r="E506" s="30"/>
      <c r="F506" s="30"/>
      <c r="G506" s="30"/>
      <c r="H506" s="30"/>
      <c r="I506" s="30"/>
      <c r="J506" s="30"/>
      <c r="K506" s="30"/>
      <c r="L506" s="30"/>
      <c r="M506" s="30"/>
      <c r="N506" s="30"/>
      <c r="O506" s="30"/>
      <c r="P506" s="30"/>
      <c r="Q506" s="30"/>
      <c r="R506" s="30"/>
      <c r="S506" s="30"/>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c r="GR506" s="29"/>
      <c r="GS506" s="29"/>
      <c r="GT506" s="29"/>
      <c r="GU506" s="29"/>
      <c r="GV506" s="29"/>
      <c r="GW506" s="29"/>
      <c r="GX506" s="29"/>
      <c r="GY506" s="29"/>
      <c r="GZ506" s="29"/>
      <c r="HA506" s="29"/>
      <c r="HB506" s="29"/>
      <c r="HC506" s="29"/>
      <c r="HD506" s="29"/>
      <c r="HE506" s="29"/>
      <c r="HF506" s="29"/>
      <c r="HG506" s="29"/>
      <c r="HH506" s="29"/>
      <c r="HI506" s="29"/>
      <c r="HJ506" s="29"/>
      <c r="HK506" s="29"/>
      <c r="HL506" s="29"/>
      <c r="HM506" s="29"/>
      <c r="HN506" s="29"/>
      <c r="HO506" s="29"/>
      <c r="HP506" s="29"/>
      <c r="HQ506" s="29"/>
      <c r="HR506" s="29"/>
      <c r="HS506" s="29"/>
      <c r="HT506" s="29"/>
      <c r="HU506" s="29"/>
      <c r="HV506" s="29"/>
      <c r="HW506" s="29"/>
      <c r="HX506" s="29"/>
      <c r="HY506" s="29"/>
      <c r="HZ506" s="29"/>
      <c r="IA506" s="29"/>
      <c r="IB506" s="29"/>
      <c r="IC506" s="29"/>
      <c r="ID506" s="29"/>
      <c r="IE506" s="29"/>
      <c r="IF506" s="29"/>
      <c r="IG506" s="29"/>
      <c r="IH506" s="29"/>
      <c r="II506" s="29"/>
      <c r="IJ506" s="29"/>
      <c r="IK506" s="29"/>
      <c r="IL506" s="29"/>
      <c r="IM506" s="29"/>
      <c r="IN506" s="29"/>
      <c r="IO506" s="29"/>
      <c r="IP506" s="29"/>
      <c r="IQ506" s="29"/>
      <c r="IR506" s="29"/>
      <c r="IS506" s="29"/>
      <c r="IT506" s="29"/>
      <c r="IU506" s="29"/>
      <c r="IV506" s="29"/>
      <c r="IW506" s="29"/>
      <c r="IX506" s="29"/>
      <c r="IY506" s="29"/>
      <c r="IZ506" s="29"/>
      <c r="JA506" s="29"/>
      <c r="JB506" s="29"/>
      <c r="JC506" s="29"/>
      <c r="JD506" s="29"/>
      <c r="JE506" s="29"/>
      <c r="JF506" s="29"/>
      <c r="JG506" s="29"/>
      <c r="JH506" s="29"/>
      <c r="JI506" s="29"/>
      <c r="JJ506" s="29"/>
      <c r="JK506" s="29"/>
      <c r="JL506" s="29"/>
      <c r="JM506" s="29"/>
      <c r="JN506" s="29"/>
      <c r="JO506" s="29"/>
      <c r="JP506" s="29"/>
      <c r="JQ506" s="29"/>
      <c r="JR506" s="29"/>
      <c r="JS506" s="29"/>
      <c r="JT506" s="29"/>
      <c r="JU506" s="29"/>
      <c r="JV506" s="29"/>
      <c r="JW506" s="29"/>
      <c r="JX506" s="29"/>
      <c r="JY506" s="29"/>
      <c r="JZ506" s="29"/>
      <c r="KA506" s="29"/>
      <c r="KB506" s="29"/>
      <c r="KC506" s="29"/>
      <c r="KD506" s="29"/>
      <c r="KE506" s="29"/>
      <c r="KF506" s="29"/>
      <c r="KG506" s="29"/>
      <c r="KH506" s="29"/>
      <c r="KI506" s="29"/>
      <c r="KJ506" s="29"/>
      <c r="KK506" s="29"/>
      <c r="KL506" s="29"/>
      <c r="KM506" s="29"/>
      <c r="KN506" s="29"/>
      <c r="KO506" s="29"/>
      <c r="KP506" s="29"/>
      <c r="KQ506" s="29"/>
      <c r="KR506" s="29"/>
      <c r="KS506" s="29"/>
      <c r="KT506" s="29"/>
      <c r="KU506" s="29"/>
      <c r="KV506" s="29"/>
      <c r="KW506" s="29"/>
      <c r="KX506" s="29"/>
      <c r="KY506" s="29"/>
      <c r="KZ506" s="29"/>
      <c r="LA506" s="29"/>
      <c r="LB506" s="29"/>
      <c r="LC506" s="29"/>
      <c r="LD506" s="29"/>
      <c r="LE506" s="29"/>
      <c r="LF506" s="29"/>
      <c r="LG506" s="29"/>
      <c r="LH506" s="29"/>
      <c r="LI506" s="29"/>
      <c r="LJ506" s="29"/>
      <c r="LK506" s="29"/>
      <c r="LL506" s="29"/>
      <c r="LM506" s="29"/>
      <c r="LN506" s="29"/>
      <c r="LO506" s="29"/>
    </row>
    <row r="507" spans="1:327" ht="15.5">
      <c r="A507" s="30"/>
      <c r="B507" s="30"/>
      <c r="C507" s="30"/>
      <c r="D507" s="30"/>
      <c r="E507" s="30"/>
      <c r="F507" s="30"/>
      <c r="G507" s="30"/>
      <c r="H507" s="30"/>
      <c r="I507" s="30"/>
      <c r="J507" s="30"/>
      <c r="K507" s="30"/>
      <c r="L507" s="30"/>
      <c r="M507" s="30"/>
      <c r="N507" s="30"/>
      <c r="O507" s="30"/>
      <c r="P507" s="30"/>
      <c r="Q507" s="30"/>
      <c r="R507" s="30"/>
      <c r="S507" s="30"/>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c r="GR507" s="29"/>
      <c r="GS507" s="29"/>
      <c r="GT507" s="29"/>
      <c r="GU507" s="29"/>
      <c r="GV507" s="29"/>
      <c r="GW507" s="29"/>
      <c r="GX507" s="29"/>
      <c r="GY507" s="29"/>
      <c r="GZ507" s="29"/>
      <c r="HA507" s="29"/>
      <c r="HB507" s="29"/>
      <c r="HC507" s="29"/>
      <c r="HD507" s="29"/>
      <c r="HE507" s="29"/>
      <c r="HF507" s="29"/>
      <c r="HG507" s="29"/>
      <c r="HH507" s="29"/>
      <c r="HI507" s="29"/>
      <c r="HJ507" s="29"/>
      <c r="HK507" s="29"/>
      <c r="HL507" s="29"/>
      <c r="HM507" s="29"/>
      <c r="HN507" s="29"/>
      <c r="HO507" s="29"/>
      <c r="HP507" s="29"/>
      <c r="HQ507" s="29"/>
      <c r="HR507" s="29"/>
      <c r="HS507" s="29"/>
      <c r="HT507" s="29"/>
      <c r="HU507" s="29"/>
      <c r="HV507" s="29"/>
      <c r="HW507" s="29"/>
      <c r="HX507" s="29"/>
      <c r="HY507" s="29"/>
      <c r="HZ507" s="29"/>
      <c r="IA507" s="29"/>
      <c r="IB507" s="29"/>
      <c r="IC507" s="29"/>
      <c r="ID507" s="29"/>
      <c r="IE507" s="29"/>
      <c r="IF507" s="29"/>
      <c r="IG507" s="29"/>
      <c r="IH507" s="29"/>
      <c r="II507" s="29"/>
      <c r="IJ507" s="29"/>
      <c r="IK507" s="29"/>
      <c r="IL507" s="29"/>
      <c r="IM507" s="29"/>
      <c r="IN507" s="29"/>
      <c r="IO507" s="29"/>
      <c r="IP507" s="29"/>
      <c r="IQ507" s="29"/>
      <c r="IR507" s="29"/>
      <c r="IS507" s="29"/>
      <c r="IT507" s="29"/>
      <c r="IU507" s="29"/>
      <c r="IV507" s="29"/>
      <c r="IW507" s="29"/>
      <c r="IX507" s="29"/>
      <c r="IY507" s="29"/>
      <c r="IZ507" s="29"/>
      <c r="JA507" s="29"/>
      <c r="JB507" s="29"/>
      <c r="JC507" s="29"/>
      <c r="JD507" s="29"/>
      <c r="JE507" s="29"/>
      <c r="JF507" s="29"/>
      <c r="JG507" s="29"/>
      <c r="JH507" s="29"/>
      <c r="JI507" s="29"/>
      <c r="JJ507" s="29"/>
      <c r="JK507" s="29"/>
      <c r="JL507" s="29"/>
      <c r="JM507" s="29"/>
      <c r="JN507" s="29"/>
      <c r="JO507" s="29"/>
      <c r="JP507" s="29"/>
      <c r="JQ507" s="29"/>
      <c r="JR507" s="29"/>
      <c r="JS507" s="29"/>
      <c r="JT507" s="29"/>
      <c r="JU507" s="29"/>
      <c r="JV507" s="29"/>
      <c r="JW507" s="29"/>
      <c r="JX507" s="29"/>
      <c r="JY507" s="29"/>
      <c r="JZ507" s="29"/>
      <c r="KA507" s="29"/>
      <c r="KB507" s="29"/>
      <c r="KC507" s="29"/>
      <c r="KD507" s="29"/>
      <c r="KE507" s="29"/>
      <c r="KF507" s="29"/>
      <c r="KG507" s="29"/>
      <c r="KH507" s="29"/>
      <c r="KI507" s="29"/>
      <c r="KJ507" s="29"/>
      <c r="KK507" s="29"/>
      <c r="KL507" s="29"/>
      <c r="KM507" s="29"/>
      <c r="KN507" s="29"/>
      <c r="KO507" s="29"/>
      <c r="KP507" s="29"/>
      <c r="KQ507" s="29"/>
      <c r="KR507" s="29"/>
      <c r="KS507" s="29"/>
      <c r="KT507" s="29"/>
      <c r="KU507" s="29"/>
      <c r="KV507" s="29"/>
      <c r="KW507" s="29"/>
      <c r="KX507" s="29"/>
      <c r="KY507" s="29"/>
      <c r="KZ507" s="29"/>
      <c r="LA507" s="29"/>
      <c r="LB507" s="29"/>
      <c r="LC507" s="29"/>
      <c r="LD507" s="29"/>
      <c r="LE507" s="29"/>
      <c r="LF507" s="29"/>
      <c r="LG507" s="29"/>
      <c r="LH507" s="29"/>
      <c r="LI507" s="29"/>
      <c r="LJ507" s="29"/>
      <c r="LK507" s="29"/>
      <c r="LL507" s="29"/>
      <c r="LM507" s="29"/>
      <c r="LN507" s="29"/>
      <c r="LO507" s="29"/>
    </row>
    <row r="508" spans="1:327" ht="15.5">
      <c r="A508" s="30"/>
      <c r="B508" s="30"/>
      <c r="C508" s="30"/>
      <c r="D508" s="30"/>
      <c r="E508" s="30"/>
      <c r="F508" s="30"/>
      <c r="G508" s="30"/>
      <c r="H508" s="30"/>
      <c r="I508" s="30"/>
      <c r="J508" s="30"/>
      <c r="K508" s="30"/>
      <c r="L508" s="30"/>
      <c r="M508" s="30"/>
      <c r="N508" s="30"/>
      <c r="O508" s="30"/>
      <c r="P508" s="30"/>
      <c r="Q508" s="30"/>
      <c r="R508" s="30"/>
      <c r="S508" s="30"/>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c r="GR508" s="29"/>
      <c r="GS508" s="29"/>
      <c r="GT508" s="29"/>
      <c r="GU508" s="29"/>
      <c r="GV508" s="29"/>
      <c r="GW508" s="29"/>
      <c r="GX508" s="29"/>
      <c r="GY508" s="29"/>
      <c r="GZ508" s="29"/>
      <c r="HA508" s="29"/>
      <c r="HB508" s="29"/>
      <c r="HC508" s="29"/>
      <c r="HD508" s="29"/>
      <c r="HE508" s="29"/>
      <c r="HF508" s="29"/>
      <c r="HG508" s="29"/>
      <c r="HH508" s="29"/>
      <c r="HI508" s="29"/>
      <c r="HJ508" s="29"/>
      <c r="HK508" s="29"/>
      <c r="HL508" s="29"/>
      <c r="HM508" s="29"/>
      <c r="HN508" s="29"/>
      <c r="HO508" s="29"/>
      <c r="HP508" s="29"/>
      <c r="HQ508" s="29"/>
      <c r="HR508" s="29"/>
      <c r="HS508" s="29"/>
      <c r="HT508" s="29"/>
      <c r="HU508" s="29"/>
      <c r="HV508" s="29"/>
      <c r="HW508" s="29"/>
      <c r="HX508" s="29"/>
      <c r="HY508" s="29"/>
      <c r="HZ508" s="29"/>
      <c r="IA508" s="29"/>
      <c r="IB508" s="29"/>
      <c r="IC508" s="29"/>
      <c r="ID508" s="29"/>
      <c r="IE508" s="29"/>
      <c r="IF508" s="29"/>
      <c r="IG508" s="29"/>
      <c r="IH508" s="29"/>
      <c r="II508" s="29"/>
      <c r="IJ508" s="29"/>
      <c r="IK508" s="29"/>
      <c r="IL508" s="29"/>
      <c r="IM508" s="29"/>
      <c r="IN508" s="29"/>
      <c r="IO508" s="29"/>
      <c r="IP508" s="29"/>
      <c r="IQ508" s="29"/>
      <c r="IR508" s="29"/>
      <c r="IS508" s="29"/>
      <c r="IT508" s="29"/>
      <c r="IU508" s="29"/>
      <c r="IV508" s="29"/>
      <c r="IW508" s="29"/>
      <c r="IX508" s="29"/>
      <c r="IY508" s="29"/>
      <c r="IZ508" s="29"/>
      <c r="JA508" s="29"/>
      <c r="JB508" s="29"/>
      <c r="JC508" s="29"/>
      <c r="JD508" s="29"/>
      <c r="JE508" s="29"/>
      <c r="JF508" s="29"/>
      <c r="JG508" s="29"/>
      <c r="JH508" s="29"/>
      <c r="JI508" s="29"/>
      <c r="JJ508" s="29"/>
      <c r="JK508" s="29"/>
      <c r="JL508" s="29"/>
      <c r="JM508" s="29"/>
      <c r="JN508" s="29"/>
      <c r="JO508" s="29"/>
      <c r="JP508" s="29"/>
      <c r="JQ508" s="29"/>
      <c r="JR508" s="29"/>
      <c r="JS508" s="29"/>
      <c r="JT508" s="29"/>
      <c r="JU508" s="29"/>
      <c r="JV508" s="29"/>
      <c r="JW508" s="29"/>
      <c r="JX508" s="29"/>
      <c r="JY508" s="29"/>
      <c r="JZ508" s="29"/>
      <c r="KA508" s="29"/>
      <c r="KB508" s="29"/>
      <c r="KC508" s="29"/>
      <c r="KD508" s="29"/>
      <c r="KE508" s="29"/>
      <c r="KF508" s="29"/>
      <c r="KG508" s="29"/>
      <c r="KH508" s="29"/>
      <c r="KI508" s="29"/>
      <c r="KJ508" s="29"/>
      <c r="KK508" s="29"/>
      <c r="KL508" s="29"/>
      <c r="KM508" s="29"/>
      <c r="KN508" s="29"/>
      <c r="KO508" s="29"/>
      <c r="KP508" s="29"/>
      <c r="KQ508" s="29"/>
      <c r="KR508" s="29"/>
      <c r="KS508" s="29"/>
      <c r="KT508" s="29"/>
      <c r="KU508" s="29"/>
      <c r="KV508" s="29"/>
      <c r="KW508" s="29"/>
      <c r="KX508" s="29"/>
      <c r="KY508" s="29"/>
      <c r="KZ508" s="29"/>
      <c r="LA508" s="29"/>
      <c r="LB508" s="29"/>
      <c r="LC508" s="29"/>
      <c r="LD508" s="29"/>
      <c r="LE508" s="29"/>
      <c r="LF508" s="29"/>
      <c r="LG508" s="29"/>
      <c r="LH508" s="29"/>
      <c r="LI508" s="29"/>
      <c r="LJ508" s="29"/>
      <c r="LK508" s="29"/>
      <c r="LL508" s="29"/>
      <c r="LM508" s="29"/>
      <c r="LN508" s="29"/>
      <c r="LO508" s="29"/>
    </row>
    <row r="509" spans="1:327" ht="15.5">
      <c r="A509" s="30"/>
      <c r="B509" s="30"/>
      <c r="C509" s="30"/>
      <c r="D509" s="30"/>
      <c r="E509" s="30"/>
      <c r="F509" s="30"/>
      <c r="G509" s="30"/>
      <c r="H509" s="30"/>
      <c r="I509" s="30"/>
      <c r="J509" s="30"/>
      <c r="K509" s="30"/>
      <c r="L509" s="30"/>
      <c r="M509" s="30"/>
      <c r="N509" s="30"/>
      <c r="O509" s="30"/>
      <c r="P509" s="30"/>
      <c r="Q509" s="30"/>
      <c r="R509" s="30"/>
      <c r="S509" s="30"/>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c r="GR509" s="29"/>
      <c r="GS509" s="29"/>
      <c r="GT509" s="29"/>
      <c r="GU509" s="29"/>
      <c r="GV509" s="29"/>
      <c r="GW509" s="29"/>
      <c r="GX509" s="29"/>
      <c r="GY509" s="29"/>
      <c r="GZ509" s="29"/>
      <c r="HA509" s="29"/>
      <c r="HB509" s="29"/>
      <c r="HC509" s="29"/>
      <c r="HD509" s="29"/>
      <c r="HE509" s="29"/>
      <c r="HF509" s="29"/>
      <c r="HG509" s="29"/>
      <c r="HH509" s="29"/>
      <c r="HI509" s="29"/>
      <c r="HJ509" s="29"/>
      <c r="HK509" s="29"/>
      <c r="HL509" s="29"/>
      <c r="HM509" s="29"/>
      <c r="HN509" s="29"/>
      <c r="HO509" s="29"/>
      <c r="HP509" s="29"/>
      <c r="HQ509" s="29"/>
      <c r="HR509" s="29"/>
      <c r="HS509" s="29"/>
      <c r="HT509" s="29"/>
      <c r="HU509" s="29"/>
      <c r="HV509" s="29"/>
      <c r="HW509" s="29"/>
      <c r="HX509" s="29"/>
      <c r="HY509" s="29"/>
      <c r="HZ509" s="29"/>
      <c r="IA509" s="29"/>
      <c r="IB509" s="29"/>
      <c r="IC509" s="29"/>
      <c r="ID509" s="29"/>
      <c r="IE509" s="29"/>
      <c r="IF509" s="29"/>
      <c r="IG509" s="29"/>
      <c r="IH509" s="29"/>
      <c r="II509" s="29"/>
      <c r="IJ509" s="29"/>
      <c r="IK509" s="29"/>
      <c r="IL509" s="29"/>
      <c r="IM509" s="29"/>
      <c r="IN509" s="29"/>
      <c r="IO509" s="29"/>
      <c r="IP509" s="29"/>
      <c r="IQ509" s="29"/>
      <c r="IR509" s="29"/>
      <c r="IS509" s="29"/>
      <c r="IT509" s="29"/>
      <c r="IU509" s="29"/>
      <c r="IV509" s="29"/>
      <c r="IW509" s="29"/>
      <c r="IX509" s="29"/>
      <c r="IY509" s="29"/>
      <c r="IZ509" s="29"/>
      <c r="JA509" s="29"/>
      <c r="JB509" s="29"/>
      <c r="JC509" s="29"/>
      <c r="JD509" s="29"/>
      <c r="JE509" s="29"/>
      <c r="JF509" s="29"/>
      <c r="JG509" s="29"/>
      <c r="JH509" s="29"/>
      <c r="JI509" s="29"/>
      <c r="JJ509" s="29"/>
      <c r="JK509" s="29"/>
      <c r="JL509" s="29"/>
      <c r="JM509" s="29"/>
      <c r="JN509" s="29"/>
      <c r="JO509" s="29"/>
      <c r="JP509" s="29"/>
      <c r="JQ509" s="29"/>
      <c r="JR509" s="29"/>
      <c r="JS509" s="29"/>
      <c r="JT509" s="29"/>
      <c r="JU509" s="29"/>
      <c r="JV509" s="29"/>
      <c r="JW509" s="29"/>
      <c r="JX509" s="29"/>
      <c r="JY509" s="29"/>
      <c r="JZ509" s="29"/>
      <c r="KA509" s="29"/>
      <c r="KB509" s="29"/>
      <c r="KC509" s="29"/>
      <c r="KD509" s="29"/>
      <c r="KE509" s="29"/>
      <c r="KF509" s="29"/>
      <c r="KG509" s="29"/>
      <c r="KH509" s="29"/>
      <c r="KI509" s="29"/>
      <c r="KJ509" s="29"/>
      <c r="KK509" s="29"/>
      <c r="KL509" s="29"/>
      <c r="KM509" s="29"/>
      <c r="KN509" s="29"/>
      <c r="KO509" s="29"/>
      <c r="KP509" s="29"/>
      <c r="KQ509" s="29"/>
      <c r="KR509" s="29"/>
      <c r="KS509" s="29"/>
      <c r="KT509" s="29"/>
      <c r="KU509" s="29"/>
      <c r="KV509" s="29"/>
      <c r="KW509" s="29"/>
      <c r="KX509" s="29"/>
      <c r="KY509" s="29"/>
      <c r="KZ509" s="29"/>
      <c r="LA509" s="29"/>
      <c r="LB509" s="29"/>
      <c r="LC509" s="29"/>
      <c r="LD509" s="29"/>
      <c r="LE509" s="29"/>
      <c r="LF509" s="29"/>
      <c r="LG509" s="29"/>
      <c r="LH509" s="29"/>
      <c r="LI509" s="29"/>
      <c r="LJ509" s="29"/>
      <c r="LK509" s="29"/>
      <c r="LL509" s="29"/>
      <c r="LM509" s="29"/>
      <c r="LN509" s="29"/>
      <c r="LO509" s="29"/>
    </row>
    <row r="510" spans="1:327" ht="15.5">
      <c r="A510" s="30"/>
      <c r="B510" s="30"/>
      <c r="C510" s="30"/>
      <c r="D510" s="30"/>
      <c r="E510" s="30"/>
      <c r="F510" s="30"/>
      <c r="G510" s="30"/>
      <c r="H510" s="30"/>
      <c r="I510" s="30"/>
      <c r="J510" s="30"/>
      <c r="K510" s="30"/>
      <c r="L510" s="30"/>
      <c r="M510" s="30"/>
      <c r="N510" s="30"/>
      <c r="O510" s="30"/>
      <c r="P510" s="30"/>
      <c r="Q510" s="30"/>
      <c r="R510" s="30"/>
      <c r="S510" s="30"/>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c r="GR510" s="29"/>
      <c r="GS510" s="29"/>
      <c r="GT510" s="29"/>
      <c r="GU510" s="29"/>
      <c r="GV510" s="29"/>
      <c r="GW510" s="29"/>
      <c r="GX510" s="29"/>
      <c r="GY510" s="29"/>
      <c r="GZ510" s="29"/>
      <c r="HA510" s="29"/>
      <c r="HB510" s="29"/>
      <c r="HC510" s="29"/>
      <c r="HD510" s="29"/>
      <c r="HE510" s="29"/>
      <c r="HF510" s="29"/>
      <c r="HG510" s="29"/>
      <c r="HH510" s="29"/>
      <c r="HI510" s="29"/>
      <c r="HJ510" s="29"/>
      <c r="HK510" s="29"/>
      <c r="HL510" s="29"/>
      <c r="HM510" s="29"/>
      <c r="HN510" s="29"/>
      <c r="HO510" s="29"/>
      <c r="HP510" s="29"/>
      <c r="HQ510" s="29"/>
      <c r="HR510" s="29"/>
      <c r="HS510" s="29"/>
      <c r="HT510" s="29"/>
      <c r="HU510" s="29"/>
      <c r="HV510" s="29"/>
      <c r="HW510" s="29"/>
      <c r="HX510" s="29"/>
      <c r="HY510" s="29"/>
      <c r="HZ510" s="29"/>
      <c r="IA510" s="29"/>
      <c r="IB510" s="29"/>
      <c r="IC510" s="29"/>
      <c r="ID510" s="29"/>
      <c r="IE510" s="29"/>
      <c r="IF510" s="29"/>
      <c r="IG510" s="29"/>
      <c r="IH510" s="29"/>
      <c r="II510" s="29"/>
      <c r="IJ510" s="29"/>
      <c r="IK510" s="29"/>
      <c r="IL510" s="29"/>
      <c r="IM510" s="29"/>
      <c r="IN510" s="29"/>
      <c r="IO510" s="29"/>
      <c r="IP510" s="29"/>
      <c r="IQ510" s="29"/>
      <c r="IR510" s="29"/>
      <c r="IS510" s="29"/>
      <c r="IT510" s="29"/>
      <c r="IU510" s="29"/>
      <c r="IV510" s="29"/>
      <c r="IW510" s="29"/>
      <c r="IX510" s="29"/>
      <c r="IY510" s="29"/>
      <c r="IZ510" s="29"/>
      <c r="JA510" s="29"/>
      <c r="JB510" s="29"/>
      <c r="JC510" s="29"/>
      <c r="JD510" s="29"/>
      <c r="JE510" s="29"/>
      <c r="JF510" s="29"/>
      <c r="JG510" s="29"/>
      <c r="JH510" s="29"/>
      <c r="JI510" s="29"/>
      <c r="JJ510" s="29"/>
      <c r="JK510" s="29"/>
      <c r="JL510" s="29"/>
      <c r="JM510" s="29"/>
      <c r="JN510" s="29"/>
      <c r="JO510" s="29"/>
      <c r="JP510" s="29"/>
      <c r="JQ510" s="29"/>
      <c r="JR510" s="29"/>
      <c r="JS510" s="29"/>
      <c r="JT510" s="29"/>
      <c r="JU510" s="29"/>
      <c r="JV510" s="29"/>
      <c r="JW510" s="29"/>
      <c r="JX510" s="29"/>
      <c r="JY510" s="29"/>
      <c r="JZ510" s="29"/>
      <c r="KA510" s="29"/>
      <c r="KB510" s="29"/>
      <c r="KC510" s="29"/>
      <c r="KD510" s="29"/>
      <c r="KE510" s="29"/>
      <c r="KF510" s="29"/>
      <c r="KG510" s="29"/>
      <c r="KH510" s="29"/>
      <c r="KI510" s="29"/>
      <c r="KJ510" s="29"/>
      <c r="KK510" s="29"/>
      <c r="KL510" s="29"/>
      <c r="KM510" s="29"/>
      <c r="KN510" s="29"/>
      <c r="KO510" s="29"/>
      <c r="KP510" s="29"/>
      <c r="KQ510" s="29"/>
      <c r="KR510" s="29"/>
      <c r="KS510" s="29"/>
      <c r="KT510" s="29"/>
      <c r="KU510" s="29"/>
      <c r="KV510" s="29"/>
      <c r="KW510" s="29"/>
      <c r="KX510" s="29"/>
      <c r="KY510" s="29"/>
      <c r="KZ510" s="29"/>
      <c r="LA510" s="29"/>
      <c r="LB510" s="29"/>
      <c r="LC510" s="29"/>
      <c r="LD510" s="29"/>
      <c r="LE510" s="29"/>
      <c r="LF510" s="29"/>
      <c r="LG510" s="29"/>
      <c r="LH510" s="29"/>
      <c r="LI510" s="29"/>
      <c r="LJ510" s="29"/>
      <c r="LK510" s="29"/>
      <c r="LL510" s="29"/>
      <c r="LM510" s="29"/>
      <c r="LN510" s="29"/>
      <c r="LO510" s="29"/>
    </row>
    <row r="511" spans="1:327" ht="15.5">
      <c r="A511" s="30"/>
      <c r="B511" s="30"/>
      <c r="C511" s="30"/>
      <c r="D511" s="30"/>
      <c r="E511" s="30"/>
      <c r="F511" s="30"/>
      <c r="G511" s="30"/>
      <c r="H511" s="30"/>
      <c r="I511" s="30"/>
      <c r="J511" s="30"/>
      <c r="K511" s="30"/>
      <c r="L511" s="30"/>
      <c r="M511" s="30"/>
      <c r="N511" s="30"/>
      <c r="O511" s="30"/>
      <c r="P511" s="30"/>
      <c r="Q511" s="30"/>
      <c r="R511" s="30"/>
      <c r="S511" s="30"/>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c r="GR511" s="29"/>
      <c r="GS511" s="29"/>
      <c r="GT511" s="29"/>
      <c r="GU511" s="29"/>
      <c r="GV511" s="29"/>
      <c r="GW511" s="29"/>
      <c r="GX511" s="29"/>
      <c r="GY511" s="29"/>
      <c r="GZ511" s="29"/>
      <c r="HA511" s="29"/>
      <c r="HB511" s="29"/>
      <c r="HC511" s="29"/>
      <c r="HD511" s="29"/>
      <c r="HE511" s="29"/>
      <c r="HF511" s="29"/>
      <c r="HG511" s="29"/>
      <c r="HH511" s="29"/>
      <c r="HI511" s="29"/>
      <c r="HJ511" s="29"/>
      <c r="HK511" s="29"/>
      <c r="HL511" s="29"/>
      <c r="HM511" s="29"/>
      <c r="HN511" s="29"/>
      <c r="HO511" s="29"/>
      <c r="HP511" s="29"/>
      <c r="HQ511" s="29"/>
      <c r="HR511" s="29"/>
      <c r="HS511" s="29"/>
      <c r="HT511" s="29"/>
      <c r="HU511" s="29"/>
      <c r="HV511" s="29"/>
      <c r="HW511" s="29"/>
      <c r="HX511" s="29"/>
      <c r="HY511" s="29"/>
      <c r="HZ511" s="29"/>
      <c r="IA511" s="29"/>
      <c r="IB511" s="29"/>
      <c r="IC511" s="29"/>
      <c r="ID511" s="29"/>
      <c r="IE511" s="29"/>
      <c r="IF511" s="29"/>
      <c r="IG511" s="29"/>
      <c r="IH511" s="29"/>
      <c r="II511" s="29"/>
      <c r="IJ511" s="29"/>
      <c r="IK511" s="29"/>
      <c r="IL511" s="29"/>
      <c r="IM511" s="29"/>
      <c r="IN511" s="29"/>
      <c r="IO511" s="29"/>
      <c r="IP511" s="29"/>
      <c r="IQ511" s="29"/>
      <c r="IR511" s="29"/>
      <c r="IS511" s="29"/>
      <c r="IT511" s="29"/>
      <c r="IU511" s="29"/>
      <c r="IV511" s="29"/>
      <c r="IW511" s="29"/>
      <c r="IX511" s="29"/>
      <c r="IY511" s="29"/>
      <c r="IZ511" s="29"/>
      <c r="JA511" s="29"/>
      <c r="JB511" s="29"/>
      <c r="JC511" s="29"/>
      <c r="JD511" s="29"/>
      <c r="JE511" s="29"/>
      <c r="JF511" s="29"/>
      <c r="JG511" s="29"/>
      <c r="JH511" s="29"/>
      <c r="JI511" s="29"/>
      <c r="JJ511" s="29"/>
      <c r="JK511" s="29"/>
      <c r="JL511" s="29"/>
      <c r="JM511" s="29"/>
      <c r="JN511" s="29"/>
      <c r="JO511" s="29"/>
      <c r="JP511" s="29"/>
      <c r="JQ511" s="29"/>
      <c r="JR511" s="29"/>
      <c r="JS511" s="29"/>
      <c r="JT511" s="29"/>
      <c r="JU511" s="29"/>
      <c r="JV511" s="29"/>
      <c r="JW511" s="29"/>
      <c r="JX511" s="29"/>
      <c r="JY511" s="29"/>
      <c r="JZ511" s="29"/>
      <c r="KA511" s="29"/>
      <c r="KB511" s="29"/>
      <c r="KC511" s="29"/>
      <c r="KD511" s="29"/>
      <c r="KE511" s="29"/>
      <c r="KF511" s="29"/>
      <c r="KG511" s="29"/>
      <c r="KH511" s="29"/>
      <c r="KI511" s="29"/>
      <c r="KJ511" s="29"/>
      <c r="KK511" s="29"/>
      <c r="KL511" s="29"/>
      <c r="KM511" s="29"/>
      <c r="KN511" s="29"/>
      <c r="KO511" s="29"/>
      <c r="KP511" s="29"/>
      <c r="KQ511" s="29"/>
      <c r="KR511" s="29"/>
      <c r="KS511" s="29"/>
      <c r="KT511" s="29"/>
      <c r="KU511" s="29"/>
      <c r="KV511" s="29"/>
      <c r="KW511" s="29"/>
      <c r="KX511" s="29"/>
      <c r="KY511" s="29"/>
      <c r="KZ511" s="29"/>
      <c r="LA511" s="29"/>
      <c r="LB511" s="29"/>
      <c r="LC511" s="29"/>
      <c r="LD511" s="29"/>
      <c r="LE511" s="29"/>
      <c r="LF511" s="29"/>
      <c r="LG511" s="29"/>
      <c r="LH511" s="29"/>
      <c r="LI511" s="29"/>
      <c r="LJ511" s="29"/>
      <c r="LK511" s="29"/>
      <c r="LL511" s="29"/>
      <c r="LM511" s="29"/>
      <c r="LN511" s="29"/>
      <c r="LO511" s="29"/>
    </row>
    <row r="512" spans="1:327" ht="15.5">
      <c r="A512" s="30"/>
      <c r="B512" s="30"/>
      <c r="C512" s="30"/>
      <c r="D512" s="30"/>
      <c r="E512" s="30"/>
      <c r="F512" s="30"/>
      <c r="G512" s="30"/>
      <c r="H512" s="30"/>
      <c r="I512" s="30"/>
      <c r="J512" s="30"/>
      <c r="K512" s="30"/>
      <c r="L512" s="30"/>
      <c r="M512" s="30"/>
      <c r="N512" s="30"/>
      <c r="O512" s="30"/>
      <c r="P512" s="30"/>
      <c r="Q512" s="30"/>
      <c r="R512" s="30"/>
      <c r="S512" s="30"/>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c r="GR512" s="29"/>
      <c r="GS512" s="29"/>
      <c r="GT512" s="29"/>
      <c r="GU512" s="29"/>
      <c r="GV512" s="29"/>
      <c r="GW512" s="29"/>
      <c r="GX512" s="29"/>
      <c r="GY512" s="29"/>
      <c r="GZ512" s="29"/>
      <c r="HA512" s="29"/>
      <c r="HB512" s="29"/>
      <c r="HC512" s="29"/>
      <c r="HD512" s="29"/>
      <c r="HE512" s="29"/>
      <c r="HF512" s="29"/>
      <c r="HG512" s="29"/>
      <c r="HH512" s="29"/>
      <c r="HI512" s="29"/>
      <c r="HJ512" s="29"/>
      <c r="HK512" s="29"/>
      <c r="HL512" s="29"/>
      <c r="HM512" s="29"/>
      <c r="HN512" s="29"/>
      <c r="HO512" s="29"/>
      <c r="HP512" s="29"/>
      <c r="HQ512" s="29"/>
      <c r="HR512" s="29"/>
      <c r="HS512" s="29"/>
      <c r="HT512" s="29"/>
      <c r="HU512" s="29"/>
      <c r="HV512" s="29"/>
      <c r="HW512" s="29"/>
      <c r="HX512" s="29"/>
      <c r="HY512" s="29"/>
      <c r="HZ512" s="29"/>
      <c r="IA512" s="29"/>
      <c r="IB512" s="29"/>
      <c r="IC512" s="29"/>
      <c r="ID512" s="29"/>
      <c r="IE512" s="29"/>
      <c r="IF512" s="29"/>
      <c r="IG512" s="29"/>
      <c r="IH512" s="29"/>
      <c r="II512" s="29"/>
      <c r="IJ512" s="29"/>
      <c r="IK512" s="29"/>
      <c r="IL512" s="29"/>
      <c r="IM512" s="29"/>
      <c r="IN512" s="29"/>
      <c r="IO512" s="29"/>
      <c r="IP512" s="29"/>
      <c r="IQ512" s="29"/>
      <c r="IR512" s="29"/>
      <c r="IS512" s="29"/>
      <c r="IT512" s="29"/>
      <c r="IU512" s="29"/>
      <c r="IV512" s="29"/>
      <c r="IW512" s="29"/>
      <c r="IX512" s="29"/>
      <c r="IY512" s="29"/>
      <c r="IZ512" s="29"/>
      <c r="JA512" s="29"/>
      <c r="JB512" s="29"/>
      <c r="JC512" s="29"/>
      <c r="JD512" s="29"/>
      <c r="JE512" s="29"/>
      <c r="JF512" s="29"/>
      <c r="JG512" s="29"/>
      <c r="JH512" s="29"/>
      <c r="JI512" s="29"/>
      <c r="JJ512" s="29"/>
      <c r="JK512" s="29"/>
      <c r="JL512" s="29"/>
      <c r="JM512" s="29"/>
      <c r="JN512" s="29"/>
      <c r="JO512" s="29"/>
      <c r="JP512" s="29"/>
      <c r="JQ512" s="29"/>
      <c r="JR512" s="29"/>
      <c r="JS512" s="29"/>
      <c r="JT512" s="29"/>
      <c r="JU512" s="29"/>
      <c r="JV512" s="29"/>
      <c r="JW512" s="29"/>
      <c r="JX512" s="29"/>
      <c r="JY512" s="29"/>
      <c r="JZ512" s="29"/>
      <c r="KA512" s="29"/>
      <c r="KB512" s="29"/>
      <c r="KC512" s="29"/>
      <c r="KD512" s="29"/>
      <c r="KE512" s="29"/>
      <c r="KF512" s="29"/>
      <c r="KG512" s="29"/>
      <c r="KH512" s="29"/>
      <c r="KI512" s="29"/>
      <c r="KJ512" s="29"/>
      <c r="KK512" s="29"/>
      <c r="KL512" s="29"/>
      <c r="KM512" s="29"/>
      <c r="KN512" s="29"/>
      <c r="KO512" s="29"/>
      <c r="KP512" s="29"/>
      <c r="KQ512" s="29"/>
      <c r="KR512" s="29"/>
      <c r="KS512" s="29"/>
      <c r="KT512" s="29"/>
      <c r="KU512" s="29"/>
      <c r="KV512" s="29"/>
      <c r="KW512" s="29"/>
      <c r="KX512" s="29"/>
      <c r="KY512" s="29"/>
      <c r="KZ512" s="29"/>
      <c r="LA512" s="29"/>
      <c r="LB512" s="29"/>
      <c r="LC512" s="29"/>
      <c r="LD512" s="29"/>
      <c r="LE512" s="29"/>
      <c r="LF512" s="29"/>
      <c r="LG512" s="29"/>
      <c r="LH512" s="29"/>
      <c r="LI512" s="29"/>
      <c r="LJ512" s="29"/>
      <c r="LK512" s="29"/>
      <c r="LL512" s="29"/>
      <c r="LM512" s="29"/>
      <c r="LN512" s="29"/>
      <c r="LO512" s="29"/>
    </row>
    <row r="513" spans="1:327" ht="15.5">
      <c r="A513" s="30"/>
      <c r="B513" s="30"/>
      <c r="C513" s="30"/>
      <c r="D513" s="30"/>
      <c r="E513" s="30"/>
      <c r="F513" s="30"/>
      <c r="G513" s="30"/>
      <c r="H513" s="30"/>
      <c r="I513" s="30"/>
      <c r="J513" s="30"/>
      <c r="K513" s="30"/>
      <c r="L513" s="30"/>
      <c r="M513" s="30"/>
      <c r="N513" s="30"/>
      <c r="O513" s="30"/>
      <c r="P513" s="30"/>
      <c r="Q513" s="30"/>
      <c r="R513" s="30"/>
      <c r="S513" s="30"/>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c r="GR513" s="29"/>
      <c r="GS513" s="29"/>
      <c r="GT513" s="29"/>
      <c r="GU513" s="29"/>
      <c r="GV513" s="29"/>
      <c r="GW513" s="29"/>
      <c r="GX513" s="29"/>
      <c r="GY513" s="29"/>
      <c r="GZ513" s="29"/>
      <c r="HA513" s="29"/>
      <c r="HB513" s="29"/>
      <c r="HC513" s="29"/>
      <c r="HD513" s="29"/>
      <c r="HE513" s="29"/>
      <c r="HF513" s="29"/>
      <c r="HG513" s="29"/>
      <c r="HH513" s="29"/>
      <c r="HI513" s="29"/>
      <c r="HJ513" s="29"/>
      <c r="HK513" s="29"/>
      <c r="HL513" s="29"/>
      <c r="HM513" s="29"/>
      <c r="HN513" s="29"/>
      <c r="HO513" s="29"/>
      <c r="HP513" s="29"/>
      <c r="HQ513" s="29"/>
      <c r="HR513" s="29"/>
      <c r="HS513" s="29"/>
      <c r="HT513" s="29"/>
      <c r="HU513" s="29"/>
      <c r="HV513" s="29"/>
      <c r="HW513" s="29"/>
      <c r="HX513" s="29"/>
      <c r="HY513" s="29"/>
      <c r="HZ513" s="29"/>
      <c r="IA513" s="29"/>
      <c r="IB513" s="29"/>
      <c r="IC513" s="29"/>
      <c r="ID513" s="29"/>
      <c r="IE513" s="29"/>
      <c r="IF513" s="29"/>
      <c r="IG513" s="29"/>
      <c r="IH513" s="29"/>
      <c r="II513" s="29"/>
      <c r="IJ513" s="29"/>
      <c r="IK513" s="29"/>
      <c r="IL513" s="29"/>
      <c r="IM513" s="29"/>
      <c r="IN513" s="29"/>
      <c r="IO513" s="29"/>
      <c r="IP513" s="29"/>
      <c r="IQ513" s="29"/>
      <c r="IR513" s="29"/>
      <c r="IS513" s="29"/>
      <c r="IT513" s="29"/>
      <c r="IU513" s="29"/>
      <c r="IV513" s="29"/>
      <c r="IW513" s="29"/>
      <c r="IX513" s="29"/>
      <c r="IY513" s="29"/>
      <c r="IZ513" s="29"/>
      <c r="JA513" s="29"/>
      <c r="JB513" s="29"/>
      <c r="JC513" s="29"/>
      <c r="JD513" s="29"/>
      <c r="JE513" s="29"/>
      <c r="JF513" s="29"/>
      <c r="JG513" s="29"/>
      <c r="JH513" s="29"/>
      <c r="JI513" s="29"/>
      <c r="JJ513" s="29"/>
      <c r="JK513" s="29"/>
      <c r="JL513" s="29"/>
      <c r="JM513" s="29"/>
      <c r="JN513" s="29"/>
      <c r="JO513" s="29"/>
      <c r="JP513" s="29"/>
      <c r="JQ513" s="29"/>
      <c r="JR513" s="29"/>
      <c r="JS513" s="29"/>
      <c r="JT513" s="29"/>
      <c r="JU513" s="29"/>
      <c r="JV513" s="29"/>
      <c r="JW513" s="29"/>
      <c r="JX513" s="29"/>
      <c r="JY513" s="29"/>
      <c r="JZ513" s="29"/>
      <c r="KA513" s="29"/>
      <c r="KB513" s="29"/>
      <c r="KC513" s="29"/>
      <c r="KD513" s="29"/>
      <c r="KE513" s="29"/>
      <c r="KF513" s="29"/>
      <c r="KG513" s="29"/>
      <c r="KH513" s="29"/>
      <c r="KI513" s="29"/>
      <c r="KJ513" s="29"/>
      <c r="KK513" s="29"/>
      <c r="KL513" s="29"/>
      <c r="KM513" s="29"/>
      <c r="KN513" s="29"/>
      <c r="KO513" s="29"/>
      <c r="KP513" s="29"/>
      <c r="KQ513" s="29"/>
      <c r="KR513" s="29"/>
      <c r="KS513" s="29"/>
      <c r="KT513" s="29"/>
      <c r="KU513" s="29"/>
      <c r="KV513" s="29"/>
      <c r="KW513" s="29"/>
      <c r="KX513" s="29"/>
      <c r="KY513" s="29"/>
      <c r="KZ513" s="29"/>
      <c r="LA513" s="29"/>
      <c r="LB513" s="29"/>
      <c r="LC513" s="29"/>
      <c r="LD513" s="29"/>
      <c r="LE513" s="29"/>
      <c r="LF513" s="29"/>
      <c r="LG513" s="29"/>
      <c r="LH513" s="29"/>
      <c r="LI513" s="29"/>
      <c r="LJ513" s="29"/>
      <c r="LK513" s="29"/>
      <c r="LL513" s="29"/>
      <c r="LM513" s="29"/>
      <c r="LN513" s="29"/>
      <c r="LO513" s="29"/>
    </row>
    <row r="514" spans="1:327" ht="15.5">
      <c r="A514" s="30"/>
      <c r="B514" s="30"/>
      <c r="C514" s="30"/>
      <c r="D514" s="30"/>
      <c r="E514" s="30"/>
      <c r="F514" s="30"/>
      <c r="G514" s="30"/>
      <c r="H514" s="30"/>
      <c r="I514" s="30"/>
      <c r="J514" s="30"/>
      <c r="K514" s="30"/>
      <c r="L514" s="30"/>
      <c r="M514" s="30"/>
      <c r="N514" s="30"/>
      <c r="O514" s="30"/>
      <c r="P514" s="30"/>
      <c r="Q514" s="30"/>
      <c r="R514" s="30"/>
      <c r="S514" s="30"/>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c r="GR514" s="29"/>
      <c r="GS514" s="29"/>
      <c r="GT514" s="29"/>
      <c r="GU514" s="29"/>
      <c r="GV514" s="29"/>
      <c r="GW514" s="29"/>
      <c r="GX514" s="29"/>
      <c r="GY514" s="29"/>
      <c r="GZ514" s="29"/>
      <c r="HA514" s="29"/>
      <c r="HB514" s="29"/>
      <c r="HC514" s="29"/>
      <c r="HD514" s="29"/>
      <c r="HE514" s="29"/>
      <c r="HF514" s="29"/>
      <c r="HG514" s="29"/>
      <c r="HH514" s="29"/>
      <c r="HI514" s="29"/>
      <c r="HJ514" s="29"/>
      <c r="HK514" s="29"/>
      <c r="HL514" s="29"/>
      <c r="HM514" s="29"/>
      <c r="HN514" s="29"/>
      <c r="HO514" s="29"/>
      <c r="HP514" s="29"/>
      <c r="HQ514" s="29"/>
      <c r="HR514" s="29"/>
      <c r="HS514" s="29"/>
      <c r="HT514" s="29"/>
      <c r="HU514" s="29"/>
      <c r="HV514" s="29"/>
      <c r="HW514" s="29"/>
      <c r="HX514" s="29"/>
      <c r="HY514" s="29"/>
      <c r="HZ514" s="29"/>
      <c r="IA514" s="29"/>
      <c r="IB514" s="29"/>
      <c r="IC514" s="29"/>
      <c r="ID514" s="29"/>
      <c r="IE514" s="29"/>
      <c r="IF514" s="29"/>
      <c r="IG514" s="29"/>
      <c r="IH514" s="29"/>
      <c r="II514" s="29"/>
      <c r="IJ514" s="29"/>
      <c r="IK514" s="29"/>
      <c r="IL514" s="29"/>
      <c r="IM514" s="29"/>
      <c r="IN514" s="29"/>
      <c r="IO514" s="29"/>
      <c r="IP514" s="29"/>
      <c r="IQ514" s="29"/>
      <c r="IR514" s="29"/>
      <c r="IS514" s="29"/>
      <c r="IT514" s="29"/>
      <c r="IU514" s="29"/>
      <c r="IV514" s="29"/>
      <c r="IW514" s="29"/>
      <c r="IX514" s="29"/>
      <c r="IY514" s="29"/>
      <c r="IZ514" s="29"/>
      <c r="JA514" s="29"/>
      <c r="JB514" s="29"/>
      <c r="JC514" s="29"/>
      <c r="JD514" s="29"/>
      <c r="JE514" s="29"/>
      <c r="JF514" s="29"/>
      <c r="JG514" s="29"/>
      <c r="JH514" s="29"/>
      <c r="JI514" s="29"/>
      <c r="JJ514" s="29"/>
      <c r="JK514" s="29"/>
      <c r="JL514" s="29"/>
      <c r="JM514" s="29"/>
      <c r="JN514" s="29"/>
      <c r="JO514" s="29"/>
      <c r="JP514" s="29"/>
      <c r="JQ514" s="29"/>
      <c r="JR514" s="29"/>
      <c r="JS514" s="29"/>
      <c r="JT514" s="29"/>
      <c r="JU514" s="29"/>
      <c r="JV514" s="29"/>
      <c r="JW514" s="29"/>
      <c r="JX514" s="29"/>
      <c r="JY514" s="29"/>
      <c r="JZ514" s="29"/>
      <c r="KA514" s="29"/>
      <c r="KB514" s="29"/>
      <c r="KC514" s="29"/>
      <c r="KD514" s="29"/>
      <c r="KE514" s="29"/>
      <c r="KF514" s="29"/>
      <c r="KG514" s="29"/>
      <c r="KH514" s="29"/>
      <c r="KI514" s="29"/>
      <c r="KJ514" s="29"/>
      <c r="KK514" s="29"/>
      <c r="KL514" s="29"/>
      <c r="KM514" s="29"/>
      <c r="KN514" s="29"/>
      <c r="KO514" s="29"/>
      <c r="KP514" s="29"/>
      <c r="KQ514" s="29"/>
      <c r="KR514" s="29"/>
      <c r="KS514" s="29"/>
      <c r="KT514" s="29"/>
      <c r="KU514" s="29"/>
      <c r="KV514" s="29"/>
      <c r="KW514" s="29"/>
      <c r="KX514" s="29"/>
      <c r="KY514" s="29"/>
      <c r="KZ514" s="29"/>
      <c r="LA514" s="29"/>
      <c r="LB514" s="29"/>
      <c r="LC514" s="29"/>
      <c r="LD514" s="29"/>
      <c r="LE514" s="29"/>
      <c r="LF514" s="29"/>
      <c r="LG514" s="29"/>
      <c r="LH514" s="29"/>
      <c r="LI514" s="29"/>
      <c r="LJ514" s="29"/>
      <c r="LK514" s="29"/>
      <c r="LL514" s="29"/>
      <c r="LM514" s="29"/>
      <c r="LN514" s="29"/>
      <c r="LO514" s="29"/>
    </row>
    <row r="515" spans="1:327" ht="15.5">
      <c r="A515" s="30"/>
      <c r="B515" s="30"/>
      <c r="C515" s="30"/>
      <c r="D515" s="30"/>
      <c r="E515" s="30"/>
      <c r="F515" s="30"/>
      <c r="G515" s="30"/>
      <c r="H515" s="30"/>
      <c r="I515" s="30"/>
      <c r="J515" s="30"/>
      <c r="K515" s="30"/>
      <c r="L515" s="30"/>
      <c r="M515" s="30"/>
      <c r="N515" s="30"/>
      <c r="O515" s="30"/>
      <c r="P515" s="30"/>
      <c r="Q515" s="30"/>
      <c r="R515" s="30"/>
      <c r="S515" s="30"/>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c r="GR515" s="29"/>
      <c r="GS515" s="29"/>
      <c r="GT515" s="29"/>
      <c r="GU515" s="29"/>
      <c r="GV515" s="29"/>
      <c r="GW515" s="29"/>
      <c r="GX515" s="29"/>
      <c r="GY515" s="29"/>
      <c r="GZ515" s="29"/>
      <c r="HA515" s="29"/>
      <c r="HB515" s="29"/>
      <c r="HC515" s="29"/>
      <c r="HD515" s="29"/>
      <c r="HE515" s="29"/>
      <c r="HF515" s="29"/>
      <c r="HG515" s="29"/>
      <c r="HH515" s="29"/>
      <c r="HI515" s="29"/>
      <c r="HJ515" s="29"/>
      <c r="HK515" s="29"/>
      <c r="HL515" s="29"/>
      <c r="HM515" s="29"/>
      <c r="HN515" s="29"/>
      <c r="HO515" s="29"/>
      <c r="HP515" s="29"/>
      <c r="HQ515" s="29"/>
      <c r="HR515" s="29"/>
      <c r="HS515" s="29"/>
      <c r="HT515" s="29"/>
      <c r="HU515" s="29"/>
      <c r="HV515" s="29"/>
      <c r="HW515" s="29"/>
      <c r="HX515" s="29"/>
      <c r="HY515" s="29"/>
      <c r="HZ515" s="29"/>
      <c r="IA515" s="29"/>
      <c r="IB515" s="29"/>
      <c r="IC515" s="29"/>
      <c r="ID515" s="29"/>
      <c r="IE515" s="29"/>
      <c r="IF515" s="29"/>
      <c r="IG515" s="29"/>
      <c r="IH515" s="29"/>
      <c r="II515" s="29"/>
      <c r="IJ515" s="29"/>
      <c r="IK515" s="29"/>
      <c r="IL515" s="29"/>
      <c r="IM515" s="29"/>
      <c r="IN515" s="29"/>
      <c r="IO515" s="29"/>
      <c r="IP515" s="29"/>
      <c r="IQ515" s="29"/>
      <c r="IR515" s="29"/>
      <c r="IS515" s="29"/>
      <c r="IT515" s="29"/>
      <c r="IU515" s="29"/>
      <c r="IV515" s="29"/>
      <c r="IW515" s="29"/>
      <c r="IX515" s="29"/>
      <c r="IY515" s="29"/>
      <c r="IZ515" s="29"/>
      <c r="JA515" s="29"/>
      <c r="JB515" s="29"/>
      <c r="JC515" s="29"/>
      <c r="JD515" s="29"/>
      <c r="JE515" s="29"/>
      <c r="JF515" s="29"/>
      <c r="JG515" s="29"/>
      <c r="JH515" s="29"/>
      <c r="JI515" s="29"/>
      <c r="JJ515" s="29"/>
      <c r="JK515" s="29"/>
      <c r="JL515" s="29"/>
      <c r="JM515" s="29"/>
      <c r="JN515" s="29"/>
      <c r="JO515" s="29"/>
      <c r="JP515" s="29"/>
      <c r="JQ515" s="29"/>
      <c r="JR515" s="29"/>
      <c r="JS515" s="29"/>
      <c r="JT515" s="29"/>
      <c r="JU515" s="29"/>
      <c r="JV515" s="29"/>
      <c r="JW515" s="29"/>
      <c r="JX515" s="29"/>
      <c r="JY515" s="29"/>
      <c r="JZ515" s="29"/>
      <c r="KA515" s="29"/>
      <c r="KB515" s="29"/>
      <c r="KC515" s="29"/>
      <c r="KD515" s="29"/>
      <c r="KE515" s="29"/>
      <c r="KF515" s="29"/>
      <c r="KG515" s="29"/>
      <c r="KH515" s="29"/>
      <c r="KI515" s="29"/>
      <c r="KJ515" s="29"/>
      <c r="KK515" s="29"/>
      <c r="KL515" s="29"/>
      <c r="KM515" s="29"/>
      <c r="KN515" s="29"/>
      <c r="KO515" s="29"/>
      <c r="KP515" s="29"/>
      <c r="KQ515" s="29"/>
      <c r="KR515" s="29"/>
      <c r="KS515" s="29"/>
      <c r="KT515" s="29"/>
      <c r="KU515" s="29"/>
      <c r="KV515" s="29"/>
      <c r="KW515" s="29"/>
      <c r="KX515" s="29"/>
      <c r="KY515" s="29"/>
      <c r="KZ515" s="29"/>
      <c r="LA515" s="29"/>
      <c r="LB515" s="29"/>
      <c r="LC515" s="29"/>
      <c r="LD515" s="29"/>
      <c r="LE515" s="29"/>
      <c r="LF515" s="29"/>
      <c r="LG515" s="29"/>
      <c r="LH515" s="29"/>
      <c r="LI515" s="29"/>
      <c r="LJ515" s="29"/>
      <c r="LK515" s="29"/>
      <c r="LL515" s="29"/>
      <c r="LM515" s="29"/>
      <c r="LN515" s="29"/>
      <c r="LO515" s="29"/>
    </row>
    <row r="516" spans="1:327" ht="15.5">
      <c r="A516" s="30"/>
      <c r="B516" s="30"/>
      <c r="C516" s="30"/>
      <c r="D516" s="30"/>
      <c r="E516" s="30"/>
      <c r="F516" s="30"/>
      <c r="G516" s="30"/>
      <c r="H516" s="30"/>
      <c r="I516" s="30"/>
      <c r="J516" s="30"/>
      <c r="K516" s="30"/>
      <c r="L516" s="30"/>
      <c r="M516" s="30"/>
      <c r="N516" s="30"/>
      <c r="O516" s="30"/>
      <c r="P516" s="30"/>
      <c r="Q516" s="30"/>
      <c r="R516" s="30"/>
      <c r="S516" s="30"/>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c r="GR516" s="29"/>
      <c r="GS516" s="29"/>
      <c r="GT516" s="29"/>
      <c r="GU516" s="29"/>
      <c r="GV516" s="29"/>
      <c r="GW516" s="29"/>
      <c r="GX516" s="29"/>
      <c r="GY516" s="29"/>
      <c r="GZ516" s="29"/>
      <c r="HA516" s="29"/>
      <c r="HB516" s="29"/>
      <c r="HC516" s="29"/>
      <c r="HD516" s="29"/>
      <c r="HE516" s="29"/>
      <c r="HF516" s="29"/>
      <c r="HG516" s="29"/>
      <c r="HH516" s="29"/>
      <c r="HI516" s="29"/>
      <c r="HJ516" s="29"/>
      <c r="HK516" s="29"/>
      <c r="HL516" s="29"/>
      <c r="HM516" s="29"/>
      <c r="HN516" s="29"/>
      <c r="HO516" s="29"/>
      <c r="HP516" s="29"/>
      <c r="HQ516" s="29"/>
      <c r="HR516" s="29"/>
      <c r="HS516" s="29"/>
      <c r="HT516" s="29"/>
      <c r="HU516" s="29"/>
      <c r="HV516" s="29"/>
      <c r="HW516" s="29"/>
      <c r="HX516" s="29"/>
      <c r="HY516" s="29"/>
      <c r="HZ516" s="29"/>
      <c r="IA516" s="29"/>
      <c r="IB516" s="29"/>
      <c r="IC516" s="29"/>
      <c r="ID516" s="29"/>
      <c r="IE516" s="29"/>
      <c r="IF516" s="29"/>
      <c r="IG516" s="29"/>
      <c r="IH516" s="29"/>
      <c r="II516" s="29"/>
      <c r="IJ516" s="29"/>
      <c r="IK516" s="29"/>
      <c r="IL516" s="29"/>
      <c r="IM516" s="29"/>
      <c r="IN516" s="29"/>
      <c r="IO516" s="29"/>
      <c r="IP516" s="29"/>
      <c r="IQ516" s="29"/>
      <c r="IR516" s="29"/>
      <c r="IS516" s="29"/>
      <c r="IT516" s="29"/>
      <c r="IU516" s="29"/>
      <c r="IV516" s="29"/>
      <c r="IW516" s="29"/>
      <c r="IX516" s="29"/>
      <c r="IY516" s="29"/>
      <c r="IZ516" s="29"/>
      <c r="JA516" s="29"/>
      <c r="JB516" s="29"/>
      <c r="JC516" s="29"/>
      <c r="JD516" s="29"/>
      <c r="JE516" s="29"/>
      <c r="JF516" s="29"/>
      <c r="JG516" s="29"/>
      <c r="JH516" s="29"/>
      <c r="JI516" s="29"/>
      <c r="JJ516" s="29"/>
      <c r="JK516" s="29"/>
      <c r="JL516" s="29"/>
      <c r="JM516" s="29"/>
      <c r="JN516" s="29"/>
      <c r="JO516" s="29"/>
      <c r="JP516" s="29"/>
      <c r="JQ516" s="29"/>
      <c r="JR516" s="29"/>
      <c r="JS516" s="29"/>
      <c r="JT516" s="29"/>
      <c r="JU516" s="29"/>
      <c r="JV516" s="29"/>
      <c r="JW516" s="29"/>
      <c r="JX516" s="29"/>
      <c r="JY516" s="29"/>
      <c r="JZ516" s="29"/>
      <c r="KA516" s="29"/>
      <c r="KB516" s="29"/>
      <c r="KC516" s="29"/>
      <c r="KD516" s="29"/>
      <c r="KE516" s="29"/>
      <c r="KF516" s="29"/>
      <c r="KG516" s="29"/>
      <c r="KH516" s="29"/>
      <c r="KI516" s="29"/>
      <c r="KJ516" s="29"/>
      <c r="KK516" s="29"/>
      <c r="KL516" s="29"/>
      <c r="KM516" s="29"/>
      <c r="KN516" s="29"/>
      <c r="KO516" s="29"/>
      <c r="KP516" s="29"/>
      <c r="KQ516" s="29"/>
      <c r="KR516" s="29"/>
      <c r="KS516" s="29"/>
      <c r="KT516" s="29"/>
      <c r="KU516" s="29"/>
      <c r="KV516" s="29"/>
      <c r="KW516" s="29"/>
      <c r="KX516" s="29"/>
      <c r="KY516" s="29"/>
      <c r="KZ516" s="29"/>
      <c r="LA516" s="29"/>
      <c r="LB516" s="29"/>
      <c r="LC516" s="29"/>
      <c r="LD516" s="29"/>
      <c r="LE516" s="29"/>
      <c r="LF516" s="29"/>
      <c r="LG516" s="29"/>
      <c r="LH516" s="29"/>
      <c r="LI516" s="29"/>
      <c r="LJ516" s="29"/>
      <c r="LK516" s="29"/>
      <c r="LL516" s="29"/>
      <c r="LM516" s="29"/>
      <c r="LN516" s="29"/>
      <c r="LO516" s="29"/>
    </row>
    <row r="517" spans="1:327" ht="15.5">
      <c r="A517" s="30"/>
      <c r="B517" s="30"/>
      <c r="C517" s="30"/>
      <c r="D517" s="30"/>
      <c r="E517" s="30"/>
      <c r="F517" s="30"/>
      <c r="G517" s="30"/>
      <c r="H517" s="30"/>
      <c r="I517" s="30"/>
      <c r="J517" s="30"/>
      <c r="K517" s="30"/>
      <c r="L517" s="30"/>
      <c r="M517" s="30"/>
      <c r="N517" s="30"/>
      <c r="O517" s="30"/>
      <c r="P517" s="30"/>
      <c r="Q517" s="30"/>
      <c r="R517" s="30"/>
      <c r="S517" s="30"/>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c r="GR517" s="29"/>
      <c r="GS517" s="29"/>
      <c r="GT517" s="29"/>
      <c r="GU517" s="29"/>
      <c r="GV517" s="29"/>
      <c r="GW517" s="29"/>
      <c r="GX517" s="29"/>
      <c r="GY517" s="29"/>
      <c r="GZ517" s="29"/>
      <c r="HA517" s="29"/>
      <c r="HB517" s="29"/>
      <c r="HC517" s="29"/>
      <c r="HD517" s="29"/>
      <c r="HE517" s="29"/>
      <c r="HF517" s="29"/>
      <c r="HG517" s="29"/>
      <c r="HH517" s="29"/>
      <c r="HI517" s="29"/>
      <c r="HJ517" s="29"/>
      <c r="HK517" s="29"/>
      <c r="HL517" s="29"/>
      <c r="HM517" s="29"/>
      <c r="HN517" s="29"/>
      <c r="HO517" s="29"/>
      <c r="HP517" s="29"/>
      <c r="HQ517" s="29"/>
      <c r="HR517" s="29"/>
      <c r="HS517" s="29"/>
      <c r="HT517" s="29"/>
      <c r="HU517" s="29"/>
      <c r="HV517" s="29"/>
      <c r="HW517" s="29"/>
      <c r="HX517" s="29"/>
      <c r="HY517" s="29"/>
      <c r="HZ517" s="29"/>
      <c r="IA517" s="29"/>
      <c r="IB517" s="29"/>
      <c r="IC517" s="29"/>
      <c r="ID517" s="29"/>
      <c r="IE517" s="29"/>
      <c r="IF517" s="29"/>
      <c r="IG517" s="29"/>
      <c r="IH517" s="29"/>
      <c r="II517" s="29"/>
      <c r="IJ517" s="29"/>
      <c r="IK517" s="29"/>
      <c r="IL517" s="29"/>
      <c r="IM517" s="29"/>
      <c r="IN517" s="29"/>
      <c r="IO517" s="29"/>
      <c r="IP517" s="29"/>
      <c r="IQ517" s="29"/>
      <c r="IR517" s="29"/>
      <c r="IS517" s="29"/>
      <c r="IT517" s="29"/>
      <c r="IU517" s="29"/>
      <c r="IV517" s="29"/>
      <c r="IW517" s="29"/>
      <c r="IX517" s="29"/>
      <c r="IY517" s="29"/>
      <c r="IZ517" s="29"/>
      <c r="JA517" s="29"/>
      <c r="JB517" s="29"/>
      <c r="JC517" s="29"/>
      <c r="JD517" s="29"/>
      <c r="JE517" s="29"/>
      <c r="JF517" s="29"/>
      <c r="JG517" s="29"/>
      <c r="JH517" s="29"/>
      <c r="JI517" s="29"/>
      <c r="JJ517" s="29"/>
      <c r="JK517" s="29"/>
      <c r="JL517" s="29"/>
      <c r="JM517" s="29"/>
      <c r="JN517" s="29"/>
      <c r="JO517" s="29"/>
      <c r="JP517" s="29"/>
      <c r="JQ517" s="29"/>
      <c r="JR517" s="29"/>
      <c r="JS517" s="29"/>
      <c r="JT517" s="29"/>
      <c r="JU517" s="29"/>
      <c r="JV517" s="29"/>
      <c r="JW517" s="29"/>
      <c r="JX517" s="29"/>
      <c r="JY517" s="29"/>
      <c r="JZ517" s="29"/>
      <c r="KA517" s="29"/>
      <c r="KB517" s="29"/>
      <c r="KC517" s="29"/>
      <c r="KD517" s="29"/>
      <c r="KE517" s="29"/>
      <c r="KF517" s="29"/>
      <c r="KG517" s="29"/>
      <c r="KH517" s="29"/>
      <c r="KI517" s="29"/>
      <c r="KJ517" s="29"/>
      <c r="KK517" s="29"/>
      <c r="KL517" s="29"/>
      <c r="KM517" s="29"/>
      <c r="KN517" s="29"/>
      <c r="KO517" s="29"/>
      <c r="KP517" s="29"/>
      <c r="KQ517" s="29"/>
      <c r="KR517" s="29"/>
      <c r="KS517" s="29"/>
      <c r="KT517" s="29"/>
      <c r="KU517" s="29"/>
      <c r="KV517" s="29"/>
      <c r="KW517" s="29"/>
      <c r="KX517" s="29"/>
      <c r="KY517" s="29"/>
      <c r="KZ517" s="29"/>
      <c r="LA517" s="29"/>
      <c r="LB517" s="29"/>
      <c r="LC517" s="29"/>
      <c r="LD517" s="29"/>
      <c r="LE517" s="29"/>
      <c r="LF517" s="29"/>
      <c r="LG517" s="29"/>
      <c r="LH517" s="29"/>
      <c r="LI517" s="29"/>
      <c r="LJ517" s="29"/>
      <c r="LK517" s="29"/>
      <c r="LL517" s="29"/>
      <c r="LM517" s="29"/>
      <c r="LN517" s="29"/>
      <c r="LO517" s="29"/>
    </row>
    <row r="518" spans="1:327" ht="15.5">
      <c r="A518" s="30"/>
      <c r="B518" s="30"/>
      <c r="C518" s="30"/>
      <c r="D518" s="30"/>
      <c r="E518" s="30"/>
      <c r="F518" s="30"/>
      <c r="G518" s="30"/>
      <c r="H518" s="30"/>
      <c r="I518" s="30"/>
      <c r="J518" s="30"/>
      <c r="K518" s="30"/>
      <c r="L518" s="30"/>
      <c r="M518" s="30"/>
      <c r="N518" s="30"/>
      <c r="O518" s="30"/>
      <c r="P518" s="30"/>
      <c r="Q518" s="30"/>
      <c r="R518" s="30"/>
      <c r="S518" s="30"/>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c r="GR518" s="29"/>
      <c r="GS518" s="29"/>
      <c r="GT518" s="29"/>
      <c r="GU518" s="29"/>
      <c r="GV518" s="29"/>
      <c r="GW518" s="29"/>
      <c r="GX518" s="29"/>
      <c r="GY518" s="29"/>
      <c r="GZ518" s="29"/>
      <c r="HA518" s="29"/>
      <c r="HB518" s="29"/>
      <c r="HC518" s="29"/>
      <c r="HD518" s="29"/>
      <c r="HE518" s="29"/>
      <c r="HF518" s="29"/>
      <c r="HG518" s="29"/>
      <c r="HH518" s="29"/>
      <c r="HI518" s="29"/>
      <c r="HJ518" s="29"/>
      <c r="HK518" s="29"/>
      <c r="HL518" s="29"/>
      <c r="HM518" s="29"/>
      <c r="HN518" s="29"/>
      <c r="HO518" s="29"/>
      <c r="HP518" s="29"/>
      <c r="HQ518" s="29"/>
      <c r="HR518" s="29"/>
      <c r="HS518" s="29"/>
      <c r="HT518" s="29"/>
      <c r="HU518" s="29"/>
      <c r="HV518" s="29"/>
      <c r="HW518" s="29"/>
      <c r="HX518" s="29"/>
      <c r="HY518" s="29"/>
      <c r="HZ518" s="29"/>
      <c r="IA518" s="29"/>
      <c r="IB518" s="29"/>
      <c r="IC518" s="29"/>
      <c r="ID518" s="29"/>
      <c r="IE518" s="29"/>
      <c r="IF518" s="29"/>
      <c r="IG518" s="29"/>
      <c r="IH518" s="29"/>
      <c r="II518" s="29"/>
      <c r="IJ518" s="29"/>
      <c r="IK518" s="29"/>
      <c r="IL518" s="29"/>
      <c r="IM518" s="29"/>
      <c r="IN518" s="29"/>
      <c r="IO518" s="29"/>
      <c r="IP518" s="29"/>
      <c r="IQ518" s="29"/>
      <c r="IR518" s="29"/>
      <c r="IS518" s="29"/>
      <c r="IT518" s="29"/>
      <c r="IU518" s="29"/>
      <c r="IV518" s="29"/>
      <c r="IW518" s="29"/>
      <c r="IX518" s="29"/>
      <c r="IY518" s="29"/>
      <c r="IZ518" s="29"/>
      <c r="JA518" s="29"/>
      <c r="JB518" s="29"/>
      <c r="JC518" s="29"/>
      <c r="JD518" s="29"/>
      <c r="JE518" s="29"/>
      <c r="JF518" s="29"/>
      <c r="JG518" s="29"/>
      <c r="JH518" s="29"/>
      <c r="JI518" s="29"/>
      <c r="JJ518" s="29"/>
      <c r="JK518" s="29"/>
      <c r="JL518" s="29"/>
      <c r="JM518" s="29"/>
      <c r="JN518" s="29"/>
      <c r="JO518" s="29"/>
      <c r="JP518" s="29"/>
      <c r="JQ518" s="29"/>
      <c r="JR518" s="29"/>
      <c r="JS518" s="29"/>
      <c r="JT518" s="29"/>
      <c r="JU518" s="29"/>
      <c r="JV518" s="29"/>
      <c r="JW518" s="29"/>
      <c r="JX518" s="29"/>
      <c r="JY518" s="29"/>
      <c r="JZ518" s="29"/>
      <c r="KA518" s="29"/>
      <c r="KB518" s="29"/>
      <c r="KC518" s="29"/>
      <c r="KD518" s="29"/>
      <c r="KE518" s="29"/>
      <c r="KF518" s="29"/>
      <c r="KG518" s="29"/>
      <c r="KH518" s="29"/>
      <c r="KI518" s="29"/>
      <c r="KJ518" s="29"/>
      <c r="KK518" s="29"/>
      <c r="KL518" s="29"/>
      <c r="KM518" s="29"/>
      <c r="KN518" s="29"/>
      <c r="KO518" s="29"/>
      <c r="KP518" s="29"/>
      <c r="KQ518" s="29"/>
      <c r="KR518" s="29"/>
      <c r="KS518" s="29"/>
      <c r="KT518" s="29"/>
      <c r="KU518" s="29"/>
      <c r="KV518" s="29"/>
      <c r="KW518" s="29"/>
      <c r="KX518" s="29"/>
      <c r="KY518" s="29"/>
      <c r="KZ518" s="29"/>
      <c r="LA518" s="29"/>
      <c r="LB518" s="29"/>
      <c r="LC518" s="29"/>
      <c r="LD518" s="29"/>
      <c r="LE518" s="29"/>
      <c r="LF518" s="29"/>
      <c r="LG518" s="29"/>
      <c r="LH518" s="29"/>
      <c r="LI518" s="29"/>
      <c r="LJ518" s="29"/>
      <c r="LK518" s="29"/>
      <c r="LL518" s="29"/>
      <c r="LM518" s="29"/>
      <c r="LN518" s="29"/>
      <c r="LO518" s="29"/>
    </row>
    <row r="519" spans="1:327" ht="15.5">
      <c r="A519" s="30"/>
      <c r="B519" s="30"/>
      <c r="C519" s="30"/>
      <c r="D519" s="30"/>
      <c r="E519" s="30"/>
      <c r="F519" s="30"/>
      <c r="G519" s="30"/>
      <c r="H519" s="30"/>
      <c r="I519" s="30"/>
      <c r="J519" s="30"/>
      <c r="K519" s="30"/>
      <c r="L519" s="30"/>
      <c r="M519" s="30"/>
      <c r="N519" s="30"/>
      <c r="O519" s="30"/>
      <c r="P519" s="30"/>
      <c r="Q519" s="30"/>
      <c r="R519" s="30"/>
      <c r="S519" s="30"/>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c r="GR519" s="29"/>
      <c r="GS519" s="29"/>
      <c r="GT519" s="29"/>
      <c r="GU519" s="29"/>
      <c r="GV519" s="29"/>
      <c r="GW519" s="29"/>
      <c r="GX519" s="29"/>
      <c r="GY519" s="29"/>
      <c r="GZ519" s="29"/>
      <c r="HA519" s="29"/>
      <c r="HB519" s="29"/>
      <c r="HC519" s="29"/>
      <c r="HD519" s="29"/>
      <c r="HE519" s="29"/>
      <c r="HF519" s="29"/>
      <c r="HG519" s="29"/>
      <c r="HH519" s="29"/>
      <c r="HI519" s="29"/>
      <c r="HJ519" s="29"/>
      <c r="HK519" s="29"/>
      <c r="HL519" s="29"/>
      <c r="HM519" s="29"/>
      <c r="HN519" s="29"/>
      <c r="HO519" s="29"/>
      <c r="HP519" s="29"/>
      <c r="HQ519" s="29"/>
      <c r="HR519" s="29"/>
      <c r="HS519" s="29"/>
      <c r="HT519" s="29"/>
      <c r="HU519" s="29"/>
      <c r="HV519" s="29"/>
      <c r="HW519" s="29"/>
      <c r="HX519" s="29"/>
      <c r="HY519" s="29"/>
      <c r="HZ519" s="29"/>
      <c r="IA519" s="29"/>
      <c r="IB519" s="29"/>
      <c r="IC519" s="29"/>
      <c r="ID519" s="29"/>
      <c r="IE519" s="29"/>
      <c r="IF519" s="29"/>
      <c r="IG519" s="29"/>
      <c r="IH519" s="29"/>
      <c r="II519" s="29"/>
      <c r="IJ519" s="29"/>
      <c r="IK519" s="29"/>
      <c r="IL519" s="29"/>
      <c r="IM519" s="29"/>
      <c r="IN519" s="29"/>
      <c r="IO519" s="29"/>
      <c r="IP519" s="29"/>
      <c r="IQ519" s="29"/>
      <c r="IR519" s="29"/>
      <c r="IS519" s="29"/>
      <c r="IT519" s="29"/>
      <c r="IU519" s="29"/>
      <c r="IV519" s="29"/>
      <c r="IW519" s="29"/>
      <c r="IX519" s="29"/>
      <c r="IY519" s="29"/>
      <c r="IZ519" s="29"/>
      <c r="JA519" s="29"/>
      <c r="JB519" s="29"/>
      <c r="JC519" s="29"/>
      <c r="JD519" s="29"/>
      <c r="JE519" s="29"/>
      <c r="JF519" s="29"/>
      <c r="JG519" s="29"/>
      <c r="JH519" s="29"/>
      <c r="JI519" s="29"/>
      <c r="JJ519" s="29"/>
      <c r="JK519" s="29"/>
      <c r="JL519" s="29"/>
      <c r="JM519" s="29"/>
      <c r="JN519" s="29"/>
      <c r="JO519" s="29"/>
      <c r="JP519" s="29"/>
      <c r="JQ519" s="29"/>
      <c r="JR519" s="29"/>
      <c r="JS519" s="29"/>
      <c r="JT519" s="29"/>
      <c r="JU519" s="29"/>
      <c r="JV519" s="29"/>
      <c r="JW519" s="29"/>
      <c r="JX519" s="29"/>
      <c r="JY519" s="29"/>
      <c r="JZ519" s="29"/>
      <c r="KA519" s="29"/>
      <c r="KB519" s="29"/>
      <c r="KC519" s="29"/>
      <c r="KD519" s="29"/>
      <c r="KE519" s="29"/>
      <c r="KF519" s="29"/>
      <c r="KG519" s="29"/>
      <c r="KH519" s="29"/>
      <c r="KI519" s="29"/>
      <c r="KJ519" s="29"/>
      <c r="KK519" s="29"/>
      <c r="KL519" s="29"/>
      <c r="KM519" s="29"/>
      <c r="KN519" s="29"/>
      <c r="KO519" s="29"/>
      <c r="KP519" s="29"/>
      <c r="KQ519" s="29"/>
      <c r="KR519" s="29"/>
      <c r="KS519" s="29"/>
      <c r="KT519" s="29"/>
      <c r="KU519" s="29"/>
      <c r="KV519" s="29"/>
      <c r="KW519" s="29"/>
      <c r="KX519" s="29"/>
      <c r="KY519" s="29"/>
      <c r="KZ519" s="29"/>
      <c r="LA519" s="29"/>
      <c r="LB519" s="29"/>
      <c r="LC519" s="29"/>
      <c r="LD519" s="29"/>
      <c r="LE519" s="29"/>
      <c r="LF519" s="29"/>
      <c r="LG519" s="29"/>
      <c r="LH519" s="29"/>
      <c r="LI519" s="29"/>
      <c r="LJ519" s="29"/>
      <c r="LK519" s="29"/>
      <c r="LL519" s="29"/>
      <c r="LM519" s="29"/>
      <c r="LN519" s="29"/>
      <c r="LO519" s="29"/>
    </row>
    <row r="520" spans="1:327" ht="15.5">
      <c r="A520" s="30"/>
      <c r="B520" s="30"/>
      <c r="C520" s="30"/>
      <c r="D520" s="30"/>
      <c r="E520" s="30"/>
      <c r="F520" s="30"/>
      <c r="G520" s="30"/>
      <c r="H520" s="30"/>
      <c r="I520" s="30"/>
      <c r="J520" s="30"/>
      <c r="K520" s="30"/>
      <c r="L520" s="30"/>
      <c r="M520" s="30"/>
      <c r="N520" s="30"/>
      <c r="O520" s="30"/>
      <c r="P520" s="30"/>
      <c r="Q520" s="30"/>
      <c r="R520" s="30"/>
      <c r="S520" s="30"/>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9"/>
      <c r="GY520" s="29"/>
      <c r="GZ520" s="29"/>
      <c r="HA520" s="29"/>
      <c r="HB520" s="29"/>
      <c r="HC520" s="29"/>
      <c r="HD520" s="29"/>
      <c r="HE520" s="29"/>
      <c r="HF520" s="29"/>
      <c r="HG520" s="29"/>
      <c r="HH520" s="29"/>
      <c r="HI520" s="29"/>
      <c r="HJ520" s="29"/>
      <c r="HK520" s="29"/>
      <c r="HL520" s="29"/>
      <c r="HM520" s="29"/>
      <c r="HN520" s="29"/>
      <c r="HO520" s="29"/>
      <c r="HP520" s="29"/>
      <c r="HQ520" s="29"/>
      <c r="HR520" s="29"/>
      <c r="HS520" s="29"/>
      <c r="HT520" s="29"/>
      <c r="HU520" s="29"/>
      <c r="HV520" s="29"/>
      <c r="HW520" s="29"/>
      <c r="HX520" s="29"/>
      <c r="HY520" s="29"/>
      <c r="HZ520" s="29"/>
      <c r="IA520" s="29"/>
      <c r="IB520" s="29"/>
      <c r="IC520" s="29"/>
      <c r="ID520" s="29"/>
      <c r="IE520" s="29"/>
      <c r="IF520" s="29"/>
      <c r="IG520" s="29"/>
      <c r="IH520" s="29"/>
      <c r="II520" s="29"/>
      <c r="IJ520" s="29"/>
      <c r="IK520" s="29"/>
      <c r="IL520" s="29"/>
      <c r="IM520" s="29"/>
      <c r="IN520" s="29"/>
      <c r="IO520" s="29"/>
      <c r="IP520" s="29"/>
      <c r="IQ520" s="29"/>
      <c r="IR520" s="29"/>
      <c r="IS520" s="29"/>
      <c r="IT520" s="29"/>
      <c r="IU520" s="29"/>
      <c r="IV520" s="29"/>
      <c r="IW520" s="29"/>
      <c r="IX520" s="29"/>
      <c r="IY520" s="29"/>
      <c r="IZ520" s="29"/>
      <c r="JA520" s="29"/>
      <c r="JB520" s="29"/>
      <c r="JC520" s="29"/>
      <c r="JD520" s="29"/>
      <c r="JE520" s="29"/>
      <c r="JF520" s="29"/>
      <c r="JG520" s="29"/>
      <c r="JH520" s="29"/>
      <c r="JI520" s="29"/>
      <c r="JJ520" s="29"/>
      <c r="JK520" s="29"/>
      <c r="JL520" s="29"/>
      <c r="JM520" s="29"/>
      <c r="JN520" s="29"/>
      <c r="JO520" s="29"/>
      <c r="JP520" s="29"/>
      <c r="JQ520" s="29"/>
      <c r="JR520" s="29"/>
      <c r="JS520" s="29"/>
      <c r="JT520" s="29"/>
      <c r="JU520" s="29"/>
      <c r="JV520" s="29"/>
      <c r="JW520" s="29"/>
      <c r="JX520" s="29"/>
      <c r="JY520" s="29"/>
      <c r="JZ520" s="29"/>
      <c r="KA520" s="29"/>
      <c r="KB520" s="29"/>
      <c r="KC520" s="29"/>
      <c r="KD520" s="29"/>
      <c r="KE520" s="29"/>
      <c r="KF520" s="29"/>
      <c r="KG520" s="29"/>
      <c r="KH520" s="29"/>
      <c r="KI520" s="29"/>
      <c r="KJ520" s="29"/>
      <c r="KK520" s="29"/>
      <c r="KL520" s="29"/>
      <c r="KM520" s="29"/>
      <c r="KN520" s="29"/>
      <c r="KO520" s="29"/>
      <c r="KP520" s="29"/>
      <c r="KQ520" s="29"/>
      <c r="KR520" s="29"/>
      <c r="KS520" s="29"/>
      <c r="KT520" s="29"/>
      <c r="KU520" s="29"/>
      <c r="KV520" s="29"/>
      <c r="KW520" s="29"/>
      <c r="KX520" s="29"/>
      <c r="KY520" s="29"/>
      <c r="KZ520" s="29"/>
      <c r="LA520" s="29"/>
      <c r="LB520" s="29"/>
      <c r="LC520" s="29"/>
      <c r="LD520" s="29"/>
      <c r="LE520" s="29"/>
      <c r="LF520" s="29"/>
      <c r="LG520" s="29"/>
      <c r="LH520" s="29"/>
      <c r="LI520" s="29"/>
      <c r="LJ520" s="29"/>
      <c r="LK520" s="29"/>
      <c r="LL520" s="29"/>
      <c r="LM520" s="29"/>
      <c r="LN520" s="29"/>
      <c r="LO520" s="29"/>
    </row>
    <row r="521" spans="1:327" ht="15.5">
      <c r="A521" s="30"/>
      <c r="B521" s="30"/>
      <c r="C521" s="30"/>
      <c r="D521" s="30"/>
      <c r="E521" s="30"/>
      <c r="F521" s="30"/>
      <c r="G521" s="30"/>
      <c r="H521" s="30"/>
      <c r="I521" s="30"/>
      <c r="J521" s="30"/>
      <c r="K521" s="30"/>
      <c r="L521" s="30"/>
      <c r="M521" s="30"/>
      <c r="N521" s="30"/>
      <c r="O521" s="30"/>
      <c r="P521" s="30"/>
      <c r="Q521" s="30"/>
      <c r="R521" s="30"/>
      <c r="S521" s="30"/>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c r="IU521" s="29"/>
      <c r="IV521" s="29"/>
      <c r="IW521" s="29"/>
      <c r="IX521" s="29"/>
      <c r="IY521" s="29"/>
      <c r="IZ521" s="29"/>
      <c r="JA521" s="29"/>
      <c r="JB521" s="29"/>
      <c r="JC521" s="29"/>
      <c r="JD521" s="29"/>
      <c r="JE521" s="29"/>
      <c r="JF521" s="29"/>
      <c r="JG521" s="29"/>
      <c r="JH521" s="29"/>
      <c r="JI521" s="29"/>
      <c r="JJ521" s="29"/>
      <c r="JK521" s="29"/>
      <c r="JL521" s="29"/>
      <c r="JM521" s="29"/>
      <c r="JN521" s="29"/>
      <c r="JO521" s="29"/>
      <c r="JP521" s="29"/>
      <c r="JQ521" s="29"/>
      <c r="JR521" s="29"/>
      <c r="JS521" s="29"/>
      <c r="JT521" s="29"/>
      <c r="JU521" s="29"/>
      <c r="JV521" s="29"/>
      <c r="JW521" s="29"/>
      <c r="JX521" s="29"/>
      <c r="JY521" s="29"/>
      <c r="JZ521" s="29"/>
      <c r="KA521" s="29"/>
      <c r="KB521" s="29"/>
      <c r="KC521" s="29"/>
      <c r="KD521" s="29"/>
      <c r="KE521" s="29"/>
      <c r="KF521" s="29"/>
      <c r="KG521" s="29"/>
      <c r="KH521" s="29"/>
      <c r="KI521" s="29"/>
      <c r="KJ521" s="29"/>
      <c r="KK521" s="29"/>
      <c r="KL521" s="29"/>
      <c r="KM521" s="29"/>
      <c r="KN521" s="29"/>
      <c r="KO521" s="29"/>
      <c r="KP521" s="29"/>
      <c r="KQ521" s="29"/>
      <c r="KR521" s="29"/>
      <c r="KS521" s="29"/>
      <c r="KT521" s="29"/>
      <c r="KU521" s="29"/>
      <c r="KV521" s="29"/>
      <c r="KW521" s="29"/>
      <c r="KX521" s="29"/>
      <c r="KY521" s="29"/>
      <c r="KZ521" s="29"/>
      <c r="LA521" s="29"/>
      <c r="LB521" s="29"/>
      <c r="LC521" s="29"/>
      <c r="LD521" s="29"/>
      <c r="LE521" s="29"/>
      <c r="LF521" s="29"/>
      <c r="LG521" s="29"/>
      <c r="LH521" s="29"/>
      <c r="LI521" s="29"/>
      <c r="LJ521" s="29"/>
      <c r="LK521" s="29"/>
      <c r="LL521" s="29"/>
      <c r="LM521" s="29"/>
      <c r="LN521" s="29"/>
      <c r="LO521" s="29"/>
    </row>
    <row r="522" spans="1:327" ht="15.5">
      <c r="A522" s="30"/>
      <c r="B522" s="30"/>
      <c r="C522" s="30"/>
      <c r="D522" s="30"/>
      <c r="E522" s="30"/>
      <c r="F522" s="30"/>
      <c r="G522" s="30"/>
      <c r="H522" s="30"/>
      <c r="I522" s="30"/>
      <c r="J522" s="30"/>
      <c r="K522" s="30"/>
      <c r="L522" s="30"/>
      <c r="M522" s="30"/>
      <c r="N522" s="30"/>
      <c r="O522" s="30"/>
      <c r="P522" s="30"/>
      <c r="Q522" s="30"/>
      <c r="R522" s="30"/>
      <c r="S522" s="30"/>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c r="FT522" s="29"/>
      <c r="FU522" s="29"/>
      <c r="FV522" s="29"/>
      <c r="FW522" s="29"/>
      <c r="FX522" s="29"/>
      <c r="FY522" s="29"/>
      <c r="FZ522" s="29"/>
      <c r="GA522" s="29"/>
      <c r="GB522" s="29"/>
      <c r="GC522" s="29"/>
      <c r="GD522" s="29"/>
      <c r="GE522" s="29"/>
      <c r="GF522" s="29"/>
      <c r="GG522" s="29"/>
      <c r="GH522" s="29"/>
      <c r="GI522" s="29"/>
      <c r="GJ522" s="29"/>
      <c r="GK522" s="29"/>
      <c r="GL522" s="29"/>
      <c r="GM522" s="29"/>
      <c r="GN522" s="29"/>
      <c r="GO522" s="29"/>
      <c r="GP522" s="29"/>
      <c r="GQ522" s="29"/>
      <c r="GR522" s="29"/>
      <c r="GS522" s="29"/>
      <c r="GT522" s="29"/>
      <c r="GU522" s="29"/>
      <c r="GV522" s="29"/>
      <c r="GW522" s="29"/>
      <c r="GX522" s="29"/>
      <c r="GY522" s="29"/>
      <c r="GZ522" s="29"/>
      <c r="HA522" s="29"/>
      <c r="HB522" s="29"/>
      <c r="HC522" s="29"/>
      <c r="HD522" s="29"/>
      <c r="HE522" s="29"/>
      <c r="HF522" s="29"/>
      <c r="HG522" s="29"/>
      <c r="HH522" s="29"/>
      <c r="HI522" s="29"/>
      <c r="HJ522" s="29"/>
      <c r="HK522" s="29"/>
      <c r="HL522" s="29"/>
      <c r="HM522" s="29"/>
      <c r="HN522" s="29"/>
      <c r="HO522" s="29"/>
      <c r="HP522" s="29"/>
      <c r="HQ522" s="29"/>
      <c r="HR522" s="29"/>
      <c r="HS522" s="29"/>
      <c r="HT522" s="29"/>
      <c r="HU522" s="29"/>
      <c r="HV522" s="29"/>
      <c r="HW522" s="29"/>
      <c r="HX522" s="29"/>
      <c r="HY522" s="29"/>
      <c r="HZ522" s="29"/>
      <c r="IA522" s="29"/>
      <c r="IB522" s="29"/>
      <c r="IC522" s="29"/>
      <c r="ID522" s="29"/>
      <c r="IE522" s="29"/>
      <c r="IF522" s="29"/>
      <c r="IG522" s="29"/>
      <c r="IH522" s="29"/>
      <c r="II522" s="29"/>
      <c r="IJ522" s="29"/>
      <c r="IK522" s="29"/>
      <c r="IL522" s="29"/>
      <c r="IM522" s="29"/>
      <c r="IN522" s="29"/>
      <c r="IO522" s="29"/>
      <c r="IP522" s="29"/>
      <c r="IQ522" s="29"/>
      <c r="IR522" s="29"/>
      <c r="IS522" s="29"/>
      <c r="IT522" s="29"/>
      <c r="IU522" s="29"/>
      <c r="IV522" s="29"/>
      <c r="IW522" s="29"/>
      <c r="IX522" s="29"/>
      <c r="IY522" s="29"/>
      <c r="IZ522" s="29"/>
      <c r="JA522" s="29"/>
      <c r="JB522" s="29"/>
      <c r="JC522" s="29"/>
      <c r="JD522" s="29"/>
      <c r="JE522" s="29"/>
      <c r="JF522" s="29"/>
      <c r="JG522" s="29"/>
      <c r="JH522" s="29"/>
      <c r="JI522" s="29"/>
      <c r="JJ522" s="29"/>
      <c r="JK522" s="29"/>
      <c r="JL522" s="29"/>
      <c r="JM522" s="29"/>
      <c r="JN522" s="29"/>
      <c r="JO522" s="29"/>
      <c r="JP522" s="29"/>
      <c r="JQ522" s="29"/>
      <c r="JR522" s="29"/>
      <c r="JS522" s="29"/>
      <c r="JT522" s="29"/>
      <c r="JU522" s="29"/>
      <c r="JV522" s="29"/>
      <c r="JW522" s="29"/>
      <c r="JX522" s="29"/>
      <c r="JY522" s="29"/>
      <c r="JZ522" s="29"/>
      <c r="KA522" s="29"/>
      <c r="KB522" s="29"/>
      <c r="KC522" s="29"/>
      <c r="KD522" s="29"/>
      <c r="KE522" s="29"/>
      <c r="KF522" s="29"/>
      <c r="KG522" s="29"/>
      <c r="KH522" s="29"/>
      <c r="KI522" s="29"/>
      <c r="KJ522" s="29"/>
      <c r="KK522" s="29"/>
      <c r="KL522" s="29"/>
      <c r="KM522" s="29"/>
      <c r="KN522" s="29"/>
      <c r="KO522" s="29"/>
      <c r="KP522" s="29"/>
      <c r="KQ522" s="29"/>
      <c r="KR522" s="29"/>
      <c r="KS522" s="29"/>
      <c r="KT522" s="29"/>
      <c r="KU522" s="29"/>
      <c r="KV522" s="29"/>
      <c r="KW522" s="29"/>
      <c r="KX522" s="29"/>
      <c r="KY522" s="29"/>
      <c r="KZ522" s="29"/>
      <c r="LA522" s="29"/>
      <c r="LB522" s="29"/>
      <c r="LC522" s="29"/>
      <c r="LD522" s="29"/>
      <c r="LE522" s="29"/>
      <c r="LF522" s="29"/>
      <c r="LG522" s="29"/>
      <c r="LH522" s="29"/>
      <c r="LI522" s="29"/>
      <c r="LJ522" s="29"/>
      <c r="LK522" s="29"/>
      <c r="LL522" s="29"/>
      <c r="LM522" s="29"/>
      <c r="LN522" s="29"/>
      <c r="LO522" s="29"/>
    </row>
    <row r="523" spans="1:327" ht="15.5">
      <c r="A523" s="30"/>
      <c r="B523" s="30"/>
      <c r="C523" s="30"/>
      <c r="D523" s="30"/>
      <c r="E523" s="30"/>
      <c r="F523" s="30"/>
      <c r="G523" s="30"/>
      <c r="H523" s="30"/>
      <c r="I523" s="30"/>
      <c r="J523" s="30"/>
      <c r="K523" s="30"/>
      <c r="L523" s="30"/>
      <c r="M523" s="30"/>
      <c r="N523" s="30"/>
      <c r="O523" s="30"/>
      <c r="P523" s="30"/>
      <c r="Q523" s="30"/>
      <c r="R523" s="30"/>
      <c r="S523" s="30"/>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9"/>
      <c r="GY523" s="29"/>
      <c r="GZ523" s="29"/>
      <c r="HA523" s="29"/>
      <c r="HB523" s="29"/>
      <c r="HC523" s="29"/>
      <c r="HD523" s="29"/>
      <c r="HE523" s="29"/>
      <c r="HF523" s="29"/>
      <c r="HG523" s="29"/>
      <c r="HH523" s="29"/>
      <c r="HI523" s="29"/>
      <c r="HJ523" s="29"/>
      <c r="HK523" s="29"/>
      <c r="HL523" s="29"/>
      <c r="HM523" s="29"/>
      <c r="HN523" s="29"/>
      <c r="HO523" s="29"/>
      <c r="HP523" s="29"/>
      <c r="HQ523" s="29"/>
      <c r="HR523" s="29"/>
      <c r="HS523" s="29"/>
      <c r="HT523" s="29"/>
      <c r="HU523" s="29"/>
      <c r="HV523" s="29"/>
      <c r="HW523" s="29"/>
      <c r="HX523" s="29"/>
      <c r="HY523" s="29"/>
      <c r="HZ523" s="29"/>
      <c r="IA523" s="29"/>
      <c r="IB523" s="29"/>
      <c r="IC523" s="29"/>
      <c r="ID523" s="29"/>
      <c r="IE523" s="29"/>
      <c r="IF523" s="29"/>
      <c r="IG523" s="29"/>
      <c r="IH523" s="29"/>
      <c r="II523" s="29"/>
      <c r="IJ523" s="29"/>
      <c r="IK523" s="29"/>
      <c r="IL523" s="29"/>
      <c r="IM523" s="29"/>
      <c r="IN523" s="29"/>
      <c r="IO523" s="29"/>
      <c r="IP523" s="29"/>
      <c r="IQ523" s="29"/>
      <c r="IR523" s="29"/>
      <c r="IS523" s="29"/>
      <c r="IT523" s="29"/>
      <c r="IU523" s="29"/>
      <c r="IV523" s="29"/>
      <c r="IW523" s="29"/>
      <c r="IX523" s="29"/>
      <c r="IY523" s="29"/>
      <c r="IZ523" s="29"/>
      <c r="JA523" s="29"/>
      <c r="JB523" s="29"/>
      <c r="JC523" s="29"/>
      <c r="JD523" s="29"/>
      <c r="JE523" s="29"/>
      <c r="JF523" s="29"/>
      <c r="JG523" s="29"/>
      <c r="JH523" s="29"/>
      <c r="JI523" s="29"/>
      <c r="JJ523" s="29"/>
      <c r="JK523" s="29"/>
      <c r="JL523" s="29"/>
      <c r="JM523" s="29"/>
      <c r="JN523" s="29"/>
      <c r="JO523" s="29"/>
      <c r="JP523" s="29"/>
      <c r="JQ523" s="29"/>
      <c r="JR523" s="29"/>
      <c r="JS523" s="29"/>
      <c r="JT523" s="29"/>
      <c r="JU523" s="29"/>
      <c r="JV523" s="29"/>
      <c r="JW523" s="29"/>
      <c r="JX523" s="29"/>
      <c r="JY523" s="29"/>
      <c r="JZ523" s="29"/>
      <c r="KA523" s="29"/>
      <c r="KB523" s="29"/>
      <c r="KC523" s="29"/>
      <c r="KD523" s="29"/>
      <c r="KE523" s="29"/>
      <c r="KF523" s="29"/>
      <c r="KG523" s="29"/>
      <c r="KH523" s="29"/>
      <c r="KI523" s="29"/>
      <c r="KJ523" s="29"/>
      <c r="KK523" s="29"/>
      <c r="KL523" s="29"/>
      <c r="KM523" s="29"/>
      <c r="KN523" s="29"/>
      <c r="KO523" s="29"/>
      <c r="KP523" s="29"/>
      <c r="KQ523" s="29"/>
      <c r="KR523" s="29"/>
      <c r="KS523" s="29"/>
      <c r="KT523" s="29"/>
      <c r="KU523" s="29"/>
      <c r="KV523" s="29"/>
      <c r="KW523" s="29"/>
      <c r="KX523" s="29"/>
      <c r="KY523" s="29"/>
      <c r="KZ523" s="29"/>
      <c r="LA523" s="29"/>
      <c r="LB523" s="29"/>
      <c r="LC523" s="29"/>
      <c r="LD523" s="29"/>
      <c r="LE523" s="29"/>
      <c r="LF523" s="29"/>
      <c r="LG523" s="29"/>
      <c r="LH523" s="29"/>
      <c r="LI523" s="29"/>
      <c r="LJ523" s="29"/>
      <c r="LK523" s="29"/>
      <c r="LL523" s="29"/>
      <c r="LM523" s="29"/>
      <c r="LN523" s="29"/>
      <c r="LO523" s="29"/>
    </row>
    <row r="524" spans="1:327" ht="15.5">
      <c r="A524" s="30"/>
      <c r="B524" s="30"/>
      <c r="C524" s="30"/>
      <c r="D524" s="30"/>
      <c r="E524" s="30"/>
      <c r="F524" s="30"/>
      <c r="G524" s="30"/>
      <c r="H524" s="30"/>
      <c r="I524" s="30"/>
      <c r="J524" s="30"/>
      <c r="K524" s="30"/>
      <c r="L524" s="30"/>
      <c r="M524" s="30"/>
      <c r="N524" s="30"/>
      <c r="O524" s="30"/>
      <c r="P524" s="30"/>
      <c r="Q524" s="30"/>
      <c r="R524" s="30"/>
      <c r="S524" s="30"/>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c r="GR524" s="29"/>
      <c r="GS524" s="29"/>
      <c r="GT524" s="29"/>
      <c r="GU524" s="29"/>
      <c r="GV524" s="29"/>
      <c r="GW524" s="29"/>
      <c r="GX524" s="29"/>
      <c r="GY524" s="29"/>
      <c r="GZ524" s="29"/>
      <c r="HA524" s="29"/>
      <c r="HB524" s="29"/>
      <c r="HC524" s="29"/>
      <c r="HD524" s="29"/>
      <c r="HE524" s="29"/>
      <c r="HF524" s="29"/>
      <c r="HG524" s="29"/>
      <c r="HH524" s="29"/>
      <c r="HI524" s="29"/>
      <c r="HJ524" s="29"/>
      <c r="HK524" s="29"/>
      <c r="HL524" s="29"/>
      <c r="HM524" s="29"/>
      <c r="HN524" s="29"/>
      <c r="HO524" s="29"/>
      <c r="HP524" s="29"/>
      <c r="HQ524" s="29"/>
      <c r="HR524" s="29"/>
      <c r="HS524" s="29"/>
      <c r="HT524" s="29"/>
      <c r="HU524" s="29"/>
      <c r="HV524" s="29"/>
      <c r="HW524" s="29"/>
      <c r="HX524" s="29"/>
      <c r="HY524" s="29"/>
      <c r="HZ524" s="29"/>
      <c r="IA524" s="29"/>
      <c r="IB524" s="29"/>
      <c r="IC524" s="29"/>
      <c r="ID524" s="29"/>
      <c r="IE524" s="29"/>
      <c r="IF524" s="29"/>
      <c r="IG524" s="29"/>
      <c r="IH524" s="29"/>
      <c r="II524" s="29"/>
      <c r="IJ524" s="29"/>
      <c r="IK524" s="29"/>
      <c r="IL524" s="29"/>
      <c r="IM524" s="29"/>
      <c r="IN524" s="29"/>
      <c r="IO524" s="29"/>
      <c r="IP524" s="29"/>
      <c r="IQ524" s="29"/>
      <c r="IR524" s="29"/>
      <c r="IS524" s="29"/>
      <c r="IT524" s="29"/>
      <c r="IU524" s="29"/>
      <c r="IV524" s="29"/>
      <c r="IW524" s="29"/>
      <c r="IX524" s="29"/>
      <c r="IY524" s="29"/>
      <c r="IZ524" s="29"/>
      <c r="JA524" s="29"/>
      <c r="JB524" s="29"/>
      <c r="JC524" s="29"/>
      <c r="JD524" s="29"/>
      <c r="JE524" s="29"/>
      <c r="JF524" s="29"/>
      <c r="JG524" s="29"/>
      <c r="JH524" s="29"/>
      <c r="JI524" s="29"/>
      <c r="JJ524" s="29"/>
      <c r="JK524" s="29"/>
      <c r="JL524" s="29"/>
      <c r="JM524" s="29"/>
      <c r="JN524" s="29"/>
      <c r="JO524" s="29"/>
      <c r="JP524" s="29"/>
      <c r="JQ524" s="29"/>
      <c r="JR524" s="29"/>
      <c r="JS524" s="29"/>
      <c r="JT524" s="29"/>
      <c r="JU524" s="29"/>
      <c r="JV524" s="29"/>
      <c r="JW524" s="29"/>
      <c r="JX524" s="29"/>
      <c r="JY524" s="29"/>
      <c r="JZ524" s="29"/>
      <c r="KA524" s="29"/>
      <c r="KB524" s="29"/>
      <c r="KC524" s="29"/>
      <c r="KD524" s="29"/>
      <c r="KE524" s="29"/>
      <c r="KF524" s="29"/>
      <c r="KG524" s="29"/>
      <c r="KH524" s="29"/>
      <c r="KI524" s="29"/>
      <c r="KJ524" s="29"/>
      <c r="KK524" s="29"/>
      <c r="KL524" s="29"/>
      <c r="KM524" s="29"/>
      <c r="KN524" s="29"/>
      <c r="KO524" s="29"/>
      <c r="KP524" s="29"/>
      <c r="KQ524" s="29"/>
      <c r="KR524" s="29"/>
      <c r="KS524" s="29"/>
      <c r="KT524" s="29"/>
      <c r="KU524" s="29"/>
      <c r="KV524" s="29"/>
      <c r="KW524" s="29"/>
      <c r="KX524" s="29"/>
      <c r="KY524" s="29"/>
      <c r="KZ524" s="29"/>
      <c r="LA524" s="29"/>
      <c r="LB524" s="29"/>
      <c r="LC524" s="29"/>
      <c r="LD524" s="29"/>
      <c r="LE524" s="29"/>
      <c r="LF524" s="29"/>
      <c r="LG524" s="29"/>
      <c r="LH524" s="29"/>
      <c r="LI524" s="29"/>
      <c r="LJ524" s="29"/>
      <c r="LK524" s="29"/>
      <c r="LL524" s="29"/>
      <c r="LM524" s="29"/>
      <c r="LN524" s="29"/>
      <c r="LO524" s="29"/>
    </row>
    <row r="525" spans="1:327" ht="15.5">
      <c r="A525" s="30"/>
      <c r="B525" s="30"/>
      <c r="C525" s="30"/>
      <c r="D525" s="30"/>
      <c r="E525" s="30"/>
      <c r="F525" s="30"/>
      <c r="G525" s="30"/>
      <c r="H525" s="30"/>
      <c r="I525" s="30"/>
      <c r="J525" s="30"/>
      <c r="K525" s="30"/>
      <c r="L525" s="30"/>
      <c r="M525" s="30"/>
      <c r="N525" s="30"/>
      <c r="O525" s="30"/>
      <c r="P525" s="30"/>
      <c r="Q525" s="30"/>
      <c r="R525" s="30"/>
      <c r="S525" s="30"/>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9"/>
      <c r="GY525" s="29"/>
      <c r="GZ525" s="29"/>
      <c r="HA525" s="29"/>
      <c r="HB525" s="29"/>
      <c r="HC525" s="29"/>
      <c r="HD525" s="29"/>
      <c r="HE525" s="29"/>
      <c r="HF525" s="29"/>
      <c r="HG525" s="29"/>
      <c r="HH525" s="29"/>
      <c r="HI525" s="29"/>
      <c r="HJ525" s="29"/>
      <c r="HK525" s="29"/>
      <c r="HL525" s="29"/>
      <c r="HM525" s="29"/>
      <c r="HN525" s="29"/>
      <c r="HO525" s="29"/>
      <c r="HP525" s="29"/>
      <c r="HQ525" s="29"/>
      <c r="HR525" s="29"/>
      <c r="HS525" s="29"/>
      <c r="HT525" s="29"/>
      <c r="HU525" s="29"/>
      <c r="HV525" s="29"/>
      <c r="HW525" s="29"/>
      <c r="HX525" s="29"/>
      <c r="HY525" s="29"/>
      <c r="HZ525" s="29"/>
      <c r="IA525" s="29"/>
      <c r="IB525" s="29"/>
      <c r="IC525" s="29"/>
      <c r="ID525" s="29"/>
      <c r="IE525" s="29"/>
      <c r="IF525" s="29"/>
      <c r="IG525" s="29"/>
      <c r="IH525" s="29"/>
      <c r="II525" s="29"/>
      <c r="IJ525" s="29"/>
      <c r="IK525" s="29"/>
      <c r="IL525" s="29"/>
      <c r="IM525" s="29"/>
      <c r="IN525" s="29"/>
      <c r="IO525" s="29"/>
      <c r="IP525" s="29"/>
      <c r="IQ525" s="29"/>
      <c r="IR525" s="29"/>
      <c r="IS525" s="29"/>
      <c r="IT525" s="29"/>
      <c r="IU525" s="29"/>
      <c r="IV525" s="29"/>
      <c r="IW525" s="29"/>
      <c r="IX525" s="29"/>
      <c r="IY525" s="29"/>
      <c r="IZ525" s="29"/>
      <c r="JA525" s="29"/>
      <c r="JB525" s="29"/>
      <c r="JC525" s="29"/>
      <c r="JD525" s="29"/>
      <c r="JE525" s="29"/>
      <c r="JF525" s="29"/>
      <c r="JG525" s="29"/>
      <c r="JH525" s="29"/>
      <c r="JI525" s="29"/>
      <c r="JJ525" s="29"/>
      <c r="JK525" s="29"/>
      <c r="JL525" s="29"/>
      <c r="JM525" s="29"/>
      <c r="JN525" s="29"/>
      <c r="JO525" s="29"/>
      <c r="JP525" s="29"/>
      <c r="JQ525" s="29"/>
      <c r="JR525" s="29"/>
      <c r="JS525" s="29"/>
      <c r="JT525" s="29"/>
      <c r="JU525" s="29"/>
      <c r="JV525" s="29"/>
      <c r="JW525" s="29"/>
      <c r="JX525" s="29"/>
      <c r="JY525" s="29"/>
      <c r="JZ525" s="29"/>
      <c r="KA525" s="29"/>
      <c r="KB525" s="29"/>
      <c r="KC525" s="29"/>
      <c r="KD525" s="29"/>
      <c r="KE525" s="29"/>
      <c r="KF525" s="29"/>
      <c r="KG525" s="29"/>
      <c r="KH525" s="29"/>
      <c r="KI525" s="29"/>
      <c r="KJ525" s="29"/>
      <c r="KK525" s="29"/>
      <c r="KL525" s="29"/>
      <c r="KM525" s="29"/>
      <c r="KN525" s="29"/>
      <c r="KO525" s="29"/>
      <c r="KP525" s="29"/>
      <c r="KQ525" s="29"/>
      <c r="KR525" s="29"/>
      <c r="KS525" s="29"/>
      <c r="KT525" s="29"/>
      <c r="KU525" s="29"/>
      <c r="KV525" s="29"/>
      <c r="KW525" s="29"/>
      <c r="KX525" s="29"/>
      <c r="KY525" s="29"/>
      <c r="KZ525" s="29"/>
      <c r="LA525" s="29"/>
      <c r="LB525" s="29"/>
      <c r="LC525" s="29"/>
      <c r="LD525" s="29"/>
      <c r="LE525" s="29"/>
      <c r="LF525" s="29"/>
      <c r="LG525" s="29"/>
      <c r="LH525" s="29"/>
      <c r="LI525" s="29"/>
      <c r="LJ525" s="29"/>
      <c r="LK525" s="29"/>
      <c r="LL525" s="29"/>
      <c r="LM525" s="29"/>
      <c r="LN525" s="29"/>
      <c r="LO525" s="29"/>
    </row>
    <row r="526" spans="1:327" ht="15.5">
      <c r="A526" s="30"/>
      <c r="B526" s="30"/>
      <c r="C526" s="30"/>
      <c r="D526" s="30"/>
      <c r="E526" s="30"/>
      <c r="F526" s="30"/>
      <c r="G526" s="30"/>
      <c r="H526" s="30"/>
      <c r="I526" s="30"/>
      <c r="J526" s="30"/>
      <c r="K526" s="30"/>
      <c r="L526" s="30"/>
      <c r="M526" s="30"/>
      <c r="N526" s="30"/>
      <c r="O526" s="30"/>
      <c r="P526" s="30"/>
      <c r="Q526" s="30"/>
      <c r="R526" s="30"/>
      <c r="S526" s="30"/>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c r="GR526" s="29"/>
      <c r="GS526" s="29"/>
      <c r="GT526" s="29"/>
      <c r="GU526" s="29"/>
      <c r="GV526" s="29"/>
      <c r="GW526" s="29"/>
      <c r="GX526" s="29"/>
      <c r="GY526" s="29"/>
      <c r="GZ526" s="29"/>
      <c r="HA526" s="29"/>
      <c r="HB526" s="29"/>
      <c r="HC526" s="29"/>
      <c r="HD526" s="29"/>
      <c r="HE526" s="29"/>
      <c r="HF526" s="29"/>
      <c r="HG526" s="29"/>
      <c r="HH526" s="29"/>
      <c r="HI526" s="29"/>
      <c r="HJ526" s="29"/>
      <c r="HK526" s="29"/>
      <c r="HL526" s="29"/>
      <c r="HM526" s="29"/>
      <c r="HN526" s="29"/>
      <c r="HO526" s="29"/>
      <c r="HP526" s="29"/>
      <c r="HQ526" s="29"/>
      <c r="HR526" s="29"/>
      <c r="HS526" s="29"/>
      <c r="HT526" s="29"/>
      <c r="HU526" s="29"/>
      <c r="HV526" s="29"/>
      <c r="HW526" s="29"/>
      <c r="HX526" s="29"/>
      <c r="HY526" s="29"/>
      <c r="HZ526" s="29"/>
      <c r="IA526" s="29"/>
      <c r="IB526" s="29"/>
      <c r="IC526" s="29"/>
      <c r="ID526" s="29"/>
      <c r="IE526" s="29"/>
      <c r="IF526" s="29"/>
      <c r="IG526" s="29"/>
      <c r="IH526" s="29"/>
      <c r="II526" s="29"/>
      <c r="IJ526" s="29"/>
      <c r="IK526" s="29"/>
      <c r="IL526" s="29"/>
      <c r="IM526" s="29"/>
      <c r="IN526" s="29"/>
      <c r="IO526" s="29"/>
      <c r="IP526" s="29"/>
      <c r="IQ526" s="29"/>
      <c r="IR526" s="29"/>
      <c r="IS526" s="29"/>
      <c r="IT526" s="29"/>
      <c r="IU526" s="29"/>
      <c r="IV526" s="29"/>
      <c r="IW526" s="29"/>
      <c r="IX526" s="29"/>
      <c r="IY526" s="29"/>
      <c r="IZ526" s="29"/>
      <c r="JA526" s="29"/>
      <c r="JB526" s="29"/>
      <c r="JC526" s="29"/>
      <c r="JD526" s="29"/>
      <c r="JE526" s="29"/>
      <c r="JF526" s="29"/>
      <c r="JG526" s="29"/>
      <c r="JH526" s="29"/>
      <c r="JI526" s="29"/>
      <c r="JJ526" s="29"/>
      <c r="JK526" s="29"/>
      <c r="JL526" s="29"/>
      <c r="JM526" s="29"/>
      <c r="JN526" s="29"/>
      <c r="JO526" s="29"/>
      <c r="JP526" s="29"/>
      <c r="JQ526" s="29"/>
      <c r="JR526" s="29"/>
      <c r="JS526" s="29"/>
      <c r="JT526" s="29"/>
      <c r="JU526" s="29"/>
      <c r="JV526" s="29"/>
      <c r="JW526" s="29"/>
      <c r="JX526" s="29"/>
      <c r="JY526" s="29"/>
      <c r="JZ526" s="29"/>
      <c r="KA526" s="29"/>
      <c r="KB526" s="29"/>
      <c r="KC526" s="29"/>
      <c r="KD526" s="29"/>
      <c r="KE526" s="29"/>
      <c r="KF526" s="29"/>
      <c r="KG526" s="29"/>
      <c r="KH526" s="29"/>
      <c r="KI526" s="29"/>
      <c r="KJ526" s="29"/>
      <c r="KK526" s="29"/>
      <c r="KL526" s="29"/>
      <c r="KM526" s="29"/>
      <c r="KN526" s="29"/>
      <c r="KO526" s="29"/>
      <c r="KP526" s="29"/>
      <c r="KQ526" s="29"/>
      <c r="KR526" s="29"/>
      <c r="KS526" s="29"/>
      <c r="KT526" s="29"/>
      <c r="KU526" s="29"/>
      <c r="KV526" s="29"/>
      <c r="KW526" s="29"/>
      <c r="KX526" s="29"/>
      <c r="KY526" s="29"/>
      <c r="KZ526" s="29"/>
      <c r="LA526" s="29"/>
      <c r="LB526" s="29"/>
      <c r="LC526" s="29"/>
      <c r="LD526" s="29"/>
      <c r="LE526" s="29"/>
      <c r="LF526" s="29"/>
      <c r="LG526" s="29"/>
      <c r="LH526" s="29"/>
      <c r="LI526" s="29"/>
      <c r="LJ526" s="29"/>
      <c r="LK526" s="29"/>
      <c r="LL526" s="29"/>
      <c r="LM526" s="29"/>
      <c r="LN526" s="29"/>
      <c r="LO526" s="29"/>
    </row>
    <row r="527" spans="1:327" ht="15.5">
      <c r="A527" s="30"/>
      <c r="B527" s="30"/>
      <c r="C527" s="30"/>
      <c r="D527" s="30"/>
      <c r="E527" s="30"/>
      <c r="F527" s="30"/>
      <c r="G527" s="30"/>
      <c r="H527" s="30"/>
      <c r="I527" s="30"/>
      <c r="J527" s="30"/>
      <c r="K527" s="30"/>
      <c r="L527" s="30"/>
      <c r="M527" s="30"/>
      <c r="N527" s="30"/>
      <c r="O527" s="30"/>
      <c r="P527" s="30"/>
      <c r="Q527" s="30"/>
      <c r="R527" s="30"/>
      <c r="S527" s="30"/>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c r="GR527" s="29"/>
      <c r="GS527" s="29"/>
      <c r="GT527" s="29"/>
      <c r="GU527" s="29"/>
      <c r="GV527" s="29"/>
      <c r="GW527" s="29"/>
      <c r="GX527" s="29"/>
      <c r="GY527" s="29"/>
      <c r="GZ527" s="29"/>
      <c r="HA527" s="29"/>
      <c r="HB527" s="29"/>
      <c r="HC527" s="29"/>
      <c r="HD527" s="29"/>
      <c r="HE527" s="29"/>
      <c r="HF527" s="29"/>
      <c r="HG527" s="29"/>
      <c r="HH527" s="29"/>
      <c r="HI527" s="29"/>
      <c r="HJ527" s="29"/>
      <c r="HK527" s="29"/>
      <c r="HL527" s="29"/>
      <c r="HM527" s="29"/>
      <c r="HN527" s="29"/>
      <c r="HO527" s="29"/>
      <c r="HP527" s="29"/>
      <c r="HQ527" s="29"/>
      <c r="HR527" s="29"/>
      <c r="HS527" s="29"/>
      <c r="HT527" s="29"/>
      <c r="HU527" s="29"/>
      <c r="HV527" s="29"/>
      <c r="HW527" s="29"/>
      <c r="HX527" s="29"/>
      <c r="HY527" s="29"/>
      <c r="HZ527" s="29"/>
      <c r="IA527" s="29"/>
      <c r="IB527" s="29"/>
      <c r="IC527" s="29"/>
      <c r="ID527" s="29"/>
      <c r="IE527" s="29"/>
      <c r="IF527" s="29"/>
      <c r="IG527" s="29"/>
      <c r="IH527" s="29"/>
      <c r="II527" s="29"/>
      <c r="IJ527" s="29"/>
      <c r="IK527" s="29"/>
      <c r="IL527" s="29"/>
      <c r="IM527" s="29"/>
      <c r="IN527" s="29"/>
      <c r="IO527" s="29"/>
      <c r="IP527" s="29"/>
      <c r="IQ527" s="29"/>
      <c r="IR527" s="29"/>
      <c r="IS527" s="29"/>
      <c r="IT527" s="29"/>
      <c r="IU527" s="29"/>
      <c r="IV527" s="29"/>
      <c r="IW527" s="29"/>
      <c r="IX527" s="29"/>
      <c r="IY527" s="29"/>
      <c r="IZ527" s="29"/>
      <c r="JA527" s="29"/>
      <c r="JB527" s="29"/>
      <c r="JC527" s="29"/>
      <c r="JD527" s="29"/>
      <c r="JE527" s="29"/>
      <c r="JF527" s="29"/>
      <c r="JG527" s="29"/>
      <c r="JH527" s="29"/>
      <c r="JI527" s="29"/>
      <c r="JJ527" s="29"/>
      <c r="JK527" s="29"/>
      <c r="JL527" s="29"/>
      <c r="JM527" s="29"/>
      <c r="JN527" s="29"/>
      <c r="JO527" s="29"/>
      <c r="JP527" s="29"/>
      <c r="JQ527" s="29"/>
      <c r="JR527" s="29"/>
      <c r="JS527" s="29"/>
      <c r="JT527" s="29"/>
      <c r="JU527" s="29"/>
      <c r="JV527" s="29"/>
      <c r="JW527" s="29"/>
      <c r="JX527" s="29"/>
      <c r="JY527" s="29"/>
      <c r="JZ527" s="29"/>
      <c r="KA527" s="29"/>
      <c r="KB527" s="29"/>
      <c r="KC527" s="29"/>
      <c r="KD527" s="29"/>
      <c r="KE527" s="29"/>
      <c r="KF527" s="29"/>
      <c r="KG527" s="29"/>
      <c r="KH527" s="29"/>
      <c r="KI527" s="29"/>
      <c r="KJ527" s="29"/>
      <c r="KK527" s="29"/>
      <c r="KL527" s="29"/>
      <c r="KM527" s="29"/>
      <c r="KN527" s="29"/>
      <c r="KO527" s="29"/>
      <c r="KP527" s="29"/>
      <c r="KQ527" s="29"/>
      <c r="KR527" s="29"/>
      <c r="KS527" s="29"/>
      <c r="KT527" s="29"/>
      <c r="KU527" s="29"/>
      <c r="KV527" s="29"/>
      <c r="KW527" s="29"/>
      <c r="KX527" s="29"/>
      <c r="KY527" s="29"/>
      <c r="KZ527" s="29"/>
      <c r="LA527" s="29"/>
      <c r="LB527" s="29"/>
      <c r="LC527" s="29"/>
      <c r="LD527" s="29"/>
      <c r="LE527" s="29"/>
      <c r="LF527" s="29"/>
      <c r="LG527" s="29"/>
      <c r="LH527" s="29"/>
      <c r="LI527" s="29"/>
      <c r="LJ527" s="29"/>
      <c r="LK527" s="29"/>
      <c r="LL527" s="29"/>
      <c r="LM527" s="29"/>
      <c r="LN527" s="29"/>
      <c r="LO527" s="29"/>
    </row>
    <row r="528" spans="1:327" ht="15.5">
      <c r="A528" s="30"/>
      <c r="B528" s="30"/>
      <c r="C528" s="30"/>
      <c r="D528" s="30"/>
      <c r="E528" s="30"/>
      <c r="F528" s="30"/>
      <c r="G528" s="30"/>
      <c r="H528" s="30"/>
      <c r="I528" s="30"/>
      <c r="J528" s="30"/>
      <c r="K528" s="30"/>
      <c r="L528" s="30"/>
      <c r="M528" s="30"/>
      <c r="N528" s="30"/>
      <c r="O528" s="30"/>
      <c r="P528" s="30"/>
      <c r="Q528" s="30"/>
      <c r="R528" s="30"/>
      <c r="S528" s="30"/>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c r="FS528" s="29"/>
      <c r="FT528" s="29"/>
      <c r="FU528" s="29"/>
      <c r="FV528" s="29"/>
      <c r="FW528" s="29"/>
      <c r="FX528" s="29"/>
      <c r="FY528" s="29"/>
      <c r="FZ528" s="29"/>
      <c r="GA528" s="29"/>
      <c r="GB528" s="29"/>
      <c r="GC528" s="29"/>
      <c r="GD528" s="29"/>
      <c r="GE528" s="29"/>
      <c r="GF528" s="29"/>
      <c r="GG528" s="29"/>
      <c r="GH528" s="29"/>
      <c r="GI528" s="29"/>
      <c r="GJ528" s="29"/>
      <c r="GK528" s="29"/>
      <c r="GL528" s="29"/>
      <c r="GM528" s="29"/>
      <c r="GN528" s="29"/>
      <c r="GO528" s="29"/>
      <c r="GP528" s="29"/>
      <c r="GQ528" s="29"/>
      <c r="GR528" s="29"/>
      <c r="GS528" s="29"/>
      <c r="GT528" s="29"/>
      <c r="GU528" s="29"/>
      <c r="GV528" s="29"/>
      <c r="GW528" s="29"/>
      <c r="GX528" s="29"/>
      <c r="GY528" s="29"/>
      <c r="GZ528" s="29"/>
      <c r="HA528" s="29"/>
      <c r="HB528" s="29"/>
      <c r="HC528" s="29"/>
      <c r="HD528" s="29"/>
      <c r="HE528" s="29"/>
      <c r="HF528" s="29"/>
      <c r="HG528" s="29"/>
      <c r="HH528" s="29"/>
      <c r="HI528" s="29"/>
      <c r="HJ528" s="29"/>
      <c r="HK528" s="29"/>
      <c r="HL528" s="29"/>
      <c r="HM528" s="29"/>
      <c r="HN528" s="29"/>
      <c r="HO528" s="29"/>
      <c r="HP528" s="29"/>
      <c r="HQ528" s="29"/>
      <c r="HR528" s="29"/>
      <c r="HS528" s="29"/>
      <c r="HT528" s="29"/>
      <c r="HU528" s="29"/>
      <c r="HV528" s="29"/>
      <c r="HW528" s="29"/>
      <c r="HX528" s="29"/>
      <c r="HY528" s="29"/>
      <c r="HZ528" s="29"/>
      <c r="IA528" s="29"/>
      <c r="IB528" s="29"/>
      <c r="IC528" s="29"/>
      <c r="ID528" s="29"/>
      <c r="IE528" s="29"/>
      <c r="IF528" s="29"/>
      <c r="IG528" s="29"/>
      <c r="IH528" s="29"/>
      <c r="II528" s="29"/>
      <c r="IJ528" s="29"/>
      <c r="IK528" s="29"/>
      <c r="IL528" s="29"/>
      <c r="IM528" s="29"/>
      <c r="IN528" s="29"/>
      <c r="IO528" s="29"/>
      <c r="IP528" s="29"/>
      <c r="IQ528" s="29"/>
      <c r="IR528" s="29"/>
      <c r="IS528" s="29"/>
      <c r="IT528" s="29"/>
      <c r="IU528" s="29"/>
      <c r="IV528" s="29"/>
      <c r="IW528" s="29"/>
      <c r="IX528" s="29"/>
      <c r="IY528" s="29"/>
      <c r="IZ528" s="29"/>
      <c r="JA528" s="29"/>
      <c r="JB528" s="29"/>
      <c r="JC528" s="29"/>
      <c r="JD528" s="29"/>
      <c r="JE528" s="29"/>
      <c r="JF528" s="29"/>
      <c r="JG528" s="29"/>
      <c r="JH528" s="29"/>
      <c r="JI528" s="29"/>
      <c r="JJ528" s="29"/>
      <c r="JK528" s="29"/>
      <c r="JL528" s="29"/>
      <c r="JM528" s="29"/>
      <c r="JN528" s="29"/>
      <c r="JO528" s="29"/>
      <c r="JP528" s="29"/>
      <c r="JQ528" s="29"/>
      <c r="JR528" s="29"/>
      <c r="JS528" s="29"/>
      <c r="JT528" s="29"/>
      <c r="JU528" s="29"/>
      <c r="JV528" s="29"/>
      <c r="JW528" s="29"/>
      <c r="JX528" s="29"/>
      <c r="JY528" s="29"/>
      <c r="JZ528" s="29"/>
      <c r="KA528" s="29"/>
      <c r="KB528" s="29"/>
      <c r="KC528" s="29"/>
      <c r="KD528" s="29"/>
      <c r="KE528" s="29"/>
      <c r="KF528" s="29"/>
      <c r="KG528" s="29"/>
      <c r="KH528" s="29"/>
      <c r="KI528" s="29"/>
      <c r="KJ528" s="29"/>
      <c r="KK528" s="29"/>
      <c r="KL528" s="29"/>
      <c r="KM528" s="29"/>
      <c r="KN528" s="29"/>
      <c r="KO528" s="29"/>
      <c r="KP528" s="29"/>
      <c r="KQ528" s="29"/>
      <c r="KR528" s="29"/>
      <c r="KS528" s="29"/>
      <c r="KT528" s="29"/>
      <c r="KU528" s="29"/>
      <c r="KV528" s="29"/>
      <c r="KW528" s="29"/>
      <c r="KX528" s="29"/>
      <c r="KY528" s="29"/>
      <c r="KZ528" s="29"/>
      <c r="LA528" s="29"/>
      <c r="LB528" s="29"/>
      <c r="LC528" s="29"/>
      <c r="LD528" s="29"/>
      <c r="LE528" s="29"/>
      <c r="LF528" s="29"/>
      <c r="LG528" s="29"/>
      <c r="LH528" s="29"/>
      <c r="LI528" s="29"/>
      <c r="LJ528" s="29"/>
      <c r="LK528" s="29"/>
      <c r="LL528" s="29"/>
      <c r="LM528" s="29"/>
      <c r="LN528" s="29"/>
      <c r="LO528" s="29"/>
    </row>
    <row r="529" spans="1:327" ht="15.5">
      <c r="A529" s="30"/>
      <c r="B529" s="30"/>
      <c r="C529" s="30"/>
      <c r="D529" s="30"/>
      <c r="E529" s="30"/>
      <c r="F529" s="30"/>
      <c r="G529" s="30"/>
      <c r="H529" s="30"/>
      <c r="I529" s="30"/>
      <c r="J529" s="30"/>
      <c r="K529" s="30"/>
      <c r="L529" s="30"/>
      <c r="M529" s="30"/>
      <c r="N529" s="30"/>
      <c r="O529" s="30"/>
      <c r="P529" s="30"/>
      <c r="Q529" s="30"/>
      <c r="R529" s="30"/>
      <c r="S529" s="30"/>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9"/>
      <c r="GY529" s="29"/>
      <c r="GZ529" s="29"/>
      <c r="HA529" s="29"/>
      <c r="HB529" s="29"/>
      <c r="HC529" s="29"/>
      <c r="HD529" s="29"/>
      <c r="HE529" s="29"/>
      <c r="HF529" s="29"/>
      <c r="HG529" s="29"/>
      <c r="HH529" s="29"/>
      <c r="HI529" s="29"/>
      <c r="HJ529" s="29"/>
      <c r="HK529" s="29"/>
      <c r="HL529" s="29"/>
      <c r="HM529" s="29"/>
      <c r="HN529" s="29"/>
      <c r="HO529" s="29"/>
      <c r="HP529" s="29"/>
      <c r="HQ529" s="29"/>
      <c r="HR529" s="29"/>
      <c r="HS529" s="29"/>
      <c r="HT529" s="29"/>
      <c r="HU529" s="29"/>
      <c r="HV529" s="29"/>
      <c r="HW529" s="29"/>
      <c r="HX529" s="29"/>
      <c r="HY529" s="29"/>
      <c r="HZ529" s="29"/>
      <c r="IA529" s="29"/>
      <c r="IB529" s="29"/>
      <c r="IC529" s="29"/>
      <c r="ID529" s="29"/>
      <c r="IE529" s="29"/>
      <c r="IF529" s="29"/>
      <c r="IG529" s="29"/>
      <c r="IH529" s="29"/>
      <c r="II529" s="29"/>
      <c r="IJ529" s="29"/>
      <c r="IK529" s="29"/>
      <c r="IL529" s="29"/>
      <c r="IM529" s="29"/>
      <c r="IN529" s="29"/>
      <c r="IO529" s="29"/>
      <c r="IP529" s="29"/>
      <c r="IQ529" s="29"/>
      <c r="IR529" s="29"/>
      <c r="IS529" s="29"/>
      <c r="IT529" s="29"/>
      <c r="IU529" s="29"/>
      <c r="IV529" s="29"/>
      <c r="IW529" s="29"/>
      <c r="IX529" s="29"/>
      <c r="IY529" s="29"/>
      <c r="IZ529" s="29"/>
      <c r="JA529" s="29"/>
      <c r="JB529" s="29"/>
      <c r="JC529" s="29"/>
      <c r="JD529" s="29"/>
      <c r="JE529" s="29"/>
      <c r="JF529" s="29"/>
      <c r="JG529" s="29"/>
      <c r="JH529" s="29"/>
      <c r="JI529" s="29"/>
      <c r="JJ529" s="29"/>
      <c r="JK529" s="29"/>
      <c r="JL529" s="29"/>
      <c r="JM529" s="29"/>
      <c r="JN529" s="29"/>
      <c r="JO529" s="29"/>
      <c r="JP529" s="29"/>
      <c r="JQ529" s="29"/>
      <c r="JR529" s="29"/>
      <c r="JS529" s="29"/>
      <c r="JT529" s="29"/>
      <c r="JU529" s="29"/>
      <c r="JV529" s="29"/>
      <c r="JW529" s="29"/>
      <c r="JX529" s="29"/>
      <c r="JY529" s="29"/>
      <c r="JZ529" s="29"/>
      <c r="KA529" s="29"/>
      <c r="KB529" s="29"/>
      <c r="KC529" s="29"/>
      <c r="KD529" s="29"/>
      <c r="KE529" s="29"/>
      <c r="KF529" s="29"/>
      <c r="KG529" s="29"/>
      <c r="KH529" s="29"/>
      <c r="KI529" s="29"/>
      <c r="KJ529" s="29"/>
      <c r="KK529" s="29"/>
      <c r="KL529" s="29"/>
      <c r="KM529" s="29"/>
      <c r="KN529" s="29"/>
      <c r="KO529" s="29"/>
      <c r="KP529" s="29"/>
      <c r="KQ529" s="29"/>
      <c r="KR529" s="29"/>
      <c r="KS529" s="29"/>
      <c r="KT529" s="29"/>
      <c r="KU529" s="29"/>
      <c r="KV529" s="29"/>
      <c r="KW529" s="29"/>
      <c r="KX529" s="29"/>
      <c r="KY529" s="29"/>
      <c r="KZ529" s="29"/>
      <c r="LA529" s="29"/>
      <c r="LB529" s="29"/>
      <c r="LC529" s="29"/>
      <c r="LD529" s="29"/>
      <c r="LE529" s="29"/>
      <c r="LF529" s="29"/>
      <c r="LG529" s="29"/>
      <c r="LH529" s="29"/>
      <c r="LI529" s="29"/>
      <c r="LJ529" s="29"/>
      <c r="LK529" s="29"/>
      <c r="LL529" s="29"/>
      <c r="LM529" s="29"/>
      <c r="LN529" s="29"/>
      <c r="LO529" s="29"/>
    </row>
    <row r="530" spans="1:327" ht="15.5">
      <c r="A530" s="30"/>
      <c r="B530" s="30"/>
      <c r="C530" s="30"/>
      <c r="D530" s="30"/>
      <c r="E530" s="30"/>
      <c r="F530" s="30"/>
      <c r="G530" s="30"/>
      <c r="H530" s="30"/>
      <c r="I530" s="30"/>
      <c r="J530" s="30"/>
      <c r="K530" s="30"/>
      <c r="L530" s="30"/>
      <c r="M530" s="30"/>
      <c r="N530" s="30"/>
      <c r="O530" s="30"/>
      <c r="P530" s="30"/>
      <c r="Q530" s="30"/>
      <c r="R530" s="30"/>
      <c r="S530" s="30"/>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c r="GR530" s="29"/>
      <c r="GS530" s="29"/>
      <c r="GT530" s="29"/>
      <c r="GU530" s="29"/>
      <c r="GV530" s="29"/>
      <c r="GW530" s="29"/>
      <c r="GX530" s="29"/>
      <c r="GY530" s="29"/>
      <c r="GZ530" s="29"/>
      <c r="HA530" s="29"/>
      <c r="HB530" s="29"/>
      <c r="HC530" s="29"/>
      <c r="HD530" s="29"/>
      <c r="HE530" s="29"/>
      <c r="HF530" s="29"/>
      <c r="HG530" s="29"/>
      <c r="HH530" s="29"/>
      <c r="HI530" s="29"/>
      <c r="HJ530" s="29"/>
      <c r="HK530" s="29"/>
      <c r="HL530" s="29"/>
      <c r="HM530" s="29"/>
      <c r="HN530" s="29"/>
      <c r="HO530" s="29"/>
      <c r="HP530" s="29"/>
      <c r="HQ530" s="29"/>
      <c r="HR530" s="29"/>
      <c r="HS530" s="29"/>
      <c r="HT530" s="29"/>
      <c r="HU530" s="29"/>
      <c r="HV530" s="29"/>
      <c r="HW530" s="29"/>
      <c r="HX530" s="29"/>
      <c r="HY530" s="29"/>
      <c r="HZ530" s="29"/>
      <c r="IA530" s="29"/>
      <c r="IB530" s="29"/>
      <c r="IC530" s="29"/>
      <c r="ID530" s="29"/>
      <c r="IE530" s="29"/>
      <c r="IF530" s="29"/>
      <c r="IG530" s="29"/>
      <c r="IH530" s="29"/>
      <c r="II530" s="29"/>
      <c r="IJ530" s="29"/>
      <c r="IK530" s="29"/>
      <c r="IL530" s="29"/>
      <c r="IM530" s="29"/>
      <c r="IN530" s="29"/>
      <c r="IO530" s="29"/>
      <c r="IP530" s="29"/>
      <c r="IQ530" s="29"/>
      <c r="IR530" s="29"/>
      <c r="IS530" s="29"/>
      <c r="IT530" s="29"/>
      <c r="IU530" s="29"/>
      <c r="IV530" s="29"/>
      <c r="IW530" s="29"/>
      <c r="IX530" s="29"/>
      <c r="IY530" s="29"/>
      <c r="IZ530" s="29"/>
      <c r="JA530" s="29"/>
      <c r="JB530" s="29"/>
      <c r="JC530" s="29"/>
      <c r="JD530" s="29"/>
      <c r="JE530" s="29"/>
      <c r="JF530" s="29"/>
      <c r="JG530" s="29"/>
      <c r="JH530" s="29"/>
      <c r="JI530" s="29"/>
      <c r="JJ530" s="29"/>
      <c r="JK530" s="29"/>
      <c r="JL530" s="29"/>
      <c r="JM530" s="29"/>
      <c r="JN530" s="29"/>
      <c r="JO530" s="29"/>
      <c r="JP530" s="29"/>
      <c r="JQ530" s="29"/>
      <c r="JR530" s="29"/>
      <c r="JS530" s="29"/>
      <c r="JT530" s="29"/>
      <c r="JU530" s="29"/>
      <c r="JV530" s="29"/>
      <c r="JW530" s="29"/>
      <c r="JX530" s="29"/>
      <c r="JY530" s="29"/>
      <c r="JZ530" s="29"/>
      <c r="KA530" s="29"/>
      <c r="KB530" s="29"/>
      <c r="KC530" s="29"/>
      <c r="KD530" s="29"/>
      <c r="KE530" s="29"/>
      <c r="KF530" s="29"/>
      <c r="KG530" s="29"/>
      <c r="KH530" s="29"/>
      <c r="KI530" s="29"/>
      <c r="KJ530" s="29"/>
      <c r="KK530" s="29"/>
      <c r="KL530" s="29"/>
      <c r="KM530" s="29"/>
      <c r="KN530" s="29"/>
      <c r="KO530" s="29"/>
      <c r="KP530" s="29"/>
      <c r="KQ530" s="29"/>
      <c r="KR530" s="29"/>
      <c r="KS530" s="29"/>
      <c r="KT530" s="29"/>
      <c r="KU530" s="29"/>
      <c r="KV530" s="29"/>
      <c r="KW530" s="29"/>
      <c r="KX530" s="29"/>
      <c r="KY530" s="29"/>
      <c r="KZ530" s="29"/>
      <c r="LA530" s="29"/>
      <c r="LB530" s="29"/>
      <c r="LC530" s="29"/>
      <c r="LD530" s="29"/>
      <c r="LE530" s="29"/>
      <c r="LF530" s="29"/>
      <c r="LG530" s="29"/>
      <c r="LH530" s="29"/>
      <c r="LI530" s="29"/>
      <c r="LJ530" s="29"/>
      <c r="LK530" s="29"/>
      <c r="LL530" s="29"/>
      <c r="LM530" s="29"/>
      <c r="LN530" s="29"/>
      <c r="LO530" s="29"/>
    </row>
    <row r="531" spans="1:327" ht="15.5">
      <c r="A531" s="30"/>
      <c r="B531" s="30"/>
      <c r="C531" s="30"/>
      <c r="D531" s="30"/>
      <c r="E531" s="30"/>
      <c r="F531" s="30"/>
      <c r="G531" s="30"/>
      <c r="H531" s="30"/>
      <c r="I531" s="30"/>
      <c r="J531" s="30"/>
      <c r="K531" s="30"/>
      <c r="L531" s="30"/>
      <c r="M531" s="30"/>
      <c r="N531" s="30"/>
      <c r="O531" s="30"/>
      <c r="P531" s="30"/>
      <c r="Q531" s="30"/>
      <c r="R531" s="30"/>
      <c r="S531" s="30"/>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29"/>
      <c r="GP531" s="29"/>
      <c r="GQ531" s="29"/>
      <c r="GR531" s="29"/>
      <c r="GS531" s="29"/>
      <c r="GT531" s="29"/>
      <c r="GU531" s="29"/>
      <c r="GV531" s="29"/>
      <c r="GW531" s="29"/>
      <c r="GX531" s="29"/>
      <c r="GY531" s="29"/>
      <c r="GZ531" s="29"/>
      <c r="HA531" s="29"/>
      <c r="HB531" s="29"/>
      <c r="HC531" s="29"/>
      <c r="HD531" s="29"/>
      <c r="HE531" s="29"/>
      <c r="HF531" s="29"/>
      <c r="HG531" s="29"/>
      <c r="HH531" s="29"/>
      <c r="HI531" s="29"/>
      <c r="HJ531" s="29"/>
      <c r="HK531" s="29"/>
      <c r="HL531" s="29"/>
      <c r="HM531" s="29"/>
      <c r="HN531" s="29"/>
      <c r="HO531" s="29"/>
      <c r="HP531" s="29"/>
      <c r="HQ531" s="29"/>
      <c r="HR531" s="29"/>
      <c r="HS531" s="29"/>
      <c r="HT531" s="29"/>
      <c r="HU531" s="29"/>
      <c r="HV531" s="29"/>
      <c r="HW531" s="29"/>
      <c r="HX531" s="29"/>
      <c r="HY531" s="29"/>
      <c r="HZ531" s="29"/>
      <c r="IA531" s="29"/>
      <c r="IB531" s="29"/>
      <c r="IC531" s="29"/>
      <c r="ID531" s="29"/>
      <c r="IE531" s="29"/>
      <c r="IF531" s="29"/>
      <c r="IG531" s="29"/>
      <c r="IH531" s="29"/>
      <c r="II531" s="29"/>
      <c r="IJ531" s="29"/>
      <c r="IK531" s="29"/>
      <c r="IL531" s="29"/>
      <c r="IM531" s="29"/>
      <c r="IN531" s="29"/>
      <c r="IO531" s="29"/>
      <c r="IP531" s="29"/>
      <c r="IQ531" s="29"/>
      <c r="IR531" s="29"/>
      <c r="IS531" s="29"/>
      <c r="IT531" s="29"/>
      <c r="IU531" s="29"/>
      <c r="IV531" s="29"/>
      <c r="IW531" s="29"/>
      <c r="IX531" s="29"/>
      <c r="IY531" s="29"/>
      <c r="IZ531" s="29"/>
      <c r="JA531" s="29"/>
      <c r="JB531" s="29"/>
      <c r="JC531" s="29"/>
      <c r="JD531" s="29"/>
      <c r="JE531" s="29"/>
      <c r="JF531" s="29"/>
      <c r="JG531" s="29"/>
      <c r="JH531" s="29"/>
      <c r="JI531" s="29"/>
      <c r="JJ531" s="29"/>
      <c r="JK531" s="29"/>
      <c r="JL531" s="29"/>
      <c r="JM531" s="29"/>
      <c r="JN531" s="29"/>
      <c r="JO531" s="29"/>
      <c r="JP531" s="29"/>
      <c r="JQ531" s="29"/>
      <c r="JR531" s="29"/>
      <c r="JS531" s="29"/>
      <c r="JT531" s="29"/>
      <c r="JU531" s="29"/>
      <c r="JV531" s="29"/>
      <c r="JW531" s="29"/>
      <c r="JX531" s="29"/>
      <c r="JY531" s="29"/>
      <c r="JZ531" s="29"/>
      <c r="KA531" s="29"/>
      <c r="KB531" s="29"/>
      <c r="KC531" s="29"/>
      <c r="KD531" s="29"/>
      <c r="KE531" s="29"/>
      <c r="KF531" s="29"/>
      <c r="KG531" s="29"/>
      <c r="KH531" s="29"/>
      <c r="KI531" s="29"/>
      <c r="KJ531" s="29"/>
      <c r="KK531" s="29"/>
      <c r="KL531" s="29"/>
      <c r="KM531" s="29"/>
      <c r="KN531" s="29"/>
      <c r="KO531" s="29"/>
      <c r="KP531" s="29"/>
      <c r="KQ531" s="29"/>
      <c r="KR531" s="29"/>
      <c r="KS531" s="29"/>
      <c r="KT531" s="29"/>
      <c r="KU531" s="29"/>
      <c r="KV531" s="29"/>
      <c r="KW531" s="29"/>
      <c r="KX531" s="29"/>
      <c r="KY531" s="29"/>
      <c r="KZ531" s="29"/>
      <c r="LA531" s="29"/>
      <c r="LB531" s="29"/>
      <c r="LC531" s="29"/>
      <c r="LD531" s="29"/>
      <c r="LE531" s="29"/>
      <c r="LF531" s="29"/>
      <c r="LG531" s="29"/>
      <c r="LH531" s="29"/>
      <c r="LI531" s="29"/>
      <c r="LJ531" s="29"/>
      <c r="LK531" s="29"/>
      <c r="LL531" s="29"/>
      <c r="LM531" s="29"/>
      <c r="LN531" s="29"/>
      <c r="LO531" s="29"/>
    </row>
    <row r="532" spans="1:327" ht="15.5">
      <c r="A532" s="30"/>
      <c r="B532" s="30"/>
      <c r="C532" s="30"/>
      <c r="D532" s="30"/>
      <c r="E532" s="30"/>
      <c r="F532" s="30"/>
      <c r="G532" s="30"/>
      <c r="H532" s="30"/>
      <c r="I532" s="30"/>
      <c r="J532" s="30"/>
      <c r="K532" s="30"/>
      <c r="L532" s="30"/>
      <c r="M532" s="30"/>
      <c r="N532" s="30"/>
      <c r="O532" s="30"/>
      <c r="P532" s="30"/>
      <c r="Q532" s="30"/>
      <c r="R532" s="30"/>
      <c r="S532" s="30"/>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9"/>
      <c r="GY532" s="29"/>
      <c r="GZ532" s="29"/>
      <c r="HA532" s="29"/>
      <c r="HB532" s="29"/>
      <c r="HC532" s="29"/>
      <c r="HD532" s="29"/>
      <c r="HE532" s="29"/>
      <c r="HF532" s="29"/>
      <c r="HG532" s="29"/>
      <c r="HH532" s="29"/>
      <c r="HI532" s="29"/>
      <c r="HJ532" s="29"/>
      <c r="HK532" s="29"/>
      <c r="HL532" s="29"/>
      <c r="HM532" s="29"/>
      <c r="HN532" s="29"/>
      <c r="HO532" s="29"/>
      <c r="HP532" s="29"/>
      <c r="HQ532" s="29"/>
      <c r="HR532" s="29"/>
      <c r="HS532" s="29"/>
      <c r="HT532" s="29"/>
      <c r="HU532" s="29"/>
      <c r="HV532" s="29"/>
      <c r="HW532" s="29"/>
      <c r="HX532" s="29"/>
      <c r="HY532" s="29"/>
      <c r="HZ532" s="29"/>
      <c r="IA532" s="29"/>
      <c r="IB532" s="29"/>
      <c r="IC532" s="29"/>
      <c r="ID532" s="29"/>
      <c r="IE532" s="29"/>
      <c r="IF532" s="29"/>
      <c r="IG532" s="29"/>
      <c r="IH532" s="29"/>
      <c r="II532" s="29"/>
      <c r="IJ532" s="29"/>
      <c r="IK532" s="29"/>
      <c r="IL532" s="29"/>
      <c r="IM532" s="29"/>
      <c r="IN532" s="29"/>
      <c r="IO532" s="29"/>
      <c r="IP532" s="29"/>
      <c r="IQ532" s="29"/>
      <c r="IR532" s="29"/>
      <c r="IS532" s="29"/>
      <c r="IT532" s="29"/>
      <c r="IU532" s="29"/>
      <c r="IV532" s="29"/>
      <c r="IW532" s="29"/>
      <c r="IX532" s="29"/>
      <c r="IY532" s="29"/>
      <c r="IZ532" s="29"/>
      <c r="JA532" s="29"/>
      <c r="JB532" s="29"/>
      <c r="JC532" s="29"/>
      <c r="JD532" s="29"/>
      <c r="JE532" s="29"/>
      <c r="JF532" s="29"/>
      <c r="JG532" s="29"/>
      <c r="JH532" s="29"/>
      <c r="JI532" s="29"/>
      <c r="JJ532" s="29"/>
      <c r="JK532" s="29"/>
      <c r="JL532" s="29"/>
      <c r="JM532" s="29"/>
      <c r="JN532" s="29"/>
      <c r="JO532" s="29"/>
      <c r="JP532" s="29"/>
      <c r="JQ532" s="29"/>
      <c r="JR532" s="29"/>
      <c r="JS532" s="29"/>
      <c r="JT532" s="29"/>
      <c r="JU532" s="29"/>
      <c r="JV532" s="29"/>
      <c r="JW532" s="29"/>
      <c r="JX532" s="29"/>
      <c r="JY532" s="29"/>
      <c r="JZ532" s="29"/>
      <c r="KA532" s="29"/>
      <c r="KB532" s="29"/>
      <c r="KC532" s="29"/>
      <c r="KD532" s="29"/>
      <c r="KE532" s="29"/>
      <c r="KF532" s="29"/>
      <c r="KG532" s="29"/>
      <c r="KH532" s="29"/>
      <c r="KI532" s="29"/>
      <c r="KJ532" s="29"/>
      <c r="KK532" s="29"/>
      <c r="KL532" s="29"/>
      <c r="KM532" s="29"/>
      <c r="KN532" s="29"/>
      <c r="KO532" s="29"/>
      <c r="KP532" s="29"/>
      <c r="KQ532" s="29"/>
      <c r="KR532" s="29"/>
      <c r="KS532" s="29"/>
      <c r="KT532" s="29"/>
      <c r="KU532" s="29"/>
      <c r="KV532" s="29"/>
      <c r="KW532" s="29"/>
      <c r="KX532" s="29"/>
      <c r="KY532" s="29"/>
      <c r="KZ532" s="29"/>
      <c r="LA532" s="29"/>
      <c r="LB532" s="29"/>
      <c r="LC532" s="29"/>
      <c r="LD532" s="29"/>
      <c r="LE532" s="29"/>
      <c r="LF532" s="29"/>
      <c r="LG532" s="29"/>
      <c r="LH532" s="29"/>
      <c r="LI532" s="29"/>
      <c r="LJ532" s="29"/>
      <c r="LK532" s="29"/>
      <c r="LL532" s="29"/>
      <c r="LM532" s="29"/>
      <c r="LN532" s="29"/>
      <c r="LO532" s="29"/>
    </row>
    <row r="533" spans="1:327" ht="15.5">
      <c r="A533" s="30"/>
      <c r="B533" s="30"/>
      <c r="C533" s="30"/>
      <c r="D533" s="30"/>
      <c r="E533" s="30"/>
      <c r="F533" s="30"/>
      <c r="G533" s="30"/>
      <c r="H533" s="30"/>
      <c r="I533" s="30"/>
      <c r="J533" s="30"/>
      <c r="K533" s="30"/>
      <c r="L533" s="30"/>
      <c r="M533" s="30"/>
      <c r="N533" s="30"/>
      <c r="O533" s="30"/>
      <c r="P533" s="30"/>
      <c r="Q533" s="30"/>
      <c r="R533" s="30"/>
      <c r="S533" s="30"/>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9"/>
      <c r="GY533" s="29"/>
      <c r="GZ533" s="29"/>
      <c r="HA533" s="29"/>
      <c r="HB533" s="29"/>
      <c r="HC533" s="29"/>
      <c r="HD533" s="29"/>
      <c r="HE533" s="29"/>
      <c r="HF533" s="29"/>
      <c r="HG533" s="29"/>
      <c r="HH533" s="29"/>
      <c r="HI533" s="29"/>
      <c r="HJ533" s="29"/>
      <c r="HK533" s="29"/>
      <c r="HL533" s="29"/>
      <c r="HM533" s="29"/>
      <c r="HN533" s="29"/>
      <c r="HO533" s="29"/>
      <c r="HP533" s="29"/>
      <c r="HQ533" s="29"/>
      <c r="HR533" s="29"/>
      <c r="HS533" s="29"/>
      <c r="HT533" s="29"/>
      <c r="HU533" s="29"/>
      <c r="HV533" s="29"/>
      <c r="HW533" s="29"/>
      <c r="HX533" s="29"/>
      <c r="HY533" s="29"/>
      <c r="HZ533" s="29"/>
      <c r="IA533" s="29"/>
      <c r="IB533" s="29"/>
      <c r="IC533" s="29"/>
      <c r="ID533" s="29"/>
      <c r="IE533" s="29"/>
      <c r="IF533" s="29"/>
      <c r="IG533" s="29"/>
      <c r="IH533" s="29"/>
      <c r="II533" s="29"/>
      <c r="IJ533" s="29"/>
      <c r="IK533" s="29"/>
      <c r="IL533" s="29"/>
      <c r="IM533" s="29"/>
      <c r="IN533" s="29"/>
      <c r="IO533" s="29"/>
      <c r="IP533" s="29"/>
      <c r="IQ533" s="29"/>
      <c r="IR533" s="29"/>
      <c r="IS533" s="29"/>
      <c r="IT533" s="29"/>
      <c r="IU533" s="29"/>
      <c r="IV533" s="29"/>
      <c r="IW533" s="29"/>
      <c r="IX533" s="29"/>
      <c r="IY533" s="29"/>
      <c r="IZ533" s="29"/>
      <c r="JA533" s="29"/>
      <c r="JB533" s="29"/>
      <c r="JC533" s="29"/>
      <c r="JD533" s="29"/>
      <c r="JE533" s="29"/>
      <c r="JF533" s="29"/>
      <c r="JG533" s="29"/>
      <c r="JH533" s="29"/>
      <c r="JI533" s="29"/>
      <c r="JJ533" s="29"/>
      <c r="JK533" s="29"/>
      <c r="JL533" s="29"/>
      <c r="JM533" s="29"/>
      <c r="JN533" s="29"/>
      <c r="JO533" s="29"/>
      <c r="JP533" s="29"/>
      <c r="JQ533" s="29"/>
      <c r="JR533" s="29"/>
      <c r="JS533" s="29"/>
      <c r="JT533" s="29"/>
      <c r="JU533" s="29"/>
      <c r="JV533" s="29"/>
      <c r="JW533" s="29"/>
      <c r="JX533" s="29"/>
      <c r="JY533" s="29"/>
      <c r="JZ533" s="29"/>
      <c r="KA533" s="29"/>
      <c r="KB533" s="29"/>
      <c r="KC533" s="29"/>
      <c r="KD533" s="29"/>
      <c r="KE533" s="29"/>
      <c r="KF533" s="29"/>
      <c r="KG533" s="29"/>
      <c r="KH533" s="29"/>
      <c r="KI533" s="29"/>
      <c r="KJ533" s="29"/>
      <c r="KK533" s="29"/>
      <c r="KL533" s="29"/>
      <c r="KM533" s="29"/>
      <c r="KN533" s="29"/>
      <c r="KO533" s="29"/>
      <c r="KP533" s="29"/>
      <c r="KQ533" s="29"/>
      <c r="KR533" s="29"/>
      <c r="KS533" s="29"/>
      <c r="KT533" s="29"/>
      <c r="KU533" s="29"/>
      <c r="KV533" s="29"/>
      <c r="KW533" s="29"/>
      <c r="KX533" s="29"/>
      <c r="KY533" s="29"/>
      <c r="KZ533" s="29"/>
      <c r="LA533" s="29"/>
      <c r="LB533" s="29"/>
      <c r="LC533" s="29"/>
      <c r="LD533" s="29"/>
      <c r="LE533" s="29"/>
      <c r="LF533" s="29"/>
      <c r="LG533" s="29"/>
      <c r="LH533" s="29"/>
      <c r="LI533" s="29"/>
      <c r="LJ533" s="29"/>
      <c r="LK533" s="29"/>
      <c r="LL533" s="29"/>
      <c r="LM533" s="29"/>
      <c r="LN533" s="29"/>
      <c r="LO533" s="29"/>
    </row>
    <row r="534" spans="1:327" ht="15.5">
      <c r="A534" s="30"/>
      <c r="B534" s="30"/>
      <c r="C534" s="30"/>
      <c r="D534" s="30"/>
      <c r="E534" s="30"/>
      <c r="F534" s="30"/>
      <c r="G534" s="30"/>
      <c r="H534" s="30"/>
      <c r="I534" s="30"/>
      <c r="J534" s="30"/>
      <c r="K534" s="30"/>
      <c r="L534" s="30"/>
      <c r="M534" s="30"/>
      <c r="N534" s="30"/>
      <c r="O534" s="30"/>
      <c r="P534" s="30"/>
      <c r="Q534" s="30"/>
      <c r="R534" s="30"/>
      <c r="S534" s="30"/>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9"/>
      <c r="GY534" s="29"/>
      <c r="GZ534" s="29"/>
      <c r="HA534" s="29"/>
      <c r="HB534" s="29"/>
      <c r="HC534" s="29"/>
      <c r="HD534" s="29"/>
      <c r="HE534" s="29"/>
      <c r="HF534" s="29"/>
      <c r="HG534" s="29"/>
      <c r="HH534" s="29"/>
      <c r="HI534" s="29"/>
      <c r="HJ534" s="29"/>
      <c r="HK534" s="29"/>
      <c r="HL534" s="29"/>
      <c r="HM534" s="29"/>
      <c r="HN534" s="29"/>
      <c r="HO534" s="29"/>
      <c r="HP534" s="29"/>
      <c r="HQ534" s="29"/>
      <c r="HR534" s="29"/>
      <c r="HS534" s="29"/>
      <c r="HT534" s="29"/>
      <c r="HU534" s="29"/>
      <c r="HV534" s="29"/>
      <c r="HW534" s="29"/>
      <c r="HX534" s="29"/>
      <c r="HY534" s="29"/>
      <c r="HZ534" s="29"/>
      <c r="IA534" s="29"/>
      <c r="IB534" s="29"/>
      <c r="IC534" s="29"/>
      <c r="ID534" s="29"/>
      <c r="IE534" s="29"/>
      <c r="IF534" s="29"/>
      <c r="IG534" s="29"/>
      <c r="IH534" s="29"/>
      <c r="II534" s="29"/>
      <c r="IJ534" s="29"/>
      <c r="IK534" s="29"/>
      <c r="IL534" s="29"/>
      <c r="IM534" s="29"/>
      <c r="IN534" s="29"/>
      <c r="IO534" s="29"/>
      <c r="IP534" s="29"/>
      <c r="IQ534" s="29"/>
      <c r="IR534" s="29"/>
      <c r="IS534" s="29"/>
      <c r="IT534" s="29"/>
      <c r="IU534" s="29"/>
      <c r="IV534" s="29"/>
      <c r="IW534" s="29"/>
      <c r="IX534" s="29"/>
      <c r="IY534" s="29"/>
      <c r="IZ534" s="29"/>
      <c r="JA534" s="29"/>
      <c r="JB534" s="29"/>
      <c r="JC534" s="29"/>
      <c r="JD534" s="29"/>
      <c r="JE534" s="29"/>
      <c r="JF534" s="29"/>
      <c r="JG534" s="29"/>
      <c r="JH534" s="29"/>
      <c r="JI534" s="29"/>
      <c r="JJ534" s="29"/>
      <c r="JK534" s="29"/>
      <c r="JL534" s="29"/>
      <c r="JM534" s="29"/>
      <c r="JN534" s="29"/>
      <c r="JO534" s="29"/>
      <c r="JP534" s="29"/>
      <c r="JQ534" s="29"/>
      <c r="JR534" s="29"/>
      <c r="JS534" s="29"/>
      <c r="JT534" s="29"/>
      <c r="JU534" s="29"/>
      <c r="JV534" s="29"/>
      <c r="JW534" s="29"/>
      <c r="JX534" s="29"/>
      <c r="JY534" s="29"/>
      <c r="JZ534" s="29"/>
      <c r="KA534" s="29"/>
      <c r="KB534" s="29"/>
      <c r="KC534" s="29"/>
      <c r="KD534" s="29"/>
      <c r="KE534" s="29"/>
      <c r="KF534" s="29"/>
      <c r="KG534" s="29"/>
      <c r="KH534" s="29"/>
      <c r="KI534" s="29"/>
      <c r="KJ534" s="29"/>
      <c r="KK534" s="29"/>
      <c r="KL534" s="29"/>
      <c r="KM534" s="29"/>
      <c r="KN534" s="29"/>
      <c r="KO534" s="29"/>
      <c r="KP534" s="29"/>
      <c r="KQ534" s="29"/>
      <c r="KR534" s="29"/>
      <c r="KS534" s="29"/>
      <c r="KT534" s="29"/>
      <c r="KU534" s="29"/>
      <c r="KV534" s="29"/>
      <c r="KW534" s="29"/>
      <c r="KX534" s="29"/>
      <c r="KY534" s="29"/>
      <c r="KZ534" s="29"/>
      <c r="LA534" s="29"/>
      <c r="LB534" s="29"/>
      <c r="LC534" s="29"/>
      <c r="LD534" s="29"/>
      <c r="LE534" s="29"/>
      <c r="LF534" s="29"/>
      <c r="LG534" s="29"/>
      <c r="LH534" s="29"/>
      <c r="LI534" s="29"/>
      <c r="LJ534" s="29"/>
      <c r="LK534" s="29"/>
      <c r="LL534" s="29"/>
      <c r="LM534" s="29"/>
      <c r="LN534" s="29"/>
      <c r="LO534" s="29"/>
    </row>
    <row r="535" spans="1:327" ht="15.5">
      <c r="A535" s="30"/>
      <c r="B535" s="30"/>
      <c r="C535" s="30"/>
      <c r="D535" s="30"/>
      <c r="E535" s="30"/>
      <c r="F535" s="30"/>
      <c r="G535" s="30"/>
      <c r="H535" s="30"/>
      <c r="I535" s="30"/>
      <c r="J535" s="30"/>
      <c r="K535" s="30"/>
      <c r="L535" s="30"/>
      <c r="M535" s="30"/>
      <c r="N535" s="30"/>
      <c r="O535" s="30"/>
      <c r="P535" s="30"/>
      <c r="Q535" s="30"/>
      <c r="R535" s="30"/>
      <c r="S535" s="30"/>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9"/>
      <c r="GY535" s="29"/>
      <c r="GZ535" s="29"/>
      <c r="HA535" s="29"/>
      <c r="HB535" s="29"/>
      <c r="HC535" s="29"/>
      <c r="HD535" s="29"/>
      <c r="HE535" s="29"/>
      <c r="HF535" s="29"/>
      <c r="HG535" s="29"/>
      <c r="HH535" s="29"/>
      <c r="HI535" s="29"/>
      <c r="HJ535" s="29"/>
      <c r="HK535" s="29"/>
      <c r="HL535" s="29"/>
      <c r="HM535" s="29"/>
      <c r="HN535" s="29"/>
      <c r="HO535" s="29"/>
      <c r="HP535" s="29"/>
      <c r="HQ535" s="29"/>
      <c r="HR535" s="29"/>
      <c r="HS535" s="29"/>
      <c r="HT535" s="29"/>
      <c r="HU535" s="29"/>
      <c r="HV535" s="29"/>
      <c r="HW535" s="29"/>
      <c r="HX535" s="29"/>
      <c r="HY535" s="29"/>
      <c r="HZ535" s="29"/>
      <c r="IA535" s="29"/>
      <c r="IB535" s="29"/>
      <c r="IC535" s="29"/>
      <c r="ID535" s="29"/>
      <c r="IE535" s="29"/>
      <c r="IF535" s="29"/>
      <c r="IG535" s="29"/>
      <c r="IH535" s="29"/>
      <c r="II535" s="29"/>
      <c r="IJ535" s="29"/>
      <c r="IK535" s="29"/>
      <c r="IL535" s="29"/>
      <c r="IM535" s="29"/>
      <c r="IN535" s="29"/>
      <c r="IO535" s="29"/>
      <c r="IP535" s="29"/>
      <c r="IQ535" s="29"/>
      <c r="IR535" s="29"/>
      <c r="IS535" s="29"/>
      <c r="IT535" s="29"/>
      <c r="IU535" s="29"/>
      <c r="IV535" s="29"/>
      <c r="IW535" s="29"/>
      <c r="IX535" s="29"/>
      <c r="IY535" s="29"/>
      <c r="IZ535" s="29"/>
      <c r="JA535" s="29"/>
      <c r="JB535" s="29"/>
      <c r="JC535" s="29"/>
      <c r="JD535" s="29"/>
      <c r="JE535" s="29"/>
      <c r="JF535" s="29"/>
      <c r="JG535" s="29"/>
      <c r="JH535" s="29"/>
      <c r="JI535" s="29"/>
      <c r="JJ535" s="29"/>
      <c r="JK535" s="29"/>
      <c r="JL535" s="29"/>
      <c r="JM535" s="29"/>
      <c r="JN535" s="29"/>
      <c r="JO535" s="29"/>
      <c r="JP535" s="29"/>
      <c r="JQ535" s="29"/>
      <c r="JR535" s="29"/>
      <c r="JS535" s="29"/>
      <c r="JT535" s="29"/>
      <c r="JU535" s="29"/>
      <c r="JV535" s="29"/>
      <c r="JW535" s="29"/>
      <c r="JX535" s="29"/>
      <c r="JY535" s="29"/>
      <c r="JZ535" s="29"/>
      <c r="KA535" s="29"/>
      <c r="KB535" s="29"/>
      <c r="KC535" s="29"/>
      <c r="KD535" s="29"/>
      <c r="KE535" s="29"/>
      <c r="KF535" s="29"/>
      <c r="KG535" s="29"/>
      <c r="KH535" s="29"/>
      <c r="KI535" s="29"/>
      <c r="KJ535" s="29"/>
      <c r="KK535" s="29"/>
      <c r="KL535" s="29"/>
      <c r="KM535" s="29"/>
      <c r="KN535" s="29"/>
      <c r="KO535" s="29"/>
      <c r="KP535" s="29"/>
      <c r="KQ535" s="29"/>
      <c r="KR535" s="29"/>
      <c r="KS535" s="29"/>
      <c r="KT535" s="29"/>
      <c r="KU535" s="29"/>
      <c r="KV535" s="29"/>
      <c r="KW535" s="29"/>
      <c r="KX535" s="29"/>
      <c r="KY535" s="29"/>
      <c r="KZ535" s="29"/>
      <c r="LA535" s="29"/>
      <c r="LB535" s="29"/>
      <c r="LC535" s="29"/>
      <c r="LD535" s="29"/>
      <c r="LE535" s="29"/>
      <c r="LF535" s="29"/>
      <c r="LG535" s="29"/>
      <c r="LH535" s="29"/>
      <c r="LI535" s="29"/>
      <c r="LJ535" s="29"/>
      <c r="LK535" s="29"/>
      <c r="LL535" s="29"/>
      <c r="LM535" s="29"/>
      <c r="LN535" s="29"/>
      <c r="LO535" s="29"/>
    </row>
    <row r="536" spans="1:327" ht="15.5">
      <c r="A536" s="30"/>
      <c r="B536" s="30"/>
      <c r="C536" s="30"/>
      <c r="D536" s="30"/>
      <c r="E536" s="30"/>
      <c r="F536" s="30"/>
      <c r="G536" s="30"/>
      <c r="H536" s="30"/>
      <c r="I536" s="30"/>
      <c r="J536" s="30"/>
      <c r="K536" s="30"/>
      <c r="L536" s="30"/>
      <c r="M536" s="30"/>
      <c r="N536" s="30"/>
      <c r="O536" s="30"/>
      <c r="P536" s="30"/>
      <c r="Q536" s="30"/>
      <c r="R536" s="30"/>
      <c r="S536" s="30"/>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9"/>
      <c r="GY536" s="29"/>
      <c r="GZ536" s="29"/>
      <c r="HA536" s="29"/>
      <c r="HB536" s="29"/>
      <c r="HC536" s="29"/>
      <c r="HD536" s="29"/>
      <c r="HE536" s="29"/>
      <c r="HF536" s="29"/>
      <c r="HG536" s="29"/>
      <c r="HH536" s="29"/>
      <c r="HI536" s="29"/>
      <c r="HJ536" s="29"/>
      <c r="HK536" s="29"/>
      <c r="HL536" s="29"/>
      <c r="HM536" s="29"/>
      <c r="HN536" s="29"/>
      <c r="HO536" s="29"/>
      <c r="HP536" s="29"/>
      <c r="HQ536" s="29"/>
      <c r="HR536" s="29"/>
      <c r="HS536" s="29"/>
      <c r="HT536" s="29"/>
      <c r="HU536" s="29"/>
      <c r="HV536" s="29"/>
      <c r="HW536" s="29"/>
      <c r="HX536" s="29"/>
      <c r="HY536" s="29"/>
      <c r="HZ536" s="29"/>
      <c r="IA536" s="29"/>
      <c r="IB536" s="29"/>
      <c r="IC536" s="29"/>
      <c r="ID536" s="29"/>
      <c r="IE536" s="29"/>
      <c r="IF536" s="29"/>
      <c r="IG536" s="29"/>
      <c r="IH536" s="29"/>
      <c r="II536" s="29"/>
      <c r="IJ536" s="29"/>
      <c r="IK536" s="29"/>
      <c r="IL536" s="29"/>
      <c r="IM536" s="29"/>
      <c r="IN536" s="29"/>
      <c r="IO536" s="29"/>
      <c r="IP536" s="29"/>
      <c r="IQ536" s="29"/>
      <c r="IR536" s="29"/>
      <c r="IS536" s="29"/>
      <c r="IT536" s="29"/>
      <c r="IU536" s="29"/>
      <c r="IV536" s="29"/>
      <c r="IW536" s="29"/>
      <c r="IX536" s="29"/>
      <c r="IY536" s="29"/>
      <c r="IZ536" s="29"/>
      <c r="JA536" s="29"/>
      <c r="JB536" s="29"/>
      <c r="JC536" s="29"/>
      <c r="JD536" s="29"/>
      <c r="JE536" s="29"/>
      <c r="JF536" s="29"/>
      <c r="JG536" s="29"/>
      <c r="JH536" s="29"/>
      <c r="JI536" s="29"/>
      <c r="JJ536" s="29"/>
      <c r="JK536" s="29"/>
      <c r="JL536" s="29"/>
      <c r="JM536" s="29"/>
      <c r="JN536" s="29"/>
      <c r="JO536" s="29"/>
      <c r="JP536" s="29"/>
      <c r="JQ536" s="29"/>
      <c r="JR536" s="29"/>
      <c r="JS536" s="29"/>
      <c r="JT536" s="29"/>
      <c r="JU536" s="29"/>
      <c r="JV536" s="29"/>
      <c r="JW536" s="29"/>
      <c r="JX536" s="29"/>
      <c r="JY536" s="29"/>
      <c r="JZ536" s="29"/>
      <c r="KA536" s="29"/>
      <c r="KB536" s="29"/>
      <c r="KC536" s="29"/>
      <c r="KD536" s="29"/>
      <c r="KE536" s="29"/>
      <c r="KF536" s="29"/>
      <c r="KG536" s="29"/>
      <c r="KH536" s="29"/>
      <c r="KI536" s="29"/>
      <c r="KJ536" s="29"/>
      <c r="KK536" s="29"/>
      <c r="KL536" s="29"/>
      <c r="KM536" s="29"/>
      <c r="KN536" s="29"/>
      <c r="KO536" s="29"/>
      <c r="KP536" s="29"/>
      <c r="KQ536" s="29"/>
      <c r="KR536" s="29"/>
      <c r="KS536" s="29"/>
      <c r="KT536" s="29"/>
      <c r="KU536" s="29"/>
      <c r="KV536" s="29"/>
      <c r="KW536" s="29"/>
      <c r="KX536" s="29"/>
      <c r="KY536" s="29"/>
      <c r="KZ536" s="29"/>
      <c r="LA536" s="29"/>
      <c r="LB536" s="29"/>
      <c r="LC536" s="29"/>
      <c r="LD536" s="29"/>
      <c r="LE536" s="29"/>
      <c r="LF536" s="29"/>
      <c r="LG536" s="29"/>
      <c r="LH536" s="29"/>
      <c r="LI536" s="29"/>
      <c r="LJ536" s="29"/>
      <c r="LK536" s="29"/>
      <c r="LL536" s="29"/>
      <c r="LM536" s="29"/>
      <c r="LN536" s="29"/>
      <c r="LO536" s="29"/>
    </row>
    <row r="537" spans="1:327" ht="15.5">
      <c r="A537" s="30"/>
      <c r="B537" s="30"/>
      <c r="C537" s="30"/>
      <c r="D537" s="30"/>
      <c r="E537" s="30"/>
      <c r="F537" s="30"/>
      <c r="G537" s="30"/>
      <c r="H537" s="30"/>
      <c r="I537" s="30"/>
      <c r="J537" s="30"/>
      <c r="K537" s="30"/>
      <c r="L537" s="30"/>
      <c r="M537" s="30"/>
      <c r="N537" s="30"/>
      <c r="O537" s="30"/>
      <c r="P537" s="30"/>
      <c r="Q537" s="30"/>
      <c r="R537" s="30"/>
      <c r="S537" s="30"/>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9"/>
      <c r="GY537" s="29"/>
      <c r="GZ537" s="29"/>
      <c r="HA537" s="29"/>
      <c r="HB537" s="29"/>
      <c r="HC537" s="29"/>
      <c r="HD537" s="29"/>
      <c r="HE537" s="29"/>
      <c r="HF537" s="29"/>
      <c r="HG537" s="29"/>
      <c r="HH537" s="29"/>
      <c r="HI537" s="29"/>
      <c r="HJ537" s="29"/>
      <c r="HK537" s="29"/>
      <c r="HL537" s="29"/>
      <c r="HM537" s="29"/>
      <c r="HN537" s="29"/>
      <c r="HO537" s="29"/>
      <c r="HP537" s="29"/>
      <c r="HQ537" s="29"/>
      <c r="HR537" s="29"/>
      <c r="HS537" s="29"/>
      <c r="HT537" s="29"/>
      <c r="HU537" s="29"/>
      <c r="HV537" s="29"/>
      <c r="HW537" s="29"/>
      <c r="HX537" s="29"/>
      <c r="HY537" s="29"/>
      <c r="HZ537" s="29"/>
      <c r="IA537" s="29"/>
      <c r="IB537" s="29"/>
      <c r="IC537" s="29"/>
      <c r="ID537" s="29"/>
      <c r="IE537" s="29"/>
      <c r="IF537" s="29"/>
      <c r="IG537" s="29"/>
      <c r="IH537" s="29"/>
      <c r="II537" s="29"/>
      <c r="IJ537" s="29"/>
      <c r="IK537" s="29"/>
      <c r="IL537" s="29"/>
      <c r="IM537" s="29"/>
      <c r="IN537" s="29"/>
      <c r="IO537" s="29"/>
      <c r="IP537" s="29"/>
      <c r="IQ537" s="29"/>
      <c r="IR537" s="29"/>
      <c r="IS537" s="29"/>
      <c r="IT537" s="29"/>
      <c r="IU537" s="29"/>
      <c r="IV537" s="29"/>
      <c r="IW537" s="29"/>
      <c r="IX537" s="29"/>
      <c r="IY537" s="29"/>
      <c r="IZ537" s="29"/>
      <c r="JA537" s="29"/>
      <c r="JB537" s="29"/>
      <c r="JC537" s="29"/>
      <c r="JD537" s="29"/>
      <c r="JE537" s="29"/>
      <c r="JF537" s="29"/>
      <c r="JG537" s="29"/>
      <c r="JH537" s="29"/>
      <c r="JI537" s="29"/>
      <c r="JJ537" s="29"/>
      <c r="JK537" s="29"/>
      <c r="JL537" s="29"/>
      <c r="JM537" s="29"/>
      <c r="JN537" s="29"/>
      <c r="JO537" s="29"/>
      <c r="JP537" s="29"/>
      <c r="JQ537" s="29"/>
      <c r="JR537" s="29"/>
      <c r="JS537" s="29"/>
      <c r="JT537" s="29"/>
      <c r="JU537" s="29"/>
      <c r="JV537" s="29"/>
      <c r="JW537" s="29"/>
      <c r="JX537" s="29"/>
      <c r="JY537" s="29"/>
      <c r="JZ537" s="29"/>
      <c r="KA537" s="29"/>
      <c r="KB537" s="29"/>
      <c r="KC537" s="29"/>
      <c r="KD537" s="29"/>
      <c r="KE537" s="29"/>
      <c r="KF537" s="29"/>
      <c r="KG537" s="29"/>
      <c r="KH537" s="29"/>
      <c r="KI537" s="29"/>
      <c r="KJ537" s="29"/>
      <c r="KK537" s="29"/>
      <c r="KL537" s="29"/>
      <c r="KM537" s="29"/>
      <c r="KN537" s="29"/>
      <c r="KO537" s="29"/>
      <c r="KP537" s="29"/>
      <c r="KQ537" s="29"/>
      <c r="KR537" s="29"/>
      <c r="KS537" s="29"/>
      <c r="KT537" s="29"/>
      <c r="KU537" s="29"/>
      <c r="KV537" s="29"/>
      <c r="KW537" s="29"/>
      <c r="KX537" s="29"/>
      <c r="KY537" s="29"/>
      <c r="KZ537" s="29"/>
      <c r="LA537" s="29"/>
      <c r="LB537" s="29"/>
      <c r="LC537" s="29"/>
      <c r="LD537" s="29"/>
      <c r="LE537" s="29"/>
      <c r="LF537" s="29"/>
      <c r="LG537" s="29"/>
      <c r="LH537" s="29"/>
      <c r="LI537" s="29"/>
      <c r="LJ537" s="29"/>
      <c r="LK537" s="29"/>
      <c r="LL537" s="29"/>
      <c r="LM537" s="29"/>
      <c r="LN537" s="29"/>
      <c r="LO537" s="29"/>
    </row>
    <row r="538" spans="1:327" ht="15.5">
      <c r="A538" s="30"/>
      <c r="B538" s="30"/>
      <c r="C538" s="30"/>
      <c r="D538" s="30"/>
      <c r="E538" s="30"/>
      <c r="F538" s="30"/>
      <c r="G538" s="30"/>
      <c r="H538" s="30"/>
      <c r="I538" s="30"/>
      <c r="J538" s="30"/>
      <c r="K538" s="30"/>
      <c r="L538" s="30"/>
      <c r="M538" s="30"/>
      <c r="N538" s="30"/>
      <c r="O538" s="30"/>
      <c r="P538" s="30"/>
      <c r="Q538" s="30"/>
      <c r="R538" s="30"/>
      <c r="S538" s="30"/>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9"/>
      <c r="GY538" s="29"/>
      <c r="GZ538" s="29"/>
      <c r="HA538" s="29"/>
      <c r="HB538" s="29"/>
      <c r="HC538" s="29"/>
      <c r="HD538" s="29"/>
      <c r="HE538" s="29"/>
      <c r="HF538" s="29"/>
      <c r="HG538" s="29"/>
      <c r="HH538" s="29"/>
      <c r="HI538" s="29"/>
      <c r="HJ538" s="29"/>
      <c r="HK538" s="29"/>
      <c r="HL538" s="29"/>
      <c r="HM538" s="29"/>
      <c r="HN538" s="29"/>
      <c r="HO538" s="29"/>
      <c r="HP538" s="29"/>
      <c r="HQ538" s="29"/>
      <c r="HR538" s="29"/>
      <c r="HS538" s="29"/>
      <c r="HT538" s="29"/>
      <c r="HU538" s="29"/>
      <c r="HV538" s="29"/>
      <c r="HW538" s="29"/>
      <c r="HX538" s="29"/>
      <c r="HY538" s="29"/>
      <c r="HZ538" s="29"/>
      <c r="IA538" s="29"/>
      <c r="IB538" s="29"/>
      <c r="IC538" s="29"/>
      <c r="ID538" s="29"/>
      <c r="IE538" s="29"/>
      <c r="IF538" s="29"/>
      <c r="IG538" s="29"/>
      <c r="IH538" s="29"/>
      <c r="II538" s="29"/>
      <c r="IJ538" s="29"/>
      <c r="IK538" s="29"/>
      <c r="IL538" s="29"/>
      <c r="IM538" s="29"/>
      <c r="IN538" s="29"/>
      <c r="IO538" s="29"/>
      <c r="IP538" s="29"/>
      <c r="IQ538" s="29"/>
      <c r="IR538" s="29"/>
      <c r="IS538" s="29"/>
      <c r="IT538" s="29"/>
      <c r="IU538" s="29"/>
      <c r="IV538" s="29"/>
      <c r="IW538" s="29"/>
      <c r="IX538" s="29"/>
      <c r="IY538" s="29"/>
      <c r="IZ538" s="29"/>
      <c r="JA538" s="29"/>
      <c r="JB538" s="29"/>
      <c r="JC538" s="29"/>
      <c r="JD538" s="29"/>
      <c r="JE538" s="29"/>
      <c r="JF538" s="29"/>
      <c r="JG538" s="29"/>
      <c r="JH538" s="29"/>
      <c r="JI538" s="29"/>
      <c r="JJ538" s="29"/>
      <c r="JK538" s="29"/>
      <c r="JL538" s="29"/>
      <c r="JM538" s="29"/>
      <c r="JN538" s="29"/>
      <c r="JO538" s="29"/>
      <c r="JP538" s="29"/>
      <c r="JQ538" s="29"/>
      <c r="JR538" s="29"/>
      <c r="JS538" s="29"/>
      <c r="JT538" s="29"/>
      <c r="JU538" s="29"/>
      <c r="JV538" s="29"/>
      <c r="JW538" s="29"/>
      <c r="JX538" s="29"/>
      <c r="JY538" s="29"/>
      <c r="JZ538" s="29"/>
      <c r="KA538" s="29"/>
      <c r="KB538" s="29"/>
      <c r="KC538" s="29"/>
      <c r="KD538" s="29"/>
      <c r="KE538" s="29"/>
      <c r="KF538" s="29"/>
      <c r="KG538" s="29"/>
      <c r="KH538" s="29"/>
      <c r="KI538" s="29"/>
      <c r="KJ538" s="29"/>
      <c r="KK538" s="29"/>
      <c r="KL538" s="29"/>
      <c r="KM538" s="29"/>
      <c r="KN538" s="29"/>
      <c r="KO538" s="29"/>
      <c r="KP538" s="29"/>
      <c r="KQ538" s="29"/>
      <c r="KR538" s="29"/>
      <c r="KS538" s="29"/>
      <c r="KT538" s="29"/>
      <c r="KU538" s="29"/>
      <c r="KV538" s="29"/>
      <c r="KW538" s="29"/>
      <c r="KX538" s="29"/>
      <c r="KY538" s="29"/>
      <c r="KZ538" s="29"/>
      <c r="LA538" s="29"/>
      <c r="LB538" s="29"/>
      <c r="LC538" s="29"/>
      <c r="LD538" s="29"/>
      <c r="LE538" s="29"/>
      <c r="LF538" s="29"/>
      <c r="LG538" s="29"/>
      <c r="LH538" s="29"/>
      <c r="LI538" s="29"/>
      <c r="LJ538" s="29"/>
      <c r="LK538" s="29"/>
      <c r="LL538" s="29"/>
      <c r="LM538" s="29"/>
      <c r="LN538" s="29"/>
      <c r="LO538" s="29"/>
    </row>
    <row r="539" spans="1:327" ht="15.5">
      <c r="A539" s="30"/>
      <c r="B539" s="30"/>
      <c r="C539" s="30"/>
      <c r="D539" s="30"/>
      <c r="E539" s="30"/>
      <c r="F539" s="30"/>
      <c r="G539" s="30"/>
      <c r="H539" s="30"/>
      <c r="I539" s="30"/>
      <c r="J539" s="30"/>
      <c r="K539" s="30"/>
      <c r="L539" s="30"/>
      <c r="M539" s="30"/>
      <c r="N539" s="30"/>
      <c r="O539" s="30"/>
      <c r="P539" s="30"/>
      <c r="Q539" s="30"/>
      <c r="R539" s="30"/>
      <c r="S539" s="30"/>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9"/>
      <c r="GY539" s="29"/>
      <c r="GZ539" s="29"/>
      <c r="HA539" s="29"/>
      <c r="HB539" s="29"/>
      <c r="HC539" s="29"/>
      <c r="HD539" s="29"/>
      <c r="HE539" s="29"/>
      <c r="HF539" s="29"/>
      <c r="HG539" s="29"/>
      <c r="HH539" s="29"/>
      <c r="HI539" s="29"/>
      <c r="HJ539" s="29"/>
      <c r="HK539" s="29"/>
      <c r="HL539" s="29"/>
      <c r="HM539" s="29"/>
      <c r="HN539" s="29"/>
      <c r="HO539" s="29"/>
      <c r="HP539" s="29"/>
      <c r="HQ539" s="29"/>
      <c r="HR539" s="29"/>
      <c r="HS539" s="29"/>
      <c r="HT539" s="29"/>
      <c r="HU539" s="29"/>
      <c r="HV539" s="29"/>
      <c r="HW539" s="29"/>
      <c r="HX539" s="29"/>
      <c r="HY539" s="29"/>
      <c r="HZ539" s="29"/>
      <c r="IA539" s="29"/>
      <c r="IB539" s="29"/>
      <c r="IC539" s="29"/>
      <c r="ID539" s="29"/>
      <c r="IE539" s="29"/>
      <c r="IF539" s="29"/>
      <c r="IG539" s="29"/>
      <c r="IH539" s="29"/>
      <c r="II539" s="29"/>
      <c r="IJ539" s="29"/>
      <c r="IK539" s="29"/>
      <c r="IL539" s="29"/>
      <c r="IM539" s="29"/>
      <c r="IN539" s="29"/>
      <c r="IO539" s="29"/>
      <c r="IP539" s="29"/>
      <c r="IQ539" s="29"/>
      <c r="IR539" s="29"/>
      <c r="IS539" s="29"/>
      <c r="IT539" s="29"/>
      <c r="IU539" s="29"/>
      <c r="IV539" s="29"/>
      <c r="IW539" s="29"/>
      <c r="IX539" s="29"/>
      <c r="IY539" s="29"/>
      <c r="IZ539" s="29"/>
      <c r="JA539" s="29"/>
      <c r="JB539" s="29"/>
      <c r="JC539" s="29"/>
      <c r="JD539" s="29"/>
      <c r="JE539" s="29"/>
      <c r="JF539" s="29"/>
      <c r="JG539" s="29"/>
      <c r="JH539" s="29"/>
      <c r="JI539" s="29"/>
      <c r="JJ539" s="29"/>
      <c r="JK539" s="29"/>
      <c r="JL539" s="29"/>
      <c r="JM539" s="29"/>
      <c r="JN539" s="29"/>
      <c r="JO539" s="29"/>
      <c r="JP539" s="29"/>
      <c r="JQ539" s="29"/>
      <c r="JR539" s="29"/>
      <c r="JS539" s="29"/>
      <c r="JT539" s="29"/>
      <c r="JU539" s="29"/>
      <c r="JV539" s="29"/>
      <c r="JW539" s="29"/>
      <c r="JX539" s="29"/>
      <c r="JY539" s="29"/>
      <c r="JZ539" s="29"/>
      <c r="KA539" s="29"/>
      <c r="KB539" s="29"/>
      <c r="KC539" s="29"/>
      <c r="KD539" s="29"/>
      <c r="KE539" s="29"/>
      <c r="KF539" s="29"/>
      <c r="KG539" s="29"/>
      <c r="KH539" s="29"/>
      <c r="KI539" s="29"/>
      <c r="KJ539" s="29"/>
      <c r="KK539" s="29"/>
      <c r="KL539" s="29"/>
      <c r="KM539" s="29"/>
      <c r="KN539" s="29"/>
      <c r="KO539" s="29"/>
      <c r="KP539" s="29"/>
      <c r="KQ539" s="29"/>
      <c r="KR539" s="29"/>
      <c r="KS539" s="29"/>
      <c r="KT539" s="29"/>
      <c r="KU539" s="29"/>
      <c r="KV539" s="29"/>
      <c r="KW539" s="29"/>
      <c r="KX539" s="29"/>
      <c r="KY539" s="29"/>
      <c r="KZ539" s="29"/>
      <c r="LA539" s="29"/>
      <c r="LB539" s="29"/>
      <c r="LC539" s="29"/>
      <c r="LD539" s="29"/>
      <c r="LE539" s="29"/>
      <c r="LF539" s="29"/>
      <c r="LG539" s="29"/>
      <c r="LH539" s="29"/>
      <c r="LI539" s="29"/>
      <c r="LJ539" s="29"/>
      <c r="LK539" s="29"/>
      <c r="LL539" s="29"/>
      <c r="LM539" s="29"/>
      <c r="LN539" s="29"/>
      <c r="LO539" s="29"/>
    </row>
    <row r="540" spans="1:327" ht="15.5">
      <c r="A540" s="30"/>
      <c r="B540" s="30"/>
      <c r="C540" s="30"/>
      <c r="D540" s="30"/>
      <c r="E540" s="30"/>
      <c r="F540" s="30"/>
      <c r="G540" s="30"/>
      <c r="H540" s="30"/>
      <c r="I540" s="30"/>
      <c r="J540" s="30"/>
      <c r="K540" s="30"/>
      <c r="L540" s="30"/>
      <c r="M540" s="30"/>
      <c r="N540" s="30"/>
      <c r="O540" s="30"/>
      <c r="P540" s="30"/>
      <c r="Q540" s="30"/>
      <c r="R540" s="30"/>
      <c r="S540" s="30"/>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9"/>
      <c r="GY540" s="29"/>
      <c r="GZ540" s="29"/>
      <c r="HA540" s="29"/>
      <c r="HB540" s="29"/>
      <c r="HC540" s="29"/>
      <c r="HD540" s="29"/>
      <c r="HE540" s="29"/>
      <c r="HF540" s="29"/>
      <c r="HG540" s="29"/>
      <c r="HH540" s="29"/>
      <c r="HI540" s="29"/>
      <c r="HJ540" s="29"/>
      <c r="HK540" s="29"/>
      <c r="HL540" s="29"/>
      <c r="HM540" s="29"/>
      <c r="HN540" s="29"/>
      <c r="HO540" s="29"/>
      <c r="HP540" s="29"/>
      <c r="HQ540" s="29"/>
      <c r="HR540" s="29"/>
      <c r="HS540" s="29"/>
      <c r="HT540" s="29"/>
      <c r="HU540" s="29"/>
      <c r="HV540" s="29"/>
      <c r="HW540" s="29"/>
      <c r="HX540" s="29"/>
      <c r="HY540" s="29"/>
      <c r="HZ540" s="29"/>
      <c r="IA540" s="29"/>
      <c r="IB540" s="29"/>
      <c r="IC540" s="29"/>
      <c r="ID540" s="29"/>
      <c r="IE540" s="29"/>
      <c r="IF540" s="29"/>
      <c r="IG540" s="29"/>
      <c r="IH540" s="29"/>
      <c r="II540" s="29"/>
      <c r="IJ540" s="29"/>
      <c r="IK540" s="29"/>
      <c r="IL540" s="29"/>
      <c r="IM540" s="29"/>
      <c r="IN540" s="29"/>
      <c r="IO540" s="29"/>
      <c r="IP540" s="29"/>
      <c r="IQ540" s="29"/>
      <c r="IR540" s="29"/>
      <c r="IS540" s="29"/>
      <c r="IT540" s="29"/>
      <c r="IU540" s="29"/>
      <c r="IV540" s="29"/>
      <c r="IW540" s="29"/>
      <c r="IX540" s="29"/>
      <c r="IY540" s="29"/>
      <c r="IZ540" s="29"/>
      <c r="JA540" s="29"/>
      <c r="JB540" s="29"/>
      <c r="JC540" s="29"/>
      <c r="JD540" s="29"/>
      <c r="JE540" s="29"/>
      <c r="JF540" s="29"/>
      <c r="JG540" s="29"/>
      <c r="JH540" s="29"/>
      <c r="JI540" s="29"/>
      <c r="JJ540" s="29"/>
      <c r="JK540" s="29"/>
      <c r="JL540" s="29"/>
      <c r="JM540" s="29"/>
      <c r="JN540" s="29"/>
      <c r="JO540" s="29"/>
      <c r="JP540" s="29"/>
      <c r="JQ540" s="29"/>
      <c r="JR540" s="29"/>
      <c r="JS540" s="29"/>
      <c r="JT540" s="29"/>
      <c r="JU540" s="29"/>
      <c r="JV540" s="29"/>
      <c r="JW540" s="29"/>
      <c r="JX540" s="29"/>
      <c r="JY540" s="29"/>
      <c r="JZ540" s="29"/>
      <c r="KA540" s="29"/>
      <c r="KB540" s="29"/>
      <c r="KC540" s="29"/>
      <c r="KD540" s="29"/>
      <c r="KE540" s="29"/>
      <c r="KF540" s="29"/>
      <c r="KG540" s="29"/>
      <c r="KH540" s="29"/>
      <c r="KI540" s="29"/>
      <c r="KJ540" s="29"/>
      <c r="KK540" s="29"/>
      <c r="KL540" s="29"/>
      <c r="KM540" s="29"/>
      <c r="KN540" s="29"/>
      <c r="KO540" s="29"/>
      <c r="KP540" s="29"/>
      <c r="KQ540" s="29"/>
      <c r="KR540" s="29"/>
      <c r="KS540" s="29"/>
      <c r="KT540" s="29"/>
      <c r="KU540" s="29"/>
      <c r="KV540" s="29"/>
      <c r="KW540" s="29"/>
      <c r="KX540" s="29"/>
      <c r="KY540" s="29"/>
      <c r="KZ540" s="29"/>
      <c r="LA540" s="29"/>
      <c r="LB540" s="29"/>
      <c r="LC540" s="29"/>
      <c r="LD540" s="29"/>
      <c r="LE540" s="29"/>
      <c r="LF540" s="29"/>
      <c r="LG540" s="29"/>
      <c r="LH540" s="29"/>
      <c r="LI540" s="29"/>
      <c r="LJ540" s="29"/>
      <c r="LK540" s="29"/>
      <c r="LL540" s="29"/>
      <c r="LM540" s="29"/>
      <c r="LN540" s="29"/>
      <c r="LO540" s="29"/>
    </row>
    <row r="541" spans="1:327" ht="15.5">
      <c r="A541" s="30"/>
      <c r="B541" s="30"/>
      <c r="C541" s="30"/>
      <c r="D541" s="30"/>
      <c r="E541" s="30"/>
      <c r="F541" s="30"/>
      <c r="G541" s="30"/>
      <c r="H541" s="30"/>
      <c r="I541" s="30"/>
      <c r="J541" s="30"/>
      <c r="K541" s="30"/>
      <c r="L541" s="30"/>
      <c r="M541" s="30"/>
      <c r="N541" s="30"/>
      <c r="O541" s="30"/>
      <c r="P541" s="30"/>
      <c r="Q541" s="30"/>
      <c r="R541" s="30"/>
      <c r="S541" s="30"/>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c r="GW541" s="29"/>
      <c r="GX541" s="29"/>
      <c r="GY541" s="29"/>
      <c r="GZ541" s="29"/>
      <c r="HA541" s="29"/>
      <c r="HB541" s="29"/>
      <c r="HC541" s="29"/>
      <c r="HD541" s="29"/>
      <c r="HE541" s="29"/>
      <c r="HF541" s="29"/>
      <c r="HG541" s="29"/>
      <c r="HH541" s="29"/>
      <c r="HI541" s="29"/>
      <c r="HJ541" s="29"/>
      <c r="HK541" s="29"/>
      <c r="HL541" s="29"/>
      <c r="HM541" s="29"/>
      <c r="HN541" s="29"/>
      <c r="HO541" s="29"/>
      <c r="HP541" s="29"/>
      <c r="HQ541" s="29"/>
      <c r="HR541" s="29"/>
      <c r="HS541" s="29"/>
      <c r="HT541" s="29"/>
      <c r="HU541" s="29"/>
      <c r="HV541" s="29"/>
      <c r="HW541" s="29"/>
      <c r="HX541" s="29"/>
      <c r="HY541" s="29"/>
      <c r="HZ541" s="29"/>
      <c r="IA541" s="29"/>
      <c r="IB541" s="29"/>
      <c r="IC541" s="29"/>
      <c r="ID541" s="29"/>
      <c r="IE541" s="29"/>
      <c r="IF541" s="29"/>
      <c r="IG541" s="29"/>
      <c r="IH541" s="29"/>
      <c r="II541" s="29"/>
      <c r="IJ541" s="29"/>
      <c r="IK541" s="29"/>
      <c r="IL541" s="29"/>
      <c r="IM541" s="29"/>
      <c r="IN541" s="29"/>
      <c r="IO541" s="29"/>
      <c r="IP541" s="29"/>
      <c r="IQ541" s="29"/>
      <c r="IR541" s="29"/>
      <c r="IS541" s="29"/>
      <c r="IT541" s="29"/>
      <c r="IU541" s="29"/>
      <c r="IV541" s="29"/>
      <c r="IW541" s="29"/>
      <c r="IX541" s="29"/>
      <c r="IY541" s="29"/>
      <c r="IZ541" s="29"/>
      <c r="JA541" s="29"/>
      <c r="JB541" s="29"/>
      <c r="JC541" s="29"/>
      <c r="JD541" s="29"/>
      <c r="JE541" s="29"/>
      <c r="JF541" s="29"/>
      <c r="JG541" s="29"/>
      <c r="JH541" s="29"/>
      <c r="JI541" s="29"/>
      <c r="JJ541" s="29"/>
      <c r="JK541" s="29"/>
      <c r="JL541" s="29"/>
      <c r="JM541" s="29"/>
      <c r="JN541" s="29"/>
      <c r="JO541" s="29"/>
      <c r="JP541" s="29"/>
      <c r="JQ541" s="29"/>
      <c r="JR541" s="29"/>
      <c r="JS541" s="29"/>
      <c r="JT541" s="29"/>
      <c r="JU541" s="29"/>
      <c r="JV541" s="29"/>
      <c r="JW541" s="29"/>
      <c r="JX541" s="29"/>
      <c r="JY541" s="29"/>
      <c r="JZ541" s="29"/>
      <c r="KA541" s="29"/>
      <c r="KB541" s="29"/>
      <c r="KC541" s="29"/>
      <c r="KD541" s="29"/>
      <c r="KE541" s="29"/>
      <c r="KF541" s="29"/>
      <c r="KG541" s="29"/>
      <c r="KH541" s="29"/>
      <c r="KI541" s="29"/>
      <c r="KJ541" s="29"/>
      <c r="KK541" s="29"/>
      <c r="KL541" s="29"/>
      <c r="KM541" s="29"/>
      <c r="KN541" s="29"/>
      <c r="KO541" s="29"/>
      <c r="KP541" s="29"/>
      <c r="KQ541" s="29"/>
      <c r="KR541" s="29"/>
      <c r="KS541" s="29"/>
      <c r="KT541" s="29"/>
      <c r="KU541" s="29"/>
      <c r="KV541" s="29"/>
      <c r="KW541" s="29"/>
      <c r="KX541" s="29"/>
      <c r="KY541" s="29"/>
      <c r="KZ541" s="29"/>
      <c r="LA541" s="29"/>
      <c r="LB541" s="29"/>
      <c r="LC541" s="29"/>
      <c r="LD541" s="29"/>
      <c r="LE541" s="29"/>
      <c r="LF541" s="29"/>
      <c r="LG541" s="29"/>
      <c r="LH541" s="29"/>
      <c r="LI541" s="29"/>
      <c r="LJ541" s="29"/>
      <c r="LK541" s="29"/>
      <c r="LL541" s="29"/>
      <c r="LM541" s="29"/>
      <c r="LN541" s="29"/>
      <c r="LO541" s="29"/>
    </row>
    <row r="542" spans="1:327" ht="15.5">
      <c r="A542" s="30"/>
      <c r="B542" s="30"/>
      <c r="C542" s="30"/>
      <c r="D542" s="30"/>
      <c r="E542" s="30"/>
      <c r="F542" s="30"/>
      <c r="G542" s="30"/>
      <c r="H542" s="30"/>
      <c r="I542" s="30"/>
      <c r="J542" s="30"/>
      <c r="K542" s="30"/>
      <c r="L542" s="30"/>
      <c r="M542" s="30"/>
      <c r="N542" s="30"/>
      <c r="O542" s="30"/>
      <c r="P542" s="30"/>
      <c r="Q542" s="30"/>
      <c r="R542" s="30"/>
      <c r="S542" s="30"/>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c r="GR542" s="29"/>
      <c r="GS542" s="29"/>
      <c r="GT542" s="29"/>
      <c r="GU542" s="29"/>
      <c r="GV542" s="29"/>
      <c r="GW542" s="29"/>
      <c r="GX542" s="29"/>
      <c r="GY542" s="29"/>
      <c r="GZ542" s="29"/>
      <c r="HA542" s="29"/>
      <c r="HB542" s="29"/>
      <c r="HC542" s="29"/>
      <c r="HD542" s="29"/>
      <c r="HE542" s="29"/>
      <c r="HF542" s="29"/>
      <c r="HG542" s="29"/>
      <c r="HH542" s="29"/>
      <c r="HI542" s="29"/>
      <c r="HJ542" s="29"/>
      <c r="HK542" s="29"/>
      <c r="HL542" s="29"/>
      <c r="HM542" s="29"/>
      <c r="HN542" s="29"/>
      <c r="HO542" s="29"/>
      <c r="HP542" s="29"/>
      <c r="HQ542" s="29"/>
      <c r="HR542" s="29"/>
      <c r="HS542" s="29"/>
      <c r="HT542" s="29"/>
      <c r="HU542" s="29"/>
      <c r="HV542" s="29"/>
      <c r="HW542" s="29"/>
      <c r="HX542" s="29"/>
      <c r="HY542" s="29"/>
      <c r="HZ542" s="29"/>
      <c r="IA542" s="29"/>
      <c r="IB542" s="29"/>
      <c r="IC542" s="29"/>
      <c r="ID542" s="29"/>
      <c r="IE542" s="29"/>
      <c r="IF542" s="29"/>
      <c r="IG542" s="29"/>
      <c r="IH542" s="29"/>
      <c r="II542" s="29"/>
      <c r="IJ542" s="29"/>
      <c r="IK542" s="29"/>
      <c r="IL542" s="29"/>
      <c r="IM542" s="29"/>
      <c r="IN542" s="29"/>
      <c r="IO542" s="29"/>
      <c r="IP542" s="29"/>
      <c r="IQ542" s="29"/>
      <c r="IR542" s="29"/>
      <c r="IS542" s="29"/>
      <c r="IT542" s="29"/>
      <c r="IU542" s="29"/>
      <c r="IV542" s="29"/>
      <c r="IW542" s="29"/>
      <c r="IX542" s="29"/>
      <c r="IY542" s="29"/>
      <c r="IZ542" s="29"/>
      <c r="JA542" s="29"/>
      <c r="JB542" s="29"/>
      <c r="JC542" s="29"/>
      <c r="JD542" s="29"/>
      <c r="JE542" s="29"/>
      <c r="JF542" s="29"/>
      <c r="JG542" s="29"/>
      <c r="JH542" s="29"/>
      <c r="JI542" s="29"/>
      <c r="JJ542" s="29"/>
      <c r="JK542" s="29"/>
      <c r="JL542" s="29"/>
      <c r="JM542" s="29"/>
      <c r="JN542" s="29"/>
      <c r="JO542" s="29"/>
      <c r="JP542" s="29"/>
      <c r="JQ542" s="29"/>
      <c r="JR542" s="29"/>
      <c r="JS542" s="29"/>
      <c r="JT542" s="29"/>
      <c r="JU542" s="29"/>
      <c r="JV542" s="29"/>
      <c r="JW542" s="29"/>
      <c r="JX542" s="29"/>
      <c r="JY542" s="29"/>
      <c r="JZ542" s="29"/>
      <c r="KA542" s="29"/>
      <c r="KB542" s="29"/>
      <c r="KC542" s="29"/>
      <c r="KD542" s="29"/>
      <c r="KE542" s="29"/>
      <c r="KF542" s="29"/>
      <c r="KG542" s="29"/>
      <c r="KH542" s="29"/>
      <c r="KI542" s="29"/>
      <c r="KJ542" s="29"/>
      <c r="KK542" s="29"/>
      <c r="KL542" s="29"/>
      <c r="KM542" s="29"/>
      <c r="KN542" s="29"/>
      <c r="KO542" s="29"/>
      <c r="KP542" s="29"/>
      <c r="KQ542" s="29"/>
      <c r="KR542" s="29"/>
      <c r="KS542" s="29"/>
      <c r="KT542" s="29"/>
      <c r="KU542" s="29"/>
      <c r="KV542" s="29"/>
      <c r="KW542" s="29"/>
      <c r="KX542" s="29"/>
      <c r="KY542" s="29"/>
      <c r="KZ542" s="29"/>
      <c r="LA542" s="29"/>
      <c r="LB542" s="29"/>
      <c r="LC542" s="29"/>
      <c r="LD542" s="29"/>
      <c r="LE542" s="29"/>
      <c r="LF542" s="29"/>
      <c r="LG542" s="29"/>
      <c r="LH542" s="29"/>
      <c r="LI542" s="29"/>
      <c r="LJ542" s="29"/>
      <c r="LK542" s="29"/>
      <c r="LL542" s="29"/>
      <c r="LM542" s="29"/>
      <c r="LN542" s="29"/>
      <c r="LO542" s="29"/>
    </row>
    <row r="543" spans="1:327" ht="15.5">
      <c r="A543" s="30"/>
      <c r="B543" s="30"/>
      <c r="C543" s="30"/>
      <c r="D543" s="30"/>
      <c r="E543" s="30"/>
      <c r="F543" s="30"/>
      <c r="G543" s="30"/>
      <c r="H543" s="30"/>
      <c r="I543" s="30"/>
      <c r="J543" s="30"/>
      <c r="K543" s="30"/>
      <c r="L543" s="30"/>
      <c r="M543" s="30"/>
      <c r="N543" s="30"/>
      <c r="O543" s="30"/>
      <c r="P543" s="30"/>
      <c r="Q543" s="30"/>
      <c r="R543" s="30"/>
      <c r="S543" s="30"/>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c r="GR543" s="29"/>
      <c r="GS543" s="29"/>
      <c r="GT543" s="29"/>
      <c r="GU543" s="29"/>
      <c r="GV543" s="29"/>
      <c r="GW543" s="29"/>
      <c r="GX543" s="29"/>
      <c r="GY543" s="29"/>
      <c r="GZ543" s="29"/>
      <c r="HA543" s="29"/>
      <c r="HB543" s="29"/>
      <c r="HC543" s="29"/>
      <c r="HD543" s="29"/>
      <c r="HE543" s="29"/>
      <c r="HF543" s="29"/>
      <c r="HG543" s="29"/>
      <c r="HH543" s="29"/>
      <c r="HI543" s="29"/>
      <c r="HJ543" s="29"/>
      <c r="HK543" s="29"/>
      <c r="HL543" s="29"/>
      <c r="HM543" s="29"/>
      <c r="HN543" s="29"/>
      <c r="HO543" s="29"/>
      <c r="HP543" s="29"/>
      <c r="HQ543" s="29"/>
      <c r="HR543" s="29"/>
      <c r="HS543" s="29"/>
      <c r="HT543" s="29"/>
      <c r="HU543" s="29"/>
      <c r="HV543" s="29"/>
      <c r="HW543" s="29"/>
      <c r="HX543" s="29"/>
      <c r="HY543" s="29"/>
      <c r="HZ543" s="29"/>
      <c r="IA543" s="29"/>
      <c r="IB543" s="29"/>
      <c r="IC543" s="29"/>
      <c r="ID543" s="29"/>
      <c r="IE543" s="29"/>
      <c r="IF543" s="29"/>
      <c r="IG543" s="29"/>
      <c r="IH543" s="29"/>
      <c r="II543" s="29"/>
      <c r="IJ543" s="29"/>
      <c r="IK543" s="29"/>
      <c r="IL543" s="29"/>
      <c r="IM543" s="29"/>
      <c r="IN543" s="29"/>
      <c r="IO543" s="29"/>
      <c r="IP543" s="29"/>
      <c r="IQ543" s="29"/>
      <c r="IR543" s="29"/>
      <c r="IS543" s="29"/>
      <c r="IT543" s="29"/>
      <c r="IU543" s="29"/>
      <c r="IV543" s="29"/>
      <c r="IW543" s="29"/>
      <c r="IX543" s="29"/>
      <c r="IY543" s="29"/>
      <c r="IZ543" s="29"/>
      <c r="JA543" s="29"/>
      <c r="JB543" s="29"/>
      <c r="JC543" s="29"/>
      <c r="JD543" s="29"/>
      <c r="JE543" s="29"/>
      <c r="JF543" s="29"/>
      <c r="JG543" s="29"/>
      <c r="JH543" s="29"/>
      <c r="JI543" s="29"/>
      <c r="JJ543" s="29"/>
      <c r="JK543" s="29"/>
      <c r="JL543" s="29"/>
      <c r="JM543" s="29"/>
      <c r="JN543" s="29"/>
      <c r="JO543" s="29"/>
      <c r="JP543" s="29"/>
      <c r="JQ543" s="29"/>
      <c r="JR543" s="29"/>
      <c r="JS543" s="29"/>
      <c r="JT543" s="29"/>
      <c r="JU543" s="29"/>
      <c r="JV543" s="29"/>
      <c r="JW543" s="29"/>
      <c r="JX543" s="29"/>
      <c r="JY543" s="29"/>
      <c r="JZ543" s="29"/>
      <c r="KA543" s="29"/>
      <c r="KB543" s="29"/>
      <c r="KC543" s="29"/>
      <c r="KD543" s="29"/>
      <c r="KE543" s="29"/>
      <c r="KF543" s="29"/>
      <c r="KG543" s="29"/>
      <c r="KH543" s="29"/>
      <c r="KI543" s="29"/>
      <c r="KJ543" s="29"/>
      <c r="KK543" s="29"/>
      <c r="KL543" s="29"/>
      <c r="KM543" s="29"/>
      <c r="KN543" s="29"/>
      <c r="KO543" s="29"/>
      <c r="KP543" s="29"/>
      <c r="KQ543" s="29"/>
      <c r="KR543" s="29"/>
      <c r="KS543" s="29"/>
      <c r="KT543" s="29"/>
      <c r="KU543" s="29"/>
      <c r="KV543" s="29"/>
      <c r="KW543" s="29"/>
      <c r="KX543" s="29"/>
      <c r="KY543" s="29"/>
      <c r="KZ543" s="29"/>
      <c r="LA543" s="29"/>
      <c r="LB543" s="29"/>
      <c r="LC543" s="29"/>
      <c r="LD543" s="29"/>
      <c r="LE543" s="29"/>
      <c r="LF543" s="29"/>
      <c r="LG543" s="29"/>
      <c r="LH543" s="29"/>
      <c r="LI543" s="29"/>
      <c r="LJ543" s="29"/>
      <c r="LK543" s="29"/>
      <c r="LL543" s="29"/>
      <c r="LM543" s="29"/>
      <c r="LN543" s="29"/>
      <c r="LO543" s="29"/>
    </row>
    <row r="544" spans="1:327" ht="15.5">
      <c r="A544" s="30"/>
      <c r="B544" s="30"/>
      <c r="C544" s="30"/>
      <c r="D544" s="30"/>
      <c r="E544" s="30"/>
      <c r="F544" s="30"/>
      <c r="G544" s="30"/>
      <c r="H544" s="30"/>
      <c r="I544" s="30"/>
      <c r="J544" s="30"/>
      <c r="K544" s="30"/>
      <c r="L544" s="30"/>
      <c r="M544" s="30"/>
      <c r="N544" s="30"/>
      <c r="O544" s="30"/>
      <c r="P544" s="30"/>
      <c r="Q544" s="30"/>
      <c r="R544" s="30"/>
      <c r="S544" s="30"/>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c r="GR544" s="29"/>
      <c r="GS544" s="29"/>
      <c r="GT544" s="29"/>
      <c r="GU544" s="29"/>
      <c r="GV544" s="29"/>
      <c r="GW544" s="29"/>
      <c r="GX544" s="29"/>
      <c r="GY544" s="29"/>
      <c r="GZ544" s="29"/>
      <c r="HA544" s="29"/>
      <c r="HB544" s="29"/>
      <c r="HC544" s="29"/>
      <c r="HD544" s="29"/>
      <c r="HE544" s="29"/>
      <c r="HF544" s="29"/>
      <c r="HG544" s="29"/>
      <c r="HH544" s="29"/>
      <c r="HI544" s="29"/>
      <c r="HJ544" s="29"/>
      <c r="HK544" s="29"/>
      <c r="HL544" s="29"/>
      <c r="HM544" s="29"/>
      <c r="HN544" s="29"/>
      <c r="HO544" s="29"/>
      <c r="HP544" s="29"/>
      <c r="HQ544" s="29"/>
      <c r="HR544" s="29"/>
      <c r="HS544" s="29"/>
      <c r="HT544" s="29"/>
      <c r="HU544" s="29"/>
      <c r="HV544" s="29"/>
      <c r="HW544" s="29"/>
      <c r="HX544" s="29"/>
      <c r="HY544" s="29"/>
      <c r="HZ544" s="29"/>
      <c r="IA544" s="29"/>
      <c r="IB544" s="29"/>
      <c r="IC544" s="29"/>
      <c r="ID544" s="29"/>
      <c r="IE544" s="29"/>
      <c r="IF544" s="29"/>
      <c r="IG544" s="29"/>
      <c r="IH544" s="29"/>
      <c r="II544" s="29"/>
      <c r="IJ544" s="29"/>
      <c r="IK544" s="29"/>
      <c r="IL544" s="29"/>
      <c r="IM544" s="29"/>
      <c r="IN544" s="29"/>
      <c r="IO544" s="29"/>
      <c r="IP544" s="29"/>
      <c r="IQ544" s="29"/>
      <c r="IR544" s="29"/>
      <c r="IS544" s="29"/>
      <c r="IT544" s="29"/>
      <c r="IU544" s="29"/>
      <c r="IV544" s="29"/>
      <c r="IW544" s="29"/>
      <c r="IX544" s="29"/>
      <c r="IY544" s="29"/>
      <c r="IZ544" s="29"/>
      <c r="JA544" s="29"/>
      <c r="JB544" s="29"/>
      <c r="JC544" s="29"/>
      <c r="JD544" s="29"/>
      <c r="JE544" s="29"/>
      <c r="JF544" s="29"/>
      <c r="JG544" s="29"/>
      <c r="JH544" s="29"/>
      <c r="JI544" s="29"/>
      <c r="JJ544" s="29"/>
      <c r="JK544" s="29"/>
      <c r="JL544" s="29"/>
      <c r="JM544" s="29"/>
      <c r="JN544" s="29"/>
      <c r="JO544" s="29"/>
      <c r="JP544" s="29"/>
      <c r="JQ544" s="29"/>
      <c r="JR544" s="29"/>
      <c r="JS544" s="29"/>
      <c r="JT544" s="29"/>
      <c r="JU544" s="29"/>
      <c r="JV544" s="29"/>
      <c r="JW544" s="29"/>
      <c r="JX544" s="29"/>
      <c r="JY544" s="29"/>
      <c r="JZ544" s="29"/>
      <c r="KA544" s="29"/>
      <c r="KB544" s="29"/>
      <c r="KC544" s="29"/>
      <c r="KD544" s="29"/>
      <c r="KE544" s="29"/>
      <c r="KF544" s="29"/>
      <c r="KG544" s="29"/>
      <c r="KH544" s="29"/>
      <c r="KI544" s="29"/>
      <c r="KJ544" s="29"/>
      <c r="KK544" s="29"/>
      <c r="KL544" s="29"/>
      <c r="KM544" s="29"/>
      <c r="KN544" s="29"/>
      <c r="KO544" s="29"/>
      <c r="KP544" s="29"/>
      <c r="KQ544" s="29"/>
      <c r="KR544" s="29"/>
      <c r="KS544" s="29"/>
      <c r="KT544" s="29"/>
      <c r="KU544" s="29"/>
      <c r="KV544" s="29"/>
      <c r="KW544" s="29"/>
      <c r="KX544" s="29"/>
      <c r="KY544" s="29"/>
      <c r="KZ544" s="29"/>
      <c r="LA544" s="29"/>
      <c r="LB544" s="29"/>
      <c r="LC544" s="29"/>
      <c r="LD544" s="29"/>
      <c r="LE544" s="29"/>
      <c r="LF544" s="29"/>
      <c r="LG544" s="29"/>
      <c r="LH544" s="29"/>
      <c r="LI544" s="29"/>
      <c r="LJ544" s="29"/>
      <c r="LK544" s="29"/>
      <c r="LL544" s="29"/>
      <c r="LM544" s="29"/>
      <c r="LN544" s="29"/>
      <c r="LO544" s="29"/>
    </row>
    <row r="545" spans="1:327" ht="15.5">
      <c r="A545" s="30"/>
      <c r="B545" s="30"/>
      <c r="C545" s="30"/>
      <c r="D545" s="30"/>
      <c r="E545" s="30"/>
      <c r="F545" s="30"/>
      <c r="G545" s="30"/>
      <c r="H545" s="30"/>
      <c r="I545" s="30"/>
      <c r="J545" s="30"/>
      <c r="K545" s="30"/>
      <c r="L545" s="30"/>
      <c r="M545" s="30"/>
      <c r="N545" s="30"/>
      <c r="O545" s="30"/>
      <c r="P545" s="30"/>
      <c r="Q545" s="30"/>
      <c r="R545" s="30"/>
      <c r="S545" s="30"/>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c r="GR545" s="29"/>
      <c r="GS545" s="29"/>
      <c r="GT545" s="29"/>
      <c r="GU545" s="29"/>
      <c r="GV545" s="29"/>
      <c r="GW545" s="29"/>
      <c r="GX545" s="29"/>
      <c r="GY545" s="29"/>
      <c r="GZ545" s="29"/>
      <c r="HA545" s="29"/>
      <c r="HB545" s="29"/>
      <c r="HC545" s="29"/>
      <c r="HD545" s="29"/>
      <c r="HE545" s="29"/>
      <c r="HF545" s="29"/>
      <c r="HG545" s="29"/>
      <c r="HH545" s="29"/>
      <c r="HI545" s="29"/>
      <c r="HJ545" s="29"/>
      <c r="HK545" s="29"/>
      <c r="HL545" s="29"/>
      <c r="HM545" s="29"/>
      <c r="HN545" s="29"/>
      <c r="HO545" s="29"/>
      <c r="HP545" s="29"/>
      <c r="HQ545" s="29"/>
      <c r="HR545" s="29"/>
      <c r="HS545" s="29"/>
      <c r="HT545" s="29"/>
      <c r="HU545" s="29"/>
      <c r="HV545" s="29"/>
      <c r="HW545" s="29"/>
      <c r="HX545" s="29"/>
      <c r="HY545" s="29"/>
      <c r="HZ545" s="29"/>
      <c r="IA545" s="29"/>
      <c r="IB545" s="29"/>
      <c r="IC545" s="29"/>
      <c r="ID545" s="29"/>
      <c r="IE545" s="29"/>
      <c r="IF545" s="29"/>
      <c r="IG545" s="29"/>
      <c r="IH545" s="29"/>
      <c r="II545" s="29"/>
      <c r="IJ545" s="29"/>
      <c r="IK545" s="29"/>
      <c r="IL545" s="29"/>
      <c r="IM545" s="29"/>
      <c r="IN545" s="29"/>
      <c r="IO545" s="29"/>
      <c r="IP545" s="29"/>
      <c r="IQ545" s="29"/>
      <c r="IR545" s="29"/>
      <c r="IS545" s="29"/>
      <c r="IT545" s="29"/>
      <c r="IU545" s="29"/>
      <c r="IV545" s="29"/>
      <c r="IW545" s="29"/>
      <c r="IX545" s="29"/>
      <c r="IY545" s="29"/>
      <c r="IZ545" s="29"/>
      <c r="JA545" s="29"/>
      <c r="JB545" s="29"/>
      <c r="JC545" s="29"/>
      <c r="JD545" s="29"/>
      <c r="JE545" s="29"/>
      <c r="JF545" s="29"/>
      <c r="JG545" s="29"/>
      <c r="JH545" s="29"/>
      <c r="JI545" s="29"/>
      <c r="JJ545" s="29"/>
      <c r="JK545" s="29"/>
      <c r="JL545" s="29"/>
      <c r="JM545" s="29"/>
      <c r="JN545" s="29"/>
      <c r="JO545" s="29"/>
      <c r="JP545" s="29"/>
      <c r="JQ545" s="29"/>
      <c r="JR545" s="29"/>
      <c r="JS545" s="29"/>
      <c r="JT545" s="29"/>
      <c r="JU545" s="29"/>
      <c r="JV545" s="29"/>
      <c r="JW545" s="29"/>
      <c r="JX545" s="29"/>
      <c r="JY545" s="29"/>
      <c r="JZ545" s="29"/>
      <c r="KA545" s="29"/>
      <c r="KB545" s="29"/>
      <c r="KC545" s="29"/>
      <c r="KD545" s="29"/>
      <c r="KE545" s="29"/>
      <c r="KF545" s="29"/>
      <c r="KG545" s="29"/>
      <c r="KH545" s="29"/>
      <c r="KI545" s="29"/>
      <c r="KJ545" s="29"/>
      <c r="KK545" s="29"/>
      <c r="KL545" s="29"/>
      <c r="KM545" s="29"/>
      <c r="KN545" s="29"/>
      <c r="KO545" s="29"/>
      <c r="KP545" s="29"/>
      <c r="KQ545" s="29"/>
      <c r="KR545" s="29"/>
      <c r="KS545" s="29"/>
      <c r="KT545" s="29"/>
      <c r="KU545" s="29"/>
      <c r="KV545" s="29"/>
      <c r="KW545" s="29"/>
      <c r="KX545" s="29"/>
      <c r="KY545" s="29"/>
      <c r="KZ545" s="29"/>
      <c r="LA545" s="29"/>
      <c r="LB545" s="29"/>
      <c r="LC545" s="29"/>
      <c r="LD545" s="29"/>
      <c r="LE545" s="29"/>
      <c r="LF545" s="29"/>
      <c r="LG545" s="29"/>
      <c r="LH545" s="29"/>
      <c r="LI545" s="29"/>
      <c r="LJ545" s="29"/>
      <c r="LK545" s="29"/>
      <c r="LL545" s="29"/>
      <c r="LM545" s="29"/>
      <c r="LN545" s="29"/>
      <c r="LO545" s="29"/>
    </row>
    <row r="546" spans="1:327" ht="15.5">
      <c r="A546" s="30"/>
      <c r="B546" s="30"/>
      <c r="C546" s="30"/>
      <c r="D546" s="30"/>
      <c r="E546" s="30"/>
      <c r="F546" s="30"/>
      <c r="G546" s="30"/>
      <c r="H546" s="30"/>
      <c r="I546" s="30"/>
      <c r="J546" s="30"/>
      <c r="K546" s="30"/>
      <c r="L546" s="30"/>
      <c r="M546" s="30"/>
      <c r="N546" s="30"/>
      <c r="O546" s="30"/>
      <c r="P546" s="30"/>
      <c r="Q546" s="30"/>
      <c r="R546" s="30"/>
      <c r="S546" s="30"/>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c r="GR546" s="29"/>
      <c r="GS546" s="29"/>
      <c r="GT546" s="29"/>
      <c r="GU546" s="29"/>
      <c r="GV546" s="29"/>
      <c r="GW546" s="29"/>
      <c r="GX546" s="29"/>
      <c r="GY546" s="29"/>
      <c r="GZ546" s="29"/>
      <c r="HA546" s="29"/>
      <c r="HB546" s="29"/>
      <c r="HC546" s="29"/>
      <c r="HD546" s="29"/>
      <c r="HE546" s="29"/>
      <c r="HF546" s="29"/>
      <c r="HG546" s="29"/>
      <c r="HH546" s="29"/>
      <c r="HI546" s="29"/>
      <c r="HJ546" s="29"/>
      <c r="HK546" s="29"/>
      <c r="HL546" s="29"/>
      <c r="HM546" s="29"/>
      <c r="HN546" s="29"/>
      <c r="HO546" s="29"/>
      <c r="HP546" s="29"/>
      <c r="HQ546" s="29"/>
      <c r="HR546" s="29"/>
      <c r="HS546" s="29"/>
      <c r="HT546" s="29"/>
      <c r="HU546" s="29"/>
      <c r="HV546" s="29"/>
      <c r="HW546" s="29"/>
      <c r="HX546" s="29"/>
      <c r="HY546" s="29"/>
      <c r="HZ546" s="29"/>
      <c r="IA546" s="29"/>
      <c r="IB546" s="29"/>
      <c r="IC546" s="29"/>
      <c r="ID546" s="29"/>
      <c r="IE546" s="29"/>
      <c r="IF546" s="29"/>
      <c r="IG546" s="29"/>
      <c r="IH546" s="29"/>
      <c r="II546" s="29"/>
      <c r="IJ546" s="29"/>
      <c r="IK546" s="29"/>
      <c r="IL546" s="29"/>
      <c r="IM546" s="29"/>
      <c r="IN546" s="29"/>
      <c r="IO546" s="29"/>
      <c r="IP546" s="29"/>
      <c r="IQ546" s="29"/>
      <c r="IR546" s="29"/>
      <c r="IS546" s="29"/>
      <c r="IT546" s="29"/>
      <c r="IU546" s="29"/>
      <c r="IV546" s="29"/>
      <c r="IW546" s="29"/>
      <c r="IX546" s="29"/>
      <c r="IY546" s="29"/>
      <c r="IZ546" s="29"/>
      <c r="JA546" s="29"/>
      <c r="JB546" s="29"/>
      <c r="JC546" s="29"/>
      <c r="JD546" s="29"/>
      <c r="JE546" s="29"/>
      <c r="JF546" s="29"/>
      <c r="JG546" s="29"/>
      <c r="JH546" s="29"/>
      <c r="JI546" s="29"/>
      <c r="JJ546" s="29"/>
      <c r="JK546" s="29"/>
      <c r="JL546" s="29"/>
      <c r="JM546" s="29"/>
      <c r="JN546" s="29"/>
      <c r="JO546" s="29"/>
      <c r="JP546" s="29"/>
      <c r="JQ546" s="29"/>
      <c r="JR546" s="29"/>
      <c r="JS546" s="29"/>
      <c r="JT546" s="29"/>
      <c r="JU546" s="29"/>
      <c r="JV546" s="29"/>
      <c r="JW546" s="29"/>
      <c r="JX546" s="29"/>
      <c r="JY546" s="29"/>
      <c r="JZ546" s="29"/>
      <c r="KA546" s="29"/>
      <c r="KB546" s="29"/>
      <c r="KC546" s="29"/>
      <c r="KD546" s="29"/>
      <c r="KE546" s="29"/>
      <c r="KF546" s="29"/>
      <c r="KG546" s="29"/>
      <c r="KH546" s="29"/>
      <c r="KI546" s="29"/>
      <c r="KJ546" s="29"/>
      <c r="KK546" s="29"/>
      <c r="KL546" s="29"/>
      <c r="KM546" s="29"/>
      <c r="KN546" s="29"/>
      <c r="KO546" s="29"/>
      <c r="KP546" s="29"/>
      <c r="KQ546" s="29"/>
      <c r="KR546" s="29"/>
      <c r="KS546" s="29"/>
      <c r="KT546" s="29"/>
      <c r="KU546" s="29"/>
      <c r="KV546" s="29"/>
      <c r="KW546" s="29"/>
      <c r="KX546" s="29"/>
      <c r="KY546" s="29"/>
      <c r="KZ546" s="29"/>
      <c r="LA546" s="29"/>
      <c r="LB546" s="29"/>
      <c r="LC546" s="29"/>
      <c r="LD546" s="29"/>
      <c r="LE546" s="29"/>
      <c r="LF546" s="29"/>
      <c r="LG546" s="29"/>
      <c r="LH546" s="29"/>
      <c r="LI546" s="29"/>
      <c r="LJ546" s="29"/>
      <c r="LK546" s="29"/>
      <c r="LL546" s="29"/>
      <c r="LM546" s="29"/>
      <c r="LN546" s="29"/>
      <c r="LO546" s="29"/>
    </row>
    <row r="547" spans="1:327" ht="15.5">
      <c r="A547" s="30"/>
      <c r="B547" s="30"/>
      <c r="C547" s="30"/>
      <c r="D547" s="30"/>
      <c r="E547" s="30"/>
      <c r="F547" s="30"/>
      <c r="G547" s="30"/>
      <c r="H547" s="30"/>
      <c r="I547" s="30"/>
      <c r="J547" s="30"/>
      <c r="K547" s="30"/>
      <c r="L547" s="30"/>
      <c r="M547" s="30"/>
      <c r="N547" s="30"/>
      <c r="O547" s="30"/>
      <c r="P547" s="30"/>
      <c r="Q547" s="30"/>
      <c r="R547" s="30"/>
      <c r="S547" s="30"/>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c r="GR547" s="29"/>
      <c r="GS547" s="29"/>
      <c r="GT547" s="29"/>
      <c r="GU547" s="29"/>
      <c r="GV547" s="29"/>
      <c r="GW547" s="29"/>
      <c r="GX547" s="29"/>
      <c r="GY547" s="29"/>
      <c r="GZ547" s="29"/>
      <c r="HA547" s="29"/>
      <c r="HB547" s="29"/>
      <c r="HC547" s="29"/>
      <c r="HD547" s="29"/>
      <c r="HE547" s="29"/>
      <c r="HF547" s="29"/>
      <c r="HG547" s="29"/>
      <c r="HH547" s="29"/>
      <c r="HI547" s="29"/>
      <c r="HJ547" s="29"/>
      <c r="HK547" s="29"/>
      <c r="HL547" s="29"/>
      <c r="HM547" s="29"/>
      <c r="HN547" s="29"/>
      <c r="HO547" s="29"/>
      <c r="HP547" s="29"/>
      <c r="HQ547" s="29"/>
      <c r="HR547" s="29"/>
      <c r="HS547" s="29"/>
      <c r="HT547" s="29"/>
      <c r="HU547" s="29"/>
      <c r="HV547" s="29"/>
      <c r="HW547" s="29"/>
      <c r="HX547" s="29"/>
      <c r="HY547" s="29"/>
      <c r="HZ547" s="29"/>
      <c r="IA547" s="29"/>
      <c r="IB547" s="29"/>
      <c r="IC547" s="29"/>
      <c r="ID547" s="29"/>
      <c r="IE547" s="29"/>
      <c r="IF547" s="29"/>
      <c r="IG547" s="29"/>
      <c r="IH547" s="29"/>
      <c r="II547" s="29"/>
      <c r="IJ547" s="29"/>
      <c r="IK547" s="29"/>
      <c r="IL547" s="29"/>
      <c r="IM547" s="29"/>
      <c r="IN547" s="29"/>
      <c r="IO547" s="29"/>
      <c r="IP547" s="29"/>
      <c r="IQ547" s="29"/>
      <c r="IR547" s="29"/>
      <c r="IS547" s="29"/>
      <c r="IT547" s="29"/>
      <c r="IU547" s="29"/>
      <c r="IV547" s="29"/>
      <c r="IW547" s="29"/>
      <c r="IX547" s="29"/>
      <c r="IY547" s="29"/>
      <c r="IZ547" s="29"/>
      <c r="JA547" s="29"/>
      <c r="JB547" s="29"/>
      <c r="JC547" s="29"/>
      <c r="JD547" s="29"/>
      <c r="JE547" s="29"/>
      <c r="JF547" s="29"/>
      <c r="JG547" s="29"/>
      <c r="JH547" s="29"/>
      <c r="JI547" s="29"/>
      <c r="JJ547" s="29"/>
      <c r="JK547" s="29"/>
      <c r="JL547" s="29"/>
      <c r="JM547" s="29"/>
      <c r="JN547" s="29"/>
      <c r="JO547" s="29"/>
      <c r="JP547" s="29"/>
      <c r="JQ547" s="29"/>
      <c r="JR547" s="29"/>
      <c r="JS547" s="29"/>
      <c r="JT547" s="29"/>
      <c r="JU547" s="29"/>
      <c r="JV547" s="29"/>
      <c r="JW547" s="29"/>
      <c r="JX547" s="29"/>
      <c r="JY547" s="29"/>
      <c r="JZ547" s="29"/>
      <c r="KA547" s="29"/>
      <c r="KB547" s="29"/>
      <c r="KC547" s="29"/>
      <c r="KD547" s="29"/>
      <c r="KE547" s="29"/>
      <c r="KF547" s="29"/>
      <c r="KG547" s="29"/>
      <c r="KH547" s="29"/>
      <c r="KI547" s="29"/>
      <c r="KJ547" s="29"/>
      <c r="KK547" s="29"/>
      <c r="KL547" s="29"/>
      <c r="KM547" s="29"/>
      <c r="KN547" s="29"/>
      <c r="KO547" s="29"/>
      <c r="KP547" s="29"/>
      <c r="KQ547" s="29"/>
      <c r="KR547" s="29"/>
      <c r="KS547" s="29"/>
      <c r="KT547" s="29"/>
      <c r="KU547" s="29"/>
      <c r="KV547" s="29"/>
      <c r="KW547" s="29"/>
      <c r="KX547" s="29"/>
      <c r="KY547" s="29"/>
      <c r="KZ547" s="29"/>
      <c r="LA547" s="29"/>
      <c r="LB547" s="29"/>
      <c r="LC547" s="29"/>
      <c r="LD547" s="29"/>
      <c r="LE547" s="29"/>
      <c r="LF547" s="29"/>
      <c r="LG547" s="29"/>
      <c r="LH547" s="29"/>
      <c r="LI547" s="29"/>
      <c r="LJ547" s="29"/>
      <c r="LK547" s="29"/>
      <c r="LL547" s="29"/>
      <c r="LM547" s="29"/>
      <c r="LN547" s="29"/>
      <c r="LO547" s="29"/>
    </row>
    <row r="548" spans="1:327" ht="15.5">
      <c r="A548" s="30"/>
      <c r="B548" s="30"/>
      <c r="C548" s="30"/>
      <c r="D548" s="30"/>
      <c r="E548" s="30"/>
      <c r="F548" s="30"/>
      <c r="G548" s="30"/>
      <c r="H548" s="30"/>
      <c r="I548" s="30"/>
      <c r="J548" s="30"/>
      <c r="K548" s="30"/>
      <c r="L548" s="30"/>
      <c r="M548" s="30"/>
      <c r="N548" s="30"/>
      <c r="O548" s="30"/>
      <c r="P548" s="30"/>
      <c r="Q548" s="30"/>
      <c r="R548" s="30"/>
      <c r="S548" s="30"/>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c r="GR548" s="29"/>
      <c r="GS548" s="29"/>
      <c r="GT548" s="29"/>
      <c r="GU548" s="29"/>
      <c r="GV548" s="29"/>
      <c r="GW548" s="29"/>
      <c r="GX548" s="29"/>
      <c r="GY548" s="29"/>
      <c r="GZ548" s="29"/>
      <c r="HA548" s="29"/>
      <c r="HB548" s="29"/>
      <c r="HC548" s="29"/>
      <c r="HD548" s="29"/>
      <c r="HE548" s="29"/>
      <c r="HF548" s="29"/>
      <c r="HG548" s="29"/>
      <c r="HH548" s="29"/>
      <c r="HI548" s="29"/>
      <c r="HJ548" s="29"/>
      <c r="HK548" s="29"/>
      <c r="HL548" s="29"/>
      <c r="HM548" s="29"/>
      <c r="HN548" s="29"/>
      <c r="HO548" s="29"/>
      <c r="HP548" s="29"/>
      <c r="HQ548" s="29"/>
      <c r="HR548" s="29"/>
      <c r="HS548" s="29"/>
      <c r="HT548" s="29"/>
      <c r="HU548" s="29"/>
      <c r="HV548" s="29"/>
      <c r="HW548" s="29"/>
      <c r="HX548" s="29"/>
      <c r="HY548" s="29"/>
      <c r="HZ548" s="29"/>
      <c r="IA548" s="29"/>
      <c r="IB548" s="29"/>
      <c r="IC548" s="29"/>
      <c r="ID548" s="29"/>
      <c r="IE548" s="29"/>
      <c r="IF548" s="29"/>
      <c r="IG548" s="29"/>
      <c r="IH548" s="29"/>
      <c r="II548" s="29"/>
      <c r="IJ548" s="29"/>
      <c r="IK548" s="29"/>
      <c r="IL548" s="29"/>
      <c r="IM548" s="29"/>
      <c r="IN548" s="29"/>
      <c r="IO548" s="29"/>
      <c r="IP548" s="29"/>
      <c r="IQ548" s="29"/>
      <c r="IR548" s="29"/>
      <c r="IS548" s="29"/>
      <c r="IT548" s="29"/>
      <c r="IU548" s="29"/>
      <c r="IV548" s="29"/>
      <c r="IW548" s="29"/>
      <c r="IX548" s="29"/>
      <c r="IY548" s="29"/>
      <c r="IZ548" s="29"/>
      <c r="JA548" s="29"/>
      <c r="JB548" s="29"/>
      <c r="JC548" s="29"/>
      <c r="JD548" s="29"/>
      <c r="JE548" s="29"/>
      <c r="JF548" s="29"/>
      <c r="JG548" s="29"/>
      <c r="JH548" s="29"/>
      <c r="JI548" s="29"/>
      <c r="JJ548" s="29"/>
      <c r="JK548" s="29"/>
      <c r="JL548" s="29"/>
      <c r="JM548" s="29"/>
      <c r="JN548" s="29"/>
      <c r="JO548" s="29"/>
      <c r="JP548" s="29"/>
      <c r="JQ548" s="29"/>
      <c r="JR548" s="29"/>
      <c r="JS548" s="29"/>
      <c r="JT548" s="29"/>
      <c r="JU548" s="29"/>
      <c r="JV548" s="29"/>
      <c r="JW548" s="29"/>
      <c r="JX548" s="29"/>
      <c r="JY548" s="29"/>
      <c r="JZ548" s="29"/>
      <c r="KA548" s="29"/>
      <c r="KB548" s="29"/>
      <c r="KC548" s="29"/>
      <c r="KD548" s="29"/>
      <c r="KE548" s="29"/>
      <c r="KF548" s="29"/>
      <c r="KG548" s="29"/>
      <c r="KH548" s="29"/>
      <c r="KI548" s="29"/>
      <c r="KJ548" s="29"/>
      <c r="KK548" s="29"/>
      <c r="KL548" s="29"/>
      <c r="KM548" s="29"/>
      <c r="KN548" s="29"/>
      <c r="KO548" s="29"/>
      <c r="KP548" s="29"/>
      <c r="KQ548" s="29"/>
      <c r="KR548" s="29"/>
      <c r="KS548" s="29"/>
      <c r="KT548" s="29"/>
      <c r="KU548" s="29"/>
      <c r="KV548" s="29"/>
      <c r="KW548" s="29"/>
      <c r="KX548" s="29"/>
      <c r="KY548" s="29"/>
      <c r="KZ548" s="29"/>
      <c r="LA548" s="29"/>
      <c r="LB548" s="29"/>
      <c r="LC548" s="29"/>
      <c r="LD548" s="29"/>
      <c r="LE548" s="29"/>
      <c r="LF548" s="29"/>
      <c r="LG548" s="29"/>
      <c r="LH548" s="29"/>
      <c r="LI548" s="29"/>
      <c r="LJ548" s="29"/>
      <c r="LK548" s="29"/>
      <c r="LL548" s="29"/>
      <c r="LM548" s="29"/>
      <c r="LN548" s="29"/>
      <c r="LO548" s="29"/>
    </row>
    <row r="549" spans="1:327" ht="15.5">
      <c r="A549" s="30"/>
      <c r="B549" s="30"/>
      <c r="C549" s="30"/>
      <c r="D549" s="30"/>
      <c r="E549" s="30"/>
      <c r="F549" s="30"/>
      <c r="G549" s="30"/>
      <c r="H549" s="30"/>
      <c r="I549" s="30"/>
      <c r="J549" s="30"/>
      <c r="K549" s="30"/>
      <c r="L549" s="30"/>
      <c r="M549" s="30"/>
      <c r="N549" s="30"/>
      <c r="O549" s="30"/>
      <c r="P549" s="30"/>
      <c r="Q549" s="30"/>
      <c r="R549" s="30"/>
      <c r="S549" s="30"/>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c r="GR549" s="29"/>
      <c r="GS549" s="29"/>
      <c r="GT549" s="29"/>
      <c r="GU549" s="29"/>
      <c r="GV549" s="29"/>
      <c r="GW549" s="29"/>
      <c r="GX549" s="29"/>
      <c r="GY549" s="29"/>
      <c r="GZ549" s="29"/>
      <c r="HA549" s="29"/>
      <c r="HB549" s="29"/>
      <c r="HC549" s="29"/>
      <c r="HD549" s="29"/>
      <c r="HE549" s="29"/>
      <c r="HF549" s="29"/>
      <c r="HG549" s="29"/>
      <c r="HH549" s="29"/>
      <c r="HI549" s="29"/>
      <c r="HJ549" s="29"/>
      <c r="HK549" s="29"/>
      <c r="HL549" s="29"/>
      <c r="HM549" s="29"/>
      <c r="HN549" s="29"/>
      <c r="HO549" s="29"/>
      <c r="HP549" s="29"/>
      <c r="HQ549" s="29"/>
      <c r="HR549" s="29"/>
      <c r="HS549" s="29"/>
      <c r="HT549" s="29"/>
      <c r="HU549" s="29"/>
      <c r="HV549" s="29"/>
      <c r="HW549" s="29"/>
      <c r="HX549" s="29"/>
      <c r="HY549" s="29"/>
      <c r="HZ549" s="29"/>
      <c r="IA549" s="29"/>
      <c r="IB549" s="29"/>
      <c r="IC549" s="29"/>
      <c r="ID549" s="29"/>
      <c r="IE549" s="29"/>
      <c r="IF549" s="29"/>
      <c r="IG549" s="29"/>
      <c r="IH549" s="29"/>
      <c r="II549" s="29"/>
      <c r="IJ549" s="29"/>
      <c r="IK549" s="29"/>
      <c r="IL549" s="29"/>
      <c r="IM549" s="29"/>
      <c r="IN549" s="29"/>
      <c r="IO549" s="29"/>
      <c r="IP549" s="29"/>
      <c r="IQ549" s="29"/>
      <c r="IR549" s="29"/>
      <c r="IS549" s="29"/>
      <c r="IT549" s="29"/>
      <c r="IU549" s="29"/>
      <c r="IV549" s="29"/>
      <c r="IW549" s="29"/>
      <c r="IX549" s="29"/>
      <c r="IY549" s="29"/>
      <c r="IZ549" s="29"/>
      <c r="JA549" s="29"/>
      <c r="JB549" s="29"/>
      <c r="JC549" s="29"/>
      <c r="JD549" s="29"/>
      <c r="JE549" s="29"/>
      <c r="JF549" s="29"/>
      <c r="JG549" s="29"/>
      <c r="JH549" s="29"/>
      <c r="JI549" s="29"/>
      <c r="JJ549" s="29"/>
      <c r="JK549" s="29"/>
      <c r="JL549" s="29"/>
      <c r="JM549" s="29"/>
      <c r="JN549" s="29"/>
      <c r="JO549" s="29"/>
      <c r="JP549" s="29"/>
      <c r="JQ549" s="29"/>
      <c r="JR549" s="29"/>
      <c r="JS549" s="29"/>
      <c r="JT549" s="29"/>
      <c r="JU549" s="29"/>
      <c r="JV549" s="29"/>
      <c r="JW549" s="29"/>
      <c r="JX549" s="29"/>
      <c r="JY549" s="29"/>
      <c r="JZ549" s="29"/>
      <c r="KA549" s="29"/>
      <c r="KB549" s="29"/>
      <c r="KC549" s="29"/>
      <c r="KD549" s="29"/>
      <c r="KE549" s="29"/>
      <c r="KF549" s="29"/>
      <c r="KG549" s="29"/>
      <c r="KH549" s="29"/>
      <c r="KI549" s="29"/>
      <c r="KJ549" s="29"/>
      <c r="KK549" s="29"/>
      <c r="KL549" s="29"/>
      <c r="KM549" s="29"/>
      <c r="KN549" s="29"/>
      <c r="KO549" s="29"/>
      <c r="KP549" s="29"/>
      <c r="KQ549" s="29"/>
      <c r="KR549" s="29"/>
      <c r="KS549" s="29"/>
      <c r="KT549" s="29"/>
      <c r="KU549" s="29"/>
      <c r="KV549" s="29"/>
      <c r="KW549" s="29"/>
      <c r="KX549" s="29"/>
      <c r="KY549" s="29"/>
      <c r="KZ549" s="29"/>
      <c r="LA549" s="29"/>
      <c r="LB549" s="29"/>
      <c r="LC549" s="29"/>
      <c r="LD549" s="29"/>
      <c r="LE549" s="29"/>
      <c r="LF549" s="29"/>
      <c r="LG549" s="29"/>
      <c r="LH549" s="29"/>
      <c r="LI549" s="29"/>
      <c r="LJ549" s="29"/>
      <c r="LK549" s="29"/>
      <c r="LL549" s="29"/>
      <c r="LM549" s="29"/>
      <c r="LN549" s="29"/>
      <c r="LO549" s="29"/>
    </row>
    <row r="550" spans="1:327" ht="15.5">
      <c r="A550" s="30"/>
      <c r="B550" s="30"/>
      <c r="C550" s="30"/>
      <c r="D550" s="30"/>
      <c r="E550" s="30"/>
      <c r="F550" s="30"/>
      <c r="G550" s="30"/>
      <c r="H550" s="30"/>
      <c r="I550" s="30"/>
      <c r="J550" s="30"/>
      <c r="K550" s="30"/>
      <c r="L550" s="30"/>
      <c r="M550" s="30"/>
      <c r="N550" s="30"/>
      <c r="O550" s="30"/>
      <c r="P550" s="30"/>
      <c r="Q550" s="30"/>
      <c r="R550" s="30"/>
      <c r="S550" s="30"/>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9"/>
      <c r="GY550" s="29"/>
      <c r="GZ550" s="29"/>
      <c r="HA550" s="29"/>
      <c r="HB550" s="29"/>
      <c r="HC550" s="29"/>
      <c r="HD550" s="29"/>
      <c r="HE550" s="29"/>
      <c r="HF550" s="29"/>
      <c r="HG550" s="29"/>
      <c r="HH550" s="29"/>
      <c r="HI550" s="29"/>
      <c r="HJ550" s="29"/>
      <c r="HK550" s="29"/>
      <c r="HL550" s="29"/>
      <c r="HM550" s="29"/>
      <c r="HN550" s="29"/>
      <c r="HO550" s="29"/>
      <c r="HP550" s="29"/>
      <c r="HQ550" s="29"/>
      <c r="HR550" s="29"/>
      <c r="HS550" s="29"/>
      <c r="HT550" s="29"/>
      <c r="HU550" s="29"/>
      <c r="HV550" s="29"/>
      <c r="HW550" s="29"/>
      <c r="HX550" s="29"/>
      <c r="HY550" s="29"/>
      <c r="HZ550" s="29"/>
      <c r="IA550" s="29"/>
      <c r="IB550" s="29"/>
      <c r="IC550" s="29"/>
      <c r="ID550" s="29"/>
      <c r="IE550" s="29"/>
      <c r="IF550" s="29"/>
      <c r="IG550" s="29"/>
      <c r="IH550" s="29"/>
      <c r="II550" s="29"/>
      <c r="IJ550" s="29"/>
      <c r="IK550" s="29"/>
      <c r="IL550" s="29"/>
      <c r="IM550" s="29"/>
      <c r="IN550" s="29"/>
      <c r="IO550" s="29"/>
      <c r="IP550" s="29"/>
      <c r="IQ550" s="29"/>
      <c r="IR550" s="29"/>
      <c r="IS550" s="29"/>
      <c r="IT550" s="29"/>
      <c r="IU550" s="29"/>
      <c r="IV550" s="29"/>
      <c r="IW550" s="29"/>
      <c r="IX550" s="29"/>
      <c r="IY550" s="29"/>
      <c r="IZ550" s="29"/>
      <c r="JA550" s="29"/>
      <c r="JB550" s="29"/>
      <c r="JC550" s="29"/>
      <c r="JD550" s="29"/>
      <c r="JE550" s="29"/>
      <c r="JF550" s="29"/>
      <c r="JG550" s="29"/>
      <c r="JH550" s="29"/>
      <c r="JI550" s="29"/>
      <c r="JJ550" s="29"/>
      <c r="JK550" s="29"/>
      <c r="JL550" s="29"/>
      <c r="JM550" s="29"/>
      <c r="JN550" s="29"/>
      <c r="JO550" s="29"/>
      <c r="JP550" s="29"/>
      <c r="JQ550" s="29"/>
      <c r="JR550" s="29"/>
      <c r="JS550" s="29"/>
      <c r="JT550" s="29"/>
      <c r="JU550" s="29"/>
      <c r="JV550" s="29"/>
      <c r="JW550" s="29"/>
      <c r="JX550" s="29"/>
      <c r="JY550" s="29"/>
      <c r="JZ550" s="29"/>
      <c r="KA550" s="29"/>
      <c r="KB550" s="29"/>
      <c r="KC550" s="29"/>
      <c r="KD550" s="29"/>
      <c r="KE550" s="29"/>
      <c r="KF550" s="29"/>
      <c r="KG550" s="29"/>
      <c r="KH550" s="29"/>
      <c r="KI550" s="29"/>
      <c r="KJ550" s="29"/>
      <c r="KK550" s="29"/>
      <c r="KL550" s="29"/>
      <c r="KM550" s="29"/>
      <c r="KN550" s="29"/>
      <c r="KO550" s="29"/>
      <c r="KP550" s="29"/>
      <c r="KQ550" s="29"/>
      <c r="KR550" s="29"/>
      <c r="KS550" s="29"/>
      <c r="KT550" s="29"/>
      <c r="KU550" s="29"/>
      <c r="KV550" s="29"/>
      <c r="KW550" s="29"/>
      <c r="KX550" s="29"/>
      <c r="KY550" s="29"/>
      <c r="KZ550" s="29"/>
      <c r="LA550" s="29"/>
      <c r="LB550" s="29"/>
      <c r="LC550" s="29"/>
      <c r="LD550" s="29"/>
      <c r="LE550" s="29"/>
      <c r="LF550" s="29"/>
      <c r="LG550" s="29"/>
      <c r="LH550" s="29"/>
      <c r="LI550" s="29"/>
      <c r="LJ550" s="29"/>
      <c r="LK550" s="29"/>
      <c r="LL550" s="29"/>
      <c r="LM550" s="29"/>
      <c r="LN550" s="29"/>
      <c r="LO550" s="29"/>
    </row>
    <row r="551" spans="1:327" ht="15.5">
      <c r="A551" s="30"/>
      <c r="B551" s="30"/>
      <c r="C551" s="30"/>
      <c r="D551" s="30"/>
      <c r="E551" s="30"/>
      <c r="F551" s="30"/>
      <c r="G551" s="30"/>
      <c r="H551" s="30"/>
      <c r="I551" s="30"/>
      <c r="J551" s="30"/>
      <c r="K551" s="30"/>
      <c r="L551" s="30"/>
      <c r="M551" s="30"/>
      <c r="N551" s="30"/>
      <c r="O551" s="30"/>
      <c r="P551" s="30"/>
      <c r="Q551" s="30"/>
      <c r="R551" s="30"/>
      <c r="S551" s="30"/>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9"/>
      <c r="GY551" s="29"/>
      <c r="GZ551" s="29"/>
      <c r="HA551" s="29"/>
      <c r="HB551" s="29"/>
      <c r="HC551" s="29"/>
      <c r="HD551" s="29"/>
      <c r="HE551" s="29"/>
      <c r="HF551" s="29"/>
      <c r="HG551" s="29"/>
      <c r="HH551" s="29"/>
      <c r="HI551" s="29"/>
      <c r="HJ551" s="29"/>
      <c r="HK551" s="29"/>
      <c r="HL551" s="29"/>
      <c r="HM551" s="29"/>
      <c r="HN551" s="29"/>
      <c r="HO551" s="29"/>
      <c r="HP551" s="29"/>
      <c r="HQ551" s="29"/>
      <c r="HR551" s="29"/>
      <c r="HS551" s="29"/>
      <c r="HT551" s="29"/>
      <c r="HU551" s="29"/>
      <c r="HV551" s="29"/>
      <c r="HW551" s="29"/>
      <c r="HX551" s="29"/>
      <c r="HY551" s="29"/>
      <c r="HZ551" s="29"/>
      <c r="IA551" s="29"/>
      <c r="IB551" s="29"/>
      <c r="IC551" s="29"/>
      <c r="ID551" s="29"/>
      <c r="IE551" s="29"/>
      <c r="IF551" s="29"/>
      <c r="IG551" s="29"/>
      <c r="IH551" s="29"/>
      <c r="II551" s="29"/>
      <c r="IJ551" s="29"/>
      <c r="IK551" s="29"/>
      <c r="IL551" s="29"/>
      <c r="IM551" s="29"/>
      <c r="IN551" s="29"/>
      <c r="IO551" s="29"/>
      <c r="IP551" s="29"/>
      <c r="IQ551" s="29"/>
      <c r="IR551" s="29"/>
      <c r="IS551" s="29"/>
      <c r="IT551" s="29"/>
      <c r="IU551" s="29"/>
      <c r="IV551" s="29"/>
      <c r="IW551" s="29"/>
      <c r="IX551" s="29"/>
      <c r="IY551" s="29"/>
      <c r="IZ551" s="29"/>
      <c r="JA551" s="29"/>
      <c r="JB551" s="29"/>
      <c r="JC551" s="29"/>
      <c r="JD551" s="29"/>
      <c r="JE551" s="29"/>
      <c r="JF551" s="29"/>
      <c r="JG551" s="29"/>
      <c r="JH551" s="29"/>
      <c r="JI551" s="29"/>
      <c r="JJ551" s="29"/>
      <c r="JK551" s="29"/>
      <c r="JL551" s="29"/>
      <c r="JM551" s="29"/>
      <c r="JN551" s="29"/>
      <c r="JO551" s="29"/>
      <c r="JP551" s="29"/>
      <c r="JQ551" s="29"/>
      <c r="JR551" s="29"/>
      <c r="JS551" s="29"/>
      <c r="JT551" s="29"/>
      <c r="JU551" s="29"/>
      <c r="JV551" s="29"/>
      <c r="JW551" s="29"/>
      <c r="JX551" s="29"/>
      <c r="JY551" s="29"/>
      <c r="JZ551" s="29"/>
      <c r="KA551" s="29"/>
      <c r="KB551" s="29"/>
      <c r="KC551" s="29"/>
      <c r="KD551" s="29"/>
      <c r="KE551" s="29"/>
      <c r="KF551" s="29"/>
      <c r="KG551" s="29"/>
      <c r="KH551" s="29"/>
      <c r="KI551" s="29"/>
      <c r="KJ551" s="29"/>
      <c r="KK551" s="29"/>
      <c r="KL551" s="29"/>
      <c r="KM551" s="29"/>
      <c r="KN551" s="29"/>
      <c r="KO551" s="29"/>
      <c r="KP551" s="29"/>
      <c r="KQ551" s="29"/>
      <c r="KR551" s="29"/>
      <c r="KS551" s="29"/>
      <c r="KT551" s="29"/>
      <c r="KU551" s="29"/>
      <c r="KV551" s="29"/>
      <c r="KW551" s="29"/>
      <c r="KX551" s="29"/>
      <c r="KY551" s="29"/>
      <c r="KZ551" s="29"/>
      <c r="LA551" s="29"/>
      <c r="LB551" s="29"/>
      <c r="LC551" s="29"/>
      <c r="LD551" s="29"/>
      <c r="LE551" s="29"/>
      <c r="LF551" s="29"/>
      <c r="LG551" s="29"/>
      <c r="LH551" s="29"/>
      <c r="LI551" s="29"/>
      <c r="LJ551" s="29"/>
      <c r="LK551" s="29"/>
      <c r="LL551" s="29"/>
      <c r="LM551" s="29"/>
      <c r="LN551" s="29"/>
      <c r="LO551" s="29"/>
    </row>
    <row r="552" spans="1:327" ht="15.5">
      <c r="A552" s="30"/>
      <c r="B552" s="30"/>
      <c r="C552" s="30"/>
      <c r="D552" s="30"/>
      <c r="E552" s="30"/>
      <c r="F552" s="30"/>
      <c r="G552" s="30"/>
      <c r="H552" s="30"/>
      <c r="I552" s="30"/>
      <c r="J552" s="30"/>
      <c r="K552" s="30"/>
      <c r="L552" s="30"/>
      <c r="M552" s="30"/>
      <c r="N552" s="30"/>
      <c r="O552" s="30"/>
      <c r="P552" s="30"/>
      <c r="Q552" s="30"/>
      <c r="R552" s="30"/>
      <c r="S552" s="30"/>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c r="GR552" s="29"/>
      <c r="GS552" s="29"/>
      <c r="GT552" s="29"/>
      <c r="GU552" s="29"/>
      <c r="GV552" s="29"/>
      <c r="GW552" s="29"/>
      <c r="GX552" s="29"/>
      <c r="GY552" s="29"/>
      <c r="GZ552" s="29"/>
      <c r="HA552" s="29"/>
      <c r="HB552" s="29"/>
      <c r="HC552" s="29"/>
      <c r="HD552" s="29"/>
      <c r="HE552" s="29"/>
      <c r="HF552" s="29"/>
      <c r="HG552" s="29"/>
      <c r="HH552" s="29"/>
      <c r="HI552" s="29"/>
      <c r="HJ552" s="29"/>
      <c r="HK552" s="29"/>
      <c r="HL552" s="29"/>
      <c r="HM552" s="29"/>
      <c r="HN552" s="29"/>
      <c r="HO552" s="29"/>
      <c r="HP552" s="29"/>
      <c r="HQ552" s="29"/>
      <c r="HR552" s="29"/>
      <c r="HS552" s="29"/>
      <c r="HT552" s="29"/>
      <c r="HU552" s="29"/>
      <c r="HV552" s="29"/>
      <c r="HW552" s="29"/>
      <c r="HX552" s="29"/>
      <c r="HY552" s="29"/>
      <c r="HZ552" s="29"/>
      <c r="IA552" s="29"/>
      <c r="IB552" s="29"/>
      <c r="IC552" s="29"/>
      <c r="ID552" s="29"/>
      <c r="IE552" s="29"/>
      <c r="IF552" s="29"/>
      <c r="IG552" s="29"/>
      <c r="IH552" s="29"/>
      <c r="II552" s="29"/>
      <c r="IJ552" s="29"/>
      <c r="IK552" s="29"/>
      <c r="IL552" s="29"/>
      <c r="IM552" s="29"/>
      <c r="IN552" s="29"/>
      <c r="IO552" s="29"/>
      <c r="IP552" s="29"/>
      <c r="IQ552" s="29"/>
      <c r="IR552" s="29"/>
      <c r="IS552" s="29"/>
      <c r="IT552" s="29"/>
      <c r="IU552" s="29"/>
      <c r="IV552" s="29"/>
      <c r="IW552" s="29"/>
      <c r="IX552" s="29"/>
      <c r="IY552" s="29"/>
      <c r="IZ552" s="29"/>
      <c r="JA552" s="29"/>
      <c r="JB552" s="29"/>
      <c r="JC552" s="29"/>
      <c r="JD552" s="29"/>
      <c r="JE552" s="29"/>
      <c r="JF552" s="29"/>
      <c r="JG552" s="29"/>
      <c r="JH552" s="29"/>
      <c r="JI552" s="29"/>
      <c r="JJ552" s="29"/>
      <c r="JK552" s="29"/>
      <c r="JL552" s="29"/>
      <c r="JM552" s="29"/>
      <c r="JN552" s="29"/>
      <c r="JO552" s="29"/>
      <c r="JP552" s="29"/>
      <c r="JQ552" s="29"/>
      <c r="JR552" s="29"/>
      <c r="JS552" s="29"/>
      <c r="JT552" s="29"/>
      <c r="JU552" s="29"/>
      <c r="JV552" s="29"/>
      <c r="JW552" s="29"/>
      <c r="JX552" s="29"/>
      <c r="JY552" s="29"/>
      <c r="JZ552" s="29"/>
      <c r="KA552" s="29"/>
      <c r="KB552" s="29"/>
      <c r="KC552" s="29"/>
      <c r="KD552" s="29"/>
      <c r="KE552" s="29"/>
      <c r="KF552" s="29"/>
      <c r="KG552" s="29"/>
      <c r="KH552" s="29"/>
      <c r="KI552" s="29"/>
      <c r="KJ552" s="29"/>
      <c r="KK552" s="29"/>
      <c r="KL552" s="29"/>
      <c r="KM552" s="29"/>
      <c r="KN552" s="29"/>
      <c r="KO552" s="29"/>
      <c r="KP552" s="29"/>
      <c r="KQ552" s="29"/>
      <c r="KR552" s="29"/>
      <c r="KS552" s="29"/>
      <c r="KT552" s="29"/>
      <c r="KU552" s="29"/>
      <c r="KV552" s="29"/>
      <c r="KW552" s="29"/>
      <c r="KX552" s="29"/>
      <c r="KY552" s="29"/>
      <c r="KZ552" s="29"/>
      <c r="LA552" s="29"/>
      <c r="LB552" s="29"/>
      <c r="LC552" s="29"/>
      <c r="LD552" s="29"/>
      <c r="LE552" s="29"/>
      <c r="LF552" s="29"/>
      <c r="LG552" s="29"/>
      <c r="LH552" s="29"/>
      <c r="LI552" s="29"/>
      <c r="LJ552" s="29"/>
      <c r="LK552" s="29"/>
      <c r="LL552" s="29"/>
      <c r="LM552" s="29"/>
      <c r="LN552" s="29"/>
      <c r="LO552" s="29"/>
    </row>
    <row r="553" spans="1:327" ht="15.5">
      <c r="A553" s="30"/>
      <c r="B553" s="30"/>
      <c r="C553" s="30"/>
      <c r="D553" s="30"/>
      <c r="E553" s="30"/>
      <c r="F553" s="30"/>
      <c r="G553" s="30"/>
      <c r="H553" s="30"/>
      <c r="I553" s="30"/>
      <c r="J553" s="30"/>
      <c r="K553" s="30"/>
      <c r="L553" s="30"/>
      <c r="M553" s="30"/>
      <c r="N553" s="30"/>
      <c r="O553" s="30"/>
      <c r="P553" s="30"/>
      <c r="Q553" s="30"/>
      <c r="R553" s="30"/>
      <c r="S553" s="30"/>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9"/>
      <c r="GY553" s="29"/>
      <c r="GZ553" s="29"/>
      <c r="HA553" s="29"/>
      <c r="HB553" s="29"/>
      <c r="HC553" s="29"/>
      <c r="HD553" s="29"/>
      <c r="HE553" s="29"/>
      <c r="HF553" s="29"/>
      <c r="HG553" s="29"/>
      <c r="HH553" s="29"/>
      <c r="HI553" s="29"/>
      <c r="HJ553" s="29"/>
      <c r="HK553" s="29"/>
      <c r="HL553" s="29"/>
      <c r="HM553" s="29"/>
      <c r="HN553" s="29"/>
      <c r="HO553" s="29"/>
      <c r="HP553" s="29"/>
      <c r="HQ553" s="29"/>
      <c r="HR553" s="29"/>
      <c r="HS553" s="29"/>
      <c r="HT553" s="29"/>
      <c r="HU553" s="29"/>
      <c r="HV553" s="29"/>
      <c r="HW553" s="29"/>
      <c r="HX553" s="29"/>
      <c r="HY553" s="29"/>
      <c r="HZ553" s="29"/>
      <c r="IA553" s="29"/>
      <c r="IB553" s="29"/>
      <c r="IC553" s="29"/>
      <c r="ID553" s="29"/>
      <c r="IE553" s="29"/>
      <c r="IF553" s="29"/>
      <c r="IG553" s="29"/>
      <c r="IH553" s="29"/>
      <c r="II553" s="29"/>
      <c r="IJ553" s="29"/>
      <c r="IK553" s="29"/>
      <c r="IL553" s="29"/>
      <c r="IM553" s="29"/>
      <c r="IN553" s="29"/>
      <c r="IO553" s="29"/>
      <c r="IP553" s="29"/>
      <c r="IQ553" s="29"/>
      <c r="IR553" s="29"/>
      <c r="IS553" s="29"/>
      <c r="IT553" s="29"/>
      <c r="IU553" s="29"/>
      <c r="IV553" s="29"/>
      <c r="IW553" s="29"/>
      <c r="IX553" s="29"/>
      <c r="IY553" s="29"/>
      <c r="IZ553" s="29"/>
      <c r="JA553" s="29"/>
      <c r="JB553" s="29"/>
      <c r="JC553" s="29"/>
      <c r="JD553" s="29"/>
      <c r="JE553" s="29"/>
      <c r="JF553" s="29"/>
      <c r="JG553" s="29"/>
      <c r="JH553" s="29"/>
      <c r="JI553" s="29"/>
      <c r="JJ553" s="29"/>
      <c r="JK553" s="29"/>
      <c r="JL553" s="29"/>
      <c r="JM553" s="29"/>
      <c r="JN553" s="29"/>
      <c r="JO553" s="29"/>
      <c r="JP553" s="29"/>
      <c r="JQ553" s="29"/>
      <c r="JR553" s="29"/>
      <c r="JS553" s="29"/>
      <c r="JT553" s="29"/>
      <c r="JU553" s="29"/>
      <c r="JV553" s="29"/>
      <c r="JW553" s="29"/>
      <c r="JX553" s="29"/>
      <c r="JY553" s="29"/>
      <c r="JZ553" s="29"/>
      <c r="KA553" s="29"/>
      <c r="KB553" s="29"/>
      <c r="KC553" s="29"/>
      <c r="KD553" s="29"/>
      <c r="KE553" s="29"/>
      <c r="KF553" s="29"/>
      <c r="KG553" s="29"/>
      <c r="KH553" s="29"/>
      <c r="KI553" s="29"/>
      <c r="KJ553" s="29"/>
      <c r="KK553" s="29"/>
      <c r="KL553" s="29"/>
      <c r="KM553" s="29"/>
      <c r="KN553" s="29"/>
      <c r="KO553" s="29"/>
      <c r="KP553" s="29"/>
      <c r="KQ553" s="29"/>
      <c r="KR553" s="29"/>
      <c r="KS553" s="29"/>
      <c r="KT553" s="29"/>
      <c r="KU553" s="29"/>
      <c r="KV553" s="29"/>
      <c r="KW553" s="29"/>
      <c r="KX553" s="29"/>
      <c r="KY553" s="29"/>
      <c r="KZ553" s="29"/>
      <c r="LA553" s="29"/>
      <c r="LB553" s="29"/>
      <c r="LC553" s="29"/>
      <c r="LD553" s="29"/>
      <c r="LE553" s="29"/>
      <c r="LF553" s="29"/>
      <c r="LG553" s="29"/>
      <c r="LH553" s="29"/>
      <c r="LI553" s="29"/>
      <c r="LJ553" s="29"/>
      <c r="LK553" s="29"/>
      <c r="LL553" s="29"/>
      <c r="LM553" s="29"/>
      <c r="LN553" s="29"/>
      <c r="LO553" s="29"/>
    </row>
    <row r="554" spans="1:327" ht="15.5">
      <c r="A554" s="30"/>
      <c r="B554" s="30"/>
      <c r="C554" s="30"/>
      <c r="D554" s="30"/>
      <c r="E554" s="30"/>
      <c r="F554" s="30"/>
      <c r="G554" s="30"/>
      <c r="H554" s="30"/>
      <c r="I554" s="30"/>
      <c r="J554" s="30"/>
      <c r="K554" s="30"/>
      <c r="L554" s="30"/>
      <c r="M554" s="30"/>
      <c r="N554" s="30"/>
      <c r="O554" s="30"/>
      <c r="P554" s="30"/>
      <c r="Q554" s="30"/>
      <c r="R554" s="30"/>
      <c r="S554" s="30"/>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9"/>
      <c r="GY554" s="29"/>
      <c r="GZ554" s="29"/>
      <c r="HA554" s="29"/>
      <c r="HB554" s="29"/>
      <c r="HC554" s="29"/>
      <c r="HD554" s="29"/>
      <c r="HE554" s="29"/>
      <c r="HF554" s="29"/>
      <c r="HG554" s="29"/>
      <c r="HH554" s="29"/>
      <c r="HI554" s="29"/>
      <c r="HJ554" s="29"/>
      <c r="HK554" s="29"/>
      <c r="HL554" s="29"/>
      <c r="HM554" s="29"/>
      <c r="HN554" s="29"/>
      <c r="HO554" s="29"/>
      <c r="HP554" s="29"/>
      <c r="HQ554" s="29"/>
      <c r="HR554" s="29"/>
      <c r="HS554" s="29"/>
      <c r="HT554" s="29"/>
      <c r="HU554" s="29"/>
      <c r="HV554" s="29"/>
      <c r="HW554" s="29"/>
      <c r="HX554" s="29"/>
      <c r="HY554" s="29"/>
      <c r="HZ554" s="29"/>
      <c r="IA554" s="29"/>
      <c r="IB554" s="29"/>
      <c r="IC554" s="29"/>
      <c r="ID554" s="29"/>
      <c r="IE554" s="29"/>
      <c r="IF554" s="29"/>
      <c r="IG554" s="29"/>
      <c r="IH554" s="29"/>
      <c r="II554" s="29"/>
      <c r="IJ554" s="29"/>
      <c r="IK554" s="29"/>
      <c r="IL554" s="29"/>
      <c r="IM554" s="29"/>
      <c r="IN554" s="29"/>
      <c r="IO554" s="29"/>
      <c r="IP554" s="29"/>
      <c r="IQ554" s="29"/>
      <c r="IR554" s="29"/>
      <c r="IS554" s="29"/>
      <c r="IT554" s="29"/>
      <c r="IU554" s="29"/>
      <c r="IV554" s="29"/>
      <c r="IW554" s="29"/>
      <c r="IX554" s="29"/>
      <c r="IY554" s="29"/>
      <c r="IZ554" s="29"/>
      <c r="JA554" s="29"/>
      <c r="JB554" s="29"/>
      <c r="JC554" s="29"/>
      <c r="JD554" s="29"/>
      <c r="JE554" s="29"/>
      <c r="JF554" s="29"/>
      <c r="JG554" s="29"/>
      <c r="JH554" s="29"/>
      <c r="JI554" s="29"/>
      <c r="JJ554" s="29"/>
      <c r="JK554" s="29"/>
      <c r="JL554" s="29"/>
      <c r="JM554" s="29"/>
      <c r="JN554" s="29"/>
      <c r="JO554" s="29"/>
      <c r="JP554" s="29"/>
      <c r="JQ554" s="29"/>
      <c r="JR554" s="29"/>
      <c r="JS554" s="29"/>
      <c r="JT554" s="29"/>
      <c r="JU554" s="29"/>
      <c r="JV554" s="29"/>
      <c r="JW554" s="29"/>
      <c r="JX554" s="29"/>
      <c r="JY554" s="29"/>
      <c r="JZ554" s="29"/>
      <c r="KA554" s="29"/>
      <c r="KB554" s="29"/>
      <c r="KC554" s="29"/>
      <c r="KD554" s="29"/>
      <c r="KE554" s="29"/>
      <c r="KF554" s="29"/>
      <c r="KG554" s="29"/>
      <c r="KH554" s="29"/>
      <c r="KI554" s="29"/>
      <c r="KJ554" s="29"/>
      <c r="KK554" s="29"/>
      <c r="KL554" s="29"/>
      <c r="KM554" s="29"/>
      <c r="KN554" s="29"/>
      <c r="KO554" s="29"/>
      <c r="KP554" s="29"/>
      <c r="KQ554" s="29"/>
      <c r="KR554" s="29"/>
      <c r="KS554" s="29"/>
      <c r="KT554" s="29"/>
      <c r="KU554" s="29"/>
      <c r="KV554" s="29"/>
      <c r="KW554" s="29"/>
      <c r="KX554" s="29"/>
      <c r="KY554" s="29"/>
      <c r="KZ554" s="29"/>
      <c r="LA554" s="29"/>
      <c r="LB554" s="29"/>
      <c r="LC554" s="29"/>
      <c r="LD554" s="29"/>
      <c r="LE554" s="29"/>
      <c r="LF554" s="29"/>
      <c r="LG554" s="29"/>
      <c r="LH554" s="29"/>
      <c r="LI554" s="29"/>
      <c r="LJ554" s="29"/>
      <c r="LK554" s="29"/>
      <c r="LL554" s="29"/>
      <c r="LM554" s="29"/>
      <c r="LN554" s="29"/>
      <c r="LO554" s="29"/>
    </row>
    <row r="555" spans="1:327" ht="15.5">
      <c r="A555" s="30"/>
      <c r="B555" s="30"/>
      <c r="C555" s="30"/>
      <c r="D555" s="30"/>
      <c r="E555" s="30"/>
      <c r="F555" s="30"/>
      <c r="G555" s="30"/>
      <c r="H555" s="30"/>
      <c r="I555" s="30"/>
      <c r="J555" s="30"/>
      <c r="K555" s="30"/>
      <c r="L555" s="30"/>
      <c r="M555" s="30"/>
      <c r="N555" s="30"/>
      <c r="O555" s="30"/>
      <c r="P555" s="30"/>
      <c r="Q555" s="30"/>
      <c r="R555" s="30"/>
      <c r="S555" s="30"/>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c r="GR555" s="29"/>
      <c r="GS555" s="29"/>
      <c r="GT555" s="29"/>
      <c r="GU555" s="29"/>
      <c r="GV555" s="29"/>
      <c r="GW555" s="29"/>
      <c r="GX555" s="29"/>
      <c r="GY555" s="29"/>
      <c r="GZ555" s="29"/>
      <c r="HA555" s="29"/>
      <c r="HB555" s="29"/>
      <c r="HC555" s="29"/>
      <c r="HD555" s="29"/>
      <c r="HE555" s="29"/>
      <c r="HF555" s="29"/>
      <c r="HG555" s="29"/>
      <c r="HH555" s="29"/>
      <c r="HI555" s="29"/>
      <c r="HJ555" s="29"/>
      <c r="HK555" s="29"/>
      <c r="HL555" s="29"/>
      <c r="HM555" s="29"/>
      <c r="HN555" s="29"/>
      <c r="HO555" s="29"/>
      <c r="HP555" s="29"/>
      <c r="HQ555" s="29"/>
      <c r="HR555" s="29"/>
      <c r="HS555" s="29"/>
      <c r="HT555" s="29"/>
      <c r="HU555" s="29"/>
      <c r="HV555" s="29"/>
      <c r="HW555" s="29"/>
      <c r="HX555" s="29"/>
      <c r="HY555" s="29"/>
      <c r="HZ555" s="29"/>
      <c r="IA555" s="29"/>
      <c r="IB555" s="29"/>
      <c r="IC555" s="29"/>
      <c r="ID555" s="29"/>
      <c r="IE555" s="29"/>
      <c r="IF555" s="29"/>
      <c r="IG555" s="29"/>
      <c r="IH555" s="29"/>
      <c r="II555" s="29"/>
      <c r="IJ555" s="29"/>
      <c r="IK555" s="29"/>
      <c r="IL555" s="29"/>
      <c r="IM555" s="29"/>
      <c r="IN555" s="29"/>
      <c r="IO555" s="29"/>
      <c r="IP555" s="29"/>
      <c r="IQ555" s="29"/>
      <c r="IR555" s="29"/>
      <c r="IS555" s="29"/>
      <c r="IT555" s="29"/>
      <c r="IU555" s="29"/>
      <c r="IV555" s="29"/>
      <c r="IW555" s="29"/>
      <c r="IX555" s="29"/>
      <c r="IY555" s="29"/>
      <c r="IZ555" s="29"/>
      <c r="JA555" s="29"/>
      <c r="JB555" s="29"/>
      <c r="JC555" s="29"/>
      <c r="JD555" s="29"/>
      <c r="JE555" s="29"/>
      <c r="JF555" s="29"/>
      <c r="JG555" s="29"/>
      <c r="JH555" s="29"/>
      <c r="JI555" s="29"/>
      <c r="JJ555" s="29"/>
      <c r="JK555" s="29"/>
      <c r="JL555" s="29"/>
      <c r="JM555" s="29"/>
      <c r="JN555" s="29"/>
      <c r="JO555" s="29"/>
      <c r="JP555" s="29"/>
      <c r="JQ555" s="29"/>
      <c r="JR555" s="29"/>
      <c r="JS555" s="29"/>
      <c r="JT555" s="29"/>
      <c r="JU555" s="29"/>
      <c r="JV555" s="29"/>
      <c r="JW555" s="29"/>
      <c r="JX555" s="29"/>
      <c r="JY555" s="29"/>
      <c r="JZ555" s="29"/>
      <c r="KA555" s="29"/>
      <c r="KB555" s="29"/>
      <c r="KC555" s="29"/>
      <c r="KD555" s="29"/>
      <c r="KE555" s="29"/>
      <c r="KF555" s="29"/>
      <c r="KG555" s="29"/>
      <c r="KH555" s="29"/>
      <c r="KI555" s="29"/>
      <c r="KJ555" s="29"/>
      <c r="KK555" s="29"/>
      <c r="KL555" s="29"/>
      <c r="KM555" s="29"/>
      <c r="KN555" s="29"/>
      <c r="KO555" s="29"/>
      <c r="KP555" s="29"/>
      <c r="KQ555" s="29"/>
      <c r="KR555" s="29"/>
      <c r="KS555" s="29"/>
      <c r="KT555" s="29"/>
      <c r="KU555" s="29"/>
      <c r="KV555" s="29"/>
      <c r="KW555" s="29"/>
      <c r="KX555" s="29"/>
      <c r="KY555" s="29"/>
      <c r="KZ555" s="29"/>
      <c r="LA555" s="29"/>
      <c r="LB555" s="29"/>
      <c r="LC555" s="29"/>
      <c r="LD555" s="29"/>
      <c r="LE555" s="29"/>
      <c r="LF555" s="29"/>
      <c r="LG555" s="29"/>
      <c r="LH555" s="29"/>
      <c r="LI555" s="29"/>
      <c r="LJ555" s="29"/>
      <c r="LK555" s="29"/>
      <c r="LL555" s="29"/>
      <c r="LM555" s="29"/>
      <c r="LN555" s="29"/>
      <c r="LO555" s="29"/>
    </row>
    <row r="556" spans="1:327" ht="15.5">
      <c r="A556" s="30"/>
      <c r="B556" s="30"/>
      <c r="C556" s="30"/>
      <c r="D556" s="30"/>
      <c r="E556" s="30"/>
      <c r="F556" s="30"/>
      <c r="G556" s="30"/>
      <c r="H556" s="30"/>
      <c r="I556" s="30"/>
      <c r="J556" s="30"/>
      <c r="K556" s="30"/>
      <c r="L556" s="30"/>
      <c r="M556" s="30"/>
      <c r="N556" s="30"/>
      <c r="O556" s="30"/>
      <c r="P556" s="30"/>
      <c r="Q556" s="30"/>
      <c r="R556" s="30"/>
      <c r="S556" s="30"/>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c r="GN556" s="29"/>
      <c r="GO556" s="29"/>
      <c r="GP556" s="29"/>
      <c r="GQ556" s="29"/>
      <c r="GR556" s="29"/>
      <c r="GS556" s="29"/>
      <c r="GT556" s="29"/>
      <c r="GU556" s="29"/>
      <c r="GV556" s="29"/>
      <c r="GW556" s="29"/>
      <c r="GX556" s="29"/>
      <c r="GY556" s="29"/>
      <c r="GZ556" s="29"/>
      <c r="HA556" s="29"/>
      <c r="HB556" s="29"/>
      <c r="HC556" s="29"/>
      <c r="HD556" s="29"/>
      <c r="HE556" s="29"/>
      <c r="HF556" s="29"/>
      <c r="HG556" s="29"/>
      <c r="HH556" s="29"/>
      <c r="HI556" s="29"/>
      <c r="HJ556" s="29"/>
      <c r="HK556" s="29"/>
      <c r="HL556" s="29"/>
      <c r="HM556" s="29"/>
      <c r="HN556" s="29"/>
      <c r="HO556" s="29"/>
      <c r="HP556" s="29"/>
      <c r="HQ556" s="29"/>
      <c r="HR556" s="29"/>
      <c r="HS556" s="29"/>
      <c r="HT556" s="29"/>
      <c r="HU556" s="29"/>
      <c r="HV556" s="29"/>
      <c r="HW556" s="29"/>
      <c r="HX556" s="29"/>
      <c r="HY556" s="29"/>
      <c r="HZ556" s="29"/>
      <c r="IA556" s="29"/>
      <c r="IB556" s="29"/>
      <c r="IC556" s="29"/>
      <c r="ID556" s="29"/>
      <c r="IE556" s="29"/>
      <c r="IF556" s="29"/>
      <c r="IG556" s="29"/>
      <c r="IH556" s="29"/>
      <c r="II556" s="29"/>
      <c r="IJ556" s="29"/>
      <c r="IK556" s="29"/>
      <c r="IL556" s="29"/>
      <c r="IM556" s="29"/>
      <c r="IN556" s="29"/>
      <c r="IO556" s="29"/>
      <c r="IP556" s="29"/>
      <c r="IQ556" s="29"/>
      <c r="IR556" s="29"/>
      <c r="IS556" s="29"/>
      <c r="IT556" s="29"/>
      <c r="IU556" s="29"/>
      <c r="IV556" s="29"/>
      <c r="IW556" s="29"/>
      <c r="IX556" s="29"/>
      <c r="IY556" s="29"/>
      <c r="IZ556" s="29"/>
      <c r="JA556" s="29"/>
      <c r="JB556" s="29"/>
      <c r="JC556" s="29"/>
      <c r="JD556" s="29"/>
      <c r="JE556" s="29"/>
      <c r="JF556" s="29"/>
      <c r="JG556" s="29"/>
      <c r="JH556" s="29"/>
      <c r="JI556" s="29"/>
      <c r="JJ556" s="29"/>
      <c r="JK556" s="29"/>
      <c r="JL556" s="29"/>
      <c r="JM556" s="29"/>
      <c r="JN556" s="29"/>
      <c r="JO556" s="29"/>
      <c r="JP556" s="29"/>
      <c r="JQ556" s="29"/>
      <c r="JR556" s="29"/>
      <c r="JS556" s="29"/>
      <c r="JT556" s="29"/>
      <c r="JU556" s="29"/>
      <c r="JV556" s="29"/>
      <c r="JW556" s="29"/>
      <c r="JX556" s="29"/>
      <c r="JY556" s="29"/>
      <c r="JZ556" s="29"/>
      <c r="KA556" s="29"/>
      <c r="KB556" s="29"/>
      <c r="KC556" s="29"/>
      <c r="KD556" s="29"/>
      <c r="KE556" s="29"/>
      <c r="KF556" s="29"/>
      <c r="KG556" s="29"/>
      <c r="KH556" s="29"/>
      <c r="KI556" s="29"/>
      <c r="KJ556" s="29"/>
      <c r="KK556" s="29"/>
      <c r="KL556" s="29"/>
      <c r="KM556" s="29"/>
      <c r="KN556" s="29"/>
      <c r="KO556" s="29"/>
      <c r="KP556" s="29"/>
      <c r="KQ556" s="29"/>
      <c r="KR556" s="29"/>
      <c r="KS556" s="29"/>
      <c r="KT556" s="29"/>
      <c r="KU556" s="29"/>
      <c r="KV556" s="29"/>
      <c r="KW556" s="29"/>
      <c r="KX556" s="29"/>
      <c r="KY556" s="29"/>
      <c r="KZ556" s="29"/>
      <c r="LA556" s="29"/>
      <c r="LB556" s="29"/>
      <c r="LC556" s="29"/>
      <c r="LD556" s="29"/>
      <c r="LE556" s="29"/>
      <c r="LF556" s="29"/>
      <c r="LG556" s="29"/>
      <c r="LH556" s="29"/>
      <c r="LI556" s="29"/>
      <c r="LJ556" s="29"/>
      <c r="LK556" s="29"/>
      <c r="LL556" s="29"/>
      <c r="LM556" s="29"/>
      <c r="LN556" s="29"/>
      <c r="LO556" s="29"/>
    </row>
    <row r="557" spans="1:327" ht="15.5">
      <c r="A557" s="30"/>
      <c r="B557" s="30"/>
      <c r="C557" s="30"/>
      <c r="D557" s="30"/>
      <c r="E557" s="30"/>
      <c r="F557" s="30"/>
      <c r="G557" s="30"/>
      <c r="H557" s="30"/>
      <c r="I557" s="30"/>
      <c r="J557" s="30"/>
      <c r="K557" s="30"/>
      <c r="L557" s="30"/>
      <c r="M557" s="30"/>
      <c r="N557" s="30"/>
      <c r="O557" s="30"/>
      <c r="P557" s="30"/>
      <c r="Q557" s="30"/>
      <c r="R557" s="30"/>
      <c r="S557" s="30"/>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c r="GN557" s="29"/>
      <c r="GO557" s="29"/>
      <c r="GP557" s="29"/>
      <c r="GQ557" s="29"/>
      <c r="GR557" s="29"/>
      <c r="GS557" s="29"/>
      <c r="GT557" s="29"/>
      <c r="GU557" s="29"/>
      <c r="GV557" s="29"/>
      <c r="GW557" s="29"/>
      <c r="GX557" s="29"/>
      <c r="GY557" s="29"/>
      <c r="GZ557" s="29"/>
      <c r="HA557" s="29"/>
      <c r="HB557" s="29"/>
      <c r="HC557" s="29"/>
      <c r="HD557" s="29"/>
      <c r="HE557" s="29"/>
      <c r="HF557" s="29"/>
      <c r="HG557" s="29"/>
      <c r="HH557" s="29"/>
      <c r="HI557" s="29"/>
      <c r="HJ557" s="29"/>
      <c r="HK557" s="29"/>
      <c r="HL557" s="29"/>
      <c r="HM557" s="29"/>
      <c r="HN557" s="29"/>
      <c r="HO557" s="29"/>
      <c r="HP557" s="29"/>
      <c r="HQ557" s="29"/>
      <c r="HR557" s="29"/>
      <c r="HS557" s="29"/>
      <c r="HT557" s="29"/>
      <c r="HU557" s="29"/>
      <c r="HV557" s="29"/>
      <c r="HW557" s="29"/>
      <c r="HX557" s="29"/>
      <c r="HY557" s="29"/>
      <c r="HZ557" s="29"/>
      <c r="IA557" s="29"/>
      <c r="IB557" s="29"/>
      <c r="IC557" s="29"/>
      <c r="ID557" s="29"/>
      <c r="IE557" s="29"/>
      <c r="IF557" s="29"/>
      <c r="IG557" s="29"/>
      <c r="IH557" s="29"/>
      <c r="II557" s="29"/>
      <c r="IJ557" s="29"/>
      <c r="IK557" s="29"/>
      <c r="IL557" s="29"/>
      <c r="IM557" s="29"/>
      <c r="IN557" s="29"/>
      <c r="IO557" s="29"/>
      <c r="IP557" s="29"/>
      <c r="IQ557" s="29"/>
      <c r="IR557" s="29"/>
      <c r="IS557" s="29"/>
      <c r="IT557" s="29"/>
      <c r="IU557" s="29"/>
      <c r="IV557" s="29"/>
      <c r="IW557" s="29"/>
      <c r="IX557" s="29"/>
      <c r="IY557" s="29"/>
      <c r="IZ557" s="29"/>
      <c r="JA557" s="29"/>
      <c r="JB557" s="29"/>
      <c r="JC557" s="29"/>
      <c r="JD557" s="29"/>
      <c r="JE557" s="29"/>
      <c r="JF557" s="29"/>
      <c r="JG557" s="29"/>
      <c r="JH557" s="29"/>
      <c r="JI557" s="29"/>
      <c r="JJ557" s="29"/>
      <c r="JK557" s="29"/>
      <c r="JL557" s="29"/>
      <c r="JM557" s="29"/>
      <c r="JN557" s="29"/>
      <c r="JO557" s="29"/>
      <c r="JP557" s="29"/>
      <c r="JQ557" s="29"/>
      <c r="JR557" s="29"/>
      <c r="JS557" s="29"/>
      <c r="JT557" s="29"/>
      <c r="JU557" s="29"/>
      <c r="JV557" s="29"/>
      <c r="JW557" s="29"/>
      <c r="JX557" s="29"/>
      <c r="JY557" s="29"/>
      <c r="JZ557" s="29"/>
      <c r="KA557" s="29"/>
      <c r="KB557" s="29"/>
      <c r="KC557" s="29"/>
      <c r="KD557" s="29"/>
      <c r="KE557" s="29"/>
      <c r="KF557" s="29"/>
      <c r="KG557" s="29"/>
      <c r="KH557" s="29"/>
      <c r="KI557" s="29"/>
      <c r="KJ557" s="29"/>
      <c r="KK557" s="29"/>
      <c r="KL557" s="29"/>
      <c r="KM557" s="29"/>
      <c r="KN557" s="29"/>
      <c r="KO557" s="29"/>
      <c r="KP557" s="29"/>
      <c r="KQ557" s="29"/>
      <c r="KR557" s="29"/>
      <c r="KS557" s="29"/>
      <c r="KT557" s="29"/>
      <c r="KU557" s="29"/>
      <c r="KV557" s="29"/>
      <c r="KW557" s="29"/>
      <c r="KX557" s="29"/>
      <c r="KY557" s="29"/>
      <c r="KZ557" s="29"/>
      <c r="LA557" s="29"/>
      <c r="LB557" s="29"/>
      <c r="LC557" s="29"/>
      <c r="LD557" s="29"/>
      <c r="LE557" s="29"/>
      <c r="LF557" s="29"/>
      <c r="LG557" s="29"/>
      <c r="LH557" s="29"/>
      <c r="LI557" s="29"/>
      <c r="LJ557" s="29"/>
      <c r="LK557" s="29"/>
      <c r="LL557" s="29"/>
      <c r="LM557" s="29"/>
      <c r="LN557" s="29"/>
      <c r="LO557" s="29"/>
    </row>
    <row r="558" spans="1:327" ht="15.5">
      <c r="A558" s="30"/>
      <c r="B558" s="30"/>
      <c r="C558" s="30"/>
      <c r="D558" s="30"/>
      <c r="E558" s="30"/>
      <c r="F558" s="30"/>
      <c r="G558" s="30"/>
      <c r="H558" s="30"/>
      <c r="I558" s="30"/>
      <c r="J558" s="30"/>
      <c r="K558" s="30"/>
      <c r="L558" s="30"/>
      <c r="M558" s="30"/>
      <c r="N558" s="30"/>
      <c r="O558" s="30"/>
      <c r="P558" s="30"/>
      <c r="Q558" s="30"/>
      <c r="R558" s="30"/>
      <c r="S558" s="30"/>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c r="GN558" s="29"/>
      <c r="GO558" s="29"/>
      <c r="GP558" s="29"/>
      <c r="GQ558" s="29"/>
      <c r="GR558" s="29"/>
      <c r="GS558" s="29"/>
      <c r="GT558" s="29"/>
      <c r="GU558" s="29"/>
      <c r="GV558" s="29"/>
      <c r="GW558" s="29"/>
      <c r="GX558" s="29"/>
      <c r="GY558" s="29"/>
      <c r="GZ558" s="29"/>
      <c r="HA558" s="29"/>
      <c r="HB558" s="29"/>
      <c r="HC558" s="29"/>
      <c r="HD558" s="29"/>
      <c r="HE558" s="29"/>
      <c r="HF558" s="29"/>
      <c r="HG558" s="29"/>
      <c r="HH558" s="29"/>
      <c r="HI558" s="29"/>
      <c r="HJ558" s="29"/>
      <c r="HK558" s="29"/>
      <c r="HL558" s="29"/>
      <c r="HM558" s="29"/>
      <c r="HN558" s="29"/>
      <c r="HO558" s="29"/>
      <c r="HP558" s="29"/>
      <c r="HQ558" s="29"/>
      <c r="HR558" s="29"/>
      <c r="HS558" s="29"/>
      <c r="HT558" s="29"/>
      <c r="HU558" s="29"/>
      <c r="HV558" s="29"/>
      <c r="HW558" s="29"/>
      <c r="HX558" s="29"/>
      <c r="HY558" s="29"/>
      <c r="HZ558" s="29"/>
      <c r="IA558" s="29"/>
      <c r="IB558" s="29"/>
      <c r="IC558" s="29"/>
      <c r="ID558" s="29"/>
      <c r="IE558" s="29"/>
      <c r="IF558" s="29"/>
      <c r="IG558" s="29"/>
      <c r="IH558" s="29"/>
      <c r="II558" s="29"/>
      <c r="IJ558" s="29"/>
      <c r="IK558" s="29"/>
      <c r="IL558" s="29"/>
      <c r="IM558" s="29"/>
      <c r="IN558" s="29"/>
      <c r="IO558" s="29"/>
      <c r="IP558" s="29"/>
      <c r="IQ558" s="29"/>
      <c r="IR558" s="29"/>
      <c r="IS558" s="29"/>
      <c r="IT558" s="29"/>
      <c r="IU558" s="29"/>
      <c r="IV558" s="29"/>
      <c r="IW558" s="29"/>
      <c r="IX558" s="29"/>
      <c r="IY558" s="29"/>
      <c r="IZ558" s="29"/>
      <c r="JA558" s="29"/>
      <c r="JB558" s="29"/>
      <c r="JC558" s="29"/>
      <c r="JD558" s="29"/>
      <c r="JE558" s="29"/>
      <c r="JF558" s="29"/>
      <c r="JG558" s="29"/>
      <c r="JH558" s="29"/>
      <c r="JI558" s="29"/>
      <c r="JJ558" s="29"/>
      <c r="JK558" s="29"/>
      <c r="JL558" s="29"/>
      <c r="JM558" s="29"/>
      <c r="JN558" s="29"/>
      <c r="JO558" s="29"/>
      <c r="JP558" s="29"/>
      <c r="JQ558" s="29"/>
      <c r="JR558" s="29"/>
      <c r="JS558" s="29"/>
      <c r="JT558" s="29"/>
      <c r="JU558" s="29"/>
      <c r="JV558" s="29"/>
      <c r="JW558" s="29"/>
      <c r="JX558" s="29"/>
      <c r="JY558" s="29"/>
      <c r="JZ558" s="29"/>
      <c r="KA558" s="29"/>
      <c r="KB558" s="29"/>
      <c r="KC558" s="29"/>
      <c r="KD558" s="29"/>
      <c r="KE558" s="29"/>
      <c r="KF558" s="29"/>
      <c r="KG558" s="29"/>
      <c r="KH558" s="29"/>
      <c r="KI558" s="29"/>
      <c r="KJ558" s="29"/>
      <c r="KK558" s="29"/>
      <c r="KL558" s="29"/>
      <c r="KM558" s="29"/>
      <c r="KN558" s="29"/>
      <c r="KO558" s="29"/>
      <c r="KP558" s="29"/>
      <c r="KQ558" s="29"/>
      <c r="KR558" s="29"/>
      <c r="KS558" s="29"/>
      <c r="KT558" s="29"/>
      <c r="KU558" s="29"/>
      <c r="KV558" s="29"/>
      <c r="KW558" s="29"/>
      <c r="KX558" s="29"/>
      <c r="KY558" s="29"/>
      <c r="KZ558" s="29"/>
      <c r="LA558" s="29"/>
      <c r="LB558" s="29"/>
      <c r="LC558" s="29"/>
      <c r="LD558" s="29"/>
      <c r="LE558" s="29"/>
      <c r="LF558" s="29"/>
      <c r="LG558" s="29"/>
      <c r="LH558" s="29"/>
      <c r="LI558" s="29"/>
      <c r="LJ558" s="29"/>
      <c r="LK558" s="29"/>
      <c r="LL558" s="29"/>
      <c r="LM558" s="29"/>
      <c r="LN558" s="29"/>
      <c r="LO558" s="29"/>
    </row>
    <row r="559" spans="1:327" ht="15.5">
      <c r="A559" s="30"/>
      <c r="B559" s="30"/>
      <c r="C559" s="30"/>
      <c r="D559" s="30"/>
      <c r="E559" s="30"/>
      <c r="F559" s="30"/>
      <c r="G559" s="30"/>
      <c r="H559" s="30"/>
      <c r="I559" s="30"/>
      <c r="J559" s="30"/>
      <c r="K559" s="30"/>
      <c r="L559" s="30"/>
      <c r="M559" s="30"/>
      <c r="N559" s="30"/>
      <c r="O559" s="30"/>
      <c r="P559" s="30"/>
      <c r="Q559" s="30"/>
      <c r="R559" s="30"/>
      <c r="S559" s="30"/>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c r="GN559" s="29"/>
      <c r="GO559" s="29"/>
      <c r="GP559" s="29"/>
      <c r="GQ559" s="29"/>
      <c r="GR559" s="29"/>
      <c r="GS559" s="29"/>
      <c r="GT559" s="29"/>
      <c r="GU559" s="29"/>
      <c r="GV559" s="29"/>
      <c r="GW559" s="29"/>
      <c r="GX559" s="29"/>
      <c r="GY559" s="29"/>
      <c r="GZ559" s="29"/>
      <c r="HA559" s="29"/>
      <c r="HB559" s="29"/>
      <c r="HC559" s="29"/>
      <c r="HD559" s="29"/>
      <c r="HE559" s="29"/>
      <c r="HF559" s="29"/>
      <c r="HG559" s="29"/>
      <c r="HH559" s="29"/>
      <c r="HI559" s="29"/>
      <c r="HJ559" s="29"/>
      <c r="HK559" s="29"/>
      <c r="HL559" s="29"/>
      <c r="HM559" s="29"/>
      <c r="HN559" s="29"/>
      <c r="HO559" s="29"/>
      <c r="HP559" s="29"/>
      <c r="HQ559" s="29"/>
      <c r="HR559" s="29"/>
      <c r="HS559" s="29"/>
      <c r="HT559" s="29"/>
      <c r="HU559" s="29"/>
      <c r="HV559" s="29"/>
      <c r="HW559" s="29"/>
      <c r="HX559" s="29"/>
      <c r="HY559" s="29"/>
      <c r="HZ559" s="29"/>
      <c r="IA559" s="29"/>
      <c r="IB559" s="29"/>
      <c r="IC559" s="29"/>
      <c r="ID559" s="29"/>
      <c r="IE559" s="29"/>
      <c r="IF559" s="29"/>
      <c r="IG559" s="29"/>
      <c r="IH559" s="29"/>
      <c r="II559" s="29"/>
      <c r="IJ559" s="29"/>
      <c r="IK559" s="29"/>
      <c r="IL559" s="29"/>
      <c r="IM559" s="29"/>
      <c r="IN559" s="29"/>
      <c r="IO559" s="29"/>
      <c r="IP559" s="29"/>
      <c r="IQ559" s="29"/>
      <c r="IR559" s="29"/>
      <c r="IS559" s="29"/>
      <c r="IT559" s="29"/>
      <c r="IU559" s="29"/>
      <c r="IV559" s="29"/>
      <c r="IW559" s="29"/>
      <c r="IX559" s="29"/>
      <c r="IY559" s="29"/>
      <c r="IZ559" s="29"/>
      <c r="JA559" s="29"/>
      <c r="JB559" s="29"/>
      <c r="JC559" s="29"/>
      <c r="JD559" s="29"/>
      <c r="JE559" s="29"/>
      <c r="JF559" s="29"/>
      <c r="JG559" s="29"/>
      <c r="JH559" s="29"/>
      <c r="JI559" s="29"/>
      <c r="JJ559" s="29"/>
      <c r="JK559" s="29"/>
      <c r="JL559" s="29"/>
      <c r="JM559" s="29"/>
      <c r="JN559" s="29"/>
      <c r="JO559" s="29"/>
      <c r="JP559" s="29"/>
      <c r="JQ559" s="29"/>
      <c r="JR559" s="29"/>
      <c r="JS559" s="29"/>
      <c r="JT559" s="29"/>
      <c r="JU559" s="29"/>
      <c r="JV559" s="29"/>
      <c r="JW559" s="29"/>
      <c r="JX559" s="29"/>
      <c r="JY559" s="29"/>
      <c r="JZ559" s="29"/>
      <c r="KA559" s="29"/>
      <c r="KB559" s="29"/>
      <c r="KC559" s="29"/>
      <c r="KD559" s="29"/>
      <c r="KE559" s="29"/>
      <c r="KF559" s="29"/>
      <c r="KG559" s="29"/>
      <c r="KH559" s="29"/>
      <c r="KI559" s="29"/>
      <c r="KJ559" s="29"/>
      <c r="KK559" s="29"/>
      <c r="KL559" s="29"/>
      <c r="KM559" s="29"/>
      <c r="KN559" s="29"/>
      <c r="KO559" s="29"/>
      <c r="KP559" s="29"/>
      <c r="KQ559" s="29"/>
      <c r="KR559" s="29"/>
      <c r="KS559" s="29"/>
      <c r="KT559" s="29"/>
      <c r="KU559" s="29"/>
      <c r="KV559" s="29"/>
      <c r="KW559" s="29"/>
      <c r="KX559" s="29"/>
      <c r="KY559" s="29"/>
      <c r="KZ559" s="29"/>
      <c r="LA559" s="29"/>
      <c r="LB559" s="29"/>
      <c r="LC559" s="29"/>
      <c r="LD559" s="29"/>
      <c r="LE559" s="29"/>
      <c r="LF559" s="29"/>
      <c r="LG559" s="29"/>
      <c r="LH559" s="29"/>
      <c r="LI559" s="29"/>
      <c r="LJ559" s="29"/>
      <c r="LK559" s="29"/>
      <c r="LL559" s="29"/>
      <c r="LM559" s="29"/>
      <c r="LN559" s="29"/>
      <c r="LO559" s="29"/>
    </row>
    <row r="560" spans="1:327" ht="15.5">
      <c r="A560" s="30"/>
      <c r="B560" s="30"/>
      <c r="C560" s="30"/>
      <c r="D560" s="30"/>
      <c r="E560" s="30"/>
      <c r="F560" s="30"/>
      <c r="G560" s="30"/>
      <c r="H560" s="30"/>
      <c r="I560" s="30"/>
      <c r="J560" s="30"/>
      <c r="K560" s="30"/>
      <c r="L560" s="30"/>
      <c r="M560" s="30"/>
      <c r="N560" s="30"/>
      <c r="O560" s="30"/>
      <c r="P560" s="30"/>
      <c r="Q560" s="30"/>
      <c r="R560" s="30"/>
      <c r="S560" s="30"/>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c r="GN560" s="29"/>
      <c r="GO560" s="29"/>
      <c r="GP560" s="29"/>
      <c r="GQ560" s="29"/>
      <c r="GR560" s="29"/>
      <c r="GS560" s="29"/>
      <c r="GT560" s="29"/>
      <c r="GU560" s="29"/>
      <c r="GV560" s="29"/>
      <c r="GW560" s="29"/>
      <c r="GX560" s="29"/>
      <c r="GY560" s="29"/>
      <c r="GZ560" s="29"/>
      <c r="HA560" s="29"/>
      <c r="HB560" s="29"/>
      <c r="HC560" s="29"/>
      <c r="HD560" s="29"/>
      <c r="HE560" s="29"/>
      <c r="HF560" s="29"/>
      <c r="HG560" s="29"/>
      <c r="HH560" s="29"/>
      <c r="HI560" s="29"/>
      <c r="HJ560" s="29"/>
      <c r="HK560" s="29"/>
      <c r="HL560" s="29"/>
      <c r="HM560" s="29"/>
      <c r="HN560" s="29"/>
      <c r="HO560" s="29"/>
      <c r="HP560" s="29"/>
      <c r="HQ560" s="29"/>
      <c r="HR560" s="29"/>
      <c r="HS560" s="29"/>
      <c r="HT560" s="29"/>
      <c r="HU560" s="29"/>
      <c r="HV560" s="29"/>
      <c r="HW560" s="29"/>
      <c r="HX560" s="29"/>
      <c r="HY560" s="29"/>
      <c r="HZ560" s="29"/>
      <c r="IA560" s="29"/>
      <c r="IB560" s="29"/>
      <c r="IC560" s="29"/>
      <c r="ID560" s="29"/>
      <c r="IE560" s="29"/>
      <c r="IF560" s="29"/>
      <c r="IG560" s="29"/>
      <c r="IH560" s="29"/>
      <c r="II560" s="29"/>
      <c r="IJ560" s="29"/>
      <c r="IK560" s="29"/>
      <c r="IL560" s="29"/>
      <c r="IM560" s="29"/>
      <c r="IN560" s="29"/>
      <c r="IO560" s="29"/>
      <c r="IP560" s="29"/>
      <c r="IQ560" s="29"/>
      <c r="IR560" s="29"/>
      <c r="IS560" s="29"/>
      <c r="IT560" s="29"/>
      <c r="IU560" s="29"/>
      <c r="IV560" s="29"/>
      <c r="IW560" s="29"/>
      <c r="IX560" s="29"/>
      <c r="IY560" s="29"/>
      <c r="IZ560" s="29"/>
      <c r="JA560" s="29"/>
      <c r="JB560" s="29"/>
      <c r="JC560" s="29"/>
      <c r="JD560" s="29"/>
      <c r="JE560" s="29"/>
      <c r="JF560" s="29"/>
      <c r="JG560" s="29"/>
      <c r="JH560" s="29"/>
      <c r="JI560" s="29"/>
      <c r="JJ560" s="29"/>
      <c r="JK560" s="29"/>
      <c r="JL560" s="29"/>
      <c r="JM560" s="29"/>
      <c r="JN560" s="29"/>
      <c r="JO560" s="29"/>
      <c r="JP560" s="29"/>
      <c r="JQ560" s="29"/>
      <c r="JR560" s="29"/>
      <c r="JS560" s="29"/>
      <c r="JT560" s="29"/>
      <c r="JU560" s="29"/>
      <c r="JV560" s="29"/>
      <c r="JW560" s="29"/>
      <c r="JX560" s="29"/>
      <c r="JY560" s="29"/>
      <c r="JZ560" s="29"/>
      <c r="KA560" s="29"/>
      <c r="KB560" s="29"/>
      <c r="KC560" s="29"/>
      <c r="KD560" s="29"/>
      <c r="KE560" s="29"/>
      <c r="KF560" s="29"/>
      <c r="KG560" s="29"/>
      <c r="KH560" s="29"/>
      <c r="KI560" s="29"/>
      <c r="KJ560" s="29"/>
      <c r="KK560" s="29"/>
      <c r="KL560" s="29"/>
      <c r="KM560" s="29"/>
      <c r="KN560" s="29"/>
      <c r="KO560" s="29"/>
      <c r="KP560" s="29"/>
      <c r="KQ560" s="29"/>
      <c r="KR560" s="29"/>
      <c r="KS560" s="29"/>
      <c r="KT560" s="29"/>
      <c r="KU560" s="29"/>
      <c r="KV560" s="29"/>
      <c r="KW560" s="29"/>
      <c r="KX560" s="29"/>
      <c r="KY560" s="29"/>
      <c r="KZ560" s="29"/>
      <c r="LA560" s="29"/>
      <c r="LB560" s="29"/>
      <c r="LC560" s="29"/>
      <c r="LD560" s="29"/>
      <c r="LE560" s="29"/>
      <c r="LF560" s="29"/>
      <c r="LG560" s="29"/>
      <c r="LH560" s="29"/>
      <c r="LI560" s="29"/>
      <c r="LJ560" s="29"/>
      <c r="LK560" s="29"/>
      <c r="LL560" s="29"/>
      <c r="LM560" s="29"/>
      <c r="LN560" s="29"/>
      <c r="LO560" s="29"/>
    </row>
    <row r="561" spans="1:327" ht="15.5">
      <c r="A561" s="30"/>
      <c r="B561" s="30"/>
      <c r="C561" s="30"/>
      <c r="D561" s="30"/>
      <c r="E561" s="30"/>
      <c r="F561" s="30"/>
      <c r="G561" s="30"/>
      <c r="H561" s="30"/>
      <c r="I561" s="30"/>
      <c r="J561" s="30"/>
      <c r="K561" s="30"/>
      <c r="L561" s="30"/>
      <c r="M561" s="30"/>
      <c r="N561" s="30"/>
      <c r="O561" s="30"/>
      <c r="P561" s="30"/>
      <c r="Q561" s="30"/>
      <c r="R561" s="30"/>
      <c r="S561" s="30"/>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c r="GN561" s="29"/>
      <c r="GO561" s="29"/>
      <c r="GP561" s="29"/>
      <c r="GQ561" s="29"/>
      <c r="GR561" s="29"/>
      <c r="GS561" s="29"/>
      <c r="GT561" s="29"/>
      <c r="GU561" s="29"/>
      <c r="GV561" s="29"/>
      <c r="GW561" s="29"/>
      <c r="GX561" s="29"/>
      <c r="GY561" s="29"/>
      <c r="GZ561" s="29"/>
      <c r="HA561" s="29"/>
      <c r="HB561" s="29"/>
      <c r="HC561" s="29"/>
      <c r="HD561" s="29"/>
      <c r="HE561" s="29"/>
      <c r="HF561" s="29"/>
      <c r="HG561" s="29"/>
      <c r="HH561" s="29"/>
      <c r="HI561" s="29"/>
      <c r="HJ561" s="29"/>
      <c r="HK561" s="29"/>
      <c r="HL561" s="29"/>
      <c r="HM561" s="29"/>
      <c r="HN561" s="29"/>
      <c r="HO561" s="29"/>
      <c r="HP561" s="29"/>
      <c r="HQ561" s="29"/>
      <c r="HR561" s="29"/>
      <c r="HS561" s="29"/>
      <c r="HT561" s="29"/>
      <c r="HU561" s="29"/>
      <c r="HV561" s="29"/>
      <c r="HW561" s="29"/>
      <c r="HX561" s="29"/>
      <c r="HY561" s="29"/>
      <c r="HZ561" s="29"/>
      <c r="IA561" s="29"/>
      <c r="IB561" s="29"/>
      <c r="IC561" s="29"/>
      <c r="ID561" s="29"/>
      <c r="IE561" s="29"/>
      <c r="IF561" s="29"/>
      <c r="IG561" s="29"/>
      <c r="IH561" s="29"/>
      <c r="II561" s="29"/>
      <c r="IJ561" s="29"/>
      <c r="IK561" s="29"/>
      <c r="IL561" s="29"/>
      <c r="IM561" s="29"/>
      <c r="IN561" s="29"/>
      <c r="IO561" s="29"/>
      <c r="IP561" s="29"/>
      <c r="IQ561" s="29"/>
      <c r="IR561" s="29"/>
      <c r="IS561" s="29"/>
      <c r="IT561" s="29"/>
      <c r="IU561" s="29"/>
      <c r="IV561" s="29"/>
      <c r="IW561" s="29"/>
      <c r="IX561" s="29"/>
      <c r="IY561" s="29"/>
      <c r="IZ561" s="29"/>
      <c r="JA561" s="29"/>
      <c r="JB561" s="29"/>
      <c r="JC561" s="29"/>
      <c r="JD561" s="29"/>
      <c r="JE561" s="29"/>
      <c r="JF561" s="29"/>
      <c r="JG561" s="29"/>
      <c r="JH561" s="29"/>
      <c r="JI561" s="29"/>
      <c r="JJ561" s="29"/>
      <c r="JK561" s="29"/>
      <c r="JL561" s="29"/>
      <c r="JM561" s="29"/>
      <c r="JN561" s="29"/>
      <c r="JO561" s="29"/>
      <c r="JP561" s="29"/>
      <c r="JQ561" s="29"/>
      <c r="JR561" s="29"/>
      <c r="JS561" s="29"/>
      <c r="JT561" s="29"/>
      <c r="JU561" s="29"/>
      <c r="JV561" s="29"/>
      <c r="JW561" s="29"/>
      <c r="JX561" s="29"/>
      <c r="JY561" s="29"/>
      <c r="JZ561" s="29"/>
      <c r="KA561" s="29"/>
      <c r="KB561" s="29"/>
      <c r="KC561" s="29"/>
      <c r="KD561" s="29"/>
      <c r="KE561" s="29"/>
      <c r="KF561" s="29"/>
      <c r="KG561" s="29"/>
      <c r="KH561" s="29"/>
      <c r="KI561" s="29"/>
      <c r="KJ561" s="29"/>
      <c r="KK561" s="29"/>
      <c r="KL561" s="29"/>
      <c r="KM561" s="29"/>
      <c r="KN561" s="29"/>
      <c r="KO561" s="29"/>
      <c r="KP561" s="29"/>
      <c r="KQ561" s="29"/>
      <c r="KR561" s="29"/>
      <c r="KS561" s="29"/>
      <c r="KT561" s="29"/>
      <c r="KU561" s="29"/>
      <c r="KV561" s="29"/>
      <c r="KW561" s="29"/>
      <c r="KX561" s="29"/>
      <c r="KY561" s="29"/>
      <c r="KZ561" s="29"/>
      <c r="LA561" s="29"/>
      <c r="LB561" s="29"/>
      <c r="LC561" s="29"/>
      <c r="LD561" s="29"/>
      <c r="LE561" s="29"/>
      <c r="LF561" s="29"/>
      <c r="LG561" s="29"/>
      <c r="LH561" s="29"/>
      <c r="LI561" s="29"/>
      <c r="LJ561" s="29"/>
      <c r="LK561" s="29"/>
      <c r="LL561" s="29"/>
      <c r="LM561" s="29"/>
      <c r="LN561" s="29"/>
      <c r="LO561" s="29"/>
    </row>
    <row r="562" spans="1:327" ht="15.5">
      <c r="A562" s="30"/>
      <c r="B562" s="30"/>
      <c r="C562" s="30"/>
      <c r="D562" s="30"/>
      <c r="E562" s="30"/>
      <c r="F562" s="30"/>
      <c r="G562" s="30"/>
      <c r="H562" s="30"/>
      <c r="I562" s="30"/>
      <c r="J562" s="30"/>
      <c r="K562" s="30"/>
      <c r="L562" s="30"/>
      <c r="M562" s="30"/>
      <c r="N562" s="30"/>
      <c r="O562" s="30"/>
      <c r="P562" s="30"/>
      <c r="Q562" s="30"/>
      <c r="R562" s="30"/>
      <c r="S562" s="30"/>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c r="GN562" s="29"/>
      <c r="GO562" s="29"/>
      <c r="GP562" s="29"/>
      <c r="GQ562" s="29"/>
      <c r="GR562" s="29"/>
      <c r="GS562" s="29"/>
      <c r="GT562" s="29"/>
      <c r="GU562" s="29"/>
      <c r="GV562" s="29"/>
      <c r="GW562" s="29"/>
      <c r="GX562" s="29"/>
      <c r="GY562" s="29"/>
      <c r="GZ562" s="29"/>
      <c r="HA562" s="29"/>
      <c r="HB562" s="29"/>
      <c r="HC562" s="29"/>
      <c r="HD562" s="29"/>
      <c r="HE562" s="29"/>
      <c r="HF562" s="29"/>
      <c r="HG562" s="29"/>
      <c r="HH562" s="29"/>
      <c r="HI562" s="29"/>
      <c r="HJ562" s="29"/>
      <c r="HK562" s="29"/>
      <c r="HL562" s="29"/>
      <c r="HM562" s="29"/>
      <c r="HN562" s="29"/>
      <c r="HO562" s="29"/>
      <c r="HP562" s="29"/>
      <c r="HQ562" s="29"/>
      <c r="HR562" s="29"/>
      <c r="HS562" s="29"/>
      <c r="HT562" s="29"/>
      <c r="HU562" s="29"/>
      <c r="HV562" s="29"/>
      <c r="HW562" s="29"/>
      <c r="HX562" s="29"/>
      <c r="HY562" s="29"/>
      <c r="HZ562" s="29"/>
      <c r="IA562" s="29"/>
      <c r="IB562" s="29"/>
      <c r="IC562" s="29"/>
      <c r="ID562" s="29"/>
      <c r="IE562" s="29"/>
      <c r="IF562" s="29"/>
      <c r="IG562" s="29"/>
      <c r="IH562" s="29"/>
      <c r="II562" s="29"/>
      <c r="IJ562" s="29"/>
      <c r="IK562" s="29"/>
      <c r="IL562" s="29"/>
      <c r="IM562" s="29"/>
      <c r="IN562" s="29"/>
      <c r="IO562" s="29"/>
      <c r="IP562" s="29"/>
      <c r="IQ562" s="29"/>
      <c r="IR562" s="29"/>
      <c r="IS562" s="29"/>
      <c r="IT562" s="29"/>
      <c r="IU562" s="29"/>
      <c r="IV562" s="29"/>
      <c r="IW562" s="29"/>
      <c r="IX562" s="29"/>
      <c r="IY562" s="29"/>
      <c r="IZ562" s="29"/>
      <c r="JA562" s="29"/>
      <c r="JB562" s="29"/>
      <c r="JC562" s="29"/>
      <c r="JD562" s="29"/>
      <c r="JE562" s="29"/>
      <c r="JF562" s="29"/>
      <c r="JG562" s="29"/>
      <c r="JH562" s="29"/>
      <c r="JI562" s="29"/>
      <c r="JJ562" s="29"/>
      <c r="JK562" s="29"/>
      <c r="JL562" s="29"/>
      <c r="JM562" s="29"/>
      <c r="JN562" s="29"/>
      <c r="JO562" s="29"/>
      <c r="JP562" s="29"/>
      <c r="JQ562" s="29"/>
      <c r="JR562" s="29"/>
      <c r="JS562" s="29"/>
      <c r="JT562" s="29"/>
      <c r="JU562" s="29"/>
      <c r="JV562" s="29"/>
      <c r="JW562" s="29"/>
      <c r="JX562" s="29"/>
      <c r="JY562" s="29"/>
      <c r="JZ562" s="29"/>
      <c r="KA562" s="29"/>
      <c r="KB562" s="29"/>
      <c r="KC562" s="29"/>
      <c r="KD562" s="29"/>
      <c r="KE562" s="29"/>
      <c r="KF562" s="29"/>
      <c r="KG562" s="29"/>
      <c r="KH562" s="29"/>
      <c r="KI562" s="29"/>
      <c r="KJ562" s="29"/>
      <c r="KK562" s="29"/>
      <c r="KL562" s="29"/>
      <c r="KM562" s="29"/>
      <c r="KN562" s="29"/>
      <c r="KO562" s="29"/>
      <c r="KP562" s="29"/>
      <c r="KQ562" s="29"/>
      <c r="KR562" s="29"/>
      <c r="KS562" s="29"/>
      <c r="KT562" s="29"/>
      <c r="KU562" s="29"/>
      <c r="KV562" s="29"/>
      <c r="KW562" s="29"/>
      <c r="KX562" s="29"/>
      <c r="KY562" s="29"/>
      <c r="KZ562" s="29"/>
      <c r="LA562" s="29"/>
      <c r="LB562" s="29"/>
      <c r="LC562" s="29"/>
      <c r="LD562" s="29"/>
      <c r="LE562" s="29"/>
      <c r="LF562" s="29"/>
      <c r="LG562" s="29"/>
      <c r="LH562" s="29"/>
      <c r="LI562" s="29"/>
      <c r="LJ562" s="29"/>
      <c r="LK562" s="29"/>
      <c r="LL562" s="29"/>
      <c r="LM562" s="29"/>
      <c r="LN562" s="29"/>
      <c r="LO562" s="29"/>
    </row>
    <row r="563" spans="1:327" ht="15.5">
      <c r="A563" s="30"/>
      <c r="B563" s="30"/>
      <c r="C563" s="30"/>
      <c r="D563" s="30"/>
      <c r="E563" s="30"/>
      <c r="F563" s="30"/>
      <c r="G563" s="30"/>
      <c r="H563" s="30"/>
      <c r="I563" s="30"/>
      <c r="J563" s="30"/>
      <c r="K563" s="30"/>
      <c r="L563" s="30"/>
      <c r="M563" s="30"/>
      <c r="N563" s="30"/>
      <c r="O563" s="30"/>
      <c r="P563" s="30"/>
      <c r="Q563" s="30"/>
      <c r="R563" s="30"/>
      <c r="S563" s="30"/>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c r="GN563" s="29"/>
      <c r="GO563" s="29"/>
      <c r="GP563" s="29"/>
      <c r="GQ563" s="29"/>
      <c r="GR563" s="29"/>
      <c r="GS563" s="29"/>
      <c r="GT563" s="29"/>
      <c r="GU563" s="29"/>
      <c r="GV563" s="29"/>
      <c r="GW563" s="29"/>
      <c r="GX563" s="29"/>
      <c r="GY563" s="29"/>
      <c r="GZ563" s="29"/>
      <c r="HA563" s="29"/>
      <c r="HB563" s="29"/>
      <c r="HC563" s="29"/>
      <c r="HD563" s="29"/>
      <c r="HE563" s="29"/>
      <c r="HF563" s="29"/>
      <c r="HG563" s="29"/>
      <c r="HH563" s="29"/>
      <c r="HI563" s="29"/>
      <c r="HJ563" s="29"/>
      <c r="HK563" s="29"/>
      <c r="HL563" s="29"/>
      <c r="HM563" s="29"/>
      <c r="HN563" s="29"/>
      <c r="HO563" s="29"/>
      <c r="HP563" s="29"/>
      <c r="HQ563" s="29"/>
      <c r="HR563" s="29"/>
      <c r="HS563" s="29"/>
      <c r="HT563" s="29"/>
      <c r="HU563" s="29"/>
      <c r="HV563" s="29"/>
      <c r="HW563" s="29"/>
      <c r="HX563" s="29"/>
      <c r="HY563" s="29"/>
      <c r="HZ563" s="29"/>
      <c r="IA563" s="29"/>
      <c r="IB563" s="29"/>
      <c r="IC563" s="29"/>
      <c r="ID563" s="29"/>
      <c r="IE563" s="29"/>
      <c r="IF563" s="29"/>
      <c r="IG563" s="29"/>
      <c r="IH563" s="29"/>
      <c r="II563" s="29"/>
      <c r="IJ563" s="29"/>
      <c r="IK563" s="29"/>
      <c r="IL563" s="29"/>
      <c r="IM563" s="29"/>
      <c r="IN563" s="29"/>
      <c r="IO563" s="29"/>
      <c r="IP563" s="29"/>
      <c r="IQ563" s="29"/>
      <c r="IR563" s="29"/>
      <c r="IS563" s="29"/>
      <c r="IT563" s="29"/>
      <c r="IU563" s="29"/>
      <c r="IV563" s="29"/>
      <c r="IW563" s="29"/>
      <c r="IX563" s="29"/>
      <c r="IY563" s="29"/>
      <c r="IZ563" s="29"/>
      <c r="JA563" s="29"/>
      <c r="JB563" s="29"/>
      <c r="JC563" s="29"/>
      <c r="JD563" s="29"/>
      <c r="JE563" s="29"/>
      <c r="JF563" s="29"/>
      <c r="JG563" s="29"/>
      <c r="JH563" s="29"/>
      <c r="JI563" s="29"/>
      <c r="JJ563" s="29"/>
      <c r="JK563" s="29"/>
      <c r="JL563" s="29"/>
      <c r="JM563" s="29"/>
      <c r="JN563" s="29"/>
      <c r="JO563" s="29"/>
      <c r="JP563" s="29"/>
      <c r="JQ563" s="29"/>
      <c r="JR563" s="29"/>
      <c r="JS563" s="29"/>
      <c r="JT563" s="29"/>
      <c r="JU563" s="29"/>
      <c r="JV563" s="29"/>
      <c r="JW563" s="29"/>
      <c r="JX563" s="29"/>
      <c r="JY563" s="29"/>
      <c r="JZ563" s="29"/>
      <c r="KA563" s="29"/>
      <c r="KB563" s="29"/>
      <c r="KC563" s="29"/>
      <c r="KD563" s="29"/>
      <c r="KE563" s="29"/>
      <c r="KF563" s="29"/>
      <c r="KG563" s="29"/>
      <c r="KH563" s="29"/>
      <c r="KI563" s="29"/>
      <c r="KJ563" s="29"/>
      <c r="KK563" s="29"/>
      <c r="KL563" s="29"/>
      <c r="KM563" s="29"/>
      <c r="KN563" s="29"/>
      <c r="KO563" s="29"/>
      <c r="KP563" s="29"/>
      <c r="KQ563" s="29"/>
      <c r="KR563" s="29"/>
      <c r="KS563" s="29"/>
      <c r="KT563" s="29"/>
      <c r="KU563" s="29"/>
      <c r="KV563" s="29"/>
      <c r="KW563" s="29"/>
      <c r="KX563" s="29"/>
      <c r="KY563" s="29"/>
      <c r="KZ563" s="29"/>
      <c r="LA563" s="29"/>
      <c r="LB563" s="29"/>
      <c r="LC563" s="29"/>
      <c r="LD563" s="29"/>
      <c r="LE563" s="29"/>
      <c r="LF563" s="29"/>
      <c r="LG563" s="29"/>
      <c r="LH563" s="29"/>
      <c r="LI563" s="29"/>
      <c r="LJ563" s="29"/>
      <c r="LK563" s="29"/>
      <c r="LL563" s="29"/>
      <c r="LM563" s="29"/>
      <c r="LN563" s="29"/>
      <c r="LO563" s="29"/>
    </row>
    <row r="564" spans="1:327" ht="15.5">
      <c r="A564" s="30"/>
      <c r="B564" s="30"/>
      <c r="C564" s="30"/>
      <c r="D564" s="30"/>
      <c r="E564" s="30"/>
      <c r="F564" s="30"/>
      <c r="G564" s="30"/>
      <c r="H564" s="30"/>
      <c r="I564" s="30"/>
      <c r="J564" s="30"/>
      <c r="K564" s="30"/>
      <c r="L564" s="30"/>
      <c r="M564" s="30"/>
      <c r="N564" s="30"/>
      <c r="O564" s="30"/>
      <c r="P564" s="30"/>
      <c r="Q564" s="30"/>
      <c r="R564" s="30"/>
      <c r="S564" s="30"/>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c r="GN564" s="29"/>
      <c r="GO564" s="29"/>
      <c r="GP564" s="29"/>
      <c r="GQ564" s="29"/>
      <c r="GR564" s="29"/>
      <c r="GS564" s="29"/>
      <c r="GT564" s="29"/>
      <c r="GU564" s="29"/>
      <c r="GV564" s="29"/>
      <c r="GW564" s="29"/>
      <c r="GX564" s="29"/>
      <c r="GY564" s="29"/>
      <c r="GZ564" s="29"/>
      <c r="HA564" s="29"/>
      <c r="HB564" s="29"/>
      <c r="HC564" s="29"/>
      <c r="HD564" s="29"/>
      <c r="HE564" s="29"/>
      <c r="HF564" s="29"/>
      <c r="HG564" s="29"/>
      <c r="HH564" s="29"/>
      <c r="HI564" s="29"/>
      <c r="HJ564" s="29"/>
      <c r="HK564" s="29"/>
      <c r="HL564" s="29"/>
      <c r="HM564" s="29"/>
      <c r="HN564" s="29"/>
      <c r="HO564" s="29"/>
      <c r="HP564" s="29"/>
      <c r="HQ564" s="29"/>
      <c r="HR564" s="29"/>
      <c r="HS564" s="29"/>
      <c r="HT564" s="29"/>
      <c r="HU564" s="29"/>
      <c r="HV564" s="29"/>
      <c r="HW564" s="29"/>
      <c r="HX564" s="29"/>
      <c r="HY564" s="29"/>
      <c r="HZ564" s="29"/>
      <c r="IA564" s="29"/>
      <c r="IB564" s="29"/>
      <c r="IC564" s="29"/>
      <c r="ID564" s="29"/>
      <c r="IE564" s="29"/>
      <c r="IF564" s="29"/>
      <c r="IG564" s="29"/>
      <c r="IH564" s="29"/>
      <c r="II564" s="29"/>
      <c r="IJ564" s="29"/>
      <c r="IK564" s="29"/>
      <c r="IL564" s="29"/>
      <c r="IM564" s="29"/>
      <c r="IN564" s="29"/>
      <c r="IO564" s="29"/>
      <c r="IP564" s="29"/>
      <c r="IQ564" s="29"/>
      <c r="IR564" s="29"/>
      <c r="IS564" s="29"/>
      <c r="IT564" s="29"/>
      <c r="IU564" s="29"/>
      <c r="IV564" s="29"/>
      <c r="IW564" s="29"/>
      <c r="IX564" s="29"/>
      <c r="IY564" s="29"/>
      <c r="IZ564" s="29"/>
      <c r="JA564" s="29"/>
      <c r="JB564" s="29"/>
      <c r="JC564" s="29"/>
      <c r="JD564" s="29"/>
      <c r="JE564" s="29"/>
      <c r="JF564" s="29"/>
      <c r="JG564" s="29"/>
      <c r="JH564" s="29"/>
      <c r="JI564" s="29"/>
      <c r="JJ564" s="29"/>
      <c r="JK564" s="29"/>
      <c r="JL564" s="29"/>
      <c r="JM564" s="29"/>
      <c r="JN564" s="29"/>
      <c r="JO564" s="29"/>
      <c r="JP564" s="29"/>
      <c r="JQ564" s="29"/>
      <c r="JR564" s="29"/>
      <c r="JS564" s="29"/>
      <c r="JT564" s="29"/>
      <c r="JU564" s="29"/>
      <c r="JV564" s="29"/>
      <c r="JW564" s="29"/>
      <c r="JX564" s="29"/>
      <c r="JY564" s="29"/>
      <c r="JZ564" s="29"/>
      <c r="KA564" s="29"/>
      <c r="KB564" s="29"/>
      <c r="KC564" s="29"/>
      <c r="KD564" s="29"/>
      <c r="KE564" s="29"/>
      <c r="KF564" s="29"/>
      <c r="KG564" s="29"/>
      <c r="KH564" s="29"/>
      <c r="KI564" s="29"/>
      <c r="KJ564" s="29"/>
      <c r="KK564" s="29"/>
      <c r="KL564" s="29"/>
      <c r="KM564" s="29"/>
      <c r="KN564" s="29"/>
      <c r="KO564" s="29"/>
      <c r="KP564" s="29"/>
      <c r="KQ564" s="29"/>
      <c r="KR564" s="29"/>
      <c r="KS564" s="29"/>
      <c r="KT564" s="29"/>
      <c r="KU564" s="29"/>
      <c r="KV564" s="29"/>
      <c r="KW564" s="29"/>
      <c r="KX564" s="29"/>
      <c r="KY564" s="29"/>
      <c r="KZ564" s="29"/>
      <c r="LA564" s="29"/>
      <c r="LB564" s="29"/>
      <c r="LC564" s="29"/>
      <c r="LD564" s="29"/>
      <c r="LE564" s="29"/>
      <c r="LF564" s="29"/>
      <c r="LG564" s="29"/>
      <c r="LH564" s="29"/>
      <c r="LI564" s="29"/>
      <c r="LJ564" s="29"/>
      <c r="LK564" s="29"/>
      <c r="LL564" s="29"/>
      <c r="LM564" s="29"/>
      <c r="LN564" s="29"/>
      <c r="LO564" s="29"/>
    </row>
    <row r="565" spans="1:327" ht="15.5">
      <c r="A565" s="30"/>
      <c r="B565" s="30"/>
      <c r="C565" s="30"/>
      <c r="D565" s="30"/>
      <c r="E565" s="30"/>
      <c r="F565" s="30"/>
      <c r="G565" s="30"/>
      <c r="H565" s="30"/>
      <c r="I565" s="30"/>
      <c r="J565" s="30"/>
      <c r="K565" s="30"/>
      <c r="L565" s="30"/>
      <c r="M565" s="30"/>
      <c r="N565" s="30"/>
      <c r="O565" s="30"/>
      <c r="P565" s="30"/>
      <c r="Q565" s="30"/>
      <c r="R565" s="30"/>
      <c r="S565" s="30"/>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c r="GN565" s="29"/>
      <c r="GO565" s="29"/>
      <c r="GP565" s="29"/>
      <c r="GQ565" s="29"/>
      <c r="GR565" s="29"/>
      <c r="GS565" s="29"/>
      <c r="GT565" s="29"/>
      <c r="GU565" s="29"/>
      <c r="GV565" s="29"/>
      <c r="GW565" s="29"/>
      <c r="GX565" s="29"/>
      <c r="GY565" s="29"/>
      <c r="GZ565" s="29"/>
      <c r="HA565" s="29"/>
      <c r="HB565" s="29"/>
      <c r="HC565" s="29"/>
      <c r="HD565" s="29"/>
      <c r="HE565" s="29"/>
      <c r="HF565" s="29"/>
      <c r="HG565" s="29"/>
      <c r="HH565" s="29"/>
      <c r="HI565" s="29"/>
      <c r="HJ565" s="29"/>
      <c r="HK565" s="29"/>
      <c r="HL565" s="29"/>
      <c r="HM565" s="29"/>
      <c r="HN565" s="29"/>
      <c r="HO565" s="29"/>
      <c r="HP565" s="29"/>
      <c r="HQ565" s="29"/>
      <c r="HR565" s="29"/>
      <c r="HS565" s="29"/>
      <c r="HT565" s="29"/>
      <c r="HU565" s="29"/>
      <c r="HV565" s="29"/>
      <c r="HW565" s="29"/>
      <c r="HX565" s="29"/>
      <c r="HY565" s="29"/>
      <c r="HZ565" s="29"/>
      <c r="IA565" s="29"/>
      <c r="IB565" s="29"/>
      <c r="IC565" s="29"/>
      <c r="ID565" s="29"/>
      <c r="IE565" s="29"/>
      <c r="IF565" s="29"/>
      <c r="IG565" s="29"/>
      <c r="IH565" s="29"/>
      <c r="II565" s="29"/>
      <c r="IJ565" s="29"/>
      <c r="IK565" s="29"/>
      <c r="IL565" s="29"/>
      <c r="IM565" s="29"/>
      <c r="IN565" s="29"/>
      <c r="IO565" s="29"/>
      <c r="IP565" s="29"/>
      <c r="IQ565" s="29"/>
      <c r="IR565" s="29"/>
      <c r="IS565" s="29"/>
      <c r="IT565" s="29"/>
      <c r="IU565" s="29"/>
      <c r="IV565" s="29"/>
      <c r="IW565" s="29"/>
      <c r="IX565" s="29"/>
      <c r="IY565" s="29"/>
      <c r="IZ565" s="29"/>
      <c r="JA565" s="29"/>
      <c r="JB565" s="29"/>
      <c r="JC565" s="29"/>
      <c r="JD565" s="29"/>
      <c r="JE565" s="29"/>
      <c r="JF565" s="29"/>
      <c r="JG565" s="29"/>
      <c r="JH565" s="29"/>
      <c r="JI565" s="29"/>
      <c r="JJ565" s="29"/>
      <c r="JK565" s="29"/>
      <c r="JL565" s="29"/>
      <c r="JM565" s="29"/>
      <c r="JN565" s="29"/>
      <c r="JO565" s="29"/>
      <c r="JP565" s="29"/>
      <c r="JQ565" s="29"/>
      <c r="JR565" s="29"/>
      <c r="JS565" s="29"/>
      <c r="JT565" s="29"/>
      <c r="JU565" s="29"/>
      <c r="JV565" s="29"/>
      <c r="JW565" s="29"/>
      <c r="JX565" s="29"/>
      <c r="JY565" s="29"/>
      <c r="JZ565" s="29"/>
      <c r="KA565" s="29"/>
      <c r="KB565" s="29"/>
      <c r="KC565" s="29"/>
      <c r="KD565" s="29"/>
      <c r="KE565" s="29"/>
      <c r="KF565" s="29"/>
      <c r="KG565" s="29"/>
      <c r="KH565" s="29"/>
      <c r="KI565" s="29"/>
      <c r="KJ565" s="29"/>
      <c r="KK565" s="29"/>
      <c r="KL565" s="29"/>
      <c r="KM565" s="29"/>
      <c r="KN565" s="29"/>
      <c r="KO565" s="29"/>
      <c r="KP565" s="29"/>
      <c r="KQ565" s="29"/>
      <c r="KR565" s="29"/>
      <c r="KS565" s="29"/>
      <c r="KT565" s="29"/>
      <c r="KU565" s="29"/>
      <c r="KV565" s="29"/>
      <c r="KW565" s="29"/>
      <c r="KX565" s="29"/>
      <c r="KY565" s="29"/>
      <c r="KZ565" s="29"/>
      <c r="LA565" s="29"/>
      <c r="LB565" s="29"/>
      <c r="LC565" s="29"/>
      <c r="LD565" s="29"/>
      <c r="LE565" s="29"/>
      <c r="LF565" s="29"/>
      <c r="LG565" s="29"/>
      <c r="LH565" s="29"/>
      <c r="LI565" s="29"/>
      <c r="LJ565" s="29"/>
      <c r="LK565" s="29"/>
      <c r="LL565" s="29"/>
      <c r="LM565" s="29"/>
      <c r="LN565" s="29"/>
      <c r="LO565" s="29"/>
    </row>
    <row r="566" spans="1:327" ht="15.5">
      <c r="A566" s="30"/>
      <c r="B566" s="30"/>
      <c r="C566" s="30"/>
      <c r="D566" s="30"/>
      <c r="E566" s="30"/>
      <c r="F566" s="30"/>
      <c r="G566" s="30"/>
      <c r="H566" s="30"/>
      <c r="I566" s="30"/>
      <c r="J566" s="30"/>
      <c r="K566" s="30"/>
      <c r="L566" s="30"/>
      <c r="M566" s="30"/>
      <c r="N566" s="30"/>
      <c r="O566" s="30"/>
      <c r="P566" s="30"/>
      <c r="Q566" s="30"/>
      <c r="R566" s="30"/>
      <c r="S566" s="30"/>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c r="GN566" s="29"/>
      <c r="GO566" s="29"/>
      <c r="GP566" s="29"/>
      <c r="GQ566" s="29"/>
      <c r="GR566" s="29"/>
      <c r="GS566" s="29"/>
      <c r="GT566" s="29"/>
      <c r="GU566" s="29"/>
      <c r="GV566" s="29"/>
      <c r="GW566" s="29"/>
      <c r="GX566" s="29"/>
      <c r="GY566" s="29"/>
      <c r="GZ566" s="29"/>
      <c r="HA566" s="29"/>
      <c r="HB566" s="29"/>
      <c r="HC566" s="29"/>
      <c r="HD566" s="29"/>
      <c r="HE566" s="29"/>
      <c r="HF566" s="29"/>
      <c r="HG566" s="29"/>
      <c r="HH566" s="29"/>
      <c r="HI566" s="29"/>
      <c r="HJ566" s="29"/>
      <c r="HK566" s="29"/>
      <c r="HL566" s="29"/>
      <c r="HM566" s="29"/>
      <c r="HN566" s="29"/>
      <c r="HO566" s="29"/>
      <c r="HP566" s="29"/>
      <c r="HQ566" s="29"/>
      <c r="HR566" s="29"/>
      <c r="HS566" s="29"/>
      <c r="HT566" s="29"/>
      <c r="HU566" s="29"/>
      <c r="HV566" s="29"/>
      <c r="HW566" s="29"/>
      <c r="HX566" s="29"/>
      <c r="HY566" s="29"/>
      <c r="HZ566" s="29"/>
      <c r="IA566" s="29"/>
      <c r="IB566" s="29"/>
      <c r="IC566" s="29"/>
      <c r="ID566" s="29"/>
      <c r="IE566" s="29"/>
      <c r="IF566" s="29"/>
      <c r="IG566" s="29"/>
      <c r="IH566" s="29"/>
      <c r="II566" s="29"/>
      <c r="IJ566" s="29"/>
      <c r="IK566" s="29"/>
      <c r="IL566" s="29"/>
      <c r="IM566" s="29"/>
      <c r="IN566" s="29"/>
      <c r="IO566" s="29"/>
      <c r="IP566" s="29"/>
      <c r="IQ566" s="29"/>
      <c r="IR566" s="29"/>
      <c r="IS566" s="29"/>
      <c r="IT566" s="29"/>
      <c r="IU566" s="29"/>
      <c r="IV566" s="29"/>
      <c r="IW566" s="29"/>
      <c r="IX566" s="29"/>
      <c r="IY566" s="29"/>
      <c r="IZ566" s="29"/>
      <c r="JA566" s="29"/>
      <c r="JB566" s="29"/>
      <c r="JC566" s="29"/>
      <c r="JD566" s="29"/>
      <c r="JE566" s="29"/>
      <c r="JF566" s="29"/>
      <c r="JG566" s="29"/>
      <c r="JH566" s="29"/>
      <c r="JI566" s="29"/>
      <c r="JJ566" s="29"/>
      <c r="JK566" s="29"/>
      <c r="JL566" s="29"/>
      <c r="JM566" s="29"/>
      <c r="JN566" s="29"/>
      <c r="JO566" s="29"/>
      <c r="JP566" s="29"/>
      <c r="JQ566" s="29"/>
      <c r="JR566" s="29"/>
      <c r="JS566" s="29"/>
      <c r="JT566" s="29"/>
      <c r="JU566" s="29"/>
      <c r="JV566" s="29"/>
      <c r="JW566" s="29"/>
      <c r="JX566" s="29"/>
      <c r="JY566" s="29"/>
      <c r="JZ566" s="29"/>
      <c r="KA566" s="29"/>
      <c r="KB566" s="29"/>
      <c r="KC566" s="29"/>
      <c r="KD566" s="29"/>
      <c r="KE566" s="29"/>
      <c r="KF566" s="29"/>
      <c r="KG566" s="29"/>
      <c r="KH566" s="29"/>
      <c r="KI566" s="29"/>
      <c r="KJ566" s="29"/>
      <c r="KK566" s="29"/>
      <c r="KL566" s="29"/>
      <c r="KM566" s="29"/>
      <c r="KN566" s="29"/>
      <c r="KO566" s="29"/>
      <c r="KP566" s="29"/>
      <c r="KQ566" s="29"/>
      <c r="KR566" s="29"/>
      <c r="KS566" s="29"/>
      <c r="KT566" s="29"/>
      <c r="KU566" s="29"/>
      <c r="KV566" s="29"/>
      <c r="KW566" s="29"/>
      <c r="KX566" s="29"/>
      <c r="KY566" s="29"/>
      <c r="KZ566" s="29"/>
      <c r="LA566" s="29"/>
      <c r="LB566" s="29"/>
      <c r="LC566" s="29"/>
      <c r="LD566" s="29"/>
      <c r="LE566" s="29"/>
      <c r="LF566" s="29"/>
      <c r="LG566" s="29"/>
      <c r="LH566" s="29"/>
      <c r="LI566" s="29"/>
      <c r="LJ566" s="29"/>
      <c r="LK566" s="29"/>
      <c r="LL566" s="29"/>
      <c r="LM566" s="29"/>
      <c r="LN566" s="29"/>
      <c r="LO566" s="29"/>
    </row>
    <row r="567" spans="1:327" ht="15.5">
      <c r="A567" s="30"/>
      <c r="B567" s="30"/>
      <c r="C567" s="30"/>
      <c r="D567" s="30"/>
      <c r="E567" s="30"/>
      <c r="F567" s="30"/>
      <c r="G567" s="30"/>
      <c r="H567" s="30"/>
      <c r="I567" s="30"/>
      <c r="J567" s="30"/>
      <c r="K567" s="30"/>
      <c r="L567" s="30"/>
      <c r="M567" s="30"/>
      <c r="N567" s="30"/>
      <c r="O567" s="30"/>
      <c r="P567" s="30"/>
      <c r="Q567" s="30"/>
      <c r="R567" s="30"/>
      <c r="S567" s="30"/>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c r="GN567" s="29"/>
      <c r="GO567" s="29"/>
      <c r="GP567" s="29"/>
      <c r="GQ567" s="29"/>
      <c r="GR567" s="29"/>
      <c r="GS567" s="29"/>
      <c r="GT567" s="29"/>
      <c r="GU567" s="29"/>
      <c r="GV567" s="29"/>
      <c r="GW567" s="29"/>
      <c r="GX567" s="29"/>
      <c r="GY567" s="29"/>
      <c r="GZ567" s="29"/>
      <c r="HA567" s="29"/>
      <c r="HB567" s="29"/>
      <c r="HC567" s="29"/>
      <c r="HD567" s="29"/>
      <c r="HE567" s="29"/>
      <c r="HF567" s="29"/>
      <c r="HG567" s="29"/>
      <c r="HH567" s="29"/>
      <c r="HI567" s="29"/>
      <c r="HJ567" s="29"/>
      <c r="HK567" s="29"/>
      <c r="HL567" s="29"/>
      <c r="HM567" s="29"/>
      <c r="HN567" s="29"/>
      <c r="HO567" s="29"/>
      <c r="HP567" s="29"/>
      <c r="HQ567" s="29"/>
      <c r="HR567" s="29"/>
      <c r="HS567" s="29"/>
      <c r="HT567" s="29"/>
      <c r="HU567" s="29"/>
      <c r="HV567" s="29"/>
      <c r="HW567" s="29"/>
      <c r="HX567" s="29"/>
      <c r="HY567" s="29"/>
      <c r="HZ567" s="29"/>
      <c r="IA567" s="29"/>
      <c r="IB567" s="29"/>
      <c r="IC567" s="29"/>
      <c r="ID567" s="29"/>
      <c r="IE567" s="29"/>
      <c r="IF567" s="29"/>
      <c r="IG567" s="29"/>
      <c r="IH567" s="29"/>
      <c r="II567" s="29"/>
      <c r="IJ567" s="29"/>
      <c r="IK567" s="29"/>
      <c r="IL567" s="29"/>
      <c r="IM567" s="29"/>
      <c r="IN567" s="29"/>
      <c r="IO567" s="29"/>
      <c r="IP567" s="29"/>
      <c r="IQ567" s="29"/>
      <c r="IR567" s="29"/>
      <c r="IS567" s="29"/>
      <c r="IT567" s="29"/>
      <c r="IU567" s="29"/>
      <c r="IV567" s="29"/>
      <c r="IW567" s="29"/>
      <c r="IX567" s="29"/>
      <c r="IY567" s="29"/>
      <c r="IZ567" s="29"/>
      <c r="JA567" s="29"/>
      <c r="JB567" s="29"/>
      <c r="JC567" s="29"/>
      <c r="JD567" s="29"/>
      <c r="JE567" s="29"/>
      <c r="JF567" s="29"/>
      <c r="JG567" s="29"/>
      <c r="JH567" s="29"/>
      <c r="JI567" s="29"/>
      <c r="JJ567" s="29"/>
      <c r="JK567" s="29"/>
      <c r="JL567" s="29"/>
      <c r="JM567" s="29"/>
      <c r="JN567" s="29"/>
      <c r="JO567" s="29"/>
      <c r="JP567" s="29"/>
      <c r="JQ567" s="29"/>
      <c r="JR567" s="29"/>
      <c r="JS567" s="29"/>
      <c r="JT567" s="29"/>
      <c r="JU567" s="29"/>
      <c r="JV567" s="29"/>
      <c r="JW567" s="29"/>
      <c r="JX567" s="29"/>
      <c r="JY567" s="29"/>
      <c r="JZ567" s="29"/>
      <c r="KA567" s="29"/>
      <c r="KB567" s="29"/>
      <c r="KC567" s="29"/>
      <c r="KD567" s="29"/>
      <c r="KE567" s="29"/>
      <c r="KF567" s="29"/>
      <c r="KG567" s="29"/>
      <c r="KH567" s="29"/>
      <c r="KI567" s="29"/>
      <c r="KJ567" s="29"/>
      <c r="KK567" s="29"/>
      <c r="KL567" s="29"/>
      <c r="KM567" s="29"/>
      <c r="KN567" s="29"/>
      <c r="KO567" s="29"/>
      <c r="KP567" s="29"/>
      <c r="KQ567" s="29"/>
      <c r="KR567" s="29"/>
      <c r="KS567" s="29"/>
      <c r="KT567" s="29"/>
      <c r="KU567" s="29"/>
      <c r="KV567" s="29"/>
      <c r="KW567" s="29"/>
      <c r="KX567" s="29"/>
      <c r="KY567" s="29"/>
      <c r="KZ567" s="29"/>
      <c r="LA567" s="29"/>
      <c r="LB567" s="29"/>
      <c r="LC567" s="29"/>
      <c r="LD567" s="29"/>
      <c r="LE567" s="29"/>
      <c r="LF567" s="29"/>
      <c r="LG567" s="29"/>
      <c r="LH567" s="29"/>
      <c r="LI567" s="29"/>
      <c r="LJ567" s="29"/>
      <c r="LK567" s="29"/>
      <c r="LL567" s="29"/>
      <c r="LM567" s="29"/>
      <c r="LN567" s="29"/>
      <c r="LO567" s="29"/>
    </row>
    <row r="568" spans="1:327" ht="15.5">
      <c r="A568" s="30"/>
      <c r="B568" s="30"/>
      <c r="C568" s="30"/>
      <c r="D568" s="30"/>
      <c r="E568" s="30"/>
      <c r="F568" s="30"/>
      <c r="G568" s="30"/>
      <c r="H568" s="30"/>
      <c r="I568" s="30"/>
      <c r="J568" s="30"/>
      <c r="K568" s="30"/>
      <c r="L568" s="30"/>
      <c r="M568" s="30"/>
      <c r="N568" s="30"/>
      <c r="O568" s="30"/>
      <c r="P568" s="30"/>
      <c r="Q568" s="30"/>
      <c r="R568" s="30"/>
      <c r="S568" s="30"/>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c r="GN568" s="29"/>
      <c r="GO568" s="29"/>
      <c r="GP568" s="29"/>
      <c r="GQ568" s="29"/>
      <c r="GR568" s="29"/>
      <c r="GS568" s="29"/>
      <c r="GT568" s="29"/>
      <c r="GU568" s="29"/>
      <c r="GV568" s="29"/>
      <c r="GW568" s="29"/>
      <c r="GX568" s="29"/>
      <c r="GY568" s="29"/>
      <c r="GZ568" s="29"/>
      <c r="HA568" s="29"/>
      <c r="HB568" s="29"/>
      <c r="HC568" s="29"/>
      <c r="HD568" s="29"/>
      <c r="HE568" s="29"/>
      <c r="HF568" s="29"/>
      <c r="HG568" s="29"/>
      <c r="HH568" s="29"/>
      <c r="HI568" s="29"/>
      <c r="HJ568" s="29"/>
      <c r="HK568" s="29"/>
      <c r="HL568" s="29"/>
      <c r="HM568" s="29"/>
      <c r="HN568" s="29"/>
      <c r="HO568" s="29"/>
      <c r="HP568" s="29"/>
      <c r="HQ568" s="29"/>
      <c r="HR568" s="29"/>
      <c r="HS568" s="29"/>
      <c r="HT568" s="29"/>
      <c r="HU568" s="29"/>
      <c r="HV568" s="29"/>
      <c r="HW568" s="29"/>
      <c r="HX568" s="29"/>
      <c r="HY568" s="29"/>
      <c r="HZ568" s="29"/>
      <c r="IA568" s="29"/>
      <c r="IB568" s="29"/>
      <c r="IC568" s="29"/>
      <c r="ID568" s="29"/>
      <c r="IE568" s="29"/>
      <c r="IF568" s="29"/>
      <c r="IG568" s="29"/>
      <c r="IH568" s="29"/>
      <c r="II568" s="29"/>
      <c r="IJ568" s="29"/>
      <c r="IK568" s="29"/>
      <c r="IL568" s="29"/>
      <c r="IM568" s="29"/>
      <c r="IN568" s="29"/>
      <c r="IO568" s="29"/>
      <c r="IP568" s="29"/>
      <c r="IQ568" s="29"/>
      <c r="IR568" s="29"/>
      <c r="IS568" s="29"/>
      <c r="IT568" s="29"/>
      <c r="IU568" s="29"/>
      <c r="IV568" s="29"/>
      <c r="IW568" s="29"/>
      <c r="IX568" s="29"/>
      <c r="IY568" s="29"/>
      <c r="IZ568" s="29"/>
      <c r="JA568" s="29"/>
      <c r="JB568" s="29"/>
      <c r="JC568" s="29"/>
      <c r="JD568" s="29"/>
      <c r="JE568" s="29"/>
      <c r="JF568" s="29"/>
      <c r="JG568" s="29"/>
      <c r="JH568" s="29"/>
      <c r="JI568" s="29"/>
      <c r="JJ568" s="29"/>
      <c r="JK568" s="29"/>
      <c r="JL568" s="29"/>
      <c r="JM568" s="29"/>
      <c r="JN568" s="29"/>
      <c r="JO568" s="29"/>
      <c r="JP568" s="29"/>
      <c r="JQ568" s="29"/>
      <c r="JR568" s="29"/>
      <c r="JS568" s="29"/>
      <c r="JT568" s="29"/>
      <c r="JU568" s="29"/>
      <c r="JV568" s="29"/>
      <c r="JW568" s="29"/>
      <c r="JX568" s="29"/>
      <c r="JY568" s="29"/>
      <c r="JZ568" s="29"/>
      <c r="KA568" s="29"/>
      <c r="KB568" s="29"/>
      <c r="KC568" s="29"/>
      <c r="KD568" s="29"/>
      <c r="KE568" s="29"/>
      <c r="KF568" s="29"/>
      <c r="KG568" s="29"/>
      <c r="KH568" s="29"/>
      <c r="KI568" s="29"/>
      <c r="KJ568" s="29"/>
      <c r="KK568" s="29"/>
      <c r="KL568" s="29"/>
      <c r="KM568" s="29"/>
      <c r="KN568" s="29"/>
      <c r="KO568" s="29"/>
      <c r="KP568" s="29"/>
      <c r="KQ568" s="29"/>
      <c r="KR568" s="29"/>
      <c r="KS568" s="29"/>
      <c r="KT568" s="29"/>
      <c r="KU568" s="29"/>
      <c r="KV568" s="29"/>
      <c r="KW568" s="29"/>
      <c r="KX568" s="29"/>
      <c r="KY568" s="29"/>
      <c r="KZ568" s="29"/>
      <c r="LA568" s="29"/>
      <c r="LB568" s="29"/>
      <c r="LC568" s="29"/>
      <c r="LD568" s="29"/>
      <c r="LE568" s="29"/>
      <c r="LF568" s="29"/>
      <c r="LG568" s="29"/>
      <c r="LH568" s="29"/>
      <c r="LI568" s="29"/>
      <c r="LJ568" s="29"/>
      <c r="LK568" s="29"/>
      <c r="LL568" s="29"/>
      <c r="LM568" s="29"/>
      <c r="LN568" s="29"/>
      <c r="LO568" s="29"/>
    </row>
    <row r="569" spans="1:327" ht="15.5">
      <c r="A569" s="30"/>
      <c r="B569" s="30"/>
      <c r="C569" s="30"/>
      <c r="D569" s="30"/>
      <c r="E569" s="30"/>
      <c r="F569" s="30"/>
      <c r="G569" s="30"/>
      <c r="H569" s="30"/>
      <c r="I569" s="30"/>
      <c r="J569" s="30"/>
      <c r="K569" s="30"/>
      <c r="L569" s="30"/>
      <c r="M569" s="30"/>
      <c r="N569" s="30"/>
      <c r="O569" s="30"/>
      <c r="P569" s="30"/>
      <c r="Q569" s="30"/>
      <c r="R569" s="30"/>
      <c r="S569" s="30"/>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c r="GN569" s="29"/>
      <c r="GO569" s="29"/>
      <c r="GP569" s="29"/>
      <c r="GQ569" s="29"/>
      <c r="GR569" s="29"/>
      <c r="GS569" s="29"/>
      <c r="GT569" s="29"/>
      <c r="GU569" s="29"/>
      <c r="GV569" s="29"/>
      <c r="GW569" s="29"/>
      <c r="GX569" s="29"/>
      <c r="GY569" s="29"/>
      <c r="GZ569" s="29"/>
      <c r="HA569" s="29"/>
      <c r="HB569" s="29"/>
      <c r="HC569" s="29"/>
      <c r="HD569" s="29"/>
      <c r="HE569" s="29"/>
      <c r="HF569" s="29"/>
      <c r="HG569" s="29"/>
      <c r="HH569" s="29"/>
      <c r="HI569" s="29"/>
      <c r="HJ569" s="29"/>
      <c r="HK569" s="29"/>
      <c r="HL569" s="29"/>
      <c r="HM569" s="29"/>
      <c r="HN569" s="29"/>
      <c r="HO569" s="29"/>
      <c r="HP569" s="29"/>
      <c r="HQ569" s="29"/>
      <c r="HR569" s="29"/>
      <c r="HS569" s="29"/>
      <c r="HT569" s="29"/>
      <c r="HU569" s="29"/>
      <c r="HV569" s="29"/>
      <c r="HW569" s="29"/>
      <c r="HX569" s="29"/>
      <c r="HY569" s="29"/>
      <c r="HZ569" s="29"/>
      <c r="IA569" s="29"/>
      <c r="IB569" s="29"/>
      <c r="IC569" s="29"/>
      <c r="ID569" s="29"/>
      <c r="IE569" s="29"/>
      <c r="IF569" s="29"/>
      <c r="IG569" s="29"/>
      <c r="IH569" s="29"/>
      <c r="II569" s="29"/>
      <c r="IJ569" s="29"/>
      <c r="IK569" s="29"/>
      <c r="IL569" s="29"/>
      <c r="IM569" s="29"/>
      <c r="IN569" s="29"/>
      <c r="IO569" s="29"/>
      <c r="IP569" s="29"/>
      <c r="IQ569" s="29"/>
      <c r="IR569" s="29"/>
      <c r="IS569" s="29"/>
      <c r="IT569" s="29"/>
      <c r="IU569" s="29"/>
      <c r="IV569" s="29"/>
      <c r="IW569" s="29"/>
      <c r="IX569" s="29"/>
      <c r="IY569" s="29"/>
      <c r="IZ569" s="29"/>
      <c r="JA569" s="29"/>
      <c r="JB569" s="29"/>
      <c r="JC569" s="29"/>
      <c r="JD569" s="29"/>
      <c r="JE569" s="29"/>
      <c r="JF569" s="29"/>
      <c r="JG569" s="29"/>
      <c r="JH569" s="29"/>
      <c r="JI569" s="29"/>
      <c r="JJ569" s="29"/>
      <c r="JK569" s="29"/>
      <c r="JL569" s="29"/>
      <c r="JM569" s="29"/>
      <c r="JN569" s="29"/>
      <c r="JO569" s="29"/>
      <c r="JP569" s="29"/>
      <c r="JQ569" s="29"/>
      <c r="JR569" s="29"/>
      <c r="JS569" s="29"/>
      <c r="JT569" s="29"/>
      <c r="JU569" s="29"/>
      <c r="JV569" s="29"/>
      <c r="JW569" s="29"/>
      <c r="JX569" s="29"/>
      <c r="JY569" s="29"/>
      <c r="JZ569" s="29"/>
      <c r="KA569" s="29"/>
      <c r="KB569" s="29"/>
      <c r="KC569" s="29"/>
      <c r="KD569" s="29"/>
      <c r="KE569" s="29"/>
      <c r="KF569" s="29"/>
      <c r="KG569" s="29"/>
      <c r="KH569" s="29"/>
      <c r="KI569" s="29"/>
      <c r="KJ569" s="29"/>
      <c r="KK569" s="29"/>
      <c r="KL569" s="29"/>
      <c r="KM569" s="29"/>
      <c r="KN569" s="29"/>
      <c r="KO569" s="29"/>
      <c r="KP569" s="29"/>
      <c r="KQ569" s="29"/>
      <c r="KR569" s="29"/>
      <c r="KS569" s="29"/>
      <c r="KT569" s="29"/>
      <c r="KU569" s="29"/>
      <c r="KV569" s="29"/>
      <c r="KW569" s="29"/>
      <c r="KX569" s="29"/>
      <c r="KY569" s="29"/>
      <c r="KZ569" s="29"/>
      <c r="LA569" s="29"/>
      <c r="LB569" s="29"/>
      <c r="LC569" s="29"/>
      <c r="LD569" s="29"/>
      <c r="LE569" s="29"/>
      <c r="LF569" s="29"/>
      <c r="LG569" s="29"/>
      <c r="LH569" s="29"/>
      <c r="LI569" s="29"/>
      <c r="LJ569" s="29"/>
      <c r="LK569" s="29"/>
      <c r="LL569" s="29"/>
      <c r="LM569" s="29"/>
      <c r="LN569" s="29"/>
      <c r="LO569" s="29"/>
    </row>
    <row r="570" spans="1:327" ht="15.5">
      <c r="A570" s="30"/>
      <c r="B570" s="30"/>
      <c r="C570" s="30"/>
      <c r="D570" s="30"/>
      <c r="E570" s="30"/>
      <c r="F570" s="30"/>
      <c r="G570" s="30"/>
      <c r="H570" s="30"/>
      <c r="I570" s="30"/>
      <c r="J570" s="30"/>
      <c r="K570" s="30"/>
      <c r="L570" s="30"/>
      <c r="M570" s="30"/>
      <c r="N570" s="30"/>
      <c r="O570" s="30"/>
      <c r="P570" s="30"/>
      <c r="Q570" s="30"/>
      <c r="R570" s="30"/>
      <c r="S570" s="30"/>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c r="GN570" s="29"/>
      <c r="GO570" s="29"/>
      <c r="GP570" s="29"/>
      <c r="GQ570" s="29"/>
      <c r="GR570" s="29"/>
      <c r="GS570" s="29"/>
      <c r="GT570" s="29"/>
      <c r="GU570" s="29"/>
      <c r="GV570" s="29"/>
      <c r="GW570" s="29"/>
      <c r="GX570" s="29"/>
      <c r="GY570" s="29"/>
      <c r="GZ570" s="29"/>
      <c r="HA570" s="29"/>
      <c r="HB570" s="29"/>
      <c r="HC570" s="29"/>
      <c r="HD570" s="29"/>
      <c r="HE570" s="29"/>
      <c r="HF570" s="29"/>
      <c r="HG570" s="29"/>
      <c r="HH570" s="29"/>
      <c r="HI570" s="29"/>
      <c r="HJ570" s="29"/>
      <c r="HK570" s="29"/>
      <c r="HL570" s="29"/>
      <c r="HM570" s="29"/>
      <c r="HN570" s="29"/>
      <c r="HO570" s="29"/>
      <c r="HP570" s="29"/>
      <c r="HQ570" s="29"/>
      <c r="HR570" s="29"/>
      <c r="HS570" s="29"/>
      <c r="HT570" s="29"/>
      <c r="HU570" s="29"/>
      <c r="HV570" s="29"/>
      <c r="HW570" s="29"/>
      <c r="HX570" s="29"/>
      <c r="HY570" s="29"/>
      <c r="HZ570" s="29"/>
      <c r="IA570" s="29"/>
      <c r="IB570" s="29"/>
      <c r="IC570" s="29"/>
      <c r="ID570" s="29"/>
      <c r="IE570" s="29"/>
      <c r="IF570" s="29"/>
      <c r="IG570" s="29"/>
      <c r="IH570" s="29"/>
      <c r="II570" s="29"/>
      <c r="IJ570" s="29"/>
      <c r="IK570" s="29"/>
      <c r="IL570" s="29"/>
      <c r="IM570" s="29"/>
      <c r="IN570" s="29"/>
      <c r="IO570" s="29"/>
      <c r="IP570" s="29"/>
      <c r="IQ570" s="29"/>
      <c r="IR570" s="29"/>
      <c r="IS570" s="29"/>
      <c r="IT570" s="29"/>
      <c r="IU570" s="29"/>
      <c r="IV570" s="29"/>
      <c r="IW570" s="29"/>
      <c r="IX570" s="29"/>
      <c r="IY570" s="29"/>
      <c r="IZ570" s="29"/>
      <c r="JA570" s="29"/>
      <c r="JB570" s="29"/>
      <c r="JC570" s="29"/>
      <c r="JD570" s="29"/>
      <c r="JE570" s="29"/>
      <c r="JF570" s="29"/>
      <c r="JG570" s="29"/>
      <c r="JH570" s="29"/>
      <c r="JI570" s="29"/>
      <c r="JJ570" s="29"/>
      <c r="JK570" s="29"/>
      <c r="JL570" s="29"/>
      <c r="JM570" s="29"/>
      <c r="JN570" s="29"/>
      <c r="JO570" s="29"/>
      <c r="JP570" s="29"/>
      <c r="JQ570" s="29"/>
      <c r="JR570" s="29"/>
      <c r="JS570" s="29"/>
      <c r="JT570" s="29"/>
      <c r="JU570" s="29"/>
      <c r="JV570" s="29"/>
      <c r="JW570" s="29"/>
      <c r="JX570" s="29"/>
      <c r="JY570" s="29"/>
      <c r="JZ570" s="29"/>
      <c r="KA570" s="29"/>
      <c r="KB570" s="29"/>
      <c r="KC570" s="29"/>
      <c r="KD570" s="29"/>
      <c r="KE570" s="29"/>
      <c r="KF570" s="29"/>
      <c r="KG570" s="29"/>
      <c r="KH570" s="29"/>
      <c r="KI570" s="29"/>
      <c r="KJ570" s="29"/>
      <c r="KK570" s="29"/>
      <c r="KL570" s="29"/>
      <c r="KM570" s="29"/>
      <c r="KN570" s="29"/>
      <c r="KO570" s="29"/>
      <c r="KP570" s="29"/>
      <c r="KQ570" s="29"/>
      <c r="KR570" s="29"/>
      <c r="KS570" s="29"/>
      <c r="KT570" s="29"/>
      <c r="KU570" s="29"/>
      <c r="KV570" s="29"/>
      <c r="KW570" s="29"/>
      <c r="KX570" s="29"/>
      <c r="KY570" s="29"/>
      <c r="KZ570" s="29"/>
      <c r="LA570" s="29"/>
      <c r="LB570" s="29"/>
      <c r="LC570" s="29"/>
      <c r="LD570" s="29"/>
      <c r="LE570" s="29"/>
      <c r="LF570" s="29"/>
      <c r="LG570" s="29"/>
      <c r="LH570" s="29"/>
      <c r="LI570" s="29"/>
      <c r="LJ570" s="29"/>
      <c r="LK570" s="29"/>
      <c r="LL570" s="29"/>
      <c r="LM570" s="29"/>
      <c r="LN570" s="29"/>
      <c r="LO570" s="29"/>
    </row>
    <row r="571" spans="1:327" ht="15.5">
      <c r="A571" s="30"/>
      <c r="B571" s="30"/>
      <c r="C571" s="30"/>
      <c r="D571" s="30"/>
      <c r="E571" s="30"/>
      <c r="F571" s="30"/>
      <c r="G571" s="30"/>
      <c r="H571" s="30"/>
      <c r="I571" s="30"/>
      <c r="J571" s="30"/>
      <c r="K571" s="30"/>
      <c r="L571" s="30"/>
      <c r="M571" s="30"/>
      <c r="N571" s="30"/>
      <c r="O571" s="30"/>
      <c r="P571" s="30"/>
      <c r="Q571" s="30"/>
      <c r="R571" s="30"/>
      <c r="S571" s="30"/>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c r="GN571" s="29"/>
      <c r="GO571" s="29"/>
      <c r="GP571" s="29"/>
      <c r="GQ571" s="29"/>
      <c r="GR571" s="29"/>
      <c r="GS571" s="29"/>
      <c r="GT571" s="29"/>
      <c r="GU571" s="29"/>
      <c r="GV571" s="29"/>
      <c r="GW571" s="29"/>
      <c r="GX571" s="29"/>
      <c r="GY571" s="29"/>
      <c r="GZ571" s="29"/>
      <c r="HA571" s="29"/>
      <c r="HB571" s="29"/>
      <c r="HC571" s="29"/>
      <c r="HD571" s="29"/>
      <c r="HE571" s="29"/>
      <c r="HF571" s="29"/>
      <c r="HG571" s="29"/>
      <c r="HH571" s="29"/>
      <c r="HI571" s="29"/>
      <c r="HJ571" s="29"/>
      <c r="HK571" s="29"/>
      <c r="HL571" s="29"/>
      <c r="HM571" s="29"/>
      <c r="HN571" s="29"/>
      <c r="HO571" s="29"/>
      <c r="HP571" s="29"/>
      <c r="HQ571" s="29"/>
      <c r="HR571" s="29"/>
      <c r="HS571" s="29"/>
      <c r="HT571" s="29"/>
      <c r="HU571" s="29"/>
      <c r="HV571" s="29"/>
      <c r="HW571" s="29"/>
      <c r="HX571" s="29"/>
      <c r="HY571" s="29"/>
      <c r="HZ571" s="29"/>
      <c r="IA571" s="29"/>
      <c r="IB571" s="29"/>
      <c r="IC571" s="29"/>
      <c r="ID571" s="29"/>
      <c r="IE571" s="29"/>
      <c r="IF571" s="29"/>
      <c r="IG571" s="29"/>
      <c r="IH571" s="29"/>
      <c r="II571" s="29"/>
      <c r="IJ571" s="29"/>
      <c r="IK571" s="29"/>
      <c r="IL571" s="29"/>
      <c r="IM571" s="29"/>
      <c r="IN571" s="29"/>
      <c r="IO571" s="29"/>
      <c r="IP571" s="29"/>
      <c r="IQ571" s="29"/>
      <c r="IR571" s="29"/>
      <c r="IS571" s="29"/>
      <c r="IT571" s="29"/>
      <c r="IU571" s="29"/>
      <c r="IV571" s="29"/>
      <c r="IW571" s="29"/>
      <c r="IX571" s="29"/>
      <c r="IY571" s="29"/>
      <c r="IZ571" s="29"/>
      <c r="JA571" s="29"/>
      <c r="JB571" s="29"/>
      <c r="JC571" s="29"/>
      <c r="JD571" s="29"/>
      <c r="JE571" s="29"/>
      <c r="JF571" s="29"/>
      <c r="JG571" s="29"/>
      <c r="JH571" s="29"/>
      <c r="JI571" s="29"/>
      <c r="JJ571" s="29"/>
      <c r="JK571" s="29"/>
      <c r="JL571" s="29"/>
      <c r="JM571" s="29"/>
      <c r="JN571" s="29"/>
      <c r="JO571" s="29"/>
      <c r="JP571" s="29"/>
      <c r="JQ571" s="29"/>
      <c r="JR571" s="29"/>
      <c r="JS571" s="29"/>
      <c r="JT571" s="29"/>
      <c r="JU571" s="29"/>
      <c r="JV571" s="29"/>
      <c r="JW571" s="29"/>
      <c r="JX571" s="29"/>
      <c r="JY571" s="29"/>
      <c r="JZ571" s="29"/>
      <c r="KA571" s="29"/>
      <c r="KB571" s="29"/>
      <c r="KC571" s="29"/>
      <c r="KD571" s="29"/>
      <c r="KE571" s="29"/>
      <c r="KF571" s="29"/>
      <c r="KG571" s="29"/>
      <c r="KH571" s="29"/>
      <c r="KI571" s="29"/>
      <c r="KJ571" s="29"/>
      <c r="KK571" s="29"/>
      <c r="KL571" s="29"/>
      <c r="KM571" s="29"/>
      <c r="KN571" s="29"/>
      <c r="KO571" s="29"/>
      <c r="KP571" s="29"/>
      <c r="KQ571" s="29"/>
      <c r="KR571" s="29"/>
      <c r="KS571" s="29"/>
      <c r="KT571" s="29"/>
      <c r="KU571" s="29"/>
      <c r="KV571" s="29"/>
      <c r="KW571" s="29"/>
      <c r="KX571" s="29"/>
      <c r="KY571" s="29"/>
      <c r="KZ571" s="29"/>
      <c r="LA571" s="29"/>
      <c r="LB571" s="29"/>
      <c r="LC571" s="29"/>
      <c r="LD571" s="29"/>
      <c r="LE571" s="29"/>
      <c r="LF571" s="29"/>
      <c r="LG571" s="29"/>
      <c r="LH571" s="29"/>
      <c r="LI571" s="29"/>
      <c r="LJ571" s="29"/>
      <c r="LK571" s="29"/>
      <c r="LL571" s="29"/>
      <c r="LM571" s="29"/>
      <c r="LN571" s="29"/>
      <c r="LO571" s="29"/>
    </row>
    <row r="572" spans="1:327" ht="15.5">
      <c r="A572" s="30"/>
      <c r="B572" s="30"/>
      <c r="C572" s="30"/>
      <c r="D572" s="30"/>
      <c r="E572" s="30"/>
      <c r="F572" s="30"/>
      <c r="G572" s="30"/>
      <c r="H572" s="30"/>
      <c r="I572" s="30"/>
      <c r="J572" s="30"/>
      <c r="K572" s="30"/>
      <c r="L572" s="30"/>
      <c r="M572" s="30"/>
      <c r="N572" s="30"/>
      <c r="O572" s="30"/>
      <c r="P572" s="30"/>
      <c r="Q572" s="30"/>
      <c r="R572" s="30"/>
      <c r="S572" s="30"/>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c r="GN572" s="29"/>
      <c r="GO572" s="29"/>
      <c r="GP572" s="29"/>
      <c r="GQ572" s="29"/>
      <c r="GR572" s="29"/>
      <c r="GS572" s="29"/>
      <c r="GT572" s="29"/>
      <c r="GU572" s="29"/>
      <c r="GV572" s="29"/>
      <c r="GW572" s="29"/>
      <c r="GX572" s="29"/>
      <c r="GY572" s="29"/>
      <c r="GZ572" s="29"/>
      <c r="HA572" s="29"/>
      <c r="HB572" s="29"/>
      <c r="HC572" s="29"/>
      <c r="HD572" s="29"/>
      <c r="HE572" s="29"/>
      <c r="HF572" s="29"/>
      <c r="HG572" s="29"/>
      <c r="HH572" s="29"/>
      <c r="HI572" s="29"/>
      <c r="HJ572" s="29"/>
      <c r="HK572" s="29"/>
      <c r="HL572" s="29"/>
      <c r="HM572" s="29"/>
      <c r="HN572" s="29"/>
      <c r="HO572" s="29"/>
      <c r="HP572" s="29"/>
      <c r="HQ572" s="29"/>
      <c r="HR572" s="29"/>
      <c r="HS572" s="29"/>
      <c r="HT572" s="29"/>
      <c r="HU572" s="29"/>
      <c r="HV572" s="29"/>
      <c r="HW572" s="29"/>
      <c r="HX572" s="29"/>
      <c r="HY572" s="29"/>
      <c r="HZ572" s="29"/>
      <c r="IA572" s="29"/>
      <c r="IB572" s="29"/>
      <c r="IC572" s="29"/>
      <c r="ID572" s="29"/>
      <c r="IE572" s="29"/>
      <c r="IF572" s="29"/>
      <c r="IG572" s="29"/>
      <c r="IH572" s="29"/>
      <c r="II572" s="29"/>
      <c r="IJ572" s="29"/>
      <c r="IK572" s="29"/>
      <c r="IL572" s="29"/>
      <c r="IM572" s="29"/>
      <c r="IN572" s="29"/>
      <c r="IO572" s="29"/>
      <c r="IP572" s="29"/>
      <c r="IQ572" s="29"/>
      <c r="IR572" s="29"/>
      <c r="IS572" s="29"/>
      <c r="IT572" s="29"/>
      <c r="IU572" s="29"/>
      <c r="IV572" s="29"/>
      <c r="IW572" s="29"/>
      <c r="IX572" s="29"/>
      <c r="IY572" s="29"/>
      <c r="IZ572" s="29"/>
      <c r="JA572" s="29"/>
      <c r="JB572" s="29"/>
      <c r="JC572" s="29"/>
      <c r="JD572" s="29"/>
      <c r="JE572" s="29"/>
      <c r="JF572" s="29"/>
      <c r="JG572" s="29"/>
      <c r="JH572" s="29"/>
      <c r="JI572" s="29"/>
      <c r="JJ572" s="29"/>
      <c r="JK572" s="29"/>
      <c r="JL572" s="29"/>
      <c r="JM572" s="29"/>
      <c r="JN572" s="29"/>
      <c r="JO572" s="29"/>
      <c r="JP572" s="29"/>
      <c r="JQ572" s="29"/>
      <c r="JR572" s="29"/>
      <c r="JS572" s="29"/>
      <c r="JT572" s="29"/>
      <c r="JU572" s="29"/>
      <c r="JV572" s="29"/>
      <c r="JW572" s="29"/>
      <c r="JX572" s="29"/>
      <c r="JY572" s="29"/>
      <c r="JZ572" s="29"/>
      <c r="KA572" s="29"/>
      <c r="KB572" s="29"/>
      <c r="KC572" s="29"/>
      <c r="KD572" s="29"/>
      <c r="KE572" s="29"/>
      <c r="KF572" s="29"/>
      <c r="KG572" s="29"/>
      <c r="KH572" s="29"/>
      <c r="KI572" s="29"/>
      <c r="KJ572" s="29"/>
      <c r="KK572" s="29"/>
      <c r="KL572" s="29"/>
      <c r="KM572" s="29"/>
      <c r="KN572" s="29"/>
      <c r="KO572" s="29"/>
      <c r="KP572" s="29"/>
      <c r="KQ572" s="29"/>
      <c r="KR572" s="29"/>
      <c r="KS572" s="29"/>
      <c r="KT572" s="29"/>
      <c r="KU572" s="29"/>
      <c r="KV572" s="29"/>
      <c r="KW572" s="29"/>
      <c r="KX572" s="29"/>
      <c r="KY572" s="29"/>
      <c r="KZ572" s="29"/>
      <c r="LA572" s="29"/>
      <c r="LB572" s="29"/>
      <c r="LC572" s="29"/>
      <c r="LD572" s="29"/>
      <c r="LE572" s="29"/>
      <c r="LF572" s="29"/>
      <c r="LG572" s="29"/>
      <c r="LH572" s="29"/>
      <c r="LI572" s="29"/>
      <c r="LJ572" s="29"/>
      <c r="LK572" s="29"/>
      <c r="LL572" s="29"/>
      <c r="LM572" s="29"/>
      <c r="LN572" s="29"/>
      <c r="LO572" s="29"/>
    </row>
    <row r="573" spans="1:327" ht="15.5">
      <c r="A573" s="30"/>
      <c r="B573" s="30"/>
      <c r="C573" s="30"/>
      <c r="D573" s="30"/>
      <c r="E573" s="30"/>
      <c r="F573" s="30"/>
      <c r="G573" s="30"/>
      <c r="H573" s="30"/>
      <c r="I573" s="30"/>
      <c r="J573" s="30"/>
      <c r="K573" s="30"/>
      <c r="L573" s="30"/>
      <c r="M573" s="30"/>
      <c r="N573" s="30"/>
      <c r="O573" s="30"/>
      <c r="P573" s="30"/>
      <c r="Q573" s="30"/>
      <c r="R573" s="30"/>
      <c r="S573" s="30"/>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c r="GN573" s="29"/>
      <c r="GO573" s="29"/>
      <c r="GP573" s="29"/>
      <c r="GQ573" s="29"/>
      <c r="GR573" s="29"/>
      <c r="GS573" s="29"/>
      <c r="GT573" s="29"/>
      <c r="GU573" s="29"/>
      <c r="GV573" s="29"/>
      <c r="GW573" s="29"/>
      <c r="GX573" s="29"/>
      <c r="GY573" s="29"/>
      <c r="GZ573" s="29"/>
      <c r="HA573" s="29"/>
      <c r="HB573" s="29"/>
      <c r="HC573" s="29"/>
      <c r="HD573" s="29"/>
      <c r="HE573" s="29"/>
      <c r="HF573" s="29"/>
      <c r="HG573" s="29"/>
      <c r="HH573" s="29"/>
      <c r="HI573" s="29"/>
      <c r="HJ573" s="29"/>
      <c r="HK573" s="29"/>
      <c r="HL573" s="29"/>
      <c r="HM573" s="29"/>
      <c r="HN573" s="29"/>
      <c r="HO573" s="29"/>
      <c r="HP573" s="29"/>
      <c r="HQ573" s="29"/>
      <c r="HR573" s="29"/>
      <c r="HS573" s="29"/>
      <c r="HT573" s="29"/>
      <c r="HU573" s="29"/>
      <c r="HV573" s="29"/>
      <c r="HW573" s="29"/>
      <c r="HX573" s="29"/>
      <c r="HY573" s="29"/>
      <c r="HZ573" s="29"/>
      <c r="IA573" s="29"/>
      <c r="IB573" s="29"/>
      <c r="IC573" s="29"/>
      <c r="ID573" s="29"/>
      <c r="IE573" s="29"/>
      <c r="IF573" s="29"/>
      <c r="IG573" s="29"/>
      <c r="IH573" s="29"/>
      <c r="II573" s="29"/>
      <c r="IJ573" s="29"/>
      <c r="IK573" s="29"/>
      <c r="IL573" s="29"/>
      <c r="IM573" s="29"/>
      <c r="IN573" s="29"/>
      <c r="IO573" s="29"/>
      <c r="IP573" s="29"/>
      <c r="IQ573" s="29"/>
      <c r="IR573" s="29"/>
      <c r="IS573" s="29"/>
      <c r="IT573" s="29"/>
      <c r="IU573" s="29"/>
      <c r="IV573" s="29"/>
      <c r="IW573" s="29"/>
      <c r="IX573" s="29"/>
      <c r="IY573" s="29"/>
      <c r="IZ573" s="29"/>
      <c r="JA573" s="29"/>
      <c r="JB573" s="29"/>
      <c r="JC573" s="29"/>
      <c r="JD573" s="29"/>
      <c r="JE573" s="29"/>
      <c r="JF573" s="29"/>
      <c r="JG573" s="29"/>
      <c r="JH573" s="29"/>
      <c r="JI573" s="29"/>
      <c r="JJ573" s="29"/>
      <c r="JK573" s="29"/>
      <c r="JL573" s="29"/>
      <c r="JM573" s="29"/>
      <c r="JN573" s="29"/>
      <c r="JO573" s="29"/>
      <c r="JP573" s="29"/>
      <c r="JQ573" s="29"/>
      <c r="JR573" s="29"/>
      <c r="JS573" s="29"/>
      <c r="JT573" s="29"/>
      <c r="JU573" s="29"/>
      <c r="JV573" s="29"/>
      <c r="JW573" s="29"/>
      <c r="JX573" s="29"/>
      <c r="JY573" s="29"/>
      <c r="JZ573" s="29"/>
      <c r="KA573" s="29"/>
      <c r="KB573" s="29"/>
      <c r="KC573" s="29"/>
      <c r="KD573" s="29"/>
      <c r="KE573" s="29"/>
      <c r="KF573" s="29"/>
      <c r="KG573" s="29"/>
      <c r="KH573" s="29"/>
      <c r="KI573" s="29"/>
      <c r="KJ573" s="29"/>
      <c r="KK573" s="29"/>
      <c r="KL573" s="29"/>
      <c r="KM573" s="29"/>
      <c r="KN573" s="29"/>
      <c r="KO573" s="29"/>
      <c r="KP573" s="29"/>
      <c r="KQ573" s="29"/>
      <c r="KR573" s="29"/>
      <c r="KS573" s="29"/>
      <c r="KT573" s="29"/>
      <c r="KU573" s="29"/>
      <c r="KV573" s="29"/>
      <c r="KW573" s="29"/>
      <c r="KX573" s="29"/>
      <c r="KY573" s="29"/>
      <c r="KZ573" s="29"/>
      <c r="LA573" s="29"/>
      <c r="LB573" s="29"/>
      <c r="LC573" s="29"/>
      <c r="LD573" s="29"/>
      <c r="LE573" s="29"/>
      <c r="LF573" s="29"/>
      <c r="LG573" s="29"/>
      <c r="LH573" s="29"/>
      <c r="LI573" s="29"/>
      <c r="LJ573" s="29"/>
      <c r="LK573" s="29"/>
      <c r="LL573" s="29"/>
      <c r="LM573" s="29"/>
      <c r="LN573" s="29"/>
      <c r="LO573" s="29"/>
    </row>
    <row r="574" spans="1:327" ht="15.5">
      <c r="A574" s="30"/>
      <c r="B574" s="30"/>
      <c r="C574" s="30"/>
      <c r="D574" s="30"/>
      <c r="E574" s="30"/>
      <c r="F574" s="30"/>
      <c r="G574" s="30"/>
      <c r="H574" s="30"/>
      <c r="I574" s="30"/>
      <c r="J574" s="30"/>
      <c r="K574" s="30"/>
      <c r="L574" s="30"/>
      <c r="M574" s="30"/>
      <c r="N574" s="30"/>
      <c r="O574" s="30"/>
      <c r="P574" s="30"/>
      <c r="Q574" s="30"/>
      <c r="R574" s="30"/>
      <c r="S574" s="30"/>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c r="GN574" s="29"/>
      <c r="GO574" s="29"/>
      <c r="GP574" s="29"/>
      <c r="GQ574" s="29"/>
      <c r="GR574" s="29"/>
      <c r="GS574" s="29"/>
      <c r="GT574" s="29"/>
      <c r="GU574" s="29"/>
      <c r="GV574" s="29"/>
      <c r="GW574" s="29"/>
      <c r="GX574" s="29"/>
      <c r="GY574" s="29"/>
      <c r="GZ574" s="29"/>
      <c r="HA574" s="29"/>
      <c r="HB574" s="29"/>
      <c r="HC574" s="29"/>
      <c r="HD574" s="29"/>
      <c r="HE574" s="29"/>
      <c r="HF574" s="29"/>
      <c r="HG574" s="29"/>
      <c r="HH574" s="29"/>
      <c r="HI574" s="29"/>
      <c r="HJ574" s="29"/>
      <c r="HK574" s="29"/>
      <c r="HL574" s="29"/>
      <c r="HM574" s="29"/>
      <c r="HN574" s="29"/>
      <c r="HO574" s="29"/>
      <c r="HP574" s="29"/>
      <c r="HQ574" s="29"/>
      <c r="HR574" s="29"/>
      <c r="HS574" s="29"/>
      <c r="HT574" s="29"/>
      <c r="HU574" s="29"/>
      <c r="HV574" s="29"/>
      <c r="HW574" s="29"/>
      <c r="HX574" s="29"/>
      <c r="HY574" s="29"/>
      <c r="HZ574" s="29"/>
      <c r="IA574" s="29"/>
      <c r="IB574" s="29"/>
      <c r="IC574" s="29"/>
      <c r="ID574" s="29"/>
      <c r="IE574" s="29"/>
      <c r="IF574" s="29"/>
      <c r="IG574" s="29"/>
      <c r="IH574" s="29"/>
      <c r="II574" s="29"/>
      <c r="IJ574" s="29"/>
      <c r="IK574" s="29"/>
      <c r="IL574" s="29"/>
      <c r="IM574" s="29"/>
      <c r="IN574" s="29"/>
      <c r="IO574" s="29"/>
      <c r="IP574" s="29"/>
      <c r="IQ574" s="29"/>
      <c r="IR574" s="29"/>
      <c r="IS574" s="29"/>
      <c r="IT574" s="29"/>
      <c r="IU574" s="29"/>
      <c r="IV574" s="29"/>
      <c r="IW574" s="29"/>
      <c r="IX574" s="29"/>
      <c r="IY574" s="29"/>
      <c r="IZ574" s="29"/>
      <c r="JA574" s="29"/>
      <c r="JB574" s="29"/>
      <c r="JC574" s="29"/>
      <c r="JD574" s="29"/>
      <c r="JE574" s="29"/>
      <c r="JF574" s="29"/>
      <c r="JG574" s="29"/>
      <c r="JH574" s="29"/>
      <c r="JI574" s="29"/>
      <c r="JJ574" s="29"/>
      <c r="JK574" s="29"/>
      <c r="JL574" s="29"/>
      <c r="JM574" s="29"/>
      <c r="JN574" s="29"/>
      <c r="JO574" s="29"/>
      <c r="JP574" s="29"/>
      <c r="JQ574" s="29"/>
      <c r="JR574" s="29"/>
      <c r="JS574" s="29"/>
      <c r="JT574" s="29"/>
      <c r="JU574" s="29"/>
      <c r="JV574" s="29"/>
      <c r="JW574" s="29"/>
      <c r="JX574" s="29"/>
      <c r="JY574" s="29"/>
      <c r="JZ574" s="29"/>
      <c r="KA574" s="29"/>
      <c r="KB574" s="29"/>
      <c r="KC574" s="29"/>
      <c r="KD574" s="29"/>
      <c r="KE574" s="29"/>
      <c r="KF574" s="29"/>
      <c r="KG574" s="29"/>
      <c r="KH574" s="29"/>
      <c r="KI574" s="29"/>
      <c r="KJ574" s="29"/>
      <c r="KK574" s="29"/>
      <c r="KL574" s="29"/>
      <c r="KM574" s="29"/>
      <c r="KN574" s="29"/>
      <c r="KO574" s="29"/>
      <c r="KP574" s="29"/>
      <c r="KQ574" s="29"/>
      <c r="KR574" s="29"/>
      <c r="KS574" s="29"/>
      <c r="KT574" s="29"/>
      <c r="KU574" s="29"/>
      <c r="KV574" s="29"/>
      <c r="KW574" s="29"/>
      <c r="KX574" s="29"/>
      <c r="KY574" s="29"/>
      <c r="KZ574" s="29"/>
      <c r="LA574" s="29"/>
      <c r="LB574" s="29"/>
      <c r="LC574" s="29"/>
      <c r="LD574" s="29"/>
      <c r="LE574" s="29"/>
      <c r="LF574" s="29"/>
      <c r="LG574" s="29"/>
      <c r="LH574" s="29"/>
      <c r="LI574" s="29"/>
      <c r="LJ574" s="29"/>
      <c r="LK574" s="29"/>
      <c r="LL574" s="29"/>
      <c r="LM574" s="29"/>
      <c r="LN574" s="29"/>
      <c r="LO574" s="29"/>
    </row>
    <row r="575" spans="1:327" ht="15.5">
      <c r="A575" s="30"/>
      <c r="B575" s="30"/>
      <c r="C575" s="30"/>
      <c r="D575" s="30"/>
      <c r="E575" s="30"/>
      <c r="F575" s="30"/>
      <c r="G575" s="30"/>
      <c r="H575" s="30"/>
      <c r="I575" s="30"/>
      <c r="J575" s="30"/>
      <c r="K575" s="30"/>
      <c r="L575" s="30"/>
      <c r="M575" s="30"/>
      <c r="N575" s="30"/>
      <c r="O575" s="30"/>
      <c r="P575" s="30"/>
      <c r="Q575" s="30"/>
      <c r="R575" s="30"/>
      <c r="S575" s="30"/>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c r="GN575" s="29"/>
      <c r="GO575" s="29"/>
      <c r="GP575" s="29"/>
      <c r="GQ575" s="29"/>
      <c r="GR575" s="29"/>
      <c r="GS575" s="29"/>
      <c r="GT575" s="29"/>
      <c r="GU575" s="29"/>
      <c r="GV575" s="29"/>
      <c r="GW575" s="29"/>
      <c r="GX575" s="29"/>
      <c r="GY575" s="29"/>
      <c r="GZ575" s="29"/>
      <c r="HA575" s="29"/>
      <c r="HB575" s="29"/>
      <c r="HC575" s="29"/>
      <c r="HD575" s="29"/>
      <c r="HE575" s="29"/>
      <c r="HF575" s="29"/>
      <c r="HG575" s="29"/>
      <c r="HH575" s="29"/>
      <c r="HI575" s="29"/>
      <c r="HJ575" s="29"/>
      <c r="HK575" s="29"/>
      <c r="HL575" s="29"/>
      <c r="HM575" s="29"/>
      <c r="HN575" s="29"/>
      <c r="HO575" s="29"/>
      <c r="HP575" s="29"/>
      <c r="HQ575" s="29"/>
      <c r="HR575" s="29"/>
      <c r="HS575" s="29"/>
      <c r="HT575" s="29"/>
      <c r="HU575" s="29"/>
      <c r="HV575" s="29"/>
      <c r="HW575" s="29"/>
      <c r="HX575" s="29"/>
      <c r="HY575" s="29"/>
      <c r="HZ575" s="29"/>
      <c r="IA575" s="29"/>
      <c r="IB575" s="29"/>
      <c r="IC575" s="29"/>
      <c r="ID575" s="29"/>
      <c r="IE575" s="29"/>
      <c r="IF575" s="29"/>
      <c r="IG575" s="29"/>
      <c r="IH575" s="29"/>
      <c r="II575" s="29"/>
      <c r="IJ575" s="29"/>
      <c r="IK575" s="29"/>
      <c r="IL575" s="29"/>
      <c r="IM575" s="29"/>
      <c r="IN575" s="29"/>
      <c r="IO575" s="29"/>
      <c r="IP575" s="29"/>
      <c r="IQ575" s="29"/>
      <c r="IR575" s="29"/>
      <c r="IS575" s="29"/>
      <c r="IT575" s="29"/>
      <c r="IU575" s="29"/>
      <c r="IV575" s="29"/>
      <c r="IW575" s="29"/>
      <c r="IX575" s="29"/>
      <c r="IY575" s="29"/>
      <c r="IZ575" s="29"/>
      <c r="JA575" s="29"/>
      <c r="JB575" s="29"/>
      <c r="JC575" s="29"/>
      <c r="JD575" s="29"/>
      <c r="JE575" s="29"/>
      <c r="JF575" s="29"/>
      <c r="JG575" s="29"/>
      <c r="JH575" s="29"/>
      <c r="JI575" s="29"/>
      <c r="JJ575" s="29"/>
      <c r="JK575" s="29"/>
      <c r="JL575" s="29"/>
      <c r="JM575" s="29"/>
      <c r="JN575" s="29"/>
      <c r="JO575" s="29"/>
      <c r="JP575" s="29"/>
      <c r="JQ575" s="29"/>
      <c r="JR575" s="29"/>
      <c r="JS575" s="29"/>
      <c r="JT575" s="29"/>
      <c r="JU575" s="29"/>
      <c r="JV575" s="29"/>
      <c r="JW575" s="29"/>
      <c r="JX575" s="29"/>
      <c r="JY575" s="29"/>
      <c r="JZ575" s="29"/>
      <c r="KA575" s="29"/>
      <c r="KB575" s="29"/>
      <c r="KC575" s="29"/>
      <c r="KD575" s="29"/>
      <c r="KE575" s="29"/>
      <c r="KF575" s="29"/>
      <c r="KG575" s="29"/>
      <c r="KH575" s="29"/>
      <c r="KI575" s="29"/>
      <c r="KJ575" s="29"/>
      <c r="KK575" s="29"/>
      <c r="KL575" s="29"/>
      <c r="KM575" s="29"/>
      <c r="KN575" s="29"/>
      <c r="KO575" s="29"/>
      <c r="KP575" s="29"/>
      <c r="KQ575" s="29"/>
      <c r="KR575" s="29"/>
      <c r="KS575" s="29"/>
      <c r="KT575" s="29"/>
      <c r="KU575" s="29"/>
      <c r="KV575" s="29"/>
      <c r="KW575" s="29"/>
      <c r="KX575" s="29"/>
      <c r="KY575" s="29"/>
      <c r="KZ575" s="29"/>
      <c r="LA575" s="29"/>
      <c r="LB575" s="29"/>
      <c r="LC575" s="29"/>
      <c r="LD575" s="29"/>
      <c r="LE575" s="29"/>
      <c r="LF575" s="29"/>
      <c r="LG575" s="29"/>
      <c r="LH575" s="29"/>
      <c r="LI575" s="29"/>
      <c r="LJ575" s="29"/>
      <c r="LK575" s="29"/>
      <c r="LL575" s="29"/>
      <c r="LM575" s="29"/>
      <c r="LN575" s="29"/>
      <c r="LO575" s="29"/>
    </row>
    <row r="576" spans="1:327" ht="15.5">
      <c r="A576" s="30"/>
      <c r="B576" s="30"/>
      <c r="C576" s="30"/>
      <c r="D576" s="30"/>
      <c r="E576" s="30"/>
      <c r="F576" s="30"/>
      <c r="G576" s="30"/>
      <c r="H576" s="30"/>
      <c r="I576" s="30"/>
      <c r="J576" s="30"/>
      <c r="K576" s="30"/>
      <c r="L576" s="30"/>
      <c r="M576" s="30"/>
      <c r="N576" s="30"/>
      <c r="O576" s="30"/>
      <c r="P576" s="30"/>
      <c r="Q576" s="30"/>
      <c r="R576" s="30"/>
      <c r="S576" s="30"/>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c r="GN576" s="29"/>
      <c r="GO576" s="29"/>
      <c r="GP576" s="29"/>
      <c r="GQ576" s="29"/>
      <c r="GR576" s="29"/>
      <c r="GS576" s="29"/>
      <c r="GT576" s="29"/>
      <c r="GU576" s="29"/>
      <c r="GV576" s="29"/>
      <c r="GW576" s="29"/>
      <c r="GX576" s="29"/>
      <c r="GY576" s="29"/>
      <c r="GZ576" s="29"/>
      <c r="HA576" s="29"/>
      <c r="HB576" s="29"/>
      <c r="HC576" s="29"/>
      <c r="HD576" s="29"/>
      <c r="HE576" s="29"/>
      <c r="HF576" s="29"/>
      <c r="HG576" s="29"/>
      <c r="HH576" s="29"/>
      <c r="HI576" s="29"/>
      <c r="HJ576" s="29"/>
      <c r="HK576" s="29"/>
      <c r="HL576" s="29"/>
      <c r="HM576" s="29"/>
      <c r="HN576" s="29"/>
      <c r="HO576" s="29"/>
      <c r="HP576" s="29"/>
      <c r="HQ576" s="29"/>
      <c r="HR576" s="29"/>
      <c r="HS576" s="29"/>
      <c r="HT576" s="29"/>
      <c r="HU576" s="29"/>
      <c r="HV576" s="29"/>
      <c r="HW576" s="29"/>
      <c r="HX576" s="29"/>
      <c r="HY576" s="29"/>
      <c r="HZ576" s="29"/>
      <c r="IA576" s="29"/>
      <c r="IB576" s="29"/>
      <c r="IC576" s="29"/>
      <c r="ID576" s="29"/>
      <c r="IE576" s="29"/>
      <c r="IF576" s="29"/>
      <c r="IG576" s="29"/>
      <c r="IH576" s="29"/>
      <c r="II576" s="29"/>
      <c r="IJ576" s="29"/>
      <c r="IK576" s="29"/>
      <c r="IL576" s="29"/>
      <c r="IM576" s="29"/>
      <c r="IN576" s="29"/>
      <c r="IO576" s="29"/>
      <c r="IP576" s="29"/>
      <c r="IQ576" s="29"/>
      <c r="IR576" s="29"/>
      <c r="IS576" s="29"/>
      <c r="IT576" s="29"/>
      <c r="IU576" s="29"/>
      <c r="IV576" s="29"/>
      <c r="IW576" s="29"/>
      <c r="IX576" s="29"/>
      <c r="IY576" s="29"/>
      <c r="IZ576" s="29"/>
      <c r="JA576" s="29"/>
      <c r="JB576" s="29"/>
      <c r="JC576" s="29"/>
      <c r="JD576" s="29"/>
      <c r="JE576" s="29"/>
      <c r="JF576" s="29"/>
      <c r="JG576" s="29"/>
      <c r="JH576" s="29"/>
      <c r="JI576" s="29"/>
      <c r="JJ576" s="29"/>
      <c r="JK576" s="29"/>
      <c r="JL576" s="29"/>
      <c r="JM576" s="29"/>
      <c r="JN576" s="29"/>
      <c r="JO576" s="29"/>
      <c r="JP576" s="29"/>
      <c r="JQ576" s="29"/>
      <c r="JR576" s="29"/>
      <c r="JS576" s="29"/>
      <c r="JT576" s="29"/>
      <c r="JU576" s="29"/>
      <c r="JV576" s="29"/>
      <c r="JW576" s="29"/>
      <c r="JX576" s="29"/>
      <c r="JY576" s="29"/>
      <c r="JZ576" s="29"/>
      <c r="KA576" s="29"/>
      <c r="KB576" s="29"/>
      <c r="KC576" s="29"/>
      <c r="KD576" s="29"/>
      <c r="KE576" s="29"/>
      <c r="KF576" s="29"/>
      <c r="KG576" s="29"/>
      <c r="KH576" s="29"/>
      <c r="KI576" s="29"/>
      <c r="KJ576" s="29"/>
      <c r="KK576" s="29"/>
      <c r="KL576" s="29"/>
      <c r="KM576" s="29"/>
      <c r="KN576" s="29"/>
      <c r="KO576" s="29"/>
      <c r="KP576" s="29"/>
      <c r="KQ576" s="29"/>
      <c r="KR576" s="29"/>
      <c r="KS576" s="29"/>
      <c r="KT576" s="29"/>
      <c r="KU576" s="29"/>
      <c r="KV576" s="29"/>
      <c r="KW576" s="29"/>
      <c r="KX576" s="29"/>
      <c r="KY576" s="29"/>
      <c r="KZ576" s="29"/>
      <c r="LA576" s="29"/>
      <c r="LB576" s="29"/>
      <c r="LC576" s="29"/>
      <c r="LD576" s="29"/>
      <c r="LE576" s="29"/>
      <c r="LF576" s="29"/>
      <c r="LG576" s="29"/>
      <c r="LH576" s="29"/>
      <c r="LI576" s="29"/>
      <c r="LJ576" s="29"/>
      <c r="LK576" s="29"/>
      <c r="LL576" s="29"/>
      <c r="LM576" s="29"/>
      <c r="LN576" s="29"/>
      <c r="LO576" s="29"/>
    </row>
    <row r="577" spans="1:327" ht="15.5">
      <c r="A577" s="30"/>
      <c r="B577" s="30"/>
      <c r="C577" s="30"/>
      <c r="D577" s="30"/>
      <c r="E577" s="30"/>
      <c r="F577" s="30"/>
      <c r="G577" s="30"/>
      <c r="H577" s="30"/>
      <c r="I577" s="30"/>
      <c r="J577" s="30"/>
      <c r="K577" s="30"/>
      <c r="L577" s="30"/>
      <c r="M577" s="30"/>
      <c r="N577" s="30"/>
      <c r="O577" s="30"/>
      <c r="P577" s="30"/>
      <c r="Q577" s="30"/>
      <c r="R577" s="30"/>
      <c r="S577" s="30"/>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c r="GN577" s="29"/>
      <c r="GO577" s="29"/>
      <c r="GP577" s="29"/>
      <c r="GQ577" s="29"/>
      <c r="GR577" s="29"/>
      <c r="GS577" s="29"/>
      <c r="GT577" s="29"/>
      <c r="GU577" s="29"/>
      <c r="GV577" s="29"/>
      <c r="GW577" s="29"/>
      <c r="GX577" s="29"/>
      <c r="GY577" s="29"/>
      <c r="GZ577" s="29"/>
      <c r="HA577" s="29"/>
      <c r="HB577" s="29"/>
      <c r="HC577" s="29"/>
      <c r="HD577" s="29"/>
      <c r="HE577" s="29"/>
      <c r="HF577" s="29"/>
      <c r="HG577" s="29"/>
      <c r="HH577" s="29"/>
      <c r="HI577" s="29"/>
      <c r="HJ577" s="29"/>
      <c r="HK577" s="29"/>
      <c r="HL577" s="29"/>
      <c r="HM577" s="29"/>
      <c r="HN577" s="29"/>
      <c r="HO577" s="29"/>
      <c r="HP577" s="29"/>
      <c r="HQ577" s="29"/>
      <c r="HR577" s="29"/>
      <c r="HS577" s="29"/>
      <c r="HT577" s="29"/>
      <c r="HU577" s="29"/>
      <c r="HV577" s="29"/>
      <c r="HW577" s="29"/>
      <c r="HX577" s="29"/>
      <c r="HY577" s="29"/>
      <c r="HZ577" s="29"/>
      <c r="IA577" s="29"/>
      <c r="IB577" s="29"/>
      <c r="IC577" s="29"/>
      <c r="ID577" s="29"/>
      <c r="IE577" s="29"/>
      <c r="IF577" s="29"/>
      <c r="IG577" s="29"/>
      <c r="IH577" s="29"/>
      <c r="II577" s="29"/>
      <c r="IJ577" s="29"/>
      <c r="IK577" s="29"/>
      <c r="IL577" s="29"/>
      <c r="IM577" s="29"/>
      <c r="IN577" s="29"/>
      <c r="IO577" s="29"/>
      <c r="IP577" s="29"/>
      <c r="IQ577" s="29"/>
      <c r="IR577" s="29"/>
      <c r="IS577" s="29"/>
      <c r="IT577" s="29"/>
      <c r="IU577" s="29"/>
      <c r="IV577" s="29"/>
      <c r="IW577" s="29"/>
      <c r="IX577" s="29"/>
      <c r="IY577" s="29"/>
      <c r="IZ577" s="29"/>
      <c r="JA577" s="29"/>
      <c r="JB577" s="29"/>
      <c r="JC577" s="29"/>
      <c r="JD577" s="29"/>
      <c r="JE577" s="29"/>
      <c r="JF577" s="29"/>
      <c r="JG577" s="29"/>
      <c r="JH577" s="29"/>
      <c r="JI577" s="29"/>
      <c r="JJ577" s="29"/>
      <c r="JK577" s="29"/>
      <c r="JL577" s="29"/>
      <c r="JM577" s="29"/>
      <c r="JN577" s="29"/>
      <c r="JO577" s="29"/>
      <c r="JP577" s="29"/>
      <c r="JQ577" s="29"/>
      <c r="JR577" s="29"/>
      <c r="JS577" s="29"/>
      <c r="JT577" s="29"/>
      <c r="JU577" s="29"/>
      <c r="JV577" s="29"/>
      <c r="JW577" s="29"/>
      <c r="JX577" s="29"/>
      <c r="JY577" s="29"/>
      <c r="JZ577" s="29"/>
      <c r="KA577" s="29"/>
      <c r="KB577" s="29"/>
      <c r="KC577" s="29"/>
      <c r="KD577" s="29"/>
      <c r="KE577" s="29"/>
      <c r="KF577" s="29"/>
      <c r="KG577" s="29"/>
      <c r="KH577" s="29"/>
      <c r="KI577" s="29"/>
      <c r="KJ577" s="29"/>
      <c r="KK577" s="29"/>
      <c r="KL577" s="29"/>
      <c r="KM577" s="29"/>
      <c r="KN577" s="29"/>
      <c r="KO577" s="29"/>
      <c r="KP577" s="29"/>
      <c r="KQ577" s="29"/>
      <c r="KR577" s="29"/>
      <c r="KS577" s="29"/>
      <c r="KT577" s="29"/>
      <c r="KU577" s="29"/>
      <c r="KV577" s="29"/>
      <c r="KW577" s="29"/>
      <c r="KX577" s="29"/>
      <c r="KY577" s="29"/>
      <c r="KZ577" s="29"/>
      <c r="LA577" s="29"/>
      <c r="LB577" s="29"/>
      <c r="LC577" s="29"/>
      <c r="LD577" s="29"/>
      <c r="LE577" s="29"/>
      <c r="LF577" s="29"/>
      <c r="LG577" s="29"/>
      <c r="LH577" s="29"/>
      <c r="LI577" s="29"/>
      <c r="LJ577" s="29"/>
      <c r="LK577" s="29"/>
      <c r="LL577" s="29"/>
      <c r="LM577" s="29"/>
      <c r="LN577" s="29"/>
      <c r="LO577" s="29"/>
    </row>
    <row r="578" spans="1:327" ht="15.5">
      <c r="A578" s="30"/>
      <c r="B578" s="30"/>
      <c r="C578" s="30"/>
      <c r="D578" s="30"/>
      <c r="E578" s="30"/>
      <c r="F578" s="30"/>
      <c r="G578" s="30"/>
      <c r="H578" s="30"/>
      <c r="I578" s="30"/>
      <c r="J578" s="30"/>
      <c r="K578" s="30"/>
      <c r="L578" s="30"/>
      <c r="M578" s="30"/>
      <c r="N578" s="30"/>
      <c r="O578" s="30"/>
      <c r="P578" s="30"/>
      <c r="Q578" s="30"/>
      <c r="R578" s="30"/>
      <c r="S578" s="30"/>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c r="GN578" s="29"/>
      <c r="GO578" s="29"/>
      <c r="GP578" s="29"/>
      <c r="GQ578" s="29"/>
      <c r="GR578" s="29"/>
      <c r="GS578" s="29"/>
      <c r="GT578" s="29"/>
      <c r="GU578" s="29"/>
      <c r="GV578" s="29"/>
      <c r="GW578" s="29"/>
      <c r="GX578" s="29"/>
      <c r="GY578" s="29"/>
      <c r="GZ578" s="29"/>
      <c r="HA578" s="29"/>
      <c r="HB578" s="29"/>
      <c r="HC578" s="29"/>
      <c r="HD578" s="29"/>
      <c r="HE578" s="29"/>
      <c r="HF578" s="29"/>
      <c r="HG578" s="29"/>
      <c r="HH578" s="29"/>
      <c r="HI578" s="29"/>
      <c r="HJ578" s="29"/>
      <c r="HK578" s="29"/>
      <c r="HL578" s="29"/>
      <c r="HM578" s="29"/>
      <c r="HN578" s="29"/>
      <c r="HO578" s="29"/>
      <c r="HP578" s="29"/>
      <c r="HQ578" s="29"/>
      <c r="HR578" s="29"/>
      <c r="HS578" s="29"/>
      <c r="HT578" s="29"/>
      <c r="HU578" s="29"/>
      <c r="HV578" s="29"/>
      <c r="HW578" s="29"/>
      <c r="HX578" s="29"/>
      <c r="HY578" s="29"/>
      <c r="HZ578" s="29"/>
      <c r="IA578" s="29"/>
      <c r="IB578" s="29"/>
      <c r="IC578" s="29"/>
      <c r="ID578" s="29"/>
      <c r="IE578" s="29"/>
      <c r="IF578" s="29"/>
      <c r="IG578" s="29"/>
      <c r="IH578" s="29"/>
      <c r="II578" s="29"/>
      <c r="IJ578" s="29"/>
      <c r="IK578" s="29"/>
      <c r="IL578" s="29"/>
      <c r="IM578" s="29"/>
      <c r="IN578" s="29"/>
      <c r="IO578" s="29"/>
      <c r="IP578" s="29"/>
      <c r="IQ578" s="29"/>
      <c r="IR578" s="29"/>
      <c r="IS578" s="29"/>
      <c r="IT578" s="29"/>
      <c r="IU578" s="29"/>
      <c r="IV578" s="29"/>
      <c r="IW578" s="29"/>
      <c r="IX578" s="29"/>
      <c r="IY578" s="29"/>
      <c r="IZ578" s="29"/>
      <c r="JA578" s="29"/>
      <c r="JB578" s="29"/>
      <c r="JC578" s="29"/>
      <c r="JD578" s="29"/>
      <c r="JE578" s="29"/>
      <c r="JF578" s="29"/>
      <c r="JG578" s="29"/>
      <c r="JH578" s="29"/>
      <c r="JI578" s="29"/>
      <c r="JJ578" s="29"/>
      <c r="JK578" s="29"/>
      <c r="JL578" s="29"/>
      <c r="JM578" s="29"/>
      <c r="JN578" s="29"/>
      <c r="JO578" s="29"/>
      <c r="JP578" s="29"/>
      <c r="JQ578" s="29"/>
      <c r="JR578" s="29"/>
      <c r="JS578" s="29"/>
      <c r="JT578" s="29"/>
      <c r="JU578" s="29"/>
      <c r="JV578" s="29"/>
      <c r="JW578" s="29"/>
      <c r="JX578" s="29"/>
      <c r="JY578" s="29"/>
      <c r="JZ578" s="29"/>
      <c r="KA578" s="29"/>
      <c r="KB578" s="29"/>
      <c r="KC578" s="29"/>
      <c r="KD578" s="29"/>
      <c r="KE578" s="29"/>
      <c r="KF578" s="29"/>
      <c r="KG578" s="29"/>
      <c r="KH578" s="29"/>
      <c r="KI578" s="29"/>
      <c r="KJ578" s="29"/>
      <c r="KK578" s="29"/>
      <c r="KL578" s="29"/>
      <c r="KM578" s="29"/>
      <c r="KN578" s="29"/>
      <c r="KO578" s="29"/>
      <c r="KP578" s="29"/>
      <c r="KQ578" s="29"/>
      <c r="KR578" s="29"/>
      <c r="KS578" s="29"/>
      <c r="KT578" s="29"/>
      <c r="KU578" s="29"/>
      <c r="KV578" s="29"/>
      <c r="KW578" s="29"/>
      <c r="KX578" s="29"/>
      <c r="KY578" s="29"/>
      <c r="KZ578" s="29"/>
      <c r="LA578" s="29"/>
      <c r="LB578" s="29"/>
      <c r="LC578" s="29"/>
      <c r="LD578" s="29"/>
      <c r="LE578" s="29"/>
      <c r="LF578" s="29"/>
      <c r="LG578" s="29"/>
      <c r="LH578" s="29"/>
      <c r="LI578" s="29"/>
      <c r="LJ578" s="29"/>
      <c r="LK578" s="29"/>
      <c r="LL578" s="29"/>
      <c r="LM578" s="29"/>
      <c r="LN578" s="29"/>
      <c r="LO578" s="29"/>
    </row>
    <row r="579" spans="1:327" ht="15.5">
      <c r="A579" s="30"/>
      <c r="B579" s="30"/>
      <c r="C579" s="30"/>
      <c r="D579" s="30"/>
      <c r="E579" s="30"/>
      <c r="F579" s="30"/>
      <c r="G579" s="30"/>
      <c r="H579" s="30"/>
      <c r="I579" s="30"/>
      <c r="J579" s="30"/>
      <c r="K579" s="30"/>
      <c r="L579" s="30"/>
      <c r="M579" s="30"/>
      <c r="N579" s="30"/>
      <c r="O579" s="30"/>
      <c r="P579" s="30"/>
      <c r="Q579" s="30"/>
      <c r="R579" s="30"/>
      <c r="S579" s="30"/>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c r="GN579" s="29"/>
      <c r="GO579" s="29"/>
      <c r="GP579" s="29"/>
      <c r="GQ579" s="29"/>
      <c r="GR579" s="29"/>
      <c r="GS579" s="29"/>
      <c r="GT579" s="29"/>
      <c r="GU579" s="29"/>
      <c r="GV579" s="29"/>
      <c r="GW579" s="29"/>
      <c r="GX579" s="29"/>
      <c r="GY579" s="29"/>
      <c r="GZ579" s="29"/>
      <c r="HA579" s="29"/>
      <c r="HB579" s="29"/>
      <c r="HC579" s="29"/>
      <c r="HD579" s="29"/>
      <c r="HE579" s="29"/>
      <c r="HF579" s="29"/>
      <c r="HG579" s="29"/>
      <c r="HH579" s="29"/>
      <c r="HI579" s="29"/>
      <c r="HJ579" s="29"/>
      <c r="HK579" s="29"/>
      <c r="HL579" s="29"/>
      <c r="HM579" s="29"/>
      <c r="HN579" s="29"/>
      <c r="HO579" s="29"/>
      <c r="HP579" s="29"/>
      <c r="HQ579" s="29"/>
      <c r="HR579" s="29"/>
      <c r="HS579" s="29"/>
      <c r="HT579" s="29"/>
      <c r="HU579" s="29"/>
      <c r="HV579" s="29"/>
      <c r="HW579" s="29"/>
      <c r="HX579" s="29"/>
      <c r="HY579" s="29"/>
      <c r="HZ579" s="29"/>
      <c r="IA579" s="29"/>
      <c r="IB579" s="29"/>
      <c r="IC579" s="29"/>
      <c r="ID579" s="29"/>
      <c r="IE579" s="29"/>
      <c r="IF579" s="29"/>
      <c r="IG579" s="29"/>
      <c r="IH579" s="29"/>
      <c r="II579" s="29"/>
      <c r="IJ579" s="29"/>
      <c r="IK579" s="29"/>
      <c r="IL579" s="29"/>
      <c r="IM579" s="29"/>
      <c r="IN579" s="29"/>
      <c r="IO579" s="29"/>
      <c r="IP579" s="29"/>
      <c r="IQ579" s="29"/>
      <c r="IR579" s="29"/>
      <c r="IS579" s="29"/>
      <c r="IT579" s="29"/>
      <c r="IU579" s="29"/>
      <c r="IV579" s="29"/>
      <c r="IW579" s="29"/>
      <c r="IX579" s="29"/>
      <c r="IY579" s="29"/>
      <c r="IZ579" s="29"/>
      <c r="JA579" s="29"/>
      <c r="JB579" s="29"/>
      <c r="JC579" s="29"/>
      <c r="JD579" s="29"/>
      <c r="JE579" s="29"/>
      <c r="JF579" s="29"/>
      <c r="JG579" s="29"/>
      <c r="JH579" s="29"/>
      <c r="JI579" s="29"/>
      <c r="JJ579" s="29"/>
      <c r="JK579" s="29"/>
      <c r="JL579" s="29"/>
      <c r="JM579" s="29"/>
      <c r="JN579" s="29"/>
      <c r="JO579" s="29"/>
      <c r="JP579" s="29"/>
      <c r="JQ579" s="29"/>
      <c r="JR579" s="29"/>
      <c r="JS579" s="29"/>
      <c r="JT579" s="29"/>
      <c r="JU579" s="29"/>
      <c r="JV579" s="29"/>
      <c r="JW579" s="29"/>
      <c r="JX579" s="29"/>
      <c r="JY579" s="29"/>
      <c r="JZ579" s="29"/>
      <c r="KA579" s="29"/>
      <c r="KB579" s="29"/>
      <c r="KC579" s="29"/>
      <c r="KD579" s="29"/>
      <c r="KE579" s="29"/>
      <c r="KF579" s="29"/>
      <c r="KG579" s="29"/>
      <c r="KH579" s="29"/>
      <c r="KI579" s="29"/>
      <c r="KJ579" s="29"/>
      <c r="KK579" s="29"/>
      <c r="KL579" s="29"/>
      <c r="KM579" s="29"/>
      <c r="KN579" s="29"/>
      <c r="KO579" s="29"/>
      <c r="KP579" s="29"/>
      <c r="KQ579" s="29"/>
      <c r="KR579" s="29"/>
      <c r="KS579" s="29"/>
      <c r="KT579" s="29"/>
      <c r="KU579" s="29"/>
      <c r="KV579" s="29"/>
      <c r="KW579" s="29"/>
      <c r="KX579" s="29"/>
      <c r="KY579" s="29"/>
      <c r="KZ579" s="29"/>
      <c r="LA579" s="29"/>
      <c r="LB579" s="29"/>
      <c r="LC579" s="29"/>
      <c r="LD579" s="29"/>
      <c r="LE579" s="29"/>
      <c r="LF579" s="29"/>
      <c r="LG579" s="29"/>
      <c r="LH579" s="29"/>
      <c r="LI579" s="29"/>
      <c r="LJ579" s="29"/>
      <c r="LK579" s="29"/>
      <c r="LL579" s="29"/>
      <c r="LM579" s="29"/>
      <c r="LN579" s="29"/>
      <c r="LO579" s="29"/>
    </row>
    <row r="580" spans="1:327" ht="15.5">
      <c r="A580" s="30"/>
      <c r="B580" s="30"/>
      <c r="C580" s="30"/>
      <c r="D580" s="30"/>
      <c r="E580" s="30"/>
      <c r="F580" s="30"/>
      <c r="G580" s="30"/>
      <c r="H580" s="30"/>
      <c r="I580" s="30"/>
      <c r="J580" s="30"/>
      <c r="K580" s="30"/>
      <c r="L580" s="30"/>
      <c r="M580" s="30"/>
      <c r="N580" s="30"/>
      <c r="O580" s="30"/>
      <c r="P580" s="30"/>
      <c r="Q580" s="30"/>
      <c r="R580" s="30"/>
      <c r="S580" s="30"/>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c r="GN580" s="29"/>
      <c r="GO580" s="29"/>
      <c r="GP580" s="29"/>
      <c r="GQ580" s="29"/>
      <c r="GR580" s="29"/>
      <c r="GS580" s="29"/>
      <c r="GT580" s="29"/>
      <c r="GU580" s="29"/>
      <c r="GV580" s="29"/>
      <c r="GW580" s="29"/>
      <c r="GX580" s="29"/>
      <c r="GY580" s="29"/>
      <c r="GZ580" s="29"/>
      <c r="HA580" s="29"/>
      <c r="HB580" s="29"/>
      <c r="HC580" s="29"/>
      <c r="HD580" s="29"/>
      <c r="HE580" s="29"/>
      <c r="HF580" s="29"/>
      <c r="HG580" s="29"/>
      <c r="HH580" s="29"/>
      <c r="HI580" s="29"/>
      <c r="HJ580" s="29"/>
      <c r="HK580" s="29"/>
      <c r="HL580" s="29"/>
      <c r="HM580" s="29"/>
      <c r="HN580" s="29"/>
      <c r="HO580" s="29"/>
      <c r="HP580" s="29"/>
      <c r="HQ580" s="29"/>
      <c r="HR580" s="29"/>
      <c r="HS580" s="29"/>
      <c r="HT580" s="29"/>
      <c r="HU580" s="29"/>
      <c r="HV580" s="29"/>
      <c r="HW580" s="29"/>
      <c r="HX580" s="29"/>
      <c r="HY580" s="29"/>
      <c r="HZ580" s="29"/>
      <c r="IA580" s="29"/>
      <c r="IB580" s="29"/>
      <c r="IC580" s="29"/>
      <c r="ID580" s="29"/>
      <c r="IE580" s="29"/>
      <c r="IF580" s="29"/>
      <c r="IG580" s="29"/>
      <c r="IH580" s="29"/>
      <c r="II580" s="29"/>
      <c r="IJ580" s="29"/>
      <c r="IK580" s="29"/>
      <c r="IL580" s="29"/>
      <c r="IM580" s="29"/>
      <c r="IN580" s="29"/>
      <c r="IO580" s="29"/>
      <c r="IP580" s="29"/>
      <c r="IQ580" s="29"/>
      <c r="IR580" s="29"/>
      <c r="IS580" s="29"/>
      <c r="IT580" s="29"/>
      <c r="IU580" s="29"/>
      <c r="IV580" s="29"/>
      <c r="IW580" s="29"/>
      <c r="IX580" s="29"/>
      <c r="IY580" s="29"/>
      <c r="IZ580" s="29"/>
      <c r="JA580" s="29"/>
      <c r="JB580" s="29"/>
      <c r="JC580" s="29"/>
      <c r="JD580" s="29"/>
      <c r="JE580" s="29"/>
      <c r="JF580" s="29"/>
      <c r="JG580" s="29"/>
      <c r="JH580" s="29"/>
      <c r="JI580" s="29"/>
      <c r="JJ580" s="29"/>
      <c r="JK580" s="29"/>
      <c r="JL580" s="29"/>
      <c r="JM580" s="29"/>
      <c r="JN580" s="29"/>
      <c r="JO580" s="29"/>
      <c r="JP580" s="29"/>
      <c r="JQ580" s="29"/>
      <c r="JR580" s="29"/>
      <c r="JS580" s="29"/>
      <c r="JT580" s="29"/>
      <c r="JU580" s="29"/>
      <c r="JV580" s="29"/>
      <c r="JW580" s="29"/>
      <c r="JX580" s="29"/>
      <c r="JY580" s="29"/>
      <c r="JZ580" s="29"/>
      <c r="KA580" s="29"/>
      <c r="KB580" s="29"/>
      <c r="KC580" s="29"/>
      <c r="KD580" s="29"/>
      <c r="KE580" s="29"/>
      <c r="KF580" s="29"/>
      <c r="KG580" s="29"/>
      <c r="KH580" s="29"/>
      <c r="KI580" s="29"/>
      <c r="KJ580" s="29"/>
      <c r="KK580" s="29"/>
      <c r="KL580" s="29"/>
      <c r="KM580" s="29"/>
      <c r="KN580" s="29"/>
      <c r="KO580" s="29"/>
      <c r="KP580" s="29"/>
      <c r="KQ580" s="29"/>
      <c r="KR580" s="29"/>
      <c r="KS580" s="29"/>
      <c r="KT580" s="29"/>
      <c r="KU580" s="29"/>
      <c r="KV580" s="29"/>
      <c r="KW580" s="29"/>
      <c r="KX580" s="29"/>
      <c r="KY580" s="29"/>
      <c r="KZ580" s="29"/>
      <c r="LA580" s="29"/>
      <c r="LB580" s="29"/>
      <c r="LC580" s="29"/>
      <c r="LD580" s="29"/>
      <c r="LE580" s="29"/>
      <c r="LF580" s="29"/>
      <c r="LG580" s="29"/>
      <c r="LH580" s="29"/>
      <c r="LI580" s="29"/>
      <c r="LJ580" s="29"/>
      <c r="LK580" s="29"/>
      <c r="LL580" s="29"/>
      <c r="LM580" s="29"/>
      <c r="LN580" s="29"/>
      <c r="LO580" s="29"/>
    </row>
    <row r="581" spans="1:327" ht="15.5">
      <c r="A581" s="30"/>
      <c r="B581" s="30"/>
      <c r="C581" s="30"/>
      <c r="D581" s="30"/>
      <c r="E581" s="30"/>
      <c r="F581" s="30"/>
      <c r="G581" s="30"/>
      <c r="H581" s="30"/>
      <c r="I581" s="30"/>
      <c r="J581" s="30"/>
      <c r="K581" s="30"/>
      <c r="L581" s="30"/>
      <c r="M581" s="30"/>
      <c r="N581" s="30"/>
      <c r="O581" s="30"/>
      <c r="P581" s="30"/>
      <c r="Q581" s="30"/>
      <c r="R581" s="30"/>
      <c r="S581" s="30"/>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c r="GN581" s="29"/>
      <c r="GO581" s="29"/>
      <c r="GP581" s="29"/>
      <c r="GQ581" s="29"/>
      <c r="GR581" s="29"/>
      <c r="GS581" s="29"/>
      <c r="GT581" s="29"/>
      <c r="GU581" s="29"/>
      <c r="GV581" s="29"/>
      <c r="GW581" s="29"/>
      <c r="GX581" s="29"/>
      <c r="GY581" s="29"/>
      <c r="GZ581" s="29"/>
      <c r="HA581" s="29"/>
      <c r="HB581" s="29"/>
      <c r="HC581" s="29"/>
      <c r="HD581" s="29"/>
      <c r="HE581" s="29"/>
      <c r="HF581" s="29"/>
      <c r="HG581" s="29"/>
      <c r="HH581" s="29"/>
      <c r="HI581" s="29"/>
      <c r="HJ581" s="29"/>
      <c r="HK581" s="29"/>
      <c r="HL581" s="29"/>
      <c r="HM581" s="29"/>
      <c r="HN581" s="29"/>
      <c r="HO581" s="29"/>
      <c r="HP581" s="29"/>
      <c r="HQ581" s="29"/>
      <c r="HR581" s="29"/>
      <c r="HS581" s="29"/>
      <c r="HT581" s="29"/>
      <c r="HU581" s="29"/>
      <c r="HV581" s="29"/>
      <c r="HW581" s="29"/>
      <c r="HX581" s="29"/>
      <c r="HY581" s="29"/>
      <c r="HZ581" s="29"/>
      <c r="IA581" s="29"/>
      <c r="IB581" s="29"/>
      <c r="IC581" s="29"/>
      <c r="ID581" s="29"/>
      <c r="IE581" s="29"/>
      <c r="IF581" s="29"/>
      <c r="IG581" s="29"/>
      <c r="IH581" s="29"/>
      <c r="II581" s="29"/>
      <c r="IJ581" s="29"/>
      <c r="IK581" s="29"/>
      <c r="IL581" s="29"/>
      <c r="IM581" s="29"/>
      <c r="IN581" s="29"/>
      <c r="IO581" s="29"/>
      <c r="IP581" s="29"/>
      <c r="IQ581" s="29"/>
      <c r="IR581" s="29"/>
      <c r="IS581" s="29"/>
      <c r="IT581" s="29"/>
      <c r="IU581" s="29"/>
      <c r="IV581" s="29"/>
      <c r="IW581" s="29"/>
      <c r="IX581" s="29"/>
      <c r="IY581" s="29"/>
      <c r="IZ581" s="29"/>
      <c r="JA581" s="29"/>
      <c r="JB581" s="29"/>
      <c r="JC581" s="29"/>
      <c r="JD581" s="29"/>
      <c r="JE581" s="29"/>
      <c r="JF581" s="29"/>
      <c r="JG581" s="29"/>
      <c r="JH581" s="29"/>
      <c r="JI581" s="29"/>
      <c r="JJ581" s="29"/>
      <c r="JK581" s="29"/>
      <c r="JL581" s="29"/>
      <c r="JM581" s="29"/>
      <c r="JN581" s="29"/>
      <c r="JO581" s="29"/>
      <c r="JP581" s="29"/>
      <c r="JQ581" s="29"/>
      <c r="JR581" s="29"/>
      <c r="JS581" s="29"/>
      <c r="JT581" s="29"/>
      <c r="JU581" s="29"/>
      <c r="JV581" s="29"/>
      <c r="JW581" s="29"/>
      <c r="JX581" s="29"/>
      <c r="JY581" s="29"/>
      <c r="JZ581" s="29"/>
      <c r="KA581" s="29"/>
      <c r="KB581" s="29"/>
      <c r="KC581" s="29"/>
      <c r="KD581" s="29"/>
      <c r="KE581" s="29"/>
      <c r="KF581" s="29"/>
      <c r="KG581" s="29"/>
      <c r="KH581" s="29"/>
      <c r="KI581" s="29"/>
      <c r="KJ581" s="29"/>
      <c r="KK581" s="29"/>
      <c r="KL581" s="29"/>
      <c r="KM581" s="29"/>
      <c r="KN581" s="29"/>
      <c r="KO581" s="29"/>
      <c r="KP581" s="29"/>
      <c r="KQ581" s="29"/>
      <c r="KR581" s="29"/>
      <c r="KS581" s="29"/>
      <c r="KT581" s="29"/>
      <c r="KU581" s="29"/>
      <c r="KV581" s="29"/>
      <c r="KW581" s="29"/>
      <c r="KX581" s="29"/>
      <c r="KY581" s="29"/>
      <c r="KZ581" s="29"/>
      <c r="LA581" s="29"/>
      <c r="LB581" s="29"/>
      <c r="LC581" s="29"/>
      <c r="LD581" s="29"/>
      <c r="LE581" s="29"/>
      <c r="LF581" s="29"/>
      <c r="LG581" s="29"/>
      <c r="LH581" s="29"/>
      <c r="LI581" s="29"/>
      <c r="LJ581" s="29"/>
      <c r="LK581" s="29"/>
      <c r="LL581" s="29"/>
      <c r="LM581" s="29"/>
      <c r="LN581" s="29"/>
      <c r="LO581" s="29"/>
    </row>
    <row r="582" spans="1:327" ht="15.5">
      <c r="A582" s="30"/>
      <c r="B582" s="30"/>
      <c r="C582" s="30"/>
      <c r="D582" s="30"/>
      <c r="E582" s="30"/>
      <c r="F582" s="30"/>
      <c r="G582" s="30"/>
      <c r="H582" s="30"/>
      <c r="I582" s="30"/>
      <c r="J582" s="30"/>
      <c r="K582" s="30"/>
      <c r="L582" s="30"/>
      <c r="M582" s="30"/>
      <c r="N582" s="30"/>
      <c r="O582" s="30"/>
      <c r="P582" s="30"/>
      <c r="Q582" s="30"/>
      <c r="R582" s="30"/>
      <c r="S582" s="30"/>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c r="GN582" s="29"/>
      <c r="GO582" s="29"/>
      <c r="GP582" s="29"/>
      <c r="GQ582" s="29"/>
      <c r="GR582" s="29"/>
      <c r="GS582" s="29"/>
      <c r="GT582" s="29"/>
      <c r="GU582" s="29"/>
      <c r="GV582" s="29"/>
      <c r="GW582" s="29"/>
      <c r="GX582" s="29"/>
      <c r="GY582" s="29"/>
      <c r="GZ582" s="29"/>
      <c r="HA582" s="29"/>
      <c r="HB582" s="29"/>
      <c r="HC582" s="29"/>
      <c r="HD582" s="29"/>
      <c r="HE582" s="29"/>
      <c r="HF582" s="29"/>
      <c r="HG582" s="29"/>
      <c r="HH582" s="29"/>
      <c r="HI582" s="29"/>
      <c r="HJ582" s="29"/>
      <c r="HK582" s="29"/>
      <c r="HL582" s="29"/>
      <c r="HM582" s="29"/>
      <c r="HN582" s="29"/>
      <c r="HO582" s="29"/>
      <c r="HP582" s="29"/>
      <c r="HQ582" s="29"/>
      <c r="HR582" s="29"/>
      <c r="HS582" s="29"/>
      <c r="HT582" s="29"/>
      <c r="HU582" s="29"/>
      <c r="HV582" s="29"/>
      <c r="HW582" s="29"/>
      <c r="HX582" s="29"/>
      <c r="HY582" s="29"/>
      <c r="HZ582" s="29"/>
      <c r="IA582" s="29"/>
      <c r="IB582" s="29"/>
      <c r="IC582" s="29"/>
      <c r="ID582" s="29"/>
      <c r="IE582" s="29"/>
      <c r="IF582" s="29"/>
      <c r="IG582" s="29"/>
      <c r="IH582" s="29"/>
      <c r="II582" s="29"/>
      <c r="IJ582" s="29"/>
      <c r="IK582" s="29"/>
      <c r="IL582" s="29"/>
      <c r="IM582" s="29"/>
      <c r="IN582" s="29"/>
      <c r="IO582" s="29"/>
      <c r="IP582" s="29"/>
      <c r="IQ582" s="29"/>
      <c r="IR582" s="29"/>
      <c r="IS582" s="29"/>
      <c r="IT582" s="29"/>
      <c r="IU582" s="29"/>
      <c r="IV582" s="29"/>
      <c r="IW582" s="29"/>
      <c r="IX582" s="29"/>
      <c r="IY582" s="29"/>
      <c r="IZ582" s="29"/>
      <c r="JA582" s="29"/>
      <c r="JB582" s="29"/>
      <c r="JC582" s="29"/>
      <c r="JD582" s="29"/>
      <c r="JE582" s="29"/>
      <c r="JF582" s="29"/>
      <c r="JG582" s="29"/>
      <c r="JH582" s="29"/>
      <c r="JI582" s="29"/>
      <c r="JJ582" s="29"/>
      <c r="JK582" s="29"/>
      <c r="JL582" s="29"/>
      <c r="JM582" s="29"/>
      <c r="JN582" s="29"/>
      <c r="JO582" s="29"/>
      <c r="JP582" s="29"/>
      <c r="JQ582" s="29"/>
      <c r="JR582" s="29"/>
      <c r="JS582" s="29"/>
      <c r="JT582" s="29"/>
      <c r="JU582" s="29"/>
      <c r="JV582" s="29"/>
      <c r="JW582" s="29"/>
      <c r="JX582" s="29"/>
      <c r="JY582" s="29"/>
      <c r="JZ582" s="29"/>
      <c r="KA582" s="29"/>
      <c r="KB582" s="29"/>
      <c r="KC582" s="29"/>
      <c r="KD582" s="29"/>
      <c r="KE582" s="29"/>
      <c r="KF582" s="29"/>
      <c r="KG582" s="29"/>
      <c r="KH582" s="29"/>
      <c r="KI582" s="29"/>
      <c r="KJ582" s="29"/>
      <c r="KK582" s="29"/>
      <c r="KL582" s="29"/>
      <c r="KM582" s="29"/>
      <c r="KN582" s="29"/>
      <c r="KO582" s="29"/>
      <c r="KP582" s="29"/>
      <c r="KQ582" s="29"/>
      <c r="KR582" s="29"/>
      <c r="KS582" s="29"/>
      <c r="KT582" s="29"/>
      <c r="KU582" s="29"/>
      <c r="KV582" s="29"/>
      <c r="KW582" s="29"/>
      <c r="KX582" s="29"/>
      <c r="KY582" s="29"/>
      <c r="KZ582" s="29"/>
      <c r="LA582" s="29"/>
      <c r="LB582" s="29"/>
      <c r="LC582" s="29"/>
      <c r="LD582" s="29"/>
      <c r="LE582" s="29"/>
      <c r="LF582" s="29"/>
      <c r="LG582" s="29"/>
      <c r="LH582" s="29"/>
      <c r="LI582" s="29"/>
      <c r="LJ582" s="29"/>
      <c r="LK582" s="29"/>
      <c r="LL582" s="29"/>
      <c r="LM582" s="29"/>
      <c r="LN582" s="29"/>
      <c r="LO582" s="29"/>
    </row>
    <row r="583" spans="1:327" ht="15.5">
      <c r="A583" s="30"/>
      <c r="B583" s="30"/>
      <c r="C583" s="30"/>
      <c r="D583" s="30"/>
      <c r="E583" s="30"/>
      <c r="F583" s="30"/>
      <c r="G583" s="30"/>
      <c r="H583" s="30"/>
      <c r="I583" s="30"/>
      <c r="J583" s="30"/>
      <c r="K583" s="30"/>
      <c r="L583" s="30"/>
      <c r="M583" s="30"/>
      <c r="N583" s="30"/>
      <c r="O583" s="30"/>
      <c r="P583" s="30"/>
      <c r="Q583" s="30"/>
      <c r="R583" s="30"/>
      <c r="S583" s="30"/>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29"/>
      <c r="FS583" s="29"/>
      <c r="FT583" s="29"/>
      <c r="FU583" s="29"/>
      <c r="FV583" s="29"/>
      <c r="FW583" s="29"/>
      <c r="FX583" s="29"/>
      <c r="FY583" s="29"/>
      <c r="FZ583" s="29"/>
      <c r="GA583" s="29"/>
      <c r="GB583" s="29"/>
      <c r="GC583" s="29"/>
      <c r="GD583" s="29"/>
      <c r="GE583" s="29"/>
      <c r="GF583" s="29"/>
      <c r="GG583" s="29"/>
      <c r="GH583" s="29"/>
      <c r="GI583" s="29"/>
      <c r="GJ583" s="29"/>
      <c r="GK583" s="29"/>
      <c r="GL583" s="29"/>
      <c r="GM583" s="29"/>
      <c r="GN583" s="29"/>
      <c r="GO583" s="29"/>
      <c r="GP583" s="29"/>
      <c r="GQ583" s="29"/>
      <c r="GR583" s="29"/>
      <c r="GS583" s="29"/>
      <c r="GT583" s="29"/>
      <c r="GU583" s="29"/>
      <c r="GV583" s="29"/>
      <c r="GW583" s="29"/>
      <c r="GX583" s="29"/>
      <c r="GY583" s="29"/>
      <c r="GZ583" s="29"/>
      <c r="HA583" s="29"/>
      <c r="HB583" s="29"/>
      <c r="HC583" s="29"/>
      <c r="HD583" s="29"/>
      <c r="HE583" s="29"/>
      <c r="HF583" s="29"/>
      <c r="HG583" s="29"/>
      <c r="HH583" s="29"/>
      <c r="HI583" s="29"/>
      <c r="HJ583" s="29"/>
      <c r="HK583" s="29"/>
      <c r="HL583" s="29"/>
      <c r="HM583" s="29"/>
      <c r="HN583" s="29"/>
      <c r="HO583" s="29"/>
      <c r="HP583" s="29"/>
      <c r="HQ583" s="29"/>
      <c r="HR583" s="29"/>
      <c r="HS583" s="29"/>
      <c r="HT583" s="29"/>
      <c r="HU583" s="29"/>
      <c r="HV583" s="29"/>
      <c r="HW583" s="29"/>
      <c r="HX583" s="29"/>
      <c r="HY583" s="29"/>
      <c r="HZ583" s="29"/>
      <c r="IA583" s="29"/>
      <c r="IB583" s="29"/>
      <c r="IC583" s="29"/>
      <c r="ID583" s="29"/>
      <c r="IE583" s="29"/>
      <c r="IF583" s="29"/>
      <c r="IG583" s="29"/>
      <c r="IH583" s="29"/>
      <c r="II583" s="29"/>
      <c r="IJ583" s="29"/>
      <c r="IK583" s="29"/>
      <c r="IL583" s="29"/>
      <c r="IM583" s="29"/>
      <c r="IN583" s="29"/>
      <c r="IO583" s="29"/>
      <c r="IP583" s="29"/>
      <c r="IQ583" s="29"/>
      <c r="IR583" s="29"/>
      <c r="IS583" s="29"/>
      <c r="IT583" s="29"/>
      <c r="IU583" s="29"/>
      <c r="IV583" s="29"/>
      <c r="IW583" s="29"/>
      <c r="IX583" s="29"/>
      <c r="IY583" s="29"/>
      <c r="IZ583" s="29"/>
      <c r="JA583" s="29"/>
      <c r="JB583" s="29"/>
      <c r="JC583" s="29"/>
      <c r="JD583" s="29"/>
      <c r="JE583" s="29"/>
      <c r="JF583" s="29"/>
      <c r="JG583" s="29"/>
      <c r="JH583" s="29"/>
      <c r="JI583" s="29"/>
      <c r="JJ583" s="29"/>
      <c r="JK583" s="29"/>
      <c r="JL583" s="29"/>
      <c r="JM583" s="29"/>
      <c r="JN583" s="29"/>
      <c r="JO583" s="29"/>
      <c r="JP583" s="29"/>
      <c r="JQ583" s="29"/>
      <c r="JR583" s="29"/>
      <c r="JS583" s="29"/>
      <c r="JT583" s="29"/>
      <c r="JU583" s="29"/>
      <c r="JV583" s="29"/>
      <c r="JW583" s="29"/>
      <c r="JX583" s="29"/>
      <c r="JY583" s="29"/>
      <c r="JZ583" s="29"/>
      <c r="KA583" s="29"/>
      <c r="KB583" s="29"/>
      <c r="KC583" s="29"/>
      <c r="KD583" s="29"/>
      <c r="KE583" s="29"/>
      <c r="KF583" s="29"/>
      <c r="KG583" s="29"/>
      <c r="KH583" s="29"/>
      <c r="KI583" s="29"/>
      <c r="KJ583" s="29"/>
      <c r="KK583" s="29"/>
      <c r="KL583" s="29"/>
      <c r="KM583" s="29"/>
      <c r="KN583" s="29"/>
      <c r="KO583" s="29"/>
      <c r="KP583" s="29"/>
      <c r="KQ583" s="29"/>
      <c r="KR583" s="29"/>
      <c r="KS583" s="29"/>
      <c r="KT583" s="29"/>
      <c r="KU583" s="29"/>
      <c r="KV583" s="29"/>
      <c r="KW583" s="29"/>
      <c r="KX583" s="29"/>
      <c r="KY583" s="29"/>
      <c r="KZ583" s="29"/>
      <c r="LA583" s="29"/>
      <c r="LB583" s="29"/>
      <c r="LC583" s="29"/>
      <c r="LD583" s="29"/>
      <c r="LE583" s="29"/>
      <c r="LF583" s="29"/>
      <c r="LG583" s="29"/>
      <c r="LH583" s="29"/>
      <c r="LI583" s="29"/>
      <c r="LJ583" s="29"/>
      <c r="LK583" s="29"/>
      <c r="LL583" s="29"/>
      <c r="LM583" s="29"/>
      <c r="LN583" s="29"/>
      <c r="LO583" s="29"/>
    </row>
    <row r="584" spans="1:327" ht="15.5">
      <c r="A584" s="30"/>
      <c r="B584" s="30"/>
      <c r="C584" s="30"/>
      <c r="D584" s="30"/>
      <c r="E584" s="30"/>
      <c r="F584" s="30"/>
      <c r="G584" s="30"/>
      <c r="H584" s="30"/>
      <c r="I584" s="30"/>
      <c r="J584" s="30"/>
      <c r="K584" s="30"/>
      <c r="L584" s="30"/>
      <c r="M584" s="30"/>
      <c r="N584" s="30"/>
      <c r="O584" s="30"/>
      <c r="P584" s="30"/>
      <c r="Q584" s="30"/>
      <c r="R584" s="30"/>
      <c r="S584" s="30"/>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c r="GN584" s="29"/>
      <c r="GO584" s="29"/>
      <c r="GP584" s="29"/>
      <c r="GQ584" s="29"/>
      <c r="GR584" s="29"/>
      <c r="GS584" s="29"/>
      <c r="GT584" s="29"/>
      <c r="GU584" s="29"/>
      <c r="GV584" s="29"/>
      <c r="GW584" s="29"/>
      <c r="GX584" s="29"/>
      <c r="GY584" s="29"/>
      <c r="GZ584" s="29"/>
      <c r="HA584" s="29"/>
      <c r="HB584" s="29"/>
      <c r="HC584" s="29"/>
      <c r="HD584" s="29"/>
      <c r="HE584" s="29"/>
      <c r="HF584" s="29"/>
      <c r="HG584" s="29"/>
      <c r="HH584" s="29"/>
      <c r="HI584" s="29"/>
      <c r="HJ584" s="29"/>
      <c r="HK584" s="29"/>
      <c r="HL584" s="29"/>
      <c r="HM584" s="29"/>
      <c r="HN584" s="29"/>
      <c r="HO584" s="29"/>
      <c r="HP584" s="29"/>
      <c r="HQ584" s="29"/>
      <c r="HR584" s="29"/>
      <c r="HS584" s="29"/>
      <c r="HT584" s="29"/>
      <c r="HU584" s="29"/>
      <c r="HV584" s="29"/>
      <c r="HW584" s="29"/>
      <c r="HX584" s="29"/>
      <c r="HY584" s="29"/>
      <c r="HZ584" s="29"/>
      <c r="IA584" s="29"/>
      <c r="IB584" s="29"/>
      <c r="IC584" s="29"/>
      <c r="ID584" s="29"/>
      <c r="IE584" s="29"/>
      <c r="IF584" s="29"/>
      <c r="IG584" s="29"/>
      <c r="IH584" s="29"/>
      <c r="II584" s="29"/>
      <c r="IJ584" s="29"/>
      <c r="IK584" s="29"/>
      <c r="IL584" s="29"/>
      <c r="IM584" s="29"/>
      <c r="IN584" s="29"/>
      <c r="IO584" s="29"/>
      <c r="IP584" s="29"/>
      <c r="IQ584" s="29"/>
      <c r="IR584" s="29"/>
      <c r="IS584" s="29"/>
      <c r="IT584" s="29"/>
      <c r="IU584" s="29"/>
      <c r="IV584" s="29"/>
      <c r="IW584" s="29"/>
      <c r="IX584" s="29"/>
      <c r="IY584" s="29"/>
      <c r="IZ584" s="29"/>
      <c r="JA584" s="29"/>
      <c r="JB584" s="29"/>
      <c r="JC584" s="29"/>
      <c r="JD584" s="29"/>
      <c r="JE584" s="29"/>
      <c r="JF584" s="29"/>
      <c r="JG584" s="29"/>
      <c r="JH584" s="29"/>
      <c r="JI584" s="29"/>
      <c r="JJ584" s="29"/>
      <c r="JK584" s="29"/>
      <c r="JL584" s="29"/>
      <c r="JM584" s="29"/>
      <c r="JN584" s="29"/>
      <c r="JO584" s="29"/>
      <c r="JP584" s="29"/>
      <c r="JQ584" s="29"/>
      <c r="JR584" s="29"/>
      <c r="JS584" s="29"/>
      <c r="JT584" s="29"/>
      <c r="JU584" s="29"/>
      <c r="JV584" s="29"/>
      <c r="JW584" s="29"/>
      <c r="JX584" s="29"/>
      <c r="JY584" s="29"/>
      <c r="JZ584" s="29"/>
      <c r="KA584" s="29"/>
      <c r="KB584" s="29"/>
      <c r="KC584" s="29"/>
      <c r="KD584" s="29"/>
      <c r="KE584" s="29"/>
      <c r="KF584" s="29"/>
      <c r="KG584" s="29"/>
      <c r="KH584" s="29"/>
      <c r="KI584" s="29"/>
      <c r="KJ584" s="29"/>
      <c r="KK584" s="29"/>
      <c r="KL584" s="29"/>
      <c r="KM584" s="29"/>
      <c r="KN584" s="29"/>
      <c r="KO584" s="29"/>
      <c r="KP584" s="29"/>
      <c r="KQ584" s="29"/>
      <c r="KR584" s="29"/>
      <c r="KS584" s="29"/>
      <c r="KT584" s="29"/>
      <c r="KU584" s="29"/>
      <c r="KV584" s="29"/>
      <c r="KW584" s="29"/>
      <c r="KX584" s="29"/>
      <c r="KY584" s="29"/>
      <c r="KZ584" s="29"/>
      <c r="LA584" s="29"/>
      <c r="LB584" s="29"/>
      <c r="LC584" s="29"/>
      <c r="LD584" s="29"/>
      <c r="LE584" s="29"/>
      <c r="LF584" s="29"/>
      <c r="LG584" s="29"/>
      <c r="LH584" s="29"/>
      <c r="LI584" s="29"/>
      <c r="LJ584" s="29"/>
      <c r="LK584" s="29"/>
      <c r="LL584" s="29"/>
      <c r="LM584" s="29"/>
      <c r="LN584" s="29"/>
      <c r="LO584" s="29"/>
    </row>
    <row r="585" spans="1:327" ht="15.5">
      <c r="A585" s="30"/>
      <c r="B585" s="30"/>
      <c r="C585" s="30"/>
      <c r="D585" s="30"/>
      <c r="E585" s="30"/>
      <c r="F585" s="30"/>
      <c r="G585" s="30"/>
      <c r="H585" s="30"/>
      <c r="I585" s="30"/>
      <c r="J585" s="30"/>
      <c r="K585" s="30"/>
      <c r="L585" s="30"/>
      <c r="M585" s="30"/>
      <c r="N585" s="30"/>
      <c r="O585" s="30"/>
      <c r="P585" s="30"/>
      <c r="Q585" s="30"/>
      <c r="R585" s="30"/>
      <c r="S585" s="30"/>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c r="GN585" s="29"/>
      <c r="GO585" s="29"/>
      <c r="GP585" s="29"/>
      <c r="GQ585" s="29"/>
      <c r="GR585" s="29"/>
      <c r="GS585" s="29"/>
      <c r="GT585" s="29"/>
      <c r="GU585" s="29"/>
      <c r="GV585" s="29"/>
      <c r="GW585" s="29"/>
      <c r="GX585" s="29"/>
      <c r="GY585" s="29"/>
      <c r="GZ585" s="29"/>
      <c r="HA585" s="29"/>
      <c r="HB585" s="29"/>
      <c r="HC585" s="29"/>
      <c r="HD585" s="29"/>
      <c r="HE585" s="29"/>
      <c r="HF585" s="29"/>
      <c r="HG585" s="29"/>
      <c r="HH585" s="29"/>
      <c r="HI585" s="29"/>
      <c r="HJ585" s="29"/>
      <c r="HK585" s="29"/>
      <c r="HL585" s="29"/>
      <c r="HM585" s="29"/>
      <c r="HN585" s="29"/>
      <c r="HO585" s="29"/>
      <c r="HP585" s="29"/>
      <c r="HQ585" s="29"/>
      <c r="HR585" s="29"/>
      <c r="HS585" s="29"/>
      <c r="HT585" s="29"/>
      <c r="HU585" s="29"/>
      <c r="HV585" s="29"/>
      <c r="HW585" s="29"/>
      <c r="HX585" s="29"/>
      <c r="HY585" s="29"/>
      <c r="HZ585" s="29"/>
      <c r="IA585" s="29"/>
      <c r="IB585" s="29"/>
      <c r="IC585" s="29"/>
      <c r="ID585" s="29"/>
      <c r="IE585" s="29"/>
      <c r="IF585" s="29"/>
      <c r="IG585" s="29"/>
      <c r="IH585" s="29"/>
      <c r="II585" s="29"/>
      <c r="IJ585" s="29"/>
      <c r="IK585" s="29"/>
      <c r="IL585" s="29"/>
      <c r="IM585" s="29"/>
      <c r="IN585" s="29"/>
      <c r="IO585" s="29"/>
      <c r="IP585" s="29"/>
      <c r="IQ585" s="29"/>
      <c r="IR585" s="29"/>
      <c r="IS585" s="29"/>
      <c r="IT585" s="29"/>
      <c r="IU585" s="29"/>
      <c r="IV585" s="29"/>
      <c r="IW585" s="29"/>
      <c r="IX585" s="29"/>
      <c r="IY585" s="29"/>
      <c r="IZ585" s="29"/>
      <c r="JA585" s="29"/>
      <c r="JB585" s="29"/>
      <c r="JC585" s="29"/>
      <c r="JD585" s="29"/>
      <c r="JE585" s="29"/>
      <c r="JF585" s="29"/>
      <c r="JG585" s="29"/>
      <c r="JH585" s="29"/>
      <c r="JI585" s="29"/>
      <c r="JJ585" s="29"/>
      <c r="JK585" s="29"/>
      <c r="JL585" s="29"/>
      <c r="JM585" s="29"/>
      <c r="JN585" s="29"/>
      <c r="JO585" s="29"/>
      <c r="JP585" s="29"/>
      <c r="JQ585" s="29"/>
      <c r="JR585" s="29"/>
      <c r="JS585" s="29"/>
      <c r="JT585" s="29"/>
      <c r="JU585" s="29"/>
      <c r="JV585" s="29"/>
      <c r="JW585" s="29"/>
      <c r="JX585" s="29"/>
      <c r="JY585" s="29"/>
      <c r="JZ585" s="29"/>
      <c r="KA585" s="29"/>
      <c r="KB585" s="29"/>
      <c r="KC585" s="29"/>
      <c r="KD585" s="29"/>
      <c r="KE585" s="29"/>
      <c r="KF585" s="29"/>
      <c r="KG585" s="29"/>
      <c r="KH585" s="29"/>
      <c r="KI585" s="29"/>
      <c r="KJ585" s="29"/>
      <c r="KK585" s="29"/>
      <c r="KL585" s="29"/>
      <c r="KM585" s="29"/>
      <c r="KN585" s="29"/>
      <c r="KO585" s="29"/>
      <c r="KP585" s="29"/>
      <c r="KQ585" s="29"/>
      <c r="KR585" s="29"/>
      <c r="KS585" s="29"/>
      <c r="KT585" s="29"/>
      <c r="KU585" s="29"/>
      <c r="KV585" s="29"/>
      <c r="KW585" s="29"/>
      <c r="KX585" s="29"/>
      <c r="KY585" s="29"/>
      <c r="KZ585" s="29"/>
      <c r="LA585" s="29"/>
      <c r="LB585" s="29"/>
      <c r="LC585" s="29"/>
      <c r="LD585" s="29"/>
      <c r="LE585" s="29"/>
      <c r="LF585" s="29"/>
      <c r="LG585" s="29"/>
      <c r="LH585" s="29"/>
      <c r="LI585" s="29"/>
      <c r="LJ585" s="29"/>
      <c r="LK585" s="29"/>
      <c r="LL585" s="29"/>
      <c r="LM585" s="29"/>
      <c r="LN585" s="29"/>
      <c r="LO585" s="29"/>
    </row>
    <row r="586" spans="1:327" ht="15.5">
      <c r="A586" s="30"/>
      <c r="B586" s="30"/>
      <c r="C586" s="30"/>
      <c r="D586" s="30"/>
      <c r="E586" s="30"/>
      <c r="F586" s="30"/>
      <c r="G586" s="30"/>
      <c r="H586" s="30"/>
      <c r="I586" s="30"/>
      <c r="J586" s="30"/>
      <c r="K586" s="30"/>
      <c r="L586" s="30"/>
      <c r="M586" s="30"/>
      <c r="N586" s="30"/>
      <c r="O586" s="30"/>
      <c r="P586" s="30"/>
      <c r="Q586" s="30"/>
      <c r="R586" s="30"/>
      <c r="S586" s="30"/>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c r="GN586" s="29"/>
      <c r="GO586" s="29"/>
      <c r="GP586" s="29"/>
      <c r="GQ586" s="29"/>
      <c r="GR586" s="29"/>
      <c r="GS586" s="29"/>
      <c r="GT586" s="29"/>
      <c r="GU586" s="29"/>
      <c r="GV586" s="29"/>
      <c r="GW586" s="29"/>
      <c r="GX586" s="29"/>
      <c r="GY586" s="29"/>
      <c r="GZ586" s="29"/>
      <c r="HA586" s="29"/>
      <c r="HB586" s="29"/>
      <c r="HC586" s="29"/>
      <c r="HD586" s="29"/>
      <c r="HE586" s="29"/>
      <c r="HF586" s="29"/>
      <c r="HG586" s="29"/>
      <c r="HH586" s="29"/>
      <c r="HI586" s="29"/>
      <c r="HJ586" s="29"/>
      <c r="HK586" s="29"/>
      <c r="HL586" s="29"/>
      <c r="HM586" s="29"/>
      <c r="HN586" s="29"/>
      <c r="HO586" s="29"/>
      <c r="HP586" s="29"/>
      <c r="HQ586" s="29"/>
      <c r="HR586" s="29"/>
      <c r="HS586" s="29"/>
      <c r="HT586" s="29"/>
      <c r="HU586" s="29"/>
      <c r="HV586" s="29"/>
      <c r="HW586" s="29"/>
      <c r="HX586" s="29"/>
      <c r="HY586" s="29"/>
      <c r="HZ586" s="29"/>
      <c r="IA586" s="29"/>
      <c r="IB586" s="29"/>
      <c r="IC586" s="29"/>
      <c r="ID586" s="29"/>
      <c r="IE586" s="29"/>
      <c r="IF586" s="29"/>
      <c r="IG586" s="29"/>
      <c r="IH586" s="29"/>
      <c r="II586" s="29"/>
      <c r="IJ586" s="29"/>
      <c r="IK586" s="29"/>
      <c r="IL586" s="29"/>
      <c r="IM586" s="29"/>
      <c r="IN586" s="29"/>
      <c r="IO586" s="29"/>
      <c r="IP586" s="29"/>
      <c r="IQ586" s="29"/>
      <c r="IR586" s="29"/>
      <c r="IS586" s="29"/>
      <c r="IT586" s="29"/>
      <c r="IU586" s="29"/>
      <c r="IV586" s="29"/>
      <c r="IW586" s="29"/>
      <c r="IX586" s="29"/>
      <c r="IY586" s="29"/>
      <c r="IZ586" s="29"/>
      <c r="JA586" s="29"/>
      <c r="JB586" s="29"/>
      <c r="JC586" s="29"/>
      <c r="JD586" s="29"/>
      <c r="JE586" s="29"/>
      <c r="JF586" s="29"/>
      <c r="JG586" s="29"/>
      <c r="JH586" s="29"/>
      <c r="JI586" s="29"/>
      <c r="JJ586" s="29"/>
      <c r="JK586" s="29"/>
      <c r="JL586" s="29"/>
      <c r="JM586" s="29"/>
      <c r="JN586" s="29"/>
      <c r="JO586" s="29"/>
      <c r="JP586" s="29"/>
      <c r="JQ586" s="29"/>
      <c r="JR586" s="29"/>
      <c r="JS586" s="29"/>
      <c r="JT586" s="29"/>
      <c r="JU586" s="29"/>
      <c r="JV586" s="29"/>
      <c r="JW586" s="29"/>
      <c r="JX586" s="29"/>
      <c r="JY586" s="29"/>
      <c r="JZ586" s="29"/>
      <c r="KA586" s="29"/>
      <c r="KB586" s="29"/>
      <c r="KC586" s="29"/>
      <c r="KD586" s="29"/>
      <c r="KE586" s="29"/>
      <c r="KF586" s="29"/>
      <c r="KG586" s="29"/>
      <c r="KH586" s="29"/>
      <c r="KI586" s="29"/>
      <c r="KJ586" s="29"/>
      <c r="KK586" s="29"/>
      <c r="KL586" s="29"/>
      <c r="KM586" s="29"/>
      <c r="KN586" s="29"/>
      <c r="KO586" s="29"/>
      <c r="KP586" s="29"/>
      <c r="KQ586" s="29"/>
      <c r="KR586" s="29"/>
      <c r="KS586" s="29"/>
      <c r="KT586" s="29"/>
      <c r="KU586" s="29"/>
      <c r="KV586" s="29"/>
      <c r="KW586" s="29"/>
      <c r="KX586" s="29"/>
      <c r="KY586" s="29"/>
      <c r="KZ586" s="29"/>
      <c r="LA586" s="29"/>
      <c r="LB586" s="29"/>
      <c r="LC586" s="29"/>
      <c r="LD586" s="29"/>
      <c r="LE586" s="29"/>
      <c r="LF586" s="29"/>
      <c r="LG586" s="29"/>
      <c r="LH586" s="29"/>
      <c r="LI586" s="29"/>
      <c r="LJ586" s="29"/>
      <c r="LK586" s="29"/>
      <c r="LL586" s="29"/>
      <c r="LM586" s="29"/>
      <c r="LN586" s="29"/>
      <c r="LO586" s="29"/>
    </row>
    <row r="587" spans="1:327" ht="15.5">
      <c r="A587" s="30"/>
      <c r="B587" s="30"/>
      <c r="C587" s="30"/>
      <c r="D587" s="30"/>
      <c r="E587" s="30"/>
      <c r="F587" s="30"/>
      <c r="G587" s="30"/>
      <c r="H587" s="30"/>
      <c r="I587" s="30"/>
      <c r="J587" s="30"/>
      <c r="K587" s="30"/>
      <c r="L587" s="30"/>
      <c r="M587" s="30"/>
      <c r="N587" s="30"/>
      <c r="O587" s="30"/>
      <c r="P587" s="30"/>
      <c r="Q587" s="30"/>
      <c r="R587" s="30"/>
      <c r="S587" s="30"/>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c r="GN587" s="29"/>
      <c r="GO587" s="29"/>
      <c r="GP587" s="29"/>
      <c r="GQ587" s="29"/>
      <c r="GR587" s="29"/>
      <c r="GS587" s="29"/>
      <c r="GT587" s="29"/>
      <c r="GU587" s="29"/>
      <c r="GV587" s="29"/>
      <c r="GW587" s="29"/>
      <c r="GX587" s="29"/>
      <c r="GY587" s="29"/>
      <c r="GZ587" s="29"/>
      <c r="HA587" s="29"/>
      <c r="HB587" s="29"/>
      <c r="HC587" s="29"/>
      <c r="HD587" s="29"/>
      <c r="HE587" s="29"/>
      <c r="HF587" s="29"/>
      <c r="HG587" s="29"/>
      <c r="HH587" s="29"/>
      <c r="HI587" s="29"/>
      <c r="HJ587" s="29"/>
      <c r="HK587" s="29"/>
      <c r="HL587" s="29"/>
      <c r="HM587" s="29"/>
      <c r="HN587" s="29"/>
      <c r="HO587" s="29"/>
      <c r="HP587" s="29"/>
      <c r="HQ587" s="29"/>
      <c r="HR587" s="29"/>
      <c r="HS587" s="29"/>
      <c r="HT587" s="29"/>
      <c r="HU587" s="29"/>
      <c r="HV587" s="29"/>
      <c r="HW587" s="29"/>
      <c r="HX587" s="29"/>
      <c r="HY587" s="29"/>
      <c r="HZ587" s="29"/>
      <c r="IA587" s="29"/>
      <c r="IB587" s="29"/>
      <c r="IC587" s="29"/>
      <c r="ID587" s="29"/>
      <c r="IE587" s="29"/>
      <c r="IF587" s="29"/>
      <c r="IG587" s="29"/>
      <c r="IH587" s="29"/>
      <c r="II587" s="29"/>
      <c r="IJ587" s="29"/>
      <c r="IK587" s="29"/>
      <c r="IL587" s="29"/>
      <c r="IM587" s="29"/>
      <c r="IN587" s="29"/>
      <c r="IO587" s="29"/>
      <c r="IP587" s="29"/>
      <c r="IQ587" s="29"/>
      <c r="IR587" s="29"/>
      <c r="IS587" s="29"/>
      <c r="IT587" s="29"/>
      <c r="IU587" s="29"/>
      <c r="IV587" s="29"/>
      <c r="IW587" s="29"/>
      <c r="IX587" s="29"/>
      <c r="IY587" s="29"/>
      <c r="IZ587" s="29"/>
      <c r="JA587" s="29"/>
      <c r="JB587" s="29"/>
      <c r="JC587" s="29"/>
      <c r="JD587" s="29"/>
      <c r="JE587" s="29"/>
      <c r="JF587" s="29"/>
      <c r="JG587" s="29"/>
      <c r="JH587" s="29"/>
      <c r="JI587" s="29"/>
      <c r="JJ587" s="29"/>
      <c r="JK587" s="29"/>
      <c r="JL587" s="29"/>
      <c r="JM587" s="29"/>
      <c r="JN587" s="29"/>
      <c r="JO587" s="29"/>
      <c r="JP587" s="29"/>
      <c r="JQ587" s="29"/>
      <c r="JR587" s="29"/>
      <c r="JS587" s="29"/>
      <c r="JT587" s="29"/>
      <c r="JU587" s="29"/>
      <c r="JV587" s="29"/>
      <c r="JW587" s="29"/>
      <c r="JX587" s="29"/>
      <c r="JY587" s="29"/>
      <c r="JZ587" s="29"/>
      <c r="KA587" s="29"/>
      <c r="KB587" s="29"/>
      <c r="KC587" s="29"/>
      <c r="KD587" s="29"/>
      <c r="KE587" s="29"/>
      <c r="KF587" s="29"/>
      <c r="KG587" s="29"/>
      <c r="KH587" s="29"/>
      <c r="KI587" s="29"/>
      <c r="KJ587" s="29"/>
      <c r="KK587" s="29"/>
      <c r="KL587" s="29"/>
      <c r="KM587" s="29"/>
      <c r="KN587" s="29"/>
      <c r="KO587" s="29"/>
      <c r="KP587" s="29"/>
      <c r="KQ587" s="29"/>
      <c r="KR587" s="29"/>
      <c r="KS587" s="29"/>
      <c r="KT587" s="29"/>
      <c r="KU587" s="29"/>
      <c r="KV587" s="29"/>
      <c r="KW587" s="29"/>
      <c r="KX587" s="29"/>
      <c r="KY587" s="29"/>
      <c r="KZ587" s="29"/>
      <c r="LA587" s="29"/>
      <c r="LB587" s="29"/>
      <c r="LC587" s="29"/>
      <c r="LD587" s="29"/>
      <c r="LE587" s="29"/>
      <c r="LF587" s="29"/>
      <c r="LG587" s="29"/>
      <c r="LH587" s="29"/>
      <c r="LI587" s="29"/>
      <c r="LJ587" s="29"/>
      <c r="LK587" s="29"/>
      <c r="LL587" s="29"/>
      <c r="LM587" s="29"/>
      <c r="LN587" s="29"/>
      <c r="LO587" s="29"/>
    </row>
    <row r="588" spans="1:327" ht="15.5">
      <c r="A588" s="30"/>
      <c r="B588" s="30"/>
      <c r="C588" s="30"/>
      <c r="D588" s="30"/>
      <c r="E588" s="30"/>
      <c r="F588" s="30"/>
      <c r="G588" s="30"/>
      <c r="H588" s="30"/>
      <c r="I588" s="30"/>
      <c r="J588" s="30"/>
      <c r="K588" s="30"/>
      <c r="L588" s="30"/>
      <c r="M588" s="30"/>
      <c r="N588" s="30"/>
      <c r="O588" s="30"/>
      <c r="P588" s="30"/>
      <c r="Q588" s="30"/>
      <c r="R588" s="30"/>
      <c r="S588" s="30"/>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c r="GN588" s="29"/>
      <c r="GO588" s="29"/>
      <c r="GP588" s="29"/>
      <c r="GQ588" s="29"/>
      <c r="GR588" s="29"/>
      <c r="GS588" s="29"/>
      <c r="GT588" s="29"/>
      <c r="GU588" s="29"/>
      <c r="GV588" s="29"/>
      <c r="GW588" s="29"/>
      <c r="GX588" s="29"/>
      <c r="GY588" s="29"/>
      <c r="GZ588" s="29"/>
      <c r="HA588" s="29"/>
      <c r="HB588" s="29"/>
      <c r="HC588" s="29"/>
      <c r="HD588" s="29"/>
      <c r="HE588" s="29"/>
      <c r="HF588" s="29"/>
      <c r="HG588" s="29"/>
      <c r="HH588" s="29"/>
      <c r="HI588" s="29"/>
      <c r="HJ588" s="29"/>
      <c r="HK588" s="29"/>
      <c r="HL588" s="29"/>
      <c r="HM588" s="29"/>
      <c r="HN588" s="29"/>
      <c r="HO588" s="29"/>
      <c r="HP588" s="29"/>
      <c r="HQ588" s="29"/>
      <c r="HR588" s="29"/>
      <c r="HS588" s="29"/>
      <c r="HT588" s="29"/>
      <c r="HU588" s="29"/>
      <c r="HV588" s="29"/>
      <c r="HW588" s="29"/>
      <c r="HX588" s="29"/>
      <c r="HY588" s="29"/>
      <c r="HZ588" s="29"/>
      <c r="IA588" s="29"/>
      <c r="IB588" s="29"/>
      <c r="IC588" s="29"/>
      <c r="ID588" s="29"/>
      <c r="IE588" s="29"/>
      <c r="IF588" s="29"/>
      <c r="IG588" s="29"/>
      <c r="IH588" s="29"/>
      <c r="II588" s="29"/>
      <c r="IJ588" s="29"/>
      <c r="IK588" s="29"/>
      <c r="IL588" s="29"/>
      <c r="IM588" s="29"/>
      <c r="IN588" s="29"/>
      <c r="IO588" s="29"/>
      <c r="IP588" s="29"/>
      <c r="IQ588" s="29"/>
      <c r="IR588" s="29"/>
      <c r="IS588" s="29"/>
      <c r="IT588" s="29"/>
      <c r="IU588" s="29"/>
      <c r="IV588" s="29"/>
      <c r="IW588" s="29"/>
      <c r="IX588" s="29"/>
      <c r="IY588" s="29"/>
      <c r="IZ588" s="29"/>
      <c r="JA588" s="29"/>
      <c r="JB588" s="29"/>
      <c r="JC588" s="29"/>
      <c r="JD588" s="29"/>
      <c r="JE588" s="29"/>
      <c r="JF588" s="29"/>
      <c r="JG588" s="29"/>
      <c r="JH588" s="29"/>
      <c r="JI588" s="29"/>
      <c r="JJ588" s="29"/>
      <c r="JK588" s="29"/>
      <c r="JL588" s="29"/>
      <c r="JM588" s="29"/>
      <c r="JN588" s="29"/>
      <c r="JO588" s="29"/>
      <c r="JP588" s="29"/>
      <c r="JQ588" s="29"/>
      <c r="JR588" s="29"/>
      <c r="JS588" s="29"/>
      <c r="JT588" s="29"/>
      <c r="JU588" s="29"/>
      <c r="JV588" s="29"/>
      <c r="JW588" s="29"/>
      <c r="JX588" s="29"/>
      <c r="JY588" s="29"/>
      <c r="JZ588" s="29"/>
      <c r="KA588" s="29"/>
      <c r="KB588" s="29"/>
      <c r="KC588" s="29"/>
      <c r="KD588" s="29"/>
      <c r="KE588" s="29"/>
      <c r="KF588" s="29"/>
      <c r="KG588" s="29"/>
      <c r="KH588" s="29"/>
      <c r="KI588" s="29"/>
      <c r="KJ588" s="29"/>
      <c r="KK588" s="29"/>
      <c r="KL588" s="29"/>
      <c r="KM588" s="29"/>
      <c r="KN588" s="29"/>
      <c r="KO588" s="29"/>
      <c r="KP588" s="29"/>
      <c r="KQ588" s="29"/>
      <c r="KR588" s="29"/>
      <c r="KS588" s="29"/>
      <c r="KT588" s="29"/>
      <c r="KU588" s="29"/>
      <c r="KV588" s="29"/>
      <c r="KW588" s="29"/>
      <c r="KX588" s="29"/>
      <c r="KY588" s="29"/>
      <c r="KZ588" s="29"/>
      <c r="LA588" s="29"/>
      <c r="LB588" s="29"/>
      <c r="LC588" s="29"/>
      <c r="LD588" s="29"/>
      <c r="LE588" s="29"/>
      <c r="LF588" s="29"/>
      <c r="LG588" s="29"/>
      <c r="LH588" s="29"/>
      <c r="LI588" s="29"/>
      <c r="LJ588" s="29"/>
      <c r="LK588" s="29"/>
      <c r="LL588" s="29"/>
      <c r="LM588" s="29"/>
      <c r="LN588" s="29"/>
      <c r="LO588" s="29"/>
    </row>
    <row r="589" spans="1:327" ht="15.5">
      <c r="A589" s="30"/>
      <c r="B589" s="30"/>
      <c r="C589" s="30"/>
      <c r="D589" s="30"/>
      <c r="E589" s="30"/>
      <c r="F589" s="30"/>
      <c r="G589" s="30"/>
      <c r="H589" s="30"/>
      <c r="I589" s="30"/>
      <c r="J589" s="30"/>
      <c r="K589" s="30"/>
      <c r="L589" s="30"/>
      <c r="M589" s="30"/>
      <c r="N589" s="30"/>
      <c r="O589" s="30"/>
      <c r="P589" s="30"/>
      <c r="Q589" s="30"/>
      <c r="R589" s="30"/>
      <c r="S589" s="30"/>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c r="FS589" s="29"/>
      <c r="FT589" s="29"/>
      <c r="FU589" s="29"/>
      <c r="FV589" s="29"/>
      <c r="FW589" s="29"/>
      <c r="FX589" s="29"/>
      <c r="FY589" s="29"/>
      <c r="FZ589" s="29"/>
      <c r="GA589" s="29"/>
      <c r="GB589" s="29"/>
      <c r="GC589" s="29"/>
      <c r="GD589" s="29"/>
      <c r="GE589" s="29"/>
      <c r="GF589" s="29"/>
      <c r="GG589" s="29"/>
      <c r="GH589" s="29"/>
      <c r="GI589" s="29"/>
      <c r="GJ589" s="29"/>
      <c r="GK589" s="29"/>
      <c r="GL589" s="29"/>
      <c r="GM589" s="29"/>
      <c r="GN589" s="29"/>
      <c r="GO589" s="29"/>
      <c r="GP589" s="29"/>
      <c r="GQ589" s="29"/>
      <c r="GR589" s="29"/>
      <c r="GS589" s="29"/>
      <c r="GT589" s="29"/>
      <c r="GU589" s="29"/>
      <c r="GV589" s="29"/>
      <c r="GW589" s="29"/>
      <c r="GX589" s="29"/>
      <c r="GY589" s="29"/>
      <c r="GZ589" s="29"/>
      <c r="HA589" s="29"/>
      <c r="HB589" s="29"/>
      <c r="HC589" s="29"/>
      <c r="HD589" s="29"/>
      <c r="HE589" s="29"/>
      <c r="HF589" s="29"/>
      <c r="HG589" s="29"/>
      <c r="HH589" s="29"/>
      <c r="HI589" s="29"/>
      <c r="HJ589" s="29"/>
      <c r="HK589" s="29"/>
      <c r="HL589" s="29"/>
      <c r="HM589" s="29"/>
      <c r="HN589" s="29"/>
      <c r="HO589" s="29"/>
      <c r="HP589" s="29"/>
      <c r="HQ589" s="29"/>
      <c r="HR589" s="29"/>
      <c r="HS589" s="29"/>
      <c r="HT589" s="29"/>
      <c r="HU589" s="29"/>
      <c r="HV589" s="29"/>
      <c r="HW589" s="29"/>
      <c r="HX589" s="29"/>
      <c r="HY589" s="29"/>
      <c r="HZ589" s="29"/>
      <c r="IA589" s="29"/>
      <c r="IB589" s="29"/>
      <c r="IC589" s="29"/>
      <c r="ID589" s="29"/>
      <c r="IE589" s="29"/>
      <c r="IF589" s="29"/>
      <c r="IG589" s="29"/>
      <c r="IH589" s="29"/>
      <c r="II589" s="29"/>
      <c r="IJ589" s="29"/>
      <c r="IK589" s="29"/>
      <c r="IL589" s="29"/>
      <c r="IM589" s="29"/>
      <c r="IN589" s="29"/>
      <c r="IO589" s="29"/>
      <c r="IP589" s="29"/>
      <c r="IQ589" s="29"/>
      <c r="IR589" s="29"/>
      <c r="IS589" s="29"/>
      <c r="IT589" s="29"/>
      <c r="IU589" s="29"/>
      <c r="IV589" s="29"/>
      <c r="IW589" s="29"/>
      <c r="IX589" s="29"/>
      <c r="IY589" s="29"/>
      <c r="IZ589" s="29"/>
      <c r="JA589" s="29"/>
      <c r="JB589" s="29"/>
      <c r="JC589" s="29"/>
      <c r="JD589" s="29"/>
      <c r="JE589" s="29"/>
      <c r="JF589" s="29"/>
      <c r="JG589" s="29"/>
      <c r="JH589" s="29"/>
      <c r="JI589" s="29"/>
      <c r="JJ589" s="29"/>
      <c r="JK589" s="29"/>
      <c r="JL589" s="29"/>
      <c r="JM589" s="29"/>
      <c r="JN589" s="29"/>
      <c r="JO589" s="29"/>
      <c r="JP589" s="29"/>
      <c r="JQ589" s="29"/>
      <c r="JR589" s="29"/>
      <c r="JS589" s="29"/>
      <c r="JT589" s="29"/>
      <c r="JU589" s="29"/>
      <c r="JV589" s="29"/>
      <c r="JW589" s="29"/>
      <c r="JX589" s="29"/>
      <c r="JY589" s="29"/>
      <c r="JZ589" s="29"/>
      <c r="KA589" s="29"/>
      <c r="KB589" s="29"/>
      <c r="KC589" s="29"/>
      <c r="KD589" s="29"/>
      <c r="KE589" s="29"/>
      <c r="KF589" s="29"/>
      <c r="KG589" s="29"/>
      <c r="KH589" s="29"/>
      <c r="KI589" s="29"/>
      <c r="KJ589" s="29"/>
      <c r="KK589" s="29"/>
      <c r="KL589" s="29"/>
      <c r="KM589" s="29"/>
      <c r="KN589" s="29"/>
      <c r="KO589" s="29"/>
      <c r="KP589" s="29"/>
      <c r="KQ589" s="29"/>
      <c r="KR589" s="29"/>
      <c r="KS589" s="29"/>
      <c r="KT589" s="29"/>
      <c r="KU589" s="29"/>
      <c r="KV589" s="29"/>
      <c r="KW589" s="29"/>
      <c r="KX589" s="29"/>
      <c r="KY589" s="29"/>
      <c r="KZ589" s="29"/>
      <c r="LA589" s="29"/>
      <c r="LB589" s="29"/>
      <c r="LC589" s="29"/>
      <c r="LD589" s="29"/>
      <c r="LE589" s="29"/>
      <c r="LF589" s="29"/>
      <c r="LG589" s="29"/>
      <c r="LH589" s="29"/>
      <c r="LI589" s="29"/>
      <c r="LJ589" s="29"/>
      <c r="LK589" s="29"/>
      <c r="LL589" s="29"/>
      <c r="LM589" s="29"/>
      <c r="LN589" s="29"/>
      <c r="LO589" s="29"/>
    </row>
    <row r="590" spans="1:327" ht="15.5">
      <c r="A590" s="30"/>
      <c r="B590" s="30"/>
      <c r="C590" s="30"/>
      <c r="D590" s="30"/>
      <c r="E590" s="30"/>
      <c r="F590" s="30"/>
      <c r="G590" s="30"/>
      <c r="H590" s="30"/>
      <c r="I590" s="30"/>
      <c r="J590" s="30"/>
      <c r="K590" s="30"/>
      <c r="L590" s="30"/>
      <c r="M590" s="30"/>
      <c r="N590" s="30"/>
      <c r="O590" s="30"/>
      <c r="P590" s="30"/>
      <c r="Q590" s="30"/>
      <c r="R590" s="30"/>
      <c r="S590" s="30"/>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c r="FS590" s="29"/>
      <c r="FT590" s="29"/>
      <c r="FU590" s="29"/>
      <c r="FV590" s="29"/>
      <c r="FW590" s="29"/>
      <c r="FX590" s="29"/>
      <c r="FY590" s="29"/>
      <c r="FZ590" s="29"/>
      <c r="GA590" s="29"/>
      <c r="GB590" s="29"/>
      <c r="GC590" s="29"/>
      <c r="GD590" s="29"/>
      <c r="GE590" s="29"/>
      <c r="GF590" s="29"/>
      <c r="GG590" s="29"/>
      <c r="GH590" s="29"/>
      <c r="GI590" s="29"/>
      <c r="GJ590" s="29"/>
      <c r="GK590" s="29"/>
      <c r="GL590" s="29"/>
      <c r="GM590" s="29"/>
      <c r="GN590" s="29"/>
      <c r="GO590" s="29"/>
      <c r="GP590" s="29"/>
      <c r="GQ590" s="29"/>
      <c r="GR590" s="29"/>
      <c r="GS590" s="29"/>
      <c r="GT590" s="29"/>
      <c r="GU590" s="29"/>
      <c r="GV590" s="29"/>
      <c r="GW590" s="29"/>
      <c r="GX590" s="29"/>
      <c r="GY590" s="29"/>
      <c r="GZ590" s="29"/>
      <c r="HA590" s="29"/>
      <c r="HB590" s="29"/>
      <c r="HC590" s="29"/>
      <c r="HD590" s="29"/>
      <c r="HE590" s="29"/>
      <c r="HF590" s="29"/>
      <c r="HG590" s="29"/>
      <c r="HH590" s="29"/>
      <c r="HI590" s="29"/>
      <c r="HJ590" s="29"/>
      <c r="HK590" s="29"/>
      <c r="HL590" s="29"/>
      <c r="HM590" s="29"/>
      <c r="HN590" s="29"/>
      <c r="HO590" s="29"/>
      <c r="HP590" s="29"/>
      <c r="HQ590" s="29"/>
      <c r="HR590" s="29"/>
      <c r="HS590" s="29"/>
      <c r="HT590" s="29"/>
      <c r="HU590" s="29"/>
      <c r="HV590" s="29"/>
      <c r="HW590" s="29"/>
      <c r="HX590" s="29"/>
      <c r="HY590" s="29"/>
      <c r="HZ590" s="29"/>
      <c r="IA590" s="29"/>
      <c r="IB590" s="29"/>
      <c r="IC590" s="29"/>
      <c r="ID590" s="29"/>
      <c r="IE590" s="29"/>
      <c r="IF590" s="29"/>
      <c r="IG590" s="29"/>
      <c r="IH590" s="29"/>
      <c r="II590" s="29"/>
      <c r="IJ590" s="29"/>
      <c r="IK590" s="29"/>
      <c r="IL590" s="29"/>
      <c r="IM590" s="29"/>
      <c r="IN590" s="29"/>
      <c r="IO590" s="29"/>
      <c r="IP590" s="29"/>
      <c r="IQ590" s="29"/>
      <c r="IR590" s="29"/>
      <c r="IS590" s="29"/>
      <c r="IT590" s="29"/>
      <c r="IU590" s="29"/>
      <c r="IV590" s="29"/>
      <c r="IW590" s="29"/>
      <c r="IX590" s="29"/>
      <c r="IY590" s="29"/>
      <c r="IZ590" s="29"/>
      <c r="JA590" s="29"/>
      <c r="JB590" s="29"/>
      <c r="JC590" s="29"/>
      <c r="JD590" s="29"/>
      <c r="JE590" s="29"/>
      <c r="JF590" s="29"/>
      <c r="JG590" s="29"/>
      <c r="JH590" s="29"/>
      <c r="JI590" s="29"/>
      <c r="JJ590" s="29"/>
      <c r="JK590" s="29"/>
      <c r="JL590" s="29"/>
      <c r="JM590" s="29"/>
      <c r="JN590" s="29"/>
      <c r="JO590" s="29"/>
      <c r="JP590" s="29"/>
      <c r="JQ590" s="29"/>
      <c r="JR590" s="29"/>
      <c r="JS590" s="29"/>
      <c r="JT590" s="29"/>
      <c r="JU590" s="29"/>
      <c r="JV590" s="29"/>
      <c r="JW590" s="29"/>
      <c r="JX590" s="29"/>
      <c r="JY590" s="29"/>
      <c r="JZ590" s="29"/>
      <c r="KA590" s="29"/>
      <c r="KB590" s="29"/>
      <c r="KC590" s="29"/>
      <c r="KD590" s="29"/>
      <c r="KE590" s="29"/>
      <c r="KF590" s="29"/>
      <c r="KG590" s="29"/>
      <c r="KH590" s="29"/>
      <c r="KI590" s="29"/>
      <c r="KJ590" s="29"/>
      <c r="KK590" s="29"/>
      <c r="KL590" s="29"/>
      <c r="KM590" s="29"/>
      <c r="KN590" s="29"/>
      <c r="KO590" s="29"/>
      <c r="KP590" s="29"/>
      <c r="KQ590" s="29"/>
      <c r="KR590" s="29"/>
      <c r="KS590" s="29"/>
      <c r="KT590" s="29"/>
      <c r="KU590" s="29"/>
      <c r="KV590" s="29"/>
      <c r="KW590" s="29"/>
      <c r="KX590" s="29"/>
      <c r="KY590" s="29"/>
      <c r="KZ590" s="29"/>
      <c r="LA590" s="29"/>
      <c r="LB590" s="29"/>
      <c r="LC590" s="29"/>
      <c r="LD590" s="29"/>
      <c r="LE590" s="29"/>
      <c r="LF590" s="29"/>
      <c r="LG590" s="29"/>
      <c r="LH590" s="29"/>
      <c r="LI590" s="29"/>
      <c r="LJ590" s="29"/>
      <c r="LK590" s="29"/>
      <c r="LL590" s="29"/>
      <c r="LM590" s="29"/>
      <c r="LN590" s="29"/>
      <c r="LO590" s="29"/>
    </row>
    <row r="591" spans="1:327" ht="15.5">
      <c r="A591" s="30"/>
      <c r="B591" s="30"/>
      <c r="C591" s="30"/>
      <c r="D591" s="30"/>
      <c r="E591" s="30"/>
      <c r="F591" s="30"/>
      <c r="G591" s="30"/>
      <c r="H591" s="30"/>
      <c r="I591" s="30"/>
      <c r="J591" s="30"/>
      <c r="K591" s="30"/>
      <c r="L591" s="30"/>
      <c r="M591" s="30"/>
      <c r="N591" s="30"/>
      <c r="O591" s="30"/>
      <c r="P591" s="30"/>
      <c r="Q591" s="30"/>
      <c r="R591" s="30"/>
      <c r="S591" s="30"/>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c r="FS591" s="29"/>
      <c r="FT591" s="29"/>
      <c r="FU591" s="29"/>
      <c r="FV591" s="29"/>
      <c r="FW591" s="29"/>
      <c r="FX591" s="29"/>
      <c r="FY591" s="29"/>
      <c r="FZ591" s="29"/>
      <c r="GA591" s="29"/>
      <c r="GB591" s="29"/>
      <c r="GC591" s="29"/>
      <c r="GD591" s="29"/>
      <c r="GE591" s="29"/>
      <c r="GF591" s="29"/>
      <c r="GG591" s="29"/>
      <c r="GH591" s="29"/>
      <c r="GI591" s="29"/>
      <c r="GJ591" s="29"/>
      <c r="GK591" s="29"/>
      <c r="GL591" s="29"/>
      <c r="GM591" s="29"/>
      <c r="GN591" s="29"/>
      <c r="GO591" s="29"/>
      <c r="GP591" s="29"/>
      <c r="GQ591" s="29"/>
      <c r="GR591" s="29"/>
      <c r="GS591" s="29"/>
      <c r="GT591" s="29"/>
      <c r="GU591" s="29"/>
      <c r="GV591" s="29"/>
      <c r="GW591" s="29"/>
      <c r="GX591" s="29"/>
      <c r="GY591" s="29"/>
      <c r="GZ591" s="29"/>
      <c r="HA591" s="29"/>
      <c r="HB591" s="29"/>
      <c r="HC591" s="29"/>
      <c r="HD591" s="29"/>
      <c r="HE591" s="29"/>
      <c r="HF591" s="29"/>
      <c r="HG591" s="29"/>
      <c r="HH591" s="29"/>
      <c r="HI591" s="29"/>
      <c r="HJ591" s="29"/>
      <c r="HK591" s="29"/>
      <c r="HL591" s="29"/>
      <c r="HM591" s="29"/>
      <c r="HN591" s="29"/>
      <c r="HO591" s="29"/>
      <c r="HP591" s="29"/>
      <c r="HQ591" s="29"/>
      <c r="HR591" s="29"/>
      <c r="HS591" s="29"/>
      <c r="HT591" s="29"/>
      <c r="HU591" s="29"/>
      <c r="HV591" s="29"/>
      <c r="HW591" s="29"/>
      <c r="HX591" s="29"/>
      <c r="HY591" s="29"/>
      <c r="HZ591" s="29"/>
      <c r="IA591" s="29"/>
      <c r="IB591" s="29"/>
      <c r="IC591" s="29"/>
      <c r="ID591" s="29"/>
      <c r="IE591" s="29"/>
      <c r="IF591" s="29"/>
      <c r="IG591" s="29"/>
      <c r="IH591" s="29"/>
      <c r="II591" s="29"/>
      <c r="IJ591" s="29"/>
      <c r="IK591" s="29"/>
      <c r="IL591" s="29"/>
      <c r="IM591" s="29"/>
      <c r="IN591" s="29"/>
      <c r="IO591" s="29"/>
      <c r="IP591" s="29"/>
      <c r="IQ591" s="29"/>
      <c r="IR591" s="29"/>
      <c r="IS591" s="29"/>
      <c r="IT591" s="29"/>
      <c r="IU591" s="29"/>
      <c r="IV591" s="29"/>
      <c r="IW591" s="29"/>
      <c r="IX591" s="29"/>
      <c r="IY591" s="29"/>
      <c r="IZ591" s="29"/>
      <c r="JA591" s="29"/>
      <c r="JB591" s="29"/>
      <c r="JC591" s="29"/>
      <c r="JD591" s="29"/>
      <c r="JE591" s="29"/>
      <c r="JF591" s="29"/>
      <c r="JG591" s="29"/>
      <c r="JH591" s="29"/>
      <c r="JI591" s="29"/>
      <c r="JJ591" s="29"/>
      <c r="JK591" s="29"/>
      <c r="JL591" s="29"/>
      <c r="JM591" s="29"/>
      <c r="JN591" s="29"/>
      <c r="JO591" s="29"/>
      <c r="JP591" s="29"/>
      <c r="JQ591" s="29"/>
      <c r="JR591" s="29"/>
      <c r="JS591" s="29"/>
      <c r="JT591" s="29"/>
      <c r="JU591" s="29"/>
      <c r="JV591" s="29"/>
      <c r="JW591" s="29"/>
      <c r="JX591" s="29"/>
      <c r="JY591" s="29"/>
      <c r="JZ591" s="29"/>
      <c r="KA591" s="29"/>
      <c r="KB591" s="29"/>
      <c r="KC591" s="29"/>
      <c r="KD591" s="29"/>
      <c r="KE591" s="29"/>
      <c r="KF591" s="29"/>
      <c r="KG591" s="29"/>
      <c r="KH591" s="29"/>
      <c r="KI591" s="29"/>
      <c r="KJ591" s="29"/>
      <c r="KK591" s="29"/>
      <c r="KL591" s="29"/>
      <c r="KM591" s="29"/>
      <c r="KN591" s="29"/>
      <c r="KO591" s="29"/>
      <c r="KP591" s="29"/>
      <c r="KQ591" s="29"/>
      <c r="KR591" s="29"/>
      <c r="KS591" s="29"/>
      <c r="KT591" s="29"/>
      <c r="KU591" s="29"/>
      <c r="KV591" s="29"/>
      <c r="KW591" s="29"/>
      <c r="KX591" s="29"/>
      <c r="KY591" s="29"/>
      <c r="KZ591" s="29"/>
      <c r="LA591" s="29"/>
      <c r="LB591" s="29"/>
      <c r="LC591" s="29"/>
      <c r="LD591" s="29"/>
      <c r="LE591" s="29"/>
      <c r="LF591" s="29"/>
      <c r="LG591" s="29"/>
      <c r="LH591" s="29"/>
      <c r="LI591" s="29"/>
      <c r="LJ591" s="29"/>
      <c r="LK591" s="29"/>
      <c r="LL591" s="29"/>
      <c r="LM591" s="29"/>
      <c r="LN591" s="29"/>
      <c r="LO591" s="29"/>
    </row>
    <row r="592" spans="1:327" ht="15.5">
      <c r="A592" s="30"/>
      <c r="B592" s="30"/>
      <c r="C592" s="30"/>
      <c r="D592" s="30"/>
      <c r="E592" s="30"/>
      <c r="F592" s="30"/>
      <c r="G592" s="30"/>
      <c r="H592" s="30"/>
      <c r="I592" s="30"/>
      <c r="J592" s="30"/>
      <c r="K592" s="30"/>
      <c r="L592" s="30"/>
      <c r="M592" s="30"/>
      <c r="N592" s="30"/>
      <c r="O592" s="30"/>
      <c r="P592" s="30"/>
      <c r="Q592" s="30"/>
      <c r="R592" s="30"/>
      <c r="S592" s="30"/>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c r="FS592" s="29"/>
      <c r="FT592" s="29"/>
      <c r="FU592" s="29"/>
      <c r="FV592" s="29"/>
      <c r="FW592" s="29"/>
      <c r="FX592" s="29"/>
      <c r="FY592" s="29"/>
      <c r="FZ592" s="29"/>
      <c r="GA592" s="29"/>
      <c r="GB592" s="29"/>
      <c r="GC592" s="29"/>
      <c r="GD592" s="29"/>
      <c r="GE592" s="29"/>
      <c r="GF592" s="29"/>
      <c r="GG592" s="29"/>
      <c r="GH592" s="29"/>
      <c r="GI592" s="29"/>
      <c r="GJ592" s="29"/>
      <c r="GK592" s="29"/>
      <c r="GL592" s="29"/>
      <c r="GM592" s="29"/>
      <c r="GN592" s="29"/>
      <c r="GO592" s="29"/>
      <c r="GP592" s="29"/>
      <c r="GQ592" s="29"/>
      <c r="GR592" s="29"/>
      <c r="GS592" s="29"/>
      <c r="GT592" s="29"/>
      <c r="GU592" s="29"/>
      <c r="GV592" s="29"/>
      <c r="GW592" s="29"/>
      <c r="GX592" s="29"/>
      <c r="GY592" s="29"/>
      <c r="GZ592" s="29"/>
      <c r="HA592" s="29"/>
      <c r="HB592" s="29"/>
      <c r="HC592" s="29"/>
      <c r="HD592" s="29"/>
      <c r="HE592" s="29"/>
      <c r="HF592" s="29"/>
      <c r="HG592" s="29"/>
      <c r="HH592" s="29"/>
      <c r="HI592" s="29"/>
      <c r="HJ592" s="29"/>
      <c r="HK592" s="29"/>
      <c r="HL592" s="29"/>
      <c r="HM592" s="29"/>
      <c r="HN592" s="29"/>
      <c r="HO592" s="29"/>
      <c r="HP592" s="29"/>
      <c r="HQ592" s="29"/>
      <c r="HR592" s="29"/>
      <c r="HS592" s="29"/>
      <c r="HT592" s="29"/>
      <c r="HU592" s="29"/>
      <c r="HV592" s="29"/>
      <c r="HW592" s="29"/>
      <c r="HX592" s="29"/>
      <c r="HY592" s="29"/>
      <c r="HZ592" s="29"/>
      <c r="IA592" s="29"/>
      <c r="IB592" s="29"/>
      <c r="IC592" s="29"/>
      <c r="ID592" s="29"/>
      <c r="IE592" s="29"/>
      <c r="IF592" s="29"/>
      <c r="IG592" s="29"/>
      <c r="IH592" s="29"/>
      <c r="II592" s="29"/>
      <c r="IJ592" s="29"/>
      <c r="IK592" s="29"/>
      <c r="IL592" s="29"/>
      <c r="IM592" s="29"/>
      <c r="IN592" s="29"/>
      <c r="IO592" s="29"/>
      <c r="IP592" s="29"/>
      <c r="IQ592" s="29"/>
      <c r="IR592" s="29"/>
      <c r="IS592" s="29"/>
      <c r="IT592" s="29"/>
      <c r="IU592" s="29"/>
      <c r="IV592" s="29"/>
      <c r="IW592" s="29"/>
      <c r="IX592" s="29"/>
      <c r="IY592" s="29"/>
      <c r="IZ592" s="29"/>
      <c r="JA592" s="29"/>
      <c r="JB592" s="29"/>
      <c r="JC592" s="29"/>
      <c r="JD592" s="29"/>
      <c r="JE592" s="29"/>
      <c r="JF592" s="29"/>
      <c r="JG592" s="29"/>
      <c r="JH592" s="29"/>
      <c r="JI592" s="29"/>
      <c r="JJ592" s="29"/>
      <c r="JK592" s="29"/>
      <c r="JL592" s="29"/>
      <c r="JM592" s="29"/>
      <c r="JN592" s="29"/>
      <c r="JO592" s="29"/>
      <c r="JP592" s="29"/>
      <c r="JQ592" s="29"/>
      <c r="JR592" s="29"/>
      <c r="JS592" s="29"/>
      <c r="JT592" s="29"/>
      <c r="JU592" s="29"/>
      <c r="JV592" s="29"/>
      <c r="JW592" s="29"/>
      <c r="JX592" s="29"/>
      <c r="JY592" s="29"/>
      <c r="JZ592" s="29"/>
      <c r="KA592" s="29"/>
      <c r="KB592" s="29"/>
      <c r="KC592" s="29"/>
      <c r="KD592" s="29"/>
      <c r="KE592" s="29"/>
      <c r="KF592" s="29"/>
      <c r="KG592" s="29"/>
      <c r="KH592" s="29"/>
      <c r="KI592" s="29"/>
      <c r="KJ592" s="29"/>
      <c r="KK592" s="29"/>
      <c r="KL592" s="29"/>
      <c r="KM592" s="29"/>
      <c r="KN592" s="29"/>
      <c r="KO592" s="29"/>
      <c r="KP592" s="29"/>
      <c r="KQ592" s="29"/>
      <c r="KR592" s="29"/>
      <c r="KS592" s="29"/>
      <c r="KT592" s="29"/>
      <c r="KU592" s="29"/>
      <c r="KV592" s="29"/>
      <c r="KW592" s="29"/>
      <c r="KX592" s="29"/>
      <c r="KY592" s="29"/>
      <c r="KZ592" s="29"/>
      <c r="LA592" s="29"/>
      <c r="LB592" s="29"/>
      <c r="LC592" s="29"/>
      <c r="LD592" s="29"/>
      <c r="LE592" s="29"/>
      <c r="LF592" s="29"/>
      <c r="LG592" s="29"/>
      <c r="LH592" s="29"/>
      <c r="LI592" s="29"/>
      <c r="LJ592" s="29"/>
      <c r="LK592" s="29"/>
      <c r="LL592" s="29"/>
      <c r="LM592" s="29"/>
      <c r="LN592" s="29"/>
      <c r="LO592" s="29"/>
    </row>
    <row r="593" spans="1:327" ht="15.5">
      <c r="A593" s="30"/>
      <c r="B593" s="30"/>
      <c r="C593" s="30"/>
      <c r="D593" s="30"/>
      <c r="E593" s="30"/>
      <c r="F593" s="30"/>
      <c r="G593" s="30"/>
      <c r="H593" s="30"/>
      <c r="I593" s="30"/>
      <c r="J593" s="30"/>
      <c r="K593" s="30"/>
      <c r="L593" s="30"/>
      <c r="M593" s="30"/>
      <c r="N593" s="30"/>
      <c r="O593" s="30"/>
      <c r="P593" s="30"/>
      <c r="Q593" s="30"/>
      <c r="R593" s="30"/>
      <c r="S593" s="30"/>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c r="FS593" s="29"/>
      <c r="FT593" s="29"/>
      <c r="FU593" s="29"/>
      <c r="FV593" s="29"/>
      <c r="FW593" s="29"/>
      <c r="FX593" s="29"/>
      <c r="FY593" s="29"/>
      <c r="FZ593" s="29"/>
      <c r="GA593" s="29"/>
      <c r="GB593" s="29"/>
      <c r="GC593" s="29"/>
      <c r="GD593" s="29"/>
      <c r="GE593" s="29"/>
      <c r="GF593" s="29"/>
      <c r="GG593" s="29"/>
      <c r="GH593" s="29"/>
      <c r="GI593" s="29"/>
      <c r="GJ593" s="29"/>
      <c r="GK593" s="29"/>
      <c r="GL593" s="29"/>
      <c r="GM593" s="29"/>
      <c r="GN593" s="29"/>
      <c r="GO593" s="29"/>
      <c r="GP593" s="29"/>
      <c r="GQ593" s="29"/>
      <c r="GR593" s="29"/>
      <c r="GS593" s="29"/>
      <c r="GT593" s="29"/>
      <c r="GU593" s="29"/>
      <c r="GV593" s="29"/>
      <c r="GW593" s="29"/>
      <c r="GX593" s="29"/>
      <c r="GY593" s="29"/>
      <c r="GZ593" s="29"/>
      <c r="HA593" s="29"/>
      <c r="HB593" s="29"/>
      <c r="HC593" s="29"/>
      <c r="HD593" s="29"/>
      <c r="HE593" s="29"/>
      <c r="HF593" s="29"/>
      <c r="HG593" s="29"/>
      <c r="HH593" s="29"/>
      <c r="HI593" s="29"/>
      <c r="HJ593" s="29"/>
      <c r="HK593" s="29"/>
      <c r="HL593" s="29"/>
      <c r="HM593" s="29"/>
      <c r="HN593" s="29"/>
      <c r="HO593" s="29"/>
      <c r="HP593" s="29"/>
      <c r="HQ593" s="29"/>
      <c r="HR593" s="29"/>
      <c r="HS593" s="29"/>
      <c r="HT593" s="29"/>
      <c r="HU593" s="29"/>
      <c r="HV593" s="29"/>
      <c r="HW593" s="29"/>
      <c r="HX593" s="29"/>
      <c r="HY593" s="29"/>
      <c r="HZ593" s="29"/>
      <c r="IA593" s="29"/>
      <c r="IB593" s="29"/>
      <c r="IC593" s="29"/>
      <c r="ID593" s="29"/>
      <c r="IE593" s="29"/>
      <c r="IF593" s="29"/>
      <c r="IG593" s="29"/>
      <c r="IH593" s="29"/>
      <c r="II593" s="29"/>
      <c r="IJ593" s="29"/>
      <c r="IK593" s="29"/>
      <c r="IL593" s="29"/>
      <c r="IM593" s="29"/>
      <c r="IN593" s="29"/>
      <c r="IO593" s="29"/>
      <c r="IP593" s="29"/>
      <c r="IQ593" s="29"/>
      <c r="IR593" s="29"/>
      <c r="IS593" s="29"/>
      <c r="IT593" s="29"/>
      <c r="IU593" s="29"/>
      <c r="IV593" s="29"/>
      <c r="IW593" s="29"/>
      <c r="IX593" s="29"/>
      <c r="IY593" s="29"/>
      <c r="IZ593" s="29"/>
      <c r="JA593" s="29"/>
      <c r="JB593" s="29"/>
      <c r="JC593" s="29"/>
      <c r="JD593" s="29"/>
      <c r="JE593" s="29"/>
      <c r="JF593" s="29"/>
      <c r="JG593" s="29"/>
      <c r="JH593" s="29"/>
      <c r="JI593" s="29"/>
      <c r="JJ593" s="29"/>
      <c r="JK593" s="29"/>
      <c r="JL593" s="29"/>
      <c r="JM593" s="29"/>
      <c r="JN593" s="29"/>
      <c r="JO593" s="29"/>
      <c r="JP593" s="29"/>
      <c r="JQ593" s="29"/>
      <c r="JR593" s="29"/>
      <c r="JS593" s="29"/>
      <c r="JT593" s="29"/>
      <c r="JU593" s="29"/>
      <c r="JV593" s="29"/>
      <c r="JW593" s="29"/>
      <c r="JX593" s="29"/>
      <c r="JY593" s="29"/>
      <c r="JZ593" s="29"/>
      <c r="KA593" s="29"/>
      <c r="KB593" s="29"/>
      <c r="KC593" s="29"/>
      <c r="KD593" s="29"/>
      <c r="KE593" s="29"/>
      <c r="KF593" s="29"/>
      <c r="KG593" s="29"/>
      <c r="KH593" s="29"/>
      <c r="KI593" s="29"/>
      <c r="KJ593" s="29"/>
      <c r="KK593" s="29"/>
      <c r="KL593" s="29"/>
      <c r="KM593" s="29"/>
      <c r="KN593" s="29"/>
      <c r="KO593" s="29"/>
      <c r="KP593" s="29"/>
      <c r="KQ593" s="29"/>
      <c r="KR593" s="29"/>
      <c r="KS593" s="29"/>
      <c r="KT593" s="29"/>
      <c r="KU593" s="29"/>
      <c r="KV593" s="29"/>
      <c r="KW593" s="29"/>
      <c r="KX593" s="29"/>
      <c r="KY593" s="29"/>
      <c r="KZ593" s="29"/>
      <c r="LA593" s="29"/>
      <c r="LB593" s="29"/>
      <c r="LC593" s="29"/>
      <c r="LD593" s="29"/>
      <c r="LE593" s="29"/>
      <c r="LF593" s="29"/>
      <c r="LG593" s="29"/>
      <c r="LH593" s="29"/>
      <c r="LI593" s="29"/>
      <c r="LJ593" s="29"/>
      <c r="LK593" s="29"/>
      <c r="LL593" s="29"/>
      <c r="LM593" s="29"/>
      <c r="LN593" s="29"/>
      <c r="LO593" s="29"/>
    </row>
    <row r="594" spans="1:327" ht="15.5">
      <c r="A594" s="30"/>
      <c r="B594" s="30"/>
      <c r="C594" s="30"/>
      <c r="D594" s="30"/>
      <c r="E594" s="30"/>
      <c r="F594" s="30"/>
      <c r="G594" s="30"/>
      <c r="H594" s="30"/>
      <c r="I594" s="30"/>
      <c r="J594" s="30"/>
      <c r="K594" s="30"/>
      <c r="L594" s="30"/>
      <c r="M594" s="30"/>
      <c r="N594" s="30"/>
      <c r="O594" s="30"/>
      <c r="P594" s="30"/>
      <c r="Q594" s="30"/>
      <c r="R594" s="30"/>
      <c r="S594" s="30"/>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c r="FS594" s="29"/>
      <c r="FT594" s="29"/>
      <c r="FU594" s="29"/>
      <c r="FV594" s="29"/>
      <c r="FW594" s="29"/>
      <c r="FX594" s="29"/>
      <c r="FY594" s="29"/>
      <c r="FZ594" s="29"/>
      <c r="GA594" s="29"/>
      <c r="GB594" s="29"/>
      <c r="GC594" s="29"/>
      <c r="GD594" s="29"/>
      <c r="GE594" s="29"/>
      <c r="GF594" s="29"/>
      <c r="GG594" s="29"/>
      <c r="GH594" s="29"/>
      <c r="GI594" s="29"/>
      <c r="GJ594" s="29"/>
      <c r="GK594" s="29"/>
      <c r="GL594" s="29"/>
      <c r="GM594" s="29"/>
      <c r="GN594" s="29"/>
      <c r="GO594" s="29"/>
      <c r="GP594" s="29"/>
      <c r="GQ594" s="29"/>
      <c r="GR594" s="29"/>
      <c r="GS594" s="29"/>
      <c r="GT594" s="29"/>
      <c r="GU594" s="29"/>
      <c r="GV594" s="29"/>
      <c r="GW594" s="29"/>
      <c r="GX594" s="29"/>
      <c r="GY594" s="29"/>
      <c r="GZ594" s="29"/>
      <c r="HA594" s="29"/>
      <c r="HB594" s="29"/>
      <c r="HC594" s="29"/>
      <c r="HD594" s="29"/>
      <c r="HE594" s="29"/>
      <c r="HF594" s="29"/>
      <c r="HG594" s="29"/>
      <c r="HH594" s="29"/>
      <c r="HI594" s="29"/>
      <c r="HJ594" s="29"/>
      <c r="HK594" s="29"/>
      <c r="HL594" s="29"/>
      <c r="HM594" s="29"/>
      <c r="HN594" s="29"/>
      <c r="HO594" s="29"/>
      <c r="HP594" s="29"/>
      <c r="HQ594" s="29"/>
      <c r="HR594" s="29"/>
      <c r="HS594" s="29"/>
      <c r="HT594" s="29"/>
      <c r="HU594" s="29"/>
      <c r="HV594" s="29"/>
      <c r="HW594" s="29"/>
      <c r="HX594" s="29"/>
      <c r="HY594" s="29"/>
      <c r="HZ594" s="29"/>
      <c r="IA594" s="29"/>
      <c r="IB594" s="29"/>
      <c r="IC594" s="29"/>
      <c r="ID594" s="29"/>
      <c r="IE594" s="29"/>
      <c r="IF594" s="29"/>
      <c r="IG594" s="29"/>
      <c r="IH594" s="29"/>
      <c r="II594" s="29"/>
      <c r="IJ594" s="29"/>
      <c r="IK594" s="29"/>
      <c r="IL594" s="29"/>
      <c r="IM594" s="29"/>
      <c r="IN594" s="29"/>
      <c r="IO594" s="29"/>
      <c r="IP594" s="29"/>
      <c r="IQ594" s="29"/>
      <c r="IR594" s="29"/>
      <c r="IS594" s="29"/>
      <c r="IT594" s="29"/>
      <c r="IU594" s="29"/>
      <c r="IV594" s="29"/>
      <c r="IW594" s="29"/>
      <c r="IX594" s="29"/>
      <c r="IY594" s="29"/>
      <c r="IZ594" s="29"/>
      <c r="JA594" s="29"/>
      <c r="JB594" s="29"/>
      <c r="JC594" s="29"/>
      <c r="JD594" s="29"/>
      <c r="JE594" s="29"/>
      <c r="JF594" s="29"/>
      <c r="JG594" s="29"/>
      <c r="JH594" s="29"/>
      <c r="JI594" s="29"/>
      <c r="JJ594" s="29"/>
      <c r="JK594" s="29"/>
      <c r="JL594" s="29"/>
      <c r="JM594" s="29"/>
      <c r="JN594" s="29"/>
      <c r="JO594" s="29"/>
      <c r="JP594" s="29"/>
      <c r="JQ594" s="29"/>
      <c r="JR594" s="29"/>
      <c r="JS594" s="29"/>
      <c r="JT594" s="29"/>
      <c r="JU594" s="29"/>
      <c r="JV594" s="29"/>
      <c r="JW594" s="29"/>
      <c r="JX594" s="29"/>
      <c r="JY594" s="29"/>
      <c r="JZ594" s="29"/>
      <c r="KA594" s="29"/>
      <c r="KB594" s="29"/>
      <c r="KC594" s="29"/>
      <c r="KD594" s="29"/>
      <c r="KE594" s="29"/>
      <c r="KF594" s="29"/>
      <c r="KG594" s="29"/>
      <c r="KH594" s="29"/>
      <c r="KI594" s="29"/>
      <c r="KJ594" s="29"/>
      <c r="KK594" s="29"/>
      <c r="KL594" s="29"/>
      <c r="KM594" s="29"/>
      <c r="KN594" s="29"/>
      <c r="KO594" s="29"/>
      <c r="KP594" s="29"/>
      <c r="KQ594" s="29"/>
      <c r="KR594" s="29"/>
      <c r="KS594" s="29"/>
      <c r="KT594" s="29"/>
      <c r="KU594" s="29"/>
      <c r="KV594" s="29"/>
      <c r="KW594" s="29"/>
      <c r="KX594" s="29"/>
      <c r="KY594" s="29"/>
      <c r="KZ594" s="29"/>
      <c r="LA594" s="29"/>
      <c r="LB594" s="29"/>
      <c r="LC594" s="29"/>
      <c r="LD594" s="29"/>
      <c r="LE594" s="29"/>
      <c r="LF594" s="29"/>
      <c r="LG594" s="29"/>
      <c r="LH594" s="29"/>
      <c r="LI594" s="29"/>
      <c r="LJ594" s="29"/>
      <c r="LK594" s="29"/>
      <c r="LL594" s="29"/>
      <c r="LM594" s="29"/>
      <c r="LN594" s="29"/>
      <c r="LO594" s="29"/>
    </row>
    <row r="595" spans="1:327" ht="15.5">
      <c r="A595" s="30"/>
      <c r="B595" s="30"/>
      <c r="C595" s="30"/>
      <c r="D595" s="30"/>
      <c r="E595" s="30"/>
      <c r="F595" s="30"/>
      <c r="G595" s="30"/>
      <c r="H595" s="30"/>
      <c r="I595" s="30"/>
      <c r="J595" s="30"/>
      <c r="K595" s="30"/>
      <c r="L595" s="30"/>
      <c r="M595" s="30"/>
      <c r="N595" s="30"/>
      <c r="O595" s="30"/>
      <c r="P595" s="30"/>
      <c r="Q595" s="30"/>
      <c r="R595" s="30"/>
      <c r="S595" s="30"/>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c r="FS595" s="29"/>
      <c r="FT595" s="29"/>
      <c r="FU595" s="29"/>
      <c r="FV595" s="29"/>
      <c r="FW595" s="29"/>
      <c r="FX595" s="29"/>
      <c r="FY595" s="29"/>
      <c r="FZ595" s="29"/>
      <c r="GA595" s="29"/>
      <c r="GB595" s="29"/>
      <c r="GC595" s="29"/>
      <c r="GD595" s="29"/>
      <c r="GE595" s="29"/>
      <c r="GF595" s="29"/>
      <c r="GG595" s="29"/>
      <c r="GH595" s="29"/>
      <c r="GI595" s="29"/>
      <c r="GJ595" s="29"/>
      <c r="GK595" s="29"/>
      <c r="GL595" s="29"/>
      <c r="GM595" s="29"/>
      <c r="GN595" s="29"/>
      <c r="GO595" s="29"/>
      <c r="GP595" s="29"/>
      <c r="GQ595" s="29"/>
      <c r="GR595" s="29"/>
      <c r="GS595" s="29"/>
      <c r="GT595" s="29"/>
      <c r="GU595" s="29"/>
      <c r="GV595" s="29"/>
      <c r="GW595" s="29"/>
      <c r="GX595" s="29"/>
      <c r="GY595" s="29"/>
      <c r="GZ595" s="29"/>
      <c r="HA595" s="29"/>
      <c r="HB595" s="29"/>
      <c r="HC595" s="29"/>
      <c r="HD595" s="29"/>
      <c r="HE595" s="29"/>
      <c r="HF595" s="29"/>
      <c r="HG595" s="29"/>
      <c r="HH595" s="29"/>
      <c r="HI595" s="29"/>
      <c r="HJ595" s="29"/>
      <c r="HK595" s="29"/>
      <c r="HL595" s="29"/>
      <c r="HM595" s="29"/>
      <c r="HN595" s="29"/>
      <c r="HO595" s="29"/>
      <c r="HP595" s="29"/>
      <c r="HQ595" s="29"/>
      <c r="HR595" s="29"/>
      <c r="HS595" s="29"/>
      <c r="HT595" s="29"/>
      <c r="HU595" s="29"/>
      <c r="HV595" s="29"/>
      <c r="HW595" s="29"/>
      <c r="HX595" s="29"/>
      <c r="HY595" s="29"/>
      <c r="HZ595" s="29"/>
      <c r="IA595" s="29"/>
      <c r="IB595" s="29"/>
      <c r="IC595" s="29"/>
      <c r="ID595" s="29"/>
      <c r="IE595" s="29"/>
      <c r="IF595" s="29"/>
      <c r="IG595" s="29"/>
      <c r="IH595" s="29"/>
      <c r="II595" s="29"/>
      <c r="IJ595" s="29"/>
      <c r="IK595" s="29"/>
      <c r="IL595" s="29"/>
      <c r="IM595" s="29"/>
      <c r="IN595" s="29"/>
      <c r="IO595" s="29"/>
      <c r="IP595" s="29"/>
      <c r="IQ595" s="29"/>
      <c r="IR595" s="29"/>
      <c r="IS595" s="29"/>
      <c r="IT595" s="29"/>
      <c r="IU595" s="29"/>
      <c r="IV595" s="29"/>
      <c r="IW595" s="29"/>
      <c r="IX595" s="29"/>
      <c r="IY595" s="29"/>
      <c r="IZ595" s="29"/>
      <c r="JA595" s="29"/>
      <c r="JB595" s="29"/>
      <c r="JC595" s="29"/>
      <c r="JD595" s="29"/>
      <c r="JE595" s="29"/>
      <c r="JF595" s="29"/>
      <c r="JG595" s="29"/>
      <c r="JH595" s="29"/>
      <c r="JI595" s="29"/>
      <c r="JJ595" s="29"/>
      <c r="JK595" s="29"/>
      <c r="JL595" s="29"/>
      <c r="JM595" s="29"/>
      <c r="JN595" s="29"/>
      <c r="JO595" s="29"/>
      <c r="JP595" s="29"/>
      <c r="JQ595" s="29"/>
      <c r="JR595" s="29"/>
      <c r="JS595" s="29"/>
      <c r="JT595" s="29"/>
      <c r="JU595" s="29"/>
      <c r="JV595" s="29"/>
      <c r="JW595" s="29"/>
      <c r="JX595" s="29"/>
      <c r="JY595" s="29"/>
      <c r="JZ595" s="29"/>
      <c r="KA595" s="29"/>
      <c r="KB595" s="29"/>
      <c r="KC595" s="29"/>
      <c r="KD595" s="29"/>
      <c r="KE595" s="29"/>
      <c r="KF595" s="29"/>
      <c r="KG595" s="29"/>
      <c r="KH595" s="29"/>
      <c r="KI595" s="29"/>
      <c r="KJ595" s="29"/>
      <c r="KK595" s="29"/>
      <c r="KL595" s="29"/>
      <c r="KM595" s="29"/>
      <c r="KN595" s="29"/>
      <c r="KO595" s="29"/>
      <c r="KP595" s="29"/>
      <c r="KQ595" s="29"/>
      <c r="KR595" s="29"/>
      <c r="KS595" s="29"/>
      <c r="KT595" s="29"/>
      <c r="KU595" s="29"/>
      <c r="KV595" s="29"/>
      <c r="KW595" s="29"/>
      <c r="KX595" s="29"/>
      <c r="KY595" s="29"/>
      <c r="KZ595" s="29"/>
      <c r="LA595" s="29"/>
      <c r="LB595" s="29"/>
      <c r="LC595" s="29"/>
      <c r="LD595" s="29"/>
      <c r="LE595" s="29"/>
      <c r="LF595" s="29"/>
      <c r="LG595" s="29"/>
      <c r="LH595" s="29"/>
      <c r="LI595" s="29"/>
      <c r="LJ595" s="29"/>
      <c r="LK595" s="29"/>
      <c r="LL595" s="29"/>
      <c r="LM595" s="29"/>
      <c r="LN595" s="29"/>
      <c r="LO595" s="29"/>
    </row>
    <row r="596" spans="1:327" ht="15.5">
      <c r="A596" s="30"/>
      <c r="B596" s="30"/>
      <c r="C596" s="30"/>
      <c r="D596" s="30"/>
      <c r="E596" s="30"/>
      <c r="F596" s="30"/>
      <c r="G596" s="30"/>
      <c r="H596" s="30"/>
      <c r="I596" s="30"/>
      <c r="J596" s="30"/>
      <c r="K596" s="30"/>
      <c r="L596" s="30"/>
      <c r="M596" s="30"/>
      <c r="N596" s="30"/>
      <c r="O596" s="30"/>
      <c r="P596" s="30"/>
      <c r="Q596" s="30"/>
      <c r="R596" s="30"/>
      <c r="S596" s="30"/>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c r="FS596" s="29"/>
      <c r="FT596" s="29"/>
      <c r="FU596" s="29"/>
      <c r="FV596" s="29"/>
      <c r="FW596" s="29"/>
      <c r="FX596" s="29"/>
      <c r="FY596" s="29"/>
      <c r="FZ596" s="29"/>
      <c r="GA596" s="29"/>
      <c r="GB596" s="29"/>
      <c r="GC596" s="29"/>
      <c r="GD596" s="29"/>
      <c r="GE596" s="29"/>
      <c r="GF596" s="29"/>
      <c r="GG596" s="29"/>
      <c r="GH596" s="29"/>
      <c r="GI596" s="29"/>
      <c r="GJ596" s="29"/>
      <c r="GK596" s="29"/>
      <c r="GL596" s="29"/>
      <c r="GM596" s="29"/>
      <c r="GN596" s="29"/>
      <c r="GO596" s="29"/>
      <c r="GP596" s="29"/>
      <c r="GQ596" s="29"/>
      <c r="GR596" s="29"/>
      <c r="GS596" s="29"/>
      <c r="GT596" s="29"/>
      <c r="GU596" s="29"/>
      <c r="GV596" s="29"/>
      <c r="GW596" s="29"/>
      <c r="GX596" s="29"/>
      <c r="GY596" s="29"/>
      <c r="GZ596" s="29"/>
      <c r="HA596" s="29"/>
      <c r="HB596" s="29"/>
      <c r="HC596" s="29"/>
      <c r="HD596" s="29"/>
      <c r="HE596" s="29"/>
      <c r="HF596" s="29"/>
      <c r="HG596" s="29"/>
      <c r="HH596" s="29"/>
      <c r="HI596" s="29"/>
      <c r="HJ596" s="29"/>
      <c r="HK596" s="29"/>
      <c r="HL596" s="29"/>
      <c r="HM596" s="29"/>
      <c r="HN596" s="29"/>
      <c r="HO596" s="29"/>
      <c r="HP596" s="29"/>
      <c r="HQ596" s="29"/>
      <c r="HR596" s="29"/>
      <c r="HS596" s="29"/>
      <c r="HT596" s="29"/>
      <c r="HU596" s="29"/>
      <c r="HV596" s="29"/>
      <c r="HW596" s="29"/>
      <c r="HX596" s="29"/>
      <c r="HY596" s="29"/>
      <c r="HZ596" s="29"/>
      <c r="IA596" s="29"/>
      <c r="IB596" s="29"/>
      <c r="IC596" s="29"/>
      <c r="ID596" s="29"/>
      <c r="IE596" s="29"/>
      <c r="IF596" s="29"/>
      <c r="IG596" s="29"/>
      <c r="IH596" s="29"/>
      <c r="II596" s="29"/>
      <c r="IJ596" s="29"/>
      <c r="IK596" s="29"/>
      <c r="IL596" s="29"/>
      <c r="IM596" s="29"/>
      <c r="IN596" s="29"/>
      <c r="IO596" s="29"/>
      <c r="IP596" s="29"/>
      <c r="IQ596" s="29"/>
      <c r="IR596" s="29"/>
      <c r="IS596" s="29"/>
      <c r="IT596" s="29"/>
      <c r="IU596" s="29"/>
      <c r="IV596" s="29"/>
      <c r="IW596" s="29"/>
      <c r="IX596" s="29"/>
      <c r="IY596" s="29"/>
      <c r="IZ596" s="29"/>
      <c r="JA596" s="29"/>
      <c r="JB596" s="29"/>
      <c r="JC596" s="29"/>
      <c r="JD596" s="29"/>
      <c r="JE596" s="29"/>
      <c r="JF596" s="29"/>
      <c r="JG596" s="29"/>
      <c r="JH596" s="29"/>
      <c r="JI596" s="29"/>
      <c r="JJ596" s="29"/>
      <c r="JK596" s="29"/>
      <c r="JL596" s="29"/>
      <c r="JM596" s="29"/>
      <c r="JN596" s="29"/>
      <c r="JO596" s="29"/>
      <c r="JP596" s="29"/>
      <c r="JQ596" s="29"/>
      <c r="JR596" s="29"/>
      <c r="JS596" s="29"/>
      <c r="JT596" s="29"/>
      <c r="JU596" s="29"/>
      <c r="JV596" s="29"/>
      <c r="JW596" s="29"/>
      <c r="JX596" s="29"/>
      <c r="JY596" s="29"/>
      <c r="JZ596" s="29"/>
      <c r="KA596" s="29"/>
      <c r="KB596" s="29"/>
      <c r="KC596" s="29"/>
      <c r="KD596" s="29"/>
      <c r="KE596" s="29"/>
      <c r="KF596" s="29"/>
      <c r="KG596" s="29"/>
      <c r="KH596" s="29"/>
      <c r="KI596" s="29"/>
      <c r="KJ596" s="29"/>
      <c r="KK596" s="29"/>
      <c r="KL596" s="29"/>
      <c r="KM596" s="29"/>
      <c r="KN596" s="29"/>
      <c r="KO596" s="29"/>
      <c r="KP596" s="29"/>
      <c r="KQ596" s="29"/>
      <c r="KR596" s="29"/>
      <c r="KS596" s="29"/>
      <c r="KT596" s="29"/>
      <c r="KU596" s="29"/>
      <c r="KV596" s="29"/>
      <c r="KW596" s="29"/>
      <c r="KX596" s="29"/>
      <c r="KY596" s="29"/>
      <c r="KZ596" s="29"/>
      <c r="LA596" s="29"/>
      <c r="LB596" s="29"/>
      <c r="LC596" s="29"/>
      <c r="LD596" s="29"/>
      <c r="LE596" s="29"/>
      <c r="LF596" s="29"/>
      <c r="LG596" s="29"/>
      <c r="LH596" s="29"/>
      <c r="LI596" s="29"/>
      <c r="LJ596" s="29"/>
      <c r="LK596" s="29"/>
      <c r="LL596" s="29"/>
      <c r="LM596" s="29"/>
      <c r="LN596" s="29"/>
      <c r="LO596" s="29"/>
    </row>
    <row r="597" spans="1:327" ht="15.5">
      <c r="A597" s="30"/>
      <c r="B597" s="30"/>
      <c r="C597" s="30"/>
      <c r="D597" s="30"/>
      <c r="E597" s="30"/>
      <c r="F597" s="30"/>
      <c r="G597" s="30"/>
      <c r="H597" s="30"/>
      <c r="I597" s="30"/>
      <c r="J597" s="30"/>
      <c r="K597" s="30"/>
      <c r="L597" s="30"/>
      <c r="M597" s="30"/>
      <c r="N597" s="30"/>
      <c r="O597" s="30"/>
      <c r="P597" s="30"/>
      <c r="Q597" s="30"/>
      <c r="R597" s="30"/>
      <c r="S597" s="30"/>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c r="FS597" s="29"/>
      <c r="FT597" s="29"/>
      <c r="FU597" s="29"/>
      <c r="FV597" s="29"/>
      <c r="FW597" s="29"/>
      <c r="FX597" s="29"/>
      <c r="FY597" s="29"/>
      <c r="FZ597" s="29"/>
      <c r="GA597" s="29"/>
      <c r="GB597" s="29"/>
      <c r="GC597" s="29"/>
      <c r="GD597" s="29"/>
      <c r="GE597" s="29"/>
      <c r="GF597" s="29"/>
      <c r="GG597" s="29"/>
      <c r="GH597" s="29"/>
      <c r="GI597" s="29"/>
      <c r="GJ597" s="29"/>
      <c r="GK597" s="29"/>
      <c r="GL597" s="29"/>
      <c r="GM597" s="29"/>
      <c r="GN597" s="29"/>
      <c r="GO597" s="29"/>
      <c r="GP597" s="29"/>
      <c r="GQ597" s="29"/>
      <c r="GR597" s="29"/>
      <c r="GS597" s="29"/>
      <c r="GT597" s="29"/>
      <c r="GU597" s="29"/>
      <c r="GV597" s="29"/>
      <c r="GW597" s="29"/>
      <c r="GX597" s="29"/>
      <c r="GY597" s="29"/>
      <c r="GZ597" s="29"/>
      <c r="HA597" s="29"/>
      <c r="HB597" s="29"/>
      <c r="HC597" s="29"/>
      <c r="HD597" s="29"/>
      <c r="HE597" s="29"/>
      <c r="HF597" s="29"/>
      <c r="HG597" s="29"/>
      <c r="HH597" s="29"/>
      <c r="HI597" s="29"/>
      <c r="HJ597" s="29"/>
      <c r="HK597" s="29"/>
      <c r="HL597" s="29"/>
      <c r="HM597" s="29"/>
      <c r="HN597" s="29"/>
      <c r="HO597" s="29"/>
      <c r="HP597" s="29"/>
      <c r="HQ597" s="29"/>
      <c r="HR597" s="29"/>
      <c r="HS597" s="29"/>
      <c r="HT597" s="29"/>
      <c r="HU597" s="29"/>
      <c r="HV597" s="29"/>
      <c r="HW597" s="29"/>
      <c r="HX597" s="29"/>
      <c r="HY597" s="29"/>
      <c r="HZ597" s="29"/>
      <c r="IA597" s="29"/>
      <c r="IB597" s="29"/>
      <c r="IC597" s="29"/>
      <c r="ID597" s="29"/>
      <c r="IE597" s="29"/>
      <c r="IF597" s="29"/>
      <c r="IG597" s="29"/>
      <c r="IH597" s="29"/>
      <c r="II597" s="29"/>
      <c r="IJ597" s="29"/>
      <c r="IK597" s="29"/>
      <c r="IL597" s="29"/>
      <c r="IM597" s="29"/>
      <c r="IN597" s="29"/>
      <c r="IO597" s="29"/>
      <c r="IP597" s="29"/>
      <c r="IQ597" s="29"/>
      <c r="IR597" s="29"/>
      <c r="IS597" s="29"/>
      <c r="IT597" s="29"/>
      <c r="IU597" s="29"/>
      <c r="IV597" s="29"/>
      <c r="IW597" s="29"/>
      <c r="IX597" s="29"/>
      <c r="IY597" s="29"/>
      <c r="IZ597" s="29"/>
      <c r="JA597" s="29"/>
      <c r="JB597" s="29"/>
      <c r="JC597" s="29"/>
      <c r="JD597" s="29"/>
      <c r="JE597" s="29"/>
      <c r="JF597" s="29"/>
      <c r="JG597" s="29"/>
      <c r="JH597" s="29"/>
      <c r="JI597" s="29"/>
      <c r="JJ597" s="29"/>
      <c r="JK597" s="29"/>
      <c r="JL597" s="29"/>
      <c r="JM597" s="29"/>
      <c r="JN597" s="29"/>
      <c r="JO597" s="29"/>
      <c r="JP597" s="29"/>
      <c r="JQ597" s="29"/>
      <c r="JR597" s="29"/>
      <c r="JS597" s="29"/>
      <c r="JT597" s="29"/>
      <c r="JU597" s="29"/>
      <c r="JV597" s="29"/>
      <c r="JW597" s="29"/>
      <c r="JX597" s="29"/>
      <c r="JY597" s="29"/>
      <c r="JZ597" s="29"/>
      <c r="KA597" s="29"/>
      <c r="KB597" s="29"/>
      <c r="KC597" s="29"/>
      <c r="KD597" s="29"/>
      <c r="KE597" s="29"/>
      <c r="KF597" s="29"/>
      <c r="KG597" s="29"/>
      <c r="KH597" s="29"/>
      <c r="KI597" s="29"/>
      <c r="KJ597" s="29"/>
      <c r="KK597" s="29"/>
      <c r="KL597" s="29"/>
      <c r="KM597" s="29"/>
      <c r="KN597" s="29"/>
      <c r="KO597" s="29"/>
      <c r="KP597" s="29"/>
      <c r="KQ597" s="29"/>
      <c r="KR597" s="29"/>
      <c r="KS597" s="29"/>
      <c r="KT597" s="29"/>
      <c r="KU597" s="29"/>
      <c r="KV597" s="29"/>
      <c r="KW597" s="29"/>
      <c r="KX597" s="29"/>
      <c r="KY597" s="29"/>
      <c r="KZ597" s="29"/>
      <c r="LA597" s="29"/>
      <c r="LB597" s="29"/>
      <c r="LC597" s="29"/>
      <c r="LD597" s="29"/>
      <c r="LE597" s="29"/>
      <c r="LF597" s="29"/>
      <c r="LG597" s="29"/>
      <c r="LH597" s="29"/>
      <c r="LI597" s="29"/>
      <c r="LJ597" s="29"/>
      <c r="LK597" s="29"/>
      <c r="LL597" s="29"/>
      <c r="LM597" s="29"/>
      <c r="LN597" s="29"/>
      <c r="LO597" s="29"/>
    </row>
    <row r="598" spans="1:327" ht="15.5">
      <c r="A598" s="30"/>
      <c r="B598" s="30"/>
      <c r="C598" s="30"/>
      <c r="D598" s="30"/>
      <c r="E598" s="30"/>
      <c r="F598" s="30"/>
      <c r="G598" s="30"/>
      <c r="H598" s="30"/>
      <c r="I598" s="30"/>
      <c r="J598" s="30"/>
      <c r="K598" s="30"/>
      <c r="L598" s="30"/>
      <c r="M598" s="30"/>
      <c r="N598" s="30"/>
      <c r="O598" s="30"/>
      <c r="P598" s="30"/>
      <c r="Q598" s="30"/>
      <c r="R598" s="30"/>
      <c r="S598" s="30"/>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c r="FS598" s="29"/>
      <c r="FT598" s="29"/>
      <c r="FU598" s="29"/>
      <c r="FV598" s="29"/>
      <c r="FW598" s="29"/>
      <c r="FX598" s="29"/>
      <c r="FY598" s="29"/>
      <c r="FZ598" s="29"/>
      <c r="GA598" s="29"/>
      <c r="GB598" s="29"/>
      <c r="GC598" s="29"/>
      <c r="GD598" s="29"/>
      <c r="GE598" s="29"/>
      <c r="GF598" s="29"/>
      <c r="GG598" s="29"/>
      <c r="GH598" s="29"/>
      <c r="GI598" s="29"/>
      <c r="GJ598" s="29"/>
      <c r="GK598" s="29"/>
      <c r="GL598" s="29"/>
      <c r="GM598" s="29"/>
      <c r="GN598" s="29"/>
      <c r="GO598" s="29"/>
      <c r="GP598" s="29"/>
      <c r="GQ598" s="29"/>
      <c r="GR598" s="29"/>
      <c r="GS598" s="29"/>
      <c r="GT598" s="29"/>
      <c r="GU598" s="29"/>
      <c r="GV598" s="29"/>
      <c r="GW598" s="29"/>
      <c r="GX598" s="29"/>
      <c r="GY598" s="29"/>
      <c r="GZ598" s="29"/>
      <c r="HA598" s="29"/>
      <c r="HB598" s="29"/>
      <c r="HC598" s="29"/>
      <c r="HD598" s="29"/>
      <c r="HE598" s="29"/>
      <c r="HF598" s="29"/>
      <c r="HG598" s="29"/>
      <c r="HH598" s="29"/>
      <c r="HI598" s="29"/>
      <c r="HJ598" s="29"/>
      <c r="HK598" s="29"/>
      <c r="HL598" s="29"/>
      <c r="HM598" s="29"/>
      <c r="HN598" s="29"/>
      <c r="HO598" s="29"/>
      <c r="HP598" s="29"/>
      <c r="HQ598" s="29"/>
      <c r="HR598" s="29"/>
      <c r="HS598" s="29"/>
      <c r="HT598" s="29"/>
      <c r="HU598" s="29"/>
      <c r="HV598" s="29"/>
      <c r="HW598" s="29"/>
      <c r="HX598" s="29"/>
      <c r="HY598" s="29"/>
      <c r="HZ598" s="29"/>
      <c r="IA598" s="29"/>
      <c r="IB598" s="29"/>
      <c r="IC598" s="29"/>
      <c r="ID598" s="29"/>
      <c r="IE598" s="29"/>
      <c r="IF598" s="29"/>
      <c r="IG598" s="29"/>
      <c r="IH598" s="29"/>
      <c r="II598" s="29"/>
      <c r="IJ598" s="29"/>
      <c r="IK598" s="29"/>
      <c r="IL598" s="29"/>
      <c r="IM598" s="29"/>
      <c r="IN598" s="29"/>
      <c r="IO598" s="29"/>
      <c r="IP598" s="29"/>
      <c r="IQ598" s="29"/>
      <c r="IR598" s="29"/>
      <c r="IS598" s="29"/>
      <c r="IT598" s="29"/>
      <c r="IU598" s="29"/>
      <c r="IV598" s="29"/>
      <c r="IW598" s="29"/>
      <c r="IX598" s="29"/>
      <c r="IY598" s="29"/>
      <c r="IZ598" s="29"/>
      <c r="JA598" s="29"/>
      <c r="JB598" s="29"/>
      <c r="JC598" s="29"/>
      <c r="JD598" s="29"/>
      <c r="JE598" s="29"/>
      <c r="JF598" s="29"/>
      <c r="JG598" s="29"/>
      <c r="JH598" s="29"/>
      <c r="JI598" s="29"/>
      <c r="JJ598" s="29"/>
      <c r="JK598" s="29"/>
      <c r="JL598" s="29"/>
      <c r="JM598" s="29"/>
      <c r="JN598" s="29"/>
      <c r="JO598" s="29"/>
      <c r="JP598" s="29"/>
      <c r="JQ598" s="29"/>
      <c r="JR598" s="29"/>
      <c r="JS598" s="29"/>
      <c r="JT598" s="29"/>
      <c r="JU598" s="29"/>
      <c r="JV598" s="29"/>
      <c r="JW598" s="29"/>
      <c r="JX598" s="29"/>
      <c r="JY598" s="29"/>
      <c r="JZ598" s="29"/>
      <c r="KA598" s="29"/>
      <c r="KB598" s="29"/>
      <c r="KC598" s="29"/>
      <c r="KD598" s="29"/>
      <c r="KE598" s="29"/>
      <c r="KF598" s="29"/>
      <c r="KG598" s="29"/>
      <c r="KH598" s="29"/>
      <c r="KI598" s="29"/>
      <c r="KJ598" s="29"/>
      <c r="KK598" s="29"/>
      <c r="KL598" s="29"/>
      <c r="KM598" s="29"/>
      <c r="KN598" s="29"/>
      <c r="KO598" s="29"/>
      <c r="KP598" s="29"/>
      <c r="KQ598" s="29"/>
      <c r="KR598" s="29"/>
      <c r="KS598" s="29"/>
      <c r="KT598" s="29"/>
      <c r="KU598" s="29"/>
      <c r="KV598" s="29"/>
      <c r="KW598" s="29"/>
      <c r="KX598" s="29"/>
      <c r="KY598" s="29"/>
      <c r="KZ598" s="29"/>
      <c r="LA598" s="29"/>
      <c r="LB598" s="29"/>
      <c r="LC598" s="29"/>
      <c r="LD598" s="29"/>
      <c r="LE598" s="29"/>
      <c r="LF598" s="29"/>
      <c r="LG598" s="29"/>
      <c r="LH598" s="29"/>
      <c r="LI598" s="29"/>
      <c r="LJ598" s="29"/>
      <c r="LK598" s="29"/>
      <c r="LL598" s="29"/>
      <c r="LM598" s="29"/>
      <c r="LN598" s="29"/>
      <c r="LO598" s="29"/>
    </row>
    <row r="599" spans="1:327" ht="15.5">
      <c r="A599" s="30"/>
      <c r="B599" s="30"/>
      <c r="C599" s="30"/>
      <c r="D599" s="30"/>
      <c r="E599" s="30"/>
      <c r="F599" s="30"/>
      <c r="G599" s="30"/>
      <c r="H599" s="30"/>
      <c r="I599" s="30"/>
      <c r="J599" s="30"/>
      <c r="K599" s="30"/>
      <c r="L599" s="30"/>
      <c r="M599" s="30"/>
      <c r="N599" s="30"/>
      <c r="O599" s="30"/>
      <c r="P599" s="30"/>
      <c r="Q599" s="30"/>
      <c r="R599" s="30"/>
      <c r="S599" s="30"/>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c r="FS599" s="29"/>
      <c r="FT599" s="29"/>
      <c r="FU599" s="29"/>
      <c r="FV599" s="29"/>
      <c r="FW599" s="29"/>
      <c r="FX599" s="29"/>
      <c r="FY599" s="29"/>
      <c r="FZ599" s="29"/>
      <c r="GA599" s="29"/>
      <c r="GB599" s="29"/>
      <c r="GC599" s="29"/>
      <c r="GD599" s="29"/>
      <c r="GE599" s="29"/>
      <c r="GF599" s="29"/>
      <c r="GG599" s="29"/>
      <c r="GH599" s="29"/>
      <c r="GI599" s="29"/>
      <c r="GJ599" s="29"/>
      <c r="GK599" s="29"/>
      <c r="GL599" s="29"/>
      <c r="GM599" s="29"/>
      <c r="GN599" s="29"/>
      <c r="GO599" s="29"/>
      <c r="GP599" s="29"/>
      <c r="GQ599" s="29"/>
      <c r="GR599" s="29"/>
      <c r="GS599" s="29"/>
      <c r="GT599" s="29"/>
      <c r="GU599" s="29"/>
      <c r="GV599" s="29"/>
      <c r="GW599" s="29"/>
      <c r="GX599" s="29"/>
      <c r="GY599" s="29"/>
      <c r="GZ599" s="29"/>
      <c r="HA599" s="29"/>
      <c r="HB599" s="29"/>
      <c r="HC599" s="29"/>
      <c r="HD599" s="29"/>
      <c r="HE599" s="29"/>
      <c r="HF599" s="29"/>
      <c r="HG599" s="29"/>
      <c r="HH599" s="29"/>
      <c r="HI599" s="29"/>
      <c r="HJ599" s="29"/>
      <c r="HK599" s="29"/>
      <c r="HL599" s="29"/>
      <c r="HM599" s="29"/>
      <c r="HN599" s="29"/>
      <c r="HO599" s="29"/>
      <c r="HP599" s="29"/>
      <c r="HQ599" s="29"/>
      <c r="HR599" s="29"/>
      <c r="HS599" s="29"/>
      <c r="HT599" s="29"/>
      <c r="HU599" s="29"/>
      <c r="HV599" s="29"/>
      <c r="HW599" s="29"/>
      <c r="HX599" s="29"/>
      <c r="HY599" s="29"/>
      <c r="HZ599" s="29"/>
      <c r="IA599" s="29"/>
      <c r="IB599" s="29"/>
      <c r="IC599" s="29"/>
      <c r="ID599" s="29"/>
      <c r="IE599" s="29"/>
      <c r="IF599" s="29"/>
      <c r="IG599" s="29"/>
      <c r="IH599" s="29"/>
      <c r="II599" s="29"/>
      <c r="IJ599" s="29"/>
      <c r="IK599" s="29"/>
      <c r="IL599" s="29"/>
      <c r="IM599" s="29"/>
      <c r="IN599" s="29"/>
      <c r="IO599" s="29"/>
      <c r="IP599" s="29"/>
      <c r="IQ599" s="29"/>
      <c r="IR599" s="29"/>
      <c r="IS599" s="29"/>
      <c r="IT599" s="29"/>
      <c r="IU599" s="29"/>
      <c r="IV599" s="29"/>
      <c r="IW599" s="29"/>
      <c r="IX599" s="29"/>
      <c r="IY599" s="29"/>
      <c r="IZ599" s="29"/>
      <c r="JA599" s="29"/>
      <c r="JB599" s="29"/>
      <c r="JC599" s="29"/>
      <c r="JD599" s="29"/>
      <c r="JE599" s="29"/>
      <c r="JF599" s="29"/>
      <c r="JG599" s="29"/>
      <c r="JH599" s="29"/>
      <c r="JI599" s="29"/>
      <c r="JJ599" s="29"/>
      <c r="JK599" s="29"/>
      <c r="JL599" s="29"/>
      <c r="JM599" s="29"/>
      <c r="JN599" s="29"/>
      <c r="JO599" s="29"/>
      <c r="JP599" s="29"/>
      <c r="JQ599" s="29"/>
      <c r="JR599" s="29"/>
      <c r="JS599" s="29"/>
      <c r="JT599" s="29"/>
      <c r="JU599" s="29"/>
      <c r="JV599" s="29"/>
      <c r="JW599" s="29"/>
      <c r="JX599" s="29"/>
      <c r="JY599" s="29"/>
      <c r="JZ599" s="29"/>
      <c r="KA599" s="29"/>
      <c r="KB599" s="29"/>
      <c r="KC599" s="29"/>
      <c r="KD599" s="29"/>
      <c r="KE599" s="29"/>
      <c r="KF599" s="29"/>
      <c r="KG599" s="29"/>
      <c r="KH599" s="29"/>
      <c r="KI599" s="29"/>
      <c r="KJ599" s="29"/>
      <c r="KK599" s="29"/>
      <c r="KL599" s="29"/>
      <c r="KM599" s="29"/>
      <c r="KN599" s="29"/>
      <c r="KO599" s="29"/>
      <c r="KP599" s="29"/>
      <c r="KQ599" s="29"/>
      <c r="KR599" s="29"/>
      <c r="KS599" s="29"/>
      <c r="KT599" s="29"/>
      <c r="KU599" s="29"/>
      <c r="KV599" s="29"/>
      <c r="KW599" s="29"/>
      <c r="KX599" s="29"/>
      <c r="KY599" s="29"/>
      <c r="KZ599" s="29"/>
      <c r="LA599" s="29"/>
      <c r="LB599" s="29"/>
      <c r="LC599" s="29"/>
      <c r="LD599" s="29"/>
      <c r="LE599" s="29"/>
      <c r="LF599" s="29"/>
      <c r="LG599" s="29"/>
      <c r="LH599" s="29"/>
      <c r="LI599" s="29"/>
      <c r="LJ599" s="29"/>
      <c r="LK599" s="29"/>
      <c r="LL599" s="29"/>
      <c r="LM599" s="29"/>
      <c r="LN599" s="29"/>
      <c r="LO599" s="29"/>
    </row>
    <row r="600" spans="1:327" ht="15.5">
      <c r="A600" s="30"/>
      <c r="B600" s="30"/>
      <c r="C600" s="30"/>
      <c r="D600" s="30"/>
      <c r="E600" s="30"/>
      <c r="F600" s="30"/>
      <c r="G600" s="30"/>
      <c r="H600" s="30"/>
      <c r="I600" s="30"/>
      <c r="J600" s="30"/>
      <c r="K600" s="30"/>
      <c r="L600" s="30"/>
      <c r="M600" s="30"/>
      <c r="N600" s="30"/>
      <c r="O600" s="30"/>
      <c r="P600" s="30"/>
      <c r="Q600" s="30"/>
      <c r="R600" s="30"/>
      <c r="S600" s="30"/>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c r="FT600" s="29"/>
      <c r="FU600" s="29"/>
      <c r="FV600" s="29"/>
      <c r="FW600" s="29"/>
      <c r="FX600" s="29"/>
      <c r="FY600" s="29"/>
      <c r="FZ600" s="29"/>
      <c r="GA600" s="29"/>
      <c r="GB600" s="29"/>
      <c r="GC600" s="29"/>
      <c r="GD600" s="29"/>
      <c r="GE600" s="29"/>
      <c r="GF600" s="29"/>
      <c r="GG600" s="29"/>
      <c r="GH600" s="29"/>
      <c r="GI600" s="29"/>
      <c r="GJ600" s="29"/>
      <c r="GK600" s="29"/>
      <c r="GL600" s="29"/>
      <c r="GM600" s="29"/>
      <c r="GN600" s="29"/>
      <c r="GO600" s="29"/>
      <c r="GP600" s="29"/>
      <c r="GQ600" s="29"/>
      <c r="GR600" s="29"/>
      <c r="GS600" s="29"/>
      <c r="GT600" s="29"/>
      <c r="GU600" s="29"/>
      <c r="GV600" s="29"/>
      <c r="GW600" s="29"/>
      <c r="GX600" s="29"/>
      <c r="GY600" s="29"/>
      <c r="GZ600" s="29"/>
      <c r="HA600" s="29"/>
      <c r="HB600" s="29"/>
      <c r="HC600" s="29"/>
      <c r="HD600" s="29"/>
      <c r="HE600" s="29"/>
      <c r="HF600" s="29"/>
      <c r="HG600" s="29"/>
      <c r="HH600" s="29"/>
      <c r="HI600" s="29"/>
      <c r="HJ600" s="29"/>
      <c r="HK600" s="29"/>
      <c r="HL600" s="29"/>
      <c r="HM600" s="29"/>
      <c r="HN600" s="29"/>
      <c r="HO600" s="29"/>
      <c r="HP600" s="29"/>
      <c r="HQ600" s="29"/>
      <c r="HR600" s="29"/>
      <c r="HS600" s="29"/>
      <c r="HT600" s="29"/>
      <c r="HU600" s="29"/>
      <c r="HV600" s="29"/>
      <c r="HW600" s="29"/>
      <c r="HX600" s="29"/>
      <c r="HY600" s="29"/>
      <c r="HZ600" s="29"/>
      <c r="IA600" s="29"/>
      <c r="IB600" s="29"/>
      <c r="IC600" s="29"/>
      <c r="ID600" s="29"/>
      <c r="IE600" s="29"/>
      <c r="IF600" s="29"/>
      <c r="IG600" s="29"/>
      <c r="IH600" s="29"/>
      <c r="II600" s="29"/>
      <c r="IJ600" s="29"/>
      <c r="IK600" s="29"/>
      <c r="IL600" s="29"/>
      <c r="IM600" s="29"/>
      <c r="IN600" s="29"/>
      <c r="IO600" s="29"/>
      <c r="IP600" s="29"/>
      <c r="IQ600" s="29"/>
      <c r="IR600" s="29"/>
      <c r="IS600" s="29"/>
      <c r="IT600" s="29"/>
      <c r="IU600" s="29"/>
      <c r="IV600" s="29"/>
      <c r="IW600" s="29"/>
      <c r="IX600" s="29"/>
      <c r="IY600" s="29"/>
      <c r="IZ600" s="29"/>
      <c r="JA600" s="29"/>
      <c r="JB600" s="29"/>
      <c r="JC600" s="29"/>
      <c r="JD600" s="29"/>
      <c r="JE600" s="29"/>
      <c r="JF600" s="29"/>
      <c r="JG600" s="29"/>
      <c r="JH600" s="29"/>
      <c r="JI600" s="29"/>
      <c r="JJ600" s="29"/>
      <c r="JK600" s="29"/>
      <c r="JL600" s="29"/>
      <c r="JM600" s="29"/>
      <c r="JN600" s="29"/>
      <c r="JO600" s="29"/>
      <c r="JP600" s="29"/>
      <c r="JQ600" s="29"/>
      <c r="JR600" s="29"/>
      <c r="JS600" s="29"/>
      <c r="JT600" s="29"/>
      <c r="JU600" s="29"/>
      <c r="JV600" s="29"/>
      <c r="JW600" s="29"/>
      <c r="JX600" s="29"/>
      <c r="JY600" s="29"/>
      <c r="JZ600" s="29"/>
      <c r="KA600" s="29"/>
      <c r="KB600" s="29"/>
      <c r="KC600" s="29"/>
      <c r="KD600" s="29"/>
      <c r="KE600" s="29"/>
      <c r="KF600" s="29"/>
      <c r="KG600" s="29"/>
      <c r="KH600" s="29"/>
      <c r="KI600" s="29"/>
      <c r="KJ600" s="29"/>
      <c r="KK600" s="29"/>
      <c r="KL600" s="29"/>
      <c r="KM600" s="29"/>
      <c r="KN600" s="29"/>
      <c r="KO600" s="29"/>
      <c r="KP600" s="29"/>
      <c r="KQ600" s="29"/>
      <c r="KR600" s="29"/>
      <c r="KS600" s="29"/>
      <c r="KT600" s="29"/>
      <c r="KU600" s="29"/>
      <c r="KV600" s="29"/>
      <c r="KW600" s="29"/>
      <c r="KX600" s="29"/>
      <c r="KY600" s="29"/>
      <c r="KZ600" s="29"/>
      <c r="LA600" s="29"/>
      <c r="LB600" s="29"/>
      <c r="LC600" s="29"/>
      <c r="LD600" s="29"/>
      <c r="LE600" s="29"/>
      <c r="LF600" s="29"/>
      <c r="LG600" s="29"/>
      <c r="LH600" s="29"/>
      <c r="LI600" s="29"/>
      <c r="LJ600" s="29"/>
      <c r="LK600" s="29"/>
      <c r="LL600" s="29"/>
      <c r="LM600" s="29"/>
      <c r="LN600" s="29"/>
      <c r="LO600" s="29"/>
    </row>
    <row r="601" spans="1:327" ht="15.5">
      <c r="A601" s="30"/>
      <c r="B601" s="30"/>
      <c r="C601" s="30"/>
      <c r="D601" s="30"/>
      <c r="E601" s="30"/>
      <c r="F601" s="30"/>
      <c r="G601" s="30"/>
      <c r="H601" s="30"/>
      <c r="I601" s="30"/>
      <c r="J601" s="30"/>
      <c r="K601" s="30"/>
      <c r="L601" s="30"/>
      <c r="M601" s="30"/>
      <c r="N601" s="30"/>
      <c r="O601" s="30"/>
      <c r="P601" s="30"/>
      <c r="Q601" s="30"/>
      <c r="R601" s="30"/>
      <c r="S601" s="30"/>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c r="FT601" s="29"/>
      <c r="FU601" s="29"/>
      <c r="FV601" s="29"/>
      <c r="FW601" s="29"/>
      <c r="FX601" s="29"/>
      <c r="FY601" s="29"/>
      <c r="FZ601" s="29"/>
      <c r="GA601" s="29"/>
      <c r="GB601" s="29"/>
      <c r="GC601" s="29"/>
      <c r="GD601" s="29"/>
      <c r="GE601" s="29"/>
      <c r="GF601" s="29"/>
      <c r="GG601" s="29"/>
      <c r="GH601" s="29"/>
      <c r="GI601" s="29"/>
      <c r="GJ601" s="29"/>
      <c r="GK601" s="29"/>
      <c r="GL601" s="29"/>
      <c r="GM601" s="29"/>
      <c r="GN601" s="29"/>
      <c r="GO601" s="29"/>
      <c r="GP601" s="29"/>
      <c r="GQ601" s="29"/>
      <c r="GR601" s="29"/>
      <c r="GS601" s="29"/>
      <c r="GT601" s="29"/>
      <c r="GU601" s="29"/>
      <c r="GV601" s="29"/>
      <c r="GW601" s="29"/>
      <c r="GX601" s="29"/>
      <c r="GY601" s="29"/>
      <c r="GZ601" s="29"/>
      <c r="HA601" s="29"/>
      <c r="HB601" s="29"/>
      <c r="HC601" s="29"/>
      <c r="HD601" s="29"/>
      <c r="HE601" s="29"/>
      <c r="HF601" s="29"/>
      <c r="HG601" s="29"/>
      <c r="HH601" s="29"/>
      <c r="HI601" s="29"/>
      <c r="HJ601" s="29"/>
      <c r="HK601" s="29"/>
      <c r="HL601" s="29"/>
      <c r="HM601" s="29"/>
      <c r="HN601" s="29"/>
      <c r="HO601" s="29"/>
      <c r="HP601" s="29"/>
      <c r="HQ601" s="29"/>
      <c r="HR601" s="29"/>
      <c r="HS601" s="29"/>
      <c r="HT601" s="29"/>
      <c r="HU601" s="29"/>
      <c r="HV601" s="29"/>
      <c r="HW601" s="29"/>
      <c r="HX601" s="29"/>
      <c r="HY601" s="29"/>
      <c r="HZ601" s="29"/>
      <c r="IA601" s="29"/>
      <c r="IB601" s="29"/>
      <c r="IC601" s="29"/>
      <c r="ID601" s="29"/>
      <c r="IE601" s="29"/>
      <c r="IF601" s="29"/>
      <c r="IG601" s="29"/>
      <c r="IH601" s="29"/>
      <c r="II601" s="29"/>
      <c r="IJ601" s="29"/>
      <c r="IK601" s="29"/>
      <c r="IL601" s="29"/>
      <c r="IM601" s="29"/>
      <c r="IN601" s="29"/>
      <c r="IO601" s="29"/>
      <c r="IP601" s="29"/>
      <c r="IQ601" s="29"/>
      <c r="IR601" s="29"/>
      <c r="IS601" s="29"/>
      <c r="IT601" s="29"/>
      <c r="IU601" s="29"/>
      <c r="IV601" s="29"/>
      <c r="IW601" s="29"/>
      <c r="IX601" s="29"/>
      <c r="IY601" s="29"/>
      <c r="IZ601" s="29"/>
      <c r="JA601" s="29"/>
      <c r="JB601" s="29"/>
      <c r="JC601" s="29"/>
      <c r="JD601" s="29"/>
      <c r="JE601" s="29"/>
      <c r="JF601" s="29"/>
      <c r="JG601" s="29"/>
      <c r="JH601" s="29"/>
      <c r="JI601" s="29"/>
      <c r="JJ601" s="29"/>
      <c r="JK601" s="29"/>
      <c r="JL601" s="29"/>
      <c r="JM601" s="29"/>
      <c r="JN601" s="29"/>
      <c r="JO601" s="29"/>
      <c r="JP601" s="29"/>
      <c r="JQ601" s="29"/>
      <c r="JR601" s="29"/>
      <c r="JS601" s="29"/>
      <c r="JT601" s="29"/>
      <c r="JU601" s="29"/>
      <c r="JV601" s="29"/>
      <c r="JW601" s="29"/>
      <c r="JX601" s="29"/>
      <c r="JY601" s="29"/>
      <c r="JZ601" s="29"/>
      <c r="KA601" s="29"/>
      <c r="KB601" s="29"/>
      <c r="KC601" s="29"/>
      <c r="KD601" s="29"/>
      <c r="KE601" s="29"/>
      <c r="KF601" s="29"/>
      <c r="KG601" s="29"/>
      <c r="KH601" s="29"/>
      <c r="KI601" s="29"/>
      <c r="KJ601" s="29"/>
      <c r="KK601" s="29"/>
      <c r="KL601" s="29"/>
      <c r="KM601" s="29"/>
      <c r="KN601" s="29"/>
      <c r="KO601" s="29"/>
      <c r="KP601" s="29"/>
      <c r="KQ601" s="29"/>
      <c r="KR601" s="29"/>
      <c r="KS601" s="29"/>
      <c r="KT601" s="29"/>
      <c r="KU601" s="29"/>
      <c r="KV601" s="29"/>
      <c r="KW601" s="29"/>
      <c r="KX601" s="29"/>
      <c r="KY601" s="29"/>
      <c r="KZ601" s="29"/>
      <c r="LA601" s="29"/>
      <c r="LB601" s="29"/>
      <c r="LC601" s="29"/>
      <c r="LD601" s="29"/>
      <c r="LE601" s="29"/>
      <c r="LF601" s="29"/>
      <c r="LG601" s="29"/>
      <c r="LH601" s="29"/>
      <c r="LI601" s="29"/>
      <c r="LJ601" s="29"/>
      <c r="LK601" s="29"/>
      <c r="LL601" s="29"/>
      <c r="LM601" s="29"/>
      <c r="LN601" s="29"/>
      <c r="LO601" s="29"/>
    </row>
    <row r="602" spans="1:327" ht="15.5">
      <c r="A602" s="30"/>
      <c r="B602" s="30"/>
      <c r="C602" s="30"/>
      <c r="D602" s="30"/>
      <c r="E602" s="30"/>
      <c r="F602" s="30"/>
      <c r="G602" s="30"/>
      <c r="H602" s="30"/>
      <c r="I602" s="30"/>
      <c r="J602" s="30"/>
      <c r="K602" s="30"/>
      <c r="L602" s="30"/>
      <c r="M602" s="30"/>
      <c r="N602" s="30"/>
      <c r="O602" s="30"/>
      <c r="P602" s="30"/>
      <c r="Q602" s="30"/>
      <c r="R602" s="30"/>
      <c r="S602" s="30"/>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c r="FT602" s="29"/>
      <c r="FU602" s="29"/>
      <c r="FV602" s="29"/>
      <c r="FW602" s="29"/>
      <c r="FX602" s="29"/>
      <c r="FY602" s="29"/>
      <c r="FZ602" s="29"/>
      <c r="GA602" s="29"/>
      <c r="GB602" s="29"/>
      <c r="GC602" s="29"/>
      <c r="GD602" s="29"/>
      <c r="GE602" s="29"/>
      <c r="GF602" s="29"/>
      <c r="GG602" s="29"/>
      <c r="GH602" s="29"/>
      <c r="GI602" s="29"/>
      <c r="GJ602" s="29"/>
      <c r="GK602" s="29"/>
      <c r="GL602" s="29"/>
      <c r="GM602" s="29"/>
      <c r="GN602" s="29"/>
      <c r="GO602" s="29"/>
      <c r="GP602" s="29"/>
      <c r="GQ602" s="29"/>
      <c r="GR602" s="29"/>
      <c r="GS602" s="29"/>
      <c r="GT602" s="29"/>
      <c r="GU602" s="29"/>
      <c r="GV602" s="29"/>
      <c r="GW602" s="29"/>
      <c r="GX602" s="29"/>
      <c r="GY602" s="29"/>
      <c r="GZ602" s="29"/>
      <c r="HA602" s="29"/>
      <c r="HB602" s="29"/>
      <c r="HC602" s="29"/>
      <c r="HD602" s="29"/>
      <c r="HE602" s="29"/>
      <c r="HF602" s="29"/>
      <c r="HG602" s="29"/>
      <c r="HH602" s="29"/>
      <c r="HI602" s="29"/>
      <c r="HJ602" s="29"/>
      <c r="HK602" s="29"/>
      <c r="HL602" s="29"/>
      <c r="HM602" s="29"/>
      <c r="HN602" s="29"/>
      <c r="HO602" s="29"/>
      <c r="HP602" s="29"/>
      <c r="HQ602" s="29"/>
      <c r="HR602" s="29"/>
      <c r="HS602" s="29"/>
      <c r="HT602" s="29"/>
      <c r="HU602" s="29"/>
      <c r="HV602" s="29"/>
      <c r="HW602" s="29"/>
      <c r="HX602" s="29"/>
      <c r="HY602" s="29"/>
      <c r="HZ602" s="29"/>
      <c r="IA602" s="29"/>
      <c r="IB602" s="29"/>
      <c r="IC602" s="29"/>
      <c r="ID602" s="29"/>
      <c r="IE602" s="29"/>
      <c r="IF602" s="29"/>
      <c r="IG602" s="29"/>
      <c r="IH602" s="29"/>
      <c r="II602" s="29"/>
      <c r="IJ602" s="29"/>
      <c r="IK602" s="29"/>
      <c r="IL602" s="29"/>
      <c r="IM602" s="29"/>
      <c r="IN602" s="29"/>
      <c r="IO602" s="29"/>
      <c r="IP602" s="29"/>
      <c r="IQ602" s="29"/>
      <c r="IR602" s="29"/>
      <c r="IS602" s="29"/>
      <c r="IT602" s="29"/>
      <c r="IU602" s="29"/>
      <c r="IV602" s="29"/>
      <c r="IW602" s="29"/>
      <c r="IX602" s="29"/>
      <c r="IY602" s="29"/>
      <c r="IZ602" s="29"/>
      <c r="JA602" s="29"/>
      <c r="JB602" s="29"/>
      <c r="JC602" s="29"/>
      <c r="JD602" s="29"/>
      <c r="JE602" s="29"/>
      <c r="JF602" s="29"/>
      <c r="JG602" s="29"/>
      <c r="JH602" s="29"/>
      <c r="JI602" s="29"/>
      <c r="JJ602" s="29"/>
      <c r="JK602" s="29"/>
      <c r="JL602" s="29"/>
      <c r="JM602" s="29"/>
      <c r="JN602" s="29"/>
      <c r="JO602" s="29"/>
      <c r="JP602" s="29"/>
      <c r="JQ602" s="29"/>
      <c r="JR602" s="29"/>
      <c r="JS602" s="29"/>
      <c r="JT602" s="29"/>
      <c r="JU602" s="29"/>
      <c r="JV602" s="29"/>
      <c r="JW602" s="29"/>
      <c r="JX602" s="29"/>
      <c r="JY602" s="29"/>
      <c r="JZ602" s="29"/>
      <c r="KA602" s="29"/>
      <c r="KB602" s="29"/>
      <c r="KC602" s="29"/>
      <c r="KD602" s="29"/>
      <c r="KE602" s="29"/>
      <c r="KF602" s="29"/>
      <c r="KG602" s="29"/>
      <c r="KH602" s="29"/>
      <c r="KI602" s="29"/>
      <c r="KJ602" s="29"/>
      <c r="KK602" s="29"/>
      <c r="KL602" s="29"/>
      <c r="KM602" s="29"/>
      <c r="KN602" s="29"/>
      <c r="KO602" s="29"/>
      <c r="KP602" s="29"/>
      <c r="KQ602" s="29"/>
      <c r="KR602" s="29"/>
      <c r="KS602" s="29"/>
      <c r="KT602" s="29"/>
      <c r="KU602" s="29"/>
      <c r="KV602" s="29"/>
      <c r="KW602" s="29"/>
      <c r="KX602" s="29"/>
      <c r="KY602" s="29"/>
      <c r="KZ602" s="29"/>
      <c r="LA602" s="29"/>
      <c r="LB602" s="29"/>
      <c r="LC602" s="29"/>
      <c r="LD602" s="29"/>
      <c r="LE602" s="29"/>
      <c r="LF602" s="29"/>
      <c r="LG602" s="29"/>
      <c r="LH602" s="29"/>
      <c r="LI602" s="29"/>
      <c r="LJ602" s="29"/>
      <c r="LK602" s="29"/>
      <c r="LL602" s="29"/>
      <c r="LM602" s="29"/>
      <c r="LN602" s="29"/>
      <c r="LO602" s="29"/>
    </row>
    <row r="603" spans="1:327" ht="15.5">
      <c r="A603" s="30"/>
      <c r="B603" s="30"/>
      <c r="C603" s="30"/>
      <c r="D603" s="30"/>
      <c r="E603" s="30"/>
      <c r="F603" s="30"/>
      <c r="G603" s="30"/>
      <c r="H603" s="30"/>
      <c r="I603" s="30"/>
      <c r="J603" s="30"/>
      <c r="K603" s="30"/>
      <c r="L603" s="30"/>
      <c r="M603" s="30"/>
      <c r="N603" s="30"/>
      <c r="O603" s="30"/>
      <c r="P603" s="30"/>
      <c r="Q603" s="30"/>
      <c r="R603" s="30"/>
      <c r="S603" s="30"/>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c r="FT603" s="29"/>
      <c r="FU603" s="29"/>
      <c r="FV603" s="29"/>
      <c r="FW603" s="29"/>
      <c r="FX603" s="29"/>
      <c r="FY603" s="29"/>
      <c r="FZ603" s="29"/>
      <c r="GA603" s="29"/>
      <c r="GB603" s="29"/>
      <c r="GC603" s="29"/>
      <c r="GD603" s="29"/>
      <c r="GE603" s="29"/>
      <c r="GF603" s="29"/>
      <c r="GG603" s="29"/>
      <c r="GH603" s="29"/>
      <c r="GI603" s="29"/>
      <c r="GJ603" s="29"/>
      <c r="GK603" s="29"/>
      <c r="GL603" s="29"/>
      <c r="GM603" s="29"/>
      <c r="GN603" s="29"/>
      <c r="GO603" s="29"/>
      <c r="GP603" s="29"/>
      <c r="GQ603" s="29"/>
      <c r="GR603" s="29"/>
      <c r="GS603" s="29"/>
      <c r="GT603" s="29"/>
      <c r="GU603" s="29"/>
      <c r="GV603" s="29"/>
      <c r="GW603" s="29"/>
      <c r="GX603" s="29"/>
      <c r="GY603" s="29"/>
      <c r="GZ603" s="29"/>
      <c r="HA603" s="29"/>
      <c r="HB603" s="29"/>
      <c r="HC603" s="29"/>
      <c r="HD603" s="29"/>
      <c r="HE603" s="29"/>
      <c r="HF603" s="29"/>
      <c r="HG603" s="29"/>
      <c r="HH603" s="29"/>
      <c r="HI603" s="29"/>
      <c r="HJ603" s="29"/>
      <c r="HK603" s="29"/>
      <c r="HL603" s="29"/>
      <c r="HM603" s="29"/>
      <c r="HN603" s="29"/>
      <c r="HO603" s="29"/>
      <c r="HP603" s="29"/>
      <c r="HQ603" s="29"/>
      <c r="HR603" s="29"/>
      <c r="HS603" s="29"/>
      <c r="HT603" s="29"/>
      <c r="HU603" s="29"/>
      <c r="HV603" s="29"/>
      <c r="HW603" s="29"/>
      <c r="HX603" s="29"/>
      <c r="HY603" s="29"/>
      <c r="HZ603" s="29"/>
      <c r="IA603" s="29"/>
      <c r="IB603" s="29"/>
      <c r="IC603" s="29"/>
      <c r="ID603" s="29"/>
      <c r="IE603" s="29"/>
      <c r="IF603" s="29"/>
      <c r="IG603" s="29"/>
      <c r="IH603" s="29"/>
      <c r="II603" s="29"/>
      <c r="IJ603" s="29"/>
      <c r="IK603" s="29"/>
      <c r="IL603" s="29"/>
      <c r="IM603" s="29"/>
      <c r="IN603" s="29"/>
      <c r="IO603" s="29"/>
      <c r="IP603" s="29"/>
      <c r="IQ603" s="29"/>
      <c r="IR603" s="29"/>
      <c r="IS603" s="29"/>
      <c r="IT603" s="29"/>
      <c r="IU603" s="29"/>
      <c r="IV603" s="29"/>
      <c r="IW603" s="29"/>
      <c r="IX603" s="29"/>
      <c r="IY603" s="29"/>
      <c r="IZ603" s="29"/>
      <c r="JA603" s="29"/>
      <c r="JB603" s="29"/>
      <c r="JC603" s="29"/>
      <c r="JD603" s="29"/>
      <c r="JE603" s="29"/>
      <c r="JF603" s="29"/>
      <c r="JG603" s="29"/>
      <c r="JH603" s="29"/>
      <c r="JI603" s="29"/>
      <c r="JJ603" s="29"/>
      <c r="JK603" s="29"/>
      <c r="JL603" s="29"/>
      <c r="JM603" s="29"/>
      <c r="JN603" s="29"/>
      <c r="JO603" s="29"/>
      <c r="JP603" s="29"/>
      <c r="JQ603" s="29"/>
      <c r="JR603" s="29"/>
      <c r="JS603" s="29"/>
      <c r="JT603" s="29"/>
      <c r="JU603" s="29"/>
      <c r="JV603" s="29"/>
      <c r="JW603" s="29"/>
      <c r="JX603" s="29"/>
      <c r="JY603" s="29"/>
      <c r="JZ603" s="29"/>
      <c r="KA603" s="29"/>
      <c r="KB603" s="29"/>
      <c r="KC603" s="29"/>
      <c r="KD603" s="29"/>
      <c r="KE603" s="29"/>
      <c r="KF603" s="29"/>
      <c r="KG603" s="29"/>
      <c r="KH603" s="29"/>
      <c r="KI603" s="29"/>
      <c r="KJ603" s="29"/>
      <c r="KK603" s="29"/>
      <c r="KL603" s="29"/>
      <c r="KM603" s="29"/>
      <c r="KN603" s="29"/>
      <c r="KO603" s="29"/>
      <c r="KP603" s="29"/>
      <c r="KQ603" s="29"/>
      <c r="KR603" s="29"/>
      <c r="KS603" s="29"/>
      <c r="KT603" s="29"/>
      <c r="KU603" s="29"/>
      <c r="KV603" s="29"/>
      <c r="KW603" s="29"/>
      <c r="KX603" s="29"/>
      <c r="KY603" s="29"/>
      <c r="KZ603" s="29"/>
      <c r="LA603" s="29"/>
      <c r="LB603" s="29"/>
      <c r="LC603" s="29"/>
      <c r="LD603" s="29"/>
      <c r="LE603" s="29"/>
      <c r="LF603" s="29"/>
      <c r="LG603" s="29"/>
      <c r="LH603" s="29"/>
      <c r="LI603" s="29"/>
      <c r="LJ603" s="29"/>
      <c r="LK603" s="29"/>
      <c r="LL603" s="29"/>
      <c r="LM603" s="29"/>
      <c r="LN603" s="29"/>
      <c r="LO603" s="29"/>
    </row>
    <row r="604" spans="1:327" ht="15.5">
      <c r="A604" s="30"/>
      <c r="B604" s="30"/>
      <c r="C604" s="30"/>
      <c r="D604" s="30"/>
      <c r="E604" s="30"/>
      <c r="F604" s="30"/>
      <c r="G604" s="30"/>
      <c r="H604" s="30"/>
      <c r="I604" s="30"/>
      <c r="J604" s="30"/>
      <c r="K604" s="30"/>
      <c r="L604" s="30"/>
      <c r="M604" s="30"/>
      <c r="N604" s="30"/>
      <c r="O604" s="30"/>
      <c r="P604" s="30"/>
      <c r="Q604" s="30"/>
      <c r="R604" s="30"/>
      <c r="S604" s="30"/>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c r="FT604" s="29"/>
      <c r="FU604" s="29"/>
      <c r="FV604" s="29"/>
      <c r="FW604" s="29"/>
      <c r="FX604" s="29"/>
      <c r="FY604" s="29"/>
      <c r="FZ604" s="29"/>
      <c r="GA604" s="29"/>
      <c r="GB604" s="29"/>
      <c r="GC604" s="29"/>
      <c r="GD604" s="29"/>
      <c r="GE604" s="29"/>
      <c r="GF604" s="29"/>
      <c r="GG604" s="29"/>
      <c r="GH604" s="29"/>
      <c r="GI604" s="29"/>
      <c r="GJ604" s="29"/>
      <c r="GK604" s="29"/>
      <c r="GL604" s="29"/>
      <c r="GM604" s="29"/>
      <c r="GN604" s="29"/>
      <c r="GO604" s="29"/>
      <c r="GP604" s="29"/>
      <c r="GQ604" s="29"/>
      <c r="GR604" s="29"/>
      <c r="GS604" s="29"/>
      <c r="GT604" s="29"/>
      <c r="GU604" s="29"/>
      <c r="GV604" s="29"/>
      <c r="GW604" s="29"/>
      <c r="GX604" s="29"/>
      <c r="GY604" s="29"/>
      <c r="GZ604" s="29"/>
      <c r="HA604" s="29"/>
      <c r="HB604" s="29"/>
      <c r="HC604" s="29"/>
      <c r="HD604" s="29"/>
      <c r="HE604" s="29"/>
      <c r="HF604" s="29"/>
      <c r="HG604" s="29"/>
      <c r="HH604" s="29"/>
      <c r="HI604" s="29"/>
      <c r="HJ604" s="29"/>
      <c r="HK604" s="29"/>
      <c r="HL604" s="29"/>
      <c r="HM604" s="29"/>
      <c r="HN604" s="29"/>
      <c r="HO604" s="29"/>
      <c r="HP604" s="29"/>
      <c r="HQ604" s="29"/>
      <c r="HR604" s="29"/>
      <c r="HS604" s="29"/>
      <c r="HT604" s="29"/>
      <c r="HU604" s="29"/>
      <c r="HV604" s="29"/>
      <c r="HW604" s="29"/>
      <c r="HX604" s="29"/>
      <c r="HY604" s="29"/>
      <c r="HZ604" s="29"/>
      <c r="IA604" s="29"/>
      <c r="IB604" s="29"/>
      <c r="IC604" s="29"/>
      <c r="ID604" s="29"/>
      <c r="IE604" s="29"/>
      <c r="IF604" s="29"/>
      <c r="IG604" s="29"/>
      <c r="IH604" s="29"/>
      <c r="II604" s="29"/>
      <c r="IJ604" s="29"/>
      <c r="IK604" s="29"/>
      <c r="IL604" s="29"/>
      <c r="IM604" s="29"/>
      <c r="IN604" s="29"/>
      <c r="IO604" s="29"/>
      <c r="IP604" s="29"/>
      <c r="IQ604" s="29"/>
      <c r="IR604" s="29"/>
      <c r="IS604" s="29"/>
      <c r="IT604" s="29"/>
      <c r="IU604" s="29"/>
      <c r="IV604" s="29"/>
      <c r="IW604" s="29"/>
      <c r="IX604" s="29"/>
      <c r="IY604" s="29"/>
      <c r="IZ604" s="29"/>
      <c r="JA604" s="29"/>
      <c r="JB604" s="29"/>
      <c r="JC604" s="29"/>
      <c r="JD604" s="29"/>
      <c r="JE604" s="29"/>
      <c r="JF604" s="29"/>
      <c r="JG604" s="29"/>
      <c r="JH604" s="29"/>
      <c r="JI604" s="29"/>
      <c r="JJ604" s="29"/>
      <c r="JK604" s="29"/>
      <c r="JL604" s="29"/>
      <c r="JM604" s="29"/>
      <c r="JN604" s="29"/>
      <c r="JO604" s="29"/>
      <c r="JP604" s="29"/>
      <c r="JQ604" s="29"/>
      <c r="JR604" s="29"/>
      <c r="JS604" s="29"/>
      <c r="JT604" s="29"/>
      <c r="JU604" s="29"/>
      <c r="JV604" s="29"/>
      <c r="JW604" s="29"/>
      <c r="JX604" s="29"/>
      <c r="JY604" s="29"/>
      <c r="JZ604" s="29"/>
      <c r="KA604" s="29"/>
      <c r="KB604" s="29"/>
      <c r="KC604" s="29"/>
      <c r="KD604" s="29"/>
      <c r="KE604" s="29"/>
      <c r="KF604" s="29"/>
      <c r="KG604" s="29"/>
      <c r="KH604" s="29"/>
      <c r="KI604" s="29"/>
      <c r="KJ604" s="29"/>
      <c r="KK604" s="29"/>
      <c r="KL604" s="29"/>
      <c r="KM604" s="29"/>
      <c r="KN604" s="29"/>
      <c r="KO604" s="29"/>
      <c r="KP604" s="29"/>
      <c r="KQ604" s="29"/>
      <c r="KR604" s="29"/>
      <c r="KS604" s="29"/>
      <c r="KT604" s="29"/>
      <c r="KU604" s="29"/>
      <c r="KV604" s="29"/>
      <c r="KW604" s="29"/>
      <c r="KX604" s="29"/>
      <c r="KY604" s="29"/>
      <c r="KZ604" s="29"/>
      <c r="LA604" s="29"/>
      <c r="LB604" s="29"/>
      <c r="LC604" s="29"/>
      <c r="LD604" s="29"/>
      <c r="LE604" s="29"/>
      <c r="LF604" s="29"/>
      <c r="LG604" s="29"/>
      <c r="LH604" s="29"/>
      <c r="LI604" s="29"/>
      <c r="LJ604" s="29"/>
      <c r="LK604" s="29"/>
      <c r="LL604" s="29"/>
      <c r="LM604" s="29"/>
      <c r="LN604" s="29"/>
      <c r="LO604" s="29"/>
    </row>
    <row r="605" spans="1:327" ht="15.5">
      <c r="A605" s="30"/>
      <c r="B605" s="30"/>
      <c r="C605" s="30"/>
      <c r="D605" s="30"/>
      <c r="E605" s="30"/>
      <c r="F605" s="30"/>
      <c r="G605" s="30"/>
      <c r="H605" s="30"/>
      <c r="I605" s="30"/>
      <c r="J605" s="30"/>
      <c r="K605" s="30"/>
      <c r="L605" s="30"/>
      <c r="M605" s="30"/>
      <c r="N605" s="30"/>
      <c r="O605" s="30"/>
      <c r="P605" s="30"/>
      <c r="Q605" s="30"/>
      <c r="R605" s="30"/>
      <c r="S605" s="30"/>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c r="FT605" s="29"/>
      <c r="FU605" s="29"/>
      <c r="FV605" s="29"/>
      <c r="FW605" s="29"/>
      <c r="FX605" s="29"/>
      <c r="FY605" s="29"/>
      <c r="FZ605" s="29"/>
      <c r="GA605" s="29"/>
      <c r="GB605" s="29"/>
      <c r="GC605" s="29"/>
      <c r="GD605" s="29"/>
      <c r="GE605" s="29"/>
      <c r="GF605" s="29"/>
      <c r="GG605" s="29"/>
      <c r="GH605" s="29"/>
      <c r="GI605" s="29"/>
      <c r="GJ605" s="29"/>
      <c r="GK605" s="29"/>
      <c r="GL605" s="29"/>
      <c r="GM605" s="29"/>
      <c r="GN605" s="29"/>
      <c r="GO605" s="29"/>
      <c r="GP605" s="29"/>
      <c r="GQ605" s="29"/>
      <c r="GR605" s="29"/>
      <c r="GS605" s="29"/>
      <c r="GT605" s="29"/>
      <c r="GU605" s="29"/>
      <c r="GV605" s="29"/>
      <c r="GW605" s="29"/>
      <c r="GX605" s="29"/>
      <c r="GY605" s="29"/>
      <c r="GZ605" s="29"/>
      <c r="HA605" s="29"/>
      <c r="HB605" s="29"/>
      <c r="HC605" s="29"/>
      <c r="HD605" s="29"/>
      <c r="HE605" s="29"/>
      <c r="HF605" s="29"/>
      <c r="HG605" s="29"/>
      <c r="HH605" s="29"/>
      <c r="HI605" s="29"/>
      <c r="HJ605" s="29"/>
      <c r="HK605" s="29"/>
      <c r="HL605" s="29"/>
      <c r="HM605" s="29"/>
      <c r="HN605" s="29"/>
      <c r="HO605" s="29"/>
      <c r="HP605" s="29"/>
      <c r="HQ605" s="29"/>
      <c r="HR605" s="29"/>
      <c r="HS605" s="29"/>
      <c r="HT605" s="29"/>
      <c r="HU605" s="29"/>
      <c r="HV605" s="29"/>
      <c r="HW605" s="29"/>
      <c r="HX605" s="29"/>
      <c r="HY605" s="29"/>
      <c r="HZ605" s="29"/>
      <c r="IA605" s="29"/>
      <c r="IB605" s="29"/>
      <c r="IC605" s="29"/>
      <c r="ID605" s="29"/>
      <c r="IE605" s="29"/>
      <c r="IF605" s="29"/>
      <c r="IG605" s="29"/>
      <c r="IH605" s="29"/>
      <c r="II605" s="29"/>
      <c r="IJ605" s="29"/>
      <c r="IK605" s="29"/>
      <c r="IL605" s="29"/>
      <c r="IM605" s="29"/>
      <c r="IN605" s="29"/>
      <c r="IO605" s="29"/>
      <c r="IP605" s="29"/>
      <c r="IQ605" s="29"/>
      <c r="IR605" s="29"/>
      <c r="IS605" s="29"/>
      <c r="IT605" s="29"/>
      <c r="IU605" s="29"/>
      <c r="IV605" s="29"/>
      <c r="IW605" s="29"/>
      <c r="IX605" s="29"/>
      <c r="IY605" s="29"/>
      <c r="IZ605" s="29"/>
      <c r="JA605" s="29"/>
      <c r="JB605" s="29"/>
      <c r="JC605" s="29"/>
      <c r="JD605" s="29"/>
      <c r="JE605" s="29"/>
      <c r="JF605" s="29"/>
      <c r="JG605" s="29"/>
      <c r="JH605" s="29"/>
      <c r="JI605" s="29"/>
      <c r="JJ605" s="29"/>
      <c r="JK605" s="29"/>
      <c r="JL605" s="29"/>
      <c r="JM605" s="29"/>
      <c r="JN605" s="29"/>
      <c r="JO605" s="29"/>
      <c r="JP605" s="29"/>
      <c r="JQ605" s="29"/>
      <c r="JR605" s="29"/>
      <c r="JS605" s="29"/>
      <c r="JT605" s="29"/>
      <c r="JU605" s="29"/>
      <c r="JV605" s="29"/>
      <c r="JW605" s="29"/>
      <c r="JX605" s="29"/>
      <c r="JY605" s="29"/>
      <c r="JZ605" s="29"/>
      <c r="KA605" s="29"/>
      <c r="KB605" s="29"/>
      <c r="KC605" s="29"/>
      <c r="KD605" s="29"/>
      <c r="KE605" s="29"/>
      <c r="KF605" s="29"/>
      <c r="KG605" s="29"/>
      <c r="KH605" s="29"/>
      <c r="KI605" s="29"/>
      <c r="KJ605" s="29"/>
      <c r="KK605" s="29"/>
      <c r="KL605" s="29"/>
      <c r="KM605" s="29"/>
      <c r="KN605" s="29"/>
      <c r="KO605" s="29"/>
      <c r="KP605" s="29"/>
      <c r="KQ605" s="29"/>
      <c r="KR605" s="29"/>
      <c r="KS605" s="29"/>
      <c r="KT605" s="29"/>
      <c r="KU605" s="29"/>
      <c r="KV605" s="29"/>
      <c r="KW605" s="29"/>
      <c r="KX605" s="29"/>
      <c r="KY605" s="29"/>
      <c r="KZ605" s="29"/>
      <c r="LA605" s="29"/>
      <c r="LB605" s="29"/>
      <c r="LC605" s="29"/>
      <c r="LD605" s="29"/>
      <c r="LE605" s="29"/>
      <c r="LF605" s="29"/>
      <c r="LG605" s="29"/>
      <c r="LH605" s="29"/>
      <c r="LI605" s="29"/>
      <c r="LJ605" s="29"/>
      <c r="LK605" s="29"/>
      <c r="LL605" s="29"/>
      <c r="LM605" s="29"/>
      <c r="LN605" s="29"/>
      <c r="LO605" s="29"/>
    </row>
    <row r="606" spans="1:327" ht="15.5">
      <c r="A606" s="30"/>
      <c r="B606" s="30"/>
      <c r="C606" s="30"/>
      <c r="D606" s="30"/>
      <c r="E606" s="30"/>
      <c r="F606" s="30"/>
      <c r="G606" s="30"/>
      <c r="H606" s="30"/>
      <c r="I606" s="30"/>
      <c r="J606" s="30"/>
      <c r="K606" s="30"/>
      <c r="L606" s="30"/>
      <c r="M606" s="30"/>
      <c r="N606" s="30"/>
      <c r="O606" s="30"/>
      <c r="P606" s="30"/>
      <c r="Q606" s="30"/>
      <c r="R606" s="30"/>
      <c r="S606" s="30"/>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c r="GN606" s="29"/>
      <c r="GO606" s="29"/>
      <c r="GP606" s="29"/>
      <c r="GQ606" s="29"/>
      <c r="GR606" s="29"/>
      <c r="GS606" s="29"/>
      <c r="GT606" s="29"/>
      <c r="GU606" s="29"/>
      <c r="GV606" s="29"/>
      <c r="GW606" s="29"/>
      <c r="GX606" s="29"/>
      <c r="GY606" s="29"/>
      <c r="GZ606" s="29"/>
      <c r="HA606" s="29"/>
      <c r="HB606" s="29"/>
      <c r="HC606" s="29"/>
      <c r="HD606" s="29"/>
      <c r="HE606" s="29"/>
      <c r="HF606" s="29"/>
      <c r="HG606" s="29"/>
      <c r="HH606" s="29"/>
      <c r="HI606" s="29"/>
      <c r="HJ606" s="29"/>
      <c r="HK606" s="29"/>
      <c r="HL606" s="29"/>
      <c r="HM606" s="29"/>
      <c r="HN606" s="29"/>
      <c r="HO606" s="29"/>
      <c r="HP606" s="29"/>
      <c r="HQ606" s="29"/>
      <c r="HR606" s="29"/>
      <c r="HS606" s="29"/>
      <c r="HT606" s="29"/>
      <c r="HU606" s="29"/>
      <c r="HV606" s="29"/>
      <c r="HW606" s="29"/>
      <c r="HX606" s="29"/>
      <c r="HY606" s="29"/>
      <c r="HZ606" s="29"/>
      <c r="IA606" s="29"/>
      <c r="IB606" s="29"/>
      <c r="IC606" s="29"/>
      <c r="ID606" s="29"/>
      <c r="IE606" s="29"/>
      <c r="IF606" s="29"/>
      <c r="IG606" s="29"/>
      <c r="IH606" s="29"/>
      <c r="II606" s="29"/>
      <c r="IJ606" s="29"/>
      <c r="IK606" s="29"/>
      <c r="IL606" s="29"/>
      <c r="IM606" s="29"/>
      <c r="IN606" s="29"/>
      <c r="IO606" s="29"/>
      <c r="IP606" s="29"/>
      <c r="IQ606" s="29"/>
      <c r="IR606" s="29"/>
      <c r="IS606" s="29"/>
      <c r="IT606" s="29"/>
      <c r="IU606" s="29"/>
      <c r="IV606" s="29"/>
      <c r="IW606" s="29"/>
      <c r="IX606" s="29"/>
      <c r="IY606" s="29"/>
      <c r="IZ606" s="29"/>
      <c r="JA606" s="29"/>
      <c r="JB606" s="29"/>
      <c r="JC606" s="29"/>
      <c r="JD606" s="29"/>
      <c r="JE606" s="29"/>
      <c r="JF606" s="29"/>
      <c r="JG606" s="29"/>
      <c r="JH606" s="29"/>
      <c r="JI606" s="29"/>
      <c r="JJ606" s="29"/>
      <c r="JK606" s="29"/>
      <c r="JL606" s="29"/>
      <c r="JM606" s="29"/>
      <c r="JN606" s="29"/>
      <c r="JO606" s="29"/>
      <c r="JP606" s="29"/>
      <c r="JQ606" s="29"/>
      <c r="JR606" s="29"/>
      <c r="JS606" s="29"/>
      <c r="JT606" s="29"/>
      <c r="JU606" s="29"/>
      <c r="JV606" s="29"/>
      <c r="JW606" s="29"/>
      <c r="JX606" s="29"/>
      <c r="JY606" s="29"/>
      <c r="JZ606" s="29"/>
      <c r="KA606" s="29"/>
      <c r="KB606" s="29"/>
      <c r="KC606" s="29"/>
      <c r="KD606" s="29"/>
      <c r="KE606" s="29"/>
      <c r="KF606" s="29"/>
      <c r="KG606" s="29"/>
      <c r="KH606" s="29"/>
      <c r="KI606" s="29"/>
      <c r="KJ606" s="29"/>
      <c r="KK606" s="29"/>
      <c r="KL606" s="29"/>
      <c r="KM606" s="29"/>
      <c r="KN606" s="29"/>
      <c r="KO606" s="29"/>
      <c r="KP606" s="29"/>
      <c r="KQ606" s="29"/>
      <c r="KR606" s="29"/>
      <c r="KS606" s="29"/>
      <c r="KT606" s="29"/>
      <c r="KU606" s="29"/>
      <c r="KV606" s="29"/>
      <c r="KW606" s="29"/>
      <c r="KX606" s="29"/>
      <c r="KY606" s="29"/>
      <c r="KZ606" s="29"/>
      <c r="LA606" s="29"/>
      <c r="LB606" s="29"/>
      <c r="LC606" s="29"/>
      <c r="LD606" s="29"/>
      <c r="LE606" s="29"/>
      <c r="LF606" s="29"/>
      <c r="LG606" s="29"/>
      <c r="LH606" s="29"/>
      <c r="LI606" s="29"/>
      <c r="LJ606" s="29"/>
      <c r="LK606" s="29"/>
      <c r="LL606" s="29"/>
      <c r="LM606" s="29"/>
      <c r="LN606" s="29"/>
      <c r="LO606" s="29"/>
    </row>
    <row r="607" spans="1:327" ht="15.5">
      <c r="A607" s="30"/>
      <c r="B607" s="30"/>
      <c r="C607" s="30"/>
      <c r="D607" s="30"/>
      <c r="E607" s="30"/>
      <c r="F607" s="30"/>
      <c r="G607" s="30"/>
      <c r="H607" s="30"/>
      <c r="I607" s="30"/>
      <c r="J607" s="30"/>
      <c r="K607" s="30"/>
      <c r="L607" s="30"/>
      <c r="M607" s="30"/>
      <c r="N607" s="30"/>
      <c r="O607" s="30"/>
      <c r="P607" s="30"/>
      <c r="Q607" s="30"/>
      <c r="R607" s="30"/>
      <c r="S607" s="30"/>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c r="GN607" s="29"/>
      <c r="GO607" s="29"/>
      <c r="GP607" s="29"/>
      <c r="GQ607" s="29"/>
      <c r="GR607" s="29"/>
      <c r="GS607" s="29"/>
      <c r="GT607" s="29"/>
      <c r="GU607" s="29"/>
      <c r="GV607" s="29"/>
      <c r="GW607" s="29"/>
      <c r="GX607" s="29"/>
      <c r="GY607" s="29"/>
      <c r="GZ607" s="29"/>
      <c r="HA607" s="29"/>
      <c r="HB607" s="29"/>
      <c r="HC607" s="29"/>
      <c r="HD607" s="29"/>
      <c r="HE607" s="29"/>
      <c r="HF607" s="29"/>
      <c r="HG607" s="29"/>
      <c r="HH607" s="29"/>
      <c r="HI607" s="29"/>
      <c r="HJ607" s="29"/>
      <c r="HK607" s="29"/>
      <c r="HL607" s="29"/>
      <c r="HM607" s="29"/>
      <c r="HN607" s="29"/>
      <c r="HO607" s="29"/>
      <c r="HP607" s="29"/>
      <c r="HQ607" s="29"/>
      <c r="HR607" s="29"/>
      <c r="HS607" s="29"/>
      <c r="HT607" s="29"/>
      <c r="HU607" s="29"/>
      <c r="HV607" s="29"/>
      <c r="HW607" s="29"/>
      <c r="HX607" s="29"/>
      <c r="HY607" s="29"/>
      <c r="HZ607" s="29"/>
      <c r="IA607" s="29"/>
      <c r="IB607" s="29"/>
      <c r="IC607" s="29"/>
      <c r="ID607" s="29"/>
      <c r="IE607" s="29"/>
      <c r="IF607" s="29"/>
      <c r="IG607" s="29"/>
      <c r="IH607" s="29"/>
      <c r="II607" s="29"/>
      <c r="IJ607" s="29"/>
      <c r="IK607" s="29"/>
      <c r="IL607" s="29"/>
      <c r="IM607" s="29"/>
      <c r="IN607" s="29"/>
      <c r="IO607" s="29"/>
      <c r="IP607" s="29"/>
      <c r="IQ607" s="29"/>
      <c r="IR607" s="29"/>
      <c r="IS607" s="29"/>
      <c r="IT607" s="29"/>
      <c r="IU607" s="29"/>
      <c r="IV607" s="29"/>
      <c r="IW607" s="29"/>
      <c r="IX607" s="29"/>
      <c r="IY607" s="29"/>
      <c r="IZ607" s="29"/>
      <c r="JA607" s="29"/>
      <c r="JB607" s="29"/>
      <c r="JC607" s="29"/>
      <c r="JD607" s="29"/>
      <c r="JE607" s="29"/>
      <c r="JF607" s="29"/>
      <c r="JG607" s="29"/>
      <c r="JH607" s="29"/>
      <c r="JI607" s="29"/>
      <c r="JJ607" s="29"/>
      <c r="JK607" s="29"/>
      <c r="JL607" s="29"/>
      <c r="JM607" s="29"/>
      <c r="JN607" s="29"/>
      <c r="JO607" s="29"/>
      <c r="JP607" s="29"/>
      <c r="JQ607" s="29"/>
      <c r="JR607" s="29"/>
      <c r="JS607" s="29"/>
      <c r="JT607" s="29"/>
      <c r="JU607" s="29"/>
      <c r="JV607" s="29"/>
      <c r="JW607" s="29"/>
      <c r="JX607" s="29"/>
      <c r="JY607" s="29"/>
      <c r="JZ607" s="29"/>
      <c r="KA607" s="29"/>
      <c r="KB607" s="29"/>
      <c r="KC607" s="29"/>
      <c r="KD607" s="29"/>
      <c r="KE607" s="29"/>
      <c r="KF607" s="29"/>
      <c r="KG607" s="29"/>
      <c r="KH607" s="29"/>
      <c r="KI607" s="29"/>
      <c r="KJ607" s="29"/>
      <c r="KK607" s="29"/>
      <c r="KL607" s="29"/>
      <c r="KM607" s="29"/>
      <c r="KN607" s="29"/>
      <c r="KO607" s="29"/>
      <c r="KP607" s="29"/>
      <c r="KQ607" s="29"/>
      <c r="KR607" s="29"/>
      <c r="KS607" s="29"/>
      <c r="KT607" s="29"/>
      <c r="KU607" s="29"/>
      <c r="KV607" s="29"/>
      <c r="KW607" s="29"/>
      <c r="KX607" s="29"/>
      <c r="KY607" s="29"/>
      <c r="KZ607" s="29"/>
      <c r="LA607" s="29"/>
      <c r="LB607" s="29"/>
      <c r="LC607" s="29"/>
      <c r="LD607" s="29"/>
      <c r="LE607" s="29"/>
      <c r="LF607" s="29"/>
      <c r="LG607" s="29"/>
      <c r="LH607" s="29"/>
      <c r="LI607" s="29"/>
      <c r="LJ607" s="29"/>
      <c r="LK607" s="29"/>
      <c r="LL607" s="29"/>
      <c r="LM607" s="29"/>
      <c r="LN607" s="29"/>
      <c r="LO607" s="29"/>
    </row>
    <row r="608" spans="1:327" ht="15.5">
      <c r="A608" s="30"/>
      <c r="B608" s="30"/>
      <c r="C608" s="30"/>
      <c r="D608" s="30"/>
      <c r="E608" s="30"/>
      <c r="F608" s="30"/>
      <c r="G608" s="30"/>
      <c r="H608" s="30"/>
      <c r="I608" s="30"/>
      <c r="J608" s="30"/>
      <c r="K608" s="30"/>
      <c r="L608" s="30"/>
      <c r="M608" s="30"/>
      <c r="N608" s="30"/>
      <c r="O608" s="30"/>
      <c r="P608" s="30"/>
      <c r="Q608" s="30"/>
      <c r="R608" s="30"/>
      <c r="S608" s="30"/>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c r="GN608" s="29"/>
      <c r="GO608" s="29"/>
      <c r="GP608" s="29"/>
      <c r="GQ608" s="29"/>
      <c r="GR608" s="29"/>
      <c r="GS608" s="29"/>
      <c r="GT608" s="29"/>
      <c r="GU608" s="29"/>
      <c r="GV608" s="29"/>
      <c r="GW608" s="29"/>
      <c r="GX608" s="29"/>
      <c r="GY608" s="29"/>
      <c r="GZ608" s="29"/>
      <c r="HA608" s="29"/>
      <c r="HB608" s="29"/>
      <c r="HC608" s="29"/>
      <c r="HD608" s="29"/>
      <c r="HE608" s="29"/>
      <c r="HF608" s="29"/>
      <c r="HG608" s="29"/>
      <c r="HH608" s="29"/>
      <c r="HI608" s="29"/>
      <c r="HJ608" s="29"/>
      <c r="HK608" s="29"/>
      <c r="HL608" s="29"/>
      <c r="HM608" s="29"/>
      <c r="HN608" s="29"/>
      <c r="HO608" s="29"/>
      <c r="HP608" s="29"/>
      <c r="HQ608" s="29"/>
      <c r="HR608" s="29"/>
      <c r="HS608" s="29"/>
      <c r="HT608" s="29"/>
      <c r="HU608" s="29"/>
      <c r="HV608" s="29"/>
      <c r="HW608" s="29"/>
      <c r="HX608" s="29"/>
      <c r="HY608" s="29"/>
      <c r="HZ608" s="29"/>
      <c r="IA608" s="29"/>
      <c r="IB608" s="29"/>
      <c r="IC608" s="29"/>
      <c r="ID608" s="29"/>
      <c r="IE608" s="29"/>
      <c r="IF608" s="29"/>
      <c r="IG608" s="29"/>
      <c r="IH608" s="29"/>
      <c r="II608" s="29"/>
      <c r="IJ608" s="29"/>
      <c r="IK608" s="29"/>
      <c r="IL608" s="29"/>
      <c r="IM608" s="29"/>
      <c r="IN608" s="29"/>
      <c r="IO608" s="29"/>
      <c r="IP608" s="29"/>
      <c r="IQ608" s="29"/>
      <c r="IR608" s="29"/>
      <c r="IS608" s="29"/>
      <c r="IT608" s="29"/>
      <c r="IU608" s="29"/>
      <c r="IV608" s="29"/>
      <c r="IW608" s="29"/>
      <c r="IX608" s="29"/>
      <c r="IY608" s="29"/>
      <c r="IZ608" s="29"/>
      <c r="JA608" s="29"/>
      <c r="JB608" s="29"/>
      <c r="JC608" s="29"/>
      <c r="JD608" s="29"/>
      <c r="JE608" s="29"/>
      <c r="JF608" s="29"/>
      <c r="JG608" s="29"/>
      <c r="JH608" s="29"/>
      <c r="JI608" s="29"/>
      <c r="JJ608" s="29"/>
      <c r="JK608" s="29"/>
      <c r="JL608" s="29"/>
      <c r="JM608" s="29"/>
      <c r="JN608" s="29"/>
      <c r="JO608" s="29"/>
      <c r="JP608" s="29"/>
      <c r="JQ608" s="29"/>
      <c r="JR608" s="29"/>
      <c r="JS608" s="29"/>
      <c r="JT608" s="29"/>
      <c r="JU608" s="29"/>
      <c r="JV608" s="29"/>
      <c r="JW608" s="29"/>
      <c r="JX608" s="29"/>
      <c r="JY608" s="29"/>
      <c r="JZ608" s="29"/>
      <c r="KA608" s="29"/>
      <c r="KB608" s="29"/>
      <c r="KC608" s="29"/>
      <c r="KD608" s="29"/>
      <c r="KE608" s="29"/>
      <c r="KF608" s="29"/>
      <c r="KG608" s="29"/>
      <c r="KH608" s="29"/>
      <c r="KI608" s="29"/>
      <c r="KJ608" s="29"/>
      <c r="KK608" s="29"/>
      <c r="KL608" s="29"/>
      <c r="KM608" s="29"/>
      <c r="KN608" s="29"/>
      <c r="KO608" s="29"/>
      <c r="KP608" s="29"/>
      <c r="KQ608" s="29"/>
      <c r="KR608" s="29"/>
      <c r="KS608" s="29"/>
      <c r="KT608" s="29"/>
      <c r="KU608" s="29"/>
      <c r="KV608" s="29"/>
      <c r="KW608" s="29"/>
      <c r="KX608" s="29"/>
      <c r="KY608" s="29"/>
      <c r="KZ608" s="29"/>
      <c r="LA608" s="29"/>
      <c r="LB608" s="29"/>
      <c r="LC608" s="29"/>
      <c r="LD608" s="29"/>
      <c r="LE608" s="29"/>
      <c r="LF608" s="29"/>
      <c r="LG608" s="29"/>
      <c r="LH608" s="29"/>
      <c r="LI608" s="29"/>
      <c r="LJ608" s="29"/>
      <c r="LK608" s="29"/>
      <c r="LL608" s="29"/>
      <c r="LM608" s="29"/>
      <c r="LN608" s="29"/>
      <c r="LO608" s="29"/>
    </row>
    <row r="609" spans="1:327" ht="15.5">
      <c r="A609" s="30"/>
      <c r="B609" s="30"/>
      <c r="C609" s="30"/>
      <c r="D609" s="30"/>
      <c r="E609" s="30"/>
      <c r="F609" s="30"/>
      <c r="G609" s="30"/>
      <c r="H609" s="30"/>
      <c r="I609" s="30"/>
      <c r="J609" s="30"/>
      <c r="K609" s="30"/>
      <c r="L609" s="30"/>
      <c r="M609" s="30"/>
      <c r="N609" s="30"/>
      <c r="O609" s="30"/>
      <c r="P609" s="30"/>
      <c r="Q609" s="30"/>
      <c r="R609" s="30"/>
      <c r="S609" s="30"/>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c r="GN609" s="29"/>
      <c r="GO609" s="29"/>
      <c r="GP609" s="29"/>
      <c r="GQ609" s="29"/>
      <c r="GR609" s="29"/>
      <c r="GS609" s="29"/>
      <c r="GT609" s="29"/>
      <c r="GU609" s="29"/>
      <c r="GV609" s="29"/>
      <c r="GW609" s="29"/>
      <c r="GX609" s="29"/>
      <c r="GY609" s="29"/>
      <c r="GZ609" s="29"/>
      <c r="HA609" s="29"/>
      <c r="HB609" s="29"/>
      <c r="HC609" s="29"/>
      <c r="HD609" s="29"/>
      <c r="HE609" s="29"/>
      <c r="HF609" s="29"/>
      <c r="HG609" s="29"/>
      <c r="HH609" s="29"/>
      <c r="HI609" s="29"/>
      <c r="HJ609" s="29"/>
      <c r="HK609" s="29"/>
      <c r="HL609" s="29"/>
      <c r="HM609" s="29"/>
      <c r="HN609" s="29"/>
      <c r="HO609" s="29"/>
      <c r="HP609" s="29"/>
      <c r="HQ609" s="29"/>
      <c r="HR609" s="29"/>
      <c r="HS609" s="29"/>
      <c r="HT609" s="29"/>
      <c r="HU609" s="29"/>
      <c r="HV609" s="29"/>
      <c r="HW609" s="29"/>
      <c r="HX609" s="29"/>
      <c r="HY609" s="29"/>
      <c r="HZ609" s="29"/>
      <c r="IA609" s="29"/>
      <c r="IB609" s="29"/>
      <c r="IC609" s="29"/>
      <c r="ID609" s="29"/>
      <c r="IE609" s="29"/>
      <c r="IF609" s="29"/>
      <c r="IG609" s="29"/>
      <c r="IH609" s="29"/>
      <c r="II609" s="29"/>
      <c r="IJ609" s="29"/>
      <c r="IK609" s="29"/>
      <c r="IL609" s="29"/>
      <c r="IM609" s="29"/>
      <c r="IN609" s="29"/>
      <c r="IO609" s="29"/>
      <c r="IP609" s="29"/>
      <c r="IQ609" s="29"/>
      <c r="IR609" s="29"/>
      <c r="IS609" s="29"/>
      <c r="IT609" s="29"/>
      <c r="IU609" s="29"/>
      <c r="IV609" s="29"/>
      <c r="IW609" s="29"/>
      <c r="IX609" s="29"/>
      <c r="IY609" s="29"/>
      <c r="IZ609" s="29"/>
      <c r="JA609" s="29"/>
      <c r="JB609" s="29"/>
      <c r="JC609" s="29"/>
      <c r="JD609" s="29"/>
      <c r="JE609" s="29"/>
      <c r="JF609" s="29"/>
      <c r="JG609" s="29"/>
      <c r="JH609" s="29"/>
      <c r="JI609" s="29"/>
      <c r="JJ609" s="29"/>
      <c r="JK609" s="29"/>
      <c r="JL609" s="29"/>
      <c r="JM609" s="29"/>
      <c r="JN609" s="29"/>
      <c r="JO609" s="29"/>
      <c r="JP609" s="29"/>
      <c r="JQ609" s="29"/>
      <c r="JR609" s="29"/>
      <c r="JS609" s="29"/>
      <c r="JT609" s="29"/>
      <c r="JU609" s="29"/>
      <c r="JV609" s="29"/>
      <c r="JW609" s="29"/>
      <c r="JX609" s="29"/>
      <c r="JY609" s="29"/>
      <c r="JZ609" s="29"/>
      <c r="KA609" s="29"/>
      <c r="KB609" s="29"/>
      <c r="KC609" s="29"/>
      <c r="KD609" s="29"/>
      <c r="KE609" s="29"/>
      <c r="KF609" s="29"/>
      <c r="KG609" s="29"/>
      <c r="KH609" s="29"/>
      <c r="KI609" s="29"/>
      <c r="KJ609" s="29"/>
      <c r="KK609" s="29"/>
      <c r="KL609" s="29"/>
      <c r="KM609" s="29"/>
      <c r="KN609" s="29"/>
      <c r="KO609" s="29"/>
      <c r="KP609" s="29"/>
      <c r="KQ609" s="29"/>
      <c r="KR609" s="29"/>
      <c r="KS609" s="29"/>
      <c r="KT609" s="29"/>
      <c r="KU609" s="29"/>
      <c r="KV609" s="29"/>
      <c r="KW609" s="29"/>
      <c r="KX609" s="29"/>
      <c r="KY609" s="29"/>
      <c r="KZ609" s="29"/>
      <c r="LA609" s="29"/>
      <c r="LB609" s="29"/>
      <c r="LC609" s="29"/>
      <c r="LD609" s="29"/>
      <c r="LE609" s="29"/>
      <c r="LF609" s="29"/>
      <c r="LG609" s="29"/>
      <c r="LH609" s="29"/>
      <c r="LI609" s="29"/>
      <c r="LJ609" s="29"/>
      <c r="LK609" s="29"/>
      <c r="LL609" s="29"/>
      <c r="LM609" s="29"/>
      <c r="LN609" s="29"/>
      <c r="LO609" s="29"/>
    </row>
    <row r="610" spans="1:327" ht="15.5">
      <c r="A610" s="30"/>
      <c r="B610" s="30"/>
      <c r="C610" s="30"/>
      <c r="D610" s="30"/>
      <c r="E610" s="30"/>
      <c r="F610" s="30"/>
      <c r="G610" s="30"/>
      <c r="H610" s="30"/>
      <c r="I610" s="30"/>
      <c r="J610" s="30"/>
      <c r="K610" s="30"/>
      <c r="L610" s="30"/>
      <c r="M610" s="30"/>
      <c r="N610" s="30"/>
      <c r="O610" s="30"/>
      <c r="P610" s="30"/>
      <c r="Q610" s="30"/>
      <c r="R610" s="30"/>
      <c r="S610" s="30"/>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c r="FT610" s="29"/>
      <c r="FU610" s="29"/>
      <c r="FV610" s="29"/>
      <c r="FW610" s="29"/>
      <c r="FX610" s="29"/>
      <c r="FY610" s="29"/>
      <c r="FZ610" s="29"/>
      <c r="GA610" s="29"/>
      <c r="GB610" s="29"/>
      <c r="GC610" s="29"/>
      <c r="GD610" s="29"/>
      <c r="GE610" s="29"/>
      <c r="GF610" s="29"/>
      <c r="GG610" s="29"/>
      <c r="GH610" s="29"/>
      <c r="GI610" s="29"/>
      <c r="GJ610" s="29"/>
      <c r="GK610" s="29"/>
      <c r="GL610" s="29"/>
      <c r="GM610" s="29"/>
      <c r="GN610" s="29"/>
      <c r="GO610" s="29"/>
      <c r="GP610" s="29"/>
      <c r="GQ610" s="29"/>
      <c r="GR610" s="29"/>
      <c r="GS610" s="29"/>
      <c r="GT610" s="29"/>
      <c r="GU610" s="29"/>
      <c r="GV610" s="29"/>
      <c r="GW610" s="29"/>
      <c r="GX610" s="29"/>
      <c r="GY610" s="29"/>
      <c r="GZ610" s="29"/>
      <c r="HA610" s="29"/>
      <c r="HB610" s="29"/>
      <c r="HC610" s="29"/>
      <c r="HD610" s="29"/>
      <c r="HE610" s="29"/>
      <c r="HF610" s="29"/>
      <c r="HG610" s="29"/>
      <c r="HH610" s="29"/>
      <c r="HI610" s="29"/>
      <c r="HJ610" s="29"/>
      <c r="HK610" s="29"/>
      <c r="HL610" s="29"/>
      <c r="HM610" s="29"/>
      <c r="HN610" s="29"/>
      <c r="HO610" s="29"/>
      <c r="HP610" s="29"/>
      <c r="HQ610" s="29"/>
      <c r="HR610" s="29"/>
      <c r="HS610" s="29"/>
      <c r="HT610" s="29"/>
      <c r="HU610" s="29"/>
      <c r="HV610" s="29"/>
      <c r="HW610" s="29"/>
      <c r="HX610" s="29"/>
      <c r="HY610" s="29"/>
      <c r="HZ610" s="29"/>
      <c r="IA610" s="29"/>
      <c r="IB610" s="29"/>
      <c r="IC610" s="29"/>
      <c r="ID610" s="29"/>
      <c r="IE610" s="29"/>
      <c r="IF610" s="29"/>
      <c r="IG610" s="29"/>
      <c r="IH610" s="29"/>
      <c r="II610" s="29"/>
      <c r="IJ610" s="29"/>
      <c r="IK610" s="29"/>
      <c r="IL610" s="29"/>
      <c r="IM610" s="29"/>
      <c r="IN610" s="29"/>
      <c r="IO610" s="29"/>
      <c r="IP610" s="29"/>
      <c r="IQ610" s="29"/>
      <c r="IR610" s="29"/>
      <c r="IS610" s="29"/>
      <c r="IT610" s="29"/>
      <c r="IU610" s="29"/>
      <c r="IV610" s="29"/>
      <c r="IW610" s="29"/>
      <c r="IX610" s="29"/>
      <c r="IY610" s="29"/>
      <c r="IZ610" s="29"/>
      <c r="JA610" s="29"/>
      <c r="JB610" s="29"/>
      <c r="JC610" s="29"/>
      <c r="JD610" s="29"/>
      <c r="JE610" s="29"/>
      <c r="JF610" s="29"/>
      <c r="JG610" s="29"/>
      <c r="JH610" s="29"/>
      <c r="JI610" s="29"/>
      <c r="JJ610" s="29"/>
      <c r="JK610" s="29"/>
      <c r="JL610" s="29"/>
      <c r="JM610" s="29"/>
      <c r="JN610" s="29"/>
      <c r="JO610" s="29"/>
      <c r="JP610" s="29"/>
      <c r="JQ610" s="29"/>
      <c r="JR610" s="29"/>
      <c r="JS610" s="29"/>
      <c r="JT610" s="29"/>
      <c r="JU610" s="29"/>
      <c r="JV610" s="29"/>
      <c r="JW610" s="29"/>
      <c r="JX610" s="29"/>
      <c r="JY610" s="29"/>
      <c r="JZ610" s="29"/>
      <c r="KA610" s="29"/>
      <c r="KB610" s="29"/>
      <c r="KC610" s="29"/>
      <c r="KD610" s="29"/>
      <c r="KE610" s="29"/>
      <c r="KF610" s="29"/>
      <c r="KG610" s="29"/>
      <c r="KH610" s="29"/>
      <c r="KI610" s="29"/>
      <c r="KJ610" s="29"/>
      <c r="KK610" s="29"/>
      <c r="KL610" s="29"/>
      <c r="KM610" s="29"/>
      <c r="KN610" s="29"/>
      <c r="KO610" s="29"/>
      <c r="KP610" s="29"/>
      <c r="KQ610" s="29"/>
      <c r="KR610" s="29"/>
      <c r="KS610" s="29"/>
      <c r="KT610" s="29"/>
      <c r="KU610" s="29"/>
      <c r="KV610" s="29"/>
      <c r="KW610" s="29"/>
      <c r="KX610" s="29"/>
      <c r="KY610" s="29"/>
      <c r="KZ610" s="29"/>
      <c r="LA610" s="29"/>
      <c r="LB610" s="29"/>
      <c r="LC610" s="29"/>
      <c r="LD610" s="29"/>
      <c r="LE610" s="29"/>
      <c r="LF610" s="29"/>
      <c r="LG610" s="29"/>
      <c r="LH610" s="29"/>
      <c r="LI610" s="29"/>
      <c r="LJ610" s="29"/>
      <c r="LK610" s="29"/>
      <c r="LL610" s="29"/>
      <c r="LM610" s="29"/>
      <c r="LN610" s="29"/>
      <c r="LO610" s="29"/>
    </row>
    <row r="611" spans="1:327" ht="15.5">
      <c r="A611" s="30"/>
      <c r="B611" s="30"/>
      <c r="C611" s="30"/>
      <c r="D611" s="30"/>
      <c r="E611" s="30"/>
      <c r="F611" s="30"/>
      <c r="G611" s="30"/>
      <c r="H611" s="30"/>
      <c r="I611" s="30"/>
      <c r="J611" s="30"/>
      <c r="K611" s="30"/>
      <c r="L611" s="30"/>
      <c r="M611" s="30"/>
      <c r="N611" s="30"/>
      <c r="O611" s="30"/>
      <c r="P611" s="30"/>
      <c r="Q611" s="30"/>
      <c r="R611" s="30"/>
      <c r="S611" s="30"/>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c r="FT611" s="29"/>
      <c r="FU611" s="29"/>
      <c r="FV611" s="29"/>
      <c r="FW611" s="29"/>
      <c r="FX611" s="29"/>
      <c r="FY611" s="29"/>
      <c r="FZ611" s="29"/>
      <c r="GA611" s="29"/>
      <c r="GB611" s="29"/>
      <c r="GC611" s="29"/>
      <c r="GD611" s="29"/>
      <c r="GE611" s="29"/>
      <c r="GF611" s="29"/>
      <c r="GG611" s="29"/>
      <c r="GH611" s="29"/>
      <c r="GI611" s="29"/>
      <c r="GJ611" s="29"/>
      <c r="GK611" s="29"/>
      <c r="GL611" s="29"/>
      <c r="GM611" s="29"/>
      <c r="GN611" s="29"/>
      <c r="GO611" s="29"/>
      <c r="GP611" s="29"/>
      <c r="GQ611" s="29"/>
      <c r="GR611" s="29"/>
      <c r="GS611" s="29"/>
      <c r="GT611" s="29"/>
      <c r="GU611" s="29"/>
      <c r="GV611" s="29"/>
      <c r="GW611" s="29"/>
      <c r="GX611" s="29"/>
      <c r="GY611" s="29"/>
      <c r="GZ611" s="29"/>
      <c r="HA611" s="29"/>
      <c r="HB611" s="29"/>
      <c r="HC611" s="29"/>
      <c r="HD611" s="29"/>
      <c r="HE611" s="29"/>
      <c r="HF611" s="29"/>
      <c r="HG611" s="29"/>
      <c r="HH611" s="29"/>
      <c r="HI611" s="29"/>
      <c r="HJ611" s="29"/>
      <c r="HK611" s="29"/>
      <c r="HL611" s="29"/>
      <c r="HM611" s="29"/>
      <c r="HN611" s="29"/>
      <c r="HO611" s="29"/>
      <c r="HP611" s="29"/>
      <c r="HQ611" s="29"/>
      <c r="HR611" s="29"/>
      <c r="HS611" s="29"/>
      <c r="HT611" s="29"/>
      <c r="HU611" s="29"/>
      <c r="HV611" s="29"/>
      <c r="HW611" s="29"/>
      <c r="HX611" s="29"/>
      <c r="HY611" s="29"/>
      <c r="HZ611" s="29"/>
      <c r="IA611" s="29"/>
      <c r="IB611" s="29"/>
      <c r="IC611" s="29"/>
      <c r="ID611" s="29"/>
      <c r="IE611" s="29"/>
      <c r="IF611" s="29"/>
      <c r="IG611" s="29"/>
      <c r="IH611" s="29"/>
      <c r="II611" s="29"/>
      <c r="IJ611" s="29"/>
      <c r="IK611" s="29"/>
      <c r="IL611" s="29"/>
      <c r="IM611" s="29"/>
      <c r="IN611" s="29"/>
      <c r="IO611" s="29"/>
      <c r="IP611" s="29"/>
      <c r="IQ611" s="29"/>
      <c r="IR611" s="29"/>
      <c r="IS611" s="29"/>
      <c r="IT611" s="29"/>
      <c r="IU611" s="29"/>
      <c r="IV611" s="29"/>
      <c r="IW611" s="29"/>
      <c r="IX611" s="29"/>
      <c r="IY611" s="29"/>
      <c r="IZ611" s="29"/>
      <c r="JA611" s="29"/>
      <c r="JB611" s="29"/>
      <c r="JC611" s="29"/>
      <c r="JD611" s="29"/>
      <c r="JE611" s="29"/>
      <c r="JF611" s="29"/>
      <c r="JG611" s="29"/>
      <c r="JH611" s="29"/>
      <c r="JI611" s="29"/>
      <c r="JJ611" s="29"/>
      <c r="JK611" s="29"/>
      <c r="JL611" s="29"/>
      <c r="JM611" s="29"/>
      <c r="JN611" s="29"/>
      <c r="JO611" s="29"/>
      <c r="JP611" s="29"/>
      <c r="JQ611" s="29"/>
      <c r="JR611" s="29"/>
      <c r="JS611" s="29"/>
      <c r="JT611" s="29"/>
      <c r="JU611" s="29"/>
      <c r="JV611" s="29"/>
      <c r="JW611" s="29"/>
      <c r="JX611" s="29"/>
      <c r="JY611" s="29"/>
      <c r="JZ611" s="29"/>
      <c r="KA611" s="29"/>
      <c r="KB611" s="29"/>
      <c r="KC611" s="29"/>
      <c r="KD611" s="29"/>
      <c r="KE611" s="29"/>
      <c r="KF611" s="29"/>
      <c r="KG611" s="29"/>
      <c r="KH611" s="29"/>
      <c r="KI611" s="29"/>
      <c r="KJ611" s="29"/>
      <c r="KK611" s="29"/>
      <c r="KL611" s="29"/>
      <c r="KM611" s="29"/>
      <c r="KN611" s="29"/>
      <c r="KO611" s="29"/>
      <c r="KP611" s="29"/>
      <c r="KQ611" s="29"/>
      <c r="KR611" s="29"/>
      <c r="KS611" s="29"/>
      <c r="KT611" s="29"/>
      <c r="KU611" s="29"/>
      <c r="KV611" s="29"/>
      <c r="KW611" s="29"/>
      <c r="KX611" s="29"/>
      <c r="KY611" s="29"/>
      <c r="KZ611" s="29"/>
      <c r="LA611" s="29"/>
      <c r="LB611" s="29"/>
      <c r="LC611" s="29"/>
      <c r="LD611" s="29"/>
      <c r="LE611" s="29"/>
      <c r="LF611" s="29"/>
      <c r="LG611" s="29"/>
      <c r="LH611" s="29"/>
      <c r="LI611" s="29"/>
      <c r="LJ611" s="29"/>
      <c r="LK611" s="29"/>
      <c r="LL611" s="29"/>
      <c r="LM611" s="29"/>
      <c r="LN611" s="29"/>
      <c r="LO611" s="29"/>
    </row>
    <row r="612" spans="1:327" ht="15.5">
      <c r="A612" s="30"/>
      <c r="B612" s="30"/>
      <c r="C612" s="30"/>
      <c r="D612" s="30"/>
      <c r="E612" s="30"/>
      <c r="F612" s="30"/>
      <c r="G612" s="30"/>
      <c r="H612" s="30"/>
      <c r="I612" s="30"/>
      <c r="J612" s="30"/>
      <c r="K612" s="30"/>
      <c r="L612" s="30"/>
      <c r="M612" s="30"/>
      <c r="N612" s="30"/>
      <c r="O612" s="30"/>
      <c r="P612" s="30"/>
      <c r="Q612" s="30"/>
      <c r="R612" s="30"/>
      <c r="S612" s="30"/>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c r="FT612" s="29"/>
      <c r="FU612" s="29"/>
      <c r="FV612" s="29"/>
      <c r="FW612" s="29"/>
      <c r="FX612" s="29"/>
      <c r="FY612" s="29"/>
      <c r="FZ612" s="29"/>
      <c r="GA612" s="29"/>
      <c r="GB612" s="29"/>
      <c r="GC612" s="29"/>
      <c r="GD612" s="29"/>
      <c r="GE612" s="29"/>
      <c r="GF612" s="29"/>
      <c r="GG612" s="29"/>
      <c r="GH612" s="29"/>
      <c r="GI612" s="29"/>
      <c r="GJ612" s="29"/>
      <c r="GK612" s="29"/>
      <c r="GL612" s="29"/>
      <c r="GM612" s="29"/>
      <c r="GN612" s="29"/>
      <c r="GO612" s="29"/>
      <c r="GP612" s="29"/>
      <c r="GQ612" s="29"/>
      <c r="GR612" s="29"/>
      <c r="GS612" s="29"/>
      <c r="GT612" s="29"/>
      <c r="GU612" s="29"/>
      <c r="GV612" s="29"/>
      <c r="GW612" s="29"/>
      <c r="GX612" s="29"/>
      <c r="GY612" s="29"/>
      <c r="GZ612" s="29"/>
      <c r="HA612" s="29"/>
      <c r="HB612" s="29"/>
      <c r="HC612" s="29"/>
      <c r="HD612" s="29"/>
      <c r="HE612" s="29"/>
      <c r="HF612" s="29"/>
      <c r="HG612" s="29"/>
      <c r="HH612" s="29"/>
      <c r="HI612" s="29"/>
      <c r="HJ612" s="29"/>
      <c r="HK612" s="29"/>
      <c r="HL612" s="29"/>
      <c r="HM612" s="29"/>
      <c r="HN612" s="29"/>
      <c r="HO612" s="29"/>
      <c r="HP612" s="29"/>
      <c r="HQ612" s="29"/>
      <c r="HR612" s="29"/>
      <c r="HS612" s="29"/>
      <c r="HT612" s="29"/>
      <c r="HU612" s="29"/>
      <c r="HV612" s="29"/>
      <c r="HW612" s="29"/>
      <c r="HX612" s="29"/>
      <c r="HY612" s="29"/>
      <c r="HZ612" s="29"/>
      <c r="IA612" s="29"/>
      <c r="IB612" s="29"/>
      <c r="IC612" s="29"/>
      <c r="ID612" s="29"/>
      <c r="IE612" s="29"/>
      <c r="IF612" s="29"/>
      <c r="IG612" s="29"/>
      <c r="IH612" s="29"/>
      <c r="II612" s="29"/>
      <c r="IJ612" s="29"/>
      <c r="IK612" s="29"/>
      <c r="IL612" s="29"/>
      <c r="IM612" s="29"/>
      <c r="IN612" s="29"/>
      <c r="IO612" s="29"/>
      <c r="IP612" s="29"/>
      <c r="IQ612" s="29"/>
      <c r="IR612" s="29"/>
      <c r="IS612" s="29"/>
      <c r="IT612" s="29"/>
      <c r="IU612" s="29"/>
      <c r="IV612" s="29"/>
      <c r="IW612" s="29"/>
      <c r="IX612" s="29"/>
      <c r="IY612" s="29"/>
      <c r="IZ612" s="29"/>
      <c r="JA612" s="29"/>
      <c r="JB612" s="29"/>
      <c r="JC612" s="29"/>
      <c r="JD612" s="29"/>
      <c r="JE612" s="29"/>
      <c r="JF612" s="29"/>
      <c r="JG612" s="29"/>
      <c r="JH612" s="29"/>
      <c r="JI612" s="29"/>
      <c r="JJ612" s="29"/>
      <c r="JK612" s="29"/>
      <c r="JL612" s="29"/>
      <c r="JM612" s="29"/>
      <c r="JN612" s="29"/>
      <c r="JO612" s="29"/>
      <c r="JP612" s="29"/>
      <c r="JQ612" s="29"/>
      <c r="JR612" s="29"/>
      <c r="JS612" s="29"/>
      <c r="JT612" s="29"/>
      <c r="JU612" s="29"/>
      <c r="JV612" s="29"/>
      <c r="JW612" s="29"/>
      <c r="JX612" s="29"/>
      <c r="JY612" s="29"/>
      <c r="JZ612" s="29"/>
      <c r="KA612" s="29"/>
      <c r="KB612" s="29"/>
      <c r="KC612" s="29"/>
      <c r="KD612" s="29"/>
      <c r="KE612" s="29"/>
      <c r="KF612" s="29"/>
      <c r="KG612" s="29"/>
      <c r="KH612" s="29"/>
      <c r="KI612" s="29"/>
      <c r="KJ612" s="29"/>
      <c r="KK612" s="29"/>
      <c r="KL612" s="29"/>
      <c r="KM612" s="29"/>
      <c r="KN612" s="29"/>
      <c r="KO612" s="29"/>
      <c r="KP612" s="29"/>
      <c r="KQ612" s="29"/>
      <c r="KR612" s="29"/>
      <c r="KS612" s="29"/>
      <c r="KT612" s="29"/>
      <c r="KU612" s="29"/>
      <c r="KV612" s="29"/>
      <c r="KW612" s="29"/>
      <c r="KX612" s="29"/>
      <c r="KY612" s="29"/>
      <c r="KZ612" s="29"/>
      <c r="LA612" s="29"/>
      <c r="LB612" s="29"/>
      <c r="LC612" s="29"/>
      <c r="LD612" s="29"/>
      <c r="LE612" s="29"/>
      <c r="LF612" s="29"/>
      <c r="LG612" s="29"/>
      <c r="LH612" s="29"/>
      <c r="LI612" s="29"/>
      <c r="LJ612" s="29"/>
      <c r="LK612" s="29"/>
      <c r="LL612" s="29"/>
      <c r="LM612" s="29"/>
      <c r="LN612" s="29"/>
      <c r="LO612" s="29"/>
    </row>
    <row r="613" spans="1:327" ht="15.5">
      <c r="A613" s="30"/>
      <c r="B613" s="30"/>
      <c r="C613" s="30"/>
      <c r="D613" s="30"/>
      <c r="E613" s="30"/>
      <c r="F613" s="30"/>
      <c r="G613" s="30"/>
      <c r="H613" s="30"/>
      <c r="I613" s="30"/>
      <c r="J613" s="30"/>
      <c r="K613" s="30"/>
      <c r="L613" s="30"/>
      <c r="M613" s="30"/>
      <c r="N613" s="30"/>
      <c r="O613" s="30"/>
      <c r="P613" s="30"/>
      <c r="Q613" s="30"/>
      <c r="R613" s="30"/>
      <c r="S613" s="30"/>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c r="FT613" s="29"/>
      <c r="FU613" s="29"/>
      <c r="FV613" s="29"/>
      <c r="FW613" s="29"/>
      <c r="FX613" s="29"/>
      <c r="FY613" s="29"/>
      <c r="FZ613" s="29"/>
      <c r="GA613" s="29"/>
      <c r="GB613" s="29"/>
      <c r="GC613" s="29"/>
      <c r="GD613" s="29"/>
      <c r="GE613" s="29"/>
      <c r="GF613" s="29"/>
      <c r="GG613" s="29"/>
      <c r="GH613" s="29"/>
      <c r="GI613" s="29"/>
      <c r="GJ613" s="29"/>
      <c r="GK613" s="29"/>
      <c r="GL613" s="29"/>
      <c r="GM613" s="29"/>
      <c r="GN613" s="29"/>
      <c r="GO613" s="29"/>
      <c r="GP613" s="29"/>
      <c r="GQ613" s="29"/>
      <c r="GR613" s="29"/>
      <c r="GS613" s="29"/>
      <c r="GT613" s="29"/>
      <c r="GU613" s="29"/>
      <c r="GV613" s="29"/>
      <c r="GW613" s="29"/>
      <c r="GX613" s="29"/>
      <c r="GY613" s="29"/>
      <c r="GZ613" s="29"/>
      <c r="HA613" s="29"/>
      <c r="HB613" s="29"/>
      <c r="HC613" s="29"/>
      <c r="HD613" s="29"/>
      <c r="HE613" s="29"/>
      <c r="HF613" s="29"/>
      <c r="HG613" s="29"/>
      <c r="HH613" s="29"/>
      <c r="HI613" s="29"/>
      <c r="HJ613" s="29"/>
      <c r="HK613" s="29"/>
      <c r="HL613" s="29"/>
      <c r="HM613" s="29"/>
      <c r="HN613" s="29"/>
      <c r="HO613" s="29"/>
      <c r="HP613" s="29"/>
      <c r="HQ613" s="29"/>
      <c r="HR613" s="29"/>
      <c r="HS613" s="29"/>
      <c r="HT613" s="29"/>
      <c r="HU613" s="29"/>
      <c r="HV613" s="29"/>
      <c r="HW613" s="29"/>
      <c r="HX613" s="29"/>
      <c r="HY613" s="29"/>
      <c r="HZ613" s="29"/>
      <c r="IA613" s="29"/>
      <c r="IB613" s="29"/>
      <c r="IC613" s="29"/>
      <c r="ID613" s="29"/>
      <c r="IE613" s="29"/>
      <c r="IF613" s="29"/>
      <c r="IG613" s="29"/>
      <c r="IH613" s="29"/>
      <c r="II613" s="29"/>
      <c r="IJ613" s="29"/>
      <c r="IK613" s="29"/>
      <c r="IL613" s="29"/>
      <c r="IM613" s="29"/>
      <c r="IN613" s="29"/>
      <c r="IO613" s="29"/>
      <c r="IP613" s="29"/>
      <c r="IQ613" s="29"/>
      <c r="IR613" s="29"/>
      <c r="IS613" s="29"/>
      <c r="IT613" s="29"/>
      <c r="IU613" s="29"/>
      <c r="IV613" s="29"/>
      <c r="IW613" s="29"/>
      <c r="IX613" s="29"/>
      <c r="IY613" s="29"/>
      <c r="IZ613" s="29"/>
      <c r="JA613" s="29"/>
      <c r="JB613" s="29"/>
      <c r="JC613" s="29"/>
      <c r="JD613" s="29"/>
      <c r="JE613" s="29"/>
      <c r="JF613" s="29"/>
      <c r="JG613" s="29"/>
      <c r="JH613" s="29"/>
      <c r="JI613" s="29"/>
      <c r="JJ613" s="29"/>
      <c r="JK613" s="29"/>
      <c r="JL613" s="29"/>
      <c r="JM613" s="29"/>
      <c r="JN613" s="29"/>
      <c r="JO613" s="29"/>
      <c r="JP613" s="29"/>
      <c r="JQ613" s="29"/>
      <c r="JR613" s="29"/>
      <c r="JS613" s="29"/>
      <c r="JT613" s="29"/>
      <c r="JU613" s="29"/>
      <c r="JV613" s="29"/>
      <c r="JW613" s="29"/>
      <c r="JX613" s="29"/>
      <c r="JY613" s="29"/>
      <c r="JZ613" s="29"/>
      <c r="KA613" s="29"/>
      <c r="KB613" s="29"/>
      <c r="KC613" s="29"/>
      <c r="KD613" s="29"/>
      <c r="KE613" s="29"/>
      <c r="KF613" s="29"/>
      <c r="KG613" s="29"/>
      <c r="KH613" s="29"/>
      <c r="KI613" s="29"/>
      <c r="KJ613" s="29"/>
      <c r="KK613" s="29"/>
      <c r="KL613" s="29"/>
      <c r="KM613" s="29"/>
      <c r="KN613" s="29"/>
      <c r="KO613" s="29"/>
      <c r="KP613" s="29"/>
      <c r="KQ613" s="29"/>
      <c r="KR613" s="29"/>
      <c r="KS613" s="29"/>
      <c r="KT613" s="29"/>
      <c r="KU613" s="29"/>
      <c r="KV613" s="29"/>
      <c r="KW613" s="29"/>
      <c r="KX613" s="29"/>
      <c r="KY613" s="29"/>
      <c r="KZ613" s="29"/>
      <c r="LA613" s="29"/>
      <c r="LB613" s="29"/>
      <c r="LC613" s="29"/>
      <c r="LD613" s="29"/>
      <c r="LE613" s="29"/>
      <c r="LF613" s="29"/>
      <c r="LG613" s="29"/>
      <c r="LH613" s="29"/>
      <c r="LI613" s="29"/>
      <c r="LJ613" s="29"/>
      <c r="LK613" s="29"/>
      <c r="LL613" s="29"/>
      <c r="LM613" s="29"/>
      <c r="LN613" s="29"/>
      <c r="LO613" s="29"/>
    </row>
    <row r="614" spans="1:327" ht="15.5">
      <c r="A614" s="30"/>
      <c r="B614" s="30"/>
      <c r="C614" s="30"/>
      <c r="D614" s="30"/>
      <c r="E614" s="30"/>
      <c r="F614" s="30"/>
      <c r="G614" s="30"/>
      <c r="H614" s="30"/>
      <c r="I614" s="30"/>
      <c r="J614" s="30"/>
      <c r="K614" s="30"/>
      <c r="L614" s="30"/>
      <c r="M614" s="30"/>
      <c r="N614" s="30"/>
      <c r="O614" s="30"/>
      <c r="P614" s="30"/>
      <c r="Q614" s="30"/>
      <c r="R614" s="30"/>
      <c r="S614" s="30"/>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c r="GN614" s="29"/>
      <c r="GO614" s="29"/>
      <c r="GP614" s="29"/>
      <c r="GQ614" s="29"/>
      <c r="GR614" s="29"/>
      <c r="GS614" s="29"/>
      <c r="GT614" s="29"/>
      <c r="GU614" s="29"/>
      <c r="GV614" s="29"/>
      <c r="GW614" s="29"/>
      <c r="GX614" s="29"/>
      <c r="GY614" s="29"/>
      <c r="GZ614" s="29"/>
      <c r="HA614" s="29"/>
      <c r="HB614" s="29"/>
      <c r="HC614" s="29"/>
      <c r="HD614" s="29"/>
      <c r="HE614" s="29"/>
      <c r="HF614" s="29"/>
      <c r="HG614" s="29"/>
      <c r="HH614" s="29"/>
      <c r="HI614" s="29"/>
      <c r="HJ614" s="29"/>
      <c r="HK614" s="29"/>
      <c r="HL614" s="29"/>
      <c r="HM614" s="29"/>
      <c r="HN614" s="29"/>
      <c r="HO614" s="29"/>
      <c r="HP614" s="29"/>
      <c r="HQ614" s="29"/>
      <c r="HR614" s="29"/>
      <c r="HS614" s="29"/>
      <c r="HT614" s="29"/>
      <c r="HU614" s="29"/>
      <c r="HV614" s="29"/>
      <c r="HW614" s="29"/>
      <c r="HX614" s="29"/>
      <c r="HY614" s="29"/>
      <c r="HZ614" s="29"/>
      <c r="IA614" s="29"/>
      <c r="IB614" s="29"/>
      <c r="IC614" s="29"/>
      <c r="ID614" s="29"/>
      <c r="IE614" s="29"/>
      <c r="IF614" s="29"/>
      <c r="IG614" s="29"/>
      <c r="IH614" s="29"/>
      <c r="II614" s="29"/>
      <c r="IJ614" s="29"/>
      <c r="IK614" s="29"/>
      <c r="IL614" s="29"/>
      <c r="IM614" s="29"/>
      <c r="IN614" s="29"/>
      <c r="IO614" s="29"/>
      <c r="IP614" s="29"/>
      <c r="IQ614" s="29"/>
      <c r="IR614" s="29"/>
      <c r="IS614" s="29"/>
      <c r="IT614" s="29"/>
      <c r="IU614" s="29"/>
      <c r="IV614" s="29"/>
      <c r="IW614" s="29"/>
      <c r="IX614" s="29"/>
      <c r="IY614" s="29"/>
      <c r="IZ614" s="29"/>
      <c r="JA614" s="29"/>
      <c r="JB614" s="29"/>
      <c r="JC614" s="29"/>
      <c r="JD614" s="29"/>
      <c r="JE614" s="29"/>
      <c r="JF614" s="29"/>
      <c r="JG614" s="29"/>
      <c r="JH614" s="29"/>
      <c r="JI614" s="29"/>
      <c r="JJ614" s="29"/>
      <c r="JK614" s="29"/>
      <c r="JL614" s="29"/>
      <c r="JM614" s="29"/>
      <c r="JN614" s="29"/>
      <c r="JO614" s="29"/>
      <c r="JP614" s="29"/>
      <c r="JQ614" s="29"/>
      <c r="JR614" s="29"/>
      <c r="JS614" s="29"/>
      <c r="JT614" s="29"/>
      <c r="JU614" s="29"/>
      <c r="JV614" s="29"/>
      <c r="JW614" s="29"/>
      <c r="JX614" s="29"/>
      <c r="JY614" s="29"/>
      <c r="JZ614" s="29"/>
      <c r="KA614" s="29"/>
      <c r="KB614" s="29"/>
      <c r="KC614" s="29"/>
      <c r="KD614" s="29"/>
      <c r="KE614" s="29"/>
      <c r="KF614" s="29"/>
      <c r="KG614" s="29"/>
      <c r="KH614" s="29"/>
      <c r="KI614" s="29"/>
      <c r="KJ614" s="29"/>
      <c r="KK614" s="29"/>
      <c r="KL614" s="29"/>
      <c r="KM614" s="29"/>
      <c r="KN614" s="29"/>
      <c r="KO614" s="29"/>
      <c r="KP614" s="29"/>
      <c r="KQ614" s="29"/>
      <c r="KR614" s="29"/>
      <c r="KS614" s="29"/>
      <c r="KT614" s="29"/>
      <c r="KU614" s="29"/>
      <c r="KV614" s="29"/>
      <c r="KW614" s="29"/>
      <c r="KX614" s="29"/>
      <c r="KY614" s="29"/>
      <c r="KZ614" s="29"/>
      <c r="LA614" s="29"/>
      <c r="LB614" s="29"/>
      <c r="LC614" s="29"/>
      <c r="LD614" s="29"/>
      <c r="LE614" s="29"/>
      <c r="LF614" s="29"/>
      <c r="LG614" s="29"/>
      <c r="LH614" s="29"/>
      <c r="LI614" s="29"/>
      <c r="LJ614" s="29"/>
      <c r="LK614" s="29"/>
      <c r="LL614" s="29"/>
      <c r="LM614" s="29"/>
      <c r="LN614" s="29"/>
      <c r="LO614" s="29"/>
    </row>
    <row r="615" spans="1:327" ht="15.5">
      <c r="A615" s="30"/>
      <c r="B615" s="30"/>
      <c r="C615" s="30"/>
      <c r="D615" s="30"/>
      <c r="E615" s="30"/>
      <c r="F615" s="30"/>
      <c r="G615" s="30"/>
      <c r="H615" s="30"/>
      <c r="I615" s="30"/>
      <c r="J615" s="30"/>
      <c r="K615" s="30"/>
      <c r="L615" s="30"/>
      <c r="M615" s="30"/>
      <c r="N615" s="30"/>
      <c r="O615" s="30"/>
      <c r="P615" s="30"/>
      <c r="Q615" s="30"/>
      <c r="R615" s="30"/>
      <c r="S615" s="30"/>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c r="GN615" s="29"/>
      <c r="GO615" s="29"/>
      <c r="GP615" s="29"/>
      <c r="GQ615" s="29"/>
      <c r="GR615" s="29"/>
      <c r="GS615" s="29"/>
      <c r="GT615" s="29"/>
      <c r="GU615" s="29"/>
      <c r="GV615" s="29"/>
      <c r="GW615" s="29"/>
      <c r="GX615" s="29"/>
      <c r="GY615" s="29"/>
      <c r="GZ615" s="29"/>
      <c r="HA615" s="29"/>
      <c r="HB615" s="29"/>
      <c r="HC615" s="29"/>
      <c r="HD615" s="29"/>
      <c r="HE615" s="29"/>
      <c r="HF615" s="29"/>
      <c r="HG615" s="29"/>
      <c r="HH615" s="29"/>
      <c r="HI615" s="29"/>
      <c r="HJ615" s="29"/>
      <c r="HK615" s="29"/>
      <c r="HL615" s="29"/>
      <c r="HM615" s="29"/>
      <c r="HN615" s="29"/>
      <c r="HO615" s="29"/>
      <c r="HP615" s="29"/>
      <c r="HQ615" s="29"/>
      <c r="HR615" s="29"/>
      <c r="HS615" s="29"/>
      <c r="HT615" s="29"/>
      <c r="HU615" s="29"/>
      <c r="HV615" s="29"/>
      <c r="HW615" s="29"/>
      <c r="HX615" s="29"/>
      <c r="HY615" s="29"/>
      <c r="HZ615" s="29"/>
      <c r="IA615" s="29"/>
      <c r="IB615" s="29"/>
      <c r="IC615" s="29"/>
      <c r="ID615" s="29"/>
      <c r="IE615" s="29"/>
      <c r="IF615" s="29"/>
      <c r="IG615" s="29"/>
      <c r="IH615" s="29"/>
      <c r="II615" s="29"/>
      <c r="IJ615" s="29"/>
      <c r="IK615" s="29"/>
      <c r="IL615" s="29"/>
      <c r="IM615" s="29"/>
      <c r="IN615" s="29"/>
      <c r="IO615" s="29"/>
      <c r="IP615" s="29"/>
      <c r="IQ615" s="29"/>
      <c r="IR615" s="29"/>
      <c r="IS615" s="29"/>
      <c r="IT615" s="29"/>
      <c r="IU615" s="29"/>
      <c r="IV615" s="29"/>
      <c r="IW615" s="29"/>
      <c r="IX615" s="29"/>
      <c r="IY615" s="29"/>
      <c r="IZ615" s="29"/>
      <c r="JA615" s="29"/>
      <c r="JB615" s="29"/>
      <c r="JC615" s="29"/>
      <c r="JD615" s="29"/>
      <c r="JE615" s="29"/>
      <c r="JF615" s="29"/>
      <c r="JG615" s="29"/>
      <c r="JH615" s="29"/>
      <c r="JI615" s="29"/>
      <c r="JJ615" s="29"/>
      <c r="JK615" s="29"/>
      <c r="JL615" s="29"/>
      <c r="JM615" s="29"/>
      <c r="JN615" s="29"/>
      <c r="JO615" s="29"/>
      <c r="JP615" s="29"/>
      <c r="JQ615" s="29"/>
      <c r="JR615" s="29"/>
      <c r="JS615" s="29"/>
      <c r="JT615" s="29"/>
      <c r="JU615" s="29"/>
      <c r="JV615" s="29"/>
      <c r="JW615" s="29"/>
      <c r="JX615" s="29"/>
      <c r="JY615" s="29"/>
      <c r="JZ615" s="29"/>
      <c r="KA615" s="29"/>
      <c r="KB615" s="29"/>
      <c r="KC615" s="29"/>
      <c r="KD615" s="29"/>
      <c r="KE615" s="29"/>
      <c r="KF615" s="29"/>
      <c r="KG615" s="29"/>
      <c r="KH615" s="29"/>
      <c r="KI615" s="29"/>
      <c r="KJ615" s="29"/>
      <c r="KK615" s="29"/>
      <c r="KL615" s="29"/>
      <c r="KM615" s="29"/>
      <c r="KN615" s="29"/>
      <c r="KO615" s="29"/>
      <c r="KP615" s="29"/>
      <c r="KQ615" s="29"/>
      <c r="KR615" s="29"/>
      <c r="KS615" s="29"/>
      <c r="KT615" s="29"/>
      <c r="KU615" s="29"/>
      <c r="KV615" s="29"/>
      <c r="KW615" s="29"/>
      <c r="KX615" s="29"/>
      <c r="KY615" s="29"/>
      <c r="KZ615" s="29"/>
      <c r="LA615" s="29"/>
      <c r="LB615" s="29"/>
      <c r="LC615" s="29"/>
      <c r="LD615" s="29"/>
      <c r="LE615" s="29"/>
      <c r="LF615" s="29"/>
      <c r="LG615" s="29"/>
      <c r="LH615" s="29"/>
      <c r="LI615" s="29"/>
      <c r="LJ615" s="29"/>
      <c r="LK615" s="29"/>
      <c r="LL615" s="29"/>
      <c r="LM615" s="29"/>
      <c r="LN615" s="29"/>
      <c r="LO615" s="29"/>
    </row>
    <row r="616" spans="1:327" ht="15.5">
      <c r="A616" s="30"/>
      <c r="B616" s="30"/>
      <c r="C616" s="30"/>
      <c r="D616" s="30"/>
      <c r="E616" s="30"/>
      <c r="F616" s="30"/>
      <c r="G616" s="30"/>
      <c r="H616" s="30"/>
      <c r="I616" s="30"/>
      <c r="J616" s="30"/>
      <c r="K616" s="30"/>
      <c r="L616" s="30"/>
      <c r="M616" s="30"/>
      <c r="N616" s="30"/>
      <c r="O616" s="30"/>
      <c r="P616" s="30"/>
      <c r="Q616" s="30"/>
      <c r="R616" s="30"/>
      <c r="S616" s="30"/>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c r="GN616" s="29"/>
      <c r="GO616" s="29"/>
      <c r="GP616" s="29"/>
      <c r="GQ616" s="29"/>
      <c r="GR616" s="29"/>
      <c r="GS616" s="29"/>
      <c r="GT616" s="29"/>
      <c r="GU616" s="29"/>
      <c r="GV616" s="29"/>
      <c r="GW616" s="29"/>
      <c r="GX616" s="29"/>
      <c r="GY616" s="29"/>
      <c r="GZ616" s="29"/>
      <c r="HA616" s="29"/>
      <c r="HB616" s="29"/>
      <c r="HC616" s="29"/>
      <c r="HD616" s="29"/>
      <c r="HE616" s="29"/>
      <c r="HF616" s="29"/>
      <c r="HG616" s="29"/>
      <c r="HH616" s="29"/>
      <c r="HI616" s="29"/>
      <c r="HJ616" s="29"/>
      <c r="HK616" s="29"/>
      <c r="HL616" s="29"/>
      <c r="HM616" s="29"/>
      <c r="HN616" s="29"/>
      <c r="HO616" s="29"/>
      <c r="HP616" s="29"/>
      <c r="HQ616" s="29"/>
      <c r="HR616" s="29"/>
      <c r="HS616" s="29"/>
      <c r="HT616" s="29"/>
      <c r="HU616" s="29"/>
      <c r="HV616" s="29"/>
      <c r="HW616" s="29"/>
      <c r="HX616" s="29"/>
      <c r="HY616" s="29"/>
      <c r="HZ616" s="29"/>
      <c r="IA616" s="29"/>
      <c r="IB616" s="29"/>
      <c r="IC616" s="29"/>
      <c r="ID616" s="29"/>
      <c r="IE616" s="29"/>
      <c r="IF616" s="29"/>
      <c r="IG616" s="29"/>
      <c r="IH616" s="29"/>
      <c r="II616" s="29"/>
      <c r="IJ616" s="29"/>
      <c r="IK616" s="29"/>
      <c r="IL616" s="29"/>
      <c r="IM616" s="29"/>
      <c r="IN616" s="29"/>
      <c r="IO616" s="29"/>
      <c r="IP616" s="29"/>
      <c r="IQ616" s="29"/>
      <c r="IR616" s="29"/>
      <c r="IS616" s="29"/>
      <c r="IT616" s="29"/>
      <c r="IU616" s="29"/>
      <c r="IV616" s="29"/>
      <c r="IW616" s="29"/>
      <c r="IX616" s="29"/>
      <c r="IY616" s="29"/>
      <c r="IZ616" s="29"/>
      <c r="JA616" s="29"/>
      <c r="JB616" s="29"/>
      <c r="JC616" s="29"/>
      <c r="JD616" s="29"/>
      <c r="JE616" s="29"/>
      <c r="JF616" s="29"/>
      <c r="JG616" s="29"/>
      <c r="JH616" s="29"/>
      <c r="JI616" s="29"/>
      <c r="JJ616" s="29"/>
      <c r="JK616" s="29"/>
      <c r="JL616" s="29"/>
      <c r="JM616" s="29"/>
      <c r="JN616" s="29"/>
      <c r="JO616" s="29"/>
      <c r="JP616" s="29"/>
      <c r="JQ616" s="29"/>
      <c r="JR616" s="29"/>
      <c r="JS616" s="29"/>
      <c r="JT616" s="29"/>
      <c r="JU616" s="29"/>
      <c r="JV616" s="29"/>
      <c r="JW616" s="29"/>
      <c r="JX616" s="29"/>
      <c r="JY616" s="29"/>
      <c r="JZ616" s="29"/>
      <c r="KA616" s="29"/>
      <c r="KB616" s="29"/>
      <c r="KC616" s="29"/>
      <c r="KD616" s="29"/>
      <c r="KE616" s="29"/>
      <c r="KF616" s="29"/>
      <c r="KG616" s="29"/>
      <c r="KH616" s="29"/>
      <c r="KI616" s="29"/>
      <c r="KJ616" s="29"/>
      <c r="KK616" s="29"/>
      <c r="KL616" s="29"/>
      <c r="KM616" s="29"/>
      <c r="KN616" s="29"/>
      <c r="KO616" s="29"/>
      <c r="KP616" s="29"/>
      <c r="KQ616" s="29"/>
      <c r="KR616" s="29"/>
      <c r="KS616" s="29"/>
      <c r="KT616" s="29"/>
      <c r="KU616" s="29"/>
      <c r="KV616" s="29"/>
      <c r="KW616" s="29"/>
      <c r="KX616" s="29"/>
      <c r="KY616" s="29"/>
      <c r="KZ616" s="29"/>
      <c r="LA616" s="29"/>
      <c r="LB616" s="29"/>
      <c r="LC616" s="29"/>
      <c r="LD616" s="29"/>
      <c r="LE616" s="29"/>
      <c r="LF616" s="29"/>
      <c r="LG616" s="29"/>
      <c r="LH616" s="29"/>
      <c r="LI616" s="29"/>
      <c r="LJ616" s="29"/>
      <c r="LK616" s="29"/>
      <c r="LL616" s="29"/>
      <c r="LM616" s="29"/>
      <c r="LN616" s="29"/>
      <c r="LO616" s="29"/>
    </row>
    <row r="617" spans="1:327" ht="15.5">
      <c r="A617" s="30"/>
      <c r="B617" s="30"/>
      <c r="C617" s="30"/>
      <c r="D617" s="30"/>
      <c r="E617" s="30"/>
      <c r="F617" s="30"/>
      <c r="G617" s="30"/>
      <c r="H617" s="30"/>
      <c r="I617" s="30"/>
      <c r="J617" s="30"/>
      <c r="K617" s="30"/>
      <c r="L617" s="30"/>
      <c r="M617" s="30"/>
      <c r="N617" s="30"/>
      <c r="O617" s="30"/>
      <c r="P617" s="30"/>
      <c r="Q617" s="30"/>
      <c r="R617" s="30"/>
      <c r="S617" s="30"/>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c r="GN617" s="29"/>
      <c r="GO617" s="29"/>
      <c r="GP617" s="29"/>
      <c r="GQ617" s="29"/>
      <c r="GR617" s="29"/>
      <c r="GS617" s="29"/>
      <c r="GT617" s="29"/>
      <c r="GU617" s="29"/>
      <c r="GV617" s="29"/>
      <c r="GW617" s="29"/>
      <c r="GX617" s="29"/>
      <c r="GY617" s="29"/>
      <c r="GZ617" s="29"/>
      <c r="HA617" s="29"/>
      <c r="HB617" s="29"/>
      <c r="HC617" s="29"/>
      <c r="HD617" s="29"/>
      <c r="HE617" s="29"/>
      <c r="HF617" s="29"/>
      <c r="HG617" s="29"/>
      <c r="HH617" s="29"/>
      <c r="HI617" s="29"/>
      <c r="HJ617" s="29"/>
      <c r="HK617" s="29"/>
      <c r="HL617" s="29"/>
      <c r="HM617" s="29"/>
      <c r="HN617" s="29"/>
      <c r="HO617" s="29"/>
      <c r="HP617" s="29"/>
      <c r="HQ617" s="29"/>
      <c r="HR617" s="29"/>
      <c r="HS617" s="29"/>
      <c r="HT617" s="29"/>
      <c r="HU617" s="29"/>
      <c r="HV617" s="29"/>
      <c r="HW617" s="29"/>
      <c r="HX617" s="29"/>
      <c r="HY617" s="29"/>
      <c r="HZ617" s="29"/>
      <c r="IA617" s="29"/>
      <c r="IB617" s="29"/>
      <c r="IC617" s="29"/>
      <c r="ID617" s="29"/>
      <c r="IE617" s="29"/>
      <c r="IF617" s="29"/>
      <c r="IG617" s="29"/>
      <c r="IH617" s="29"/>
      <c r="II617" s="29"/>
      <c r="IJ617" s="29"/>
      <c r="IK617" s="29"/>
      <c r="IL617" s="29"/>
      <c r="IM617" s="29"/>
      <c r="IN617" s="29"/>
      <c r="IO617" s="29"/>
      <c r="IP617" s="29"/>
      <c r="IQ617" s="29"/>
      <c r="IR617" s="29"/>
      <c r="IS617" s="29"/>
      <c r="IT617" s="29"/>
      <c r="IU617" s="29"/>
      <c r="IV617" s="29"/>
      <c r="IW617" s="29"/>
      <c r="IX617" s="29"/>
      <c r="IY617" s="29"/>
      <c r="IZ617" s="29"/>
      <c r="JA617" s="29"/>
      <c r="JB617" s="29"/>
      <c r="JC617" s="29"/>
      <c r="JD617" s="29"/>
      <c r="JE617" s="29"/>
      <c r="JF617" s="29"/>
      <c r="JG617" s="29"/>
      <c r="JH617" s="29"/>
      <c r="JI617" s="29"/>
      <c r="JJ617" s="29"/>
      <c r="JK617" s="29"/>
      <c r="JL617" s="29"/>
      <c r="JM617" s="29"/>
      <c r="JN617" s="29"/>
      <c r="JO617" s="29"/>
      <c r="JP617" s="29"/>
      <c r="JQ617" s="29"/>
      <c r="JR617" s="29"/>
      <c r="JS617" s="29"/>
      <c r="JT617" s="29"/>
      <c r="JU617" s="29"/>
      <c r="JV617" s="29"/>
      <c r="JW617" s="29"/>
      <c r="JX617" s="29"/>
      <c r="JY617" s="29"/>
      <c r="JZ617" s="29"/>
      <c r="KA617" s="29"/>
      <c r="KB617" s="29"/>
      <c r="KC617" s="29"/>
      <c r="KD617" s="29"/>
      <c r="KE617" s="29"/>
      <c r="KF617" s="29"/>
      <c r="KG617" s="29"/>
      <c r="KH617" s="29"/>
      <c r="KI617" s="29"/>
      <c r="KJ617" s="29"/>
      <c r="KK617" s="29"/>
      <c r="KL617" s="29"/>
      <c r="KM617" s="29"/>
      <c r="KN617" s="29"/>
      <c r="KO617" s="29"/>
      <c r="KP617" s="29"/>
      <c r="KQ617" s="29"/>
      <c r="KR617" s="29"/>
      <c r="KS617" s="29"/>
      <c r="KT617" s="29"/>
      <c r="KU617" s="29"/>
      <c r="KV617" s="29"/>
      <c r="KW617" s="29"/>
      <c r="KX617" s="29"/>
      <c r="KY617" s="29"/>
      <c r="KZ617" s="29"/>
      <c r="LA617" s="29"/>
      <c r="LB617" s="29"/>
      <c r="LC617" s="29"/>
      <c r="LD617" s="29"/>
      <c r="LE617" s="29"/>
      <c r="LF617" s="29"/>
      <c r="LG617" s="29"/>
      <c r="LH617" s="29"/>
      <c r="LI617" s="29"/>
      <c r="LJ617" s="29"/>
      <c r="LK617" s="29"/>
      <c r="LL617" s="29"/>
      <c r="LM617" s="29"/>
      <c r="LN617" s="29"/>
      <c r="LO617" s="29"/>
    </row>
    <row r="618" spans="1:327" ht="15.5">
      <c r="A618" s="30"/>
      <c r="B618" s="30"/>
      <c r="C618" s="30"/>
      <c r="D618" s="30"/>
      <c r="E618" s="30"/>
      <c r="F618" s="30"/>
      <c r="G618" s="30"/>
      <c r="H618" s="30"/>
      <c r="I618" s="30"/>
      <c r="J618" s="30"/>
      <c r="K618" s="30"/>
      <c r="L618" s="30"/>
      <c r="M618" s="30"/>
      <c r="N618" s="30"/>
      <c r="O618" s="30"/>
      <c r="P618" s="30"/>
      <c r="Q618" s="30"/>
      <c r="R618" s="30"/>
      <c r="S618" s="30"/>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c r="GN618" s="29"/>
      <c r="GO618" s="29"/>
      <c r="GP618" s="29"/>
      <c r="GQ618" s="29"/>
      <c r="GR618" s="29"/>
      <c r="GS618" s="29"/>
      <c r="GT618" s="29"/>
      <c r="GU618" s="29"/>
      <c r="GV618" s="29"/>
      <c r="GW618" s="29"/>
      <c r="GX618" s="29"/>
      <c r="GY618" s="29"/>
      <c r="GZ618" s="29"/>
      <c r="HA618" s="29"/>
      <c r="HB618" s="29"/>
      <c r="HC618" s="29"/>
      <c r="HD618" s="29"/>
      <c r="HE618" s="29"/>
      <c r="HF618" s="29"/>
      <c r="HG618" s="29"/>
      <c r="HH618" s="29"/>
      <c r="HI618" s="29"/>
      <c r="HJ618" s="29"/>
      <c r="HK618" s="29"/>
      <c r="HL618" s="29"/>
      <c r="HM618" s="29"/>
      <c r="HN618" s="29"/>
      <c r="HO618" s="29"/>
      <c r="HP618" s="29"/>
      <c r="HQ618" s="29"/>
      <c r="HR618" s="29"/>
      <c r="HS618" s="29"/>
      <c r="HT618" s="29"/>
      <c r="HU618" s="29"/>
      <c r="HV618" s="29"/>
      <c r="HW618" s="29"/>
      <c r="HX618" s="29"/>
      <c r="HY618" s="29"/>
      <c r="HZ618" s="29"/>
      <c r="IA618" s="29"/>
      <c r="IB618" s="29"/>
      <c r="IC618" s="29"/>
      <c r="ID618" s="29"/>
      <c r="IE618" s="29"/>
      <c r="IF618" s="29"/>
      <c r="IG618" s="29"/>
      <c r="IH618" s="29"/>
      <c r="II618" s="29"/>
      <c r="IJ618" s="29"/>
      <c r="IK618" s="29"/>
      <c r="IL618" s="29"/>
      <c r="IM618" s="29"/>
      <c r="IN618" s="29"/>
      <c r="IO618" s="29"/>
      <c r="IP618" s="29"/>
      <c r="IQ618" s="29"/>
      <c r="IR618" s="29"/>
      <c r="IS618" s="29"/>
      <c r="IT618" s="29"/>
      <c r="IU618" s="29"/>
      <c r="IV618" s="29"/>
      <c r="IW618" s="29"/>
      <c r="IX618" s="29"/>
      <c r="IY618" s="29"/>
      <c r="IZ618" s="29"/>
      <c r="JA618" s="29"/>
      <c r="JB618" s="29"/>
      <c r="JC618" s="29"/>
      <c r="JD618" s="29"/>
      <c r="JE618" s="29"/>
      <c r="JF618" s="29"/>
      <c r="JG618" s="29"/>
      <c r="JH618" s="29"/>
      <c r="JI618" s="29"/>
      <c r="JJ618" s="29"/>
      <c r="JK618" s="29"/>
      <c r="JL618" s="29"/>
      <c r="JM618" s="29"/>
      <c r="JN618" s="29"/>
      <c r="JO618" s="29"/>
      <c r="JP618" s="29"/>
      <c r="JQ618" s="29"/>
      <c r="JR618" s="29"/>
      <c r="JS618" s="29"/>
      <c r="JT618" s="29"/>
      <c r="JU618" s="29"/>
      <c r="JV618" s="29"/>
      <c r="JW618" s="29"/>
      <c r="JX618" s="29"/>
      <c r="JY618" s="29"/>
      <c r="JZ618" s="29"/>
      <c r="KA618" s="29"/>
      <c r="KB618" s="29"/>
      <c r="KC618" s="29"/>
      <c r="KD618" s="29"/>
      <c r="KE618" s="29"/>
      <c r="KF618" s="29"/>
      <c r="KG618" s="29"/>
      <c r="KH618" s="29"/>
      <c r="KI618" s="29"/>
      <c r="KJ618" s="29"/>
      <c r="KK618" s="29"/>
      <c r="KL618" s="29"/>
      <c r="KM618" s="29"/>
      <c r="KN618" s="29"/>
      <c r="KO618" s="29"/>
      <c r="KP618" s="29"/>
      <c r="KQ618" s="29"/>
      <c r="KR618" s="29"/>
      <c r="KS618" s="29"/>
      <c r="KT618" s="29"/>
      <c r="KU618" s="29"/>
      <c r="KV618" s="29"/>
      <c r="KW618" s="29"/>
      <c r="KX618" s="29"/>
      <c r="KY618" s="29"/>
      <c r="KZ618" s="29"/>
      <c r="LA618" s="29"/>
      <c r="LB618" s="29"/>
      <c r="LC618" s="29"/>
      <c r="LD618" s="29"/>
      <c r="LE618" s="29"/>
      <c r="LF618" s="29"/>
      <c r="LG618" s="29"/>
      <c r="LH618" s="29"/>
      <c r="LI618" s="29"/>
      <c r="LJ618" s="29"/>
      <c r="LK618" s="29"/>
      <c r="LL618" s="29"/>
      <c r="LM618" s="29"/>
      <c r="LN618" s="29"/>
      <c r="LO618" s="29"/>
    </row>
    <row r="619" spans="1:327" ht="15.5">
      <c r="A619" s="30"/>
      <c r="B619" s="30"/>
      <c r="C619" s="30"/>
      <c r="D619" s="30"/>
      <c r="E619" s="30"/>
      <c r="F619" s="30"/>
      <c r="G619" s="30"/>
      <c r="H619" s="30"/>
      <c r="I619" s="30"/>
      <c r="J619" s="30"/>
      <c r="K619" s="30"/>
      <c r="L619" s="30"/>
      <c r="M619" s="30"/>
      <c r="N619" s="30"/>
      <c r="O619" s="30"/>
      <c r="P619" s="30"/>
      <c r="Q619" s="30"/>
      <c r="R619" s="30"/>
      <c r="S619" s="30"/>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c r="GM619" s="29"/>
      <c r="GN619" s="29"/>
      <c r="GO619" s="29"/>
      <c r="GP619" s="29"/>
      <c r="GQ619" s="29"/>
      <c r="GR619" s="29"/>
      <c r="GS619" s="29"/>
      <c r="GT619" s="29"/>
      <c r="GU619" s="29"/>
      <c r="GV619" s="29"/>
      <c r="GW619" s="29"/>
      <c r="GX619" s="29"/>
      <c r="GY619" s="29"/>
      <c r="GZ619" s="29"/>
      <c r="HA619" s="29"/>
      <c r="HB619" s="29"/>
      <c r="HC619" s="29"/>
      <c r="HD619" s="29"/>
      <c r="HE619" s="29"/>
      <c r="HF619" s="29"/>
      <c r="HG619" s="29"/>
      <c r="HH619" s="29"/>
      <c r="HI619" s="29"/>
      <c r="HJ619" s="29"/>
      <c r="HK619" s="29"/>
      <c r="HL619" s="29"/>
      <c r="HM619" s="29"/>
      <c r="HN619" s="29"/>
      <c r="HO619" s="29"/>
      <c r="HP619" s="29"/>
      <c r="HQ619" s="29"/>
      <c r="HR619" s="29"/>
      <c r="HS619" s="29"/>
      <c r="HT619" s="29"/>
      <c r="HU619" s="29"/>
      <c r="HV619" s="29"/>
      <c r="HW619" s="29"/>
      <c r="HX619" s="29"/>
      <c r="HY619" s="29"/>
      <c r="HZ619" s="29"/>
      <c r="IA619" s="29"/>
      <c r="IB619" s="29"/>
      <c r="IC619" s="29"/>
      <c r="ID619" s="29"/>
      <c r="IE619" s="29"/>
      <c r="IF619" s="29"/>
      <c r="IG619" s="29"/>
      <c r="IH619" s="29"/>
      <c r="II619" s="29"/>
      <c r="IJ619" s="29"/>
      <c r="IK619" s="29"/>
      <c r="IL619" s="29"/>
      <c r="IM619" s="29"/>
      <c r="IN619" s="29"/>
      <c r="IO619" s="29"/>
      <c r="IP619" s="29"/>
      <c r="IQ619" s="29"/>
      <c r="IR619" s="29"/>
      <c r="IS619" s="29"/>
      <c r="IT619" s="29"/>
      <c r="IU619" s="29"/>
      <c r="IV619" s="29"/>
      <c r="IW619" s="29"/>
      <c r="IX619" s="29"/>
      <c r="IY619" s="29"/>
      <c r="IZ619" s="29"/>
      <c r="JA619" s="29"/>
      <c r="JB619" s="29"/>
      <c r="JC619" s="29"/>
      <c r="JD619" s="29"/>
      <c r="JE619" s="29"/>
      <c r="JF619" s="29"/>
      <c r="JG619" s="29"/>
      <c r="JH619" s="29"/>
      <c r="JI619" s="29"/>
      <c r="JJ619" s="29"/>
      <c r="JK619" s="29"/>
      <c r="JL619" s="29"/>
      <c r="JM619" s="29"/>
      <c r="JN619" s="29"/>
      <c r="JO619" s="29"/>
      <c r="JP619" s="29"/>
      <c r="JQ619" s="29"/>
      <c r="JR619" s="29"/>
      <c r="JS619" s="29"/>
      <c r="JT619" s="29"/>
      <c r="JU619" s="29"/>
      <c r="JV619" s="29"/>
      <c r="JW619" s="29"/>
      <c r="JX619" s="29"/>
      <c r="JY619" s="29"/>
      <c r="JZ619" s="29"/>
      <c r="KA619" s="29"/>
      <c r="KB619" s="29"/>
      <c r="KC619" s="29"/>
      <c r="KD619" s="29"/>
      <c r="KE619" s="29"/>
      <c r="KF619" s="29"/>
      <c r="KG619" s="29"/>
      <c r="KH619" s="29"/>
      <c r="KI619" s="29"/>
      <c r="KJ619" s="29"/>
      <c r="KK619" s="29"/>
      <c r="KL619" s="29"/>
      <c r="KM619" s="29"/>
      <c r="KN619" s="29"/>
      <c r="KO619" s="29"/>
      <c r="KP619" s="29"/>
      <c r="KQ619" s="29"/>
      <c r="KR619" s="29"/>
      <c r="KS619" s="29"/>
      <c r="KT619" s="29"/>
      <c r="KU619" s="29"/>
      <c r="KV619" s="29"/>
      <c r="KW619" s="29"/>
      <c r="KX619" s="29"/>
      <c r="KY619" s="29"/>
      <c r="KZ619" s="29"/>
      <c r="LA619" s="29"/>
      <c r="LB619" s="29"/>
      <c r="LC619" s="29"/>
      <c r="LD619" s="29"/>
      <c r="LE619" s="29"/>
      <c r="LF619" s="29"/>
      <c r="LG619" s="29"/>
      <c r="LH619" s="29"/>
      <c r="LI619" s="29"/>
      <c r="LJ619" s="29"/>
      <c r="LK619" s="29"/>
      <c r="LL619" s="29"/>
      <c r="LM619" s="29"/>
      <c r="LN619" s="29"/>
      <c r="LO619" s="29"/>
    </row>
    <row r="620" spans="1:327" ht="15.5">
      <c r="A620" s="30"/>
      <c r="B620" s="30"/>
      <c r="C620" s="30"/>
      <c r="D620" s="30"/>
      <c r="E620" s="30"/>
      <c r="F620" s="30"/>
      <c r="G620" s="30"/>
      <c r="H620" s="30"/>
      <c r="I620" s="30"/>
      <c r="J620" s="30"/>
      <c r="K620" s="30"/>
      <c r="L620" s="30"/>
      <c r="M620" s="30"/>
      <c r="N620" s="30"/>
      <c r="O620" s="30"/>
      <c r="P620" s="30"/>
      <c r="Q620" s="30"/>
      <c r="R620" s="30"/>
      <c r="S620" s="30"/>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c r="GN620" s="29"/>
      <c r="GO620" s="29"/>
      <c r="GP620" s="29"/>
      <c r="GQ620" s="29"/>
      <c r="GR620" s="29"/>
      <c r="GS620" s="29"/>
      <c r="GT620" s="29"/>
      <c r="GU620" s="29"/>
      <c r="GV620" s="29"/>
      <c r="GW620" s="29"/>
      <c r="GX620" s="29"/>
      <c r="GY620" s="29"/>
      <c r="GZ620" s="29"/>
      <c r="HA620" s="29"/>
      <c r="HB620" s="29"/>
      <c r="HC620" s="29"/>
      <c r="HD620" s="29"/>
      <c r="HE620" s="29"/>
      <c r="HF620" s="29"/>
      <c r="HG620" s="29"/>
      <c r="HH620" s="29"/>
      <c r="HI620" s="29"/>
      <c r="HJ620" s="29"/>
      <c r="HK620" s="29"/>
      <c r="HL620" s="29"/>
      <c r="HM620" s="29"/>
      <c r="HN620" s="29"/>
      <c r="HO620" s="29"/>
      <c r="HP620" s="29"/>
      <c r="HQ620" s="29"/>
      <c r="HR620" s="29"/>
      <c r="HS620" s="29"/>
      <c r="HT620" s="29"/>
      <c r="HU620" s="29"/>
      <c r="HV620" s="29"/>
      <c r="HW620" s="29"/>
      <c r="HX620" s="29"/>
      <c r="HY620" s="29"/>
      <c r="HZ620" s="29"/>
      <c r="IA620" s="29"/>
      <c r="IB620" s="29"/>
      <c r="IC620" s="29"/>
      <c r="ID620" s="29"/>
      <c r="IE620" s="29"/>
      <c r="IF620" s="29"/>
      <c r="IG620" s="29"/>
      <c r="IH620" s="29"/>
      <c r="II620" s="29"/>
      <c r="IJ620" s="29"/>
      <c r="IK620" s="29"/>
      <c r="IL620" s="29"/>
      <c r="IM620" s="29"/>
      <c r="IN620" s="29"/>
      <c r="IO620" s="29"/>
      <c r="IP620" s="29"/>
      <c r="IQ620" s="29"/>
      <c r="IR620" s="29"/>
      <c r="IS620" s="29"/>
      <c r="IT620" s="29"/>
      <c r="IU620" s="29"/>
      <c r="IV620" s="29"/>
      <c r="IW620" s="29"/>
      <c r="IX620" s="29"/>
      <c r="IY620" s="29"/>
      <c r="IZ620" s="29"/>
      <c r="JA620" s="29"/>
      <c r="JB620" s="29"/>
      <c r="JC620" s="29"/>
      <c r="JD620" s="29"/>
      <c r="JE620" s="29"/>
      <c r="JF620" s="29"/>
      <c r="JG620" s="29"/>
      <c r="JH620" s="29"/>
      <c r="JI620" s="29"/>
      <c r="JJ620" s="29"/>
      <c r="JK620" s="29"/>
      <c r="JL620" s="29"/>
      <c r="JM620" s="29"/>
      <c r="JN620" s="29"/>
      <c r="JO620" s="29"/>
      <c r="JP620" s="29"/>
      <c r="JQ620" s="29"/>
      <c r="JR620" s="29"/>
      <c r="JS620" s="29"/>
      <c r="JT620" s="29"/>
      <c r="JU620" s="29"/>
      <c r="JV620" s="29"/>
      <c r="JW620" s="29"/>
      <c r="JX620" s="29"/>
      <c r="JY620" s="29"/>
      <c r="JZ620" s="29"/>
      <c r="KA620" s="29"/>
      <c r="KB620" s="29"/>
      <c r="KC620" s="29"/>
      <c r="KD620" s="29"/>
      <c r="KE620" s="29"/>
      <c r="KF620" s="29"/>
      <c r="KG620" s="29"/>
      <c r="KH620" s="29"/>
      <c r="KI620" s="29"/>
      <c r="KJ620" s="29"/>
      <c r="KK620" s="29"/>
      <c r="KL620" s="29"/>
      <c r="KM620" s="29"/>
      <c r="KN620" s="29"/>
      <c r="KO620" s="29"/>
      <c r="KP620" s="29"/>
      <c r="KQ620" s="29"/>
      <c r="KR620" s="29"/>
      <c r="KS620" s="29"/>
      <c r="KT620" s="29"/>
      <c r="KU620" s="29"/>
      <c r="KV620" s="29"/>
      <c r="KW620" s="29"/>
      <c r="KX620" s="29"/>
      <c r="KY620" s="29"/>
      <c r="KZ620" s="29"/>
      <c r="LA620" s="29"/>
      <c r="LB620" s="29"/>
      <c r="LC620" s="29"/>
      <c r="LD620" s="29"/>
      <c r="LE620" s="29"/>
      <c r="LF620" s="29"/>
      <c r="LG620" s="29"/>
      <c r="LH620" s="29"/>
      <c r="LI620" s="29"/>
      <c r="LJ620" s="29"/>
      <c r="LK620" s="29"/>
      <c r="LL620" s="29"/>
      <c r="LM620" s="29"/>
      <c r="LN620" s="29"/>
      <c r="LO620" s="29"/>
    </row>
    <row r="621" spans="1:327" ht="15.5">
      <c r="A621" s="30"/>
      <c r="B621" s="30"/>
      <c r="C621" s="30"/>
      <c r="D621" s="30"/>
      <c r="E621" s="30"/>
      <c r="F621" s="30"/>
      <c r="G621" s="30"/>
      <c r="H621" s="30"/>
      <c r="I621" s="30"/>
      <c r="J621" s="30"/>
      <c r="K621" s="30"/>
      <c r="L621" s="30"/>
      <c r="M621" s="30"/>
      <c r="N621" s="30"/>
      <c r="O621" s="30"/>
      <c r="P621" s="30"/>
      <c r="Q621" s="30"/>
      <c r="R621" s="30"/>
      <c r="S621" s="30"/>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c r="GN621" s="29"/>
      <c r="GO621" s="29"/>
      <c r="GP621" s="29"/>
      <c r="GQ621" s="29"/>
      <c r="GR621" s="29"/>
      <c r="GS621" s="29"/>
      <c r="GT621" s="29"/>
      <c r="GU621" s="29"/>
      <c r="GV621" s="29"/>
      <c r="GW621" s="29"/>
      <c r="GX621" s="29"/>
      <c r="GY621" s="29"/>
      <c r="GZ621" s="29"/>
      <c r="HA621" s="29"/>
      <c r="HB621" s="29"/>
      <c r="HC621" s="29"/>
      <c r="HD621" s="29"/>
      <c r="HE621" s="29"/>
      <c r="HF621" s="29"/>
      <c r="HG621" s="29"/>
      <c r="HH621" s="29"/>
      <c r="HI621" s="29"/>
      <c r="HJ621" s="29"/>
      <c r="HK621" s="29"/>
      <c r="HL621" s="29"/>
      <c r="HM621" s="29"/>
      <c r="HN621" s="29"/>
      <c r="HO621" s="29"/>
      <c r="HP621" s="29"/>
      <c r="HQ621" s="29"/>
      <c r="HR621" s="29"/>
      <c r="HS621" s="29"/>
      <c r="HT621" s="29"/>
      <c r="HU621" s="29"/>
      <c r="HV621" s="29"/>
      <c r="HW621" s="29"/>
      <c r="HX621" s="29"/>
      <c r="HY621" s="29"/>
      <c r="HZ621" s="29"/>
      <c r="IA621" s="29"/>
      <c r="IB621" s="29"/>
      <c r="IC621" s="29"/>
      <c r="ID621" s="29"/>
      <c r="IE621" s="29"/>
      <c r="IF621" s="29"/>
      <c r="IG621" s="29"/>
      <c r="IH621" s="29"/>
      <c r="II621" s="29"/>
      <c r="IJ621" s="29"/>
      <c r="IK621" s="29"/>
      <c r="IL621" s="29"/>
      <c r="IM621" s="29"/>
      <c r="IN621" s="29"/>
      <c r="IO621" s="29"/>
      <c r="IP621" s="29"/>
      <c r="IQ621" s="29"/>
      <c r="IR621" s="29"/>
      <c r="IS621" s="29"/>
      <c r="IT621" s="29"/>
      <c r="IU621" s="29"/>
      <c r="IV621" s="29"/>
      <c r="IW621" s="29"/>
      <c r="IX621" s="29"/>
      <c r="IY621" s="29"/>
      <c r="IZ621" s="29"/>
      <c r="JA621" s="29"/>
      <c r="JB621" s="29"/>
      <c r="JC621" s="29"/>
      <c r="JD621" s="29"/>
      <c r="JE621" s="29"/>
      <c r="JF621" s="29"/>
      <c r="JG621" s="29"/>
      <c r="JH621" s="29"/>
      <c r="JI621" s="29"/>
      <c r="JJ621" s="29"/>
      <c r="JK621" s="29"/>
      <c r="JL621" s="29"/>
      <c r="JM621" s="29"/>
      <c r="JN621" s="29"/>
      <c r="JO621" s="29"/>
      <c r="JP621" s="29"/>
      <c r="JQ621" s="29"/>
      <c r="JR621" s="29"/>
      <c r="JS621" s="29"/>
      <c r="JT621" s="29"/>
      <c r="JU621" s="29"/>
      <c r="JV621" s="29"/>
      <c r="JW621" s="29"/>
      <c r="JX621" s="29"/>
      <c r="JY621" s="29"/>
      <c r="JZ621" s="29"/>
      <c r="KA621" s="29"/>
      <c r="KB621" s="29"/>
      <c r="KC621" s="29"/>
      <c r="KD621" s="29"/>
      <c r="KE621" s="29"/>
      <c r="KF621" s="29"/>
      <c r="KG621" s="29"/>
      <c r="KH621" s="29"/>
      <c r="KI621" s="29"/>
      <c r="KJ621" s="29"/>
      <c r="KK621" s="29"/>
      <c r="KL621" s="29"/>
      <c r="KM621" s="29"/>
      <c r="KN621" s="29"/>
      <c r="KO621" s="29"/>
      <c r="KP621" s="29"/>
      <c r="KQ621" s="29"/>
      <c r="KR621" s="29"/>
      <c r="KS621" s="29"/>
      <c r="KT621" s="29"/>
      <c r="KU621" s="29"/>
      <c r="KV621" s="29"/>
      <c r="KW621" s="29"/>
      <c r="KX621" s="29"/>
      <c r="KY621" s="29"/>
      <c r="KZ621" s="29"/>
      <c r="LA621" s="29"/>
      <c r="LB621" s="29"/>
      <c r="LC621" s="29"/>
      <c r="LD621" s="29"/>
      <c r="LE621" s="29"/>
      <c r="LF621" s="29"/>
      <c r="LG621" s="29"/>
      <c r="LH621" s="29"/>
      <c r="LI621" s="29"/>
      <c r="LJ621" s="29"/>
      <c r="LK621" s="29"/>
      <c r="LL621" s="29"/>
      <c r="LM621" s="29"/>
      <c r="LN621" s="29"/>
      <c r="LO621" s="29"/>
    </row>
    <row r="622" spans="1:327" ht="15.5">
      <c r="A622" s="30"/>
      <c r="B622" s="30"/>
      <c r="C622" s="30"/>
      <c r="D622" s="30"/>
      <c r="E622" s="30"/>
      <c r="F622" s="30"/>
      <c r="G622" s="30"/>
      <c r="H622" s="30"/>
      <c r="I622" s="30"/>
      <c r="J622" s="30"/>
      <c r="K622" s="30"/>
      <c r="L622" s="30"/>
      <c r="M622" s="30"/>
      <c r="N622" s="30"/>
      <c r="O622" s="30"/>
      <c r="P622" s="30"/>
      <c r="Q622" s="30"/>
      <c r="R622" s="30"/>
      <c r="S622" s="30"/>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c r="GN622" s="29"/>
      <c r="GO622" s="29"/>
      <c r="GP622" s="29"/>
      <c r="GQ622" s="29"/>
      <c r="GR622" s="29"/>
      <c r="GS622" s="29"/>
      <c r="GT622" s="29"/>
      <c r="GU622" s="29"/>
      <c r="GV622" s="29"/>
      <c r="GW622" s="29"/>
      <c r="GX622" s="29"/>
      <c r="GY622" s="29"/>
      <c r="GZ622" s="29"/>
      <c r="HA622" s="29"/>
      <c r="HB622" s="29"/>
      <c r="HC622" s="29"/>
      <c r="HD622" s="29"/>
      <c r="HE622" s="29"/>
      <c r="HF622" s="29"/>
      <c r="HG622" s="29"/>
      <c r="HH622" s="29"/>
      <c r="HI622" s="29"/>
      <c r="HJ622" s="29"/>
      <c r="HK622" s="29"/>
      <c r="HL622" s="29"/>
      <c r="HM622" s="29"/>
      <c r="HN622" s="29"/>
      <c r="HO622" s="29"/>
      <c r="HP622" s="29"/>
      <c r="HQ622" s="29"/>
      <c r="HR622" s="29"/>
      <c r="HS622" s="29"/>
      <c r="HT622" s="29"/>
      <c r="HU622" s="29"/>
      <c r="HV622" s="29"/>
      <c r="HW622" s="29"/>
      <c r="HX622" s="29"/>
      <c r="HY622" s="29"/>
      <c r="HZ622" s="29"/>
      <c r="IA622" s="29"/>
      <c r="IB622" s="29"/>
      <c r="IC622" s="29"/>
      <c r="ID622" s="29"/>
      <c r="IE622" s="29"/>
      <c r="IF622" s="29"/>
      <c r="IG622" s="29"/>
      <c r="IH622" s="29"/>
      <c r="II622" s="29"/>
      <c r="IJ622" s="29"/>
      <c r="IK622" s="29"/>
      <c r="IL622" s="29"/>
      <c r="IM622" s="29"/>
      <c r="IN622" s="29"/>
      <c r="IO622" s="29"/>
      <c r="IP622" s="29"/>
      <c r="IQ622" s="29"/>
      <c r="IR622" s="29"/>
      <c r="IS622" s="29"/>
      <c r="IT622" s="29"/>
      <c r="IU622" s="29"/>
      <c r="IV622" s="29"/>
      <c r="IW622" s="29"/>
      <c r="IX622" s="29"/>
      <c r="IY622" s="29"/>
      <c r="IZ622" s="29"/>
      <c r="JA622" s="29"/>
      <c r="JB622" s="29"/>
      <c r="JC622" s="29"/>
      <c r="JD622" s="29"/>
      <c r="JE622" s="29"/>
      <c r="JF622" s="29"/>
      <c r="JG622" s="29"/>
      <c r="JH622" s="29"/>
      <c r="JI622" s="29"/>
      <c r="JJ622" s="29"/>
      <c r="JK622" s="29"/>
      <c r="JL622" s="29"/>
      <c r="JM622" s="29"/>
      <c r="JN622" s="29"/>
      <c r="JO622" s="29"/>
      <c r="JP622" s="29"/>
      <c r="JQ622" s="29"/>
      <c r="JR622" s="29"/>
      <c r="JS622" s="29"/>
      <c r="JT622" s="29"/>
      <c r="JU622" s="29"/>
      <c r="JV622" s="29"/>
      <c r="JW622" s="29"/>
      <c r="JX622" s="29"/>
      <c r="JY622" s="29"/>
      <c r="JZ622" s="29"/>
      <c r="KA622" s="29"/>
      <c r="KB622" s="29"/>
      <c r="KC622" s="29"/>
      <c r="KD622" s="29"/>
      <c r="KE622" s="29"/>
      <c r="KF622" s="29"/>
      <c r="KG622" s="29"/>
      <c r="KH622" s="29"/>
      <c r="KI622" s="29"/>
      <c r="KJ622" s="29"/>
      <c r="KK622" s="29"/>
      <c r="KL622" s="29"/>
      <c r="KM622" s="29"/>
      <c r="KN622" s="29"/>
      <c r="KO622" s="29"/>
      <c r="KP622" s="29"/>
      <c r="KQ622" s="29"/>
      <c r="KR622" s="29"/>
      <c r="KS622" s="29"/>
      <c r="KT622" s="29"/>
      <c r="KU622" s="29"/>
      <c r="KV622" s="29"/>
      <c r="KW622" s="29"/>
      <c r="KX622" s="29"/>
      <c r="KY622" s="29"/>
      <c r="KZ622" s="29"/>
      <c r="LA622" s="29"/>
      <c r="LB622" s="29"/>
      <c r="LC622" s="29"/>
      <c r="LD622" s="29"/>
      <c r="LE622" s="29"/>
      <c r="LF622" s="29"/>
      <c r="LG622" s="29"/>
      <c r="LH622" s="29"/>
      <c r="LI622" s="29"/>
      <c r="LJ622" s="29"/>
      <c r="LK622" s="29"/>
      <c r="LL622" s="29"/>
      <c r="LM622" s="29"/>
      <c r="LN622" s="29"/>
      <c r="LO622" s="29"/>
    </row>
    <row r="623" spans="1:327" ht="15.5">
      <c r="A623" s="30"/>
      <c r="B623" s="30"/>
      <c r="C623" s="30"/>
      <c r="D623" s="30"/>
      <c r="E623" s="30"/>
      <c r="F623" s="30"/>
      <c r="G623" s="30"/>
      <c r="H623" s="30"/>
      <c r="I623" s="30"/>
      <c r="J623" s="30"/>
      <c r="K623" s="30"/>
      <c r="L623" s="30"/>
      <c r="M623" s="30"/>
      <c r="N623" s="30"/>
      <c r="O623" s="30"/>
      <c r="P623" s="30"/>
      <c r="Q623" s="30"/>
      <c r="R623" s="30"/>
      <c r="S623" s="30"/>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c r="GN623" s="29"/>
      <c r="GO623" s="29"/>
      <c r="GP623" s="29"/>
      <c r="GQ623" s="29"/>
      <c r="GR623" s="29"/>
      <c r="GS623" s="29"/>
      <c r="GT623" s="29"/>
      <c r="GU623" s="29"/>
      <c r="GV623" s="29"/>
      <c r="GW623" s="29"/>
      <c r="GX623" s="29"/>
      <c r="GY623" s="29"/>
      <c r="GZ623" s="29"/>
      <c r="HA623" s="29"/>
      <c r="HB623" s="29"/>
      <c r="HC623" s="29"/>
      <c r="HD623" s="29"/>
      <c r="HE623" s="29"/>
      <c r="HF623" s="29"/>
      <c r="HG623" s="29"/>
      <c r="HH623" s="29"/>
      <c r="HI623" s="29"/>
      <c r="HJ623" s="29"/>
      <c r="HK623" s="29"/>
      <c r="HL623" s="29"/>
      <c r="HM623" s="29"/>
      <c r="HN623" s="29"/>
      <c r="HO623" s="29"/>
      <c r="HP623" s="29"/>
      <c r="HQ623" s="29"/>
      <c r="HR623" s="29"/>
      <c r="HS623" s="29"/>
      <c r="HT623" s="29"/>
      <c r="HU623" s="29"/>
      <c r="HV623" s="29"/>
      <c r="HW623" s="29"/>
      <c r="HX623" s="29"/>
      <c r="HY623" s="29"/>
      <c r="HZ623" s="29"/>
      <c r="IA623" s="29"/>
      <c r="IB623" s="29"/>
      <c r="IC623" s="29"/>
      <c r="ID623" s="29"/>
      <c r="IE623" s="29"/>
      <c r="IF623" s="29"/>
      <c r="IG623" s="29"/>
      <c r="IH623" s="29"/>
      <c r="II623" s="29"/>
      <c r="IJ623" s="29"/>
      <c r="IK623" s="29"/>
      <c r="IL623" s="29"/>
      <c r="IM623" s="29"/>
      <c r="IN623" s="29"/>
      <c r="IO623" s="29"/>
      <c r="IP623" s="29"/>
      <c r="IQ623" s="29"/>
      <c r="IR623" s="29"/>
      <c r="IS623" s="29"/>
      <c r="IT623" s="29"/>
      <c r="IU623" s="29"/>
      <c r="IV623" s="29"/>
      <c r="IW623" s="29"/>
      <c r="IX623" s="29"/>
      <c r="IY623" s="29"/>
      <c r="IZ623" s="29"/>
      <c r="JA623" s="29"/>
      <c r="JB623" s="29"/>
      <c r="JC623" s="29"/>
      <c r="JD623" s="29"/>
      <c r="JE623" s="29"/>
      <c r="JF623" s="29"/>
      <c r="JG623" s="29"/>
      <c r="JH623" s="29"/>
      <c r="JI623" s="29"/>
      <c r="JJ623" s="29"/>
      <c r="JK623" s="29"/>
      <c r="JL623" s="29"/>
      <c r="JM623" s="29"/>
      <c r="JN623" s="29"/>
      <c r="JO623" s="29"/>
      <c r="JP623" s="29"/>
      <c r="JQ623" s="29"/>
      <c r="JR623" s="29"/>
      <c r="JS623" s="29"/>
      <c r="JT623" s="29"/>
      <c r="JU623" s="29"/>
      <c r="JV623" s="29"/>
      <c r="JW623" s="29"/>
      <c r="JX623" s="29"/>
      <c r="JY623" s="29"/>
      <c r="JZ623" s="29"/>
      <c r="KA623" s="29"/>
      <c r="KB623" s="29"/>
      <c r="KC623" s="29"/>
      <c r="KD623" s="29"/>
      <c r="KE623" s="29"/>
      <c r="KF623" s="29"/>
      <c r="KG623" s="29"/>
      <c r="KH623" s="29"/>
      <c r="KI623" s="29"/>
      <c r="KJ623" s="29"/>
      <c r="KK623" s="29"/>
      <c r="KL623" s="29"/>
      <c r="KM623" s="29"/>
      <c r="KN623" s="29"/>
      <c r="KO623" s="29"/>
      <c r="KP623" s="29"/>
      <c r="KQ623" s="29"/>
      <c r="KR623" s="29"/>
      <c r="KS623" s="29"/>
      <c r="KT623" s="29"/>
      <c r="KU623" s="29"/>
      <c r="KV623" s="29"/>
      <c r="KW623" s="29"/>
      <c r="KX623" s="29"/>
      <c r="KY623" s="29"/>
      <c r="KZ623" s="29"/>
      <c r="LA623" s="29"/>
      <c r="LB623" s="29"/>
      <c r="LC623" s="29"/>
      <c r="LD623" s="29"/>
      <c r="LE623" s="29"/>
      <c r="LF623" s="29"/>
      <c r="LG623" s="29"/>
      <c r="LH623" s="29"/>
      <c r="LI623" s="29"/>
      <c r="LJ623" s="29"/>
      <c r="LK623" s="29"/>
      <c r="LL623" s="29"/>
      <c r="LM623" s="29"/>
      <c r="LN623" s="29"/>
      <c r="LO623" s="29"/>
    </row>
    <row r="624" spans="1:327" ht="15.5">
      <c r="A624" s="30"/>
      <c r="B624" s="30"/>
      <c r="C624" s="30"/>
      <c r="D624" s="30"/>
      <c r="E624" s="30"/>
      <c r="F624" s="30"/>
      <c r="G624" s="30"/>
      <c r="H624" s="30"/>
      <c r="I624" s="30"/>
      <c r="J624" s="30"/>
      <c r="K624" s="30"/>
      <c r="L624" s="30"/>
      <c r="M624" s="30"/>
      <c r="N624" s="30"/>
      <c r="O624" s="30"/>
      <c r="P624" s="30"/>
      <c r="Q624" s="30"/>
      <c r="R624" s="30"/>
      <c r="S624" s="30"/>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c r="GN624" s="29"/>
      <c r="GO624" s="29"/>
      <c r="GP624" s="29"/>
      <c r="GQ624" s="29"/>
      <c r="GR624" s="29"/>
      <c r="GS624" s="29"/>
      <c r="GT624" s="29"/>
      <c r="GU624" s="29"/>
      <c r="GV624" s="29"/>
      <c r="GW624" s="29"/>
      <c r="GX624" s="29"/>
      <c r="GY624" s="29"/>
      <c r="GZ624" s="29"/>
      <c r="HA624" s="29"/>
      <c r="HB624" s="29"/>
      <c r="HC624" s="29"/>
      <c r="HD624" s="29"/>
      <c r="HE624" s="29"/>
      <c r="HF624" s="29"/>
      <c r="HG624" s="29"/>
      <c r="HH624" s="29"/>
      <c r="HI624" s="29"/>
      <c r="HJ624" s="29"/>
      <c r="HK624" s="29"/>
      <c r="HL624" s="29"/>
      <c r="HM624" s="29"/>
      <c r="HN624" s="29"/>
      <c r="HO624" s="29"/>
      <c r="HP624" s="29"/>
      <c r="HQ624" s="29"/>
      <c r="HR624" s="29"/>
      <c r="HS624" s="29"/>
      <c r="HT624" s="29"/>
      <c r="HU624" s="29"/>
      <c r="HV624" s="29"/>
      <c r="HW624" s="29"/>
      <c r="HX624" s="29"/>
      <c r="HY624" s="29"/>
      <c r="HZ624" s="29"/>
      <c r="IA624" s="29"/>
      <c r="IB624" s="29"/>
      <c r="IC624" s="29"/>
      <c r="ID624" s="29"/>
      <c r="IE624" s="29"/>
      <c r="IF624" s="29"/>
      <c r="IG624" s="29"/>
      <c r="IH624" s="29"/>
      <c r="II624" s="29"/>
      <c r="IJ624" s="29"/>
      <c r="IK624" s="29"/>
      <c r="IL624" s="29"/>
      <c r="IM624" s="29"/>
      <c r="IN624" s="29"/>
      <c r="IO624" s="29"/>
      <c r="IP624" s="29"/>
      <c r="IQ624" s="29"/>
      <c r="IR624" s="29"/>
      <c r="IS624" s="29"/>
      <c r="IT624" s="29"/>
      <c r="IU624" s="29"/>
      <c r="IV624" s="29"/>
      <c r="IW624" s="29"/>
      <c r="IX624" s="29"/>
      <c r="IY624" s="29"/>
      <c r="IZ624" s="29"/>
      <c r="JA624" s="29"/>
      <c r="JB624" s="29"/>
      <c r="JC624" s="29"/>
      <c r="JD624" s="29"/>
      <c r="JE624" s="29"/>
      <c r="JF624" s="29"/>
      <c r="JG624" s="29"/>
      <c r="JH624" s="29"/>
      <c r="JI624" s="29"/>
      <c r="JJ624" s="29"/>
      <c r="JK624" s="29"/>
      <c r="JL624" s="29"/>
      <c r="JM624" s="29"/>
      <c r="JN624" s="29"/>
      <c r="JO624" s="29"/>
      <c r="JP624" s="29"/>
      <c r="JQ624" s="29"/>
      <c r="JR624" s="29"/>
      <c r="JS624" s="29"/>
      <c r="JT624" s="29"/>
      <c r="JU624" s="29"/>
      <c r="JV624" s="29"/>
      <c r="JW624" s="29"/>
      <c r="JX624" s="29"/>
      <c r="JY624" s="29"/>
      <c r="JZ624" s="29"/>
      <c r="KA624" s="29"/>
      <c r="KB624" s="29"/>
      <c r="KC624" s="29"/>
      <c r="KD624" s="29"/>
      <c r="KE624" s="29"/>
      <c r="KF624" s="29"/>
      <c r="KG624" s="29"/>
      <c r="KH624" s="29"/>
      <c r="KI624" s="29"/>
      <c r="KJ624" s="29"/>
      <c r="KK624" s="29"/>
      <c r="KL624" s="29"/>
      <c r="KM624" s="29"/>
      <c r="KN624" s="29"/>
      <c r="KO624" s="29"/>
      <c r="KP624" s="29"/>
      <c r="KQ624" s="29"/>
      <c r="KR624" s="29"/>
      <c r="KS624" s="29"/>
      <c r="KT624" s="29"/>
      <c r="KU624" s="29"/>
      <c r="KV624" s="29"/>
      <c r="KW624" s="29"/>
      <c r="KX624" s="29"/>
      <c r="KY624" s="29"/>
      <c r="KZ624" s="29"/>
      <c r="LA624" s="29"/>
      <c r="LB624" s="29"/>
      <c r="LC624" s="29"/>
      <c r="LD624" s="29"/>
      <c r="LE624" s="29"/>
      <c r="LF624" s="29"/>
      <c r="LG624" s="29"/>
      <c r="LH624" s="29"/>
      <c r="LI624" s="29"/>
      <c r="LJ624" s="29"/>
      <c r="LK624" s="29"/>
      <c r="LL624" s="29"/>
      <c r="LM624" s="29"/>
      <c r="LN624" s="29"/>
      <c r="LO624" s="29"/>
    </row>
    <row r="625" spans="1:327" ht="15.5">
      <c r="A625" s="30"/>
      <c r="B625" s="30"/>
      <c r="C625" s="30"/>
      <c r="D625" s="30"/>
      <c r="E625" s="30"/>
      <c r="F625" s="30"/>
      <c r="G625" s="30"/>
      <c r="H625" s="30"/>
      <c r="I625" s="30"/>
      <c r="J625" s="30"/>
      <c r="K625" s="30"/>
      <c r="L625" s="30"/>
      <c r="M625" s="30"/>
      <c r="N625" s="30"/>
      <c r="O625" s="30"/>
      <c r="P625" s="30"/>
      <c r="Q625" s="30"/>
      <c r="R625" s="30"/>
      <c r="S625" s="30"/>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c r="GN625" s="29"/>
      <c r="GO625" s="29"/>
      <c r="GP625" s="29"/>
      <c r="GQ625" s="29"/>
      <c r="GR625" s="29"/>
      <c r="GS625" s="29"/>
      <c r="GT625" s="29"/>
      <c r="GU625" s="29"/>
      <c r="GV625" s="29"/>
      <c r="GW625" s="29"/>
      <c r="GX625" s="29"/>
      <c r="GY625" s="29"/>
      <c r="GZ625" s="29"/>
      <c r="HA625" s="29"/>
      <c r="HB625" s="29"/>
      <c r="HC625" s="29"/>
      <c r="HD625" s="29"/>
      <c r="HE625" s="29"/>
      <c r="HF625" s="29"/>
      <c r="HG625" s="29"/>
      <c r="HH625" s="29"/>
      <c r="HI625" s="29"/>
      <c r="HJ625" s="29"/>
      <c r="HK625" s="29"/>
      <c r="HL625" s="29"/>
      <c r="HM625" s="29"/>
      <c r="HN625" s="29"/>
      <c r="HO625" s="29"/>
      <c r="HP625" s="29"/>
      <c r="HQ625" s="29"/>
      <c r="HR625" s="29"/>
      <c r="HS625" s="29"/>
      <c r="HT625" s="29"/>
      <c r="HU625" s="29"/>
      <c r="HV625" s="29"/>
      <c r="HW625" s="29"/>
      <c r="HX625" s="29"/>
      <c r="HY625" s="29"/>
      <c r="HZ625" s="29"/>
      <c r="IA625" s="29"/>
      <c r="IB625" s="29"/>
      <c r="IC625" s="29"/>
      <c r="ID625" s="29"/>
      <c r="IE625" s="29"/>
      <c r="IF625" s="29"/>
      <c r="IG625" s="29"/>
      <c r="IH625" s="29"/>
      <c r="II625" s="29"/>
      <c r="IJ625" s="29"/>
      <c r="IK625" s="29"/>
      <c r="IL625" s="29"/>
      <c r="IM625" s="29"/>
      <c r="IN625" s="29"/>
      <c r="IO625" s="29"/>
      <c r="IP625" s="29"/>
      <c r="IQ625" s="29"/>
      <c r="IR625" s="29"/>
      <c r="IS625" s="29"/>
      <c r="IT625" s="29"/>
      <c r="IU625" s="29"/>
      <c r="IV625" s="29"/>
      <c r="IW625" s="29"/>
      <c r="IX625" s="29"/>
      <c r="IY625" s="29"/>
      <c r="IZ625" s="29"/>
      <c r="JA625" s="29"/>
      <c r="JB625" s="29"/>
      <c r="JC625" s="29"/>
      <c r="JD625" s="29"/>
      <c r="JE625" s="29"/>
      <c r="JF625" s="29"/>
      <c r="JG625" s="29"/>
      <c r="JH625" s="29"/>
      <c r="JI625" s="29"/>
      <c r="JJ625" s="29"/>
      <c r="JK625" s="29"/>
      <c r="JL625" s="29"/>
      <c r="JM625" s="29"/>
      <c r="JN625" s="29"/>
      <c r="JO625" s="29"/>
      <c r="JP625" s="29"/>
      <c r="JQ625" s="29"/>
      <c r="JR625" s="29"/>
      <c r="JS625" s="29"/>
      <c r="JT625" s="29"/>
      <c r="JU625" s="29"/>
      <c r="JV625" s="29"/>
      <c r="JW625" s="29"/>
      <c r="JX625" s="29"/>
      <c r="JY625" s="29"/>
      <c r="JZ625" s="29"/>
      <c r="KA625" s="29"/>
      <c r="KB625" s="29"/>
      <c r="KC625" s="29"/>
      <c r="KD625" s="29"/>
      <c r="KE625" s="29"/>
      <c r="KF625" s="29"/>
      <c r="KG625" s="29"/>
      <c r="KH625" s="29"/>
      <c r="KI625" s="29"/>
      <c r="KJ625" s="29"/>
      <c r="KK625" s="29"/>
      <c r="KL625" s="29"/>
      <c r="KM625" s="29"/>
      <c r="KN625" s="29"/>
      <c r="KO625" s="29"/>
      <c r="KP625" s="29"/>
      <c r="KQ625" s="29"/>
      <c r="KR625" s="29"/>
      <c r="KS625" s="29"/>
      <c r="KT625" s="29"/>
      <c r="KU625" s="29"/>
      <c r="KV625" s="29"/>
      <c r="KW625" s="29"/>
      <c r="KX625" s="29"/>
      <c r="KY625" s="29"/>
      <c r="KZ625" s="29"/>
      <c r="LA625" s="29"/>
      <c r="LB625" s="29"/>
      <c r="LC625" s="29"/>
      <c r="LD625" s="29"/>
      <c r="LE625" s="29"/>
      <c r="LF625" s="29"/>
      <c r="LG625" s="29"/>
      <c r="LH625" s="29"/>
      <c r="LI625" s="29"/>
      <c r="LJ625" s="29"/>
      <c r="LK625" s="29"/>
      <c r="LL625" s="29"/>
      <c r="LM625" s="29"/>
      <c r="LN625" s="29"/>
      <c r="LO625" s="29"/>
    </row>
    <row r="626" spans="1:327" ht="15.5">
      <c r="A626" s="30"/>
      <c r="B626" s="30"/>
      <c r="C626" s="30"/>
      <c r="D626" s="30"/>
      <c r="E626" s="30"/>
      <c r="F626" s="30"/>
      <c r="G626" s="30"/>
      <c r="H626" s="30"/>
      <c r="I626" s="30"/>
      <c r="J626" s="30"/>
      <c r="K626" s="30"/>
      <c r="L626" s="30"/>
      <c r="M626" s="30"/>
      <c r="N626" s="30"/>
      <c r="O626" s="30"/>
      <c r="P626" s="30"/>
      <c r="Q626" s="30"/>
      <c r="R626" s="30"/>
      <c r="S626" s="30"/>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c r="GN626" s="29"/>
      <c r="GO626" s="29"/>
      <c r="GP626" s="29"/>
      <c r="GQ626" s="29"/>
      <c r="GR626" s="29"/>
      <c r="GS626" s="29"/>
      <c r="GT626" s="29"/>
      <c r="GU626" s="29"/>
      <c r="GV626" s="29"/>
      <c r="GW626" s="29"/>
      <c r="GX626" s="29"/>
      <c r="GY626" s="29"/>
      <c r="GZ626" s="29"/>
      <c r="HA626" s="29"/>
      <c r="HB626" s="29"/>
      <c r="HC626" s="29"/>
      <c r="HD626" s="29"/>
      <c r="HE626" s="29"/>
      <c r="HF626" s="29"/>
      <c r="HG626" s="29"/>
      <c r="HH626" s="29"/>
      <c r="HI626" s="29"/>
      <c r="HJ626" s="29"/>
      <c r="HK626" s="29"/>
      <c r="HL626" s="29"/>
      <c r="HM626" s="29"/>
      <c r="HN626" s="29"/>
      <c r="HO626" s="29"/>
      <c r="HP626" s="29"/>
      <c r="HQ626" s="29"/>
      <c r="HR626" s="29"/>
      <c r="HS626" s="29"/>
      <c r="HT626" s="29"/>
      <c r="HU626" s="29"/>
      <c r="HV626" s="29"/>
      <c r="HW626" s="29"/>
      <c r="HX626" s="29"/>
      <c r="HY626" s="29"/>
      <c r="HZ626" s="29"/>
      <c r="IA626" s="29"/>
      <c r="IB626" s="29"/>
      <c r="IC626" s="29"/>
      <c r="ID626" s="29"/>
      <c r="IE626" s="29"/>
      <c r="IF626" s="29"/>
      <c r="IG626" s="29"/>
      <c r="IH626" s="29"/>
      <c r="II626" s="29"/>
      <c r="IJ626" s="29"/>
      <c r="IK626" s="29"/>
      <c r="IL626" s="29"/>
      <c r="IM626" s="29"/>
      <c r="IN626" s="29"/>
      <c r="IO626" s="29"/>
      <c r="IP626" s="29"/>
      <c r="IQ626" s="29"/>
      <c r="IR626" s="29"/>
      <c r="IS626" s="29"/>
      <c r="IT626" s="29"/>
      <c r="IU626" s="29"/>
      <c r="IV626" s="29"/>
      <c r="IW626" s="29"/>
      <c r="IX626" s="29"/>
      <c r="IY626" s="29"/>
      <c r="IZ626" s="29"/>
      <c r="JA626" s="29"/>
      <c r="JB626" s="29"/>
      <c r="JC626" s="29"/>
      <c r="JD626" s="29"/>
      <c r="JE626" s="29"/>
      <c r="JF626" s="29"/>
      <c r="JG626" s="29"/>
      <c r="JH626" s="29"/>
      <c r="JI626" s="29"/>
      <c r="JJ626" s="29"/>
      <c r="JK626" s="29"/>
      <c r="JL626" s="29"/>
      <c r="JM626" s="29"/>
      <c r="JN626" s="29"/>
      <c r="JO626" s="29"/>
      <c r="JP626" s="29"/>
      <c r="JQ626" s="29"/>
      <c r="JR626" s="29"/>
      <c r="JS626" s="29"/>
      <c r="JT626" s="29"/>
      <c r="JU626" s="29"/>
      <c r="JV626" s="29"/>
      <c r="JW626" s="29"/>
      <c r="JX626" s="29"/>
      <c r="JY626" s="29"/>
      <c r="JZ626" s="29"/>
      <c r="KA626" s="29"/>
      <c r="KB626" s="29"/>
      <c r="KC626" s="29"/>
      <c r="KD626" s="29"/>
      <c r="KE626" s="29"/>
      <c r="KF626" s="29"/>
      <c r="KG626" s="29"/>
      <c r="KH626" s="29"/>
      <c r="KI626" s="29"/>
      <c r="KJ626" s="29"/>
      <c r="KK626" s="29"/>
      <c r="KL626" s="29"/>
      <c r="KM626" s="29"/>
      <c r="KN626" s="29"/>
      <c r="KO626" s="29"/>
      <c r="KP626" s="29"/>
      <c r="KQ626" s="29"/>
      <c r="KR626" s="29"/>
      <c r="KS626" s="29"/>
      <c r="KT626" s="29"/>
      <c r="KU626" s="29"/>
      <c r="KV626" s="29"/>
      <c r="KW626" s="29"/>
      <c r="KX626" s="29"/>
      <c r="KY626" s="29"/>
      <c r="KZ626" s="29"/>
      <c r="LA626" s="29"/>
      <c r="LB626" s="29"/>
      <c r="LC626" s="29"/>
      <c r="LD626" s="29"/>
      <c r="LE626" s="29"/>
      <c r="LF626" s="29"/>
      <c r="LG626" s="29"/>
      <c r="LH626" s="29"/>
      <c r="LI626" s="29"/>
      <c r="LJ626" s="29"/>
      <c r="LK626" s="29"/>
      <c r="LL626" s="29"/>
      <c r="LM626" s="29"/>
      <c r="LN626" s="29"/>
      <c r="LO626" s="29"/>
    </row>
    <row r="627" spans="1:327" ht="15.5">
      <c r="A627" s="30"/>
      <c r="B627" s="30"/>
      <c r="C627" s="30"/>
      <c r="D627" s="30"/>
      <c r="E627" s="30"/>
      <c r="F627" s="30"/>
      <c r="G627" s="30"/>
      <c r="H627" s="30"/>
      <c r="I627" s="30"/>
      <c r="J627" s="30"/>
      <c r="K627" s="30"/>
      <c r="L627" s="30"/>
      <c r="M627" s="30"/>
      <c r="N627" s="30"/>
      <c r="O627" s="30"/>
      <c r="P627" s="30"/>
      <c r="Q627" s="30"/>
      <c r="R627" s="30"/>
      <c r="S627" s="30"/>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c r="GN627" s="29"/>
      <c r="GO627" s="29"/>
      <c r="GP627" s="29"/>
      <c r="GQ627" s="29"/>
      <c r="GR627" s="29"/>
      <c r="GS627" s="29"/>
      <c r="GT627" s="29"/>
      <c r="GU627" s="29"/>
      <c r="GV627" s="29"/>
      <c r="GW627" s="29"/>
      <c r="GX627" s="29"/>
      <c r="GY627" s="29"/>
      <c r="GZ627" s="29"/>
      <c r="HA627" s="29"/>
      <c r="HB627" s="29"/>
      <c r="HC627" s="29"/>
      <c r="HD627" s="29"/>
      <c r="HE627" s="29"/>
      <c r="HF627" s="29"/>
      <c r="HG627" s="29"/>
      <c r="HH627" s="29"/>
      <c r="HI627" s="29"/>
      <c r="HJ627" s="29"/>
      <c r="HK627" s="29"/>
      <c r="HL627" s="29"/>
      <c r="HM627" s="29"/>
      <c r="HN627" s="29"/>
      <c r="HO627" s="29"/>
      <c r="HP627" s="29"/>
      <c r="HQ627" s="29"/>
      <c r="HR627" s="29"/>
      <c r="HS627" s="29"/>
      <c r="HT627" s="29"/>
      <c r="HU627" s="29"/>
      <c r="HV627" s="29"/>
      <c r="HW627" s="29"/>
      <c r="HX627" s="29"/>
      <c r="HY627" s="29"/>
      <c r="HZ627" s="29"/>
      <c r="IA627" s="29"/>
      <c r="IB627" s="29"/>
      <c r="IC627" s="29"/>
      <c r="ID627" s="29"/>
      <c r="IE627" s="29"/>
      <c r="IF627" s="29"/>
      <c r="IG627" s="29"/>
      <c r="IH627" s="29"/>
      <c r="II627" s="29"/>
      <c r="IJ627" s="29"/>
      <c r="IK627" s="29"/>
      <c r="IL627" s="29"/>
      <c r="IM627" s="29"/>
      <c r="IN627" s="29"/>
      <c r="IO627" s="29"/>
      <c r="IP627" s="29"/>
      <c r="IQ627" s="29"/>
      <c r="IR627" s="29"/>
      <c r="IS627" s="29"/>
      <c r="IT627" s="29"/>
      <c r="IU627" s="29"/>
      <c r="IV627" s="29"/>
      <c r="IW627" s="29"/>
      <c r="IX627" s="29"/>
      <c r="IY627" s="29"/>
      <c r="IZ627" s="29"/>
      <c r="JA627" s="29"/>
      <c r="JB627" s="29"/>
      <c r="JC627" s="29"/>
      <c r="JD627" s="29"/>
      <c r="JE627" s="29"/>
      <c r="JF627" s="29"/>
      <c r="JG627" s="29"/>
      <c r="JH627" s="29"/>
      <c r="JI627" s="29"/>
      <c r="JJ627" s="29"/>
      <c r="JK627" s="29"/>
      <c r="JL627" s="29"/>
      <c r="JM627" s="29"/>
      <c r="JN627" s="29"/>
      <c r="JO627" s="29"/>
      <c r="JP627" s="29"/>
      <c r="JQ627" s="29"/>
      <c r="JR627" s="29"/>
      <c r="JS627" s="29"/>
      <c r="JT627" s="29"/>
      <c r="JU627" s="29"/>
      <c r="JV627" s="29"/>
      <c r="JW627" s="29"/>
      <c r="JX627" s="29"/>
      <c r="JY627" s="29"/>
      <c r="JZ627" s="29"/>
      <c r="KA627" s="29"/>
      <c r="KB627" s="29"/>
      <c r="KC627" s="29"/>
      <c r="KD627" s="29"/>
      <c r="KE627" s="29"/>
      <c r="KF627" s="29"/>
      <c r="KG627" s="29"/>
      <c r="KH627" s="29"/>
      <c r="KI627" s="29"/>
      <c r="KJ627" s="29"/>
      <c r="KK627" s="29"/>
      <c r="KL627" s="29"/>
      <c r="KM627" s="29"/>
      <c r="KN627" s="29"/>
      <c r="KO627" s="29"/>
      <c r="KP627" s="29"/>
      <c r="KQ627" s="29"/>
      <c r="KR627" s="29"/>
      <c r="KS627" s="29"/>
      <c r="KT627" s="29"/>
      <c r="KU627" s="29"/>
      <c r="KV627" s="29"/>
      <c r="KW627" s="29"/>
      <c r="KX627" s="29"/>
      <c r="KY627" s="29"/>
      <c r="KZ627" s="29"/>
      <c r="LA627" s="29"/>
      <c r="LB627" s="29"/>
      <c r="LC627" s="29"/>
      <c r="LD627" s="29"/>
      <c r="LE627" s="29"/>
      <c r="LF627" s="29"/>
      <c r="LG627" s="29"/>
      <c r="LH627" s="29"/>
      <c r="LI627" s="29"/>
      <c r="LJ627" s="29"/>
      <c r="LK627" s="29"/>
      <c r="LL627" s="29"/>
      <c r="LM627" s="29"/>
      <c r="LN627" s="29"/>
      <c r="LO627" s="29"/>
    </row>
    <row r="628" spans="1:327" ht="15.5">
      <c r="A628" s="30"/>
      <c r="B628" s="30"/>
      <c r="C628" s="30"/>
      <c r="D628" s="30"/>
      <c r="E628" s="30"/>
      <c r="F628" s="30"/>
      <c r="G628" s="30"/>
      <c r="H628" s="30"/>
      <c r="I628" s="30"/>
      <c r="J628" s="30"/>
      <c r="K628" s="30"/>
      <c r="L628" s="30"/>
      <c r="M628" s="30"/>
      <c r="N628" s="30"/>
      <c r="O628" s="30"/>
      <c r="P628" s="30"/>
      <c r="Q628" s="30"/>
      <c r="R628" s="30"/>
      <c r="S628" s="30"/>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c r="GN628" s="29"/>
      <c r="GO628" s="29"/>
      <c r="GP628" s="29"/>
      <c r="GQ628" s="29"/>
      <c r="GR628" s="29"/>
      <c r="GS628" s="29"/>
      <c r="GT628" s="29"/>
      <c r="GU628" s="29"/>
      <c r="GV628" s="29"/>
      <c r="GW628" s="29"/>
      <c r="GX628" s="29"/>
      <c r="GY628" s="29"/>
      <c r="GZ628" s="29"/>
      <c r="HA628" s="29"/>
      <c r="HB628" s="29"/>
      <c r="HC628" s="29"/>
      <c r="HD628" s="29"/>
      <c r="HE628" s="29"/>
      <c r="HF628" s="29"/>
      <c r="HG628" s="29"/>
      <c r="HH628" s="29"/>
      <c r="HI628" s="29"/>
      <c r="HJ628" s="29"/>
      <c r="HK628" s="29"/>
      <c r="HL628" s="29"/>
      <c r="HM628" s="29"/>
      <c r="HN628" s="29"/>
      <c r="HO628" s="29"/>
      <c r="HP628" s="29"/>
      <c r="HQ628" s="29"/>
      <c r="HR628" s="29"/>
      <c r="HS628" s="29"/>
      <c r="HT628" s="29"/>
      <c r="HU628" s="29"/>
      <c r="HV628" s="29"/>
      <c r="HW628" s="29"/>
      <c r="HX628" s="29"/>
      <c r="HY628" s="29"/>
      <c r="HZ628" s="29"/>
      <c r="IA628" s="29"/>
      <c r="IB628" s="29"/>
      <c r="IC628" s="29"/>
      <c r="ID628" s="29"/>
      <c r="IE628" s="29"/>
      <c r="IF628" s="29"/>
      <c r="IG628" s="29"/>
      <c r="IH628" s="29"/>
      <c r="II628" s="29"/>
      <c r="IJ628" s="29"/>
      <c r="IK628" s="29"/>
      <c r="IL628" s="29"/>
      <c r="IM628" s="29"/>
      <c r="IN628" s="29"/>
      <c r="IO628" s="29"/>
      <c r="IP628" s="29"/>
      <c r="IQ628" s="29"/>
      <c r="IR628" s="29"/>
      <c r="IS628" s="29"/>
      <c r="IT628" s="29"/>
      <c r="IU628" s="29"/>
      <c r="IV628" s="29"/>
      <c r="IW628" s="29"/>
      <c r="IX628" s="29"/>
      <c r="IY628" s="29"/>
      <c r="IZ628" s="29"/>
      <c r="JA628" s="29"/>
      <c r="JB628" s="29"/>
      <c r="JC628" s="29"/>
      <c r="JD628" s="29"/>
      <c r="JE628" s="29"/>
      <c r="JF628" s="29"/>
      <c r="JG628" s="29"/>
      <c r="JH628" s="29"/>
      <c r="JI628" s="29"/>
      <c r="JJ628" s="29"/>
      <c r="JK628" s="29"/>
      <c r="JL628" s="29"/>
      <c r="JM628" s="29"/>
      <c r="JN628" s="29"/>
      <c r="JO628" s="29"/>
      <c r="JP628" s="29"/>
      <c r="JQ628" s="29"/>
      <c r="JR628" s="29"/>
      <c r="JS628" s="29"/>
      <c r="JT628" s="29"/>
      <c r="JU628" s="29"/>
      <c r="JV628" s="29"/>
      <c r="JW628" s="29"/>
      <c r="JX628" s="29"/>
      <c r="JY628" s="29"/>
      <c r="JZ628" s="29"/>
      <c r="KA628" s="29"/>
      <c r="KB628" s="29"/>
      <c r="KC628" s="29"/>
      <c r="KD628" s="29"/>
      <c r="KE628" s="29"/>
      <c r="KF628" s="29"/>
      <c r="KG628" s="29"/>
      <c r="KH628" s="29"/>
      <c r="KI628" s="29"/>
      <c r="KJ628" s="29"/>
      <c r="KK628" s="29"/>
      <c r="KL628" s="29"/>
      <c r="KM628" s="29"/>
      <c r="KN628" s="29"/>
      <c r="KO628" s="29"/>
      <c r="KP628" s="29"/>
      <c r="KQ628" s="29"/>
      <c r="KR628" s="29"/>
      <c r="KS628" s="29"/>
      <c r="KT628" s="29"/>
      <c r="KU628" s="29"/>
      <c r="KV628" s="29"/>
      <c r="KW628" s="29"/>
      <c r="KX628" s="29"/>
      <c r="KY628" s="29"/>
      <c r="KZ628" s="29"/>
      <c r="LA628" s="29"/>
      <c r="LB628" s="29"/>
      <c r="LC628" s="29"/>
      <c r="LD628" s="29"/>
      <c r="LE628" s="29"/>
      <c r="LF628" s="29"/>
      <c r="LG628" s="29"/>
      <c r="LH628" s="29"/>
      <c r="LI628" s="29"/>
      <c r="LJ628" s="29"/>
      <c r="LK628" s="29"/>
      <c r="LL628" s="29"/>
      <c r="LM628" s="29"/>
      <c r="LN628" s="29"/>
      <c r="LO628" s="29"/>
    </row>
    <row r="629" spans="1:327" ht="15.5">
      <c r="A629" s="30"/>
      <c r="B629" s="30"/>
      <c r="C629" s="30"/>
      <c r="D629" s="30"/>
      <c r="E629" s="30"/>
      <c r="F629" s="30"/>
      <c r="G629" s="30"/>
      <c r="H629" s="30"/>
      <c r="I629" s="30"/>
      <c r="J629" s="30"/>
      <c r="K629" s="30"/>
      <c r="L629" s="30"/>
      <c r="M629" s="30"/>
      <c r="N629" s="30"/>
      <c r="O629" s="30"/>
      <c r="P629" s="30"/>
      <c r="Q629" s="30"/>
      <c r="R629" s="30"/>
      <c r="S629" s="30"/>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c r="GN629" s="29"/>
      <c r="GO629" s="29"/>
      <c r="GP629" s="29"/>
      <c r="GQ629" s="29"/>
      <c r="GR629" s="29"/>
      <c r="GS629" s="29"/>
      <c r="GT629" s="29"/>
      <c r="GU629" s="29"/>
      <c r="GV629" s="29"/>
      <c r="GW629" s="29"/>
      <c r="GX629" s="29"/>
      <c r="GY629" s="29"/>
      <c r="GZ629" s="29"/>
      <c r="HA629" s="29"/>
      <c r="HB629" s="29"/>
      <c r="HC629" s="29"/>
      <c r="HD629" s="29"/>
      <c r="HE629" s="29"/>
      <c r="HF629" s="29"/>
      <c r="HG629" s="29"/>
      <c r="HH629" s="29"/>
      <c r="HI629" s="29"/>
      <c r="HJ629" s="29"/>
      <c r="HK629" s="29"/>
      <c r="HL629" s="29"/>
      <c r="HM629" s="29"/>
      <c r="HN629" s="29"/>
      <c r="HO629" s="29"/>
      <c r="HP629" s="29"/>
      <c r="HQ629" s="29"/>
      <c r="HR629" s="29"/>
      <c r="HS629" s="29"/>
      <c r="HT629" s="29"/>
      <c r="HU629" s="29"/>
      <c r="HV629" s="29"/>
      <c r="HW629" s="29"/>
      <c r="HX629" s="29"/>
      <c r="HY629" s="29"/>
      <c r="HZ629" s="29"/>
      <c r="IA629" s="29"/>
      <c r="IB629" s="29"/>
      <c r="IC629" s="29"/>
      <c r="ID629" s="29"/>
      <c r="IE629" s="29"/>
      <c r="IF629" s="29"/>
      <c r="IG629" s="29"/>
      <c r="IH629" s="29"/>
      <c r="II629" s="29"/>
      <c r="IJ629" s="29"/>
      <c r="IK629" s="29"/>
      <c r="IL629" s="29"/>
      <c r="IM629" s="29"/>
      <c r="IN629" s="29"/>
      <c r="IO629" s="29"/>
      <c r="IP629" s="29"/>
      <c r="IQ629" s="29"/>
      <c r="IR629" s="29"/>
      <c r="IS629" s="29"/>
      <c r="IT629" s="29"/>
      <c r="IU629" s="29"/>
      <c r="IV629" s="29"/>
      <c r="IW629" s="29"/>
      <c r="IX629" s="29"/>
      <c r="IY629" s="29"/>
      <c r="IZ629" s="29"/>
      <c r="JA629" s="29"/>
      <c r="JB629" s="29"/>
      <c r="JC629" s="29"/>
      <c r="JD629" s="29"/>
      <c r="JE629" s="29"/>
      <c r="JF629" s="29"/>
      <c r="JG629" s="29"/>
      <c r="JH629" s="29"/>
      <c r="JI629" s="29"/>
      <c r="JJ629" s="29"/>
      <c r="JK629" s="29"/>
      <c r="JL629" s="29"/>
      <c r="JM629" s="29"/>
      <c r="JN629" s="29"/>
      <c r="JO629" s="29"/>
      <c r="JP629" s="29"/>
      <c r="JQ629" s="29"/>
      <c r="JR629" s="29"/>
      <c r="JS629" s="29"/>
      <c r="JT629" s="29"/>
      <c r="JU629" s="29"/>
      <c r="JV629" s="29"/>
      <c r="JW629" s="29"/>
      <c r="JX629" s="29"/>
      <c r="JY629" s="29"/>
      <c r="JZ629" s="29"/>
      <c r="KA629" s="29"/>
      <c r="KB629" s="29"/>
      <c r="KC629" s="29"/>
      <c r="KD629" s="29"/>
      <c r="KE629" s="29"/>
      <c r="KF629" s="29"/>
      <c r="KG629" s="29"/>
      <c r="KH629" s="29"/>
      <c r="KI629" s="29"/>
      <c r="KJ629" s="29"/>
      <c r="KK629" s="29"/>
      <c r="KL629" s="29"/>
      <c r="KM629" s="29"/>
      <c r="KN629" s="29"/>
      <c r="KO629" s="29"/>
      <c r="KP629" s="29"/>
      <c r="KQ629" s="29"/>
      <c r="KR629" s="29"/>
      <c r="KS629" s="29"/>
      <c r="KT629" s="29"/>
      <c r="KU629" s="29"/>
      <c r="KV629" s="29"/>
      <c r="KW629" s="29"/>
      <c r="KX629" s="29"/>
      <c r="KY629" s="29"/>
      <c r="KZ629" s="29"/>
      <c r="LA629" s="29"/>
      <c r="LB629" s="29"/>
      <c r="LC629" s="29"/>
      <c r="LD629" s="29"/>
      <c r="LE629" s="29"/>
      <c r="LF629" s="29"/>
      <c r="LG629" s="29"/>
      <c r="LH629" s="29"/>
      <c r="LI629" s="29"/>
      <c r="LJ629" s="29"/>
      <c r="LK629" s="29"/>
      <c r="LL629" s="29"/>
      <c r="LM629" s="29"/>
      <c r="LN629" s="29"/>
      <c r="LO629" s="29"/>
    </row>
    <row r="630" spans="1:327" ht="15.5">
      <c r="A630" s="30"/>
      <c r="B630" s="30"/>
      <c r="C630" s="30"/>
      <c r="D630" s="30"/>
      <c r="E630" s="30"/>
      <c r="F630" s="30"/>
      <c r="G630" s="30"/>
      <c r="H630" s="30"/>
      <c r="I630" s="30"/>
      <c r="J630" s="30"/>
      <c r="K630" s="30"/>
      <c r="L630" s="30"/>
      <c r="M630" s="30"/>
      <c r="N630" s="30"/>
      <c r="O630" s="30"/>
      <c r="P630" s="30"/>
      <c r="Q630" s="30"/>
      <c r="R630" s="30"/>
      <c r="S630" s="30"/>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c r="GN630" s="29"/>
      <c r="GO630" s="29"/>
      <c r="GP630" s="29"/>
      <c r="GQ630" s="29"/>
      <c r="GR630" s="29"/>
      <c r="GS630" s="29"/>
      <c r="GT630" s="29"/>
      <c r="GU630" s="29"/>
      <c r="GV630" s="29"/>
      <c r="GW630" s="29"/>
      <c r="GX630" s="29"/>
      <c r="GY630" s="29"/>
      <c r="GZ630" s="29"/>
      <c r="HA630" s="29"/>
      <c r="HB630" s="29"/>
      <c r="HC630" s="29"/>
      <c r="HD630" s="29"/>
      <c r="HE630" s="29"/>
      <c r="HF630" s="29"/>
      <c r="HG630" s="29"/>
      <c r="HH630" s="29"/>
      <c r="HI630" s="29"/>
      <c r="HJ630" s="29"/>
      <c r="HK630" s="29"/>
      <c r="HL630" s="29"/>
      <c r="HM630" s="29"/>
      <c r="HN630" s="29"/>
      <c r="HO630" s="29"/>
      <c r="HP630" s="29"/>
      <c r="HQ630" s="29"/>
      <c r="HR630" s="29"/>
      <c r="HS630" s="29"/>
      <c r="HT630" s="29"/>
      <c r="HU630" s="29"/>
      <c r="HV630" s="29"/>
      <c r="HW630" s="29"/>
      <c r="HX630" s="29"/>
      <c r="HY630" s="29"/>
      <c r="HZ630" s="29"/>
      <c r="IA630" s="29"/>
      <c r="IB630" s="29"/>
      <c r="IC630" s="29"/>
      <c r="ID630" s="29"/>
      <c r="IE630" s="29"/>
      <c r="IF630" s="29"/>
      <c r="IG630" s="29"/>
      <c r="IH630" s="29"/>
      <c r="II630" s="29"/>
      <c r="IJ630" s="29"/>
      <c r="IK630" s="29"/>
      <c r="IL630" s="29"/>
      <c r="IM630" s="29"/>
      <c r="IN630" s="29"/>
      <c r="IO630" s="29"/>
      <c r="IP630" s="29"/>
      <c r="IQ630" s="29"/>
      <c r="IR630" s="29"/>
      <c r="IS630" s="29"/>
      <c r="IT630" s="29"/>
      <c r="IU630" s="29"/>
      <c r="IV630" s="29"/>
      <c r="IW630" s="29"/>
      <c r="IX630" s="29"/>
      <c r="IY630" s="29"/>
      <c r="IZ630" s="29"/>
      <c r="JA630" s="29"/>
      <c r="JB630" s="29"/>
      <c r="JC630" s="29"/>
      <c r="JD630" s="29"/>
      <c r="JE630" s="29"/>
      <c r="JF630" s="29"/>
      <c r="JG630" s="29"/>
      <c r="JH630" s="29"/>
      <c r="JI630" s="29"/>
      <c r="JJ630" s="29"/>
      <c r="JK630" s="29"/>
      <c r="JL630" s="29"/>
      <c r="JM630" s="29"/>
      <c r="JN630" s="29"/>
      <c r="JO630" s="29"/>
      <c r="JP630" s="29"/>
      <c r="JQ630" s="29"/>
      <c r="JR630" s="29"/>
      <c r="JS630" s="29"/>
      <c r="JT630" s="29"/>
      <c r="JU630" s="29"/>
      <c r="JV630" s="29"/>
      <c r="JW630" s="29"/>
      <c r="JX630" s="29"/>
      <c r="JY630" s="29"/>
      <c r="JZ630" s="29"/>
      <c r="KA630" s="29"/>
      <c r="KB630" s="29"/>
      <c r="KC630" s="29"/>
      <c r="KD630" s="29"/>
      <c r="KE630" s="29"/>
      <c r="KF630" s="29"/>
      <c r="KG630" s="29"/>
      <c r="KH630" s="29"/>
      <c r="KI630" s="29"/>
      <c r="KJ630" s="29"/>
      <c r="KK630" s="29"/>
      <c r="KL630" s="29"/>
      <c r="KM630" s="29"/>
      <c r="KN630" s="29"/>
      <c r="KO630" s="29"/>
      <c r="KP630" s="29"/>
      <c r="KQ630" s="29"/>
      <c r="KR630" s="29"/>
      <c r="KS630" s="29"/>
      <c r="KT630" s="29"/>
      <c r="KU630" s="29"/>
      <c r="KV630" s="29"/>
      <c r="KW630" s="29"/>
      <c r="KX630" s="29"/>
      <c r="KY630" s="29"/>
      <c r="KZ630" s="29"/>
      <c r="LA630" s="29"/>
      <c r="LB630" s="29"/>
      <c r="LC630" s="29"/>
      <c r="LD630" s="29"/>
      <c r="LE630" s="29"/>
      <c r="LF630" s="29"/>
      <c r="LG630" s="29"/>
      <c r="LH630" s="29"/>
      <c r="LI630" s="29"/>
      <c r="LJ630" s="29"/>
      <c r="LK630" s="29"/>
      <c r="LL630" s="29"/>
      <c r="LM630" s="29"/>
      <c r="LN630" s="29"/>
      <c r="LO630" s="29"/>
    </row>
    <row r="631" spans="1:327" ht="15.5">
      <c r="A631" s="30"/>
      <c r="B631" s="30"/>
      <c r="C631" s="30"/>
      <c r="D631" s="30"/>
      <c r="E631" s="30"/>
      <c r="F631" s="30"/>
      <c r="G631" s="30"/>
      <c r="H631" s="30"/>
      <c r="I631" s="30"/>
      <c r="J631" s="30"/>
      <c r="K631" s="30"/>
      <c r="L631" s="30"/>
      <c r="M631" s="30"/>
      <c r="N631" s="30"/>
      <c r="O631" s="30"/>
      <c r="P631" s="30"/>
      <c r="Q631" s="30"/>
      <c r="R631" s="30"/>
      <c r="S631" s="30"/>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c r="GN631" s="29"/>
      <c r="GO631" s="29"/>
      <c r="GP631" s="29"/>
      <c r="GQ631" s="29"/>
      <c r="GR631" s="29"/>
      <c r="GS631" s="29"/>
      <c r="GT631" s="29"/>
      <c r="GU631" s="29"/>
      <c r="GV631" s="29"/>
      <c r="GW631" s="29"/>
      <c r="GX631" s="29"/>
      <c r="GY631" s="29"/>
      <c r="GZ631" s="29"/>
      <c r="HA631" s="29"/>
      <c r="HB631" s="29"/>
      <c r="HC631" s="29"/>
      <c r="HD631" s="29"/>
      <c r="HE631" s="29"/>
      <c r="HF631" s="29"/>
      <c r="HG631" s="29"/>
      <c r="HH631" s="29"/>
      <c r="HI631" s="29"/>
      <c r="HJ631" s="29"/>
      <c r="HK631" s="29"/>
      <c r="HL631" s="29"/>
      <c r="HM631" s="29"/>
      <c r="HN631" s="29"/>
      <c r="HO631" s="29"/>
      <c r="HP631" s="29"/>
      <c r="HQ631" s="29"/>
      <c r="HR631" s="29"/>
      <c r="HS631" s="29"/>
      <c r="HT631" s="29"/>
      <c r="HU631" s="29"/>
      <c r="HV631" s="29"/>
      <c r="HW631" s="29"/>
      <c r="HX631" s="29"/>
      <c r="HY631" s="29"/>
      <c r="HZ631" s="29"/>
      <c r="IA631" s="29"/>
      <c r="IB631" s="29"/>
      <c r="IC631" s="29"/>
      <c r="ID631" s="29"/>
      <c r="IE631" s="29"/>
      <c r="IF631" s="29"/>
      <c r="IG631" s="29"/>
      <c r="IH631" s="29"/>
      <c r="II631" s="29"/>
      <c r="IJ631" s="29"/>
      <c r="IK631" s="29"/>
      <c r="IL631" s="29"/>
      <c r="IM631" s="29"/>
      <c r="IN631" s="29"/>
      <c r="IO631" s="29"/>
      <c r="IP631" s="29"/>
      <c r="IQ631" s="29"/>
      <c r="IR631" s="29"/>
      <c r="IS631" s="29"/>
      <c r="IT631" s="29"/>
      <c r="IU631" s="29"/>
      <c r="IV631" s="29"/>
      <c r="IW631" s="29"/>
      <c r="IX631" s="29"/>
      <c r="IY631" s="29"/>
      <c r="IZ631" s="29"/>
      <c r="JA631" s="29"/>
      <c r="JB631" s="29"/>
      <c r="JC631" s="29"/>
      <c r="JD631" s="29"/>
      <c r="JE631" s="29"/>
      <c r="JF631" s="29"/>
      <c r="JG631" s="29"/>
      <c r="JH631" s="29"/>
      <c r="JI631" s="29"/>
      <c r="JJ631" s="29"/>
      <c r="JK631" s="29"/>
      <c r="JL631" s="29"/>
      <c r="JM631" s="29"/>
      <c r="JN631" s="29"/>
      <c r="JO631" s="29"/>
      <c r="JP631" s="29"/>
      <c r="JQ631" s="29"/>
      <c r="JR631" s="29"/>
      <c r="JS631" s="29"/>
      <c r="JT631" s="29"/>
      <c r="JU631" s="29"/>
      <c r="JV631" s="29"/>
      <c r="JW631" s="29"/>
      <c r="JX631" s="29"/>
      <c r="JY631" s="29"/>
      <c r="JZ631" s="29"/>
      <c r="KA631" s="29"/>
      <c r="KB631" s="29"/>
      <c r="KC631" s="29"/>
      <c r="KD631" s="29"/>
      <c r="KE631" s="29"/>
      <c r="KF631" s="29"/>
      <c r="KG631" s="29"/>
      <c r="KH631" s="29"/>
      <c r="KI631" s="29"/>
      <c r="KJ631" s="29"/>
      <c r="KK631" s="29"/>
      <c r="KL631" s="29"/>
      <c r="KM631" s="29"/>
      <c r="KN631" s="29"/>
      <c r="KO631" s="29"/>
      <c r="KP631" s="29"/>
      <c r="KQ631" s="29"/>
      <c r="KR631" s="29"/>
      <c r="KS631" s="29"/>
      <c r="KT631" s="29"/>
      <c r="KU631" s="29"/>
      <c r="KV631" s="29"/>
      <c r="KW631" s="29"/>
      <c r="KX631" s="29"/>
      <c r="KY631" s="29"/>
      <c r="KZ631" s="29"/>
      <c r="LA631" s="29"/>
      <c r="LB631" s="29"/>
      <c r="LC631" s="29"/>
      <c r="LD631" s="29"/>
      <c r="LE631" s="29"/>
      <c r="LF631" s="29"/>
      <c r="LG631" s="29"/>
      <c r="LH631" s="29"/>
      <c r="LI631" s="29"/>
      <c r="LJ631" s="29"/>
      <c r="LK631" s="29"/>
      <c r="LL631" s="29"/>
      <c r="LM631" s="29"/>
      <c r="LN631" s="29"/>
      <c r="LO631" s="29"/>
    </row>
    <row r="632" spans="1:327" ht="15.5">
      <c r="A632" s="30"/>
      <c r="B632" s="30"/>
      <c r="C632" s="30"/>
      <c r="D632" s="30"/>
      <c r="E632" s="30"/>
      <c r="F632" s="30"/>
      <c r="G632" s="30"/>
      <c r="H632" s="30"/>
      <c r="I632" s="30"/>
      <c r="J632" s="30"/>
      <c r="K632" s="30"/>
      <c r="L632" s="30"/>
      <c r="M632" s="30"/>
      <c r="N632" s="30"/>
      <c r="O632" s="30"/>
      <c r="P632" s="30"/>
      <c r="Q632" s="30"/>
      <c r="R632" s="30"/>
      <c r="S632" s="30"/>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c r="GN632" s="29"/>
      <c r="GO632" s="29"/>
      <c r="GP632" s="29"/>
      <c r="GQ632" s="29"/>
      <c r="GR632" s="29"/>
      <c r="GS632" s="29"/>
      <c r="GT632" s="29"/>
      <c r="GU632" s="29"/>
      <c r="GV632" s="29"/>
      <c r="GW632" s="29"/>
      <c r="GX632" s="29"/>
      <c r="GY632" s="29"/>
      <c r="GZ632" s="29"/>
      <c r="HA632" s="29"/>
      <c r="HB632" s="29"/>
      <c r="HC632" s="29"/>
      <c r="HD632" s="29"/>
      <c r="HE632" s="29"/>
      <c r="HF632" s="29"/>
      <c r="HG632" s="29"/>
      <c r="HH632" s="29"/>
      <c r="HI632" s="29"/>
      <c r="HJ632" s="29"/>
      <c r="HK632" s="29"/>
      <c r="HL632" s="29"/>
      <c r="HM632" s="29"/>
      <c r="HN632" s="29"/>
      <c r="HO632" s="29"/>
      <c r="HP632" s="29"/>
      <c r="HQ632" s="29"/>
      <c r="HR632" s="29"/>
      <c r="HS632" s="29"/>
      <c r="HT632" s="29"/>
      <c r="HU632" s="29"/>
      <c r="HV632" s="29"/>
      <c r="HW632" s="29"/>
      <c r="HX632" s="29"/>
      <c r="HY632" s="29"/>
      <c r="HZ632" s="29"/>
      <c r="IA632" s="29"/>
      <c r="IB632" s="29"/>
      <c r="IC632" s="29"/>
      <c r="ID632" s="29"/>
      <c r="IE632" s="29"/>
      <c r="IF632" s="29"/>
      <c r="IG632" s="29"/>
      <c r="IH632" s="29"/>
      <c r="II632" s="29"/>
      <c r="IJ632" s="29"/>
      <c r="IK632" s="29"/>
      <c r="IL632" s="29"/>
      <c r="IM632" s="29"/>
      <c r="IN632" s="29"/>
      <c r="IO632" s="29"/>
      <c r="IP632" s="29"/>
      <c r="IQ632" s="29"/>
      <c r="IR632" s="29"/>
      <c r="IS632" s="29"/>
      <c r="IT632" s="29"/>
      <c r="IU632" s="29"/>
      <c r="IV632" s="29"/>
      <c r="IW632" s="29"/>
      <c r="IX632" s="29"/>
      <c r="IY632" s="29"/>
      <c r="IZ632" s="29"/>
      <c r="JA632" s="29"/>
      <c r="JB632" s="29"/>
      <c r="JC632" s="29"/>
      <c r="JD632" s="29"/>
      <c r="JE632" s="29"/>
      <c r="JF632" s="29"/>
      <c r="JG632" s="29"/>
      <c r="JH632" s="29"/>
      <c r="JI632" s="29"/>
      <c r="JJ632" s="29"/>
      <c r="JK632" s="29"/>
      <c r="JL632" s="29"/>
      <c r="JM632" s="29"/>
      <c r="JN632" s="29"/>
      <c r="JO632" s="29"/>
      <c r="JP632" s="29"/>
      <c r="JQ632" s="29"/>
      <c r="JR632" s="29"/>
      <c r="JS632" s="29"/>
      <c r="JT632" s="29"/>
      <c r="JU632" s="29"/>
      <c r="JV632" s="29"/>
      <c r="JW632" s="29"/>
      <c r="JX632" s="29"/>
      <c r="JY632" s="29"/>
      <c r="JZ632" s="29"/>
      <c r="KA632" s="29"/>
      <c r="KB632" s="29"/>
      <c r="KC632" s="29"/>
      <c r="KD632" s="29"/>
      <c r="KE632" s="29"/>
      <c r="KF632" s="29"/>
      <c r="KG632" s="29"/>
      <c r="KH632" s="29"/>
      <c r="KI632" s="29"/>
      <c r="KJ632" s="29"/>
      <c r="KK632" s="29"/>
      <c r="KL632" s="29"/>
      <c r="KM632" s="29"/>
      <c r="KN632" s="29"/>
      <c r="KO632" s="29"/>
      <c r="KP632" s="29"/>
      <c r="KQ632" s="29"/>
      <c r="KR632" s="29"/>
      <c r="KS632" s="29"/>
      <c r="KT632" s="29"/>
      <c r="KU632" s="29"/>
      <c r="KV632" s="29"/>
      <c r="KW632" s="29"/>
      <c r="KX632" s="29"/>
      <c r="KY632" s="29"/>
      <c r="KZ632" s="29"/>
      <c r="LA632" s="29"/>
      <c r="LB632" s="29"/>
      <c r="LC632" s="29"/>
      <c r="LD632" s="29"/>
      <c r="LE632" s="29"/>
      <c r="LF632" s="29"/>
      <c r="LG632" s="29"/>
      <c r="LH632" s="29"/>
      <c r="LI632" s="29"/>
      <c r="LJ632" s="29"/>
      <c r="LK632" s="29"/>
      <c r="LL632" s="29"/>
      <c r="LM632" s="29"/>
      <c r="LN632" s="29"/>
      <c r="LO632" s="29"/>
    </row>
    <row r="633" spans="1:327" ht="15.5">
      <c r="A633" s="30"/>
      <c r="B633" s="30"/>
      <c r="C633" s="30"/>
      <c r="D633" s="30"/>
      <c r="E633" s="30"/>
      <c r="F633" s="30"/>
      <c r="G633" s="30"/>
      <c r="H633" s="30"/>
      <c r="I633" s="30"/>
      <c r="J633" s="30"/>
      <c r="K633" s="30"/>
      <c r="L633" s="30"/>
      <c r="M633" s="30"/>
      <c r="N633" s="30"/>
      <c r="O633" s="30"/>
      <c r="P633" s="30"/>
      <c r="Q633" s="30"/>
      <c r="R633" s="30"/>
      <c r="S633" s="30"/>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c r="GN633" s="29"/>
      <c r="GO633" s="29"/>
      <c r="GP633" s="29"/>
      <c r="GQ633" s="29"/>
      <c r="GR633" s="29"/>
      <c r="GS633" s="29"/>
      <c r="GT633" s="29"/>
      <c r="GU633" s="29"/>
      <c r="GV633" s="29"/>
      <c r="GW633" s="29"/>
      <c r="GX633" s="29"/>
      <c r="GY633" s="29"/>
      <c r="GZ633" s="29"/>
      <c r="HA633" s="29"/>
      <c r="HB633" s="29"/>
      <c r="HC633" s="29"/>
      <c r="HD633" s="29"/>
      <c r="HE633" s="29"/>
      <c r="HF633" s="29"/>
      <c r="HG633" s="29"/>
      <c r="HH633" s="29"/>
      <c r="HI633" s="29"/>
      <c r="HJ633" s="29"/>
      <c r="HK633" s="29"/>
      <c r="HL633" s="29"/>
      <c r="HM633" s="29"/>
      <c r="HN633" s="29"/>
      <c r="HO633" s="29"/>
      <c r="HP633" s="29"/>
      <c r="HQ633" s="29"/>
      <c r="HR633" s="29"/>
      <c r="HS633" s="29"/>
      <c r="HT633" s="29"/>
      <c r="HU633" s="29"/>
      <c r="HV633" s="29"/>
      <c r="HW633" s="29"/>
      <c r="HX633" s="29"/>
      <c r="HY633" s="29"/>
      <c r="HZ633" s="29"/>
      <c r="IA633" s="29"/>
      <c r="IB633" s="29"/>
      <c r="IC633" s="29"/>
      <c r="ID633" s="29"/>
      <c r="IE633" s="29"/>
      <c r="IF633" s="29"/>
      <c r="IG633" s="29"/>
      <c r="IH633" s="29"/>
      <c r="II633" s="29"/>
      <c r="IJ633" s="29"/>
      <c r="IK633" s="29"/>
      <c r="IL633" s="29"/>
      <c r="IM633" s="29"/>
      <c r="IN633" s="29"/>
      <c r="IO633" s="29"/>
      <c r="IP633" s="29"/>
      <c r="IQ633" s="29"/>
      <c r="IR633" s="29"/>
      <c r="IS633" s="29"/>
      <c r="IT633" s="29"/>
      <c r="IU633" s="29"/>
      <c r="IV633" s="29"/>
      <c r="IW633" s="29"/>
      <c r="IX633" s="29"/>
      <c r="IY633" s="29"/>
      <c r="IZ633" s="29"/>
      <c r="JA633" s="29"/>
      <c r="JB633" s="29"/>
      <c r="JC633" s="29"/>
      <c r="JD633" s="29"/>
      <c r="JE633" s="29"/>
      <c r="JF633" s="29"/>
      <c r="JG633" s="29"/>
      <c r="JH633" s="29"/>
      <c r="JI633" s="29"/>
      <c r="JJ633" s="29"/>
      <c r="JK633" s="29"/>
      <c r="JL633" s="29"/>
      <c r="JM633" s="29"/>
      <c r="JN633" s="29"/>
      <c r="JO633" s="29"/>
      <c r="JP633" s="29"/>
      <c r="JQ633" s="29"/>
      <c r="JR633" s="29"/>
      <c r="JS633" s="29"/>
      <c r="JT633" s="29"/>
      <c r="JU633" s="29"/>
      <c r="JV633" s="29"/>
      <c r="JW633" s="29"/>
      <c r="JX633" s="29"/>
      <c r="JY633" s="29"/>
      <c r="JZ633" s="29"/>
      <c r="KA633" s="29"/>
      <c r="KB633" s="29"/>
      <c r="KC633" s="29"/>
      <c r="KD633" s="29"/>
      <c r="KE633" s="29"/>
      <c r="KF633" s="29"/>
      <c r="KG633" s="29"/>
      <c r="KH633" s="29"/>
      <c r="KI633" s="29"/>
      <c r="KJ633" s="29"/>
      <c r="KK633" s="29"/>
      <c r="KL633" s="29"/>
      <c r="KM633" s="29"/>
      <c r="KN633" s="29"/>
      <c r="KO633" s="29"/>
      <c r="KP633" s="29"/>
      <c r="KQ633" s="29"/>
      <c r="KR633" s="29"/>
      <c r="KS633" s="29"/>
      <c r="KT633" s="29"/>
      <c r="KU633" s="29"/>
      <c r="KV633" s="29"/>
      <c r="KW633" s="29"/>
      <c r="KX633" s="29"/>
      <c r="KY633" s="29"/>
      <c r="KZ633" s="29"/>
      <c r="LA633" s="29"/>
      <c r="LB633" s="29"/>
      <c r="LC633" s="29"/>
      <c r="LD633" s="29"/>
      <c r="LE633" s="29"/>
      <c r="LF633" s="29"/>
      <c r="LG633" s="29"/>
      <c r="LH633" s="29"/>
      <c r="LI633" s="29"/>
      <c r="LJ633" s="29"/>
      <c r="LK633" s="29"/>
      <c r="LL633" s="29"/>
      <c r="LM633" s="29"/>
      <c r="LN633" s="29"/>
      <c r="LO633" s="29"/>
    </row>
    <row r="634" spans="1:327" ht="15.5">
      <c r="A634" s="30"/>
      <c r="B634" s="30"/>
      <c r="C634" s="30"/>
      <c r="D634" s="30"/>
      <c r="E634" s="30"/>
      <c r="F634" s="30"/>
      <c r="G634" s="30"/>
      <c r="H634" s="30"/>
      <c r="I634" s="30"/>
      <c r="J634" s="30"/>
      <c r="K634" s="30"/>
      <c r="L634" s="30"/>
      <c r="M634" s="30"/>
      <c r="N634" s="30"/>
      <c r="O634" s="30"/>
      <c r="P634" s="30"/>
      <c r="Q634" s="30"/>
      <c r="R634" s="30"/>
      <c r="S634" s="30"/>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c r="GN634" s="29"/>
      <c r="GO634" s="29"/>
      <c r="GP634" s="29"/>
      <c r="GQ634" s="29"/>
      <c r="GR634" s="29"/>
      <c r="GS634" s="29"/>
      <c r="GT634" s="29"/>
      <c r="GU634" s="29"/>
      <c r="GV634" s="29"/>
      <c r="GW634" s="29"/>
      <c r="GX634" s="29"/>
      <c r="GY634" s="29"/>
      <c r="GZ634" s="29"/>
      <c r="HA634" s="29"/>
      <c r="HB634" s="29"/>
      <c r="HC634" s="29"/>
      <c r="HD634" s="29"/>
      <c r="HE634" s="29"/>
      <c r="HF634" s="29"/>
      <c r="HG634" s="29"/>
      <c r="HH634" s="29"/>
      <c r="HI634" s="29"/>
      <c r="HJ634" s="29"/>
      <c r="HK634" s="29"/>
      <c r="HL634" s="29"/>
      <c r="HM634" s="29"/>
      <c r="HN634" s="29"/>
      <c r="HO634" s="29"/>
      <c r="HP634" s="29"/>
      <c r="HQ634" s="29"/>
      <c r="HR634" s="29"/>
      <c r="HS634" s="29"/>
      <c r="HT634" s="29"/>
      <c r="HU634" s="29"/>
      <c r="HV634" s="29"/>
      <c r="HW634" s="29"/>
      <c r="HX634" s="29"/>
      <c r="HY634" s="29"/>
      <c r="HZ634" s="29"/>
      <c r="IA634" s="29"/>
      <c r="IB634" s="29"/>
      <c r="IC634" s="29"/>
      <c r="ID634" s="29"/>
      <c r="IE634" s="29"/>
      <c r="IF634" s="29"/>
      <c r="IG634" s="29"/>
      <c r="IH634" s="29"/>
      <c r="II634" s="29"/>
      <c r="IJ634" s="29"/>
      <c r="IK634" s="29"/>
      <c r="IL634" s="29"/>
      <c r="IM634" s="29"/>
      <c r="IN634" s="29"/>
      <c r="IO634" s="29"/>
      <c r="IP634" s="29"/>
      <c r="IQ634" s="29"/>
      <c r="IR634" s="29"/>
      <c r="IS634" s="29"/>
      <c r="IT634" s="29"/>
      <c r="IU634" s="29"/>
      <c r="IV634" s="29"/>
      <c r="IW634" s="29"/>
      <c r="IX634" s="29"/>
      <c r="IY634" s="29"/>
      <c r="IZ634" s="29"/>
      <c r="JA634" s="29"/>
      <c r="JB634" s="29"/>
      <c r="JC634" s="29"/>
      <c r="JD634" s="29"/>
      <c r="JE634" s="29"/>
      <c r="JF634" s="29"/>
      <c r="JG634" s="29"/>
      <c r="JH634" s="29"/>
      <c r="JI634" s="29"/>
      <c r="JJ634" s="29"/>
      <c r="JK634" s="29"/>
      <c r="JL634" s="29"/>
      <c r="JM634" s="29"/>
      <c r="JN634" s="29"/>
      <c r="JO634" s="29"/>
      <c r="JP634" s="29"/>
      <c r="JQ634" s="29"/>
      <c r="JR634" s="29"/>
      <c r="JS634" s="29"/>
      <c r="JT634" s="29"/>
      <c r="JU634" s="29"/>
      <c r="JV634" s="29"/>
      <c r="JW634" s="29"/>
      <c r="JX634" s="29"/>
      <c r="JY634" s="29"/>
      <c r="JZ634" s="29"/>
      <c r="KA634" s="29"/>
      <c r="KB634" s="29"/>
      <c r="KC634" s="29"/>
      <c r="KD634" s="29"/>
      <c r="KE634" s="29"/>
      <c r="KF634" s="29"/>
      <c r="KG634" s="29"/>
      <c r="KH634" s="29"/>
      <c r="KI634" s="29"/>
      <c r="KJ634" s="29"/>
      <c r="KK634" s="29"/>
      <c r="KL634" s="29"/>
      <c r="KM634" s="29"/>
      <c r="KN634" s="29"/>
      <c r="KO634" s="29"/>
      <c r="KP634" s="29"/>
      <c r="KQ634" s="29"/>
      <c r="KR634" s="29"/>
      <c r="KS634" s="29"/>
      <c r="KT634" s="29"/>
      <c r="KU634" s="29"/>
      <c r="KV634" s="29"/>
      <c r="KW634" s="29"/>
      <c r="KX634" s="29"/>
      <c r="KY634" s="29"/>
      <c r="KZ634" s="29"/>
      <c r="LA634" s="29"/>
      <c r="LB634" s="29"/>
      <c r="LC634" s="29"/>
      <c r="LD634" s="29"/>
      <c r="LE634" s="29"/>
      <c r="LF634" s="29"/>
      <c r="LG634" s="29"/>
      <c r="LH634" s="29"/>
      <c r="LI634" s="29"/>
      <c r="LJ634" s="29"/>
      <c r="LK634" s="29"/>
      <c r="LL634" s="29"/>
      <c r="LM634" s="29"/>
      <c r="LN634" s="29"/>
      <c r="LO634" s="29"/>
    </row>
    <row r="635" spans="1:327" ht="15.5">
      <c r="A635" s="30"/>
      <c r="B635" s="30"/>
      <c r="C635" s="30"/>
      <c r="D635" s="30"/>
      <c r="E635" s="30"/>
      <c r="F635" s="30"/>
      <c r="G635" s="30"/>
      <c r="H635" s="30"/>
      <c r="I635" s="30"/>
      <c r="J635" s="30"/>
      <c r="K635" s="30"/>
      <c r="L635" s="30"/>
      <c r="M635" s="30"/>
      <c r="N635" s="30"/>
      <c r="O635" s="30"/>
      <c r="P635" s="30"/>
      <c r="Q635" s="30"/>
      <c r="R635" s="30"/>
      <c r="S635" s="30"/>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c r="GN635" s="29"/>
      <c r="GO635" s="29"/>
      <c r="GP635" s="29"/>
      <c r="GQ635" s="29"/>
      <c r="GR635" s="29"/>
      <c r="GS635" s="29"/>
      <c r="GT635" s="29"/>
      <c r="GU635" s="29"/>
      <c r="GV635" s="29"/>
      <c r="GW635" s="29"/>
      <c r="GX635" s="29"/>
      <c r="GY635" s="29"/>
      <c r="GZ635" s="29"/>
      <c r="HA635" s="29"/>
      <c r="HB635" s="29"/>
      <c r="HC635" s="29"/>
      <c r="HD635" s="29"/>
      <c r="HE635" s="29"/>
      <c r="HF635" s="29"/>
      <c r="HG635" s="29"/>
      <c r="HH635" s="29"/>
      <c r="HI635" s="29"/>
      <c r="HJ635" s="29"/>
      <c r="HK635" s="29"/>
      <c r="HL635" s="29"/>
      <c r="HM635" s="29"/>
      <c r="HN635" s="29"/>
      <c r="HO635" s="29"/>
      <c r="HP635" s="29"/>
      <c r="HQ635" s="29"/>
      <c r="HR635" s="29"/>
      <c r="HS635" s="29"/>
      <c r="HT635" s="29"/>
      <c r="HU635" s="29"/>
      <c r="HV635" s="29"/>
      <c r="HW635" s="29"/>
      <c r="HX635" s="29"/>
      <c r="HY635" s="29"/>
      <c r="HZ635" s="29"/>
      <c r="IA635" s="29"/>
      <c r="IB635" s="29"/>
      <c r="IC635" s="29"/>
      <c r="ID635" s="29"/>
      <c r="IE635" s="29"/>
      <c r="IF635" s="29"/>
      <c r="IG635" s="29"/>
      <c r="IH635" s="29"/>
      <c r="II635" s="29"/>
      <c r="IJ635" s="29"/>
      <c r="IK635" s="29"/>
      <c r="IL635" s="29"/>
      <c r="IM635" s="29"/>
      <c r="IN635" s="29"/>
      <c r="IO635" s="29"/>
      <c r="IP635" s="29"/>
      <c r="IQ635" s="29"/>
      <c r="IR635" s="29"/>
      <c r="IS635" s="29"/>
      <c r="IT635" s="29"/>
      <c r="IU635" s="29"/>
      <c r="IV635" s="29"/>
      <c r="IW635" s="29"/>
      <c r="IX635" s="29"/>
      <c r="IY635" s="29"/>
      <c r="IZ635" s="29"/>
      <c r="JA635" s="29"/>
      <c r="JB635" s="29"/>
      <c r="JC635" s="29"/>
      <c r="JD635" s="29"/>
      <c r="JE635" s="29"/>
      <c r="JF635" s="29"/>
      <c r="JG635" s="29"/>
      <c r="JH635" s="29"/>
      <c r="JI635" s="29"/>
      <c r="JJ635" s="29"/>
      <c r="JK635" s="29"/>
      <c r="JL635" s="29"/>
      <c r="JM635" s="29"/>
      <c r="JN635" s="29"/>
      <c r="JO635" s="29"/>
      <c r="JP635" s="29"/>
      <c r="JQ635" s="29"/>
      <c r="JR635" s="29"/>
      <c r="JS635" s="29"/>
      <c r="JT635" s="29"/>
      <c r="JU635" s="29"/>
      <c r="JV635" s="29"/>
      <c r="JW635" s="29"/>
      <c r="JX635" s="29"/>
      <c r="JY635" s="29"/>
      <c r="JZ635" s="29"/>
      <c r="KA635" s="29"/>
      <c r="KB635" s="29"/>
      <c r="KC635" s="29"/>
      <c r="KD635" s="29"/>
      <c r="KE635" s="29"/>
      <c r="KF635" s="29"/>
      <c r="KG635" s="29"/>
      <c r="KH635" s="29"/>
      <c r="KI635" s="29"/>
      <c r="KJ635" s="29"/>
      <c r="KK635" s="29"/>
      <c r="KL635" s="29"/>
      <c r="KM635" s="29"/>
      <c r="KN635" s="29"/>
      <c r="KO635" s="29"/>
      <c r="KP635" s="29"/>
      <c r="KQ635" s="29"/>
      <c r="KR635" s="29"/>
      <c r="KS635" s="29"/>
      <c r="KT635" s="29"/>
      <c r="KU635" s="29"/>
      <c r="KV635" s="29"/>
      <c r="KW635" s="29"/>
      <c r="KX635" s="29"/>
      <c r="KY635" s="29"/>
      <c r="KZ635" s="29"/>
      <c r="LA635" s="29"/>
      <c r="LB635" s="29"/>
      <c r="LC635" s="29"/>
      <c r="LD635" s="29"/>
      <c r="LE635" s="29"/>
      <c r="LF635" s="29"/>
      <c r="LG635" s="29"/>
      <c r="LH635" s="29"/>
      <c r="LI635" s="29"/>
      <c r="LJ635" s="29"/>
      <c r="LK635" s="29"/>
      <c r="LL635" s="29"/>
      <c r="LM635" s="29"/>
      <c r="LN635" s="29"/>
      <c r="LO635" s="29"/>
    </row>
    <row r="636" spans="1:327" ht="15.5">
      <c r="A636" s="30"/>
      <c r="B636" s="30"/>
      <c r="C636" s="30"/>
      <c r="D636" s="30"/>
      <c r="E636" s="30"/>
      <c r="F636" s="30"/>
      <c r="G636" s="30"/>
      <c r="H636" s="30"/>
      <c r="I636" s="30"/>
      <c r="J636" s="30"/>
      <c r="K636" s="30"/>
      <c r="L636" s="30"/>
      <c r="M636" s="30"/>
      <c r="N636" s="30"/>
      <c r="O636" s="30"/>
      <c r="P636" s="30"/>
      <c r="Q636" s="30"/>
      <c r="R636" s="30"/>
      <c r="S636" s="30"/>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c r="GN636" s="29"/>
      <c r="GO636" s="29"/>
      <c r="GP636" s="29"/>
      <c r="GQ636" s="29"/>
      <c r="GR636" s="29"/>
      <c r="GS636" s="29"/>
      <c r="GT636" s="29"/>
      <c r="GU636" s="29"/>
      <c r="GV636" s="29"/>
      <c r="GW636" s="29"/>
      <c r="GX636" s="29"/>
      <c r="GY636" s="29"/>
      <c r="GZ636" s="29"/>
      <c r="HA636" s="29"/>
      <c r="HB636" s="29"/>
      <c r="HC636" s="29"/>
      <c r="HD636" s="29"/>
      <c r="HE636" s="29"/>
      <c r="HF636" s="29"/>
      <c r="HG636" s="29"/>
      <c r="HH636" s="29"/>
      <c r="HI636" s="29"/>
      <c r="HJ636" s="29"/>
      <c r="HK636" s="29"/>
      <c r="HL636" s="29"/>
      <c r="HM636" s="29"/>
      <c r="HN636" s="29"/>
      <c r="HO636" s="29"/>
      <c r="HP636" s="29"/>
      <c r="HQ636" s="29"/>
      <c r="HR636" s="29"/>
      <c r="HS636" s="29"/>
      <c r="HT636" s="29"/>
      <c r="HU636" s="29"/>
      <c r="HV636" s="29"/>
      <c r="HW636" s="29"/>
      <c r="HX636" s="29"/>
      <c r="HY636" s="29"/>
      <c r="HZ636" s="29"/>
      <c r="IA636" s="29"/>
      <c r="IB636" s="29"/>
      <c r="IC636" s="29"/>
      <c r="ID636" s="29"/>
      <c r="IE636" s="29"/>
      <c r="IF636" s="29"/>
      <c r="IG636" s="29"/>
      <c r="IH636" s="29"/>
      <c r="II636" s="29"/>
      <c r="IJ636" s="29"/>
      <c r="IK636" s="29"/>
      <c r="IL636" s="29"/>
      <c r="IM636" s="29"/>
      <c r="IN636" s="29"/>
      <c r="IO636" s="29"/>
      <c r="IP636" s="29"/>
      <c r="IQ636" s="29"/>
      <c r="IR636" s="29"/>
      <c r="IS636" s="29"/>
      <c r="IT636" s="29"/>
      <c r="IU636" s="29"/>
      <c r="IV636" s="29"/>
      <c r="IW636" s="29"/>
      <c r="IX636" s="29"/>
      <c r="IY636" s="29"/>
      <c r="IZ636" s="29"/>
      <c r="JA636" s="29"/>
      <c r="JB636" s="29"/>
      <c r="JC636" s="29"/>
      <c r="JD636" s="29"/>
      <c r="JE636" s="29"/>
      <c r="JF636" s="29"/>
      <c r="JG636" s="29"/>
      <c r="JH636" s="29"/>
      <c r="JI636" s="29"/>
      <c r="JJ636" s="29"/>
      <c r="JK636" s="29"/>
      <c r="JL636" s="29"/>
      <c r="JM636" s="29"/>
      <c r="JN636" s="29"/>
      <c r="JO636" s="29"/>
      <c r="JP636" s="29"/>
      <c r="JQ636" s="29"/>
      <c r="JR636" s="29"/>
      <c r="JS636" s="29"/>
      <c r="JT636" s="29"/>
      <c r="JU636" s="29"/>
      <c r="JV636" s="29"/>
      <c r="JW636" s="29"/>
      <c r="JX636" s="29"/>
      <c r="JY636" s="29"/>
      <c r="JZ636" s="29"/>
      <c r="KA636" s="29"/>
      <c r="KB636" s="29"/>
      <c r="KC636" s="29"/>
      <c r="KD636" s="29"/>
      <c r="KE636" s="29"/>
      <c r="KF636" s="29"/>
      <c r="KG636" s="29"/>
      <c r="KH636" s="29"/>
      <c r="KI636" s="29"/>
      <c r="KJ636" s="29"/>
      <c r="KK636" s="29"/>
      <c r="KL636" s="29"/>
      <c r="KM636" s="29"/>
      <c r="KN636" s="29"/>
      <c r="KO636" s="29"/>
      <c r="KP636" s="29"/>
      <c r="KQ636" s="29"/>
      <c r="KR636" s="29"/>
      <c r="KS636" s="29"/>
      <c r="KT636" s="29"/>
      <c r="KU636" s="29"/>
      <c r="KV636" s="29"/>
      <c r="KW636" s="29"/>
      <c r="KX636" s="29"/>
      <c r="KY636" s="29"/>
      <c r="KZ636" s="29"/>
      <c r="LA636" s="29"/>
      <c r="LB636" s="29"/>
      <c r="LC636" s="29"/>
      <c r="LD636" s="29"/>
      <c r="LE636" s="29"/>
      <c r="LF636" s="29"/>
      <c r="LG636" s="29"/>
      <c r="LH636" s="29"/>
      <c r="LI636" s="29"/>
      <c r="LJ636" s="29"/>
      <c r="LK636" s="29"/>
      <c r="LL636" s="29"/>
      <c r="LM636" s="29"/>
      <c r="LN636" s="29"/>
      <c r="LO636" s="29"/>
    </row>
    <row r="637" spans="1:327" ht="15.5">
      <c r="A637" s="30"/>
      <c r="B637" s="30"/>
      <c r="C637" s="30"/>
      <c r="D637" s="30"/>
      <c r="E637" s="30"/>
      <c r="F637" s="30"/>
      <c r="G637" s="30"/>
      <c r="H637" s="30"/>
      <c r="I637" s="30"/>
      <c r="J637" s="30"/>
      <c r="K637" s="30"/>
      <c r="L637" s="30"/>
      <c r="M637" s="30"/>
      <c r="N637" s="30"/>
      <c r="O637" s="30"/>
      <c r="P637" s="30"/>
      <c r="Q637" s="30"/>
      <c r="R637" s="30"/>
      <c r="S637" s="30"/>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c r="GN637" s="29"/>
      <c r="GO637" s="29"/>
      <c r="GP637" s="29"/>
      <c r="GQ637" s="29"/>
      <c r="GR637" s="29"/>
      <c r="GS637" s="29"/>
      <c r="GT637" s="29"/>
      <c r="GU637" s="29"/>
      <c r="GV637" s="29"/>
      <c r="GW637" s="29"/>
      <c r="GX637" s="29"/>
      <c r="GY637" s="29"/>
      <c r="GZ637" s="29"/>
      <c r="HA637" s="29"/>
      <c r="HB637" s="29"/>
      <c r="HC637" s="29"/>
      <c r="HD637" s="29"/>
      <c r="HE637" s="29"/>
      <c r="HF637" s="29"/>
      <c r="HG637" s="29"/>
      <c r="HH637" s="29"/>
      <c r="HI637" s="29"/>
      <c r="HJ637" s="29"/>
      <c r="HK637" s="29"/>
      <c r="HL637" s="29"/>
      <c r="HM637" s="29"/>
      <c r="HN637" s="29"/>
      <c r="HO637" s="29"/>
      <c r="HP637" s="29"/>
      <c r="HQ637" s="29"/>
      <c r="HR637" s="29"/>
      <c r="HS637" s="29"/>
      <c r="HT637" s="29"/>
      <c r="HU637" s="29"/>
      <c r="HV637" s="29"/>
      <c r="HW637" s="29"/>
      <c r="HX637" s="29"/>
      <c r="HY637" s="29"/>
      <c r="HZ637" s="29"/>
      <c r="IA637" s="29"/>
      <c r="IB637" s="29"/>
      <c r="IC637" s="29"/>
      <c r="ID637" s="29"/>
      <c r="IE637" s="29"/>
      <c r="IF637" s="29"/>
      <c r="IG637" s="29"/>
      <c r="IH637" s="29"/>
      <c r="II637" s="29"/>
      <c r="IJ637" s="29"/>
      <c r="IK637" s="29"/>
      <c r="IL637" s="29"/>
      <c r="IM637" s="29"/>
      <c r="IN637" s="29"/>
      <c r="IO637" s="29"/>
      <c r="IP637" s="29"/>
      <c r="IQ637" s="29"/>
      <c r="IR637" s="29"/>
      <c r="IS637" s="29"/>
      <c r="IT637" s="29"/>
      <c r="IU637" s="29"/>
      <c r="IV637" s="29"/>
      <c r="IW637" s="29"/>
      <c r="IX637" s="29"/>
      <c r="IY637" s="29"/>
      <c r="IZ637" s="29"/>
      <c r="JA637" s="29"/>
      <c r="JB637" s="29"/>
      <c r="JC637" s="29"/>
      <c r="JD637" s="29"/>
      <c r="JE637" s="29"/>
      <c r="JF637" s="29"/>
      <c r="JG637" s="29"/>
      <c r="JH637" s="29"/>
      <c r="JI637" s="29"/>
      <c r="JJ637" s="29"/>
      <c r="JK637" s="29"/>
      <c r="JL637" s="29"/>
      <c r="JM637" s="29"/>
      <c r="JN637" s="29"/>
      <c r="JO637" s="29"/>
      <c r="JP637" s="29"/>
      <c r="JQ637" s="29"/>
      <c r="JR637" s="29"/>
      <c r="JS637" s="29"/>
      <c r="JT637" s="29"/>
      <c r="JU637" s="29"/>
      <c r="JV637" s="29"/>
      <c r="JW637" s="29"/>
      <c r="JX637" s="29"/>
      <c r="JY637" s="29"/>
      <c r="JZ637" s="29"/>
      <c r="KA637" s="29"/>
      <c r="KB637" s="29"/>
      <c r="KC637" s="29"/>
      <c r="KD637" s="29"/>
      <c r="KE637" s="29"/>
      <c r="KF637" s="29"/>
      <c r="KG637" s="29"/>
      <c r="KH637" s="29"/>
      <c r="KI637" s="29"/>
      <c r="KJ637" s="29"/>
      <c r="KK637" s="29"/>
      <c r="KL637" s="29"/>
      <c r="KM637" s="29"/>
      <c r="KN637" s="29"/>
      <c r="KO637" s="29"/>
      <c r="KP637" s="29"/>
      <c r="KQ637" s="29"/>
      <c r="KR637" s="29"/>
      <c r="KS637" s="29"/>
      <c r="KT637" s="29"/>
      <c r="KU637" s="29"/>
      <c r="KV637" s="29"/>
      <c r="KW637" s="29"/>
      <c r="KX637" s="29"/>
      <c r="KY637" s="29"/>
      <c r="KZ637" s="29"/>
      <c r="LA637" s="29"/>
      <c r="LB637" s="29"/>
      <c r="LC637" s="29"/>
      <c r="LD637" s="29"/>
      <c r="LE637" s="29"/>
      <c r="LF637" s="29"/>
      <c r="LG637" s="29"/>
      <c r="LH637" s="29"/>
      <c r="LI637" s="29"/>
      <c r="LJ637" s="29"/>
      <c r="LK637" s="29"/>
      <c r="LL637" s="29"/>
      <c r="LM637" s="29"/>
      <c r="LN637" s="29"/>
      <c r="LO637" s="29"/>
    </row>
    <row r="638" spans="1:327" ht="15.5">
      <c r="A638" s="30"/>
      <c r="B638" s="30"/>
      <c r="C638" s="30"/>
      <c r="D638" s="30"/>
      <c r="E638" s="30"/>
      <c r="F638" s="30"/>
      <c r="G638" s="30"/>
      <c r="H638" s="30"/>
      <c r="I638" s="30"/>
      <c r="J638" s="30"/>
      <c r="K638" s="30"/>
      <c r="L638" s="30"/>
      <c r="M638" s="30"/>
      <c r="N638" s="30"/>
      <c r="O638" s="30"/>
      <c r="P638" s="30"/>
      <c r="Q638" s="30"/>
      <c r="R638" s="30"/>
      <c r="S638" s="30"/>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c r="GN638" s="29"/>
      <c r="GO638" s="29"/>
      <c r="GP638" s="29"/>
      <c r="GQ638" s="29"/>
      <c r="GR638" s="29"/>
      <c r="GS638" s="29"/>
      <c r="GT638" s="29"/>
      <c r="GU638" s="29"/>
      <c r="GV638" s="29"/>
      <c r="GW638" s="29"/>
      <c r="GX638" s="29"/>
      <c r="GY638" s="29"/>
      <c r="GZ638" s="29"/>
      <c r="HA638" s="29"/>
      <c r="HB638" s="29"/>
      <c r="HC638" s="29"/>
      <c r="HD638" s="29"/>
      <c r="HE638" s="29"/>
      <c r="HF638" s="29"/>
      <c r="HG638" s="29"/>
      <c r="HH638" s="29"/>
      <c r="HI638" s="29"/>
      <c r="HJ638" s="29"/>
      <c r="HK638" s="29"/>
      <c r="HL638" s="29"/>
      <c r="HM638" s="29"/>
      <c r="HN638" s="29"/>
      <c r="HO638" s="29"/>
      <c r="HP638" s="29"/>
      <c r="HQ638" s="29"/>
      <c r="HR638" s="29"/>
      <c r="HS638" s="29"/>
      <c r="HT638" s="29"/>
      <c r="HU638" s="29"/>
      <c r="HV638" s="29"/>
      <c r="HW638" s="29"/>
      <c r="HX638" s="29"/>
      <c r="HY638" s="29"/>
      <c r="HZ638" s="29"/>
      <c r="IA638" s="29"/>
      <c r="IB638" s="29"/>
      <c r="IC638" s="29"/>
      <c r="ID638" s="29"/>
      <c r="IE638" s="29"/>
      <c r="IF638" s="29"/>
      <c r="IG638" s="29"/>
      <c r="IH638" s="29"/>
      <c r="II638" s="29"/>
      <c r="IJ638" s="29"/>
      <c r="IK638" s="29"/>
      <c r="IL638" s="29"/>
      <c r="IM638" s="29"/>
      <c r="IN638" s="29"/>
      <c r="IO638" s="29"/>
      <c r="IP638" s="29"/>
      <c r="IQ638" s="29"/>
      <c r="IR638" s="29"/>
      <c r="IS638" s="29"/>
      <c r="IT638" s="29"/>
      <c r="IU638" s="29"/>
      <c r="IV638" s="29"/>
      <c r="IW638" s="29"/>
      <c r="IX638" s="29"/>
      <c r="IY638" s="29"/>
      <c r="IZ638" s="29"/>
      <c r="JA638" s="29"/>
      <c r="JB638" s="29"/>
      <c r="JC638" s="29"/>
      <c r="JD638" s="29"/>
      <c r="JE638" s="29"/>
      <c r="JF638" s="29"/>
      <c r="JG638" s="29"/>
      <c r="JH638" s="29"/>
      <c r="JI638" s="29"/>
      <c r="JJ638" s="29"/>
      <c r="JK638" s="29"/>
      <c r="JL638" s="29"/>
      <c r="JM638" s="29"/>
      <c r="JN638" s="29"/>
      <c r="JO638" s="29"/>
      <c r="JP638" s="29"/>
      <c r="JQ638" s="29"/>
      <c r="JR638" s="29"/>
      <c r="JS638" s="29"/>
      <c r="JT638" s="29"/>
      <c r="JU638" s="29"/>
      <c r="JV638" s="29"/>
      <c r="JW638" s="29"/>
      <c r="JX638" s="29"/>
      <c r="JY638" s="29"/>
      <c r="JZ638" s="29"/>
      <c r="KA638" s="29"/>
      <c r="KB638" s="29"/>
      <c r="KC638" s="29"/>
      <c r="KD638" s="29"/>
      <c r="KE638" s="29"/>
      <c r="KF638" s="29"/>
      <c r="KG638" s="29"/>
      <c r="KH638" s="29"/>
      <c r="KI638" s="29"/>
      <c r="KJ638" s="29"/>
      <c r="KK638" s="29"/>
      <c r="KL638" s="29"/>
      <c r="KM638" s="29"/>
      <c r="KN638" s="29"/>
      <c r="KO638" s="29"/>
      <c r="KP638" s="29"/>
      <c r="KQ638" s="29"/>
      <c r="KR638" s="29"/>
      <c r="KS638" s="29"/>
      <c r="KT638" s="29"/>
      <c r="KU638" s="29"/>
      <c r="KV638" s="29"/>
      <c r="KW638" s="29"/>
      <c r="KX638" s="29"/>
      <c r="KY638" s="29"/>
      <c r="KZ638" s="29"/>
      <c r="LA638" s="29"/>
      <c r="LB638" s="29"/>
      <c r="LC638" s="29"/>
      <c r="LD638" s="29"/>
      <c r="LE638" s="29"/>
      <c r="LF638" s="29"/>
      <c r="LG638" s="29"/>
      <c r="LH638" s="29"/>
      <c r="LI638" s="29"/>
      <c r="LJ638" s="29"/>
      <c r="LK638" s="29"/>
      <c r="LL638" s="29"/>
      <c r="LM638" s="29"/>
      <c r="LN638" s="29"/>
      <c r="LO638" s="29"/>
    </row>
    <row r="639" spans="1:327" ht="15.5">
      <c r="A639" s="30"/>
      <c r="B639" s="30"/>
      <c r="C639" s="30"/>
      <c r="D639" s="30"/>
      <c r="E639" s="30"/>
      <c r="F639" s="30"/>
      <c r="G639" s="30"/>
      <c r="H639" s="30"/>
      <c r="I639" s="30"/>
      <c r="J639" s="30"/>
      <c r="K639" s="30"/>
      <c r="L639" s="30"/>
      <c r="M639" s="30"/>
      <c r="N639" s="30"/>
      <c r="O639" s="30"/>
      <c r="P639" s="30"/>
      <c r="Q639" s="30"/>
      <c r="R639" s="30"/>
      <c r="S639" s="30"/>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c r="GN639" s="29"/>
      <c r="GO639" s="29"/>
      <c r="GP639" s="29"/>
      <c r="GQ639" s="29"/>
      <c r="GR639" s="29"/>
      <c r="GS639" s="29"/>
      <c r="GT639" s="29"/>
      <c r="GU639" s="29"/>
      <c r="GV639" s="29"/>
      <c r="GW639" s="29"/>
      <c r="GX639" s="29"/>
      <c r="GY639" s="29"/>
      <c r="GZ639" s="29"/>
      <c r="HA639" s="29"/>
      <c r="HB639" s="29"/>
      <c r="HC639" s="29"/>
      <c r="HD639" s="29"/>
      <c r="HE639" s="29"/>
      <c r="HF639" s="29"/>
      <c r="HG639" s="29"/>
      <c r="HH639" s="29"/>
      <c r="HI639" s="29"/>
      <c r="HJ639" s="29"/>
      <c r="HK639" s="29"/>
      <c r="HL639" s="29"/>
      <c r="HM639" s="29"/>
      <c r="HN639" s="29"/>
      <c r="HO639" s="29"/>
      <c r="HP639" s="29"/>
      <c r="HQ639" s="29"/>
      <c r="HR639" s="29"/>
      <c r="HS639" s="29"/>
      <c r="HT639" s="29"/>
      <c r="HU639" s="29"/>
      <c r="HV639" s="29"/>
      <c r="HW639" s="29"/>
      <c r="HX639" s="29"/>
      <c r="HY639" s="29"/>
      <c r="HZ639" s="29"/>
      <c r="IA639" s="29"/>
      <c r="IB639" s="29"/>
      <c r="IC639" s="29"/>
      <c r="ID639" s="29"/>
      <c r="IE639" s="29"/>
      <c r="IF639" s="29"/>
      <c r="IG639" s="29"/>
      <c r="IH639" s="29"/>
      <c r="II639" s="29"/>
      <c r="IJ639" s="29"/>
      <c r="IK639" s="29"/>
      <c r="IL639" s="29"/>
      <c r="IM639" s="29"/>
      <c r="IN639" s="29"/>
      <c r="IO639" s="29"/>
      <c r="IP639" s="29"/>
      <c r="IQ639" s="29"/>
      <c r="IR639" s="29"/>
      <c r="IS639" s="29"/>
      <c r="IT639" s="29"/>
      <c r="IU639" s="29"/>
      <c r="IV639" s="29"/>
      <c r="IW639" s="29"/>
      <c r="IX639" s="29"/>
      <c r="IY639" s="29"/>
      <c r="IZ639" s="29"/>
      <c r="JA639" s="29"/>
      <c r="JB639" s="29"/>
      <c r="JC639" s="29"/>
      <c r="JD639" s="29"/>
      <c r="JE639" s="29"/>
      <c r="JF639" s="29"/>
      <c r="JG639" s="29"/>
      <c r="JH639" s="29"/>
      <c r="JI639" s="29"/>
      <c r="JJ639" s="29"/>
      <c r="JK639" s="29"/>
      <c r="JL639" s="29"/>
      <c r="JM639" s="29"/>
      <c r="JN639" s="29"/>
      <c r="JO639" s="29"/>
      <c r="JP639" s="29"/>
      <c r="JQ639" s="29"/>
      <c r="JR639" s="29"/>
      <c r="JS639" s="29"/>
      <c r="JT639" s="29"/>
      <c r="JU639" s="29"/>
      <c r="JV639" s="29"/>
      <c r="JW639" s="29"/>
      <c r="JX639" s="29"/>
      <c r="JY639" s="29"/>
      <c r="JZ639" s="29"/>
      <c r="KA639" s="29"/>
      <c r="KB639" s="29"/>
      <c r="KC639" s="29"/>
      <c r="KD639" s="29"/>
      <c r="KE639" s="29"/>
      <c r="KF639" s="29"/>
      <c r="KG639" s="29"/>
      <c r="KH639" s="29"/>
      <c r="KI639" s="29"/>
      <c r="KJ639" s="29"/>
      <c r="KK639" s="29"/>
      <c r="KL639" s="29"/>
      <c r="KM639" s="29"/>
      <c r="KN639" s="29"/>
      <c r="KO639" s="29"/>
      <c r="KP639" s="29"/>
      <c r="KQ639" s="29"/>
      <c r="KR639" s="29"/>
      <c r="KS639" s="29"/>
      <c r="KT639" s="29"/>
      <c r="KU639" s="29"/>
      <c r="KV639" s="29"/>
      <c r="KW639" s="29"/>
      <c r="KX639" s="29"/>
      <c r="KY639" s="29"/>
      <c r="KZ639" s="29"/>
      <c r="LA639" s="29"/>
      <c r="LB639" s="29"/>
      <c r="LC639" s="29"/>
      <c r="LD639" s="29"/>
      <c r="LE639" s="29"/>
      <c r="LF639" s="29"/>
      <c r="LG639" s="29"/>
      <c r="LH639" s="29"/>
      <c r="LI639" s="29"/>
      <c r="LJ639" s="29"/>
      <c r="LK639" s="29"/>
      <c r="LL639" s="29"/>
      <c r="LM639" s="29"/>
      <c r="LN639" s="29"/>
      <c r="LO639" s="29"/>
    </row>
    <row r="640" spans="1:327" ht="15.5">
      <c r="A640" s="30"/>
      <c r="B640" s="30"/>
      <c r="C640" s="30"/>
      <c r="D640" s="30"/>
      <c r="E640" s="30"/>
      <c r="F640" s="30"/>
      <c r="G640" s="30"/>
      <c r="H640" s="30"/>
      <c r="I640" s="30"/>
      <c r="J640" s="30"/>
      <c r="K640" s="30"/>
      <c r="L640" s="30"/>
      <c r="M640" s="30"/>
      <c r="N640" s="30"/>
      <c r="O640" s="30"/>
      <c r="P640" s="30"/>
      <c r="Q640" s="30"/>
      <c r="R640" s="30"/>
      <c r="S640" s="30"/>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c r="GN640" s="29"/>
      <c r="GO640" s="29"/>
      <c r="GP640" s="29"/>
      <c r="GQ640" s="29"/>
      <c r="GR640" s="29"/>
      <c r="GS640" s="29"/>
      <c r="GT640" s="29"/>
      <c r="GU640" s="29"/>
      <c r="GV640" s="29"/>
      <c r="GW640" s="29"/>
      <c r="GX640" s="29"/>
      <c r="GY640" s="29"/>
      <c r="GZ640" s="29"/>
      <c r="HA640" s="29"/>
      <c r="HB640" s="29"/>
      <c r="HC640" s="29"/>
      <c r="HD640" s="29"/>
      <c r="HE640" s="29"/>
      <c r="HF640" s="29"/>
      <c r="HG640" s="29"/>
      <c r="HH640" s="29"/>
      <c r="HI640" s="29"/>
      <c r="HJ640" s="29"/>
      <c r="HK640" s="29"/>
      <c r="HL640" s="29"/>
      <c r="HM640" s="29"/>
      <c r="HN640" s="29"/>
      <c r="HO640" s="29"/>
      <c r="HP640" s="29"/>
      <c r="HQ640" s="29"/>
      <c r="HR640" s="29"/>
      <c r="HS640" s="29"/>
      <c r="HT640" s="29"/>
      <c r="HU640" s="29"/>
      <c r="HV640" s="29"/>
      <c r="HW640" s="29"/>
      <c r="HX640" s="29"/>
      <c r="HY640" s="29"/>
      <c r="HZ640" s="29"/>
      <c r="IA640" s="29"/>
      <c r="IB640" s="29"/>
      <c r="IC640" s="29"/>
      <c r="ID640" s="29"/>
      <c r="IE640" s="29"/>
      <c r="IF640" s="29"/>
      <c r="IG640" s="29"/>
      <c r="IH640" s="29"/>
      <c r="II640" s="29"/>
      <c r="IJ640" s="29"/>
      <c r="IK640" s="29"/>
      <c r="IL640" s="29"/>
      <c r="IM640" s="29"/>
      <c r="IN640" s="29"/>
      <c r="IO640" s="29"/>
      <c r="IP640" s="29"/>
      <c r="IQ640" s="29"/>
      <c r="IR640" s="29"/>
      <c r="IS640" s="29"/>
      <c r="IT640" s="29"/>
      <c r="IU640" s="29"/>
      <c r="IV640" s="29"/>
      <c r="IW640" s="29"/>
      <c r="IX640" s="29"/>
      <c r="IY640" s="29"/>
      <c r="IZ640" s="29"/>
      <c r="JA640" s="29"/>
      <c r="JB640" s="29"/>
      <c r="JC640" s="29"/>
      <c r="JD640" s="29"/>
      <c r="JE640" s="29"/>
      <c r="JF640" s="29"/>
      <c r="JG640" s="29"/>
      <c r="JH640" s="29"/>
      <c r="JI640" s="29"/>
      <c r="JJ640" s="29"/>
      <c r="JK640" s="29"/>
      <c r="JL640" s="29"/>
      <c r="JM640" s="29"/>
      <c r="JN640" s="29"/>
      <c r="JO640" s="29"/>
      <c r="JP640" s="29"/>
      <c r="JQ640" s="29"/>
      <c r="JR640" s="29"/>
      <c r="JS640" s="29"/>
      <c r="JT640" s="29"/>
      <c r="JU640" s="29"/>
      <c r="JV640" s="29"/>
      <c r="JW640" s="29"/>
      <c r="JX640" s="29"/>
      <c r="JY640" s="29"/>
      <c r="JZ640" s="29"/>
      <c r="KA640" s="29"/>
      <c r="KB640" s="29"/>
      <c r="KC640" s="29"/>
      <c r="KD640" s="29"/>
      <c r="KE640" s="29"/>
      <c r="KF640" s="29"/>
      <c r="KG640" s="29"/>
      <c r="KH640" s="29"/>
      <c r="KI640" s="29"/>
      <c r="KJ640" s="29"/>
      <c r="KK640" s="29"/>
      <c r="KL640" s="29"/>
      <c r="KM640" s="29"/>
      <c r="KN640" s="29"/>
      <c r="KO640" s="29"/>
      <c r="KP640" s="29"/>
      <c r="KQ640" s="29"/>
      <c r="KR640" s="29"/>
      <c r="KS640" s="29"/>
      <c r="KT640" s="29"/>
      <c r="KU640" s="29"/>
      <c r="KV640" s="29"/>
      <c r="KW640" s="29"/>
      <c r="KX640" s="29"/>
      <c r="KY640" s="29"/>
      <c r="KZ640" s="29"/>
      <c r="LA640" s="29"/>
      <c r="LB640" s="29"/>
      <c r="LC640" s="29"/>
      <c r="LD640" s="29"/>
      <c r="LE640" s="29"/>
      <c r="LF640" s="29"/>
      <c r="LG640" s="29"/>
      <c r="LH640" s="29"/>
      <c r="LI640" s="29"/>
      <c r="LJ640" s="29"/>
      <c r="LK640" s="29"/>
      <c r="LL640" s="29"/>
      <c r="LM640" s="29"/>
      <c r="LN640" s="29"/>
      <c r="LO640" s="29"/>
    </row>
    <row r="641" spans="1:327" ht="15.5">
      <c r="A641" s="30"/>
      <c r="B641" s="30"/>
      <c r="C641" s="30"/>
      <c r="D641" s="30"/>
      <c r="E641" s="30"/>
      <c r="F641" s="30"/>
      <c r="G641" s="30"/>
      <c r="H641" s="30"/>
      <c r="I641" s="30"/>
      <c r="J641" s="30"/>
      <c r="K641" s="30"/>
      <c r="L641" s="30"/>
      <c r="M641" s="30"/>
      <c r="N641" s="30"/>
      <c r="O641" s="30"/>
      <c r="P641" s="30"/>
      <c r="Q641" s="30"/>
      <c r="R641" s="30"/>
      <c r="S641" s="30"/>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c r="GN641" s="29"/>
      <c r="GO641" s="29"/>
      <c r="GP641" s="29"/>
      <c r="GQ641" s="29"/>
      <c r="GR641" s="29"/>
      <c r="GS641" s="29"/>
      <c r="GT641" s="29"/>
      <c r="GU641" s="29"/>
      <c r="GV641" s="29"/>
      <c r="GW641" s="29"/>
      <c r="GX641" s="29"/>
      <c r="GY641" s="29"/>
      <c r="GZ641" s="29"/>
      <c r="HA641" s="29"/>
      <c r="HB641" s="29"/>
      <c r="HC641" s="29"/>
      <c r="HD641" s="29"/>
      <c r="HE641" s="29"/>
      <c r="HF641" s="29"/>
      <c r="HG641" s="29"/>
      <c r="HH641" s="29"/>
      <c r="HI641" s="29"/>
      <c r="HJ641" s="29"/>
      <c r="HK641" s="29"/>
      <c r="HL641" s="29"/>
      <c r="HM641" s="29"/>
      <c r="HN641" s="29"/>
      <c r="HO641" s="29"/>
      <c r="HP641" s="29"/>
      <c r="HQ641" s="29"/>
      <c r="HR641" s="29"/>
      <c r="HS641" s="29"/>
      <c r="HT641" s="29"/>
      <c r="HU641" s="29"/>
      <c r="HV641" s="29"/>
      <c r="HW641" s="29"/>
      <c r="HX641" s="29"/>
      <c r="HY641" s="29"/>
      <c r="HZ641" s="29"/>
      <c r="IA641" s="29"/>
      <c r="IB641" s="29"/>
      <c r="IC641" s="29"/>
      <c r="ID641" s="29"/>
      <c r="IE641" s="29"/>
      <c r="IF641" s="29"/>
      <c r="IG641" s="29"/>
      <c r="IH641" s="29"/>
      <c r="II641" s="29"/>
      <c r="IJ641" s="29"/>
      <c r="IK641" s="29"/>
      <c r="IL641" s="29"/>
      <c r="IM641" s="29"/>
      <c r="IN641" s="29"/>
      <c r="IO641" s="29"/>
      <c r="IP641" s="29"/>
      <c r="IQ641" s="29"/>
      <c r="IR641" s="29"/>
      <c r="IS641" s="29"/>
      <c r="IT641" s="29"/>
      <c r="IU641" s="29"/>
      <c r="IV641" s="29"/>
      <c r="IW641" s="29"/>
      <c r="IX641" s="29"/>
      <c r="IY641" s="29"/>
      <c r="IZ641" s="29"/>
      <c r="JA641" s="29"/>
      <c r="JB641" s="29"/>
      <c r="JC641" s="29"/>
      <c r="JD641" s="29"/>
      <c r="JE641" s="29"/>
      <c r="JF641" s="29"/>
      <c r="JG641" s="29"/>
      <c r="JH641" s="29"/>
      <c r="JI641" s="29"/>
      <c r="JJ641" s="29"/>
      <c r="JK641" s="29"/>
      <c r="JL641" s="29"/>
      <c r="JM641" s="29"/>
      <c r="JN641" s="29"/>
      <c r="JO641" s="29"/>
      <c r="JP641" s="29"/>
      <c r="JQ641" s="29"/>
      <c r="JR641" s="29"/>
      <c r="JS641" s="29"/>
      <c r="JT641" s="29"/>
      <c r="JU641" s="29"/>
      <c r="JV641" s="29"/>
      <c r="JW641" s="29"/>
      <c r="JX641" s="29"/>
      <c r="JY641" s="29"/>
      <c r="JZ641" s="29"/>
      <c r="KA641" s="29"/>
      <c r="KB641" s="29"/>
      <c r="KC641" s="29"/>
      <c r="KD641" s="29"/>
      <c r="KE641" s="29"/>
      <c r="KF641" s="29"/>
      <c r="KG641" s="29"/>
      <c r="KH641" s="29"/>
      <c r="KI641" s="29"/>
      <c r="KJ641" s="29"/>
      <c r="KK641" s="29"/>
      <c r="KL641" s="29"/>
      <c r="KM641" s="29"/>
      <c r="KN641" s="29"/>
      <c r="KO641" s="29"/>
      <c r="KP641" s="29"/>
      <c r="KQ641" s="29"/>
      <c r="KR641" s="29"/>
      <c r="KS641" s="29"/>
      <c r="KT641" s="29"/>
      <c r="KU641" s="29"/>
      <c r="KV641" s="29"/>
      <c r="KW641" s="29"/>
      <c r="KX641" s="29"/>
      <c r="KY641" s="29"/>
      <c r="KZ641" s="29"/>
      <c r="LA641" s="29"/>
      <c r="LB641" s="29"/>
      <c r="LC641" s="29"/>
      <c r="LD641" s="29"/>
      <c r="LE641" s="29"/>
      <c r="LF641" s="29"/>
      <c r="LG641" s="29"/>
      <c r="LH641" s="29"/>
      <c r="LI641" s="29"/>
      <c r="LJ641" s="29"/>
      <c r="LK641" s="29"/>
      <c r="LL641" s="29"/>
      <c r="LM641" s="29"/>
      <c r="LN641" s="29"/>
      <c r="LO641" s="29"/>
    </row>
    <row r="642" spans="1:327" ht="15.5">
      <c r="A642" s="30"/>
      <c r="B642" s="30"/>
      <c r="C642" s="30"/>
      <c r="D642" s="30"/>
      <c r="E642" s="30"/>
      <c r="F642" s="30"/>
      <c r="G642" s="30"/>
      <c r="H642" s="30"/>
      <c r="I642" s="30"/>
      <c r="J642" s="30"/>
      <c r="K642" s="30"/>
      <c r="L642" s="30"/>
      <c r="M642" s="30"/>
      <c r="N642" s="30"/>
      <c r="O642" s="30"/>
      <c r="P642" s="30"/>
      <c r="Q642" s="30"/>
      <c r="R642" s="30"/>
      <c r="S642" s="30"/>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c r="GN642" s="29"/>
      <c r="GO642" s="29"/>
      <c r="GP642" s="29"/>
      <c r="GQ642" s="29"/>
      <c r="GR642" s="29"/>
      <c r="GS642" s="29"/>
      <c r="GT642" s="29"/>
      <c r="GU642" s="29"/>
      <c r="GV642" s="29"/>
      <c r="GW642" s="29"/>
      <c r="GX642" s="29"/>
      <c r="GY642" s="29"/>
      <c r="GZ642" s="29"/>
      <c r="HA642" s="29"/>
      <c r="HB642" s="29"/>
      <c r="HC642" s="29"/>
      <c r="HD642" s="29"/>
      <c r="HE642" s="29"/>
      <c r="HF642" s="29"/>
      <c r="HG642" s="29"/>
      <c r="HH642" s="29"/>
      <c r="HI642" s="29"/>
      <c r="HJ642" s="29"/>
      <c r="HK642" s="29"/>
      <c r="HL642" s="29"/>
      <c r="HM642" s="29"/>
      <c r="HN642" s="29"/>
      <c r="HO642" s="29"/>
      <c r="HP642" s="29"/>
      <c r="HQ642" s="29"/>
      <c r="HR642" s="29"/>
      <c r="HS642" s="29"/>
      <c r="HT642" s="29"/>
      <c r="HU642" s="29"/>
      <c r="HV642" s="29"/>
      <c r="HW642" s="29"/>
      <c r="HX642" s="29"/>
      <c r="HY642" s="29"/>
      <c r="HZ642" s="29"/>
      <c r="IA642" s="29"/>
      <c r="IB642" s="29"/>
      <c r="IC642" s="29"/>
      <c r="ID642" s="29"/>
      <c r="IE642" s="29"/>
      <c r="IF642" s="29"/>
      <c r="IG642" s="29"/>
      <c r="IH642" s="29"/>
      <c r="II642" s="29"/>
      <c r="IJ642" s="29"/>
      <c r="IK642" s="29"/>
      <c r="IL642" s="29"/>
      <c r="IM642" s="29"/>
      <c r="IN642" s="29"/>
      <c r="IO642" s="29"/>
      <c r="IP642" s="29"/>
      <c r="IQ642" s="29"/>
      <c r="IR642" s="29"/>
      <c r="IS642" s="29"/>
      <c r="IT642" s="29"/>
      <c r="IU642" s="29"/>
      <c r="IV642" s="29"/>
      <c r="IW642" s="29"/>
      <c r="IX642" s="29"/>
      <c r="IY642" s="29"/>
      <c r="IZ642" s="29"/>
      <c r="JA642" s="29"/>
      <c r="JB642" s="29"/>
      <c r="JC642" s="29"/>
      <c r="JD642" s="29"/>
      <c r="JE642" s="29"/>
      <c r="JF642" s="29"/>
      <c r="JG642" s="29"/>
      <c r="JH642" s="29"/>
      <c r="JI642" s="29"/>
      <c r="JJ642" s="29"/>
      <c r="JK642" s="29"/>
      <c r="JL642" s="29"/>
      <c r="JM642" s="29"/>
      <c r="JN642" s="29"/>
      <c r="JO642" s="29"/>
      <c r="JP642" s="29"/>
      <c r="JQ642" s="29"/>
      <c r="JR642" s="29"/>
      <c r="JS642" s="29"/>
      <c r="JT642" s="29"/>
      <c r="JU642" s="29"/>
      <c r="JV642" s="29"/>
      <c r="JW642" s="29"/>
      <c r="JX642" s="29"/>
      <c r="JY642" s="29"/>
      <c r="JZ642" s="29"/>
      <c r="KA642" s="29"/>
      <c r="KB642" s="29"/>
      <c r="KC642" s="29"/>
      <c r="KD642" s="29"/>
      <c r="KE642" s="29"/>
      <c r="KF642" s="29"/>
      <c r="KG642" s="29"/>
      <c r="KH642" s="29"/>
      <c r="KI642" s="29"/>
      <c r="KJ642" s="29"/>
      <c r="KK642" s="29"/>
      <c r="KL642" s="29"/>
      <c r="KM642" s="29"/>
      <c r="KN642" s="29"/>
      <c r="KO642" s="29"/>
      <c r="KP642" s="29"/>
      <c r="KQ642" s="29"/>
      <c r="KR642" s="29"/>
      <c r="KS642" s="29"/>
      <c r="KT642" s="29"/>
      <c r="KU642" s="29"/>
      <c r="KV642" s="29"/>
      <c r="KW642" s="29"/>
      <c r="KX642" s="29"/>
      <c r="KY642" s="29"/>
      <c r="KZ642" s="29"/>
      <c r="LA642" s="29"/>
      <c r="LB642" s="29"/>
      <c r="LC642" s="29"/>
      <c r="LD642" s="29"/>
      <c r="LE642" s="29"/>
      <c r="LF642" s="29"/>
      <c r="LG642" s="29"/>
      <c r="LH642" s="29"/>
      <c r="LI642" s="29"/>
      <c r="LJ642" s="29"/>
      <c r="LK642" s="29"/>
      <c r="LL642" s="29"/>
      <c r="LM642" s="29"/>
      <c r="LN642" s="29"/>
      <c r="LO642" s="29"/>
    </row>
    <row r="643" spans="1:327" ht="15.5">
      <c r="A643" s="30"/>
      <c r="B643" s="30"/>
      <c r="C643" s="30"/>
      <c r="D643" s="30"/>
      <c r="E643" s="30"/>
      <c r="F643" s="30"/>
      <c r="G643" s="30"/>
      <c r="H643" s="30"/>
      <c r="I643" s="30"/>
      <c r="J643" s="30"/>
      <c r="K643" s="30"/>
      <c r="L643" s="30"/>
      <c r="M643" s="30"/>
      <c r="N643" s="30"/>
      <c r="O643" s="30"/>
      <c r="P643" s="30"/>
      <c r="Q643" s="30"/>
      <c r="R643" s="30"/>
      <c r="S643" s="30"/>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c r="GN643" s="29"/>
      <c r="GO643" s="29"/>
      <c r="GP643" s="29"/>
      <c r="GQ643" s="29"/>
      <c r="GR643" s="29"/>
      <c r="GS643" s="29"/>
      <c r="GT643" s="29"/>
      <c r="GU643" s="29"/>
      <c r="GV643" s="29"/>
      <c r="GW643" s="29"/>
      <c r="GX643" s="29"/>
      <c r="GY643" s="29"/>
      <c r="GZ643" s="29"/>
      <c r="HA643" s="29"/>
      <c r="HB643" s="29"/>
      <c r="HC643" s="29"/>
      <c r="HD643" s="29"/>
      <c r="HE643" s="29"/>
      <c r="HF643" s="29"/>
      <c r="HG643" s="29"/>
      <c r="HH643" s="29"/>
      <c r="HI643" s="29"/>
      <c r="HJ643" s="29"/>
      <c r="HK643" s="29"/>
      <c r="HL643" s="29"/>
      <c r="HM643" s="29"/>
      <c r="HN643" s="29"/>
      <c r="HO643" s="29"/>
      <c r="HP643" s="29"/>
      <c r="HQ643" s="29"/>
      <c r="HR643" s="29"/>
      <c r="HS643" s="29"/>
      <c r="HT643" s="29"/>
      <c r="HU643" s="29"/>
      <c r="HV643" s="29"/>
      <c r="HW643" s="29"/>
      <c r="HX643" s="29"/>
      <c r="HY643" s="29"/>
      <c r="HZ643" s="29"/>
      <c r="IA643" s="29"/>
      <c r="IB643" s="29"/>
      <c r="IC643" s="29"/>
      <c r="ID643" s="29"/>
      <c r="IE643" s="29"/>
      <c r="IF643" s="29"/>
      <c r="IG643" s="29"/>
      <c r="IH643" s="29"/>
      <c r="II643" s="29"/>
      <c r="IJ643" s="29"/>
      <c r="IK643" s="29"/>
      <c r="IL643" s="29"/>
      <c r="IM643" s="29"/>
      <c r="IN643" s="29"/>
      <c r="IO643" s="29"/>
      <c r="IP643" s="29"/>
      <c r="IQ643" s="29"/>
      <c r="IR643" s="29"/>
      <c r="IS643" s="29"/>
      <c r="IT643" s="29"/>
      <c r="IU643" s="29"/>
      <c r="IV643" s="29"/>
      <c r="IW643" s="29"/>
      <c r="IX643" s="29"/>
      <c r="IY643" s="29"/>
      <c r="IZ643" s="29"/>
      <c r="JA643" s="29"/>
      <c r="JB643" s="29"/>
      <c r="JC643" s="29"/>
      <c r="JD643" s="29"/>
      <c r="JE643" s="29"/>
      <c r="JF643" s="29"/>
      <c r="JG643" s="29"/>
      <c r="JH643" s="29"/>
      <c r="JI643" s="29"/>
      <c r="JJ643" s="29"/>
      <c r="JK643" s="29"/>
      <c r="JL643" s="29"/>
      <c r="JM643" s="29"/>
      <c r="JN643" s="29"/>
      <c r="JO643" s="29"/>
      <c r="JP643" s="29"/>
      <c r="JQ643" s="29"/>
      <c r="JR643" s="29"/>
      <c r="JS643" s="29"/>
      <c r="JT643" s="29"/>
      <c r="JU643" s="29"/>
      <c r="JV643" s="29"/>
      <c r="JW643" s="29"/>
      <c r="JX643" s="29"/>
      <c r="JY643" s="29"/>
      <c r="JZ643" s="29"/>
      <c r="KA643" s="29"/>
      <c r="KB643" s="29"/>
      <c r="KC643" s="29"/>
      <c r="KD643" s="29"/>
      <c r="KE643" s="29"/>
      <c r="KF643" s="29"/>
      <c r="KG643" s="29"/>
      <c r="KH643" s="29"/>
      <c r="KI643" s="29"/>
      <c r="KJ643" s="29"/>
      <c r="KK643" s="29"/>
      <c r="KL643" s="29"/>
      <c r="KM643" s="29"/>
      <c r="KN643" s="29"/>
      <c r="KO643" s="29"/>
      <c r="KP643" s="29"/>
      <c r="KQ643" s="29"/>
      <c r="KR643" s="29"/>
      <c r="KS643" s="29"/>
      <c r="KT643" s="29"/>
      <c r="KU643" s="29"/>
      <c r="KV643" s="29"/>
      <c r="KW643" s="29"/>
      <c r="KX643" s="29"/>
      <c r="KY643" s="29"/>
      <c r="KZ643" s="29"/>
      <c r="LA643" s="29"/>
      <c r="LB643" s="29"/>
      <c r="LC643" s="29"/>
      <c r="LD643" s="29"/>
      <c r="LE643" s="29"/>
      <c r="LF643" s="29"/>
      <c r="LG643" s="29"/>
      <c r="LH643" s="29"/>
      <c r="LI643" s="29"/>
      <c r="LJ643" s="29"/>
      <c r="LK643" s="29"/>
      <c r="LL643" s="29"/>
      <c r="LM643" s="29"/>
      <c r="LN643" s="29"/>
      <c r="LO643" s="29"/>
    </row>
    <row r="644" spans="1:327" ht="15.5">
      <c r="A644" s="30"/>
      <c r="B644" s="30"/>
      <c r="C644" s="30"/>
      <c r="D644" s="30"/>
      <c r="E644" s="30"/>
      <c r="F644" s="30"/>
      <c r="G644" s="30"/>
      <c r="H644" s="30"/>
      <c r="I644" s="30"/>
      <c r="J644" s="30"/>
      <c r="K644" s="30"/>
      <c r="L644" s="30"/>
      <c r="M644" s="30"/>
      <c r="N644" s="30"/>
      <c r="O644" s="30"/>
      <c r="P644" s="30"/>
      <c r="Q644" s="30"/>
      <c r="R644" s="30"/>
      <c r="S644" s="30"/>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c r="GN644" s="29"/>
      <c r="GO644" s="29"/>
      <c r="GP644" s="29"/>
      <c r="GQ644" s="29"/>
      <c r="GR644" s="29"/>
      <c r="GS644" s="29"/>
      <c r="GT644" s="29"/>
      <c r="GU644" s="29"/>
      <c r="GV644" s="29"/>
      <c r="GW644" s="29"/>
      <c r="GX644" s="29"/>
      <c r="GY644" s="29"/>
      <c r="GZ644" s="29"/>
      <c r="HA644" s="29"/>
      <c r="HB644" s="29"/>
      <c r="HC644" s="29"/>
      <c r="HD644" s="29"/>
      <c r="HE644" s="29"/>
      <c r="HF644" s="29"/>
      <c r="HG644" s="29"/>
      <c r="HH644" s="29"/>
      <c r="HI644" s="29"/>
      <c r="HJ644" s="29"/>
      <c r="HK644" s="29"/>
      <c r="HL644" s="29"/>
      <c r="HM644" s="29"/>
      <c r="HN644" s="29"/>
      <c r="HO644" s="29"/>
      <c r="HP644" s="29"/>
      <c r="HQ644" s="29"/>
      <c r="HR644" s="29"/>
      <c r="HS644" s="29"/>
      <c r="HT644" s="29"/>
      <c r="HU644" s="29"/>
      <c r="HV644" s="29"/>
      <c r="HW644" s="29"/>
      <c r="HX644" s="29"/>
      <c r="HY644" s="29"/>
      <c r="HZ644" s="29"/>
      <c r="IA644" s="29"/>
      <c r="IB644" s="29"/>
      <c r="IC644" s="29"/>
      <c r="ID644" s="29"/>
      <c r="IE644" s="29"/>
      <c r="IF644" s="29"/>
      <c r="IG644" s="29"/>
      <c r="IH644" s="29"/>
      <c r="II644" s="29"/>
      <c r="IJ644" s="29"/>
      <c r="IK644" s="29"/>
      <c r="IL644" s="29"/>
      <c r="IM644" s="29"/>
      <c r="IN644" s="29"/>
      <c r="IO644" s="29"/>
      <c r="IP644" s="29"/>
      <c r="IQ644" s="29"/>
      <c r="IR644" s="29"/>
      <c r="IS644" s="29"/>
      <c r="IT644" s="29"/>
      <c r="IU644" s="29"/>
      <c r="IV644" s="29"/>
      <c r="IW644" s="29"/>
      <c r="IX644" s="29"/>
      <c r="IY644" s="29"/>
      <c r="IZ644" s="29"/>
      <c r="JA644" s="29"/>
      <c r="JB644" s="29"/>
      <c r="JC644" s="29"/>
      <c r="JD644" s="29"/>
      <c r="JE644" s="29"/>
      <c r="JF644" s="29"/>
      <c r="JG644" s="29"/>
      <c r="JH644" s="29"/>
      <c r="JI644" s="29"/>
      <c r="JJ644" s="29"/>
      <c r="JK644" s="29"/>
      <c r="JL644" s="29"/>
      <c r="JM644" s="29"/>
      <c r="JN644" s="29"/>
      <c r="JO644" s="29"/>
      <c r="JP644" s="29"/>
      <c r="JQ644" s="29"/>
      <c r="JR644" s="29"/>
      <c r="JS644" s="29"/>
      <c r="JT644" s="29"/>
      <c r="JU644" s="29"/>
      <c r="JV644" s="29"/>
      <c r="JW644" s="29"/>
      <c r="JX644" s="29"/>
      <c r="JY644" s="29"/>
      <c r="JZ644" s="29"/>
      <c r="KA644" s="29"/>
      <c r="KB644" s="29"/>
      <c r="KC644" s="29"/>
      <c r="KD644" s="29"/>
      <c r="KE644" s="29"/>
      <c r="KF644" s="29"/>
      <c r="KG644" s="29"/>
      <c r="KH644" s="29"/>
      <c r="KI644" s="29"/>
      <c r="KJ644" s="29"/>
      <c r="KK644" s="29"/>
      <c r="KL644" s="29"/>
      <c r="KM644" s="29"/>
      <c r="KN644" s="29"/>
      <c r="KO644" s="29"/>
      <c r="KP644" s="29"/>
      <c r="KQ644" s="29"/>
      <c r="KR644" s="29"/>
      <c r="KS644" s="29"/>
      <c r="KT644" s="29"/>
      <c r="KU644" s="29"/>
      <c r="KV644" s="29"/>
      <c r="KW644" s="29"/>
      <c r="KX644" s="29"/>
      <c r="KY644" s="29"/>
      <c r="KZ644" s="29"/>
      <c r="LA644" s="29"/>
      <c r="LB644" s="29"/>
      <c r="LC644" s="29"/>
      <c r="LD644" s="29"/>
      <c r="LE644" s="29"/>
      <c r="LF644" s="29"/>
      <c r="LG644" s="29"/>
      <c r="LH644" s="29"/>
      <c r="LI644" s="29"/>
      <c r="LJ644" s="29"/>
      <c r="LK644" s="29"/>
      <c r="LL644" s="29"/>
      <c r="LM644" s="29"/>
      <c r="LN644" s="29"/>
      <c r="LO644" s="29"/>
    </row>
    <row r="645" spans="1:327" ht="15.5">
      <c r="A645" s="30"/>
      <c r="B645" s="30"/>
      <c r="C645" s="30"/>
      <c r="D645" s="30"/>
      <c r="E645" s="30"/>
      <c r="F645" s="30"/>
      <c r="G645" s="30"/>
      <c r="H645" s="30"/>
      <c r="I645" s="30"/>
      <c r="J645" s="30"/>
      <c r="K645" s="30"/>
      <c r="L645" s="30"/>
      <c r="M645" s="30"/>
      <c r="N645" s="30"/>
      <c r="O645" s="30"/>
      <c r="P645" s="30"/>
      <c r="Q645" s="30"/>
      <c r="R645" s="30"/>
      <c r="S645" s="30"/>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c r="GN645" s="29"/>
      <c r="GO645" s="29"/>
      <c r="GP645" s="29"/>
      <c r="GQ645" s="29"/>
      <c r="GR645" s="29"/>
      <c r="GS645" s="29"/>
      <c r="GT645" s="29"/>
      <c r="GU645" s="29"/>
      <c r="GV645" s="29"/>
      <c r="GW645" s="29"/>
      <c r="GX645" s="29"/>
      <c r="GY645" s="29"/>
      <c r="GZ645" s="29"/>
      <c r="HA645" s="29"/>
      <c r="HB645" s="29"/>
      <c r="HC645" s="29"/>
      <c r="HD645" s="29"/>
      <c r="HE645" s="29"/>
      <c r="HF645" s="29"/>
      <c r="HG645" s="29"/>
      <c r="HH645" s="29"/>
      <c r="HI645" s="29"/>
      <c r="HJ645" s="29"/>
      <c r="HK645" s="29"/>
      <c r="HL645" s="29"/>
      <c r="HM645" s="29"/>
      <c r="HN645" s="29"/>
      <c r="HO645" s="29"/>
      <c r="HP645" s="29"/>
      <c r="HQ645" s="29"/>
      <c r="HR645" s="29"/>
      <c r="HS645" s="29"/>
      <c r="HT645" s="29"/>
      <c r="HU645" s="29"/>
      <c r="HV645" s="29"/>
      <c r="HW645" s="29"/>
      <c r="HX645" s="29"/>
      <c r="HY645" s="29"/>
      <c r="HZ645" s="29"/>
      <c r="IA645" s="29"/>
      <c r="IB645" s="29"/>
      <c r="IC645" s="29"/>
      <c r="ID645" s="29"/>
      <c r="IE645" s="29"/>
      <c r="IF645" s="29"/>
      <c r="IG645" s="29"/>
      <c r="IH645" s="29"/>
      <c r="II645" s="29"/>
      <c r="IJ645" s="29"/>
      <c r="IK645" s="29"/>
      <c r="IL645" s="29"/>
      <c r="IM645" s="29"/>
      <c r="IN645" s="29"/>
      <c r="IO645" s="29"/>
      <c r="IP645" s="29"/>
      <c r="IQ645" s="29"/>
      <c r="IR645" s="29"/>
      <c r="IS645" s="29"/>
      <c r="IT645" s="29"/>
      <c r="IU645" s="29"/>
      <c r="IV645" s="29"/>
      <c r="IW645" s="29"/>
      <c r="IX645" s="29"/>
      <c r="IY645" s="29"/>
      <c r="IZ645" s="29"/>
      <c r="JA645" s="29"/>
      <c r="JB645" s="29"/>
      <c r="JC645" s="29"/>
      <c r="JD645" s="29"/>
      <c r="JE645" s="29"/>
      <c r="JF645" s="29"/>
      <c r="JG645" s="29"/>
      <c r="JH645" s="29"/>
      <c r="JI645" s="29"/>
      <c r="JJ645" s="29"/>
      <c r="JK645" s="29"/>
      <c r="JL645" s="29"/>
      <c r="JM645" s="29"/>
      <c r="JN645" s="29"/>
      <c r="JO645" s="29"/>
      <c r="JP645" s="29"/>
      <c r="JQ645" s="29"/>
      <c r="JR645" s="29"/>
      <c r="JS645" s="29"/>
      <c r="JT645" s="29"/>
      <c r="JU645" s="29"/>
      <c r="JV645" s="29"/>
      <c r="JW645" s="29"/>
      <c r="JX645" s="29"/>
      <c r="JY645" s="29"/>
      <c r="JZ645" s="29"/>
      <c r="KA645" s="29"/>
      <c r="KB645" s="29"/>
      <c r="KC645" s="29"/>
      <c r="KD645" s="29"/>
      <c r="KE645" s="29"/>
      <c r="KF645" s="29"/>
      <c r="KG645" s="29"/>
      <c r="KH645" s="29"/>
      <c r="KI645" s="29"/>
      <c r="KJ645" s="29"/>
      <c r="KK645" s="29"/>
      <c r="KL645" s="29"/>
      <c r="KM645" s="29"/>
      <c r="KN645" s="29"/>
      <c r="KO645" s="29"/>
      <c r="KP645" s="29"/>
      <c r="KQ645" s="29"/>
      <c r="KR645" s="29"/>
      <c r="KS645" s="29"/>
      <c r="KT645" s="29"/>
      <c r="KU645" s="29"/>
      <c r="KV645" s="29"/>
      <c r="KW645" s="29"/>
      <c r="KX645" s="29"/>
      <c r="KY645" s="29"/>
      <c r="KZ645" s="29"/>
      <c r="LA645" s="29"/>
      <c r="LB645" s="29"/>
      <c r="LC645" s="29"/>
      <c r="LD645" s="29"/>
      <c r="LE645" s="29"/>
      <c r="LF645" s="29"/>
      <c r="LG645" s="29"/>
      <c r="LH645" s="29"/>
      <c r="LI645" s="29"/>
      <c r="LJ645" s="29"/>
      <c r="LK645" s="29"/>
      <c r="LL645" s="29"/>
      <c r="LM645" s="29"/>
      <c r="LN645" s="29"/>
      <c r="LO645" s="29"/>
    </row>
    <row r="646" spans="1:327" ht="15.5">
      <c r="A646" s="30"/>
      <c r="B646" s="30"/>
      <c r="C646" s="30"/>
      <c r="D646" s="30"/>
      <c r="E646" s="30"/>
      <c r="F646" s="30"/>
      <c r="G646" s="30"/>
      <c r="H646" s="30"/>
      <c r="I646" s="30"/>
      <c r="J646" s="30"/>
      <c r="K646" s="30"/>
      <c r="L646" s="30"/>
      <c r="M646" s="30"/>
      <c r="N646" s="30"/>
      <c r="O646" s="30"/>
      <c r="P646" s="30"/>
      <c r="Q646" s="30"/>
      <c r="R646" s="30"/>
      <c r="S646" s="30"/>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c r="GN646" s="29"/>
      <c r="GO646" s="29"/>
      <c r="GP646" s="29"/>
      <c r="GQ646" s="29"/>
      <c r="GR646" s="29"/>
      <c r="GS646" s="29"/>
      <c r="GT646" s="29"/>
      <c r="GU646" s="29"/>
      <c r="GV646" s="29"/>
      <c r="GW646" s="29"/>
      <c r="GX646" s="29"/>
      <c r="GY646" s="29"/>
      <c r="GZ646" s="29"/>
      <c r="HA646" s="29"/>
      <c r="HB646" s="29"/>
      <c r="HC646" s="29"/>
      <c r="HD646" s="29"/>
      <c r="HE646" s="29"/>
      <c r="HF646" s="29"/>
      <c r="HG646" s="29"/>
      <c r="HH646" s="29"/>
      <c r="HI646" s="29"/>
      <c r="HJ646" s="29"/>
      <c r="HK646" s="29"/>
      <c r="HL646" s="29"/>
      <c r="HM646" s="29"/>
      <c r="HN646" s="29"/>
      <c r="HO646" s="29"/>
      <c r="HP646" s="29"/>
      <c r="HQ646" s="29"/>
      <c r="HR646" s="29"/>
      <c r="HS646" s="29"/>
      <c r="HT646" s="29"/>
      <c r="HU646" s="29"/>
      <c r="HV646" s="29"/>
      <c r="HW646" s="29"/>
      <c r="HX646" s="29"/>
      <c r="HY646" s="29"/>
      <c r="HZ646" s="29"/>
      <c r="IA646" s="29"/>
      <c r="IB646" s="29"/>
      <c r="IC646" s="29"/>
      <c r="ID646" s="29"/>
      <c r="IE646" s="29"/>
      <c r="IF646" s="29"/>
      <c r="IG646" s="29"/>
      <c r="IH646" s="29"/>
      <c r="II646" s="29"/>
      <c r="IJ646" s="29"/>
      <c r="IK646" s="29"/>
      <c r="IL646" s="29"/>
      <c r="IM646" s="29"/>
      <c r="IN646" s="29"/>
      <c r="IO646" s="29"/>
      <c r="IP646" s="29"/>
      <c r="IQ646" s="29"/>
      <c r="IR646" s="29"/>
      <c r="IS646" s="29"/>
      <c r="IT646" s="29"/>
      <c r="IU646" s="29"/>
      <c r="IV646" s="29"/>
      <c r="IW646" s="29"/>
      <c r="IX646" s="29"/>
      <c r="IY646" s="29"/>
      <c r="IZ646" s="29"/>
      <c r="JA646" s="29"/>
      <c r="JB646" s="29"/>
      <c r="JC646" s="29"/>
      <c r="JD646" s="29"/>
      <c r="JE646" s="29"/>
      <c r="JF646" s="29"/>
      <c r="JG646" s="29"/>
      <c r="JH646" s="29"/>
      <c r="JI646" s="29"/>
      <c r="JJ646" s="29"/>
      <c r="JK646" s="29"/>
      <c r="JL646" s="29"/>
      <c r="JM646" s="29"/>
      <c r="JN646" s="29"/>
      <c r="JO646" s="29"/>
      <c r="JP646" s="29"/>
      <c r="JQ646" s="29"/>
      <c r="JR646" s="29"/>
      <c r="JS646" s="29"/>
      <c r="JT646" s="29"/>
      <c r="JU646" s="29"/>
      <c r="JV646" s="29"/>
      <c r="JW646" s="29"/>
      <c r="JX646" s="29"/>
      <c r="JY646" s="29"/>
      <c r="JZ646" s="29"/>
      <c r="KA646" s="29"/>
      <c r="KB646" s="29"/>
      <c r="KC646" s="29"/>
      <c r="KD646" s="29"/>
      <c r="KE646" s="29"/>
      <c r="KF646" s="29"/>
      <c r="KG646" s="29"/>
      <c r="KH646" s="29"/>
      <c r="KI646" s="29"/>
      <c r="KJ646" s="29"/>
      <c r="KK646" s="29"/>
      <c r="KL646" s="29"/>
      <c r="KM646" s="29"/>
      <c r="KN646" s="29"/>
      <c r="KO646" s="29"/>
      <c r="KP646" s="29"/>
      <c r="KQ646" s="29"/>
      <c r="KR646" s="29"/>
      <c r="KS646" s="29"/>
      <c r="KT646" s="29"/>
      <c r="KU646" s="29"/>
      <c r="KV646" s="29"/>
      <c r="KW646" s="29"/>
      <c r="KX646" s="29"/>
      <c r="KY646" s="29"/>
      <c r="KZ646" s="29"/>
      <c r="LA646" s="29"/>
      <c r="LB646" s="29"/>
      <c r="LC646" s="29"/>
      <c r="LD646" s="29"/>
      <c r="LE646" s="29"/>
      <c r="LF646" s="29"/>
      <c r="LG646" s="29"/>
      <c r="LH646" s="29"/>
      <c r="LI646" s="29"/>
      <c r="LJ646" s="29"/>
      <c r="LK646" s="29"/>
      <c r="LL646" s="29"/>
      <c r="LM646" s="29"/>
      <c r="LN646" s="29"/>
      <c r="LO646" s="29"/>
    </row>
    <row r="647" spans="1:327" ht="15.5">
      <c r="A647" s="30"/>
      <c r="B647" s="30"/>
      <c r="C647" s="30"/>
      <c r="D647" s="30"/>
      <c r="E647" s="30"/>
      <c r="F647" s="30"/>
      <c r="G647" s="30"/>
      <c r="H647" s="30"/>
      <c r="I647" s="30"/>
      <c r="J647" s="30"/>
      <c r="K647" s="30"/>
      <c r="L647" s="30"/>
      <c r="M647" s="30"/>
      <c r="N647" s="30"/>
      <c r="O647" s="30"/>
      <c r="P647" s="30"/>
      <c r="Q647" s="30"/>
      <c r="R647" s="30"/>
      <c r="S647" s="30"/>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c r="GN647" s="29"/>
      <c r="GO647" s="29"/>
      <c r="GP647" s="29"/>
      <c r="GQ647" s="29"/>
      <c r="GR647" s="29"/>
      <c r="GS647" s="29"/>
      <c r="GT647" s="29"/>
      <c r="GU647" s="29"/>
      <c r="GV647" s="29"/>
      <c r="GW647" s="29"/>
      <c r="GX647" s="29"/>
      <c r="GY647" s="29"/>
      <c r="GZ647" s="29"/>
      <c r="HA647" s="29"/>
      <c r="HB647" s="29"/>
      <c r="HC647" s="29"/>
      <c r="HD647" s="29"/>
      <c r="HE647" s="29"/>
      <c r="HF647" s="29"/>
      <c r="HG647" s="29"/>
      <c r="HH647" s="29"/>
      <c r="HI647" s="29"/>
      <c r="HJ647" s="29"/>
      <c r="HK647" s="29"/>
      <c r="HL647" s="29"/>
      <c r="HM647" s="29"/>
      <c r="HN647" s="29"/>
      <c r="HO647" s="29"/>
      <c r="HP647" s="29"/>
      <c r="HQ647" s="29"/>
      <c r="HR647" s="29"/>
      <c r="HS647" s="29"/>
      <c r="HT647" s="29"/>
      <c r="HU647" s="29"/>
      <c r="HV647" s="29"/>
      <c r="HW647" s="29"/>
      <c r="HX647" s="29"/>
      <c r="HY647" s="29"/>
      <c r="HZ647" s="29"/>
      <c r="IA647" s="29"/>
      <c r="IB647" s="29"/>
      <c r="IC647" s="29"/>
      <c r="ID647" s="29"/>
      <c r="IE647" s="29"/>
      <c r="IF647" s="29"/>
      <c r="IG647" s="29"/>
      <c r="IH647" s="29"/>
      <c r="II647" s="29"/>
      <c r="IJ647" s="29"/>
      <c r="IK647" s="29"/>
      <c r="IL647" s="29"/>
      <c r="IM647" s="29"/>
      <c r="IN647" s="29"/>
      <c r="IO647" s="29"/>
      <c r="IP647" s="29"/>
      <c r="IQ647" s="29"/>
      <c r="IR647" s="29"/>
      <c r="IS647" s="29"/>
      <c r="IT647" s="29"/>
      <c r="IU647" s="29"/>
      <c r="IV647" s="29"/>
      <c r="IW647" s="29"/>
      <c r="IX647" s="29"/>
      <c r="IY647" s="29"/>
      <c r="IZ647" s="29"/>
      <c r="JA647" s="29"/>
      <c r="JB647" s="29"/>
      <c r="JC647" s="29"/>
      <c r="JD647" s="29"/>
      <c r="JE647" s="29"/>
      <c r="JF647" s="29"/>
      <c r="JG647" s="29"/>
      <c r="JH647" s="29"/>
      <c r="JI647" s="29"/>
      <c r="JJ647" s="29"/>
      <c r="JK647" s="29"/>
      <c r="JL647" s="29"/>
      <c r="JM647" s="29"/>
      <c r="JN647" s="29"/>
      <c r="JO647" s="29"/>
      <c r="JP647" s="29"/>
      <c r="JQ647" s="29"/>
      <c r="JR647" s="29"/>
      <c r="JS647" s="29"/>
      <c r="JT647" s="29"/>
      <c r="JU647" s="29"/>
      <c r="JV647" s="29"/>
      <c r="JW647" s="29"/>
      <c r="JX647" s="29"/>
      <c r="JY647" s="29"/>
      <c r="JZ647" s="29"/>
      <c r="KA647" s="29"/>
      <c r="KB647" s="29"/>
      <c r="KC647" s="29"/>
      <c r="KD647" s="29"/>
      <c r="KE647" s="29"/>
      <c r="KF647" s="29"/>
      <c r="KG647" s="29"/>
      <c r="KH647" s="29"/>
      <c r="KI647" s="29"/>
      <c r="KJ647" s="29"/>
      <c r="KK647" s="29"/>
      <c r="KL647" s="29"/>
      <c r="KM647" s="29"/>
      <c r="KN647" s="29"/>
      <c r="KO647" s="29"/>
      <c r="KP647" s="29"/>
      <c r="KQ647" s="29"/>
      <c r="KR647" s="29"/>
      <c r="KS647" s="29"/>
      <c r="KT647" s="29"/>
      <c r="KU647" s="29"/>
      <c r="KV647" s="29"/>
      <c r="KW647" s="29"/>
      <c r="KX647" s="29"/>
      <c r="KY647" s="29"/>
      <c r="KZ647" s="29"/>
      <c r="LA647" s="29"/>
      <c r="LB647" s="29"/>
      <c r="LC647" s="29"/>
      <c r="LD647" s="29"/>
      <c r="LE647" s="29"/>
      <c r="LF647" s="29"/>
      <c r="LG647" s="29"/>
      <c r="LH647" s="29"/>
      <c r="LI647" s="29"/>
      <c r="LJ647" s="29"/>
      <c r="LK647" s="29"/>
      <c r="LL647" s="29"/>
      <c r="LM647" s="29"/>
      <c r="LN647" s="29"/>
      <c r="LO647" s="29"/>
    </row>
    <row r="648" spans="1:327" ht="15.5">
      <c r="A648" s="30"/>
      <c r="B648" s="30"/>
      <c r="C648" s="30"/>
      <c r="D648" s="30"/>
      <c r="E648" s="30"/>
      <c r="F648" s="30"/>
      <c r="G648" s="30"/>
      <c r="H648" s="30"/>
      <c r="I648" s="30"/>
      <c r="J648" s="30"/>
      <c r="K648" s="30"/>
      <c r="L648" s="30"/>
      <c r="M648" s="30"/>
      <c r="N648" s="30"/>
      <c r="O648" s="30"/>
      <c r="P648" s="30"/>
      <c r="Q648" s="30"/>
      <c r="R648" s="30"/>
      <c r="S648" s="30"/>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c r="GN648" s="29"/>
      <c r="GO648" s="29"/>
      <c r="GP648" s="29"/>
      <c r="GQ648" s="29"/>
      <c r="GR648" s="29"/>
      <c r="GS648" s="29"/>
      <c r="GT648" s="29"/>
      <c r="GU648" s="29"/>
      <c r="GV648" s="29"/>
      <c r="GW648" s="29"/>
      <c r="GX648" s="29"/>
      <c r="GY648" s="29"/>
      <c r="GZ648" s="29"/>
      <c r="HA648" s="29"/>
      <c r="HB648" s="29"/>
      <c r="HC648" s="29"/>
      <c r="HD648" s="29"/>
      <c r="HE648" s="29"/>
      <c r="HF648" s="29"/>
      <c r="HG648" s="29"/>
      <c r="HH648" s="29"/>
      <c r="HI648" s="29"/>
      <c r="HJ648" s="29"/>
      <c r="HK648" s="29"/>
      <c r="HL648" s="29"/>
      <c r="HM648" s="29"/>
      <c r="HN648" s="29"/>
      <c r="HO648" s="29"/>
      <c r="HP648" s="29"/>
      <c r="HQ648" s="29"/>
      <c r="HR648" s="29"/>
      <c r="HS648" s="29"/>
      <c r="HT648" s="29"/>
      <c r="HU648" s="29"/>
      <c r="HV648" s="29"/>
      <c r="HW648" s="29"/>
      <c r="HX648" s="29"/>
      <c r="HY648" s="29"/>
      <c r="HZ648" s="29"/>
      <c r="IA648" s="29"/>
      <c r="IB648" s="29"/>
      <c r="IC648" s="29"/>
      <c r="ID648" s="29"/>
      <c r="IE648" s="29"/>
      <c r="IF648" s="29"/>
      <c r="IG648" s="29"/>
      <c r="IH648" s="29"/>
      <c r="II648" s="29"/>
      <c r="IJ648" s="29"/>
      <c r="IK648" s="29"/>
      <c r="IL648" s="29"/>
      <c r="IM648" s="29"/>
      <c r="IN648" s="29"/>
      <c r="IO648" s="29"/>
      <c r="IP648" s="29"/>
      <c r="IQ648" s="29"/>
      <c r="IR648" s="29"/>
      <c r="IS648" s="29"/>
      <c r="IT648" s="29"/>
      <c r="IU648" s="29"/>
      <c r="IV648" s="29"/>
      <c r="IW648" s="29"/>
      <c r="IX648" s="29"/>
      <c r="IY648" s="29"/>
      <c r="IZ648" s="29"/>
      <c r="JA648" s="29"/>
      <c r="JB648" s="29"/>
      <c r="JC648" s="29"/>
      <c r="JD648" s="29"/>
      <c r="JE648" s="29"/>
      <c r="JF648" s="29"/>
      <c r="JG648" s="29"/>
      <c r="JH648" s="29"/>
      <c r="JI648" s="29"/>
      <c r="JJ648" s="29"/>
      <c r="JK648" s="29"/>
      <c r="JL648" s="29"/>
      <c r="JM648" s="29"/>
      <c r="JN648" s="29"/>
      <c r="JO648" s="29"/>
      <c r="JP648" s="29"/>
      <c r="JQ648" s="29"/>
      <c r="JR648" s="29"/>
      <c r="JS648" s="29"/>
      <c r="JT648" s="29"/>
      <c r="JU648" s="29"/>
      <c r="JV648" s="29"/>
      <c r="JW648" s="29"/>
      <c r="JX648" s="29"/>
      <c r="JY648" s="29"/>
      <c r="JZ648" s="29"/>
      <c r="KA648" s="29"/>
      <c r="KB648" s="29"/>
      <c r="KC648" s="29"/>
      <c r="KD648" s="29"/>
      <c r="KE648" s="29"/>
      <c r="KF648" s="29"/>
      <c r="KG648" s="29"/>
      <c r="KH648" s="29"/>
      <c r="KI648" s="29"/>
      <c r="KJ648" s="29"/>
      <c r="KK648" s="29"/>
      <c r="KL648" s="29"/>
      <c r="KM648" s="29"/>
      <c r="KN648" s="29"/>
      <c r="KO648" s="29"/>
      <c r="KP648" s="29"/>
      <c r="KQ648" s="29"/>
      <c r="KR648" s="29"/>
      <c r="KS648" s="29"/>
      <c r="KT648" s="29"/>
      <c r="KU648" s="29"/>
      <c r="KV648" s="29"/>
      <c r="KW648" s="29"/>
      <c r="KX648" s="29"/>
      <c r="KY648" s="29"/>
      <c r="KZ648" s="29"/>
      <c r="LA648" s="29"/>
      <c r="LB648" s="29"/>
      <c r="LC648" s="29"/>
      <c r="LD648" s="29"/>
      <c r="LE648" s="29"/>
      <c r="LF648" s="29"/>
      <c r="LG648" s="29"/>
      <c r="LH648" s="29"/>
      <c r="LI648" s="29"/>
      <c r="LJ648" s="29"/>
      <c r="LK648" s="29"/>
      <c r="LL648" s="29"/>
      <c r="LM648" s="29"/>
      <c r="LN648" s="29"/>
      <c r="LO648" s="29"/>
    </row>
    <row r="649" spans="1:327" ht="15.5">
      <c r="A649" s="30"/>
      <c r="B649" s="30"/>
      <c r="C649" s="30"/>
      <c r="D649" s="30"/>
      <c r="E649" s="30"/>
      <c r="F649" s="30"/>
      <c r="G649" s="30"/>
      <c r="H649" s="30"/>
      <c r="I649" s="30"/>
      <c r="J649" s="30"/>
      <c r="K649" s="30"/>
      <c r="L649" s="30"/>
      <c r="M649" s="30"/>
      <c r="N649" s="30"/>
      <c r="O649" s="30"/>
      <c r="P649" s="30"/>
      <c r="Q649" s="30"/>
      <c r="R649" s="30"/>
      <c r="S649" s="30"/>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c r="GN649" s="29"/>
      <c r="GO649" s="29"/>
      <c r="GP649" s="29"/>
      <c r="GQ649" s="29"/>
      <c r="GR649" s="29"/>
      <c r="GS649" s="29"/>
      <c r="GT649" s="29"/>
      <c r="GU649" s="29"/>
      <c r="GV649" s="29"/>
      <c r="GW649" s="29"/>
      <c r="GX649" s="29"/>
      <c r="GY649" s="29"/>
      <c r="GZ649" s="29"/>
      <c r="HA649" s="29"/>
      <c r="HB649" s="29"/>
      <c r="HC649" s="29"/>
      <c r="HD649" s="29"/>
      <c r="HE649" s="29"/>
      <c r="HF649" s="29"/>
      <c r="HG649" s="29"/>
      <c r="HH649" s="29"/>
      <c r="HI649" s="29"/>
      <c r="HJ649" s="29"/>
      <c r="HK649" s="29"/>
      <c r="HL649" s="29"/>
      <c r="HM649" s="29"/>
      <c r="HN649" s="29"/>
      <c r="HO649" s="29"/>
      <c r="HP649" s="29"/>
      <c r="HQ649" s="29"/>
      <c r="HR649" s="29"/>
      <c r="HS649" s="29"/>
      <c r="HT649" s="29"/>
      <c r="HU649" s="29"/>
      <c r="HV649" s="29"/>
      <c r="HW649" s="29"/>
      <c r="HX649" s="29"/>
      <c r="HY649" s="29"/>
      <c r="HZ649" s="29"/>
      <c r="IA649" s="29"/>
      <c r="IB649" s="29"/>
      <c r="IC649" s="29"/>
      <c r="ID649" s="29"/>
      <c r="IE649" s="29"/>
      <c r="IF649" s="29"/>
      <c r="IG649" s="29"/>
      <c r="IH649" s="29"/>
      <c r="II649" s="29"/>
      <c r="IJ649" s="29"/>
      <c r="IK649" s="29"/>
      <c r="IL649" s="29"/>
      <c r="IM649" s="29"/>
      <c r="IN649" s="29"/>
      <c r="IO649" s="29"/>
      <c r="IP649" s="29"/>
      <c r="IQ649" s="29"/>
      <c r="IR649" s="29"/>
      <c r="IS649" s="29"/>
      <c r="IT649" s="29"/>
      <c r="IU649" s="29"/>
      <c r="IV649" s="29"/>
      <c r="IW649" s="29"/>
      <c r="IX649" s="29"/>
      <c r="IY649" s="29"/>
      <c r="IZ649" s="29"/>
      <c r="JA649" s="29"/>
      <c r="JB649" s="29"/>
      <c r="JC649" s="29"/>
      <c r="JD649" s="29"/>
      <c r="JE649" s="29"/>
      <c r="JF649" s="29"/>
      <c r="JG649" s="29"/>
      <c r="JH649" s="29"/>
      <c r="JI649" s="29"/>
      <c r="JJ649" s="29"/>
      <c r="JK649" s="29"/>
      <c r="JL649" s="29"/>
      <c r="JM649" s="29"/>
      <c r="JN649" s="29"/>
      <c r="JO649" s="29"/>
      <c r="JP649" s="29"/>
      <c r="JQ649" s="29"/>
      <c r="JR649" s="29"/>
      <c r="JS649" s="29"/>
      <c r="JT649" s="29"/>
      <c r="JU649" s="29"/>
      <c r="JV649" s="29"/>
      <c r="JW649" s="29"/>
      <c r="JX649" s="29"/>
      <c r="JY649" s="29"/>
      <c r="JZ649" s="29"/>
      <c r="KA649" s="29"/>
      <c r="KB649" s="29"/>
      <c r="KC649" s="29"/>
      <c r="KD649" s="29"/>
      <c r="KE649" s="29"/>
      <c r="KF649" s="29"/>
      <c r="KG649" s="29"/>
      <c r="KH649" s="29"/>
      <c r="KI649" s="29"/>
      <c r="KJ649" s="29"/>
      <c r="KK649" s="29"/>
      <c r="KL649" s="29"/>
      <c r="KM649" s="29"/>
      <c r="KN649" s="29"/>
      <c r="KO649" s="29"/>
      <c r="KP649" s="29"/>
      <c r="KQ649" s="29"/>
      <c r="KR649" s="29"/>
      <c r="KS649" s="29"/>
      <c r="KT649" s="29"/>
      <c r="KU649" s="29"/>
      <c r="KV649" s="29"/>
      <c r="KW649" s="29"/>
      <c r="KX649" s="29"/>
      <c r="KY649" s="29"/>
      <c r="KZ649" s="29"/>
      <c r="LA649" s="29"/>
      <c r="LB649" s="29"/>
      <c r="LC649" s="29"/>
      <c r="LD649" s="29"/>
      <c r="LE649" s="29"/>
      <c r="LF649" s="29"/>
      <c r="LG649" s="29"/>
      <c r="LH649" s="29"/>
      <c r="LI649" s="29"/>
      <c r="LJ649" s="29"/>
      <c r="LK649" s="29"/>
      <c r="LL649" s="29"/>
      <c r="LM649" s="29"/>
      <c r="LN649" s="29"/>
      <c r="LO649" s="29"/>
    </row>
    <row r="650" spans="1:327" ht="15.5">
      <c r="A650" s="30"/>
      <c r="B650" s="30"/>
      <c r="C650" s="30"/>
      <c r="D650" s="30"/>
      <c r="E650" s="30"/>
      <c r="F650" s="30"/>
      <c r="G650" s="30"/>
      <c r="H650" s="30"/>
      <c r="I650" s="30"/>
      <c r="J650" s="30"/>
      <c r="K650" s="30"/>
      <c r="L650" s="30"/>
      <c r="M650" s="30"/>
      <c r="N650" s="30"/>
      <c r="O650" s="30"/>
      <c r="P650" s="30"/>
      <c r="Q650" s="30"/>
      <c r="R650" s="30"/>
      <c r="S650" s="30"/>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c r="GN650" s="29"/>
      <c r="GO650" s="29"/>
      <c r="GP650" s="29"/>
      <c r="GQ650" s="29"/>
      <c r="GR650" s="29"/>
      <c r="GS650" s="29"/>
      <c r="GT650" s="29"/>
      <c r="GU650" s="29"/>
      <c r="GV650" s="29"/>
      <c r="GW650" s="29"/>
      <c r="GX650" s="29"/>
      <c r="GY650" s="29"/>
      <c r="GZ650" s="29"/>
      <c r="HA650" s="29"/>
      <c r="HB650" s="29"/>
      <c r="HC650" s="29"/>
      <c r="HD650" s="29"/>
      <c r="HE650" s="29"/>
      <c r="HF650" s="29"/>
      <c r="HG650" s="29"/>
      <c r="HH650" s="29"/>
      <c r="HI650" s="29"/>
      <c r="HJ650" s="29"/>
      <c r="HK650" s="29"/>
      <c r="HL650" s="29"/>
      <c r="HM650" s="29"/>
      <c r="HN650" s="29"/>
      <c r="HO650" s="29"/>
      <c r="HP650" s="29"/>
      <c r="HQ650" s="29"/>
      <c r="HR650" s="29"/>
      <c r="HS650" s="29"/>
      <c r="HT650" s="29"/>
      <c r="HU650" s="29"/>
      <c r="HV650" s="29"/>
      <c r="HW650" s="29"/>
      <c r="HX650" s="29"/>
      <c r="HY650" s="29"/>
      <c r="HZ650" s="29"/>
      <c r="IA650" s="29"/>
      <c r="IB650" s="29"/>
      <c r="IC650" s="29"/>
      <c r="ID650" s="29"/>
      <c r="IE650" s="29"/>
      <c r="IF650" s="29"/>
      <c r="IG650" s="29"/>
      <c r="IH650" s="29"/>
      <c r="II650" s="29"/>
      <c r="IJ650" s="29"/>
      <c r="IK650" s="29"/>
      <c r="IL650" s="29"/>
      <c r="IM650" s="29"/>
      <c r="IN650" s="29"/>
      <c r="IO650" s="29"/>
      <c r="IP650" s="29"/>
      <c r="IQ650" s="29"/>
      <c r="IR650" s="29"/>
      <c r="IS650" s="29"/>
      <c r="IT650" s="29"/>
      <c r="IU650" s="29"/>
      <c r="IV650" s="29"/>
      <c r="IW650" s="29"/>
      <c r="IX650" s="29"/>
      <c r="IY650" s="29"/>
      <c r="IZ650" s="29"/>
      <c r="JA650" s="29"/>
      <c r="JB650" s="29"/>
      <c r="JC650" s="29"/>
      <c r="JD650" s="29"/>
      <c r="JE650" s="29"/>
      <c r="JF650" s="29"/>
      <c r="JG650" s="29"/>
      <c r="JH650" s="29"/>
      <c r="JI650" s="29"/>
      <c r="JJ650" s="29"/>
      <c r="JK650" s="29"/>
      <c r="JL650" s="29"/>
      <c r="JM650" s="29"/>
      <c r="JN650" s="29"/>
      <c r="JO650" s="29"/>
      <c r="JP650" s="29"/>
      <c r="JQ650" s="29"/>
      <c r="JR650" s="29"/>
      <c r="JS650" s="29"/>
      <c r="JT650" s="29"/>
      <c r="JU650" s="29"/>
      <c r="JV650" s="29"/>
      <c r="JW650" s="29"/>
      <c r="JX650" s="29"/>
      <c r="JY650" s="29"/>
      <c r="JZ650" s="29"/>
      <c r="KA650" s="29"/>
      <c r="KB650" s="29"/>
      <c r="KC650" s="29"/>
      <c r="KD650" s="29"/>
      <c r="KE650" s="29"/>
      <c r="KF650" s="29"/>
      <c r="KG650" s="29"/>
      <c r="KH650" s="29"/>
      <c r="KI650" s="29"/>
      <c r="KJ650" s="29"/>
      <c r="KK650" s="29"/>
      <c r="KL650" s="29"/>
      <c r="KM650" s="29"/>
      <c r="KN650" s="29"/>
      <c r="KO650" s="29"/>
      <c r="KP650" s="29"/>
      <c r="KQ650" s="29"/>
      <c r="KR650" s="29"/>
      <c r="KS650" s="29"/>
      <c r="KT650" s="29"/>
      <c r="KU650" s="29"/>
      <c r="KV650" s="29"/>
      <c r="KW650" s="29"/>
      <c r="KX650" s="29"/>
      <c r="KY650" s="29"/>
      <c r="KZ650" s="29"/>
      <c r="LA650" s="29"/>
      <c r="LB650" s="29"/>
      <c r="LC650" s="29"/>
      <c r="LD650" s="29"/>
      <c r="LE650" s="29"/>
      <c r="LF650" s="29"/>
      <c r="LG650" s="29"/>
      <c r="LH650" s="29"/>
      <c r="LI650" s="29"/>
      <c r="LJ650" s="29"/>
      <c r="LK650" s="29"/>
      <c r="LL650" s="29"/>
      <c r="LM650" s="29"/>
      <c r="LN650" s="29"/>
      <c r="LO650" s="29"/>
    </row>
    <row r="651" spans="1:327" ht="15.5">
      <c r="A651" s="30"/>
      <c r="B651" s="30"/>
      <c r="C651" s="30"/>
      <c r="D651" s="30"/>
      <c r="E651" s="30"/>
      <c r="F651" s="30"/>
      <c r="G651" s="30"/>
      <c r="H651" s="30"/>
      <c r="I651" s="30"/>
      <c r="J651" s="30"/>
      <c r="K651" s="30"/>
      <c r="L651" s="30"/>
      <c r="M651" s="30"/>
      <c r="N651" s="30"/>
      <c r="O651" s="30"/>
      <c r="P651" s="30"/>
      <c r="Q651" s="30"/>
      <c r="R651" s="30"/>
      <c r="S651" s="30"/>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c r="GN651" s="29"/>
      <c r="GO651" s="29"/>
      <c r="GP651" s="29"/>
      <c r="GQ651" s="29"/>
      <c r="GR651" s="29"/>
      <c r="GS651" s="29"/>
      <c r="GT651" s="29"/>
      <c r="GU651" s="29"/>
      <c r="GV651" s="29"/>
      <c r="GW651" s="29"/>
      <c r="GX651" s="29"/>
      <c r="GY651" s="29"/>
      <c r="GZ651" s="29"/>
      <c r="HA651" s="29"/>
      <c r="HB651" s="29"/>
      <c r="HC651" s="29"/>
      <c r="HD651" s="29"/>
      <c r="HE651" s="29"/>
      <c r="HF651" s="29"/>
      <c r="HG651" s="29"/>
      <c r="HH651" s="29"/>
      <c r="HI651" s="29"/>
      <c r="HJ651" s="29"/>
      <c r="HK651" s="29"/>
      <c r="HL651" s="29"/>
      <c r="HM651" s="29"/>
      <c r="HN651" s="29"/>
      <c r="HO651" s="29"/>
      <c r="HP651" s="29"/>
      <c r="HQ651" s="29"/>
      <c r="HR651" s="29"/>
      <c r="HS651" s="29"/>
      <c r="HT651" s="29"/>
      <c r="HU651" s="29"/>
      <c r="HV651" s="29"/>
      <c r="HW651" s="29"/>
      <c r="HX651" s="29"/>
      <c r="HY651" s="29"/>
      <c r="HZ651" s="29"/>
      <c r="IA651" s="29"/>
      <c r="IB651" s="29"/>
      <c r="IC651" s="29"/>
      <c r="ID651" s="29"/>
      <c r="IE651" s="29"/>
      <c r="IF651" s="29"/>
      <c r="IG651" s="29"/>
      <c r="IH651" s="29"/>
      <c r="II651" s="29"/>
      <c r="IJ651" s="29"/>
      <c r="IK651" s="29"/>
      <c r="IL651" s="29"/>
      <c r="IM651" s="29"/>
      <c r="IN651" s="29"/>
      <c r="IO651" s="29"/>
      <c r="IP651" s="29"/>
      <c r="IQ651" s="29"/>
      <c r="IR651" s="29"/>
      <c r="IS651" s="29"/>
      <c r="IT651" s="29"/>
      <c r="IU651" s="29"/>
      <c r="IV651" s="29"/>
      <c r="IW651" s="29"/>
      <c r="IX651" s="29"/>
      <c r="IY651" s="29"/>
      <c r="IZ651" s="29"/>
      <c r="JA651" s="29"/>
      <c r="JB651" s="29"/>
      <c r="JC651" s="29"/>
      <c r="JD651" s="29"/>
      <c r="JE651" s="29"/>
      <c r="JF651" s="29"/>
      <c r="JG651" s="29"/>
      <c r="JH651" s="29"/>
      <c r="JI651" s="29"/>
      <c r="JJ651" s="29"/>
      <c r="JK651" s="29"/>
      <c r="JL651" s="29"/>
      <c r="JM651" s="29"/>
      <c r="JN651" s="29"/>
      <c r="JO651" s="29"/>
      <c r="JP651" s="29"/>
      <c r="JQ651" s="29"/>
      <c r="JR651" s="29"/>
      <c r="JS651" s="29"/>
      <c r="JT651" s="29"/>
      <c r="JU651" s="29"/>
      <c r="JV651" s="29"/>
      <c r="JW651" s="29"/>
      <c r="JX651" s="29"/>
      <c r="JY651" s="29"/>
      <c r="JZ651" s="29"/>
      <c r="KA651" s="29"/>
      <c r="KB651" s="29"/>
      <c r="KC651" s="29"/>
      <c r="KD651" s="29"/>
      <c r="KE651" s="29"/>
      <c r="KF651" s="29"/>
      <c r="KG651" s="29"/>
      <c r="KH651" s="29"/>
      <c r="KI651" s="29"/>
      <c r="KJ651" s="29"/>
      <c r="KK651" s="29"/>
      <c r="KL651" s="29"/>
      <c r="KM651" s="29"/>
      <c r="KN651" s="29"/>
      <c r="KO651" s="29"/>
      <c r="KP651" s="29"/>
      <c r="KQ651" s="29"/>
      <c r="KR651" s="29"/>
      <c r="KS651" s="29"/>
      <c r="KT651" s="29"/>
      <c r="KU651" s="29"/>
      <c r="KV651" s="29"/>
      <c r="KW651" s="29"/>
      <c r="KX651" s="29"/>
      <c r="KY651" s="29"/>
      <c r="KZ651" s="29"/>
      <c r="LA651" s="29"/>
      <c r="LB651" s="29"/>
      <c r="LC651" s="29"/>
      <c r="LD651" s="29"/>
      <c r="LE651" s="29"/>
      <c r="LF651" s="29"/>
      <c r="LG651" s="29"/>
      <c r="LH651" s="29"/>
      <c r="LI651" s="29"/>
      <c r="LJ651" s="29"/>
      <c r="LK651" s="29"/>
      <c r="LL651" s="29"/>
      <c r="LM651" s="29"/>
      <c r="LN651" s="29"/>
      <c r="LO651" s="29"/>
    </row>
    <row r="652" spans="1:327" ht="15.5">
      <c r="A652" s="30"/>
      <c r="B652" s="30"/>
      <c r="C652" s="30"/>
      <c r="D652" s="30"/>
      <c r="E652" s="30"/>
      <c r="F652" s="30"/>
      <c r="G652" s="30"/>
      <c r="H652" s="30"/>
      <c r="I652" s="30"/>
      <c r="J652" s="30"/>
      <c r="K652" s="30"/>
      <c r="L652" s="30"/>
      <c r="M652" s="30"/>
      <c r="N652" s="30"/>
      <c r="O652" s="30"/>
      <c r="P652" s="30"/>
      <c r="Q652" s="30"/>
      <c r="R652" s="30"/>
      <c r="S652" s="30"/>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c r="GN652" s="29"/>
      <c r="GO652" s="29"/>
      <c r="GP652" s="29"/>
      <c r="GQ652" s="29"/>
      <c r="GR652" s="29"/>
      <c r="GS652" s="29"/>
      <c r="GT652" s="29"/>
      <c r="GU652" s="29"/>
      <c r="GV652" s="29"/>
      <c r="GW652" s="29"/>
      <c r="GX652" s="29"/>
      <c r="GY652" s="29"/>
      <c r="GZ652" s="29"/>
      <c r="HA652" s="29"/>
      <c r="HB652" s="29"/>
      <c r="HC652" s="29"/>
      <c r="HD652" s="29"/>
      <c r="HE652" s="29"/>
      <c r="HF652" s="29"/>
      <c r="HG652" s="29"/>
      <c r="HH652" s="29"/>
      <c r="HI652" s="29"/>
      <c r="HJ652" s="29"/>
      <c r="HK652" s="29"/>
      <c r="HL652" s="29"/>
      <c r="HM652" s="29"/>
      <c r="HN652" s="29"/>
      <c r="HO652" s="29"/>
      <c r="HP652" s="29"/>
      <c r="HQ652" s="29"/>
      <c r="HR652" s="29"/>
      <c r="HS652" s="29"/>
      <c r="HT652" s="29"/>
      <c r="HU652" s="29"/>
      <c r="HV652" s="29"/>
      <c r="HW652" s="29"/>
      <c r="HX652" s="29"/>
      <c r="HY652" s="29"/>
      <c r="HZ652" s="29"/>
      <c r="IA652" s="29"/>
      <c r="IB652" s="29"/>
      <c r="IC652" s="29"/>
      <c r="ID652" s="29"/>
      <c r="IE652" s="29"/>
      <c r="IF652" s="29"/>
      <c r="IG652" s="29"/>
      <c r="IH652" s="29"/>
      <c r="II652" s="29"/>
      <c r="IJ652" s="29"/>
      <c r="IK652" s="29"/>
      <c r="IL652" s="29"/>
      <c r="IM652" s="29"/>
      <c r="IN652" s="29"/>
      <c r="IO652" s="29"/>
      <c r="IP652" s="29"/>
      <c r="IQ652" s="29"/>
      <c r="IR652" s="29"/>
      <c r="IS652" s="29"/>
      <c r="IT652" s="29"/>
      <c r="IU652" s="29"/>
      <c r="IV652" s="29"/>
      <c r="IW652" s="29"/>
      <c r="IX652" s="29"/>
      <c r="IY652" s="29"/>
      <c r="IZ652" s="29"/>
      <c r="JA652" s="29"/>
      <c r="JB652" s="29"/>
      <c r="JC652" s="29"/>
      <c r="JD652" s="29"/>
      <c r="JE652" s="29"/>
      <c r="JF652" s="29"/>
      <c r="JG652" s="29"/>
      <c r="JH652" s="29"/>
      <c r="JI652" s="29"/>
      <c r="JJ652" s="29"/>
      <c r="JK652" s="29"/>
      <c r="JL652" s="29"/>
      <c r="JM652" s="29"/>
      <c r="JN652" s="29"/>
      <c r="JO652" s="29"/>
      <c r="JP652" s="29"/>
      <c r="JQ652" s="29"/>
      <c r="JR652" s="29"/>
      <c r="JS652" s="29"/>
      <c r="JT652" s="29"/>
      <c r="JU652" s="29"/>
      <c r="JV652" s="29"/>
      <c r="JW652" s="29"/>
      <c r="JX652" s="29"/>
      <c r="JY652" s="29"/>
      <c r="JZ652" s="29"/>
      <c r="KA652" s="29"/>
      <c r="KB652" s="29"/>
      <c r="KC652" s="29"/>
      <c r="KD652" s="29"/>
      <c r="KE652" s="29"/>
      <c r="KF652" s="29"/>
      <c r="KG652" s="29"/>
      <c r="KH652" s="29"/>
      <c r="KI652" s="29"/>
      <c r="KJ652" s="29"/>
      <c r="KK652" s="29"/>
      <c r="KL652" s="29"/>
      <c r="KM652" s="29"/>
      <c r="KN652" s="29"/>
      <c r="KO652" s="29"/>
      <c r="KP652" s="29"/>
      <c r="KQ652" s="29"/>
      <c r="KR652" s="29"/>
      <c r="KS652" s="29"/>
      <c r="KT652" s="29"/>
      <c r="KU652" s="29"/>
      <c r="KV652" s="29"/>
      <c r="KW652" s="29"/>
      <c r="KX652" s="29"/>
      <c r="KY652" s="29"/>
      <c r="KZ652" s="29"/>
      <c r="LA652" s="29"/>
      <c r="LB652" s="29"/>
      <c r="LC652" s="29"/>
      <c r="LD652" s="29"/>
      <c r="LE652" s="29"/>
      <c r="LF652" s="29"/>
      <c r="LG652" s="29"/>
      <c r="LH652" s="29"/>
      <c r="LI652" s="29"/>
      <c r="LJ652" s="29"/>
      <c r="LK652" s="29"/>
      <c r="LL652" s="29"/>
      <c r="LM652" s="29"/>
      <c r="LN652" s="29"/>
      <c r="LO652" s="29"/>
    </row>
    <row r="653" spans="1:327" ht="15.5">
      <c r="A653" s="30"/>
      <c r="B653" s="30"/>
      <c r="C653" s="30"/>
      <c r="D653" s="30"/>
      <c r="E653" s="30"/>
      <c r="F653" s="30"/>
      <c r="G653" s="30"/>
      <c r="H653" s="30"/>
      <c r="I653" s="30"/>
      <c r="J653" s="30"/>
      <c r="K653" s="30"/>
      <c r="L653" s="30"/>
      <c r="M653" s="30"/>
      <c r="N653" s="30"/>
      <c r="O653" s="30"/>
      <c r="P653" s="30"/>
      <c r="Q653" s="30"/>
      <c r="R653" s="30"/>
      <c r="S653" s="30"/>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c r="GN653" s="29"/>
      <c r="GO653" s="29"/>
      <c r="GP653" s="29"/>
      <c r="GQ653" s="29"/>
      <c r="GR653" s="29"/>
      <c r="GS653" s="29"/>
      <c r="GT653" s="29"/>
      <c r="GU653" s="29"/>
      <c r="GV653" s="29"/>
      <c r="GW653" s="29"/>
      <c r="GX653" s="29"/>
      <c r="GY653" s="29"/>
      <c r="GZ653" s="29"/>
      <c r="HA653" s="29"/>
      <c r="HB653" s="29"/>
      <c r="HC653" s="29"/>
      <c r="HD653" s="29"/>
      <c r="HE653" s="29"/>
      <c r="HF653" s="29"/>
      <c r="HG653" s="29"/>
      <c r="HH653" s="29"/>
      <c r="HI653" s="29"/>
      <c r="HJ653" s="29"/>
      <c r="HK653" s="29"/>
      <c r="HL653" s="29"/>
      <c r="HM653" s="29"/>
      <c r="HN653" s="29"/>
      <c r="HO653" s="29"/>
      <c r="HP653" s="29"/>
      <c r="HQ653" s="29"/>
      <c r="HR653" s="29"/>
      <c r="HS653" s="29"/>
      <c r="HT653" s="29"/>
      <c r="HU653" s="29"/>
      <c r="HV653" s="29"/>
      <c r="HW653" s="29"/>
      <c r="HX653" s="29"/>
      <c r="HY653" s="29"/>
      <c r="HZ653" s="29"/>
      <c r="IA653" s="29"/>
      <c r="IB653" s="29"/>
      <c r="IC653" s="29"/>
      <c r="ID653" s="29"/>
      <c r="IE653" s="29"/>
      <c r="IF653" s="29"/>
      <c r="IG653" s="29"/>
      <c r="IH653" s="29"/>
      <c r="II653" s="29"/>
      <c r="IJ653" s="29"/>
      <c r="IK653" s="29"/>
      <c r="IL653" s="29"/>
      <c r="IM653" s="29"/>
      <c r="IN653" s="29"/>
      <c r="IO653" s="29"/>
      <c r="IP653" s="29"/>
      <c r="IQ653" s="29"/>
      <c r="IR653" s="29"/>
      <c r="IS653" s="29"/>
      <c r="IT653" s="29"/>
      <c r="IU653" s="29"/>
      <c r="IV653" s="29"/>
      <c r="IW653" s="29"/>
      <c r="IX653" s="29"/>
      <c r="IY653" s="29"/>
      <c r="IZ653" s="29"/>
      <c r="JA653" s="29"/>
      <c r="JB653" s="29"/>
      <c r="JC653" s="29"/>
      <c r="JD653" s="29"/>
      <c r="JE653" s="29"/>
      <c r="JF653" s="29"/>
      <c r="JG653" s="29"/>
      <c r="JH653" s="29"/>
      <c r="JI653" s="29"/>
      <c r="JJ653" s="29"/>
      <c r="JK653" s="29"/>
      <c r="JL653" s="29"/>
      <c r="JM653" s="29"/>
      <c r="JN653" s="29"/>
      <c r="JO653" s="29"/>
      <c r="JP653" s="29"/>
      <c r="JQ653" s="29"/>
      <c r="JR653" s="29"/>
      <c r="JS653" s="29"/>
      <c r="JT653" s="29"/>
      <c r="JU653" s="29"/>
      <c r="JV653" s="29"/>
      <c r="JW653" s="29"/>
      <c r="JX653" s="29"/>
      <c r="JY653" s="29"/>
      <c r="JZ653" s="29"/>
      <c r="KA653" s="29"/>
      <c r="KB653" s="29"/>
      <c r="KC653" s="29"/>
      <c r="KD653" s="29"/>
      <c r="KE653" s="29"/>
      <c r="KF653" s="29"/>
      <c r="KG653" s="29"/>
      <c r="KH653" s="29"/>
      <c r="KI653" s="29"/>
      <c r="KJ653" s="29"/>
      <c r="KK653" s="29"/>
      <c r="KL653" s="29"/>
      <c r="KM653" s="29"/>
      <c r="KN653" s="29"/>
      <c r="KO653" s="29"/>
      <c r="KP653" s="29"/>
      <c r="KQ653" s="29"/>
      <c r="KR653" s="29"/>
      <c r="KS653" s="29"/>
      <c r="KT653" s="29"/>
      <c r="KU653" s="29"/>
      <c r="KV653" s="29"/>
      <c r="KW653" s="29"/>
      <c r="KX653" s="29"/>
      <c r="KY653" s="29"/>
      <c r="KZ653" s="29"/>
      <c r="LA653" s="29"/>
      <c r="LB653" s="29"/>
      <c r="LC653" s="29"/>
      <c r="LD653" s="29"/>
      <c r="LE653" s="29"/>
      <c r="LF653" s="29"/>
      <c r="LG653" s="29"/>
      <c r="LH653" s="29"/>
      <c r="LI653" s="29"/>
      <c r="LJ653" s="29"/>
      <c r="LK653" s="29"/>
      <c r="LL653" s="29"/>
      <c r="LM653" s="29"/>
      <c r="LN653" s="29"/>
      <c r="LO653" s="29"/>
    </row>
    <row r="654" spans="1:327" ht="15.5">
      <c r="A654" s="30"/>
      <c r="B654" s="30"/>
      <c r="C654" s="30"/>
      <c r="D654" s="30"/>
      <c r="E654" s="30"/>
      <c r="F654" s="30"/>
      <c r="G654" s="30"/>
      <c r="H654" s="30"/>
      <c r="I654" s="30"/>
      <c r="J654" s="30"/>
      <c r="K654" s="30"/>
      <c r="L654" s="30"/>
      <c r="M654" s="30"/>
      <c r="N654" s="30"/>
      <c r="O654" s="30"/>
      <c r="P654" s="30"/>
      <c r="Q654" s="30"/>
      <c r="R654" s="30"/>
      <c r="S654" s="30"/>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c r="GN654" s="29"/>
      <c r="GO654" s="29"/>
      <c r="GP654" s="29"/>
      <c r="GQ654" s="29"/>
      <c r="GR654" s="29"/>
      <c r="GS654" s="29"/>
      <c r="GT654" s="29"/>
      <c r="GU654" s="29"/>
      <c r="GV654" s="29"/>
      <c r="GW654" s="29"/>
      <c r="GX654" s="29"/>
      <c r="GY654" s="29"/>
      <c r="GZ654" s="29"/>
      <c r="HA654" s="29"/>
      <c r="HB654" s="29"/>
      <c r="HC654" s="29"/>
      <c r="HD654" s="29"/>
      <c r="HE654" s="29"/>
      <c r="HF654" s="29"/>
      <c r="HG654" s="29"/>
      <c r="HH654" s="29"/>
      <c r="HI654" s="29"/>
      <c r="HJ654" s="29"/>
      <c r="HK654" s="29"/>
      <c r="HL654" s="29"/>
      <c r="HM654" s="29"/>
      <c r="HN654" s="29"/>
      <c r="HO654" s="29"/>
      <c r="HP654" s="29"/>
      <c r="HQ654" s="29"/>
      <c r="HR654" s="29"/>
      <c r="HS654" s="29"/>
      <c r="HT654" s="29"/>
      <c r="HU654" s="29"/>
      <c r="HV654" s="29"/>
      <c r="HW654" s="29"/>
      <c r="HX654" s="29"/>
      <c r="HY654" s="29"/>
      <c r="HZ654" s="29"/>
      <c r="IA654" s="29"/>
      <c r="IB654" s="29"/>
      <c r="IC654" s="29"/>
      <c r="ID654" s="29"/>
      <c r="IE654" s="29"/>
      <c r="IF654" s="29"/>
      <c r="IG654" s="29"/>
      <c r="IH654" s="29"/>
      <c r="II654" s="29"/>
      <c r="IJ654" s="29"/>
      <c r="IK654" s="29"/>
      <c r="IL654" s="29"/>
      <c r="IM654" s="29"/>
      <c r="IN654" s="29"/>
      <c r="IO654" s="29"/>
      <c r="IP654" s="29"/>
      <c r="IQ654" s="29"/>
      <c r="IR654" s="29"/>
      <c r="IS654" s="29"/>
      <c r="IT654" s="29"/>
      <c r="IU654" s="29"/>
      <c r="IV654" s="29"/>
      <c r="IW654" s="29"/>
      <c r="IX654" s="29"/>
      <c r="IY654" s="29"/>
      <c r="IZ654" s="29"/>
      <c r="JA654" s="29"/>
      <c r="JB654" s="29"/>
      <c r="JC654" s="29"/>
      <c r="JD654" s="29"/>
      <c r="JE654" s="29"/>
      <c r="JF654" s="29"/>
      <c r="JG654" s="29"/>
      <c r="JH654" s="29"/>
      <c r="JI654" s="29"/>
      <c r="JJ654" s="29"/>
      <c r="JK654" s="29"/>
      <c r="JL654" s="29"/>
      <c r="JM654" s="29"/>
      <c r="JN654" s="29"/>
      <c r="JO654" s="29"/>
      <c r="JP654" s="29"/>
      <c r="JQ654" s="29"/>
      <c r="JR654" s="29"/>
      <c r="JS654" s="29"/>
      <c r="JT654" s="29"/>
      <c r="JU654" s="29"/>
      <c r="JV654" s="29"/>
      <c r="JW654" s="29"/>
      <c r="JX654" s="29"/>
      <c r="JY654" s="29"/>
      <c r="JZ654" s="29"/>
      <c r="KA654" s="29"/>
      <c r="KB654" s="29"/>
      <c r="KC654" s="29"/>
      <c r="KD654" s="29"/>
      <c r="KE654" s="29"/>
      <c r="KF654" s="29"/>
      <c r="KG654" s="29"/>
      <c r="KH654" s="29"/>
      <c r="KI654" s="29"/>
      <c r="KJ654" s="29"/>
      <c r="KK654" s="29"/>
      <c r="KL654" s="29"/>
      <c r="KM654" s="29"/>
      <c r="KN654" s="29"/>
      <c r="KO654" s="29"/>
      <c r="KP654" s="29"/>
      <c r="KQ654" s="29"/>
      <c r="KR654" s="29"/>
      <c r="KS654" s="29"/>
      <c r="KT654" s="29"/>
      <c r="KU654" s="29"/>
      <c r="KV654" s="29"/>
      <c r="KW654" s="29"/>
      <c r="KX654" s="29"/>
      <c r="KY654" s="29"/>
      <c r="KZ654" s="29"/>
      <c r="LA654" s="29"/>
      <c r="LB654" s="29"/>
      <c r="LC654" s="29"/>
      <c r="LD654" s="29"/>
      <c r="LE654" s="29"/>
      <c r="LF654" s="29"/>
      <c r="LG654" s="29"/>
      <c r="LH654" s="29"/>
      <c r="LI654" s="29"/>
      <c r="LJ654" s="29"/>
      <c r="LK654" s="29"/>
      <c r="LL654" s="29"/>
      <c r="LM654" s="29"/>
      <c r="LN654" s="29"/>
      <c r="LO654" s="29"/>
    </row>
    <row r="655" spans="1:327" ht="15.5">
      <c r="A655" s="30"/>
      <c r="B655" s="30"/>
      <c r="C655" s="30"/>
      <c r="D655" s="30"/>
      <c r="E655" s="30"/>
      <c r="F655" s="30"/>
      <c r="G655" s="30"/>
      <c r="H655" s="30"/>
      <c r="I655" s="30"/>
      <c r="J655" s="30"/>
      <c r="K655" s="30"/>
      <c r="L655" s="30"/>
      <c r="M655" s="30"/>
      <c r="N655" s="30"/>
      <c r="O655" s="30"/>
      <c r="P655" s="30"/>
      <c r="Q655" s="30"/>
      <c r="R655" s="30"/>
      <c r="S655" s="30"/>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c r="GN655" s="29"/>
      <c r="GO655" s="29"/>
      <c r="GP655" s="29"/>
      <c r="GQ655" s="29"/>
      <c r="GR655" s="29"/>
      <c r="GS655" s="29"/>
      <c r="GT655" s="29"/>
      <c r="GU655" s="29"/>
      <c r="GV655" s="29"/>
      <c r="GW655" s="29"/>
      <c r="GX655" s="29"/>
      <c r="GY655" s="29"/>
      <c r="GZ655" s="29"/>
      <c r="HA655" s="29"/>
      <c r="HB655" s="29"/>
      <c r="HC655" s="29"/>
      <c r="HD655" s="29"/>
      <c r="HE655" s="29"/>
      <c r="HF655" s="29"/>
      <c r="HG655" s="29"/>
      <c r="HH655" s="29"/>
      <c r="HI655" s="29"/>
      <c r="HJ655" s="29"/>
      <c r="HK655" s="29"/>
      <c r="HL655" s="29"/>
      <c r="HM655" s="29"/>
      <c r="HN655" s="29"/>
      <c r="HO655" s="29"/>
      <c r="HP655" s="29"/>
      <c r="HQ655" s="29"/>
      <c r="HR655" s="29"/>
      <c r="HS655" s="29"/>
      <c r="HT655" s="29"/>
      <c r="HU655" s="29"/>
      <c r="HV655" s="29"/>
      <c r="HW655" s="29"/>
      <c r="HX655" s="29"/>
      <c r="HY655" s="29"/>
      <c r="HZ655" s="29"/>
      <c r="IA655" s="29"/>
      <c r="IB655" s="29"/>
      <c r="IC655" s="29"/>
      <c r="ID655" s="29"/>
      <c r="IE655" s="29"/>
      <c r="IF655" s="29"/>
      <c r="IG655" s="29"/>
      <c r="IH655" s="29"/>
      <c r="II655" s="29"/>
      <c r="IJ655" s="29"/>
      <c r="IK655" s="29"/>
      <c r="IL655" s="29"/>
      <c r="IM655" s="29"/>
      <c r="IN655" s="29"/>
      <c r="IO655" s="29"/>
      <c r="IP655" s="29"/>
      <c r="IQ655" s="29"/>
      <c r="IR655" s="29"/>
      <c r="IS655" s="29"/>
      <c r="IT655" s="29"/>
      <c r="IU655" s="29"/>
      <c r="IV655" s="29"/>
      <c r="IW655" s="29"/>
      <c r="IX655" s="29"/>
      <c r="IY655" s="29"/>
      <c r="IZ655" s="29"/>
      <c r="JA655" s="29"/>
      <c r="JB655" s="29"/>
      <c r="JC655" s="29"/>
      <c r="JD655" s="29"/>
      <c r="JE655" s="29"/>
      <c r="JF655" s="29"/>
      <c r="JG655" s="29"/>
      <c r="JH655" s="29"/>
      <c r="JI655" s="29"/>
      <c r="JJ655" s="29"/>
      <c r="JK655" s="29"/>
      <c r="JL655" s="29"/>
      <c r="JM655" s="29"/>
      <c r="JN655" s="29"/>
      <c r="JO655" s="29"/>
      <c r="JP655" s="29"/>
      <c r="JQ655" s="29"/>
      <c r="JR655" s="29"/>
      <c r="JS655" s="29"/>
      <c r="JT655" s="29"/>
      <c r="JU655" s="29"/>
      <c r="JV655" s="29"/>
      <c r="JW655" s="29"/>
      <c r="JX655" s="29"/>
      <c r="JY655" s="29"/>
      <c r="JZ655" s="29"/>
      <c r="KA655" s="29"/>
      <c r="KB655" s="29"/>
      <c r="KC655" s="29"/>
      <c r="KD655" s="29"/>
      <c r="KE655" s="29"/>
      <c r="KF655" s="29"/>
      <c r="KG655" s="29"/>
      <c r="KH655" s="29"/>
      <c r="KI655" s="29"/>
      <c r="KJ655" s="29"/>
      <c r="KK655" s="29"/>
      <c r="KL655" s="29"/>
      <c r="KM655" s="29"/>
      <c r="KN655" s="29"/>
      <c r="KO655" s="29"/>
      <c r="KP655" s="29"/>
      <c r="KQ655" s="29"/>
      <c r="KR655" s="29"/>
      <c r="KS655" s="29"/>
      <c r="KT655" s="29"/>
      <c r="KU655" s="29"/>
      <c r="KV655" s="29"/>
      <c r="KW655" s="29"/>
      <c r="KX655" s="29"/>
      <c r="KY655" s="29"/>
      <c r="KZ655" s="29"/>
      <c r="LA655" s="29"/>
      <c r="LB655" s="29"/>
      <c r="LC655" s="29"/>
      <c r="LD655" s="29"/>
      <c r="LE655" s="29"/>
      <c r="LF655" s="29"/>
      <c r="LG655" s="29"/>
      <c r="LH655" s="29"/>
      <c r="LI655" s="29"/>
      <c r="LJ655" s="29"/>
      <c r="LK655" s="29"/>
      <c r="LL655" s="29"/>
      <c r="LM655" s="29"/>
      <c r="LN655" s="29"/>
      <c r="LO655" s="29"/>
    </row>
    <row r="656" spans="1:327" ht="15.5">
      <c r="A656" s="30"/>
      <c r="B656" s="30"/>
      <c r="C656" s="30"/>
      <c r="D656" s="30"/>
      <c r="E656" s="30"/>
      <c r="F656" s="30"/>
      <c r="G656" s="30"/>
      <c r="H656" s="30"/>
      <c r="I656" s="30"/>
      <c r="J656" s="30"/>
      <c r="K656" s="30"/>
      <c r="L656" s="30"/>
      <c r="M656" s="30"/>
      <c r="N656" s="30"/>
      <c r="O656" s="30"/>
      <c r="P656" s="30"/>
      <c r="Q656" s="30"/>
      <c r="R656" s="30"/>
      <c r="S656" s="30"/>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c r="GN656" s="29"/>
      <c r="GO656" s="29"/>
      <c r="GP656" s="29"/>
      <c r="GQ656" s="29"/>
      <c r="GR656" s="29"/>
      <c r="GS656" s="29"/>
      <c r="GT656" s="29"/>
      <c r="GU656" s="29"/>
      <c r="GV656" s="29"/>
      <c r="GW656" s="29"/>
      <c r="GX656" s="29"/>
      <c r="GY656" s="29"/>
      <c r="GZ656" s="29"/>
      <c r="HA656" s="29"/>
      <c r="HB656" s="29"/>
      <c r="HC656" s="29"/>
      <c r="HD656" s="29"/>
      <c r="HE656" s="29"/>
      <c r="HF656" s="29"/>
      <c r="HG656" s="29"/>
      <c r="HH656" s="29"/>
      <c r="HI656" s="29"/>
      <c r="HJ656" s="29"/>
      <c r="HK656" s="29"/>
      <c r="HL656" s="29"/>
      <c r="HM656" s="29"/>
      <c r="HN656" s="29"/>
      <c r="HO656" s="29"/>
      <c r="HP656" s="29"/>
      <c r="HQ656" s="29"/>
      <c r="HR656" s="29"/>
      <c r="HS656" s="29"/>
      <c r="HT656" s="29"/>
      <c r="HU656" s="29"/>
      <c r="HV656" s="29"/>
      <c r="HW656" s="29"/>
      <c r="HX656" s="29"/>
      <c r="HY656" s="29"/>
      <c r="HZ656" s="29"/>
      <c r="IA656" s="29"/>
      <c r="IB656" s="29"/>
      <c r="IC656" s="29"/>
      <c r="ID656" s="29"/>
      <c r="IE656" s="29"/>
      <c r="IF656" s="29"/>
      <c r="IG656" s="29"/>
      <c r="IH656" s="29"/>
      <c r="II656" s="29"/>
      <c r="IJ656" s="29"/>
      <c r="IK656" s="29"/>
      <c r="IL656" s="29"/>
      <c r="IM656" s="29"/>
      <c r="IN656" s="29"/>
      <c r="IO656" s="29"/>
      <c r="IP656" s="29"/>
      <c r="IQ656" s="29"/>
      <c r="IR656" s="29"/>
      <c r="IS656" s="29"/>
      <c r="IT656" s="29"/>
      <c r="IU656" s="29"/>
      <c r="IV656" s="29"/>
      <c r="IW656" s="29"/>
      <c r="IX656" s="29"/>
      <c r="IY656" s="29"/>
      <c r="IZ656" s="29"/>
      <c r="JA656" s="29"/>
      <c r="JB656" s="29"/>
      <c r="JC656" s="29"/>
      <c r="JD656" s="29"/>
      <c r="JE656" s="29"/>
      <c r="JF656" s="29"/>
      <c r="JG656" s="29"/>
      <c r="JH656" s="29"/>
      <c r="JI656" s="29"/>
      <c r="JJ656" s="29"/>
      <c r="JK656" s="29"/>
      <c r="JL656" s="29"/>
      <c r="JM656" s="29"/>
      <c r="JN656" s="29"/>
      <c r="JO656" s="29"/>
      <c r="JP656" s="29"/>
      <c r="JQ656" s="29"/>
      <c r="JR656" s="29"/>
      <c r="JS656" s="29"/>
      <c r="JT656" s="29"/>
      <c r="JU656" s="29"/>
      <c r="JV656" s="29"/>
      <c r="JW656" s="29"/>
      <c r="JX656" s="29"/>
      <c r="JY656" s="29"/>
      <c r="JZ656" s="29"/>
      <c r="KA656" s="29"/>
      <c r="KB656" s="29"/>
      <c r="KC656" s="29"/>
      <c r="KD656" s="29"/>
      <c r="KE656" s="29"/>
      <c r="KF656" s="29"/>
      <c r="KG656" s="29"/>
      <c r="KH656" s="29"/>
      <c r="KI656" s="29"/>
      <c r="KJ656" s="29"/>
      <c r="KK656" s="29"/>
      <c r="KL656" s="29"/>
      <c r="KM656" s="29"/>
      <c r="KN656" s="29"/>
      <c r="KO656" s="29"/>
      <c r="KP656" s="29"/>
      <c r="KQ656" s="29"/>
      <c r="KR656" s="29"/>
      <c r="KS656" s="29"/>
      <c r="KT656" s="29"/>
      <c r="KU656" s="29"/>
      <c r="KV656" s="29"/>
      <c r="KW656" s="29"/>
      <c r="KX656" s="29"/>
      <c r="KY656" s="29"/>
      <c r="KZ656" s="29"/>
      <c r="LA656" s="29"/>
      <c r="LB656" s="29"/>
      <c r="LC656" s="29"/>
      <c r="LD656" s="29"/>
      <c r="LE656" s="29"/>
      <c r="LF656" s="29"/>
      <c r="LG656" s="29"/>
      <c r="LH656" s="29"/>
      <c r="LI656" s="29"/>
      <c r="LJ656" s="29"/>
      <c r="LK656" s="29"/>
      <c r="LL656" s="29"/>
      <c r="LM656" s="29"/>
      <c r="LN656" s="29"/>
      <c r="LO656" s="29"/>
    </row>
    <row r="657" spans="1:327" ht="15.5">
      <c r="A657" s="30"/>
      <c r="B657" s="30"/>
      <c r="C657" s="30"/>
      <c r="D657" s="30"/>
      <c r="E657" s="30"/>
      <c r="F657" s="30"/>
      <c r="G657" s="30"/>
      <c r="H657" s="30"/>
      <c r="I657" s="30"/>
      <c r="J657" s="30"/>
      <c r="K657" s="30"/>
      <c r="L657" s="30"/>
      <c r="M657" s="30"/>
      <c r="N657" s="30"/>
      <c r="O657" s="30"/>
      <c r="P657" s="30"/>
      <c r="Q657" s="30"/>
      <c r="R657" s="30"/>
      <c r="S657" s="30"/>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c r="GN657" s="29"/>
      <c r="GO657" s="29"/>
      <c r="GP657" s="29"/>
      <c r="GQ657" s="29"/>
      <c r="GR657" s="29"/>
      <c r="GS657" s="29"/>
      <c r="GT657" s="29"/>
      <c r="GU657" s="29"/>
      <c r="GV657" s="29"/>
      <c r="GW657" s="29"/>
      <c r="GX657" s="29"/>
      <c r="GY657" s="29"/>
      <c r="GZ657" s="29"/>
      <c r="HA657" s="29"/>
      <c r="HB657" s="29"/>
      <c r="HC657" s="29"/>
      <c r="HD657" s="29"/>
      <c r="HE657" s="29"/>
      <c r="HF657" s="29"/>
      <c r="HG657" s="29"/>
      <c r="HH657" s="29"/>
      <c r="HI657" s="29"/>
      <c r="HJ657" s="29"/>
      <c r="HK657" s="29"/>
      <c r="HL657" s="29"/>
      <c r="HM657" s="29"/>
      <c r="HN657" s="29"/>
      <c r="HO657" s="29"/>
      <c r="HP657" s="29"/>
      <c r="HQ657" s="29"/>
      <c r="HR657" s="29"/>
      <c r="HS657" s="29"/>
      <c r="HT657" s="29"/>
      <c r="HU657" s="29"/>
      <c r="HV657" s="29"/>
      <c r="HW657" s="29"/>
      <c r="HX657" s="29"/>
      <c r="HY657" s="29"/>
      <c r="HZ657" s="29"/>
      <c r="IA657" s="29"/>
      <c r="IB657" s="29"/>
      <c r="IC657" s="29"/>
      <c r="ID657" s="29"/>
      <c r="IE657" s="29"/>
      <c r="IF657" s="29"/>
      <c r="IG657" s="29"/>
      <c r="IH657" s="29"/>
      <c r="II657" s="29"/>
      <c r="IJ657" s="29"/>
      <c r="IK657" s="29"/>
      <c r="IL657" s="29"/>
      <c r="IM657" s="29"/>
      <c r="IN657" s="29"/>
      <c r="IO657" s="29"/>
      <c r="IP657" s="29"/>
      <c r="IQ657" s="29"/>
      <c r="IR657" s="29"/>
      <c r="IS657" s="29"/>
      <c r="IT657" s="29"/>
      <c r="IU657" s="29"/>
      <c r="IV657" s="29"/>
      <c r="IW657" s="29"/>
      <c r="IX657" s="29"/>
      <c r="IY657" s="29"/>
      <c r="IZ657" s="29"/>
      <c r="JA657" s="29"/>
      <c r="JB657" s="29"/>
      <c r="JC657" s="29"/>
      <c r="JD657" s="29"/>
      <c r="JE657" s="29"/>
      <c r="JF657" s="29"/>
      <c r="JG657" s="29"/>
      <c r="JH657" s="29"/>
      <c r="JI657" s="29"/>
      <c r="JJ657" s="29"/>
      <c r="JK657" s="29"/>
      <c r="JL657" s="29"/>
      <c r="JM657" s="29"/>
      <c r="JN657" s="29"/>
      <c r="JO657" s="29"/>
      <c r="JP657" s="29"/>
      <c r="JQ657" s="29"/>
      <c r="JR657" s="29"/>
      <c r="JS657" s="29"/>
      <c r="JT657" s="29"/>
      <c r="JU657" s="29"/>
      <c r="JV657" s="29"/>
      <c r="JW657" s="29"/>
      <c r="JX657" s="29"/>
      <c r="JY657" s="29"/>
      <c r="JZ657" s="29"/>
      <c r="KA657" s="29"/>
      <c r="KB657" s="29"/>
      <c r="KC657" s="29"/>
      <c r="KD657" s="29"/>
      <c r="KE657" s="29"/>
      <c r="KF657" s="29"/>
      <c r="KG657" s="29"/>
      <c r="KH657" s="29"/>
      <c r="KI657" s="29"/>
      <c r="KJ657" s="29"/>
      <c r="KK657" s="29"/>
      <c r="KL657" s="29"/>
      <c r="KM657" s="29"/>
      <c r="KN657" s="29"/>
      <c r="KO657" s="29"/>
      <c r="KP657" s="29"/>
      <c r="KQ657" s="29"/>
      <c r="KR657" s="29"/>
      <c r="KS657" s="29"/>
      <c r="KT657" s="29"/>
      <c r="KU657" s="29"/>
      <c r="KV657" s="29"/>
      <c r="KW657" s="29"/>
      <c r="KX657" s="29"/>
      <c r="KY657" s="29"/>
      <c r="KZ657" s="29"/>
      <c r="LA657" s="29"/>
      <c r="LB657" s="29"/>
      <c r="LC657" s="29"/>
      <c r="LD657" s="29"/>
      <c r="LE657" s="29"/>
      <c r="LF657" s="29"/>
      <c r="LG657" s="29"/>
      <c r="LH657" s="29"/>
      <c r="LI657" s="29"/>
      <c r="LJ657" s="29"/>
      <c r="LK657" s="29"/>
      <c r="LL657" s="29"/>
      <c r="LM657" s="29"/>
      <c r="LN657" s="29"/>
      <c r="LO657" s="29"/>
    </row>
    <row r="658" spans="1:327" ht="15.5">
      <c r="A658" s="30"/>
      <c r="B658" s="30"/>
      <c r="C658" s="30"/>
      <c r="D658" s="30"/>
      <c r="E658" s="30"/>
      <c r="F658" s="30"/>
      <c r="G658" s="30"/>
      <c r="H658" s="30"/>
      <c r="I658" s="30"/>
      <c r="J658" s="30"/>
      <c r="K658" s="30"/>
      <c r="L658" s="30"/>
      <c r="M658" s="30"/>
      <c r="N658" s="30"/>
      <c r="O658" s="30"/>
      <c r="P658" s="30"/>
      <c r="Q658" s="30"/>
      <c r="R658" s="30"/>
      <c r="S658" s="30"/>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c r="GN658" s="29"/>
      <c r="GO658" s="29"/>
      <c r="GP658" s="29"/>
      <c r="GQ658" s="29"/>
      <c r="GR658" s="29"/>
      <c r="GS658" s="29"/>
      <c r="GT658" s="29"/>
      <c r="GU658" s="29"/>
      <c r="GV658" s="29"/>
      <c r="GW658" s="29"/>
      <c r="GX658" s="29"/>
      <c r="GY658" s="29"/>
      <c r="GZ658" s="29"/>
      <c r="HA658" s="29"/>
      <c r="HB658" s="29"/>
      <c r="HC658" s="29"/>
      <c r="HD658" s="29"/>
      <c r="HE658" s="29"/>
      <c r="HF658" s="29"/>
      <c r="HG658" s="29"/>
      <c r="HH658" s="29"/>
      <c r="HI658" s="29"/>
      <c r="HJ658" s="29"/>
      <c r="HK658" s="29"/>
      <c r="HL658" s="29"/>
      <c r="HM658" s="29"/>
      <c r="HN658" s="29"/>
      <c r="HO658" s="29"/>
      <c r="HP658" s="29"/>
      <c r="HQ658" s="29"/>
      <c r="HR658" s="29"/>
      <c r="HS658" s="29"/>
      <c r="HT658" s="29"/>
      <c r="HU658" s="29"/>
      <c r="HV658" s="29"/>
      <c r="HW658" s="29"/>
      <c r="HX658" s="29"/>
      <c r="HY658" s="29"/>
      <c r="HZ658" s="29"/>
      <c r="IA658" s="29"/>
      <c r="IB658" s="29"/>
      <c r="IC658" s="29"/>
      <c r="ID658" s="29"/>
      <c r="IE658" s="29"/>
      <c r="IF658" s="29"/>
      <c r="IG658" s="29"/>
      <c r="IH658" s="29"/>
      <c r="II658" s="29"/>
      <c r="IJ658" s="29"/>
      <c r="IK658" s="29"/>
      <c r="IL658" s="29"/>
      <c r="IM658" s="29"/>
      <c r="IN658" s="29"/>
      <c r="IO658" s="29"/>
      <c r="IP658" s="29"/>
      <c r="IQ658" s="29"/>
      <c r="IR658" s="29"/>
      <c r="IS658" s="29"/>
      <c r="IT658" s="29"/>
      <c r="IU658" s="29"/>
      <c r="IV658" s="29"/>
      <c r="IW658" s="29"/>
      <c r="IX658" s="29"/>
      <c r="IY658" s="29"/>
      <c r="IZ658" s="29"/>
      <c r="JA658" s="29"/>
      <c r="JB658" s="29"/>
      <c r="JC658" s="29"/>
      <c r="JD658" s="29"/>
      <c r="JE658" s="29"/>
      <c r="JF658" s="29"/>
      <c r="JG658" s="29"/>
      <c r="JH658" s="29"/>
      <c r="JI658" s="29"/>
      <c r="JJ658" s="29"/>
      <c r="JK658" s="29"/>
      <c r="JL658" s="29"/>
      <c r="JM658" s="29"/>
      <c r="JN658" s="29"/>
      <c r="JO658" s="29"/>
      <c r="JP658" s="29"/>
      <c r="JQ658" s="29"/>
      <c r="JR658" s="29"/>
      <c r="JS658" s="29"/>
      <c r="JT658" s="29"/>
      <c r="JU658" s="29"/>
      <c r="JV658" s="29"/>
      <c r="JW658" s="29"/>
      <c r="JX658" s="29"/>
      <c r="JY658" s="29"/>
      <c r="JZ658" s="29"/>
      <c r="KA658" s="29"/>
      <c r="KB658" s="29"/>
      <c r="KC658" s="29"/>
      <c r="KD658" s="29"/>
      <c r="KE658" s="29"/>
      <c r="KF658" s="29"/>
      <c r="KG658" s="29"/>
      <c r="KH658" s="29"/>
      <c r="KI658" s="29"/>
      <c r="KJ658" s="29"/>
      <c r="KK658" s="29"/>
      <c r="KL658" s="29"/>
      <c r="KM658" s="29"/>
      <c r="KN658" s="29"/>
      <c r="KO658" s="29"/>
      <c r="KP658" s="29"/>
      <c r="KQ658" s="29"/>
      <c r="KR658" s="29"/>
      <c r="KS658" s="29"/>
      <c r="KT658" s="29"/>
      <c r="KU658" s="29"/>
      <c r="KV658" s="29"/>
      <c r="KW658" s="29"/>
      <c r="KX658" s="29"/>
      <c r="KY658" s="29"/>
      <c r="KZ658" s="29"/>
      <c r="LA658" s="29"/>
      <c r="LB658" s="29"/>
      <c r="LC658" s="29"/>
      <c r="LD658" s="29"/>
      <c r="LE658" s="29"/>
      <c r="LF658" s="29"/>
      <c r="LG658" s="29"/>
      <c r="LH658" s="29"/>
      <c r="LI658" s="29"/>
      <c r="LJ658" s="29"/>
      <c r="LK658" s="29"/>
      <c r="LL658" s="29"/>
      <c r="LM658" s="29"/>
      <c r="LN658" s="29"/>
      <c r="LO658" s="29"/>
    </row>
    <row r="659" spans="1:327" ht="15.5">
      <c r="A659" s="30"/>
      <c r="B659" s="30"/>
      <c r="C659" s="30"/>
      <c r="D659" s="30"/>
      <c r="E659" s="30"/>
      <c r="F659" s="30"/>
      <c r="G659" s="30"/>
      <c r="H659" s="30"/>
      <c r="I659" s="30"/>
      <c r="J659" s="30"/>
      <c r="K659" s="30"/>
      <c r="L659" s="30"/>
      <c r="M659" s="30"/>
      <c r="N659" s="30"/>
      <c r="O659" s="30"/>
      <c r="P659" s="30"/>
      <c r="Q659" s="30"/>
      <c r="R659" s="30"/>
      <c r="S659" s="30"/>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c r="GN659" s="29"/>
      <c r="GO659" s="29"/>
      <c r="GP659" s="29"/>
      <c r="GQ659" s="29"/>
      <c r="GR659" s="29"/>
      <c r="GS659" s="29"/>
      <c r="GT659" s="29"/>
      <c r="GU659" s="29"/>
      <c r="GV659" s="29"/>
      <c r="GW659" s="29"/>
      <c r="GX659" s="29"/>
      <c r="GY659" s="29"/>
      <c r="GZ659" s="29"/>
      <c r="HA659" s="29"/>
      <c r="HB659" s="29"/>
      <c r="HC659" s="29"/>
      <c r="HD659" s="29"/>
      <c r="HE659" s="29"/>
      <c r="HF659" s="29"/>
      <c r="HG659" s="29"/>
      <c r="HH659" s="29"/>
      <c r="HI659" s="29"/>
      <c r="HJ659" s="29"/>
      <c r="HK659" s="29"/>
      <c r="HL659" s="29"/>
      <c r="HM659" s="29"/>
      <c r="HN659" s="29"/>
      <c r="HO659" s="29"/>
      <c r="HP659" s="29"/>
      <c r="HQ659" s="29"/>
      <c r="HR659" s="29"/>
      <c r="HS659" s="29"/>
      <c r="HT659" s="29"/>
      <c r="HU659" s="29"/>
      <c r="HV659" s="29"/>
      <c r="HW659" s="29"/>
      <c r="HX659" s="29"/>
      <c r="HY659" s="29"/>
      <c r="HZ659" s="29"/>
      <c r="IA659" s="29"/>
      <c r="IB659" s="29"/>
      <c r="IC659" s="29"/>
      <c r="ID659" s="29"/>
      <c r="IE659" s="29"/>
      <c r="IF659" s="29"/>
      <c r="IG659" s="29"/>
      <c r="IH659" s="29"/>
      <c r="II659" s="29"/>
      <c r="IJ659" s="29"/>
      <c r="IK659" s="29"/>
      <c r="IL659" s="29"/>
      <c r="IM659" s="29"/>
      <c r="IN659" s="29"/>
      <c r="IO659" s="29"/>
      <c r="IP659" s="29"/>
      <c r="IQ659" s="29"/>
      <c r="IR659" s="29"/>
      <c r="IS659" s="29"/>
      <c r="IT659" s="29"/>
      <c r="IU659" s="29"/>
      <c r="IV659" s="29"/>
      <c r="IW659" s="29"/>
      <c r="IX659" s="29"/>
      <c r="IY659" s="29"/>
      <c r="IZ659" s="29"/>
      <c r="JA659" s="29"/>
      <c r="JB659" s="29"/>
      <c r="JC659" s="29"/>
      <c r="JD659" s="29"/>
      <c r="JE659" s="29"/>
      <c r="JF659" s="29"/>
      <c r="JG659" s="29"/>
      <c r="JH659" s="29"/>
      <c r="JI659" s="29"/>
      <c r="JJ659" s="29"/>
      <c r="JK659" s="29"/>
      <c r="JL659" s="29"/>
      <c r="JM659" s="29"/>
      <c r="JN659" s="29"/>
      <c r="JO659" s="29"/>
      <c r="JP659" s="29"/>
      <c r="JQ659" s="29"/>
      <c r="JR659" s="29"/>
      <c r="JS659" s="29"/>
      <c r="JT659" s="29"/>
      <c r="JU659" s="29"/>
      <c r="JV659" s="29"/>
      <c r="JW659" s="29"/>
      <c r="JX659" s="29"/>
      <c r="JY659" s="29"/>
      <c r="JZ659" s="29"/>
      <c r="KA659" s="29"/>
      <c r="KB659" s="29"/>
      <c r="KC659" s="29"/>
      <c r="KD659" s="29"/>
      <c r="KE659" s="29"/>
      <c r="KF659" s="29"/>
      <c r="KG659" s="29"/>
      <c r="KH659" s="29"/>
      <c r="KI659" s="29"/>
      <c r="KJ659" s="29"/>
      <c r="KK659" s="29"/>
      <c r="KL659" s="29"/>
      <c r="KM659" s="29"/>
      <c r="KN659" s="29"/>
      <c r="KO659" s="29"/>
      <c r="KP659" s="29"/>
      <c r="KQ659" s="29"/>
      <c r="KR659" s="29"/>
      <c r="KS659" s="29"/>
      <c r="KT659" s="29"/>
      <c r="KU659" s="29"/>
      <c r="KV659" s="29"/>
      <c r="KW659" s="29"/>
      <c r="KX659" s="29"/>
      <c r="KY659" s="29"/>
      <c r="KZ659" s="29"/>
      <c r="LA659" s="29"/>
      <c r="LB659" s="29"/>
      <c r="LC659" s="29"/>
      <c r="LD659" s="29"/>
      <c r="LE659" s="29"/>
      <c r="LF659" s="29"/>
      <c r="LG659" s="29"/>
      <c r="LH659" s="29"/>
      <c r="LI659" s="29"/>
      <c r="LJ659" s="29"/>
      <c r="LK659" s="29"/>
      <c r="LL659" s="29"/>
      <c r="LM659" s="29"/>
      <c r="LN659" s="29"/>
      <c r="LO659" s="29"/>
    </row>
    <row r="660" spans="1:327" ht="15.5">
      <c r="A660" s="30"/>
      <c r="B660" s="30"/>
      <c r="C660" s="30"/>
      <c r="D660" s="30"/>
      <c r="E660" s="30"/>
      <c r="F660" s="30"/>
      <c r="G660" s="30"/>
      <c r="H660" s="30"/>
      <c r="I660" s="30"/>
      <c r="J660" s="30"/>
      <c r="K660" s="30"/>
      <c r="L660" s="30"/>
      <c r="M660" s="30"/>
      <c r="N660" s="30"/>
      <c r="O660" s="30"/>
      <c r="P660" s="30"/>
      <c r="Q660" s="30"/>
      <c r="R660" s="30"/>
      <c r="S660" s="30"/>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c r="GN660" s="29"/>
      <c r="GO660" s="29"/>
      <c r="GP660" s="29"/>
      <c r="GQ660" s="29"/>
      <c r="GR660" s="29"/>
      <c r="GS660" s="29"/>
      <c r="GT660" s="29"/>
      <c r="GU660" s="29"/>
      <c r="GV660" s="29"/>
      <c r="GW660" s="29"/>
      <c r="GX660" s="29"/>
      <c r="GY660" s="29"/>
      <c r="GZ660" s="29"/>
      <c r="HA660" s="29"/>
      <c r="HB660" s="29"/>
      <c r="HC660" s="29"/>
      <c r="HD660" s="29"/>
      <c r="HE660" s="29"/>
      <c r="HF660" s="29"/>
      <c r="HG660" s="29"/>
      <c r="HH660" s="29"/>
      <c r="HI660" s="29"/>
      <c r="HJ660" s="29"/>
      <c r="HK660" s="29"/>
      <c r="HL660" s="29"/>
      <c r="HM660" s="29"/>
      <c r="HN660" s="29"/>
      <c r="HO660" s="29"/>
      <c r="HP660" s="29"/>
      <c r="HQ660" s="29"/>
      <c r="HR660" s="29"/>
      <c r="HS660" s="29"/>
      <c r="HT660" s="29"/>
      <c r="HU660" s="29"/>
      <c r="HV660" s="29"/>
      <c r="HW660" s="29"/>
      <c r="HX660" s="29"/>
      <c r="HY660" s="29"/>
      <c r="HZ660" s="29"/>
      <c r="IA660" s="29"/>
      <c r="IB660" s="29"/>
      <c r="IC660" s="29"/>
      <c r="ID660" s="29"/>
      <c r="IE660" s="29"/>
      <c r="IF660" s="29"/>
      <c r="IG660" s="29"/>
      <c r="IH660" s="29"/>
      <c r="II660" s="29"/>
      <c r="IJ660" s="29"/>
      <c r="IK660" s="29"/>
      <c r="IL660" s="29"/>
      <c r="IM660" s="29"/>
      <c r="IN660" s="29"/>
      <c r="IO660" s="29"/>
      <c r="IP660" s="29"/>
      <c r="IQ660" s="29"/>
      <c r="IR660" s="29"/>
      <c r="IS660" s="29"/>
      <c r="IT660" s="29"/>
      <c r="IU660" s="29"/>
      <c r="IV660" s="29"/>
      <c r="IW660" s="29"/>
      <c r="IX660" s="29"/>
      <c r="IY660" s="29"/>
      <c r="IZ660" s="29"/>
      <c r="JA660" s="29"/>
      <c r="JB660" s="29"/>
      <c r="JC660" s="29"/>
      <c r="JD660" s="29"/>
      <c r="JE660" s="29"/>
      <c r="JF660" s="29"/>
      <c r="JG660" s="29"/>
      <c r="JH660" s="29"/>
      <c r="JI660" s="29"/>
      <c r="JJ660" s="29"/>
      <c r="JK660" s="29"/>
      <c r="JL660" s="29"/>
      <c r="JM660" s="29"/>
      <c r="JN660" s="29"/>
      <c r="JO660" s="29"/>
      <c r="JP660" s="29"/>
      <c r="JQ660" s="29"/>
      <c r="JR660" s="29"/>
      <c r="JS660" s="29"/>
      <c r="JT660" s="29"/>
      <c r="JU660" s="29"/>
      <c r="JV660" s="29"/>
      <c r="JW660" s="29"/>
      <c r="JX660" s="29"/>
      <c r="JY660" s="29"/>
      <c r="JZ660" s="29"/>
      <c r="KA660" s="29"/>
      <c r="KB660" s="29"/>
      <c r="KC660" s="29"/>
      <c r="KD660" s="29"/>
      <c r="KE660" s="29"/>
      <c r="KF660" s="29"/>
      <c r="KG660" s="29"/>
      <c r="KH660" s="29"/>
      <c r="KI660" s="29"/>
      <c r="KJ660" s="29"/>
      <c r="KK660" s="29"/>
      <c r="KL660" s="29"/>
      <c r="KM660" s="29"/>
      <c r="KN660" s="29"/>
      <c r="KO660" s="29"/>
      <c r="KP660" s="29"/>
      <c r="KQ660" s="29"/>
      <c r="KR660" s="29"/>
      <c r="KS660" s="29"/>
      <c r="KT660" s="29"/>
      <c r="KU660" s="29"/>
      <c r="KV660" s="29"/>
      <c r="KW660" s="29"/>
      <c r="KX660" s="29"/>
      <c r="KY660" s="29"/>
      <c r="KZ660" s="29"/>
      <c r="LA660" s="29"/>
      <c r="LB660" s="29"/>
      <c r="LC660" s="29"/>
      <c r="LD660" s="29"/>
      <c r="LE660" s="29"/>
      <c r="LF660" s="29"/>
      <c r="LG660" s="29"/>
      <c r="LH660" s="29"/>
      <c r="LI660" s="29"/>
      <c r="LJ660" s="29"/>
      <c r="LK660" s="29"/>
      <c r="LL660" s="29"/>
      <c r="LM660" s="29"/>
      <c r="LN660" s="29"/>
      <c r="LO660" s="29"/>
    </row>
    <row r="661" spans="1:327" ht="15.5">
      <c r="A661" s="30"/>
      <c r="B661" s="30"/>
      <c r="C661" s="30"/>
      <c r="D661" s="30"/>
      <c r="E661" s="30"/>
      <c r="F661" s="30"/>
      <c r="G661" s="30"/>
      <c r="H661" s="30"/>
      <c r="I661" s="30"/>
      <c r="J661" s="30"/>
      <c r="K661" s="30"/>
      <c r="L661" s="30"/>
      <c r="M661" s="30"/>
      <c r="N661" s="30"/>
      <c r="O661" s="30"/>
      <c r="P661" s="30"/>
      <c r="Q661" s="30"/>
      <c r="R661" s="30"/>
      <c r="S661" s="30"/>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c r="GN661" s="29"/>
      <c r="GO661" s="29"/>
      <c r="GP661" s="29"/>
      <c r="GQ661" s="29"/>
      <c r="GR661" s="29"/>
      <c r="GS661" s="29"/>
      <c r="GT661" s="29"/>
      <c r="GU661" s="29"/>
      <c r="GV661" s="29"/>
      <c r="GW661" s="29"/>
      <c r="GX661" s="29"/>
      <c r="GY661" s="29"/>
      <c r="GZ661" s="29"/>
      <c r="HA661" s="29"/>
      <c r="HB661" s="29"/>
      <c r="HC661" s="29"/>
      <c r="HD661" s="29"/>
      <c r="HE661" s="29"/>
      <c r="HF661" s="29"/>
      <c r="HG661" s="29"/>
      <c r="HH661" s="29"/>
      <c r="HI661" s="29"/>
      <c r="HJ661" s="29"/>
      <c r="HK661" s="29"/>
      <c r="HL661" s="29"/>
      <c r="HM661" s="29"/>
      <c r="HN661" s="29"/>
      <c r="HO661" s="29"/>
      <c r="HP661" s="29"/>
      <c r="HQ661" s="29"/>
      <c r="HR661" s="29"/>
      <c r="HS661" s="29"/>
      <c r="HT661" s="29"/>
      <c r="HU661" s="29"/>
      <c r="HV661" s="29"/>
      <c r="HW661" s="29"/>
      <c r="HX661" s="29"/>
      <c r="HY661" s="29"/>
      <c r="HZ661" s="29"/>
      <c r="IA661" s="29"/>
      <c r="IB661" s="29"/>
      <c r="IC661" s="29"/>
      <c r="ID661" s="29"/>
      <c r="IE661" s="29"/>
      <c r="IF661" s="29"/>
      <c r="IG661" s="29"/>
      <c r="IH661" s="29"/>
      <c r="II661" s="29"/>
      <c r="IJ661" s="29"/>
      <c r="IK661" s="29"/>
      <c r="IL661" s="29"/>
      <c r="IM661" s="29"/>
      <c r="IN661" s="29"/>
      <c r="IO661" s="29"/>
      <c r="IP661" s="29"/>
      <c r="IQ661" s="29"/>
      <c r="IR661" s="29"/>
      <c r="IS661" s="29"/>
      <c r="IT661" s="29"/>
      <c r="IU661" s="29"/>
      <c r="IV661" s="29"/>
      <c r="IW661" s="29"/>
      <c r="IX661" s="29"/>
      <c r="IY661" s="29"/>
      <c r="IZ661" s="29"/>
      <c r="JA661" s="29"/>
      <c r="JB661" s="29"/>
      <c r="JC661" s="29"/>
      <c r="JD661" s="29"/>
      <c r="JE661" s="29"/>
      <c r="JF661" s="29"/>
      <c r="JG661" s="29"/>
      <c r="JH661" s="29"/>
      <c r="JI661" s="29"/>
      <c r="JJ661" s="29"/>
      <c r="JK661" s="29"/>
      <c r="JL661" s="29"/>
      <c r="JM661" s="29"/>
      <c r="JN661" s="29"/>
      <c r="JO661" s="29"/>
      <c r="JP661" s="29"/>
      <c r="JQ661" s="29"/>
      <c r="JR661" s="29"/>
      <c r="JS661" s="29"/>
      <c r="JT661" s="29"/>
      <c r="JU661" s="29"/>
      <c r="JV661" s="29"/>
      <c r="JW661" s="29"/>
      <c r="JX661" s="29"/>
      <c r="JY661" s="29"/>
      <c r="JZ661" s="29"/>
      <c r="KA661" s="29"/>
      <c r="KB661" s="29"/>
      <c r="KC661" s="29"/>
      <c r="KD661" s="29"/>
      <c r="KE661" s="29"/>
      <c r="KF661" s="29"/>
      <c r="KG661" s="29"/>
      <c r="KH661" s="29"/>
      <c r="KI661" s="29"/>
      <c r="KJ661" s="29"/>
      <c r="KK661" s="29"/>
      <c r="KL661" s="29"/>
      <c r="KM661" s="29"/>
      <c r="KN661" s="29"/>
      <c r="KO661" s="29"/>
      <c r="KP661" s="29"/>
      <c r="KQ661" s="29"/>
      <c r="KR661" s="29"/>
      <c r="KS661" s="29"/>
      <c r="KT661" s="29"/>
      <c r="KU661" s="29"/>
      <c r="KV661" s="29"/>
      <c r="KW661" s="29"/>
      <c r="KX661" s="29"/>
      <c r="KY661" s="29"/>
      <c r="KZ661" s="29"/>
      <c r="LA661" s="29"/>
      <c r="LB661" s="29"/>
      <c r="LC661" s="29"/>
      <c r="LD661" s="29"/>
      <c r="LE661" s="29"/>
      <c r="LF661" s="29"/>
      <c r="LG661" s="29"/>
      <c r="LH661" s="29"/>
      <c r="LI661" s="29"/>
      <c r="LJ661" s="29"/>
      <c r="LK661" s="29"/>
      <c r="LL661" s="29"/>
      <c r="LM661" s="29"/>
      <c r="LN661" s="29"/>
      <c r="LO661" s="29"/>
    </row>
    <row r="662" spans="1:327" ht="15.5">
      <c r="A662" s="30"/>
      <c r="B662" s="30"/>
      <c r="C662" s="30"/>
      <c r="D662" s="30"/>
      <c r="E662" s="30"/>
      <c r="F662" s="30"/>
      <c r="G662" s="30"/>
      <c r="H662" s="30"/>
      <c r="I662" s="30"/>
      <c r="J662" s="30"/>
      <c r="K662" s="30"/>
      <c r="L662" s="30"/>
      <c r="M662" s="30"/>
      <c r="N662" s="30"/>
      <c r="O662" s="30"/>
      <c r="P662" s="30"/>
      <c r="Q662" s="30"/>
      <c r="R662" s="30"/>
      <c r="S662" s="30"/>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c r="GN662" s="29"/>
      <c r="GO662" s="29"/>
      <c r="GP662" s="29"/>
      <c r="GQ662" s="29"/>
      <c r="GR662" s="29"/>
      <c r="GS662" s="29"/>
      <c r="GT662" s="29"/>
      <c r="GU662" s="29"/>
      <c r="GV662" s="29"/>
      <c r="GW662" s="29"/>
      <c r="GX662" s="29"/>
      <c r="GY662" s="29"/>
      <c r="GZ662" s="29"/>
      <c r="HA662" s="29"/>
      <c r="HB662" s="29"/>
      <c r="HC662" s="29"/>
      <c r="HD662" s="29"/>
      <c r="HE662" s="29"/>
      <c r="HF662" s="29"/>
      <c r="HG662" s="29"/>
      <c r="HH662" s="29"/>
      <c r="HI662" s="29"/>
      <c r="HJ662" s="29"/>
      <c r="HK662" s="29"/>
      <c r="HL662" s="29"/>
      <c r="HM662" s="29"/>
      <c r="HN662" s="29"/>
      <c r="HO662" s="29"/>
      <c r="HP662" s="29"/>
      <c r="HQ662" s="29"/>
      <c r="HR662" s="29"/>
      <c r="HS662" s="29"/>
      <c r="HT662" s="29"/>
      <c r="HU662" s="29"/>
      <c r="HV662" s="29"/>
      <c r="HW662" s="29"/>
      <c r="HX662" s="29"/>
      <c r="HY662" s="29"/>
      <c r="HZ662" s="29"/>
      <c r="IA662" s="29"/>
      <c r="IB662" s="29"/>
      <c r="IC662" s="29"/>
      <c r="ID662" s="29"/>
      <c r="IE662" s="29"/>
      <c r="IF662" s="29"/>
      <c r="IG662" s="29"/>
      <c r="IH662" s="29"/>
      <c r="II662" s="29"/>
      <c r="IJ662" s="29"/>
      <c r="IK662" s="29"/>
      <c r="IL662" s="29"/>
      <c r="IM662" s="29"/>
      <c r="IN662" s="29"/>
      <c r="IO662" s="29"/>
      <c r="IP662" s="29"/>
      <c r="IQ662" s="29"/>
      <c r="IR662" s="29"/>
      <c r="IS662" s="29"/>
      <c r="IT662" s="29"/>
      <c r="IU662" s="29"/>
      <c r="IV662" s="29"/>
      <c r="IW662" s="29"/>
      <c r="IX662" s="29"/>
      <c r="IY662" s="29"/>
      <c r="IZ662" s="29"/>
      <c r="JA662" s="29"/>
      <c r="JB662" s="29"/>
      <c r="JC662" s="29"/>
      <c r="JD662" s="29"/>
      <c r="JE662" s="29"/>
      <c r="JF662" s="29"/>
      <c r="JG662" s="29"/>
      <c r="JH662" s="29"/>
      <c r="JI662" s="29"/>
      <c r="JJ662" s="29"/>
      <c r="JK662" s="29"/>
      <c r="JL662" s="29"/>
      <c r="JM662" s="29"/>
      <c r="JN662" s="29"/>
      <c r="JO662" s="29"/>
      <c r="JP662" s="29"/>
      <c r="JQ662" s="29"/>
      <c r="JR662" s="29"/>
      <c r="JS662" s="29"/>
      <c r="JT662" s="29"/>
      <c r="JU662" s="29"/>
      <c r="JV662" s="29"/>
      <c r="JW662" s="29"/>
      <c r="JX662" s="29"/>
      <c r="JY662" s="29"/>
      <c r="JZ662" s="29"/>
      <c r="KA662" s="29"/>
      <c r="KB662" s="29"/>
      <c r="KC662" s="29"/>
      <c r="KD662" s="29"/>
      <c r="KE662" s="29"/>
      <c r="KF662" s="29"/>
      <c r="KG662" s="29"/>
      <c r="KH662" s="29"/>
      <c r="KI662" s="29"/>
      <c r="KJ662" s="29"/>
      <c r="KK662" s="29"/>
      <c r="KL662" s="29"/>
      <c r="KM662" s="29"/>
      <c r="KN662" s="29"/>
      <c r="KO662" s="29"/>
      <c r="KP662" s="29"/>
      <c r="KQ662" s="29"/>
      <c r="KR662" s="29"/>
      <c r="KS662" s="29"/>
      <c r="KT662" s="29"/>
      <c r="KU662" s="29"/>
      <c r="KV662" s="29"/>
      <c r="KW662" s="29"/>
      <c r="KX662" s="29"/>
      <c r="KY662" s="29"/>
      <c r="KZ662" s="29"/>
      <c r="LA662" s="29"/>
      <c r="LB662" s="29"/>
      <c r="LC662" s="29"/>
      <c r="LD662" s="29"/>
      <c r="LE662" s="29"/>
      <c r="LF662" s="29"/>
      <c r="LG662" s="29"/>
      <c r="LH662" s="29"/>
      <c r="LI662" s="29"/>
      <c r="LJ662" s="29"/>
      <c r="LK662" s="29"/>
      <c r="LL662" s="29"/>
      <c r="LM662" s="29"/>
      <c r="LN662" s="29"/>
      <c r="LO662" s="29"/>
    </row>
    <row r="663" spans="1:327" ht="15.5">
      <c r="A663" s="30"/>
      <c r="B663" s="30"/>
      <c r="C663" s="30"/>
      <c r="D663" s="30"/>
      <c r="E663" s="30"/>
      <c r="F663" s="30"/>
      <c r="G663" s="30"/>
      <c r="H663" s="30"/>
      <c r="I663" s="30"/>
      <c r="J663" s="30"/>
      <c r="K663" s="30"/>
      <c r="L663" s="30"/>
      <c r="M663" s="30"/>
      <c r="N663" s="30"/>
      <c r="O663" s="30"/>
      <c r="P663" s="30"/>
      <c r="Q663" s="30"/>
      <c r="R663" s="30"/>
      <c r="S663" s="30"/>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c r="GN663" s="29"/>
      <c r="GO663" s="29"/>
      <c r="GP663" s="29"/>
      <c r="GQ663" s="29"/>
      <c r="GR663" s="29"/>
      <c r="GS663" s="29"/>
      <c r="GT663" s="29"/>
      <c r="GU663" s="29"/>
      <c r="GV663" s="29"/>
      <c r="GW663" s="29"/>
      <c r="GX663" s="29"/>
      <c r="GY663" s="29"/>
      <c r="GZ663" s="29"/>
      <c r="HA663" s="29"/>
      <c r="HB663" s="29"/>
      <c r="HC663" s="29"/>
      <c r="HD663" s="29"/>
      <c r="HE663" s="29"/>
      <c r="HF663" s="29"/>
      <c r="HG663" s="29"/>
      <c r="HH663" s="29"/>
      <c r="HI663" s="29"/>
      <c r="HJ663" s="29"/>
      <c r="HK663" s="29"/>
      <c r="HL663" s="29"/>
      <c r="HM663" s="29"/>
      <c r="HN663" s="29"/>
      <c r="HO663" s="29"/>
      <c r="HP663" s="29"/>
      <c r="HQ663" s="29"/>
      <c r="HR663" s="29"/>
      <c r="HS663" s="29"/>
      <c r="HT663" s="29"/>
      <c r="HU663" s="29"/>
      <c r="HV663" s="29"/>
      <c r="HW663" s="29"/>
      <c r="HX663" s="29"/>
      <c r="HY663" s="29"/>
      <c r="HZ663" s="29"/>
      <c r="IA663" s="29"/>
      <c r="IB663" s="29"/>
      <c r="IC663" s="29"/>
      <c r="ID663" s="29"/>
      <c r="IE663" s="29"/>
      <c r="IF663" s="29"/>
      <c r="IG663" s="29"/>
      <c r="IH663" s="29"/>
      <c r="II663" s="29"/>
      <c r="IJ663" s="29"/>
      <c r="IK663" s="29"/>
      <c r="IL663" s="29"/>
      <c r="IM663" s="29"/>
      <c r="IN663" s="29"/>
      <c r="IO663" s="29"/>
      <c r="IP663" s="29"/>
      <c r="IQ663" s="29"/>
      <c r="IR663" s="29"/>
      <c r="IS663" s="29"/>
      <c r="IT663" s="29"/>
      <c r="IU663" s="29"/>
      <c r="IV663" s="29"/>
      <c r="IW663" s="29"/>
      <c r="IX663" s="29"/>
      <c r="IY663" s="29"/>
      <c r="IZ663" s="29"/>
      <c r="JA663" s="29"/>
      <c r="JB663" s="29"/>
      <c r="JC663" s="29"/>
      <c r="JD663" s="29"/>
      <c r="JE663" s="29"/>
      <c r="JF663" s="29"/>
      <c r="JG663" s="29"/>
      <c r="JH663" s="29"/>
      <c r="JI663" s="29"/>
      <c r="JJ663" s="29"/>
      <c r="JK663" s="29"/>
      <c r="JL663" s="29"/>
      <c r="JM663" s="29"/>
      <c r="JN663" s="29"/>
      <c r="JO663" s="29"/>
      <c r="JP663" s="29"/>
      <c r="JQ663" s="29"/>
      <c r="JR663" s="29"/>
      <c r="JS663" s="29"/>
      <c r="JT663" s="29"/>
      <c r="JU663" s="29"/>
      <c r="JV663" s="29"/>
      <c r="JW663" s="29"/>
      <c r="JX663" s="29"/>
      <c r="JY663" s="29"/>
      <c r="JZ663" s="29"/>
      <c r="KA663" s="29"/>
      <c r="KB663" s="29"/>
      <c r="KC663" s="29"/>
      <c r="KD663" s="29"/>
      <c r="KE663" s="29"/>
      <c r="KF663" s="29"/>
      <c r="KG663" s="29"/>
      <c r="KH663" s="29"/>
      <c r="KI663" s="29"/>
      <c r="KJ663" s="29"/>
      <c r="KK663" s="29"/>
      <c r="KL663" s="29"/>
      <c r="KM663" s="29"/>
      <c r="KN663" s="29"/>
      <c r="KO663" s="29"/>
      <c r="KP663" s="29"/>
      <c r="KQ663" s="29"/>
      <c r="KR663" s="29"/>
      <c r="KS663" s="29"/>
      <c r="KT663" s="29"/>
      <c r="KU663" s="29"/>
      <c r="KV663" s="29"/>
      <c r="KW663" s="29"/>
      <c r="KX663" s="29"/>
      <c r="KY663" s="29"/>
      <c r="KZ663" s="29"/>
      <c r="LA663" s="29"/>
      <c r="LB663" s="29"/>
      <c r="LC663" s="29"/>
      <c r="LD663" s="29"/>
      <c r="LE663" s="29"/>
      <c r="LF663" s="29"/>
      <c r="LG663" s="29"/>
      <c r="LH663" s="29"/>
      <c r="LI663" s="29"/>
      <c r="LJ663" s="29"/>
      <c r="LK663" s="29"/>
      <c r="LL663" s="29"/>
      <c r="LM663" s="29"/>
      <c r="LN663" s="29"/>
      <c r="LO663" s="29"/>
    </row>
    <row r="664" spans="1:327" ht="15.5">
      <c r="A664" s="30"/>
      <c r="B664" s="30"/>
      <c r="C664" s="30"/>
      <c r="D664" s="30"/>
      <c r="E664" s="30"/>
      <c r="F664" s="30"/>
      <c r="G664" s="30"/>
      <c r="H664" s="30"/>
      <c r="I664" s="30"/>
      <c r="J664" s="30"/>
      <c r="K664" s="30"/>
      <c r="L664" s="30"/>
      <c r="M664" s="30"/>
      <c r="N664" s="30"/>
      <c r="O664" s="30"/>
      <c r="P664" s="30"/>
      <c r="Q664" s="30"/>
      <c r="R664" s="30"/>
      <c r="S664" s="30"/>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c r="GN664" s="29"/>
      <c r="GO664" s="29"/>
      <c r="GP664" s="29"/>
      <c r="GQ664" s="29"/>
      <c r="GR664" s="29"/>
      <c r="GS664" s="29"/>
      <c r="GT664" s="29"/>
      <c r="GU664" s="29"/>
      <c r="GV664" s="29"/>
      <c r="GW664" s="29"/>
      <c r="GX664" s="29"/>
      <c r="GY664" s="29"/>
      <c r="GZ664" s="29"/>
      <c r="HA664" s="29"/>
      <c r="HB664" s="29"/>
      <c r="HC664" s="29"/>
      <c r="HD664" s="29"/>
      <c r="HE664" s="29"/>
      <c r="HF664" s="29"/>
      <c r="HG664" s="29"/>
      <c r="HH664" s="29"/>
      <c r="HI664" s="29"/>
      <c r="HJ664" s="29"/>
      <c r="HK664" s="29"/>
      <c r="HL664" s="29"/>
      <c r="HM664" s="29"/>
      <c r="HN664" s="29"/>
      <c r="HO664" s="29"/>
      <c r="HP664" s="29"/>
      <c r="HQ664" s="29"/>
      <c r="HR664" s="29"/>
      <c r="HS664" s="29"/>
      <c r="HT664" s="29"/>
      <c r="HU664" s="29"/>
      <c r="HV664" s="29"/>
      <c r="HW664" s="29"/>
      <c r="HX664" s="29"/>
      <c r="HY664" s="29"/>
      <c r="HZ664" s="29"/>
      <c r="IA664" s="29"/>
      <c r="IB664" s="29"/>
      <c r="IC664" s="29"/>
      <c r="ID664" s="29"/>
      <c r="IE664" s="29"/>
      <c r="IF664" s="29"/>
      <c r="IG664" s="29"/>
      <c r="IH664" s="29"/>
      <c r="II664" s="29"/>
      <c r="IJ664" s="29"/>
      <c r="IK664" s="29"/>
      <c r="IL664" s="29"/>
      <c r="IM664" s="29"/>
      <c r="IN664" s="29"/>
      <c r="IO664" s="29"/>
      <c r="IP664" s="29"/>
      <c r="IQ664" s="29"/>
      <c r="IR664" s="29"/>
      <c r="IS664" s="29"/>
      <c r="IT664" s="29"/>
      <c r="IU664" s="29"/>
      <c r="IV664" s="29"/>
      <c r="IW664" s="29"/>
      <c r="IX664" s="29"/>
      <c r="IY664" s="29"/>
      <c r="IZ664" s="29"/>
      <c r="JA664" s="29"/>
      <c r="JB664" s="29"/>
      <c r="JC664" s="29"/>
      <c r="JD664" s="29"/>
      <c r="JE664" s="29"/>
      <c r="JF664" s="29"/>
      <c r="JG664" s="29"/>
      <c r="JH664" s="29"/>
      <c r="JI664" s="29"/>
      <c r="JJ664" s="29"/>
      <c r="JK664" s="29"/>
      <c r="JL664" s="29"/>
      <c r="JM664" s="29"/>
      <c r="JN664" s="29"/>
      <c r="JO664" s="29"/>
      <c r="JP664" s="29"/>
      <c r="JQ664" s="29"/>
      <c r="JR664" s="29"/>
      <c r="JS664" s="29"/>
      <c r="JT664" s="29"/>
      <c r="JU664" s="29"/>
      <c r="JV664" s="29"/>
      <c r="JW664" s="29"/>
      <c r="JX664" s="29"/>
      <c r="JY664" s="29"/>
      <c r="JZ664" s="29"/>
      <c r="KA664" s="29"/>
      <c r="KB664" s="29"/>
      <c r="KC664" s="29"/>
      <c r="KD664" s="29"/>
      <c r="KE664" s="29"/>
      <c r="KF664" s="29"/>
      <c r="KG664" s="29"/>
      <c r="KH664" s="29"/>
      <c r="KI664" s="29"/>
      <c r="KJ664" s="29"/>
      <c r="KK664" s="29"/>
      <c r="KL664" s="29"/>
      <c r="KM664" s="29"/>
      <c r="KN664" s="29"/>
      <c r="KO664" s="29"/>
      <c r="KP664" s="29"/>
      <c r="KQ664" s="29"/>
      <c r="KR664" s="29"/>
      <c r="KS664" s="29"/>
      <c r="KT664" s="29"/>
      <c r="KU664" s="29"/>
      <c r="KV664" s="29"/>
      <c r="KW664" s="29"/>
      <c r="KX664" s="29"/>
      <c r="KY664" s="29"/>
      <c r="KZ664" s="29"/>
      <c r="LA664" s="29"/>
      <c r="LB664" s="29"/>
      <c r="LC664" s="29"/>
      <c r="LD664" s="29"/>
      <c r="LE664" s="29"/>
      <c r="LF664" s="29"/>
      <c r="LG664" s="29"/>
      <c r="LH664" s="29"/>
      <c r="LI664" s="29"/>
      <c r="LJ664" s="29"/>
      <c r="LK664" s="29"/>
      <c r="LL664" s="29"/>
      <c r="LM664" s="29"/>
      <c r="LN664" s="29"/>
      <c r="LO664" s="29"/>
    </row>
    <row r="665" spans="1:327" ht="15.5">
      <c r="A665" s="30"/>
      <c r="B665" s="30"/>
      <c r="C665" s="30"/>
      <c r="D665" s="30"/>
      <c r="E665" s="30"/>
      <c r="F665" s="30"/>
      <c r="G665" s="30"/>
      <c r="H665" s="30"/>
      <c r="I665" s="30"/>
      <c r="J665" s="30"/>
      <c r="K665" s="30"/>
      <c r="L665" s="30"/>
      <c r="M665" s="30"/>
      <c r="N665" s="30"/>
      <c r="O665" s="30"/>
      <c r="P665" s="30"/>
      <c r="Q665" s="30"/>
      <c r="R665" s="30"/>
      <c r="S665" s="30"/>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c r="GN665" s="29"/>
      <c r="GO665" s="29"/>
      <c r="GP665" s="29"/>
      <c r="GQ665" s="29"/>
      <c r="GR665" s="29"/>
      <c r="GS665" s="29"/>
      <c r="GT665" s="29"/>
      <c r="GU665" s="29"/>
      <c r="GV665" s="29"/>
      <c r="GW665" s="29"/>
      <c r="GX665" s="29"/>
      <c r="GY665" s="29"/>
      <c r="GZ665" s="29"/>
      <c r="HA665" s="29"/>
      <c r="HB665" s="29"/>
      <c r="HC665" s="29"/>
      <c r="HD665" s="29"/>
      <c r="HE665" s="29"/>
      <c r="HF665" s="29"/>
      <c r="HG665" s="29"/>
      <c r="HH665" s="29"/>
      <c r="HI665" s="29"/>
      <c r="HJ665" s="29"/>
      <c r="HK665" s="29"/>
      <c r="HL665" s="29"/>
      <c r="HM665" s="29"/>
      <c r="HN665" s="29"/>
      <c r="HO665" s="29"/>
      <c r="HP665" s="29"/>
      <c r="HQ665" s="29"/>
      <c r="HR665" s="29"/>
      <c r="HS665" s="29"/>
      <c r="HT665" s="29"/>
      <c r="HU665" s="29"/>
      <c r="HV665" s="29"/>
      <c r="HW665" s="29"/>
      <c r="HX665" s="29"/>
      <c r="HY665" s="29"/>
      <c r="HZ665" s="29"/>
      <c r="IA665" s="29"/>
      <c r="IB665" s="29"/>
      <c r="IC665" s="29"/>
      <c r="ID665" s="29"/>
      <c r="IE665" s="29"/>
      <c r="IF665" s="29"/>
      <c r="IG665" s="29"/>
      <c r="IH665" s="29"/>
      <c r="II665" s="29"/>
      <c r="IJ665" s="29"/>
      <c r="IK665" s="29"/>
      <c r="IL665" s="29"/>
      <c r="IM665" s="29"/>
      <c r="IN665" s="29"/>
      <c r="IO665" s="29"/>
      <c r="IP665" s="29"/>
      <c r="IQ665" s="29"/>
      <c r="IR665" s="29"/>
      <c r="IS665" s="29"/>
      <c r="IT665" s="29"/>
      <c r="IU665" s="29"/>
      <c r="IV665" s="29"/>
      <c r="IW665" s="29"/>
      <c r="IX665" s="29"/>
      <c r="IY665" s="29"/>
      <c r="IZ665" s="29"/>
      <c r="JA665" s="29"/>
      <c r="JB665" s="29"/>
      <c r="JC665" s="29"/>
      <c r="JD665" s="29"/>
      <c r="JE665" s="29"/>
      <c r="JF665" s="29"/>
      <c r="JG665" s="29"/>
      <c r="JH665" s="29"/>
      <c r="JI665" s="29"/>
      <c r="JJ665" s="29"/>
      <c r="JK665" s="29"/>
      <c r="JL665" s="29"/>
      <c r="JM665" s="29"/>
      <c r="JN665" s="29"/>
      <c r="JO665" s="29"/>
      <c r="JP665" s="29"/>
      <c r="JQ665" s="29"/>
      <c r="JR665" s="29"/>
      <c r="JS665" s="29"/>
      <c r="JT665" s="29"/>
      <c r="JU665" s="29"/>
      <c r="JV665" s="29"/>
      <c r="JW665" s="29"/>
      <c r="JX665" s="29"/>
      <c r="JY665" s="29"/>
      <c r="JZ665" s="29"/>
      <c r="KA665" s="29"/>
      <c r="KB665" s="29"/>
      <c r="KC665" s="29"/>
      <c r="KD665" s="29"/>
      <c r="KE665" s="29"/>
      <c r="KF665" s="29"/>
      <c r="KG665" s="29"/>
      <c r="KH665" s="29"/>
      <c r="KI665" s="29"/>
      <c r="KJ665" s="29"/>
      <c r="KK665" s="29"/>
      <c r="KL665" s="29"/>
      <c r="KM665" s="29"/>
      <c r="KN665" s="29"/>
      <c r="KO665" s="29"/>
      <c r="KP665" s="29"/>
      <c r="KQ665" s="29"/>
      <c r="KR665" s="29"/>
      <c r="KS665" s="29"/>
      <c r="KT665" s="29"/>
      <c r="KU665" s="29"/>
      <c r="KV665" s="29"/>
      <c r="KW665" s="29"/>
      <c r="KX665" s="29"/>
      <c r="KY665" s="29"/>
      <c r="KZ665" s="29"/>
      <c r="LA665" s="29"/>
      <c r="LB665" s="29"/>
      <c r="LC665" s="29"/>
      <c r="LD665" s="29"/>
      <c r="LE665" s="29"/>
      <c r="LF665" s="29"/>
      <c r="LG665" s="29"/>
      <c r="LH665" s="29"/>
      <c r="LI665" s="29"/>
      <c r="LJ665" s="29"/>
      <c r="LK665" s="29"/>
      <c r="LL665" s="29"/>
      <c r="LM665" s="29"/>
      <c r="LN665" s="29"/>
      <c r="LO665" s="29"/>
    </row>
    <row r="666" spans="1:327" ht="15.5">
      <c r="A666" s="30"/>
      <c r="B666" s="30"/>
      <c r="C666" s="30"/>
      <c r="D666" s="30"/>
      <c r="E666" s="30"/>
      <c r="F666" s="30"/>
      <c r="G666" s="30"/>
      <c r="H666" s="30"/>
      <c r="I666" s="30"/>
      <c r="J666" s="30"/>
      <c r="K666" s="30"/>
      <c r="L666" s="30"/>
      <c r="M666" s="30"/>
      <c r="N666" s="30"/>
      <c r="O666" s="30"/>
      <c r="P666" s="30"/>
      <c r="Q666" s="30"/>
      <c r="R666" s="30"/>
      <c r="S666" s="30"/>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c r="GN666" s="29"/>
      <c r="GO666" s="29"/>
      <c r="GP666" s="29"/>
      <c r="GQ666" s="29"/>
      <c r="GR666" s="29"/>
      <c r="GS666" s="29"/>
      <c r="GT666" s="29"/>
      <c r="GU666" s="29"/>
      <c r="GV666" s="29"/>
      <c r="GW666" s="29"/>
      <c r="GX666" s="29"/>
      <c r="GY666" s="29"/>
      <c r="GZ666" s="29"/>
      <c r="HA666" s="29"/>
      <c r="HB666" s="29"/>
      <c r="HC666" s="29"/>
      <c r="HD666" s="29"/>
      <c r="HE666" s="29"/>
      <c r="HF666" s="29"/>
      <c r="HG666" s="29"/>
      <c r="HH666" s="29"/>
      <c r="HI666" s="29"/>
      <c r="HJ666" s="29"/>
      <c r="HK666" s="29"/>
      <c r="HL666" s="29"/>
      <c r="HM666" s="29"/>
      <c r="HN666" s="29"/>
      <c r="HO666" s="29"/>
      <c r="HP666" s="29"/>
      <c r="HQ666" s="29"/>
      <c r="HR666" s="29"/>
      <c r="HS666" s="29"/>
      <c r="HT666" s="29"/>
      <c r="HU666" s="29"/>
      <c r="HV666" s="29"/>
      <c r="HW666" s="29"/>
      <c r="HX666" s="29"/>
      <c r="HY666" s="29"/>
      <c r="HZ666" s="29"/>
      <c r="IA666" s="29"/>
      <c r="IB666" s="29"/>
      <c r="IC666" s="29"/>
      <c r="ID666" s="29"/>
      <c r="IE666" s="29"/>
      <c r="IF666" s="29"/>
      <c r="IG666" s="29"/>
      <c r="IH666" s="29"/>
      <c r="II666" s="29"/>
      <c r="IJ666" s="29"/>
      <c r="IK666" s="29"/>
      <c r="IL666" s="29"/>
      <c r="IM666" s="29"/>
      <c r="IN666" s="29"/>
      <c r="IO666" s="29"/>
      <c r="IP666" s="29"/>
      <c r="IQ666" s="29"/>
      <c r="IR666" s="29"/>
      <c r="IS666" s="29"/>
      <c r="IT666" s="29"/>
      <c r="IU666" s="29"/>
      <c r="IV666" s="29"/>
      <c r="IW666" s="29"/>
      <c r="IX666" s="29"/>
      <c r="IY666" s="29"/>
      <c r="IZ666" s="29"/>
      <c r="JA666" s="29"/>
      <c r="JB666" s="29"/>
      <c r="JC666" s="29"/>
      <c r="JD666" s="29"/>
      <c r="JE666" s="29"/>
      <c r="JF666" s="29"/>
      <c r="JG666" s="29"/>
      <c r="JH666" s="29"/>
      <c r="JI666" s="29"/>
      <c r="JJ666" s="29"/>
      <c r="JK666" s="29"/>
      <c r="JL666" s="29"/>
      <c r="JM666" s="29"/>
      <c r="JN666" s="29"/>
      <c r="JO666" s="29"/>
      <c r="JP666" s="29"/>
      <c r="JQ666" s="29"/>
      <c r="JR666" s="29"/>
      <c r="JS666" s="29"/>
      <c r="JT666" s="29"/>
      <c r="JU666" s="29"/>
      <c r="JV666" s="29"/>
      <c r="JW666" s="29"/>
      <c r="JX666" s="29"/>
      <c r="JY666" s="29"/>
      <c r="JZ666" s="29"/>
      <c r="KA666" s="29"/>
      <c r="KB666" s="29"/>
      <c r="KC666" s="29"/>
      <c r="KD666" s="29"/>
      <c r="KE666" s="29"/>
      <c r="KF666" s="29"/>
      <c r="KG666" s="29"/>
      <c r="KH666" s="29"/>
      <c r="KI666" s="29"/>
      <c r="KJ666" s="29"/>
      <c r="KK666" s="29"/>
      <c r="KL666" s="29"/>
      <c r="KM666" s="29"/>
      <c r="KN666" s="29"/>
      <c r="KO666" s="29"/>
      <c r="KP666" s="29"/>
      <c r="KQ666" s="29"/>
      <c r="KR666" s="29"/>
      <c r="KS666" s="29"/>
      <c r="KT666" s="29"/>
      <c r="KU666" s="29"/>
      <c r="KV666" s="29"/>
      <c r="KW666" s="29"/>
      <c r="KX666" s="29"/>
      <c r="KY666" s="29"/>
      <c r="KZ666" s="29"/>
      <c r="LA666" s="29"/>
      <c r="LB666" s="29"/>
      <c r="LC666" s="29"/>
      <c r="LD666" s="29"/>
      <c r="LE666" s="29"/>
      <c r="LF666" s="29"/>
      <c r="LG666" s="29"/>
      <c r="LH666" s="29"/>
      <c r="LI666" s="29"/>
      <c r="LJ666" s="29"/>
      <c r="LK666" s="29"/>
      <c r="LL666" s="29"/>
      <c r="LM666" s="29"/>
      <c r="LN666" s="29"/>
      <c r="LO666" s="29"/>
    </row>
    <row r="667" spans="1:327" ht="15.5">
      <c r="A667" s="30"/>
      <c r="B667" s="30"/>
      <c r="C667" s="30"/>
      <c r="D667" s="30"/>
      <c r="E667" s="30"/>
      <c r="F667" s="30"/>
      <c r="G667" s="30"/>
      <c r="H667" s="30"/>
      <c r="I667" s="30"/>
      <c r="J667" s="30"/>
      <c r="K667" s="30"/>
      <c r="L667" s="30"/>
      <c r="M667" s="30"/>
      <c r="N667" s="30"/>
      <c r="O667" s="30"/>
      <c r="P667" s="30"/>
      <c r="Q667" s="30"/>
      <c r="R667" s="30"/>
      <c r="S667" s="30"/>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c r="GN667" s="29"/>
      <c r="GO667" s="29"/>
      <c r="GP667" s="29"/>
      <c r="GQ667" s="29"/>
      <c r="GR667" s="29"/>
      <c r="GS667" s="29"/>
      <c r="GT667" s="29"/>
      <c r="GU667" s="29"/>
      <c r="GV667" s="29"/>
      <c r="GW667" s="29"/>
      <c r="GX667" s="29"/>
      <c r="GY667" s="29"/>
      <c r="GZ667" s="29"/>
      <c r="HA667" s="29"/>
      <c r="HB667" s="29"/>
      <c r="HC667" s="29"/>
      <c r="HD667" s="29"/>
      <c r="HE667" s="29"/>
      <c r="HF667" s="29"/>
      <c r="HG667" s="29"/>
      <c r="HH667" s="29"/>
      <c r="HI667" s="29"/>
      <c r="HJ667" s="29"/>
      <c r="HK667" s="29"/>
      <c r="HL667" s="29"/>
      <c r="HM667" s="29"/>
      <c r="HN667" s="29"/>
      <c r="HO667" s="29"/>
      <c r="HP667" s="29"/>
      <c r="HQ667" s="29"/>
      <c r="HR667" s="29"/>
      <c r="HS667" s="29"/>
      <c r="HT667" s="29"/>
      <c r="HU667" s="29"/>
      <c r="HV667" s="29"/>
      <c r="HW667" s="29"/>
      <c r="HX667" s="29"/>
      <c r="HY667" s="29"/>
      <c r="HZ667" s="29"/>
      <c r="IA667" s="29"/>
      <c r="IB667" s="29"/>
      <c r="IC667" s="29"/>
      <c r="ID667" s="29"/>
      <c r="IE667" s="29"/>
      <c r="IF667" s="29"/>
      <c r="IG667" s="29"/>
      <c r="IH667" s="29"/>
      <c r="II667" s="29"/>
      <c r="IJ667" s="29"/>
      <c r="IK667" s="29"/>
      <c r="IL667" s="29"/>
      <c r="IM667" s="29"/>
      <c r="IN667" s="29"/>
      <c r="IO667" s="29"/>
      <c r="IP667" s="29"/>
      <c r="IQ667" s="29"/>
      <c r="IR667" s="29"/>
      <c r="IS667" s="29"/>
      <c r="IT667" s="29"/>
      <c r="IU667" s="29"/>
      <c r="IV667" s="29"/>
      <c r="IW667" s="29"/>
      <c r="IX667" s="29"/>
      <c r="IY667" s="29"/>
      <c r="IZ667" s="29"/>
      <c r="JA667" s="29"/>
      <c r="JB667" s="29"/>
      <c r="JC667" s="29"/>
      <c r="JD667" s="29"/>
      <c r="JE667" s="29"/>
      <c r="JF667" s="29"/>
      <c r="JG667" s="29"/>
      <c r="JH667" s="29"/>
      <c r="JI667" s="29"/>
      <c r="JJ667" s="29"/>
      <c r="JK667" s="29"/>
      <c r="JL667" s="29"/>
      <c r="JM667" s="29"/>
      <c r="JN667" s="29"/>
      <c r="JO667" s="29"/>
      <c r="JP667" s="29"/>
      <c r="JQ667" s="29"/>
      <c r="JR667" s="29"/>
      <c r="JS667" s="29"/>
      <c r="JT667" s="29"/>
      <c r="JU667" s="29"/>
      <c r="JV667" s="29"/>
      <c r="JW667" s="29"/>
      <c r="JX667" s="29"/>
      <c r="JY667" s="29"/>
      <c r="JZ667" s="29"/>
      <c r="KA667" s="29"/>
      <c r="KB667" s="29"/>
      <c r="KC667" s="29"/>
      <c r="KD667" s="29"/>
      <c r="KE667" s="29"/>
      <c r="KF667" s="29"/>
      <c r="KG667" s="29"/>
      <c r="KH667" s="29"/>
      <c r="KI667" s="29"/>
      <c r="KJ667" s="29"/>
      <c r="KK667" s="29"/>
      <c r="KL667" s="29"/>
      <c r="KM667" s="29"/>
      <c r="KN667" s="29"/>
      <c r="KO667" s="29"/>
      <c r="KP667" s="29"/>
      <c r="KQ667" s="29"/>
      <c r="KR667" s="29"/>
      <c r="KS667" s="29"/>
      <c r="KT667" s="29"/>
      <c r="KU667" s="29"/>
      <c r="KV667" s="29"/>
      <c r="KW667" s="29"/>
      <c r="KX667" s="29"/>
      <c r="KY667" s="29"/>
      <c r="KZ667" s="29"/>
      <c r="LA667" s="29"/>
      <c r="LB667" s="29"/>
      <c r="LC667" s="29"/>
      <c r="LD667" s="29"/>
      <c r="LE667" s="29"/>
      <c r="LF667" s="29"/>
      <c r="LG667" s="29"/>
      <c r="LH667" s="29"/>
      <c r="LI667" s="29"/>
      <c r="LJ667" s="29"/>
      <c r="LK667" s="29"/>
      <c r="LL667" s="29"/>
      <c r="LM667" s="29"/>
      <c r="LN667" s="29"/>
      <c r="LO667" s="29"/>
    </row>
    <row r="668" spans="1:327" ht="15.5">
      <c r="A668" s="30"/>
      <c r="B668" s="30"/>
      <c r="C668" s="30"/>
      <c r="D668" s="30"/>
      <c r="E668" s="30"/>
      <c r="F668" s="30"/>
      <c r="G668" s="30"/>
      <c r="H668" s="30"/>
      <c r="I668" s="30"/>
      <c r="J668" s="30"/>
      <c r="K668" s="30"/>
      <c r="L668" s="30"/>
      <c r="M668" s="30"/>
      <c r="N668" s="30"/>
      <c r="O668" s="30"/>
      <c r="P668" s="30"/>
      <c r="Q668" s="30"/>
      <c r="R668" s="30"/>
      <c r="S668" s="30"/>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c r="GN668" s="29"/>
      <c r="GO668" s="29"/>
      <c r="GP668" s="29"/>
      <c r="GQ668" s="29"/>
      <c r="GR668" s="29"/>
      <c r="GS668" s="29"/>
      <c r="GT668" s="29"/>
      <c r="GU668" s="29"/>
      <c r="GV668" s="29"/>
      <c r="GW668" s="29"/>
      <c r="GX668" s="29"/>
      <c r="GY668" s="29"/>
      <c r="GZ668" s="29"/>
      <c r="HA668" s="29"/>
      <c r="HB668" s="29"/>
      <c r="HC668" s="29"/>
      <c r="HD668" s="29"/>
      <c r="HE668" s="29"/>
      <c r="HF668" s="29"/>
      <c r="HG668" s="29"/>
      <c r="HH668" s="29"/>
      <c r="HI668" s="29"/>
      <c r="HJ668" s="29"/>
      <c r="HK668" s="29"/>
      <c r="HL668" s="29"/>
      <c r="HM668" s="29"/>
      <c r="HN668" s="29"/>
      <c r="HO668" s="29"/>
      <c r="HP668" s="29"/>
      <c r="HQ668" s="29"/>
      <c r="HR668" s="29"/>
      <c r="HS668" s="29"/>
      <c r="HT668" s="29"/>
      <c r="HU668" s="29"/>
      <c r="HV668" s="29"/>
      <c r="HW668" s="29"/>
      <c r="HX668" s="29"/>
      <c r="HY668" s="29"/>
      <c r="HZ668" s="29"/>
      <c r="IA668" s="29"/>
      <c r="IB668" s="29"/>
      <c r="IC668" s="29"/>
      <c r="ID668" s="29"/>
      <c r="IE668" s="29"/>
      <c r="IF668" s="29"/>
      <c r="IG668" s="29"/>
      <c r="IH668" s="29"/>
      <c r="II668" s="29"/>
      <c r="IJ668" s="29"/>
      <c r="IK668" s="29"/>
      <c r="IL668" s="29"/>
      <c r="IM668" s="29"/>
      <c r="IN668" s="29"/>
      <c r="IO668" s="29"/>
      <c r="IP668" s="29"/>
      <c r="IQ668" s="29"/>
      <c r="IR668" s="29"/>
      <c r="IS668" s="29"/>
      <c r="IT668" s="29"/>
      <c r="IU668" s="29"/>
      <c r="IV668" s="29"/>
      <c r="IW668" s="29"/>
      <c r="IX668" s="29"/>
      <c r="IY668" s="29"/>
      <c r="IZ668" s="29"/>
      <c r="JA668" s="29"/>
      <c r="JB668" s="29"/>
      <c r="JC668" s="29"/>
      <c r="JD668" s="29"/>
      <c r="JE668" s="29"/>
      <c r="JF668" s="29"/>
      <c r="JG668" s="29"/>
      <c r="JH668" s="29"/>
      <c r="JI668" s="29"/>
      <c r="JJ668" s="29"/>
      <c r="JK668" s="29"/>
      <c r="JL668" s="29"/>
      <c r="JM668" s="29"/>
      <c r="JN668" s="29"/>
      <c r="JO668" s="29"/>
      <c r="JP668" s="29"/>
      <c r="JQ668" s="29"/>
      <c r="JR668" s="29"/>
      <c r="JS668" s="29"/>
      <c r="JT668" s="29"/>
      <c r="JU668" s="29"/>
      <c r="JV668" s="29"/>
      <c r="JW668" s="29"/>
      <c r="JX668" s="29"/>
      <c r="JY668" s="29"/>
      <c r="JZ668" s="29"/>
      <c r="KA668" s="29"/>
      <c r="KB668" s="29"/>
      <c r="KC668" s="29"/>
      <c r="KD668" s="29"/>
      <c r="KE668" s="29"/>
      <c r="KF668" s="29"/>
      <c r="KG668" s="29"/>
      <c r="KH668" s="29"/>
      <c r="KI668" s="29"/>
      <c r="KJ668" s="29"/>
      <c r="KK668" s="29"/>
      <c r="KL668" s="29"/>
      <c r="KM668" s="29"/>
      <c r="KN668" s="29"/>
      <c r="KO668" s="29"/>
      <c r="KP668" s="29"/>
      <c r="KQ668" s="29"/>
      <c r="KR668" s="29"/>
      <c r="KS668" s="29"/>
      <c r="KT668" s="29"/>
      <c r="KU668" s="29"/>
      <c r="KV668" s="29"/>
      <c r="KW668" s="29"/>
      <c r="KX668" s="29"/>
      <c r="KY668" s="29"/>
      <c r="KZ668" s="29"/>
      <c r="LA668" s="29"/>
      <c r="LB668" s="29"/>
      <c r="LC668" s="29"/>
      <c r="LD668" s="29"/>
      <c r="LE668" s="29"/>
      <c r="LF668" s="29"/>
      <c r="LG668" s="29"/>
      <c r="LH668" s="29"/>
      <c r="LI668" s="29"/>
      <c r="LJ668" s="29"/>
      <c r="LK668" s="29"/>
      <c r="LL668" s="29"/>
      <c r="LM668" s="29"/>
      <c r="LN668" s="29"/>
      <c r="LO668" s="29"/>
    </row>
    <row r="669" spans="1:327" ht="15.5">
      <c r="A669" s="30"/>
      <c r="B669" s="30"/>
      <c r="C669" s="30"/>
      <c r="D669" s="30"/>
      <c r="E669" s="30"/>
      <c r="F669" s="30"/>
      <c r="G669" s="30"/>
      <c r="H669" s="30"/>
      <c r="I669" s="30"/>
      <c r="J669" s="30"/>
      <c r="K669" s="30"/>
      <c r="L669" s="30"/>
      <c r="M669" s="30"/>
      <c r="N669" s="30"/>
      <c r="O669" s="30"/>
      <c r="P669" s="30"/>
      <c r="Q669" s="30"/>
      <c r="R669" s="30"/>
      <c r="S669" s="30"/>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c r="GN669" s="29"/>
      <c r="GO669" s="29"/>
      <c r="GP669" s="29"/>
      <c r="GQ669" s="29"/>
      <c r="GR669" s="29"/>
      <c r="GS669" s="29"/>
      <c r="GT669" s="29"/>
      <c r="GU669" s="29"/>
      <c r="GV669" s="29"/>
      <c r="GW669" s="29"/>
      <c r="GX669" s="29"/>
      <c r="GY669" s="29"/>
      <c r="GZ669" s="29"/>
      <c r="HA669" s="29"/>
      <c r="HB669" s="29"/>
      <c r="HC669" s="29"/>
      <c r="HD669" s="29"/>
      <c r="HE669" s="29"/>
      <c r="HF669" s="29"/>
      <c r="HG669" s="29"/>
      <c r="HH669" s="29"/>
      <c r="HI669" s="29"/>
      <c r="HJ669" s="29"/>
      <c r="HK669" s="29"/>
      <c r="HL669" s="29"/>
      <c r="HM669" s="29"/>
      <c r="HN669" s="29"/>
      <c r="HO669" s="29"/>
      <c r="HP669" s="29"/>
      <c r="HQ669" s="29"/>
      <c r="HR669" s="29"/>
      <c r="HS669" s="29"/>
      <c r="HT669" s="29"/>
      <c r="HU669" s="29"/>
      <c r="HV669" s="29"/>
      <c r="HW669" s="29"/>
      <c r="HX669" s="29"/>
      <c r="HY669" s="29"/>
      <c r="HZ669" s="29"/>
      <c r="IA669" s="29"/>
      <c r="IB669" s="29"/>
      <c r="IC669" s="29"/>
      <c r="ID669" s="29"/>
      <c r="IE669" s="29"/>
      <c r="IF669" s="29"/>
      <c r="IG669" s="29"/>
      <c r="IH669" s="29"/>
      <c r="II669" s="29"/>
      <c r="IJ669" s="29"/>
      <c r="IK669" s="29"/>
      <c r="IL669" s="29"/>
      <c r="IM669" s="29"/>
      <c r="IN669" s="29"/>
      <c r="IO669" s="29"/>
      <c r="IP669" s="29"/>
      <c r="IQ669" s="29"/>
      <c r="IR669" s="29"/>
      <c r="IS669" s="29"/>
      <c r="IT669" s="29"/>
      <c r="IU669" s="29"/>
      <c r="IV669" s="29"/>
      <c r="IW669" s="29"/>
      <c r="IX669" s="29"/>
      <c r="IY669" s="29"/>
      <c r="IZ669" s="29"/>
      <c r="JA669" s="29"/>
      <c r="JB669" s="29"/>
      <c r="JC669" s="29"/>
      <c r="JD669" s="29"/>
      <c r="JE669" s="29"/>
      <c r="JF669" s="29"/>
      <c r="JG669" s="29"/>
      <c r="JH669" s="29"/>
      <c r="JI669" s="29"/>
      <c r="JJ669" s="29"/>
      <c r="JK669" s="29"/>
      <c r="JL669" s="29"/>
      <c r="JM669" s="29"/>
      <c r="JN669" s="29"/>
      <c r="JO669" s="29"/>
      <c r="JP669" s="29"/>
      <c r="JQ669" s="29"/>
      <c r="JR669" s="29"/>
      <c r="JS669" s="29"/>
      <c r="JT669" s="29"/>
      <c r="JU669" s="29"/>
      <c r="JV669" s="29"/>
      <c r="JW669" s="29"/>
      <c r="JX669" s="29"/>
      <c r="JY669" s="29"/>
      <c r="JZ669" s="29"/>
      <c r="KA669" s="29"/>
      <c r="KB669" s="29"/>
      <c r="KC669" s="29"/>
      <c r="KD669" s="29"/>
      <c r="KE669" s="29"/>
      <c r="KF669" s="29"/>
      <c r="KG669" s="29"/>
      <c r="KH669" s="29"/>
      <c r="KI669" s="29"/>
      <c r="KJ669" s="29"/>
      <c r="KK669" s="29"/>
      <c r="KL669" s="29"/>
      <c r="KM669" s="29"/>
      <c r="KN669" s="29"/>
      <c r="KO669" s="29"/>
      <c r="KP669" s="29"/>
      <c r="KQ669" s="29"/>
      <c r="KR669" s="29"/>
      <c r="KS669" s="29"/>
      <c r="KT669" s="29"/>
      <c r="KU669" s="29"/>
      <c r="KV669" s="29"/>
      <c r="KW669" s="29"/>
      <c r="KX669" s="29"/>
      <c r="KY669" s="29"/>
      <c r="KZ669" s="29"/>
      <c r="LA669" s="29"/>
      <c r="LB669" s="29"/>
      <c r="LC669" s="29"/>
      <c r="LD669" s="29"/>
      <c r="LE669" s="29"/>
      <c r="LF669" s="29"/>
      <c r="LG669" s="29"/>
      <c r="LH669" s="29"/>
      <c r="LI669" s="29"/>
      <c r="LJ669" s="29"/>
      <c r="LK669" s="29"/>
      <c r="LL669" s="29"/>
      <c r="LM669" s="29"/>
      <c r="LN669" s="29"/>
      <c r="LO669" s="29"/>
    </row>
    <row r="670" spans="1:327" ht="15.5">
      <c r="A670" s="30"/>
      <c r="B670" s="30"/>
      <c r="C670" s="30"/>
      <c r="D670" s="30"/>
      <c r="E670" s="30"/>
      <c r="F670" s="30"/>
      <c r="G670" s="30"/>
      <c r="H670" s="30"/>
      <c r="I670" s="30"/>
      <c r="J670" s="30"/>
      <c r="K670" s="30"/>
      <c r="L670" s="30"/>
      <c r="M670" s="30"/>
      <c r="N670" s="30"/>
      <c r="O670" s="30"/>
      <c r="P670" s="30"/>
      <c r="Q670" s="30"/>
      <c r="R670" s="30"/>
      <c r="S670" s="30"/>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c r="GN670" s="29"/>
      <c r="GO670" s="29"/>
      <c r="GP670" s="29"/>
      <c r="GQ670" s="29"/>
      <c r="GR670" s="29"/>
      <c r="GS670" s="29"/>
      <c r="GT670" s="29"/>
      <c r="GU670" s="29"/>
      <c r="GV670" s="29"/>
      <c r="GW670" s="29"/>
      <c r="GX670" s="29"/>
      <c r="GY670" s="29"/>
      <c r="GZ670" s="29"/>
      <c r="HA670" s="29"/>
      <c r="HB670" s="29"/>
      <c r="HC670" s="29"/>
      <c r="HD670" s="29"/>
      <c r="HE670" s="29"/>
      <c r="HF670" s="29"/>
      <c r="HG670" s="29"/>
      <c r="HH670" s="29"/>
      <c r="HI670" s="29"/>
      <c r="HJ670" s="29"/>
      <c r="HK670" s="29"/>
      <c r="HL670" s="29"/>
      <c r="HM670" s="29"/>
      <c r="HN670" s="29"/>
      <c r="HO670" s="29"/>
      <c r="HP670" s="29"/>
      <c r="HQ670" s="29"/>
      <c r="HR670" s="29"/>
      <c r="HS670" s="29"/>
      <c r="HT670" s="29"/>
      <c r="HU670" s="29"/>
      <c r="HV670" s="29"/>
      <c r="HW670" s="29"/>
      <c r="HX670" s="29"/>
      <c r="HY670" s="29"/>
      <c r="HZ670" s="29"/>
      <c r="IA670" s="29"/>
      <c r="IB670" s="29"/>
      <c r="IC670" s="29"/>
      <c r="ID670" s="29"/>
      <c r="IE670" s="29"/>
      <c r="IF670" s="29"/>
      <c r="IG670" s="29"/>
      <c r="IH670" s="29"/>
      <c r="II670" s="29"/>
      <c r="IJ670" s="29"/>
      <c r="IK670" s="29"/>
      <c r="IL670" s="29"/>
      <c r="IM670" s="29"/>
      <c r="IN670" s="29"/>
      <c r="IO670" s="29"/>
      <c r="IP670" s="29"/>
      <c r="IQ670" s="29"/>
      <c r="IR670" s="29"/>
      <c r="IS670" s="29"/>
      <c r="IT670" s="29"/>
      <c r="IU670" s="29"/>
      <c r="IV670" s="29"/>
      <c r="IW670" s="29"/>
      <c r="IX670" s="29"/>
      <c r="IY670" s="29"/>
      <c r="IZ670" s="29"/>
      <c r="JA670" s="29"/>
      <c r="JB670" s="29"/>
      <c r="JC670" s="29"/>
      <c r="JD670" s="29"/>
      <c r="JE670" s="29"/>
      <c r="JF670" s="29"/>
      <c r="JG670" s="29"/>
      <c r="JH670" s="29"/>
      <c r="JI670" s="29"/>
      <c r="JJ670" s="29"/>
      <c r="JK670" s="29"/>
      <c r="JL670" s="29"/>
      <c r="JM670" s="29"/>
      <c r="JN670" s="29"/>
      <c r="JO670" s="29"/>
      <c r="JP670" s="29"/>
      <c r="JQ670" s="29"/>
      <c r="JR670" s="29"/>
      <c r="JS670" s="29"/>
      <c r="JT670" s="29"/>
      <c r="JU670" s="29"/>
      <c r="JV670" s="29"/>
      <c r="JW670" s="29"/>
      <c r="JX670" s="29"/>
      <c r="JY670" s="29"/>
      <c r="JZ670" s="29"/>
      <c r="KA670" s="29"/>
      <c r="KB670" s="29"/>
      <c r="KC670" s="29"/>
      <c r="KD670" s="29"/>
      <c r="KE670" s="29"/>
      <c r="KF670" s="29"/>
      <c r="KG670" s="29"/>
      <c r="KH670" s="29"/>
      <c r="KI670" s="29"/>
      <c r="KJ670" s="29"/>
      <c r="KK670" s="29"/>
      <c r="KL670" s="29"/>
      <c r="KM670" s="29"/>
      <c r="KN670" s="29"/>
      <c r="KO670" s="29"/>
      <c r="KP670" s="29"/>
      <c r="KQ670" s="29"/>
      <c r="KR670" s="29"/>
      <c r="KS670" s="29"/>
      <c r="KT670" s="29"/>
      <c r="KU670" s="29"/>
      <c r="KV670" s="29"/>
      <c r="KW670" s="29"/>
      <c r="KX670" s="29"/>
      <c r="KY670" s="29"/>
      <c r="KZ670" s="29"/>
      <c r="LA670" s="29"/>
      <c r="LB670" s="29"/>
      <c r="LC670" s="29"/>
      <c r="LD670" s="29"/>
      <c r="LE670" s="29"/>
      <c r="LF670" s="29"/>
      <c r="LG670" s="29"/>
      <c r="LH670" s="29"/>
      <c r="LI670" s="29"/>
      <c r="LJ670" s="29"/>
      <c r="LK670" s="29"/>
      <c r="LL670" s="29"/>
      <c r="LM670" s="29"/>
      <c r="LN670" s="29"/>
      <c r="LO670" s="29"/>
    </row>
    <row r="671" spans="1:327" ht="15.5">
      <c r="A671" s="30"/>
      <c r="B671" s="30"/>
      <c r="C671" s="30"/>
      <c r="D671" s="30"/>
      <c r="E671" s="30"/>
      <c r="F671" s="30"/>
      <c r="G671" s="30"/>
      <c r="H671" s="30"/>
      <c r="I671" s="30"/>
      <c r="J671" s="30"/>
      <c r="K671" s="30"/>
      <c r="L671" s="30"/>
      <c r="M671" s="30"/>
      <c r="N671" s="30"/>
      <c r="O671" s="30"/>
      <c r="P671" s="30"/>
      <c r="Q671" s="30"/>
      <c r="R671" s="30"/>
      <c r="S671" s="30"/>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c r="GN671" s="29"/>
      <c r="GO671" s="29"/>
      <c r="GP671" s="29"/>
      <c r="GQ671" s="29"/>
      <c r="GR671" s="29"/>
      <c r="GS671" s="29"/>
      <c r="GT671" s="29"/>
      <c r="GU671" s="29"/>
      <c r="GV671" s="29"/>
      <c r="GW671" s="29"/>
      <c r="GX671" s="29"/>
      <c r="GY671" s="29"/>
      <c r="GZ671" s="29"/>
      <c r="HA671" s="29"/>
      <c r="HB671" s="29"/>
      <c r="HC671" s="29"/>
      <c r="HD671" s="29"/>
      <c r="HE671" s="29"/>
      <c r="HF671" s="29"/>
      <c r="HG671" s="29"/>
      <c r="HH671" s="29"/>
      <c r="HI671" s="29"/>
      <c r="HJ671" s="29"/>
      <c r="HK671" s="29"/>
      <c r="HL671" s="29"/>
      <c r="HM671" s="29"/>
      <c r="HN671" s="29"/>
      <c r="HO671" s="29"/>
      <c r="HP671" s="29"/>
      <c r="HQ671" s="29"/>
      <c r="HR671" s="29"/>
      <c r="HS671" s="29"/>
      <c r="HT671" s="29"/>
      <c r="HU671" s="29"/>
      <c r="HV671" s="29"/>
      <c r="HW671" s="29"/>
      <c r="HX671" s="29"/>
      <c r="HY671" s="29"/>
      <c r="HZ671" s="29"/>
      <c r="IA671" s="29"/>
      <c r="IB671" s="29"/>
      <c r="IC671" s="29"/>
      <c r="ID671" s="29"/>
      <c r="IE671" s="29"/>
      <c r="IF671" s="29"/>
      <c r="IG671" s="29"/>
      <c r="IH671" s="29"/>
      <c r="II671" s="29"/>
      <c r="IJ671" s="29"/>
      <c r="IK671" s="29"/>
      <c r="IL671" s="29"/>
      <c r="IM671" s="29"/>
      <c r="IN671" s="29"/>
      <c r="IO671" s="29"/>
      <c r="IP671" s="29"/>
      <c r="IQ671" s="29"/>
      <c r="IR671" s="29"/>
      <c r="IS671" s="29"/>
      <c r="IT671" s="29"/>
      <c r="IU671" s="29"/>
      <c r="IV671" s="29"/>
      <c r="IW671" s="29"/>
      <c r="IX671" s="29"/>
      <c r="IY671" s="29"/>
      <c r="IZ671" s="29"/>
      <c r="JA671" s="29"/>
      <c r="JB671" s="29"/>
      <c r="JC671" s="29"/>
      <c r="JD671" s="29"/>
      <c r="JE671" s="29"/>
      <c r="JF671" s="29"/>
      <c r="JG671" s="29"/>
      <c r="JH671" s="29"/>
      <c r="JI671" s="29"/>
      <c r="JJ671" s="29"/>
      <c r="JK671" s="29"/>
      <c r="JL671" s="29"/>
      <c r="JM671" s="29"/>
      <c r="JN671" s="29"/>
      <c r="JO671" s="29"/>
      <c r="JP671" s="29"/>
      <c r="JQ671" s="29"/>
      <c r="JR671" s="29"/>
      <c r="JS671" s="29"/>
      <c r="JT671" s="29"/>
      <c r="JU671" s="29"/>
      <c r="JV671" s="29"/>
      <c r="JW671" s="29"/>
      <c r="JX671" s="29"/>
      <c r="JY671" s="29"/>
      <c r="JZ671" s="29"/>
      <c r="KA671" s="29"/>
      <c r="KB671" s="29"/>
      <c r="KC671" s="29"/>
      <c r="KD671" s="29"/>
      <c r="KE671" s="29"/>
      <c r="KF671" s="29"/>
      <c r="KG671" s="29"/>
      <c r="KH671" s="29"/>
      <c r="KI671" s="29"/>
      <c r="KJ671" s="29"/>
      <c r="KK671" s="29"/>
      <c r="KL671" s="29"/>
      <c r="KM671" s="29"/>
      <c r="KN671" s="29"/>
      <c r="KO671" s="29"/>
      <c r="KP671" s="29"/>
      <c r="KQ671" s="29"/>
      <c r="KR671" s="29"/>
      <c r="KS671" s="29"/>
      <c r="KT671" s="29"/>
      <c r="KU671" s="29"/>
      <c r="KV671" s="29"/>
      <c r="KW671" s="29"/>
      <c r="KX671" s="29"/>
      <c r="KY671" s="29"/>
      <c r="KZ671" s="29"/>
      <c r="LA671" s="29"/>
      <c r="LB671" s="29"/>
      <c r="LC671" s="29"/>
      <c r="LD671" s="29"/>
      <c r="LE671" s="29"/>
      <c r="LF671" s="29"/>
      <c r="LG671" s="29"/>
      <c r="LH671" s="29"/>
      <c r="LI671" s="29"/>
      <c r="LJ671" s="29"/>
      <c r="LK671" s="29"/>
      <c r="LL671" s="29"/>
      <c r="LM671" s="29"/>
      <c r="LN671" s="29"/>
      <c r="LO671" s="29"/>
    </row>
    <row r="672" spans="1:327" ht="15.5">
      <c r="A672" s="30"/>
      <c r="B672" s="30"/>
      <c r="C672" s="30"/>
      <c r="D672" s="30"/>
      <c r="E672" s="30"/>
      <c r="F672" s="30"/>
      <c r="G672" s="30"/>
      <c r="H672" s="30"/>
      <c r="I672" s="30"/>
      <c r="J672" s="30"/>
      <c r="K672" s="30"/>
      <c r="L672" s="30"/>
      <c r="M672" s="30"/>
      <c r="N672" s="30"/>
      <c r="O672" s="30"/>
      <c r="P672" s="30"/>
      <c r="Q672" s="30"/>
      <c r="R672" s="30"/>
      <c r="S672" s="30"/>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c r="GN672" s="29"/>
      <c r="GO672" s="29"/>
      <c r="GP672" s="29"/>
      <c r="GQ672" s="29"/>
      <c r="GR672" s="29"/>
      <c r="GS672" s="29"/>
      <c r="GT672" s="29"/>
      <c r="GU672" s="29"/>
      <c r="GV672" s="29"/>
      <c r="GW672" s="29"/>
      <c r="GX672" s="29"/>
      <c r="GY672" s="29"/>
      <c r="GZ672" s="29"/>
      <c r="HA672" s="29"/>
      <c r="HB672" s="29"/>
      <c r="HC672" s="29"/>
      <c r="HD672" s="29"/>
      <c r="HE672" s="29"/>
      <c r="HF672" s="29"/>
      <c r="HG672" s="29"/>
      <c r="HH672" s="29"/>
      <c r="HI672" s="29"/>
      <c r="HJ672" s="29"/>
      <c r="HK672" s="29"/>
      <c r="HL672" s="29"/>
      <c r="HM672" s="29"/>
      <c r="HN672" s="29"/>
      <c r="HO672" s="29"/>
      <c r="HP672" s="29"/>
      <c r="HQ672" s="29"/>
      <c r="HR672" s="29"/>
      <c r="HS672" s="29"/>
      <c r="HT672" s="29"/>
      <c r="HU672" s="29"/>
      <c r="HV672" s="29"/>
      <c r="HW672" s="29"/>
      <c r="HX672" s="29"/>
      <c r="HY672" s="29"/>
      <c r="HZ672" s="29"/>
      <c r="IA672" s="29"/>
      <c r="IB672" s="29"/>
      <c r="IC672" s="29"/>
      <c r="ID672" s="29"/>
      <c r="IE672" s="29"/>
      <c r="IF672" s="29"/>
      <c r="IG672" s="29"/>
      <c r="IH672" s="29"/>
      <c r="II672" s="29"/>
      <c r="IJ672" s="29"/>
      <c r="IK672" s="29"/>
      <c r="IL672" s="29"/>
      <c r="IM672" s="29"/>
      <c r="IN672" s="29"/>
      <c r="IO672" s="29"/>
      <c r="IP672" s="29"/>
      <c r="IQ672" s="29"/>
      <c r="IR672" s="29"/>
      <c r="IS672" s="29"/>
      <c r="IT672" s="29"/>
      <c r="IU672" s="29"/>
      <c r="IV672" s="29"/>
      <c r="IW672" s="29"/>
      <c r="IX672" s="29"/>
      <c r="IY672" s="29"/>
      <c r="IZ672" s="29"/>
      <c r="JA672" s="29"/>
      <c r="JB672" s="29"/>
      <c r="JC672" s="29"/>
      <c r="JD672" s="29"/>
      <c r="JE672" s="29"/>
      <c r="JF672" s="29"/>
      <c r="JG672" s="29"/>
      <c r="JH672" s="29"/>
      <c r="JI672" s="29"/>
      <c r="JJ672" s="29"/>
      <c r="JK672" s="29"/>
      <c r="JL672" s="29"/>
      <c r="JM672" s="29"/>
      <c r="JN672" s="29"/>
      <c r="JO672" s="29"/>
      <c r="JP672" s="29"/>
      <c r="JQ672" s="29"/>
      <c r="JR672" s="29"/>
      <c r="JS672" s="29"/>
      <c r="JT672" s="29"/>
      <c r="JU672" s="29"/>
      <c r="JV672" s="29"/>
      <c r="JW672" s="29"/>
      <c r="JX672" s="29"/>
      <c r="JY672" s="29"/>
      <c r="JZ672" s="29"/>
      <c r="KA672" s="29"/>
      <c r="KB672" s="29"/>
      <c r="KC672" s="29"/>
      <c r="KD672" s="29"/>
      <c r="KE672" s="29"/>
      <c r="KF672" s="29"/>
      <c r="KG672" s="29"/>
      <c r="KH672" s="29"/>
      <c r="KI672" s="29"/>
      <c r="KJ672" s="29"/>
      <c r="KK672" s="29"/>
      <c r="KL672" s="29"/>
      <c r="KM672" s="29"/>
      <c r="KN672" s="29"/>
      <c r="KO672" s="29"/>
      <c r="KP672" s="29"/>
      <c r="KQ672" s="29"/>
      <c r="KR672" s="29"/>
      <c r="KS672" s="29"/>
      <c r="KT672" s="29"/>
      <c r="KU672" s="29"/>
      <c r="KV672" s="29"/>
      <c r="KW672" s="29"/>
      <c r="KX672" s="29"/>
      <c r="KY672" s="29"/>
      <c r="KZ672" s="29"/>
      <c r="LA672" s="29"/>
      <c r="LB672" s="29"/>
      <c r="LC672" s="29"/>
      <c r="LD672" s="29"/>
      <c r="LE672" s="29"/>
      <c r="LF672" s="29"/>
      <c r="LG672" s="29"/>
      <c r="LH672" s="29"/>
      <c r="LI672" s="29"/>
      <c r="LJ672" s="29"/>
      <c r="LK672" s="29"/>
      <c r="LL672" s="29"/>
      <c r="LM672" s="29"/>
      <c r="LN672" s="29"/>
      <c r="LO672" s="29"/>
    </row>
    <row r="673" spans="1:327" ht="15.5">
      <c r="A673" s="30"/>
      <c r="B673" s="30"/>
      <c r="C673" s="30"/>
      <c r="D673" s="30"/>
      <c r="E673" s="30"/>
      <c r="F673" s="30"/>
      <c r="G673" s="30"/>
      <c r="H673" s="30"/>
      <c r="I673" s="30"/>
      <c r="J673" s="30"/>
      <c r="K673" s="30"/>
      <c r="L673" s="30"/>
      <c r="M673" s="30"/>
      <c r="N673" s="30"/>
      <c r="O673" s="30"/>
      <c r="P673" s="30"/>
      <c r="Q673" s="30"/>
      <c r="R673" s="30"/>
      <c r="S673" s="30"/>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c r="FT673" s="29"/>
      <c r="FU673" s="29"/>
      <c r="FV673" s="29"/>
      <c r="FW673" s="29"/>
      <c r="FX673" s="29"/>
      <c r="FY673" s="29"/>
      <c r="FZ673" s="29"/>
      <c r="GA673" s="29"/>
      <c r="GB673" s="29"/>
      <c r="GC673" s="29"/>
      <c r="GD673" s="29"/>
      <c r="GE673" s="29"/>
      <c r="GF673" s="29"/>
      <c r="GG673" s="29"/>
      <c r="GH673" s="29"/>
      <c r="GI673" s="29"/>
      <c r="GJ673" s="29"/>
      <c r="GK673" s="29"/>
      <c r="GL673" s="29"/>
      <c r="GM673" s="29"/>
      <c r="GN673" s="29"/>
      <c r="GO673" s="29"/>
      <c r="GP673" s="29"/>
      <c r="GQ673" s="29"/>
      <c r="GR673" s="29"/>
      <c r="GS673" s="29"/>
      <c r="GT673" s="29"/>
      <c r="GU673" s="29"/>
      <c r="GV673" s="29"/>
      <c r="GW673" s="29"/>
      <c r="GX673" s="29"/>
      <c r="GY673" s="29"/>
      <c r="GZ673" s="29"/>
      <c r="HA673" s="29"/>
      <c r="HB673" s="29"/>
      <c r="HC673" s="29"/>
      <c r="HD673" s="29"/>
      <c r="HE673" s="29"/>
      <c r="HF673" s="29"/>
      <c r="HG673" s="29"/>
      <c r="HH673" s="29"/>
      <c r="HI673" s="29"/>
      <c r="HJ673" s="29"/>
      <c r="HK673" s="29"/>
      <c r="HL673" s="29"/>
      <c r="HM673" s="29"/>
      <c r="HN673" s="29"/>
      <c r="HO673" s="29"/>
      <c r="HP673" s="29"/>
      <c r="HQ673" s="29"/>
      <c r="HR673" s="29"/>
      <c r="HS673" s="29"/>
      <c r="HT673" s="29"/>
      <c r="HU673" s="29"/>
      <c r="HV673" s="29"/>
      <c r="HW673" s="29"/>
      <c r="HX673" s="29"/>
      <c r="HY673" s="29"/>
      <c r="HZ673" s="29"/>
      <c r="IA673" s="29"/>
      <c r="IB673" s="29"/>
      <c r="IC673" s="29"/>
      <c r="ID673" s="29"/>
      <c r="IE673" s="29"/>
      <c r="IF673" s="29"/>
      <c r="IG673" s="29"/>
      <c r="IH673" s="29"/>
      <c r="II673" s="29"/>
      <c r="IJ673" s="29"/>
      <c r="IK673" s="29"/>
      <c r="IL673" s="29"/>
      <c r="IM673" s="29"/>
      <c r="IN673" s="29"/>
      <c r="IO673" s="29"/>
      <c r="IP673" s="29"/>
      <c r="IQ673" s="29"/>
      <c r="IR673" s="29"/>
      <c r="IS673" s="29"/>
      <c r="IT673" s="29"/>
      <c r="IU673" s="29"/>
      <c r="IV673" s="29"/>
      <c r="IW673" s="29"/>
      <c r="IX673" s="29"/>
      <c r="IY673" s="29"/>
      <c r="IZ673" s="29"/>
      <c r="JA673" s="29"/>
      <c r="JB673" s="29"/>
      <c r="JC673" s="29"/>
      <c r="JD673" s="29"/>
      <c r="JE673" s="29"/>
      <c r="JF673" s="29"/>
      <c r="JG673" s="29"/>
      <c r="JH673" s="29"/>
      <c r="JI673" s="29"/>
      <c r="JJ673" s="29"/>
      <c r="JK673" s="29"/>
      <c r="JL673" s="29"/>
      <c r="JM673" s="29"/>
      <c r="JN673" s="29"/>
      <c r="JO673" s="29"/>
      <c r="JP673" s="29"/>
      <c r="JQ673" s="29"/>
      <c r="JR673" s="29"/>
      <c r="JS673" s="29"/>
      <c r="JT673" s="29"/>
      <c r="JU673" s="29"/>
      <c r="JV673" s="29"/>
      <c r="JW673" s="29"/>
      <c r="JX673" s="29"/>
      <c r="JY673" s="29"/>
      <c r="JZ673" s="29"/>
      <c r="KA673" s="29"/>
      <c r="KB673" s="29"/>
      <c r="KC673" s="29"/>
      <c r="KD673" s="29"/>
      <c r="KE673" s="29"/>
      <c r="KF673" s="29"/>
      <c r="KG673" s="29"/>
      <c r="KH673" s="29"/>
      <c r="KI673" s="29"/>
      <c r="KJ673" s="29"/>
      <c r="KK673" s="29"/>
      <c r="KL673" s="29"/>
      <c r="KM673" s="29"/>
      <c r="KN673" s="29"/>
      <c r="KO673" s="29"/>
      <c r="KP673" s="29"/>
      <c r="KQ673" s="29"/>
      <c r="KR673" s="29"/>
      <c r="KS673" s="29"/>
      <c r="KT673" s="29"/>
      <c r="KU673" s="29"/>
      <c r="KV673" s="29"/>
      <c r="KW673" s="29"/>
      <c r="KX673" s="29"/>
      <c r="KY673" s="29"/>
      <c r="KZ673" s="29"/>
      <c r="LA673" s="29"/>
      <c r="LB673" s="29"/>
      <c r="LC673" s="29"/>
      <c r="LD673" s="29"/>
      <c r="LE673" s="29"/>
      <c r="LF673" s="29"/>
      <c r="LG673" s="29"/>
      <c r="LH673" s="29"/>
      <c r="LI673" s="29"/>
      <c r="LJ673" s="29"/>
      <c r="LK673" s="29"/>
      <c r="LL673" s="29"/>
      <c r="LM673" s="29"/>
      <c r="LN673" s="29"/>
      <c r="LO673" s="29"/>
    </row>
    <row r="674" spans="1:327" ht="15.5">
      <c r="A674" s="30"/>
      <c r="B674" s="30"/>
      <c r="C674" s="30"/>
      <c r="D674" s="30"/>
      <c r="E674" s="30"/>
      <c r="F674" s="30"/>
      <c r="G674" s="30"/>
      <c r="H674" s="30"/>
      <c r="I674" s="30"/>
      <c r="J674" s="30"/>
      <c r="K674" s="30"/>
      <c r="L674" s="30"/>
      <c r="M674" s="30"/>
      <c r="N674" s="30"/>
      <c r="O674" s="30"/>
      <c r="P674" s="30"/>
      <c r="Q674" s="30"/>
      <c r="R674" s="30"/>
      <c r="S674" s="30"/>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c r="FT674" s="29"/>
      <c r="FU674" s="29"/>
      <c r="FV674" s="29"/>
      <c r="FW674" s="29"/>
      <c r="FX674" s="29"/>
      <c r="FY674" s="29"/>
      <c r="FZ674" s="29"/>
      <c r="GA674" s="29"/>
      <c r="GB674" s="29"/>
      <c r="GC674" s="29"/>
      <c r="GD674" s="29"/>
      <c r="GE674" s="29"/>
      <c r="GF674" s="29"/>
      <c r="GG674" s="29"/>
      <c r="GH674" s="29"/>
      <c r="GI674" s="29"/>
      <c r="GJ674" s="29"/>
      <c r="GK674" s="29"/>
      <c r="GL674" s="29"/>
      <c r="GM674" s="29"/>
      <c r="GN674" s="29"/>
      <c r="GO674" s="29"/>
      <c r="GP674" s="29"/>
      <c r="GQ674" s="29"/>
      <c r="GR674" s="29"/>
      <c r="GS674" s="29"/>
      <c r="GT674" s="29"/>
      <c r="GU674" s="29"/>
      <c r="GV674" s="29"/>
      <c r="GW674" s="29"/>
      <c r="GX674" s="29"/>
      <c r="GY674" s="29"/>
      <c r="GZ674" s="29"/>
      <c r="HA674" s="29"/>
      <c r="HB674" s="29"/>
      <c r="HC674" s="29"/>
      <c r="HD674" s="29"/>
      <c r="HE674" s="29"/>
      <c r="HF674" s="29"/>
      <c r="HG674" s="29"/>
      <c r="HH674" s="29"/>
      <c r="HI674" s="29"/>
      <c r="HJ674" s="29"/>
      <c r="HK674" s="29"/>
      <c r="HL674" s="29"/>
      <c r="HM674" s="29"/>
      <c r="HN674" s="29"/>
      <c r="HO674" s="29"/>
      <c r="HP674" s="29"/>
      <c r="HQ674" s="29"/>
      <c r="HR674" s="29"/>
      <c r="HS674" s="29"/>
      <c r="HT674" s="29"/>
      <c r="HU674" s="29"/>
      <c r="HV674" s="29"/>
      <c r="HW674" s="29"/>
      <c r="HX674" s="29"/>
      <c r="HY674" s="29"/>
      <c r="HZ674" s="29"/>
      <c r="IA674" s="29"/>
      <c r="IB674" s="29"/>
      <c r="IC674" s="29"/>
      <c r="ID674" s="29"/>
      <c r="IE674" s="29"/>
      <c r="IF674" s="29"/>
      <c r="IG674" s="29"/>
      <c r="IH674" s="29"/>
      <c r="II674" s="29"/>
      <c r="IJ674" s="29"/>
      <c r="IK674" s="29"/>
      <c r="IL674" s="29"/>
      <c r="IM674" s="29"/>
      <c r="IN674" s="29"/>
      <c r="IO674" s="29"/>
      <c r="IP674" s="29"/>
      <c r="IQ674" s="29"/>
      <c r="IR674" s="29"/>
      <c r="IS674" s="29"/>
      <c r="IT674" s="29"/>
      <c r="IU674" s="29"/>
      <c r="IV674" s="29"/>
      <c r="IW674" s="29"/>
      <c r="IX674" s="29"/>
      <c r="IY674" s="29"/>
      <c r="IZ674" s="29"/>
      <c r="JA674" s="29"/>
      <c r="JB674" s="29"/>
      <c r="JC674" s="29"/>
      <c r="JD674" s="29"/>
      <c r="JE674" s="29"/>
      <c r="JF674" s="29"/>
      <c r="JG674" s="29"/>
      <c r="JH674" s="29"/>
      <c r="JI674" s="29"/>
      <c r="JJ674" s="29"/>
      <c r="JK674" s="29"/>
      <c r="JL674" s="29"/>
      <c r="JM674" s="29"/>
      <c r="JN674" s="29"/>
      <c r="JO674" s="29"/>
      <c r="JP674" s="29"/>
      <c r="JQ674" s="29"/>
      <c r="JR674" s="29"/>
      <c r="JS674" s="29"/>
      <c r="JT674" s="29"/>
      <c r="JU674" s="29"/>
      <c r="JV674" s="29"/>
      <c r="JW674" s="29"/>
      <c r="JX674" s="29"/>
      <c r="JY674" s="29"/>
      <c r="JZ674" s="29"/>
      <c r="KA674" s="29"/>
      <c r="KB674" s="29"/>
      <c r="KC674" s="29"/>
      <c r="KD674" s="29"/>
      <c r="KE674" s="29"/>
      <c r="KF674" s="29"/>
      <c r="KG674" s="29"/>
      <c r="KH674" s="29"/>
      <c r="KI674" s="29"/>
      <c r="KJ674" s="29"/>
      <c r="KK674" s="29"/>
      <c r="KL674" s="29"/>
      <c r="KM674" s="29"/>
      <c r="KN674" s="29"/>
      <c r="KO674" s="29"/>
      <c r="KP674" s="29"/>
      <c r="KQ674" s="29"/>
      <c r="KR674" s="29"/>
      <c r="KS674" s="29"/>
      <c r="KT674" s="29"/>
      <c r="KU674" s="29"/>
      <c r="KV674" s="29"/>
      <c r="KW674" s="29"/>
      <c r="KX674" s="29"/>
      <c r="KY674" s="29"/>
      <c r="KZ674" s="29"/>
      <c r="LA674" s="29"/>
      <c r="LB674" s="29"/>
      <c r="LC674" s="29"/>
      <c r="LD674" s="29"/>
      <c r="LE674" s="29"/>
      <c r="LF674" s="29"/>
      <c r="LG674" s="29"/>
      <c r="LH674" s="29"/>
      <c r="LI674" s="29"/>
      <c r="LJ674" s="29"/>
      <c r="LK674" s="29"/>
      <c r="LL674" s="29"/>
      <c r="LM674" s="29"/>
      <c r="LN674" s="29"/>
      <c r="LO674" s="29"/>
    </row>
    <row r="675" spans="1:327" ht="15.5">
      <c r="A675" s="30"/>
      <c r="B675" s="30"/>
      <c r="C675" s="30"/>
      <c r="D675" s="30"/>
      <c r="E675" s="30"/>
      <c r="F675" s="30"/>
      <c r="G675" s="30"/>
      <c r="H675" s="30"/>
      <c r="I675" s="30"/>
      <c r="J675" s="30"/>
      <c r="K675" s="30"/>
      <c r="L675" s="30"/>
      <c r="M675" s="30"/>
      <c r="N675" s="30"/>
      <c r="O675" s="30"/>
      <c r="P675" s="30"/>
      <c r="Q675" s="30"/>
      <c r="R675" s="30"/>
      <c r="S675" s="30"/>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c r="GN675" s="29"/>
      <c r="GO675" s="29"/>
      <c r="GP675" s="29"/>
      <c r="GQ675" s="29"/>
      <c r="GR675" s="29"/>
      <c r="GS675" s="29"/>
      <c r="GT675" s="29"/>
      <c r="GU675" s="29"/>
      <c r="GV675" s="29"/>
      <c r="GW675" s="29"/>
      <c r="GX675" s="29"/>
      <c r="GY675" s="29"/>
      <c r="GZ675" s="29"/>
      <c r="HA675" s="29"/>
      <c r="HB675" s="29"/>
      <c r="HC675" s="29"/>
      <c r="HD675" s="29"/>
      <c r="HE675" s="29"/>
      <c r="HF675" s="29"/>
      <c r="HG675" s="29"/>
      <c r="HH675" s="29"/>
      <c r="HI675" s="29"/>
      <c r="HJ675" s="29"/>
      <c r="HK675" s="29"/>
      <c r="HL675" s="29"/>
      <c r="HM675" s="29"/>
      <c r="HN675" s="29"/>
      <c r="HO675" s="29"/>
      <c r="HP675" s="29"/>
      <c r="HQ675" s="29"/>
      <c r="HR675" s="29"/>
      <c r="HS675" s="29"/>
      <c r="HT675" s="29"/>
      <c r="HU675" s="29"/>
      <c r="HV675" s="29"/>
      <c r="HW675" s="29"/>
      <c r="HX675" s="29"/>
      <c r="HY675" s="29"/>
      <c r="HZ675" s="29"/>
      <c r="IA675" s="29"/>
      <c r="IB675" s="29"/>
      <c r="IC675" s="29"/>
      <c r="ID675" s="29"/>
      <c r="IE675" s="29"/>
      <c r="IF675" s="29"/>
      <c r="IG675" s="29"/>
      <c r="IH675" s="29"/>
      <c r="II675" s="29"/>
      <c r="IJ675" s="29"/>
      <c r="IK675" s="29"/>
      <c r="IL675" s="29"/>
      <c r="IM675" s="29"/>
      <c r="IN675" s="29"/>
      <c r="IO675" s="29"/>
      <c r="IP675" s="29"/>
      <c r="IQ675" s="29"/>
      <c r="IR675" s="29"/>
      <c r="IS675" s="29"/>
      <c r="IT675" s="29"/>
      <c r="IU675" s="29"/>
      <c r="IV675" s="29"/>
      <c r="IW675" s="29"/>
      <c r="IX675" s="29"/>
      <c r="IY675" s="29"/>
      <c r="IZ675" s="29"/>
      <c r="JA675" s="29"/>
      <c r="JB675" s="29"/>
      <c r="JC675" s="29"/>
      <c r="JD675" s="29"/>
      <c r="JE675" s="29"/>
      <c r="JF675" s="29"/>
      <c r="JG675" s="29"/>
      <c r="JH675" s="29"/>
      <c r="JI675" s="29"/>
      <c r="JJ675" s="29"/>
      <c r="JK675" s="29"/>
      <c r="JL675" s="29"/>
      <c r="JM675" s="29"/>
      <c r="JN675" s="29"/>
      <c r="JO675" s="29"/>
      <c r="JP675" s="29"/>
      <c r="JQ675" s="29"/>
      <c r="JR675" s="29"/>
      <c r="JS675" s="29"/>
      <c r="JT675" s="29"/>
      <c r="JU675" s="29"/>
      <c r="JV675" s="29"/>
      <c r="JW675" s="29"/>
      <c r="JX675" s="29"/>
      <c r="JY675" s="29"/>
      <c r="JZ675" s="29"/>
      <c r="KA675" s="29"/>
      <c r="KB675" s="29"/>
      <c r="KC675" s="29"/>
      <c r="KD675" s="29"/>
      <c r="KE675" s="29"/>
      <c r="KF675" s="29"/>
      <c r="KG675" s="29"/>
      <c r="KH675" s="29"/>
      <c r="KI675" s="29"/>
      <c r="KJ675" s="29"/>
      <c r="KK675" s="29"/>
      <c r="KL675" s="29"/>
      <c r="KM675" s="29"/>
      <c r="KN675" s="29"/>
      <c r="KO675" s="29"/>
      <c r="KP675" s="29"/>
      <c r="KQ675" s="29"/>
      <c r="KR675" s="29"/>
      <c r="KS675" s="29"/>
      <c r="KT675" s="29"/>
      <c r="KU675" s="29"/>
      <c r="KV675" s="29"/>
      <c r="KW675" s="29"/>
      <c r="KX675" s="29"/>
      <c r="KY675" s="29"/>
      <c r="KZ675" s="29"/>
      <c r="LA675" s="29"/>
      <c r="LB675" s="29"/>
      <c r="LC675" s="29"/>
      <c r="LD675" s="29"/>
      <c r="LE675" s="29"/>
      <c r="LF675" s="29"/>
      <c r="LG675" s="29"/>
      <c r="LH675" s="29"/>
      <c r="LI675" s="29"/>
      <c r="LJ675" s="29"/>
      <c r="LK675" s="29"/>
      <c r="LL675" s="29"/>
      <c r="LM675" s="29"/>
      <c r="LN675" s="29"/>
      <c r="LO675" s="29"/>
    </row>
    <row r="676" spans="1:327" ht="15.5">
      <c r="A676" s="30"/>
      <c r="B676" s="30"/>
      <c r="C676" s="30"/>
      <c r="D676" s="30"/>
      <c r="E676" s="30"/>
      <c r="F676" s="30"/>
      <c r="G676" s="30"/>
      <c r="H676" s="30"/>
      <c r="I676" s="30"/>
      <c r="J676" s="30"/>
      <c r="K676" s="30"/>
      <c r="L676" s="30"/>
      <c r="M676" s="30"/>
      <c r="N676" s="30"/>
      <c r="O676" s="30"/>
      <c r="P676" s="30"/>
      <c r="Q676" s="30"/>
      <c r="R676" s="30"/>
      <c r="S676" s="30"/>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c r="GN676" s="29"/>
      <c r="GO676" s="29"/>
      <c r="GP676" s="29"/>
      <c r="GQ676" s="29"/>
      <c r="GR676" s="29"/>
      <c r="GS676" s="29"/>
      <c r="GT676" s="29"/>
      <c r="GU676" s="29"/>
      <c r="GV676" s="29"/>
      <c r="GW676" s="29"/>
      <c r="GX676" s="29"/>
      <c r="GY676" s="29"/>
      <c r="GZ676" s="29"/>
      <c r="HA676" s="29"/>
      <c r="HB676" s="29"/>
      <c r="HC676" s="29"/>
      <c r="HD676" s="29"/>
      <c r="HE676" s="29"/>
      <c r="HF676" s="29"/>
      <c r="HG676" s="29"/>
      <c r="HH676" s="29"/>
      <c r="HI676" s="29"/>
      <c r="HJ676" s="29"/>
      <c r="HK676" s="29"/>
      <c r="HL676" s="29"/>
      <c r="HM676" s="29"/>
      <c r="HN676" s="29"/>
      <c r="HO676" s="29"/>
      <c r="HP676" s="29"/>
      <c r="HQ676" s="29"/>
      <c r="HR676" s="29"/>
      <c r="HS676" s="29"/>
      <c r="HT676" s="29"/>
      <c r="HU676" s="29"/>
      <c r="HV676" s="29"/>
      <c r="HW676" s="29"/>
      <c r="HX676" s="29"/>
      <c r="HY676" s="29"/>
      <c r="HZ676" s="29"/>
      <c r="IA676" s="29"/>
      <c r="IB676" s="29"/>
      <c r="IC676" s="29"/>
      <c r="ID676" s="29"/>
      <c r="IE676" s="29"/>
      <c r="IF676" s="29"/>
      <c r="IG676" s="29"/>
      <c r="IH676" s="29"/>
      <c r="II676" s="29"/>
      <c r="IJ676" s="29"/>
      <c r="IK676" s="29"/>
      <c r="IL676" s="29"/>
      <c r="IM676" s="29"/>
      <c r="IN676" s="29"/>
      <c r="IO676" s="29"/>
      <c r="IP676" s="29"/>
      <c r="IQ676" s="29"/>
      <c r="IR676" s="29"/>
      <c r="IS676" s="29"/>
      <c r="IT676" s="29"/>
      <c r="IU676" s="29"/>
      <c r="IV676" s="29"/>
      <c r="IW676" s="29"/>
      <c r="IX676" s="29"/>
      <c r="IY676" s="29"/>
      <c r="IZ676" s="29"/>
      <c r="JA676" s="29"/>
      <c r="JB676" s="29"/>
      <c r="JC676" s="29"/>
      <c r="JD676" s="29"/>
      <c r="JE676" s="29"/>
      <c r="JF676" s="29"/>
      <c r="JG676" s="29"/>
      <c r="JH676" s="29"/>
      <c r="JI676" s="29"/>
      <c r="JJ676" s="29"/>
      <c r="JK676" s="29"/>
      <c r="JL676" s="29"/>
      <c r="JM676" s="29"/>
      <c r="JN676" s="29"/>
      <c r="JO676" s="29"/>
      <c r="JP676" s="29"/>
      <c r="JQ676" s="29"/>
      <c r="JR676" s="29"/>
      <c r="JS676" s="29"/>
      <c r="JT676" s="29"/>
      <c r="JU676" s="29"/>
      <c r="JV676" s="29"/>
      <c r="JW676" s="29"/>
      <c r="JX676" s="29"/>
      <c r="JY676" s="29"/>
      <c r="JZ676" s="29"/>
      <c r="KA676" s="29"/>
      <c r="KB676" s="29"/>
      <c r="KC676" s="29"/>
      <c r="KD676" s="29"/>
      <c r="KE676" s="29"/>
      <c r="KF676" s="29"/>
      <c r="KG676" s="29"/>
      <c r="KH676" s="29"/>
      <c r="KI676" s="29"/>
      <c r="KJ676" s="29"/>
      <c r="KK676" s="29"/>
      <c r="KL676" s="29"/>
      <c r="KM676" s="29"/>
      <c r="KN676" s="29"/>
      <c r="KO676" s="29"/>
      <c r="KP676" s="29"/>
      <c r="KQ676" s="29"/>
      <c r="KR676" s="29"/>
      <c r="KS676" s="29"/>
      <c r="KT676" s="29"/>
      <c r="KU676" s="29"/>
      <c r="KV676" s="29"/>
      <c r="KW676" s="29"/>
      <c r="KX676" s="29"/>
      <c r="KY676" s="29"/>
      <c r="KZ676" s="29"/>
      <c r="LA676" s="29"/>
      <c r="LB676" s="29"/>
      <c r="LC676" s="29"/>
      <c r="LD676" s="29"/>
      <c r="LE676" s="29"/>
      <c r="LF676" s="29"/>
      <c r="LG676" s="29"/>
      <c r="LH676" s="29"/>
      <c r="LI676" s="29"/>
      <c r="LJ676" s="29"/>
      <c r="LK676" s="29"/>
      <c r="LL676" s="29"/>
      <c r="LM676" s="29"/>
      <c r="LN676" s="29"/>
      <c r="LO676" s="29"/>
    </row>
    <row r="677" spans="1:327" ht="15.5">
      <c r="A677" s="30"/>
      <c r="B677" s="30"/>
      <c r="C677" s="30"/>
      <c r="D677" s="30"/>
      <c r="E677" s="30"/>
      <c r="F677" s="30"/>
      <c r="G677" s="30"/>
      <c r="H677" s="30"/>
      <c r="I677" s="30"/>
      <c r="J677" s="30"/>
      <c r="K677" s="30"/>
      <c r="L677" s="30"/>
      <c r="M677" s="30"/>
      <c r="N677" s="30"/>
      <c r="O677" s="30"/>
      <c r="P677" s="30"/>
      <c r="Q677" s="30"/>
      <c r="R677" s="30"/>
      <c r="S677" s="30"/>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c r="IU677" s="29"/>
      <c r="IV677" s="29"/>
      <c r="IW677" s="29"/>
      <c r="IX677" s="29"/>
      <c r="IY677" s="29"/>
      <c r="IZ677" s="29"/>
      <c r="JA677" s="29"/>
      <c r="JB677" s="29"/>
      <c r="JC677" s="29"/>
      <c r="JD677" s="29"/>
      <c r="JE677" s="29"/>
      <c r="JF677" s="29"/>
      <c r="JG677" s="29"/>
      <c r="JH677" s="29"/>
      <c r="JI677" s="29"/>
      <c r="JJ677" s="29"/>
      <c r="JK677" s="29"/>
      <c r="JL677" s="29"/>
      <c r="JM677" s="29"/>
      <c r="JN677" s="29"/>
      <c r="JO677" s="29"/>
      <c r="JP677" s="29"/>
      <c r="JQ677" s="29"/>
      <c r="JR677" s="29"/>
      <c r="JS677" s="29"/>
      <c r="JT677" s="29"/>
      <c r="JU677" s="29"/>
      <c r="JV677" s="29"/>
      <c r="JW677" s="29"/>
      <c r="JX677" s="29"/>
      <c r="JY677" s="29"/>
      <c r="JZ677" s="29"/>
      <c r="KA677" s="29"/>
      <c r="KB677" s="29"/>
      <c r="KC677" s="29"/>
      <c r="KD677" s="29"/>
      <c r="KE677" s="29"/>
      <c r="KF677" s="29"/>
      <c r="KG677" s="29"/>
      <c r="KH677" s="29"/>
      <c r="KI677" s="29"/>
      <c r="KJ677" s="29"/>
      <c r="KK677" s="29"/>
      <c r="KL677" s="29"/>
      <c r="KM677" s="29"/>
      <c r="KN677" s="29"/>
      <c r="KO677" s="29"/>
      <c r="KP677" s="29"/>
      <c r="KQ677" s="29"/>
      <c r="KR677" s="29"/>
      <c r="KS677" s="29"/>
      <c r="KT677" s="29"/>
      <c r="KU677" s="29"/>
      <c r="KV677" s="29"/>
      <c r="KW677" s="29"/>
      <c r="KX677" s="29"/>
      <c r="KY677" s="29"/>
      <c r="KZ677" s="29"/>
      <c r="LA677" s="29"/>
      <c r="LB677" s="29"/>
      <c r="LC677" s="29"/>
      <c r="LD677" s="29"/>
      <c r="LE677" s="29"/>
      <c r="LF677" s="29"/>
      <c r="LG677" s="29"/>
      <c r="LH677" s="29"/>
      <c r="LI677" s="29"/>
      <c r="LJ677" s="29"/>
      <c r="LK677" s="29"/>
      <c r="LL677" s="29"/>
      <c r="LM677" s="29"/>
      <c r="LN677" s="29"/>
      <c r="LO677" s="29"/>
    </row>
    <row r="678" spans="1:327" ht="15.5">
      <c r="A678" s="30"/>
      <c r="B678" s="30"/>
      <c r="C678" s="30"/>
      <c r="D678" s="30"/>
      <c r="E678" s="30"/>
      <c r="F678" s="30"/>
      <c r="G678" s="30"/>
      <c r="H678" s="30"/>
      <c r="I678" s="30"/>
      <c r="J678" s="30"/>
      <c r="K678" s="30"/>
      <c r="L678" s="30"/>
      <c r="M678" s="30"/>
      <c r="N678" s="30"/>
      <c r="O678" s="30"/>
      <c r="P678" s="30"/>
      <c r="Q678" s="30"/>
      <c r="R678" s="30"/>
      <c r="S678" s="30"/>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c r="IU678" s="29"/>
      <c r="IV678" s="29"/>
      <c r="IW678" s="29"/>
      <c r="IX678" s="29"/>
      <c r="IY678" s="29"/>
      <c r="IZ678" s="29"/>
      <c r="JA678" s="29"/>
      <c r="JB678" s="29"/>
      <c r="JC678" s="29"/>
      <c r="JD678" s="29"/>
      <c r="JE678" s="29"/>
      <c r="JF678" s="29"/>
      <c r="JG678" s="29"/>
      <c r="JH678" s="29"/>
      <c r="JI678" s="29"/>
      <c r="JJ678" s="29"/>
      <c r="JK678" s="29"/>
      <c r="JL678" s="29"/>
      <c r="JM678" s="29"/>
      <c r="JN678" s="29"/>
      <c r="JO678" s="29"/>
      <c r="JP678" s="29"/>
      <c r="JQ678" s="29"/>
      <c r="JR678" s="29"/>
      <c r="JS678" s="29"/>
      <c r="JT678" s="29"/>
      <c r="JU678" s="29"/>
      <c r="JV678" s="29"/>
      <c r="JW678" s="29"/>
      <c r="JX678" s="29"/>
      <c r="JY678" s="29"/>
      <c r="JZ678" s="29"/>
      <c r="KA678" s="29"/>
      <c r="KB678" s="29"/>
      <c r="KC678" s="29"/>
      <c r="KD678" s="29"/>
      <c r="KE678" s="29"/>
      <c r="KF678" s="29"/>
      <c r="KG678" s="29"/>
      <c r="KH678" s="29"/>
      <c r="KI678" s="29"/>
      <c r="KJ678" s="29"/>
      <c r="KK678" s="29"/>
      <c r="KL678" s="29"/>
      <c r="KM678" s="29"/>
      <c r="KN678" s="29"/>
      <c r="KO678" s="29"/>
      <c r="KP678" s="29"/>
      <c r="KQ678" s="29"/>
      <c r="KR678" s="29"/>
      <c r="KS678" s="29"/>
      <c r="KT678" s="29"/>
      <c r="KU678" s="29"/>
      <c r="KV678" s="29"/>
      <c r="KW678" s="29"/>
      <c r="KX678" s="29"/>
      <c r="KY678" s="29"/>
      <c r="KZ678" s="29"/>
      <c r="LA678" s="29"/>
      <c r="LB678" s="29"/>
      <c r="LC678" s="29"/>
      <c r="LD678" s="29"/>
      <c r="LE678" s="29"/>
      <c r="LF678" s="29"/>
      <c r="LG678" s="29"/>
      <c r="LH678" s="29"/>
      <c r="LI678" s="29"/>
      <c r="LJ678" s="29"/>
      <c r="LK678" s="29"/>
      <c r="LL678" s="29"/>
      <c r="LM678" s="29"/>
      <c r="LN678" s="29"/>
      <c r="LO678" s="29"/>
    </row>
    <row r="679" spans="1:327" ht="15.5">
      <c r="A679" s="30"/>
      <c r="B679" s="30"/>
      <c r="C679" s="30"/>
      <c r="D679" s="30"/>
      <c r="E679" s="30"/>
      <c r="F679" s="30"/>
      <c r="G679" s="30"/>
      <c r="H679" s="30"/>
      <c r="I679" s="30"/>
      <c r="J679" s="30"/>
      <c r="K679" s="30"/>
      <c r="L679" s="30"/>
      <c r="M679" s="30"/>
      <c r="N679" s="30"/>
      <c r="O679" s="30"/>
      <c r="P679" s="30"/>
      <c r="Q679" s="30"/>
      <c r="R679" s="30"/>
      <c r="S679" s="30"/>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c r="IU679" s="29"/>
      <c r="IV679" s="29"/>
      <c r="IW679" s="29"/>
      <c r="IX679" s="29"/>
      <c r="IY679" s="29"/>
      <c r="IZ679" s="29"/>
      <c r="JA679" s="29"/>
      <c r="JB679" s="29"/>
      <c r="JC679" s="29"/>
      <c r="JD679" s="29"/>
      <c r="JE679" s="29"/>
      <c r="JF679" s="29"/>
      <c r="JG679" s="29"/>
      <c r="JH679" s="29"/>
      <c r="JI679" s="29"/>
      <c r="JJ679" s="29"/>
      <c r="JK679" s="29"/>
      <c r="JL679" s="29"/>
      <c r="JM679" s="29"/>
      <c r="JN679" s="29"/>
      <c r="JO679" s="29"/>
      <c r="JP679" s="29"/>
      <c r="JQ679" s="29"/>
      <c r="JR679" s="29"/>
      <c r="JS679" s="29"/>
      <c r="JT679" s="29"/>
      <c r="JU679" s="29"/>
      <c r="JV679" s="29"/>
      <c r="JW679" s="29"/>
      <c r="JX679" s="29"/>
      <c r="JY679" s="29"/>
      <c r="JZ679" s="29"/>
      <c r="KA679" s="29"/>
      <c r="KB679" s="29"/>
      <c r="KC679" s="29"/>
      <c r="KD679" s="29"/>
      <c r="KE679" s="29"/>
      <c r="KF679" s="29"/>
      <c r="KG679" s="29"/>
      <c r="KH679" s="29"/>
      <c r="KI679" s="29"/>
      <c r="KJ679" s="29"/>
      <c r="KK679" s="29"/>
      <c r="KL679" s="29"/>
      <c r="KM679" s="29"/>
      <c r="KN679" s="29"/>
      <c r="KO679" s="29"/>
      <c r="KP679" s="29"/>
      <c r="KQ679" s="29"/>
      <c r="KR679" s="29"/>
      <c r="KS679" s="29"/>
      <c r="KT679" s="29"/>
      <c r="KU679" s="29"/>
      <c r="KV679" s="29"/>
      <c r="KW679" s="29"/>
      <c r="KX679" s="29"/>
      <c r="KY679" s="29"/>
      <c r="KZ679" s="29"/>
      <c r="LA679" s="29"/>
      <c r="LB679" s="29"/>
      <c r="LC679" s="29"/>
      <c r="LD679" s="29"/>
      <c r="LE679" s="29"/>
      <c r="LF679" s="29"/>
      <c r="LG679" s="29"/>
      <c r="LH679" s="29"/>
      <c r="LI679" s="29"/>
      <c r="LJ679" s="29"/>
      <c r="LK679" s="29"/>
      <c r="LL679" s="29"/>
      <c r="LM679" s="29"/>
      <c r="LN679" s="29"/>
      <c r="LO679" s="29"/>
    </row>
    <row r="680" spans="1:327" ht="15.5">
      <c r="A680" s="30"/>
      <c r="B680" s="30"/>
      <c r="C680" s="30"/>
      <c r="D680" s="30"/>
      <c r="E680" s="30"/>
      <c r="F680" s="30"/>
      <c r="G680" s="30"/>
      <c r="H680" s="30"/>
      <c r="I680" s="30"/>
      <c r="J680" s="30"/>
      <c r="K680" s="30"/>
      <c r="L680" s="30"/>
      <c r="M680" s="30"/>
      <c r="N680" s="30"/>
      <c r="O680" s="30"/>
      <c r="P680" s="30"/>
      <c r="Q680" s="30"/>
      <c r="R680" s="30"/>
      <c r="S680" s="30"/>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c r="IU680" s="29"/>
      <c r="IV680" s="29"/>
      <c r="IW680" s="29"/>
      <c r="IX680" s="29"/>
      <c r="IY680" s="29"/>
      <c r="IZ680" s="29"/>
      <c r="JA680" s="29"/>
      <c r="JB680" s="29"/>
      <c r="JC680" s="29"/>
      <c r="JD680" s="29"/>
      <c r="JE680" s="29"/>
      <c r="JF680" s="29"/>
      <c r="JG680" s="29"/>
      <c r="JH680" s="29"/>
      <c r="JI680" s="29"/>
      <c r="JJ680" s="29"/>
      <c r="JK680" s="29"/>
      <c r="JL680" s="29"/>
      <c r="JM680" s="29"/>
      <c r="JN680" s="29"/>
      <c r="JO680" s="29"/>
      <c r="JP680" s="29"/>
      <c r="JQ680" s="29"/>
      <c r="JR680" s="29"/>
      <c r="JS680" s="29"/>
      <c r="JT680" s="29"/>
      <c r="JU680" s="29"/>
      <c r="JV680" s="29"/>
      <c r="JW680" s="29"/>
      <c r="JX680" s="29"/>
      <c r="JY680" s="29"/>
      <c r="JZ680" s="29"/>
      <c r="KA680" s="29"/>
      <c r="KB680" s="29"/>
      <c r="KC680" s="29"/>
      <c r="KD680" s="29"/>
      <c r="KE680" s="29"/>
      <c r="KF680" s="29"/>
      <c r="KG680" s="29"/>
      <c r="KH680" s="29"/>
      <c r="KI680" s="29"/>
      <c r="KJ680" s="29"/>
      <c r="KK680" s="29"/>
      <c r="KL680" s="29"/>
      <c r="KM680" s="29"/>
      <c r="KN680" s="29"/>
      <c r="KO680" s="29"/>
      <c r="KP680" s="29"/>
      <c r="KQ680" s="29"/>
      <c r="KR680" s="29"/>
      <c r="KS680" s="29"/>
      <c r="KT680" s="29"/>
      <c r="KU680" s="29"/>
      <c r="KV680" s="29"/>
      <c r="KW680" s="29"/>
      <c r="KX680" s="29"/>
      <c r="KY680" s="29"/>
      <c r="KZ680" s="29"/>
      <c r="LA680" s="29"/>
      <c r="LB680" s="29"/>
      <c r="LC680" s="29"/>
      <c r="LD680" s="29"/>
      <c r="LE680" s="29"/>
      <c r="LF680" s="29"/>
      <c r="LG680" s="29"/>
      <c r="LH680" s="29"/>
      <c r="LI680" s="29"/>
      <c r="LJ680" s="29"/>
      <c r="LK680" s="29"/>
      <c r="LL680" s="29"/>
      <c r="LM680" s="29"/>
      <c r="LN680" s="29"/>
      <c r="LO680" s="29"/>
    </row>
    <row r="681" spans="1:327" ht="15.5">
      <c r="A681" s="30"/>
      <c r="B681" s="30"/>
      <c r="C681" s="30"/>
      <c r="D681" s="30"/>
      <c r="E681" s="30"/>
      <c r="F681" s="30"/>
      <c r="G681" s="30"/>
      <c r="H681" s="30"/>
      <c r="I681" s="30"/>
      <c r="J681" s="30"/>
      <c r="K681" s="30"/>
      <c r="L681" s="30"/>
      <c r="M681" s="30"/>
      <c r="N681" s="30"/>
      <c r="O681" s="30"/>
      <c r="P681" s="30"/>
      <c r="Q681" s="30"/>
      <c r="R681" s="30"/>
      <c r="S681" s="30"/>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c r="IU681" s="29"/>
      <c r="IV681" s="29"/>
      <c r="IW681" s="29"/>
      <c r="IX681" s="29"/>
      <c r="IY681" s="29"/>
      <c r="IZ681" s="29"/>
      <c r="JA681" s="29"/>
      <c r="JB681" s="29"/>
      <c r="JC681" s="29"/>
      <c r="JD681" s="29"/>
      <c r="JE681" s="29"/>
      <c r="JF681" s="29"/>
      <c r="JG681" s="29"/>
      <c r="JH681" s="29"/>
      <c r="JI681" s="29"/>
      <c r="JJ681" s="29"/>
      <c r="JK681" s="29"/>
      <c r="JL681" s="29"/>
      <c r="JM681" s="29"/>
      <c r="JN681" s="29"/>
      <c r="JO681" s="29"/>
      <c r="JP681" s="29"/>
      <c r="JQ681" s="29"/>
      <c r="JR681" s="29"/>
      <c r="JS681" s="29"/>
      <c r="JT681" s="29"/>
      <c r="JU681" s="29"/>
      <c r="JV681" s="29"/>
      <c r="JW681" s="29"/>
      <c r="JX681" s="29"/>
      <c r="JY681" s="29"/>
      <c r="JZ681" s="29"/>
      <c r="KA681" s="29"/>
      <c r="KB681" s="29"/>
      <c r="KC681" s="29"/>
      <c r="KD681" s="29"/>
      <c r="KE681" s="29"/>
      <c r="KF681" s="29"/>
      <c r="KG681" s="29"/>
      <c r="KH681" s="29"/>
      <c r="KI681" s="29"/>
      <c r="KJ681" s="29"/>
      <c r="KK681" s="29"/>
      <c r="KL681" s="29"/>
      <c r="KM681" s="29"/>
      <c r="KN681" s="29"/>
      <c r="KO681" s="29"/>
      <c r="KP681" s="29"/>
      <c r="KQ681" s="29"/>
      <c r="KR681" s="29"/>
      <c r="KS681" s="29"/>
      <c r="KT681" s="29"/>
      <c r="KU681" s="29"/>
      <c r="KV681" s="29"/>
      <c r="KW681" s="29"/>
      <c r="KX681" s="29"/>
      <c r="KY681" s="29"/>
      <c r="KZ681" s="29"/>
      <c r="LA681" s="29"/>
      <c r="LB681" s="29"/>
      <c r="LC681" s="29"/>
      <c r="LD681" s="29"/>
      <c r="LE681" s="29"/>
      <c r="LF681" s="29"/>
      <c r="LG681" s="29"/>
      <c r="LH681" s="29"/>
      <c r="LI681" s="29"/>
      <c r="LJ681" s="29"/>
      <c r="LK681" s="29"/>
      <c r="LL681" s="29"/>
      <c r="LM681" s="29"/>
      <c r="LN681" s="29"/>
      <c r="LO681" s="29"/>
    </row>
    <row r="682" spans="1:327" ht="15.5">
      <c r="A682" s="30"/>
      <c r="B682" s="30"/>
      <c r="C682" s="30"/>
      <c r="D682" s="30"/>
      <c r="E682" s="30"/>
      <c r="F682" s="30"/>
      <c r="G682" s="30"/>
      <c r="H682" s="30"/>
      <c r="I682" s="30"/>
      <c r="J682" s="30"/>
      <c r="K682" s="30"/>
      <c r="L682" s="30"/>
      <c r="M682" s="30"/>
      <c r="N682" s="30"/>
      <c r="O682" s="30"/>
      <c r="P682" s="30"/>
      <c r="Q682" s="30"/>
      <c r="R682" s="30"/>
      <c r="S682" s="30"/>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c r="IU682" s="29"/>
      <c r="IV682" s="29"/>
      <c r="IW682" s="29"/>
      <c r="IX682" s="29"/>
      <c r="IY682" s="29"/>
      <c r="IZ682" s="29"/>
      <c r="JA682" s="29"/>
      <c r="JB682" s="29"/>
      <c r="JC682" s="29"/>
      <c r="JD682" s="29"/>
      <c r="JE682" s="29"/>
      <c r="JF682" s="29"/>
      <c r="JG682" s="29"/>
      <c r="JH682" s="29"/>
      <c r="JI682" s="29"/>
      <c r="JJ682" s="29"/>
      <c r="JK682" s="29"/>
      <c r="JL682" s="29"/>
      <c r="JM682" s="29"/>
      <c r="JN682" s="29"/>
      <c r="JO682" s="29"/>
      <c r="JP682" s="29"/>
      <c r="JQ682" s="29"/>
      <c r="JR682" s="29"/>
      <c r="JS682" s="29"/>
      <c r="JT682" s="29"/>
      <c r="JU682" s="29"/>
      <c r="JV682" s="29"/>
      <c r="JW682" s="29"/>
      <c r="JX682" s="29"/>
      <c r="JY682" s="29"/>
      <c r="JZ682" s="29"/>
      <c r="KA682" s="29"/>
      <c r="KB682" s="29"/>
      <c r="KC682" s="29"/>
      <c r="KD682" s="29"/>
      <c r="KE682" s="29"/>
      <c r="KF682" s="29"/>
      <c r="KG682" s="29"/>
      <c r="KH682" s="29"/>
      <c r="KI682" s="29"/>
      <c r="KJ682" s="29"/>
      <c r="KK682" s="29"/>
      <c r="KL682" s="29"/>
      <c r="KM682" s="29"/>
      <c r="KN682" s="29"/>
      <c r="KO682" s="29"/>
      <c r="KP682" s="29"/>
      <c r="KQ682" s="29"/>
      <c r="KR682" s="29"/>
      <c r="KS682" s="29"/>
      <c r="KT682" s="29"/>
      <c r="KU682" s="29"/>
      <c r="KV682" s="29"/>
      <c r="KW682" s="29"/>
      <c r="KX682" s="29"/>
      <c r="KY682" s="29"/>
      <c r="KZ682" s="29"/>
      <c r="LA682" s="29"/>
      <c r="LB682" s="29"/>
      <c r="LC682" s="29"/>
      <c r="LD682" s="29"/>
      <c r="LE682" s="29"/>
      <c r="LF682" s="29"/>
      <c r="LG682" s="29"/>
      <c r="LH682" s="29"/>
      <c r="LI682" s="29"/>
      <c r="LJ682" s="29"/>
      <c r="LK682" s="29"/>
      <c r="LL682" s="29"/>
      <c r="LM682" s="29"/>
      <c r="LN682" s="29"/>
      <c r="LO682" s="29"/>
    </row>
    <row r="683" spans="1:327" ht="15.5">
      <c r="A683" s="30"/>
      <c r="B683" s="30"/>
      <c r="C683" s="30"/>
      <c r="D683" s="30"/>
      <c r="E683" s="30"/>
      <c r="F683" s="30"/>
      <c r="G683" s="30"/>
      <c r="H683" s="30"/>
      <c r="I683" s="30"/>
      <c r="J683" s="30"/>
      <c r="K683" s="30"/>
      <c r="L683" s="30"/>
      <c r="M683" s="30"/>
      <c r="N683" s="30"/>
      <c r="O683" s="30"/>
      <c r="P683" s="30"/>
      <c r="Q683" s="30"/>
      <c r="R683" s="30"/>
      <c r="S683" s="30"/>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c r="IU683" s="29"/>
      <c r="IV683" s="29"/>
      <c r="IW683" s="29"/>
      <c r="IX683" s="29"/>
      <c r="IY683" s="29"/>
      <c r="IZ683" s="29"/>
      <c r="JA683" s="29"/>
      <c r="JB683" s="29"/>
      <c r="JC683" s="29"/>
      <c r="JD683" s="29"/>
      <c r="JE683" s="29"/>
      <c r="JF683" s="29"/>
      <c r="JG683" s="29"/>
      <c r="JH683" s="29"/>
      <c r="JI683" s="29"/>
      <c r="JJ683" s="29"/>
      <c r="JK683" s="29"/>
      <c r="JL683" s="29"/>
      <c r="JM683" s="29"/>
      <c r="JN683" s="29"/>
      <c r="JO683" s="29"/>
      <c r="JP683" s="29"/>
      <c r="JQ683" s="29"/>
      <c r="JR683" s="29"/>
      <c r="JS683" s="29"/>
      <c r="JT683" s="29"/>
      <c r="JU683" s="29"/>
      <c r="JV683" s="29"/>
      <c r="JW683" s="29"/>
      <c r="JX683" s="29"/>
      <c r="JY683" s="29"/>
      <c r="JZ683" s="29"/>
      <c r="KA683" s="29"/>
      <c r="KB683" s="29"/>
      <c r="KC683" s="29"/>
      <c r="KD683" s="29"/>
      <c r="KE683" s="29"/>
      <c r="KF683" s="29"/>
      <c r="KG683" s="29"/>
      <c r="KH683" s="29"/>
      <c r="KI683" s="29"/>
      <c r="KJ683" s="29"/>
      <c r="KK683" s="29"/>
      <c r="KL683" s="29"/>
      <c r="KM683" s="29"/>
      <c r="KN683" s="29"/>
      <c r="KO683" s="29"/>
      <c r="KP683" s="29"/>
      <c r="KQ683" s="29"/>
      <c r="KR683" s="29"/>
      <c r="KS683" s="29"/>
      <c r="KT683" s="29"/>
      <c r="KU683" s="29"/>
      <c r="KV683" s="29"/>
      <c r="KW683" s="29"/>
      <c r="KX683" s="29"/>
      <c r="KY683" s="29"/>
      <c r="KZ683" s="29"/>
      <c r="LA683" s="29"/>
      <c r="LB683" s="29"/>
      <c r="LC683" s="29"/>
      <c r="LD683" s="29"/>
      <c r="LE683" s="29"/>
      <c r="LF683" s="29"/>
      <c r="LG683" s="29"/>
      <c r="LH683" s="29"/>
      <c r="LI683" s="29"/>
      <c r="LJ683" s="29"/>
      <c r="LK683" s="29"/>
      <c r="LL683" s="29"/>
      <c r="LM683" s="29"/>
      <c r="LN683" s="29"/>
      <c r="LO683" s="29"/>
    </row>
    <row r="684" spans="1:327" ht="15.5">
      <c r="A684" s="30"/>
      <c r="B684" s="30"/>
      <c r="C684" s="30"/>
      <c r="D684" s="30"/>
      <c r="E684" s="30"/>
      <c r="F684" s="30"/>
      <c r="G684" s="30"/>
      <c r="H684" s="30"/>
      <c r="I684" s="30"/>
      <c r="J684" s="30"/>
      <c r="K684" s="30"/>
      <c r="L684" s="30"/>
      <c r="M684" s="30"/>
      <c r="N684" s="30"/>
      <c r="O684" s="30"/>
      <c r="P684" s="30"/>
      <c r="Q684" s="30"/>
      <c r="R684" s="30"/>
      <c r="S684" s="30"/>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c r="IU684" s="29"/>
      <c r="IV684" s="29"/>
      <c r="IW684" s="29"/>
      <c r="IX684" s="29"/>
      <c r="IY684" s="29"/>
      <c r="IZ684" s="29"/>
      <c r="JA684" s="29"/>
      <c r="JB684" s="29"/>
      <c r="JC684" s="29"/>
      <c r="JD684" s="29"/>
      <c r="JE684" s="29"/>
      <c r="JF684" s="29"/>
      <c r="JG684" s="29"/>
      <c r="JH684" s="29"/>
      <c r="JI684" s="29"/>
      <c r="JJ684" s="29"/>
      <c r="JK684" s="29"/>
      <c r="JL684" s="29"/>
      <c r="JM684" s="29"/>
      <c r="JN684" s="29"/>
      <c r="JO684" s="29"/>
      <c r="JP684" s="29"/>
      <c r="JQ684" s="29"/>
      <c r="JR684" s="29"/>
      <c r="JS684" s="29"/>
      <c r="JT684" s="29"/>
      <c r="JU684" s="29"/>
      <c r="JV684" s="29"/>
      <c r="JW684" s="29"/>
      <c r="JX684" s="29"/>
      <c r="JY684" s="29"/>
      <c r="JZ684" s="29"/>
      <c r="KA684" s="29"/>
      <c r="KB684" s="29"/>
      <c r="KC684" s="29"/>
      <c r="KD684" s="29"/>
      <c r="KE684" s="29"/>
      <c r="KF684" s="29"/>
      <c r="KG684" s="29"/>
      <c r="KH684" s="29"/>
      <c r="KI684" s="29"/>
      <c r="KJ684" s="29"/>
      <c r="KK684" s="29"/>
      <c r="KL684" s="29"/>
      <c r="KM684" s="29"/>
      <c r="KN684" s="29"/>
      <c r="KO684" s="29"/>
      <c r="KP684" s="29"/>
      <c r="KQ684" s="29"/>
      <c r="KR684" s="29"/>
      <c r="KS684" s="29"/>
      <c r="KT684" s="29"/>
      <c r="KU684" s="29"/>
      <c r="KV684" s="29"/>
      <c r="KW684" s="29"/>
      <c r="KX684" s="29"/>
      <c r="KY684" s="29"/>
      <c r="KZ684" s="29"/>
      <c r="LA684" s="29"/>
      <c r="LB684" s="29"/>
      <c r="LC684" s="29"/>
      <c r="LD684" s="29"/>
      <c r="LE684" s="29"/>
      <c r="LF684" s="29"/>
      <c r="LG684" s="29"/>
      <c r="LH684" s="29"/>
      <c r="LI684" s="29"/>
      <c r="LJ684" s="29"/>
      <c r="LK684" s="29"/>
      <c r="LL684" s="29"/>
      <c r="LM684" s="29"/>
      <c r="LN684" s="29"/>
      <c r="LO684" s="29"/>
    </row>
    <row r="685" spans="1:327" ht="15.5">
      <c r="A685" s="30"/>
      <c r="B685" s="30"/>
      <c r="C685" s="30"/>
      <c r="D685" s="30"/>
      <c r="E685" s="30"/>
      <c r="F685" s="30"/>
      <c r="G685" s="30"/>
      <c r="H685" s="30"/>
      <c r="I685" s="30"/>
      <c r="J685" s="30"/>
      <c r="K685" s="30"/>
      <c r="L685" s="30"/>
      <c r="M685" s="30"/>
      <c r="N685" s="30"/>
      <c r="O685" s="30"/>
      <c r="P685" s="30"/>
      <c r="Q685" s="30"/>
      <c r="R685" s="30"/>
      <c r="S685" s="30"/>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c r="IU685" s="29"/>
      <c r="IV685" s="29"/>
      <c r="IW685" s="29"/>
      <c r="IX685" s="29"/>
      <c r="IY685" s="29"/>
      <c r="IZ685" s="29"/>
      <c r="JA685" s="29"/>
      <c r="JB685" s="29"/>
      <c r="JC685" s="29"/>
      <c r="JD685" s="29"/>
      <c r="JE685" s="29"/>
      <c r="JF685" s="29"/>
      <c r="JG685" s="29"/>
      <c r="JH685" s="29"/>
      <c r="JI685" s="29"/>
      <c r="JJ685" s="29"/>
      <c r="JK685" s="29"/>
      <c r="JL685" s="29"/>
      <c r="JM685" s="29"/>
      <c r="JN685" s="29"/>
      <c r="JO685" s="29"/>
      <c r="JP685" s="29"/>
      <c r="JQ685" s="29"/>
      <c r="JR685" s="29"/>
      <c r="JS685" s="29"/>
      <c r="JT685" s="29"/>
      <c r="JU685" s="29"/>
      <c r="JV685" s="29"/>
      <c r="JW685" s="29"/>
      <c r="JX685" s="29"/>
      <c r="JY685" s="29"/>
      <c r="JZ685" s="29"/>
      <c r="KA685" s="29"/>
      <c r="KB685" s="29"/>
      <c r="KC685" s="29"/>
      <c r="KD685" s="29"/>
      <c r="KE685" s="29"/>
      <c r="KF685" s="29"/>
      <c r="KG685" s="29"/>
      <c r="KH685" s="29"/>
      <c r="KI685" s="29"/>
      <c r="KJ685" s="29"/>
      <c r="KK685" s="29"/>
      <c r="KL685" s="29"/>
      <c r="KM685" s="29"/>
      <c r="KN685" s="29"/>
      <c r="KO685" s="29"/>
      <c r="KP685" s="29"/>
      <c r="KQ685" s="29"/>
      <c r="KR685" s="29"/>
      <c r="KS685" s="29"/>
      <c r="KT685" s="29"/>
      <c r="KU685" s="29"/>
      <c r="KV685" s="29"/>
      <c r="KW685" s="29"/>
      <c r="KX685" s="29"/>
      <c r="KY685" s="29"/>
      <c r="KZ685" s="29"/>
      <c r="LA685" s="29"/>
      <c r="LB685" s="29"/>
      <c r="LC685" s="29"/>
      <c r="LD685" s="29"/>
      <c r="LE685" s="29"/>
      <c r="LF685" s="29"/>
      <c r="LG685" s="29"/>
      <c r="LH685" s="29"/>
      <c r="LI685" s="29"/>
      <c r="LJ685" s="29"/>
      <c r="LK685" s="29"/>
      <c r="LL685" s="29"/>
      <c r="LM685" s="29"/>
      <c r="LN685" s="29"/>
      <c r="LO685" s="29"/>
    </row>
    <row r="686" spans="1:327" ht="15.5">
      <c r="A686" s="30"/>
      <c r="B686" s="30"/>
      <c r="C686" s="30"/>
      <c r="D686" s="30"/>
      <c r="E686" s="30"/>
      <c r="F686" s="30"/>
      <c r="G686" s="30"/>
      <c r="H686" s="30"/>
      <c r="I686" s="30"/>
      <c r="J686" s="30"/>
      <c r="K686" s="30"/>
      <c r="L686" s="30"/>
      <c r="M686" s="30"/>
      <c r="N686" s="30"/>
      <c r="O686" s="30"/>
      <c r="P686" s="30"/>
      <c r="Q686" s="30"/>
      <c r="R686" s="30"/>
      <c r="S686" s="30"/>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c r="IU686" s="29"/>
      <c r="IV686" s="29"/>
      <c r="IW686" s="29"/>
      <c r="IX686" s="29"/>
      <c r="IY686" s="29"/>
      <c r="IZ686" s="29"/>
      <c r="JA686" s="29"/>
      <c r="JB686" s="29"/>
      <c r="JC686" s="29"/>
      <c r="JD686" s="29"/>
      <c r="JE686" s="29"/>
      <c r="JF686" s="29"/>
      <c r="JG686" s="29"/>
      <c r="JH686" s="29"/>
      <c r="JI686" s="29"/>
      <c r="JJ686" s="29"/>
      <c r="JK686" s="29"/>
      <c r="JL686" s="29"/>
      <c r="JM686" s="29"/>
      <c r="JN686" s="29"/>
      <c r="JO686" s="29"/>
      <c r="JP686" s="29"/>
      <c r="JQ686" s="29"/>
      <c r="JR686" s="29"/>
      <c r="JS686" s="29"/>
      <c r="JT686" s="29"/>
      <c r="JU686" s="29"/>
      <c r="JV686" s="29"/>
      <c r="JW686" s="29"/>
      <c r="JX686" s="29"/>
      <c r="JY686" s="29"/>
      <c r="JZ686" s="29"/>
      <c r="KA686" s="29"/>
      <c r="KB686" s="29"/>
      <c r="KC686" s="29"/>
      <c r="KD686" s="29"/>
      <c r="KE686" s="29"/>
      <c r="KF686" s="29"/>
      <c r="KG686" s="29"/>
      <c r="KH686" s="29"/>
      <c r="KI686" s="29"/>
      <c r="KJ686" s="29"/>
      <c r="KK686" s="29"/>
      <c r="KL686" s="29"/>
      <c r="KM686" s="29"/>
      <c r="KN686" s="29"/>
      <c r="KO686" s="29"/>
      <c r="KP686" s="29"/>
      <c r="KQ686" s="29"/>
      <c r="KR686" s="29"/>
      <c r="KS686" s="29"/>
      <c r="KT686" s="29"/>
      <c r="KU686" s="29"/>
      <c r="KV686" s="29"/>
      <c r="KW686" s="29"/>
      <c r="KX686" s="29"/>
      <c r="KY686" s="29"/>
      <c r="KZ686" s="29"/>
      <c r="LA686" s="29"/>
      <c r="LB686" s="29"/>
      <c r="LC686" s="29"/>
      <c r="LD686" s="29"/>
      <c r="LE686" s="29"/>
      <c r="LF686" s="29"/>
      <c r="LG686" s="29"/>
      <c r="LH686" s="29"/>
      <c r="LI686" s="29"/>
      <c r="LJ686" s="29"/>
      <c r="LK686" s="29"/>
      <c r="LL686" s="29"/>
      <c r="LM686" s="29"/>
      <c r="LN686" s="29"/>
      <c r="LO686" s="29"/>
    </row>
    <row r="687" spans="1:327" ht="15.5">
      <c r="A687" s="30"/>
      <c r="B687" s="30"/>
      <c r="C687" s="30"/>
      <c r="D687" s="30"/>
      <c r="E687" s="30"/>
      <c r="F687" s="30"/>
      <c r="G687" s="30"/>
      <c r="H687" s="30"/>
      <c r="I687" s="30"/>
      <c r="J687" s="30"/>
      <c r="K687" s="30"/>
      <c r="L687" s="30"/>
      <c r="M687" s="30"/>
      <c r="N687" s="30"/>
      <c r="O687" s="30"/>
      <c r="P687" s="30"/>
      <c r="Q687" s="30"/>
      <c r="R687" s="30"/>
      <c r="S687" s="30"/>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c r="IU687" s="29"/>
      <c r="IV687" s="29"/>
      <c r="IW687" s="29"/>
      <c r="IX687" s="29"/>
      <c r="IY687" s="29"/>
      <c r="IZ687" s="29"/>
      <c r="JA687" s="29"/>
      <c r="JB687" s="29"/>
      <c r="JC687" s="29"/>
      <c r="JD687" s="29"/>
      <c r="JE687" s="29"/>
      <c r="JF687" s="29"/>
      <c r="JG687" s="29"/>
      <c r="JH687" s="29"/>
      <c r="JI687" s="29"/>
      <c r="JJ687" s="29"/>
      <c r="JK687" s="29"/>
      <c r="JL687" s="29"/>
      <c r="JM687" s="29"/>
      <c r="JN687" s="29"/>
      <c r="JO687" s="29"/>
      <c r="JP687" s="29"/>
      <c r="JQ687" s="29"/>
      <c r="JR687" s="29"/>
      <c r="JS687" s="29"/>
      <c r="JT687" s="29"/>
      <c r="JU687" s="29"/>
      <c r="JV687" s="29"/>
      <c r="JW687" s="29"/>
      <c r="JX687" s="29"/>
      <c r="JY687" s="29"/>
      <c r="JZ687" s="29"/>
      <c r="KA687" s="29"/>
      <c r="KB687" s="29"/>
      <c r="KC687" s="29"/>
      <c r="KD687" s="29"/>
      <c r="KE687" s="29"/>
      <c r="KF687" s="29"/>
      <c r="KG687" s="29"/>
      <c r="KH687" s="29"/>
      <c r="KI687" s="29"/>
      <c r="KJ687" s="29"/>
      <c r="KK687" s="29"/>
      <c r="KL687" s="29"/>
      <c r="KM687" s="29"/>
      <c r="KN687" s="29"/>
      <c r="KO687" s="29"/>
      <c r="KP687" s="29"/>
      <c r="KQ687" s="29"/>
      <c r="KR687" s="29"/>
      <c r="KS687" s="29"/>
      <c r="KT687" s="29"/>
      <c r="KU687" s="29"/>
      <c r="KV687" s="29"/>
      <c r="KW687" s="29"/>
      <c r="KX687" s="29"/>
      <c r="KY687" s="29"/>
      <c r="KZ687" s="29"/>
      <c r="LA687" s="29"/>
      <c r="LB687" s="29"/>
      <c r="LC687" s="29"/>
      <c r="LD687" s="29"/>
      <c r="LE687" s="29"/>
      <c r="LF687" s="29"/>
      <c r="LG687" s="29"/>
      <c r="LH687" s="29"/>
      <c r="LI687" s="29"/>
      <c r="LJ687" s="29"/>
      <c r="LK687" s="29"/>
      <c r="LL687" s="29"/>
      <c r="LM687" s="29"/>
      <c r="LN687" s="29"/>
      <c r="LO687" s="29"/>
    </row>
    <row r="688" spans="1:327" ht="15.5">
      <c r="A688" s="30"/>
      <c r="B688" s="30"/>
      <c r="C688" s="30"/>
      <c r="D688" s="30"/>
      <c r="E688" s="30"/>
      <c r="F688" s="30"/>
      <c r="G688" s="30"/>
      <c r="H688" s="30"/>
      <c r="I688" s="30"/>
      <c r="J688" s="30"/>
      <c r="K688" s="30"/>
      <c r="L688" s="30"/>
      <c r="M688" s="30"/>
      <c r="N688" s="30"/>
      <c r="O688" s="30"/>
      <c r="P688" s="30"/>
      <c r="Q688" s="30"/>
      <c r="R688" s="30"/>
      <c r="S688" s="30"/>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c r="IU688" s="29"/>
      <c r="IV688" s="29"/>
      <c r="IW688" s="29"/>
      <c r="IX688" s="29"/>
      <c r="IY688" s="29"/>
      <c r="IZ688" s="29"/>
      <c r="JA688" s="29"/>
      <c r="JB688" s="29"/>
      <c r="JC688" s="29"/>
      <c r="JD688" s="29"/>
      <c r="JE688" s="29"/>
      <c r="JF688" s="29"/>
      <c r="JG688" s="29"/>
      <c r="JH688" s="29"/>
      <c r="JI688" s="29"/>
      <c r="JJ688" s="29"/>
      <c r="JK688" s="29"/>
      <c r="JL688" s="29"/>
      <c r="JM688" s="29"/>
      <c r="JN688" s="29"/>
      <c r="JO688" s="29"/>
      <c r="JP688" s="29"/>
      <c r="JQ688" s="29"/>
      <c r="JR688" s="29"/>
      <c r="JS688" s="29"/>
      <c r="JT688" s="29"/>
      <c r="JU688" s="29"/>
      <c r="JV688" s="29"/>
      <c r="JW688" s="29"/>
      <c r="JX688" s="29"/>
      <c r="JY688" s="29"/>
      <c r="JZ688" s="29"/>
      <c r="KA688" s="29"/>
      <c r="KB688" s="29"/>
      <c r="KC688" s="29"/>
      <c r="KD688" s="29"/>
      <c r="KE688" s="29"/>
      <c r="KF688" s="29"/>
      <c r="KG688" s="29"/>
      <c r="KH688" s="29"/>
      <c r="KI688" s="29"/>
      <c r="KJ688" s="29"/>
      <c r="KK688" s="29"/>
      <c r="KL688" s="29"/>
      <c r="KM688" s="29"/>
      <c r="KN688" s="29"/>
      <c r="KO688" s="29"/>
      <c r="KP688" s="29"/>
      <c r="KQ688" s="29"/>
      <c r="KR688" s="29"/>
      <c r="KS688" s="29"/>
      <c r="KT688" s="29"/>
      <c r="KU688" s="29"/>
      <c r="KV688" s="29"/>
      <c r="KW688" s="29"/>
      <c r="KX688" s="29"/>
      <c r="KY688" s="29"/>
      <c r="KZ688" s="29"/>
      <c r="LA688" s="29"/>
      <c r="LB688" s="29"/>
      <c r="LC688" s="29"/>
      <c r="LD688" s="29"/>
      <c r="LE688" s="29"/>
      <c r="LF688" s="29"/>
      <c r="LG688" s="29"/>
      <c r="LH688" s="29"/>
      <c r="LI688" s="29"/>
      <c r="LJ688" s="29"/>
      <c r="LK688" s="29"/>
      <c r="LL688" s="29"/>
      <c r="LM688" s="29"/>
      <c r="LN688" s="29"/>
      <c r="LO688" s="29"/>
    </row>
    <row r="689" spans="1:327" ht="15.5">
      <c r="A689" s="30"/>
      <c r="B689" s="30"/>
      <c r="C689" s="30"/>
      <c r="D689" s="30"/>
      <c r="E689" s="30"/>
      <c r="F689" s="30"/>
      <c r="G689" s="30"/>
      <c r="H689" s="30"/>
      <c r="I689" s="30"/>
      <c r="J689" s="30"/>
      <c r="K689" s="30"/>
      <c r="L689" s="30"/>
      <c r="M689" s="30"/>
      <c r="N689" s="30"/>
      <c r="O689" s="30"/>
      <c r="P689" s="30"/>
      <c r="Q689" s="30"/>
      <c r="R689" s="30"/>
      <c r="S689" s="30"/>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c r="IU689" s="29"/>
      <c r="IV689" s="29"/>
      <c r="IW689" s="29"/>
      <c r="IX689" s="29"/>
      <c r="IY689" s="29"/>
      <c r="IZ689" s="29"/>
      <c r="JA689" s="29"/>
      <c r="JB689" s="29"/>
      <c r="JC689" s="29"/>
      <c r="JD689" s="29"/>
      <c r="JE689" s="29"/>
      <c r="JF689" s="29"/>
      <c r="JG689" s="29"/>
      <c r="JH689" s="29"/>
      <c r="JI689" s="29"/>
      <c r="JJ689" s="29"/>
      <c r="JK689" s="29"/>
      <c r="JL689" s="29"/>
      <c r="JM689" s="29"/>
      <c r="JN689" s="29"/>
      <c r="JO689" s="29"/>
      <c r="JP689" s="29"/>
      <c r="JQ689" s="29"/>
      <c r="JR689" s="29"/>
      <c r="JS689" s="29"/>
      <c r="JT689" s="29"/>
      <c r="JU689" s="29"/>
      <c r="JV689" s="29"/>
      <c r="JW689" s="29"/>
      <c r="JX689" s="29"/>
      <c r="JY689" s="29"/>
      <c r="JZ689" s="29"/>
      <c r="KA689" s="29"/>
      <c r="KB689" s="29"/>
      <c r="KC689" s="29"/>
      <c r="KD689" s="29"/>
      <c r="KE689" s="29"/>
      <c r="KF689" s="29"/>
      <c r="KG689" s="29"/>
      <c r="KH689" s="29"/>
      <c r="KI689" s="29"/>
      <c r="KJ689" s="29"/>
      <c r="KK689" s="29"/>
      <c r="KL689" s="29"/>
      <c r="KM689" s="29"/>
      <c r="KN689" s="29"/>
      <c r="KO689" s="29"/>
      <c r="KP689" s="29"/>
      <c r="KQ689" s="29"/>
      <c r="KR689" s="29"/>
      <c r="KS689" s="29"/>
      <c r="KT689" s="29"/>
      <c r="KU689" s="29"/>
      <c r="KV689" s="29"/>
      <c r="KW689" s="29"/>
      <c r="KX689" s="29"/>
      <c r="KY689" s="29"/>
      <c r="KZ689" s="29"/>
      <c r="LA689" s="29"/>
      <c r="LB689" s="29"/>
      <c r="LC689" s="29"/>
      <c r="LD689" s="29"/>
      <c r="LE689" s="29"/>
      <c r="LF689" s="29"/>
      <c r="LG689" s="29"/>
      <c r="LH689" s="29"/>
      <c r="LI689" s="29"/>
      <c r="LJ689" s="29"/>
      <c r="LK689" s="29"/>
      <c r="LL689" s="29"/>
      <c r="LM689" s="29"/>
      <c r="LN689" s="29"/>
      <c r="LO689" s="29"/>
    </row>
    <row r="690" spans="1:327" ht="15.5">
      <c r="A690" s="30"/>
      <c r="B690" s="30"/>
      <c r="C690" s="30"/>
      <c r="D690" s="30"/>
      <c r="E690" s="30"/>
      <c r="F690" s="30"/>
      <c r="G690" s="30"/>
      <c r="H690" s="30"/>
      <c r="I690" s="30"/>
      <c r="J690" s="30"/>
      <c r="K690" s="30"/>
      <c r="L690" s="30"/>
      <c r="M690" s="30"/>
      <c r="N690" s="30"/>
      <c r="O690" s="30"/>
      <c r="P690" s="30"/>
      <c r="Q690" s="30"/>
      <c r="R690" s="30"/>
      <c r="S690" s="30"/>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c r="IU690" s="29"/>
      <c r="IV690" s="29"/>
      <c r="IW690" s="29"/>
      <c r="IX690" s="29"/>
      <c r="IY690" s="29"/>
      <c r="IZ690" s="29"/>
      <c r="JA690" s="29"/>
      <c r="JB690" s="29"/>
      <c r="JC690" s="29"/>
      <c r="JD690" s="29"/>
      <c r="JE690" s="29"/>
      <c r="JF690" s="29"/>
      <c r="JG690" s="29"/>
      <c r="JH690" s="29"/>
      <c r="JI690" s="29"/>
      <c r="JJ690" s="29"/>
      <c r="JK690" s="29"/>
      <c r="JL690" s="29"/>
      <c r="JM690" s="29"/>
      <c r="JN690" s="29"/>
      <c r="JO690" s="29"/>
      <c r="JP690" s="29"/>
      <c r="JQ690" s="29"/>
      <c r="JR690" s="29"/>
      <c r="JS690" s="29"/>
      <c r="JT690" s="29"/>
      <c r="JU690" s="29"/>
      <c r="JV690" s="29"/>
      <c r="JW690" s="29"/>
      <c r="JX690" s="29"/>
      <c r="JY690" s="29"/>
      <c r="JZ690" s="29"/>
      <c r="KA690" s="29"/>
      <c r="KB690" s="29"/>
      <c r="KC690" s="29"/>
      <c r="KD690" s="29"/>
      <c r="KE690" s="29"/>
      <c r="KF690" s="29"/>
      <c r="KG690" s="29"/>
      <c r="KH690" s="29"/>
      <c r="KI690" s="29"/>
      <c r="KJ690" s="29"/>
      <c r="KK690" s="29"/>
      <c r="KL690" s="29"/>
      <c r="KM690" s="29"/>
      <c r="KN690" s="29"/>
      <c r="KO690" s="29"/>
      <c r="KP690" s="29"/>
      <c r="KQ690" s="29"/>
      <c r="KR690" s="29"/>
      <c r="KS690" s="29"/>
      <c r="KT690" s="29"/>
      <c r="KU690" s="29"/>
      <c r="KV690" s="29"/>
      <c r="KW690" s="29"/>
      <c r="KX690" s="29"/>
      <c r="KY690" s="29"/>
      <c r="KZ690" s="29"/>
      <c r="LA690" s="29"/>
      <c r="LB690" s="29"/>
      <c r="LC690" s="29"/>
      <c r="LD690" s="29"/>
      <c r="LE690" s="29"/>
      <c r="LF690" s="29"/>
      <c r="LG690" s="29"/>
      <c r="LH690" s="29"/>
      <c r="LI690" s="29"/>
      <c r="LJ690" s="29"/>
      <c r="LK690" s="29"/>
      <c r="LL690" s="29"/>
      <c r="LM690" s="29"/>
      <c r="LN690" s="29"/>
      <c r="LO690" s="29"/>
    </row>
    <row r="691" spans="1:327" ht="15.5">
      <c r="A691" s="30"/>
      <c r="B691" s="30"/>
      <c r="C691" s="30"/>
      <c r="D691" s="30"/>
      <c r="E691" s="30"/>
      <c r="F691" s="30"/>
      <c r="G691" s="30"/>
      <c r="H691" s="30"/>
      <c r="I691" s="30"/>
      <c r="J691" s="30"/>
      <c r="K691" s="30"/>
      <c r="L691" s="30"/>
      <c r="M691" s="30"/>
      <c r="N691" s="30"/>
      <c r="O691" s="30"/>
      <c r="P691" s="30"/>
      <c r="Q691" s="30"/>
      <c r="R691" s="30"/>
      <c r="S691" s="30"/>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c r="IU691" s="29"/>
      <c r="IV691" s="29"/>
      <c r="IW691" s="29"/>
      <c r="IX691" s="29"/>
      <c r="IY691" s="29"/>
      <c r="IZ691" s="29"/>
      <c r="JA691" s="29"/>
      <c r="JB691" s="29"/>
      <c r="JC691" s="29"/>
      <c r="JD691" s="29"/>
      <c r="JE691" s="29"/>
      <c r="JF691" s="29"/>
      <c r="JG691" s="29"/>
      <c r="JH691" s="29"/>
      <c r="JI691" s="29"/>
      <c r="JJ691" s="29"/>
      <c r="JK691" s="29"/>
      <c r="JL691" s="29"/>
      <c r="JM691" s="29"/>
      <c r="JN691" s="29"/>
      <c r="JO691" s="29"/>
      <c r="JP691" s="29"/>
      <c r="JQ691" s="29"/>
      <c r="JR691" s="29"/>
      <c r="JS691" s="29"/>
      <c r="JT691" s="29"/>
      <c r="JU691" s="29"/>
      <c r="JV691" s="29"/>
      <c r="JW691" s="29"/>
      <c r="JX691" s="29"/>
      <c r="JY691" s="29"/>
      <c r="JZ691" s="29"/>
      <c r="KA691" s="29"/>
      <c r="KB691" s="29"/>
      <c r="KC691" s="29"/>
      <c r="KD691" s="29"/>
      <c r="KE691" s="29"/>
      <c r="KF691" s="29"/>
      <c r="KG691" s="29"/>
      <c r="KH691" s="29"/>
      <c r="KI691" s="29"/>
      <c r="KJ691" s="29"/>
      <c r="KK691" s="29"/>
      <c r="KL691" s="29"/>
      <c r="KM691" s="29"/>
      <c r="KN691" s="29"/>
      <c r="KO691" s="29"/>
      <c r="KP691" s="29"/>
      <c r="KQ691" s="29"/>
      <c r="KR691" s="29"/>
      <c r="KS691" s="29"/>
      <c r="KT691" s="29"/>
      <c r="KU691" s="29"/>
      <c r="KV691" s="29"/>
      <c r="KW691" s="29"/>
      <c r="KX691" s="29"/>
      <c r="KY691" s="29"/>
      <c r="KZ691" s="29"/>
      <c r="LA691" s="29"/>
      <c r="LB691" s="29"/>
      <c r="LC691" s="29"/>
      <c r="LD691" s="29"/>
      <c r="LE691" s="29"/>
      <c r="LF691" s="29"/>
      <c r="LG691" s="29"/>
      <c r="LH691" s="29"/>
      <c r="LI691" s="29"/>
      <c r="LJ691" s="29"/>
      <c r="LK691" s="29"/>
      <c r="LL691" s="29"/>
      <c r="LM691" s="29"/>
      <c r="LN691" s="29"/>
      <c r="LO691" s="29"/>
    </row>
    <row r="692" spans="1:327" ht="15.5">
      <c r="A692" s="30"/>
      <c r="B692" s="30"/>
      <c r="C692" s="30"/>
      <c r="D692" s="30"/>
      <c r="E692" s="30"/>
      <c r="F692" s="30"/>
      <c r="G692" s="30"/>
      <c r="H692" s="30"/>
      <c r="I692" s="30"/>
      <c r="J692" s="30"/>
      <c r="K692" s="30"/>
      <c r="L692" s="30"/>
      <c r="M692" s="30"/>
      <c r="N692" s="30"/>
      <c r="O692" s="30"/>
      <c r="P692" s="30"/>
      <c r="Q692" s="30"/>
      <c r="R692" s="30"/>
      <c r="S692" s="30"/>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c r="IU692" s="29"/>
      <c r="IV692" s="29"/>
      <c r="IW692" s="29"/>
      <c r="IX692" s="29"/>
      <c r="IY692" s="29"/>
      <c r="IZ692" s="29"/>
      <c r="JA692" s="29"/>
      <c r="JB692" s="29"/>
      <c r="JC692" s="29"/>
      <c r="JD692" s="29"/>
      <c r="JE692" s="29"/>
      <c r="JF692" s="29"/>
      <c r="JG692" s="29"/>
      <c r="JH692" s="29"/>
      <c r="JI692" s="29"/>
      <c r="JJ692" s="29"/>
      <c r="JK692" s="29"/>
      <c r="JL692" s="29"/>
      <c r="JM692" s="29"/>
      <c r="JN692" s="29"/>
      <c r="JO692" s="29"/>
      <c r="JP692" s="29"/>
      <c r="JQ692" s="29"/>
      <c r="JR692" s="29"/>
      <c r="JS692" s="29"/>
      <c r="JT692" s="29"/>
      <c r="JU692" s="29"/>
      <c r="JV692" s="29"/>
      <c r="JW692" s="29"/>
      <c r="JX692" s="29"/>
      <c r="JY692" s="29"/>
      <c r="JZ692" s="29"/>
      <c r="KA692" s="29"/>
      <c r="KB692" s="29"/>
      <c r="KC692" s="29"/>
      <c r="KD692" s="29"/>
      <c r="KE692" s="29"/>
      <c r="KF692" s="29"/>
      <c r="KG692" s="29"/>
      <c r="KH692" s="29"/>
      <c r="KI692" s="29"/>
      <c r="KJ692" s="29"/>
      <c r="KK692" s="29"/>
      <c r="KL692" s="29"/>
      <c r="KM692" s="29"/>
      <c r="KN692" s="29"/>
      <c r="KO692" s="29"/>
      <c r="KP692" s="29"/>
      <c r="KQ692" s="29"/>
      <c r="KR692" s="29"/>
      <c r="KS692" s="29"/>
      <c r="KT692" s="29"/>
      <c r="KU692" s="29"/>
      <c r="KV692" s="29"/>
      <c r="KW692" s="29"/>
      <c r="KX692" s="29"/>
      <c r="KY692" s="29"/>
      <c r="KZ692" s="29"/>
      <c r="LA692" s="29"/>
      <c r="LB692" s="29"/>
      <c r="LC692" s="29"/>
      <c r="LD692" s="29"/>
      <c r="LE692" s="29"/>
      <c r="LF692" s="29"/>
      <c r="LG692" s="29"/>
      <c r="LH692" s="29"/>
      <c r="LI692" s="29"/>
      <c r="LJ692" s="29"/>
      <c r="LK692" s="29"/>
      <c r="LL692" s="29"/>
      <c r="LM692" s="29"/>
      <c r="LN692" s="29"/>
      <c r="LO692" s="29"/>
    </row>
    <row r="693" spans="1:327" ht="15.5">
      <c r="A693" s="30"/>
      <c r="B693" s="30"/>
      <c r="C693" s="30"/>
      <c r="D693" s="30"/>
      <c r="E693" s="30"/>
      <c r="F693" s="30"/>
      <c r="G693" s="30"/>
      <c r="H693" s="30"/>
      <c r="I693" s="30"/>
      <c r="J693" s="30"/>
      <c r="K693" s="30"/>
      <c r="L693" s="30"/>
      <c r="M693" s="30"/>
      <c r="N693" s="30"/>
      <c r="O693" s="30"/>
      <c r="P693" s="30"/>
      <c r="Q693" s="30"/>
      <c r="R693" s="30"/>
      <c r="S693" s="30"/>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c r="IU693" s="29"/>
      <c r="IV693" s="29"/>
      <c r="IW693" s="29"/>
      <c r="IX693" s="29"/>
      <c r="IY693" s="29"/>
      <c r="IZ693" s="29"/>
      <c r="JA693" s="29"/>
      <c r="JB693" s="29"/>
      <c r="JC693" s="29"/>
      <c r="JD693" s="29"/>
      <c r="JE693" s="29"/>
      <c r="JF693" s="29"/>
      <c r="JG693" s="29"/>
      <c r="JH693" s="29"/>
      <c r="JI693" s="29"/>
      <c r="JJ693" s="29"/>
      <c r="JK693" s="29"/>
      <c r="JL693" s="29"/>
      <c r="JM693" s="29"/>
      <c r="JN693" s="29"/>
      <c r="JO693" s="29"/>
      <c r="JP693" s="29"/>
      <c r="JQ693" s="29"/>
      <c r="JR693" s="29"/>
      <c r="JS693" s="29"/>
      <c r="JT693" s="29"/>
      <c r="JU693" s="29"/>
      <c r="JV693" s="29"/>
      <c r="JW693" s="29"/>
      <c r="JX693" s="29"/>
      <c r="JY693" s="29"/>
      <c r="JZ693" s="29"/>
      <c r="KA693" s="29"/>
      <c r="KB693" s="29"/>
      <c r="KC693" s="29"/>
      <c r="KD693" s="29"/>
      <c r="KE693" s="29"/>
      <c r="KF693" s="29"/>
      <c r="KG693" s="29"/>
      <c r="KH693" s="29"/>
      <c r="KI693" s="29"/>
      <c r="KJ693" s="29"/>
      <c r="KK693" s="29"/>
      <c r="KL693" s="29"/>
      <c r="KM693" s="29"/>
      <c r="KN693" s="29"/>
      <c r="KO693" s="29"/>
      <c r="KP693" s="29"/>
      <c r="KQ693" s="29"/>
      <c r="KR693" s="29"/>
      <c r="KS693" s="29"/>
      <c r="KT693" s="29"/>
      <c r="KU693" s="29"/>
      <c r="KV693" s="29"/>
      <c r="KW693" s="29"/>
      <c r="KX693" s="29"/>
      <c r="KY693" s="29"/>
      <c r="KZ693" s="29"/>
      <c r="LA693" s="29"/>
      <c r="LB693" s="29"/>
      <c r="LC693" s="29"/>
      <c r="LD693" s="29"/>
      <c r="LE693" s="29"/>
      <c r="LF693" s="29"/>
      <c r="LG693" s="29"/>
      <c r="LH693" s="29"/>
      <c r="LI693" s="29"/>
      <c r="LJ693" s="29"/>
      <c r="LK693" s="29"/>
      <c r="LL693" s="29"/>
      <c r="LM693" s="29"/>
      <c r="LN693" s="29"/>
      <c r="LO693" s="29"/>
    </row>
    <row r="694" spans="1:327" ht="15.5">
      <c r="A694" s="30"/>
      <c r="B694" s="30"/>
      <c r="C694" s="30"/>
      <c r="D694" s="30"/>
      <c r="E694" s="30"/>
      <c r="F694" s="30"/>
      <c r="G694" s="30"/>
      <c r="H694" s="30"/>
      <c r="I694" s="30"/>
      <c r="J694" s="30"/>
      <c r="K694" s="30"/>
      <c r="L694" s="30"/>
      <c r="M694" s="30"/>
      <c r="N694" s="30"/>
      <c r="O694" s="30"/>
      <c r="P694" s="30"/>
      <c r="Q694" s="30"/>
      <c r="R694" s="30"/>
      <c r="S694" s="30"/>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c r="IU694" s="29"/>
      <c r="IV694" s="29"/>
      <c r="IW694" s="29"/>
      <c r="IX694" s="29"/>
      <c r="IY694" s="29"/>
      <c r="IZ694" s="29"/>
      <c r="JA694" s="29"/>
      <c r="JB694" s="29"/>
      <c r="JC694" s="29"/>
      <c r="JD694" s="29"/>
      <c r="JE694" s="29"/>
      <c r="JF694" s="29"/>
      <c r="JG694" s="29"/>
      <c r="JH694" s="29"/>
      <c r="JI694" s="29"/>
      <c r="JJ694" s="29"/>
      <c r="JK694" s="29"/>
      <c r="JL694" s="29"/>
      <c r="JM694" s="29"/>
      <c r="JN694" s="29"/>
      <c r="JO694" s="29"/>
      <c r="JP694" s="29"/>
      <c r="JQ694" s="29"/>
      <c r="JR694" s="29"/>
      <c r="JS694" s="29"/>
      <c r="JT694" s="29"/>
      <c r="JU694" s="29"/>
      <c r="JV694" s="29"/>
      <c r="JW694" s="29"/>
      <c r="JX694" s="29"/>
      <c r="JY694" s="29"/>
      <c r="JZ694" s="29"/>
      <c r="KA694" s="29"/>
      <c r="KB694" s="29"/>
      <c r="KC694" s="29"/>
      <c r="KD694" s="29"/>
      <c r="KE694" s="29"/>
      <c r="KF694" s="29"/>
      <c r="KG694" s="29"/>
      <c r="KH694" s="29"/>
      <c r="KI694" s="29"/>
      <c r="KJ694" s="29"/>
      <c r="KK694" s="29"/>
      <c r="KL694" s="29"/>
      <c r="KM694" s="29"/>
      <c r="KN694" s="29"/>
      <c r="KO694" s="29"/>
      <c r="KP694" s="29"/>
      <c r="KQ694" s="29"/>
      <c r="KR694" s="29"/>
      <c r="KS694" s="29"/>
      <c r="KT694" s="29"/>
      <c r="KU694" s="29"/>
      <c r="KV694" s="29"/>
      <c r="KW694" s="29"/>
      <c r="KX694" s="29"/>
      <c r="KY694" s="29"/>
      <c r="KZ694" s="29"/>
      <c r="LA694" s="29"/>
      <c r="LB694" s="29"/>
      <c r="LC694" s="29"/>
      <c r="LD694" s="29"/>
      <c r="LE694" s="29"/>
      <c r="LF694" s="29"/>
      <c r="LG694" s="29"/>
      <c r="LH694" s="29"/>
      <c r="LI694" s="29"/>
      <c r="LJ694" s="29"/>
      <c r="LK694" s="29"/>
      <c r="LL694" s="29"/>
      <c r="LM694" s="29"/>
      <c r="LN694" s="29"/>
      <c r="LO694" s="29"/>
    </row>
    <row r="695" spans="1:327" ht="15.5">
      <c r="A695" s="30"/>
      <c r="B695" s="30"/>
      <c r="C695" s="30"/>
      <c r="D695" s="30"/>
      <c r="E695" s="30"/>
      <c r="F695" s="30"/>
      <c r="G695" s="30"/>
      <c r="H695" s="30"/>
      <c r="I695" s="30"/>
      <c r="J695" s="30"/>
      <c r="K695" s="30"/>
      <c r="L695" s="30"/>
      <c r="M695" s="30"/>
      <c r="N695" s="30"/>
      <c r="O695" s="30"/>
      <c r="P695" s="30"/>
      <c r="Q695" s="30"/>
      <c r="R695" s="30"/>
      <c r="S695" s="30"/>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c r="IU695" s="29"/>
      <c r="IV695" s="29"/>
      <c r="IW695" s="29"/>
      <c r="IX695" s="29"/>
      <c r="IY695" s="29"/>
      <c r="IZ695" s="29"/>
      <c r="JA695" s="29"/>
      <c r="JB695" s="29"/>
      <c r="JC695" s="29"/>
      <c r="JD695" s="29"/>
      <c r="JE695" s="29"/>
      <c r="JF695" s="29"/>
      <c r="JG695" s="29"/>
      <c r="JH695" s="29"/>
      <c r="JI695" s="29"/>
      <c r="JJ695" s="29"/>
      <c r="JK695" s="29"/>
      <c r="JL695" s="29"/>
      <c r="JM695" s="29"/>
      <c r="JN695" s="29"/>
      <c r="JO695" s="29"/>
      <c r="JP695" s="29"/>
      <c r="JQ695" s="29"/>
      <c r="JR695" s="29"/>
      <c r="JS695" s="29"/>
      <c r="JT695" s="29"/>
      <c r="JU695" s="29"/>
      <c r="JV695" s="29"/>
      <c r="JW695" s="29"/>
      <c r="JX695" s="29"/>
      <c r="JY695" s="29"/>
      <c r="JZ695" s="29"/>
      <c r="KA695" s="29"/>
      <c r="KB695" s="29"/>
      <c r="KC695" s="29"/>
      <c r="KD695" s="29"/>
      <c r="KE695" s="29"/>
      <c r="KF695" s="29"/>
      <c r="KG695" s="29"/>
      <c r="KH695" s="29"/>
      <c r="KI695" s="29"/>
      <c r="KJ695" s="29"/>
      <c r="KK695" s="29"/>
      <c r="KL695" s="29"/>
      <c r="KM695" s="29"/>
      <c r="KN695" s="29"/>
      <c r="KO695" s="29"/>
      <c r="KP695" s="29"/>
      <c r="KQ695" s="29"/>
      <c r="KR695" s="29"/>
      <c r="KS695" s="29"/>
      <c r="KT695" s="29"/>
      <c r="KU695" s="29"/>
      <c r="KV695" s="29"/>
      <c r="KW695" s="29"/>
      <c r="KX695" s="29"/>
      <c r="KY695" s="29"/>
      <c r="KZ695" s="29"/>
      <c r="LA695" s="29"/>
      <c r="LB695" s="29"/>
      <c r="LC695" s="29"/>
      <c r="LD695" s="29"/>
      <c r="LE695" s="29"/>
      <c r="LF695" s="29"/>
      <c r="LG695" s="29"/>
      <c r="LH695" s="29"/>
      <c r="LI695" s="29"/>
      <c r="LJ695" s="29"/>
      <c r="LK695" s="29"/>
      <c r="LL695" s="29"/>
      <c r="LM695" s="29"/>
      <c r="LN695" s="29"/>
      <c r="LO695" s="29"/>
    </row>
    <row r="696" spans="1:327" ht="15.5">
      <c r="A696" s="30"/>
      <c r="B696" s="30"/>
      <c r="C696" s="30"/>
      <c r="D696" s="30"/>
      <c r="E696" s="30"/>
      <c r="F696" s="30"/>
      <c r="G696" s="30"/>
      <c r="H696" s="30"/>
      <c r="I696" s="30"/>
      <c r="J696" s="30"/>
      <c r="K696" s="30"/>
      <c r="L696" s="30"/>
      <c r="M696" s="30"/>
      <c r="N696" s="30"/>
      <c r="O696" s="30"/>
      <c r="P696" s="30"/>
      <c r="Q696" s="30"/>
      <c r="R696" s="30"/>
      <c r="S696" s="30"/>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c r="IU696" s="29"/>
      <c r="IV696" s="29"/>
      <c r="IW696" s="29"/>
      <c r="IX696" s="29"/>
      <c r="IY696" s="29"/>
      <c r="IZ696" s="29"/>
      <c r="JA696" s="29"/>
      <c r="JB696" s="29"/>
      <c r="JC696" s="29"/>
      <c r="JD696" s="29"/>
      <c r="JE696" s="29"/>
      <c r="JF696" s="29"/>
      <c r="JG696" s="29"/>
      <c r="JH696" s="29"/>
      <c r="JI696" s="29"/>
      <c r="JJ696" s="29"/>
      <c r="JK696" s="29"/>
      <c r="JL696" s="29"/>
      <c r="JM696" s="29"/>
      <c r="JN696" s="29"/>
      <c r="JO696" s="29"/>
      <c r="JP696" s="29"/>
      <c r="JQ696" s="29"/>
      <c r="JR696" s="29"/>
      <c r="JS696" s="29"/>
      <c r="JT696" s="29"/>
      <c r="JU696" s="29"/>
      <c r="JV696" s="29"/>
      <c r="JW696" s="29"/>
      <c r="JX696" s="29"/>
      <c r="JY696" s="29"/>
      <c r="JZ696" s="29"/>
      <c r="KA696" s="29"/>
      <c r="KB696" s="29"/>
      <c r="KC696" s="29"/>
      <c r="KD696" s="29"/>
      <c r="KE696" s="29"/>
      <c r="KF696" s="29"/>
      <c r="KG696" s="29"/>
      <c r="KH696" s="29"/>
      <c r="KI696" s="29"/>
      <c r="KJ696" s="29"/>
      <c r="KK696" s="29"/>
      <c r="KL696" s="29"/>
      <c r="KM696" s="29"/>
      <c r="KN696" s="29"/>
      <c r="KO696" s="29"/>
      <c r="KP696" s="29"/>
      <c r="KQ696" s="29"/>
      <c r="KR696" s="29"/>
      <c r="KS696" s="29"/>
      <c r="KT696" s="29"/>
      <c r="KU696" s="29"/>
      <c r="KV696" s="29"/>
      <c r="KW696" s="29"/>
      <c r="KX696" s="29"/>
      <c r="KY696" s="29"/>
      <c r="KZ696" s="29"/>
      <c r="LA696" s="29"/>
      <c r="LB696" s="29"/>
      <c r="LC696" s="29"/>
      <c r="LD696" s="29"/>
      <c r="LE696" s="29"/>
      <c r="LF696" s="29"/>
      <c r="LG696" s="29"/>
      <c r="LH696" s="29"/>
      <c r="LI696" s="29"/>
      <c r="LJ696" s="29"/>
      <c r="LK696" s="29"/>
      <c r="LL696" s="29"/>
      <c r="LM696" s="29"/>
      <c r="LN696" s="29"/>
      <c r="LO696" s="29"/>
    </row>
    <row r="697" spans="1:327" ht="15.5">
      <c r="A697" s="30"/>
      <c r="B697" s="30"/>
      <c r="C697" s="30"/>
      <c r="D697" s="30"/>
      <c r="E697" s="30"/>
      <c r="F697" s="30"/>
      <c r="G697" s="30"/>
      <c r="H697" s="30"/>
      <c r="I697" s="30"/>
      <c r="J697" s="30"/>
      <c r="K697" s="30"/>
      <c r="L697" s="30"/>
      <c r="M697" s="30"/>
      <c r="N697" s="30"/>
      <c r="O697" s="30"/>
      <c r="P697" s="30"/>
      <c r="Q697" s="30"/>
      <c r="R697" s="30"/>
      <c r="S697" s="30"/>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c r="IU697" s="29"/>
      <c r="IV697" s="29"/>
      <c r="IW697" s="29"/>
      <c r="IX697" s="29"/>
      <c r="IY697" s="29"/>
      <c r="IZ697" s="29"/>
      <c r="JA697" s="29"/>
      <c r="JB697" s="29"/>
      <c r="JC697" s="29"/>
      <c r="JD697" s="29"/>
      <c r="JE697" s="29"/>
      <c r="JF697" s="29"/>
      <c r="JG697" s="29"/>
      <c r="JH697" s="29"/>
      <c r="JI697" s="29"/>
      <c r="JJ697" s="29"/>
      <c r="JK697" s="29"/>
      <c r="JL697" s="29"/>
      <c r="JM697" s="29"/>
      <c r="JN697" s="29"/>
      <c r="JO697" s="29"/>
      <c r="JP697" s="29"/>
      <c r="JQ697" s="29"/>
      <c r="JR697" s="29"/>
      <c r="JS697" s="29"/>
      <c r="JT697" s="29"/>
      <c r="JU697" s="29"/>
      <c r="JV697" s="29"/>
      <c r="JW697" s="29"/>
      <c r="JX697" s="29"/>
      <c r="JY697" s="29"/>
      <c r="JZ697" s="29"/>
      <c r="KA697" s="29"/>
      <c r="KB697" s="29"/>
      <c r="KC697" s="29"/>
      <c r="KD697" s="29"/>
      <c r="KE697" s="29"/>
      <c r="KF697" s="29"/>
      <c r="KG697" s="29"/>
      <c r="KH697" s="29"/>
      <c r="KI697" s="29"/>
      <c r="KJ697" s="29"/>
      <c r="KK697" s="29"/>
      <c r="KL697" s="29"/>
      <c r="KM697" s="29"/>
      <c r="KN697" s="29"/>
      <c r="KO697" s="29"/>
      <c r="KP697" s="29"/>
      <c r="KQ697" s="29"/>
      <c r="KR697" s="29"/>
      <c r="KS697" s="29"/>
      <c r="KT697" s="29"/>
      <c r="KU697" s="29"/>
      <c r="KV697" s="29"/>
      <c r="KW697" s="29"/>
      <c r="KX697" s="29"/>
      <c r="KY697" s="29"/>
      <c r="KZ697" s="29"/>
      <c r="LA697" s="29"/>
      <c r="LB697" s="29"/>
      <c r="LC697" s="29"/>
      <c r="LD697" s="29"/>
      <c r="LE697" s="29"/>
      <c r="LF697" s="29"/>
      <c r="LG697" s="29"/>
      <c r="LH697" s="29"/>
      <c r="LI697" s="29"/>
      <c r="LJ697" s="29"/>
      <c r="LK697" s="29"/>
      <c r="LL697" s="29"/>
      <c r="LM697" s="29"/>
      <c r="LN697" s="29"/>
      <c r="LO697" s="29"/>
    </row>
    <row r="698" spans="1:327" ht="15.5">
      <c r="A698" s="30"/>
      <c r="B698" s="30"/>
      <c r="C698" s="30"/>
      <c r="D698" s="30"/>
      <c r="E698" s="30"/>
      <c r="F698" s="30"/>
      <c r="G698" s="30"/>
      <c r="H698" s="30"/>
      <c r="I698" s="30"/>
      <c r="J698" s="30"/>
      <c r="K698" s="30"/>
      <c r="L698" s="30"/>
      <c r="M698" s="30"/>
      <c r="N698" s="30"/>
      <c r="O698" s="30"/>
      <c r="P698" s="30"/>
      <c r="Q698" s="30"/>
      <c r="R698" s="30"/>
      <c r="S698" s="30"/>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c r="IU698" s="29"/>
      <c r="IV698" s="29"/>
      <c r="IW698" s="29"/>
      <c r="IX698" s="29"/>
      <c r="IY698" s="29"/>
      <c r="IZ698" s="29"/>
      <c r="JA698" s="29"/>
      <c r="JB698" s="29"/>
      <c r="JC698" s="29"/>
      <c r="JD698" s="29"/>
      <c r="JE698" s="29"/>
      <c r="JF698" s="29"/>
      <c r="JG698" s="29"/>
      <c r="JH698" s="29"/>
      <c r="JI698" s="29"/>
      <c r="JJ698" s="29"/>
      <c r="JK698" s="29"/>
      <c r="JL698" s="29"/>
      <c r="JM698" s="29"/>
      <c r="JN698" s="29"/>
      <c r="JO698" s="29"/>
      <c r="JP698" s="29"/>
      <c r="JQ698" s="29"/>
      <c r="JR698" s="29"/>
      <c r="JS698" s="29"/>
      <c r="JT698" s="29"/>
      <c r="JU698" s="29"/>
      <c r="JV698" s="29"/>
      <c r="JW698" s="29"/>
      <c r="JX698" s="29"/>
      <c r="JY698" s="29"/>
      <c r="JZ698" s="29"/>
      <c r="KA698" s="29"/>
      <c r="KB698" s="29"/>
      <c r="KC698" s="29"/>
      <c r="KD698" s="29"/>
      <c r="KE698" s="29"/>
      <c r="KF698" s="29"/>
      <c r="KG698" s="29"/>
      <c r="KH698" s="29"/>
      <c r="KI698" s="29"/>
      <c r="KJ698" s="29"/>
      <c r="KK698" s="29"/>
      <c r="KL698" s="29"/>
      <c r="KM698" s="29"/>
      <c r="KN698" s="29"/>
      <c r="KO698" s="29"/>
      <c r="KP698" s="29"/>
      <c r="KQ698" s="29"/>
      <c r="KR698" s="29"/>
      <c r="KS698" s="29"/>
      <c r="KT698" s="29"/>
      <c r="KU698" s="29"/>
      <c r="KV698" s="29"/>
      <c r="KW698" s="29"/>
      <c r="KX698" s="29"/>
      <c r="KY698" s="29"/>
      <c r="KZ698" s="29"/>
      <c r="LA698" s="29"/>
      <c r="LB698" s="29"/>
      <c r="LC698" s="29"/>
      <c r="LD698" s="29"/>
      <c r="LE698" s="29"/>
      <c r="LF698" s="29"/>
      <c r="LG698" s="29"/>
      <c r="LH698" s="29"/>
      <c r="LI698" s="29"/>
      <c r="LJ698" s="29"/>
      <c r="LK698" s="29"/>
      <c r="LL698" s="29"/>
      <c r="LM698" s="29"/>
      <c r="LN698" s="29"/>
      <c r="LO698" s="29"/>
    </row>
    <row r="699" spans="1:327" ht="15.5">
      <c r="A699" s="30"/>
      <c r="B699" s="30"/>
      <c r="C699" s="30"/>
      <c r="D699" s="30"/>
      <c r="E699" s="30"/>
      <c r="F699" s="30"/>
      <c r="G699" s="30"/>
      <c r="H699" s="30"/>
      <c r="I699" s="30"/>
      <c r="J699" s="30"/>
      <c r="K699" s="30"/>
      <c r="L699" s="30"/>
      <c r="M699" s="30"/>
      <c r="N699" s="30"/>
      <c r="O699" s="30"/>
      <c r="P699" s="30"/>
      <c r="Q699" s="30"/>
      <c r="R699" s="30"/>
      <c r="S699" s="30"/>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c r="IU699" s="29"/>
      <c r="IV699" s="29"/>
      <c r="IW699" s="29"/>
      <c r="IX699" s="29"/>
      <c r="IY699" s="29"/>
      <c r="IZ699" s="29"/>
      <c r="JA699" s="29"/>
      <c r="JB699" s="29"/>
      <c r="JC699" s="29"/>
      <c r="JD699" s="29"/>
      <c r="JE699" s="29"/>
      <c r="JF699" s="29"/>
      <c r="JG699" s="29"/>
      <c r="JH699" s="29"/>
      <c r="JI699" s="29"/>
      <c r="JJ699" s="29"/>
      <c r="JK699" s="29"/>
      <c r="JL699" s="29"/>
      <c r="JM699" s="29"/>
      <c r="JN699" s="29"/>
      <c r="JO699" s="29"/>
      <c r="JP699" s="29"/>
      <c r="JQ699" s="29"/>
      <c r="JR699" s="29"/>
      <c r="JS699" s="29"/>
      <c r="JT699" s="29"/>
      <c r="JU699" s="29"/>
      <c r="JV699" s="29"/>
      <c r="JW699" s="29"/>
      <c r="JX699" s="29"/>
      <c r="JY699" s="29"/>
      <c r="JZ699" s="29"/>
      <c r="KA699" s="29"/>
      <c r="KB699" s="29"/>
      <c r="KC699" s="29"/>
      <c r="KD699" s="29"/>
      <c r="KE699" s="29"/>
      <c r="KF699" s="29"/>
      <c r="KG699" s="29"/>
      <c r="KH699" s="29"/>
      <c r="KI699" s="29"/>
      <c r="KJ699" s="29"/>
      <c r="KK699" s="29"/>
      <c r="KL699" s="29"/>
      <c r="KM699" s="29"/>
      <c r="KN699" s="29"/>
      <c r="KO699" s="29"/>
      <c r="KP699" s="29"/>
      <c r="KQ699" s="29"/>
      <c r="KR699" s="29"/>
      <c r="KS699" s="29"/>
      <c r="KT699" s="29"/>
      <c r="KU699" s="29"/>
      <c r="KV699" s="29"/>
      <c r="KW699" s="29"/>
      <c r="KX699" s="29"/>
      <c r="KY699" s="29"/>
      <c r="KZ699" s="29"/>
      <c r="LA699" s="29"/>
      <c r="LB699" s="29"/>
      <c r="LC699" s="29"/>
      <c r="LD699" s="29"/>
      <c r="LE699" s="29"/>
      <c r="LF699" s="29"/>
      <c r="LG699" s="29"/>
      <c r="LH699" s="29"/>
      <c r="LI699" s="29"/>
      <c r="LJ699" s="29"/>
      <c r="LK699" s="29"/>
      <c r="LL699" s="29"/>
      <c r="LM699" s="29"/>
      <c r="LN699" s="29"/>
      <c r="LO699" s="29"/>
    </row>
    <row r="700" spans="1:327" ht="15.5">
      <c r="A700" s="30"/>
      <c r="B700" s="30"/>
      <c r="C700" s="30"/>
      <c r="D700" s="30"/>
      <c r="E700" s="30"/>
      <c r="F700" s="30"/>
      <c r="G700" s="30"/>
      <c r="H700" s="30"/>
      <c r="I700" s="30"/>
      <c r="J700" s="30"/>
      <c r="K700" s="30"/>
      <c r="L700" s="30"/>
      <c r="M700" s="30"/>
      <c r="N700" s="30"/>
      <c r="O700" s="30"/>
      <c r="P700" s="30"/>
      <c r="Q700" s="30"/>
      <c r="R700" s="30"/>
      <c r="S700" s="30"/>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c r="GN700" s="29"/>
      <c r="GO700" s="29"/>
      <c r="GP700" s="29"/>
      <c r="GQ700" s="29"/>
      <c r="GR700" s="29"/>
      <c r="GS700" s="29"/>
      <c r="GT700" s="29"/>
      <c r="GU700" s="29"/>
      <c r="GV700" s="29"/>
      <c r="GW700" s="29"/>
      <c r="GX700" s="29"/>
      <c r="GY700" s="29"/>
      <c r="GZ700" s="29"/>
      <c r="HA700" s="29"/>
      <c r="HB700" s="29"/>
      <c r="HC700" s="29"/>
      <c r="HD700" s="29"/>
      <c r="HE700" s="29"/>
      <c r="HF700" s="29"/>
      <c r="HG700" s="29"/>
      <c r="HH700" s="29"/>
      <c r="HI700" s="29"/>
      <c r="HJ700" s="29"/>
      <c r="HK700" s="29"/>
      <c r="HL700" s="29"/>
      <c r="HM700" s="29"/>
      <c r="HN700" s="29"/>
      <c r="HO700" s="29"/>
      <c r="HP700" s="29"/>
      <c r="HQ700" s="29"/>
      <c r="HR700" s="29"/>
      <c r="HS700" s="29"/>
      <c r="HT700" s="29"/>
      <c r="HU700" s="29"/>
      <c r="HV700" s="29"/>
      <c r="HW700" s="29"/>
      <c r="HX700" s="29"/>
      <c r="HY700" s="29"/>
      <c r="HZ700" s="29"/>
      <c r="IA700" s="29"/>
      <c r="IB700" s="29"/>
      <c r="IC700" s="29"/>
      <c r="ID700" s="29"/>
      <c r="IE700" s="29"/>
      <c r="IF700" s="29"/>
      <c r="IG700" s="29"/>
      <c r="IH700" s="29"/>
      <c r="II700" s="29"/>
      <c r="IJ700" s="29"/>
      <c r="IK700" s="29"/>
      <c r="IL700" s="29"/>
      <c r="IM700" s="29"/>
      <c r="IN700" s="29"/>
      <c r="IO700" s="29"/>
      <c r="IP700" s="29"/>
      <c r="IQ700" s="29"/>
      <c r="IR700" s="29"/>
      <c r="IS700" s="29"/>
      <c r="IT700" s="29"/>
      <c r="IU700" s="29"/>
      <c r="IV700" s="29"/>
      <c r="IW700" s="29"/>
      <c r="IX700" s="29"/>
      <c r="IY700" s="29"/>
      <c r="IZ700" s="29"/>
      <c r="JA700" s="29"/>
      <c r="JB700" s="29"/>
      <c r="JC700" s="29"/>
      <c r="JD700" s="29"/>
      <c r="JE700" s="29"/>
      <c r="JF700" s="29"/>
      <c r="JG700" s="29"/>
      <c r="JH700" s="29"/>
      <c r="JI700" s="29"/>
      <c r="JJ700" s="29"/>
      <c r="JK700" s="29"/>
      <c r="JL700" s="29"/>
      <c r="JM700" s="29"/>
      <c r="JN700" s="29"/>
      <c r="JO700" s="29"/>
      <c r="JP700" s="29"/>
      <c r="JQ700" s="29"/>
      <c r="JR700" s="29"/>
      <c r="JS700" s="29"/>
      <c r="JT700" s="29"/>
      <c r="JU700" s="29"/>
      <c r="JV700" s="29"/>
      <c r="JW700" s="29"/>
      <c r="JX700" s="29"/>
      <c r="JY700" s="29"/>
      <c r="JZ700" s="29"/>
      <c r="KA700" s="29"/>
      <c r="KB700" s="29"/>
      <c r="KC700" s="29"/>
      <c r="KD700" s="29"/>
      <c r="KE700" s="29"/>
      <c r="KF700" s="29"/>
      <c r="KG700" s="29"/>
      <c r="KH700" s="29"/>
      <c r="KI700" s="29"/>
      <c r="KJ700" s="29"/>
      <c r="KK700" s="29"/>
      <c r="KL700" s="29"/>
      <c r="KM700" s="29"/>
      <c r="KN700" s="29"/>
      <c r="KO700" s="29"/>
      <c r="KP700" s="29"/>
      <c r="KQ700" s="29"/>
      <c r="KR700" s="29"/>
      <c r="KS700" s="29"/>
      <c r="KT700" s="29"/>
      <c r="KU700" s="29"/>
      <c r="KV700" s="29"/>
      <c r="KW700" s="29"/>
      <c r="KX700" s="29"/>
      <c r="KY700" s="29"/>
      <c r="KZ700" s="29"/>
      <c r="LA700" s="29"/>
      <c r="LB700" s="29"/>
      <c r="LC700" s="29"/>
      <c r="LD700" s="29"/>
      <c r="LE700" s="29"/>
      <c r="LF700" s="29"/>
      <c r="LG700" s="29"/>
      <c r="LH700" s="29"/>
      <c r="LI700" s="29"/>
      <c r="LJ700" s="29"/>
      <c r="LK700" s="29"/>
      <c r="LL700" s="29"/>
      <c r="LM700" s="29"/>
      <c r="LN700" s="29"/>
      <c r="LO700" s="29"/>
    </row>
    <row r="701" spans="1:327" ht="15.5">
      <c r="A701" s="30"/>
      <c r="B701" s="30"/>
      <c r="C701" s="30"/>
      <c r="D701" s="30"/>
      <c r="E701" s="30"/>
      <c r="F701" s="30"/>
      <c r="G701" s="30"/>
      <c r="H701" s="30"/>
      <c r="I701" s="30"/>
      <c r="J701" s="30"/>
      <c r="K701" s="30"/>
      <c r="L701" s="30"/>
      <c r="M701" s="30"/>
      <c r="N701" s="30"/>
      <c r="O701" s="30"/>
      <c r="P701" s="30"/>
      <c r="Q701" s="30"/>
      <c r="R701" s="30"/>
      <c r="S701" s="30"/>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c r="GN701" s="29"/>
      <c r="GO701" s="29"/>
      <c r="GP701" s="29"/>
      <c r="GQ701" s="29"/>
      <c r="GR701" s="29"/>
      <c r="GS701" s="29"/>
      <c r="GT701" s="29"/>
      <c r="GU701" s="29"/>
      <c r="GV701" s="29"/>
      <c r="GW701" s="29"/>
      <c r="GX701" s="29"/>
      <c r="GY701" s="29"/>
      <c r="GZ701" s="29"/>
      <c r="HA701" s="29"/>
      <c r="HB701" s="29"/>
      <c r="HC701" s="29"/>
      <c r="HD701" s="29"/>
      <c r="HE701" s="29"/>
      <c r="HF701" s="29"/>
      <c r="HG701" s="29"/>
      <c r="HH701" s="29"/>
      <c r="HI701" s="29"/>
      <c r="HJ701" s="29"/>
      <c r="HK701" s="29"/>
      <c r="HL701" s="29"/>
      <c r="HM701" s="29"/>
      <c r="HN701" s="29"/>
      <c r="HO701" s="29"/>
      <c r="HP701" s="29"/>
      <c r="HQ701" s="29"/>
      <c r="HR701" s="29"/>
      <c r="HS701" s="29"/>
      <c r="HT701" s="29"/>
      <c r="HU701" s="29"/>
      <c r="HV701" s="29"/>
      <c r="HW701" s="29"/>
      <c r="HX701" s="29"/>
      <c r="HY701" s="29"/>
      <c r="HZ701" s="29"/>
      <c r="IA701" s="29"/>
      <c r="IB701" s="29"/>
      <c r="IC701" s="29"/>
      <c r="ID701" s="29"/>
      <c r="IE701" s="29"/>
      <c r="IF701" s="29"/>
      <c r="IG701" s="29"/>
      <c r="IH701" s="29"/>
      <c r="II701" s="29"/>
      <c r="IJ701" s="29"/>
      <c r="IK701" s="29"/>
      <c r="IL701" s="29"/>
      <c r="IM701" s="29"/>
      <c r="IN701" s="29"/>
      <c r="IO701" s="29"/>
      <c r="IP701" s="29"/>
      <c r="IQ701" s="29"/>
      <c r="IR701" s="29"/>
      <c r="IS701" s="29"/>
      <c r="IT701" s="29"/>
      <c r="IU701" s="29"/>
      <c r="IV701" s="29"/>
      <c r="IW701" s="29"/>
      <c r="IX701" s="29"/>
      <c r="IY701" s="29"/>
      <c r="IZ701" s="29"/>
      <c r="JA701" s="29"/>
      <c r="JB701" s="29"/>
      <c r="JC701" s="29"/>
      <c r="JD701" s="29"/>
      <c r="JE701" s="29"/>
      <c r="JF701" s="29"/>
      <c r="JG701" s="29"/>
      <c r="JH701" s="29"/>
      <c r="JI701" s="29"/>
      <c r="JJ701" s="29"/>
      <c r="JK701" s="29"/>
      <c r="JL701" s="29"/>
      <c r="JM701" s="29"/>
      <c r="JN701" s="29"/>
      <c r="JO701" s="29"/>
      <c r="JP701" s="29"/>
      <c r="JQ701" s="29"/>
      <c r="JR701" s="29"/>
      <c r="JS701" s="29"/>
      <c r="JT701" s="29"/>
      <c r="JU701" s="29"/>
      <c r="JV701" s="29"/>
      <c r="JW701" s="29"/>
      <c r="JX701" s="29"/>
      <c r="JY701" s="29"/>
      <c r="JZ701" s="29"/>
      <c r="KA701" s="29"/>
      <c r="KB701" s="29"/>
      <c r="KC701" s="29"/>
      <c r="KD701" s="29"/>
      <c r="KE701" s="29"/>
      <c r="KF701" s="29"/>
      <c r="KG701" s="29"/>
      <c r="KH701" s="29"/>
      <c r="KI701" s="29"/>
      <c r="KJ701" s="29"/>
      <c r="KK701" s="29"/>
      <c r="KL701" s="29"/>
      <c r="KM701" s="29"/>
      <c r="KN701" s="29"/>
      <c r="KO701" s="29"/>
      <c r="KP701" s="29"/>
      <c r="KQ701" s="29"/>
      <c r="KR701" s="29"/>
      <c r="KS701" s="29"/>
      <c r="KT701" s="29"/>
      <c r="KU701" s="29"/>
      <c r="KV701" s="29"/>
      <c r="KW701" s="29"/>
      <c r="KX701" s="29"/>
      <c r="KY701" s="29"/>
      <c r="KZ701" s="29"/>
      <c r="LA701" s="29"/>
      <c r="LB701" s="29"/>
      <c r="LC701" s="29"/>
      <c r="LD701" s="29"/>
      <c r="LE701" s="29"/>
      <c r="LF701" s="29"/>
      <c r="LG701" s="29"/>
      <c r="LH701" s="29"/>
      <c r="LI701" s="29"/>
      <c r="LJ701" s="29"/>
      <c r="LK701" s="29"/>
      <c r="LL701" s="29"/>
      <c r="LM701" s="29"/>
      <c r="LN701" s="29"/>
      <c r="LO701" s="29"/>
    </row>
    <row r="702" spans="1:327" ht="15.5">
      <c r="A702" s="30"/>
      <c r="B702" s="30"/>
      <c r="C702" s="30"/>
      <c r="D702" s="30"/>
      <c r="E702" s="30"/>
      <c r="F702" s="30"/>
      <c r="G702" s="30"/>
      <c r="H702" s="30"/>
      <c r="I702" s="30"/>
      <c r="J702" s="30"/>
      <c r="K702" s="30"/>
      <c r="L702" s="30"/>
      <c r="M702" s="30"/>
      <c r="N702" s="30"/>
      <c r="O702" s="30"/>
      <c r="P702" s="30"/>
      <c r="Q702" s="30"/>
      <c r="R702" s="30"/>
      <c r="S702" s="30"/>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c r="GN702" s="29"/>
      <c r="GO702" s="29"/>
      <c r="GP702" s="29"/>
      <c r="GQ702" s="29"/>
      <c r="GR702" s="29"/>
      <c r="GS702" s="29"/>
      <c r="GT702" s="29"/>
      <c r="GU702" s="29"/>
      <c r="GV702" s="29"/>
      <c r="GW702" s="29"/>
      <c r="GX702" s="29"/>
      <c r="GY702" s="29"/>
      <c r="GZ702" s="29"/>
      <c r="HA702" s="29"/>
      <c r="HB702" s="29"/>
      <c r="HC702" s="29"/>
      <c r="HD702" s="29"/>
      <c r="HE702" s="29"/>
      <c r="HF702" s="29"/>
      <c r="HG702" s="29"/>
      <c r="HH702" s="29"/>
      <c r="HI702" s="29"/>
      <c r="HJ702" s="29"/>
      <c r="HK702" s="29"/>
      <c r="HL702" s="29"/>
      <c r="HM702" s="29"/>
      <c r="HN702" s="29"/>
      <c r="HO702" s="29"/>
      <c r="HP702" s="29"/>
      <c r="HQ702" s="29"/>
      <c r="HR702" s="29"/>
      <c r="HS702" s="29"/>
      <c r="HT702" s="29"/>
      <c r="HU702" s="29"/>
      <c r="HV702" s="29"/>
      <c r="HW702" s="29"/>
      <c r="HX702" s="29"/>
      <c r="HY702" s="29"/>
      <c r="HZ702" s="29"/>
      <c r="IA702" s="29"/>
      <c r="IB702" s="29"/>
      <c r="IC702" s="29"/>
      <c r="ID702" s="29"/>
      <c r="IE702" s="29"/>
      <c r="IF702" s="29"/>
      <c r="IG702" s="29"/>
      <c r="IH702" s="29"/>
      <c r="II702" s="29"/>
      <c r="IJ702" s="29"/>
      <c r="IK702" s="29"/>
      <c r="IL702" s="29"/>
      <c r="IM702" s="29"/>
      <c r="IN702" s="29"/>
      <c r="IO702" s="29"/>
      <c r="IP702" s="29"/>
      <c r="IQ702" s="29"/>
      <c r="IR702" s="29"/>
      <c r="IS702" s="29"/>
      <c r="IT702" s="29"/>
      <c r="IU702" s="29"/>
      <c r="IV702" s="29"/>
      <c r="IW702" s="29"/>
      <c r="IX702" s="29"/>
      <c r="IY702" s="29"/>
      <c r="IZ702" s="29"/>
      <c r="JA702" s="29"/>
      <c r="JB702" s="29"/>
      <c r="JC702" s="29"/>
      <c r="JD702" s="29"/>
      <c r="JE702" s="29"/>
      <c r="JF702" s="29"/>
      <c r="JG702" s="29"/>
      <c r="JH702" s="29"/>
      <c r="JI702" s="29"/>
      <c r="JJ702" s="29"/>
      <c r="JK702" s="29"/>
      <c r="JL702" s="29"/>
      <c r="JM702" s="29"/>
      <c r="JN702" s="29"/>
      <c r="JO702" s="29"/>
      <c r="JP702" s="29"/>
      <c r="JQ702" s="29"/>
      <c r="JR702" s="29"/>
      <c r="JS702" s="29"/>
      <c r="JT702" s="29"/>
      <c r="JU702" s="29"/>
      <c r="JV702" s="29"/>
      <c r="JW702" s="29"/>
      <c r="JX702" s="29"/>
      <c r="JY702" s="29"/>
      <c r="JZ702" s="29"/>
      <c r="KA702" s="29"/>
      <c r="KB702" s="29"/>
      <c r="KC702" s="29"/>
      <c r="KD702" s="29"/>
      <c r="KE702" s="29"/>
      <c r="KF702" s="29"/>
      <c r="KG702" s="29"/>
      <c r="KH702" s="29"/>
      <c r="KI702" s="29"/>
      <c r="KJ702" s="29"/>
      <c r="KK702" s="29"/>
      <c r="KL702" s="29"/>
      <c r="KM702" s="29"/>
      <c r="KN702" s="29"/>
      <c r="KO702" s="29"/>
      <c r="KP702" s="29"/>
      <c r="KQ702" s="29"/>
      <c r="KR702" s="29"/>
      <c r="KS702" s="29"/>
      <c r="KT702" s="29"/>
      <c r="KU702" s="29"/>
      <c r="KV702" s="29"/>
      <c r="KW702" s="29"/>
      <c r="KX702" s="29"/>
      <c r="KY702" s="29"/>
      <c r="KZ702" s="29"/>
      <c r="LA702" s="29"/>
      <c r="LB702" s="29"/>
      <c r="LC702" s="29"/>
      <c r="LD702" s="29"/>
      <c r="LE702" s="29"/>
      <c r="LF702" s="29"/>
      <c r="LG702" s="29"/>
      <c r="LH702" s="29"/>
      <c r="LI702" s="29"/>
      <c r="LJ702" s="29"/>
      <c r="LK702" s="29"/>
      <c r="LL702" s="29"/>
      <c r="LM702" s="29"/>
      <c r="LN702" s="29"/>
      <c r="LO702" s="29"/>
    </row>
    <row r="703" spans="1:327" ht="15.5">
      <c r="A703" s="30"/>
      <c r="B703" s="30"/>
      <c r="C703" s="30"/>
      <c r="D703" s="30"/>
      <c r="E703" s="30"/>
      <c r="F703" s="30"/>
      <c r="G703" s="30"/>
      <c r="H703" s="30"/>
      <c r="I703" s="30"/>
      <c r="J703" s="30"/>
      <c r="K703" s="30"/>
      <c r="L703" s="30"/>
      <c r="M703" s="30"/>
      <c r="N703" s="30"/>
      <c r="O703" s="30"/>
      <c r="P703" s="30"/>
      <c r="Q703" s="30"/>
      <c r="R703" s="30"/>
      <c r="S703" s="30"/>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c r="GN703" s="29"/>
      <c r="GO703" s="29"/>
      <c r="GP703" s="29"/>
      <c r="GQ703" s="29"/>
      <c r="GR703" s="29"/>
      <c r="GS703" s="29"/>
      <c r="GT703" s="29"/>
      <c r="GU703" s="29"/>
      <c r="GV703" s="29"/>
      <c r="GW703" s="29"/>
      <c r="GX703" s="29"/>
      <c r="GY703" s="29"/>
      <c r="GZ703" s="29"/>
      <c r="HA703" s="29"/>
      <c r="HB703" s="29"/>
      <c r="HC703" s="29"/>
      <c r="HD703" s="29"/>
      <c r="HE703" s="29"/>
      <c r="HF703" s="29"/>
      <c r="HG703" s="29"/>
      <c r="HH703" s="29"/>
      <c r="HI703" s="29"/>
      <c r="HJ703" s="29"/>
      <c r="HK703" s="29"/>
      <c r="HL703" s="29"/>
      <c r="HM703" s="29"/>
      <c r="HN703" s="29"/>
      <c r="HO703" s="29"/>
      <c r="HP703" s="29"/>
      <c r="HQ703" s="29"/>
      <c r="HR703" s="29"/>
      <c r="HS703" s="29"/>
      <c r="HT703" s="29"/>
      <c r="HU703" s="29"/>
      <c r="HV703" s="29"/>
      <c r="HW703" s="29"/>
      <c r="HX703" s="29"/>
      <c r="HY703" s="29"/>
      <c r="HZ703" s="29"/>
      <c r="IA703" s="29"/>
      <c r="IB703" s="29"/>
      <c r="IC703" s="29"/>
      <c r="ID703" s="29"/>
      <c r="IE703" s="29"/>
      <c r="IF703" s="29"/>
      <c r="IG703" s="29"/>
      <c r="IH703" s="29"/>
      <c r="II703" s="29"/>
      <c r="IJ703" s="29"/>
      <c r="IK703" s="29"/>
      <c r="IL703" s="29"/>
      <c r="IM703" s="29"/>
      <c r="IN703" s="29"/>
      <c r="IO703" s="29"/>
      <c r="IP703" s="29"/>
      <c r="IQ703" s="29"/>
      <c r="IR703" s="29"/>
      <c r="IS703" s="29"/>
      <c r="IT703" s="29"/>
      <c r="IU703" s="29"/>
      <c r="IV703" s="29"/>
      <c r="IW703" s="29"/>
      <c r="IX703" s="29"/>
      <c r="IY703" s="29"/>
      <c r="IZ703" s="29"/>
      <c r="JA703" s="29"/>
      <c r="JB703" s="29"/>
      <c r="JC703" s="29"/>
      <c r="JD703" s="29"/>
      <c r="JE703" s="29"/>
      <c r="JF703" s="29"/>
      <c r="JG703" s="29"/>
      <c r="JH703" s="29"/>
      <c r="JI703" s="29"/>
      <c r="JJ703" s="29"/>
      <c r="JK703" s="29"/>
      <c r="JL703" s="29"/>
      <c r="JM703" s="29"/>
      <c r="JN703" s="29"/>
      <c r="JO703" s="29"/>
      <c r="JP703" s="29"/>
      <c r="JQ703" s="29"/>
      <c r="JR703" s="29"/>
      <c r="JS703" s="29"/>
      <c r="JT703" s="29"/>
      <c r="JU703" s="29"/>
      <c r="JV703" s="29"/>
      <c r="JW703" s="29"/>
      <c r="JX703" s="29"/>
      <c r="JY703" s="29"/>
      <c r="JZ703" s="29"/>
      <c r="KA703" s="29"/>
      <c r="KB703" s="29"/>
      <c r="KC703" s="29"/>
      <c r="KD703" s="29"/>
      <c r="KE703" s="29"/>
      <c r="KF703" s="29"/>
      <c r="KG703" s="29"/>
      <c r="KH703" s="29"/>
      <c r="KI703" s="29"/>
      <c r="KJ703" s="29"/>
      <c r="KK703" s="29"/>
      <c r="KL703" s="29"/>
      <c r="KM703" s="29"/>
      <c r="KN703" s="29"/>
      <c r="KO703" s="29"/>
      <c r="KP703" s="29"/>
      <c r="KQ703" s="29"/>
      <c r="KR703" s="29"/>
      <c r="KS703" s="29"/>
      <c r="KT703" s="29"/>
      <c r="KU703" s="29"/>
      <c r="KV703" s="29"/>
      <c r="KW703" s="29"/>
      <c r="KX703" s="29"/>
      <c r="KY703" s="29"/>
      <c r="KZ703" s="29"/>
      <c r="LA703" s="29"/>
      <c r="LB703" s="29"/>
      <c r="LC703" s="29"/>
      <c r="LD703" s="29"/>
      <c r="LE703" s="29"/>
      <c r="LF703" s="29"/>
      <c r="LG703" s="29"/>
      <c r="LH703" s="29"/>
      <c r="LI703" s="29"/>
      <c r="LJ703" s="29"/>
      <c r="LK703" s="29"/>
      <c r="LL703" s="29"/>
      <c r="LM703" s="29"/>
      <c r="LN703" s="29"/>
      <c r="LO703" s="29"/>
    </row>
    <row r="704" spans="1:327" ht="15.5">
      <c r="A704" s="30"/>
      <c r="B704" s="30"/>
      <c r="C704" s="30"/>
      <c r="D704" s="30"/>
      <c r="E704" s="30"/>
      <c r="F704" s="30"/>
      <c r="G704" s="30"/>
      <c r="H704" s="30"/>
      <c r="I704" s="30"/>
      <c r="J704" s="30"/>
      <c r="K704" s="30"/>
      <c r="L704" s="30"/>
      <c r="M704" s="30"/>
      <c r="N704" s="30"/>
      <c r="O704" s="30"/>
      <c r="P704" s="30"/>
      <c r="Q704" s="30"/>
      <c r="R704" s="30"/>
      <c r="S704" s="30"/>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c r="FY704" s="29"/>
      <c r="FZ704" s="29"/>
      <c r="GA704" s="29"/>
      <c r="GB704" s="29"/>
      <c r="GC704" s="29"/>
      <c r="GD704" s="29"/>
      <c r="GE704" s="29"/>
      <c r="GF704" s="29"/>
      <c r="GG704" s="29"/>
      <c r="GH704" s="29"/>
      <c r="GI704" s="29"/>
      <c r="GJ704" s="29"/>
      <c r="GK704" s="29"/>
      <c r="GL704" s="29"/>
      <c r="GM704" s="29"/>
      <c r="GN704" s="29"/>
      <c r="GO704" s="29"/>
      <c r="GP704" s="29"/>
      <c r="GQ704" s="29"/>
      <c r="GR704" s="29"/>
      <c r="GS704" s="29"/>
      <c r="GT704" s="29"/>
      <c r="GU704" s="29"/>
      <c r="GV704" s="29"/>
      <c r="GW704" s="29"/>
      <c r="GX704" s="29"/>
      <c r="GY704" s="29"/>
      <c r="GZ704" s="29"/>
      <c r="HA704" s="29"/>
      <c r="HB704" s="29"/>
      <c r="HC704" s="29"/>
      <c r="HD704" s="29"/>
      <c r="HE704" s="29"/>
      <c r="HF704" s="29"/>
      <c r="HG704" s="29"/>
      <c r="HH704" s="29"/>
      <c r="HI704" s="29"/>
      <c r="HJ704" s="29"/>
      <c r="HK704" s="29"/>
      <c r="HL704" s="29"/>
      <c r="HM704" s="29"/>
      <c r="HN704" s="29"/>
      <c r="HO704" s="29"/>
      <c r="HP704" s="29"/>
      <c r="HQ704" s="29"/>
      <c r="HR704" s="29"/>
      <c r="HS704" s="29"/>
      <c r="HT704" s="29"/>
      <c r="HU704" s="29"/>
      <c r="HV704" s="29"/>
      <c r="HW704" s="29"/>
      <c r="HX704" s="29"/>
      <c r="HY704" s="29"/>
      <c r="HZ704" s="29"/>
      <c r="IA704" s="29"/>
      <c r="IB704" s="29"/>
      <c r="IC704" s="29"/>
      <c r="ID704" s="29"/>
      <c r="IE704" s="29"/>
      <c r="IF704" s="29"/>
      <c r="IG704" s="29"/>
      <c r="IH704" s="29"/>
      <c r="II704" s="29"/>
      <c r="IJ704" s="29"/>
      <c r="IK704" s="29"/>
      <c r="IL704" s="29"/>
      <c r="IM704" s="29"/>
      <c r="IN704" s="29"/>
      <c r="IO704" s="29"/>
      <c r="IP704" s="29"/>
      <c r="IQ704" s="29"/>
      <c r="IR704" s="29"/>
      <c r="IS704" s="29"/>
      <c r="IT704" s="29"/>
      <c r="IU704" s="29"/>
      <c r="IV704" s="29"/>
      <c r="IW704" s="29"/>
      <c r="IX704" s="29"/>
      <c r="IY704" s="29"/>
      <c r="IZ704" s="29"/>
      <c r="JA704" s="29"/>
      <c r="JB704" s="29"/>
      <c r="JC704" s="29"/>
      <c r="JD704" s="29"/>
      <c r="JE704" s="29"/>
      <c r="JF704" s="29"/>
      <c r="JG704" s="29"/>
      <c r="JH704" s="29"/>
      <c r="JI704" s="29"/>
      <c r="JJ704" s="29"/>
      <c r="JK704" s="29"/>
      <c r="JL704" s="29"/>
      <c r="JM704" s="29"/>
      <c r="JN704" s="29"/>
      <c r="JO704" s="29"/>
      <c r="JP704" s="29"/>
      <c r="JQ704" s="29"/>
      <c r="JR704" s="29"/>
      <c r="JS704" s="29"/>
      <c r="JT704" s="29"/>
      <c r="JU704" s="29"/>
      <c r="JV704" s="29"/>
      <c r="JW704" s="29"/>
      <c r="JX704" s="29"/>
      <c r="JY704" s="29"/>
      <c r="JZ704" s="29"/>
      <c r="KA704" s="29"/>
      <c r="KB704" s="29"/>
      <c r="KC704" s="29"/>
      <c r="KD704" s="29"/>
      <c r="KE704" s="29"/>
      <c r="KF704" s="29"/>
      <c r="KG704" s="29"/>
      <c r="KH704" s="29"/>
      <c r="KI704" s="29"/>
      <c r="KJ704" s="29"/>
      <c r="KK704" s="29"/>
      <c r="KL704" s="29"/>
      <c r="KM704" s="29"/>
      <c r="KN704" s="29"/>
      <c r="KO704" s="29"/>
      <c r="KP704" s="29"/>
      <c r="KQ704" s="29"/>
      <c r="KR704" s="29"/>
      <c r="KS704" s="29"/>
      <c r="KT704" s="29"/>
      <c r="KU704" s="29"/>
      <c r="KV704" s="29"/>
      <c r="KW704" s="29"/>
      <c r="KX704" s="29"/>
      <c r="KY704" s="29"/>
      <c r="KZ704" s="29"/>
      <c r="LA704" s="29"/>
      <c r="LB704" s="29"/>
      <c r="LC704" s="29"/>
      <c r="LD704" s="29"/>
      <c r="LE704" s="29"/>
      <c r="LF704" s="29"/>
      <c r="LG704" s="29"/>
      <c r="LH704" s="29"/>
      <c r="LI704" s="29"/>
      <c r="LJ704" s="29"/>
      <c r="LK704" s="29"/>
      <c r="LL704" s="29"/>
      <c r="LM704" s="29"/>
      <c r="LN704" s="29"/>
      <c r="LO704" s="29"/>
    </row>
    <row r="705" spans="1:327" ht="15.5">
      <c r="A705" s="30"/>
      <c r="B705" s="30"/>
      <c r="C705" s="30"/>
      <c r="D705" s="30"/>
      <c r="E705" s="30"/>
      <c r="F705" s="30"/>
      <c r="G705" s="30"/>
      <c r="H705" s="30"/>
      <c r="I705" s="30"/>
      <c r="J705" s="30"/>
      <c r="K705" s="30"/>
      <c r="L705" s="30"/>
      <c r="M705" s="30"/>
      <c r="N705" s="30"/>
      <c r="O705" s="30"/>
      <c r="P705" s="30"/>
      <c r="Q705" s="30"/>
      <c r="R705" s="30"/>
      <c r="S705" s="30"/>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c r="FY705" s="29"/>
      <c r="FZ705" s="29"/>
      <c r="GA705" s="29"/>
      <c r="GB705" s="29"/>
      <c r="GC705" s="29"/>
      <c r="GD705" s="29"/>
      <c r="GE705" s="29"/>
      <c r="GF705" s="29"/>
      <c r="GG705" s="29"/>
      <c r="GH705" s="29"/>
      <c r="GI705" s="29"/>
      <c r="GJ705" s="29"/>
      <c r="GK705" s="29"/>
      <c r="GL705" s="29"/>
      <c r="GM705" s="29"/>
      <c r="GN705" s="29"/>
      <c r="GO705" s="29"/>
      <c r="GP705" s="29"/>
      <c r="GQ705" s="29"/>
      <c r="GR705" s="29"/>
      <c r="GS705" s="29"/>
      <c r="GT705" s="29"/>
      <c r="GU705" s="29"/>
      <c r="GV705" s="29"/>
      <c r="GW705" s="29"/>
      <c r="GX705" s="29"/>
      <c r="GY705" s="29"/>
      <c r="GZ705" s="29"/>
      <c r="HA705" s="29"/>
      <c r="HB705" s="29"/>
      <c r="HC705" s="29"/>
      <c r="HD705" s="29"/>
      <c r="HE705" s="29"/>
      <c r="HF705" s="29"/>
      <c r="HG705" s="29"/>
      <c r="HH705" s="29"/>
      <c r="HI705" s="29"/>
      <c r="HJ705" s="29"/>
      <c r="HK705" s="29"/>
      <c r="HL705" s="29"/>
      <c r="HM705" s="29"/>
      <c r="HN705" s="29"/>
      <c r="HO705" s="29"/>
      <c r="HP705" s="29"/>
      <c r="HQ705" s="29"/>
      <c r="HR705" s="29"/>
      <c r="HS705" s="29"/>
      <c r="HT705" s="29"/>
      <c r="HU705" s="29"/>
      <c r="HV705" s="29"/>
      <c r="HW705" s="29"/>
      <c r="HX705" s="29"/>
      <c r="HY705" s="29"/>
      <c r="HZ705" s="29"/>
      <c r="IA705" s="29"/>
      <c r="IB705" s="29"/>
      <c r="IC705" s="29"/>
      <c r="ID705" s="29"/>
      <c r="IE705" s="29"/>
      <c r="IF705" s="29"/>
      <c r="IG705" s="29"/>
      <c r="IH705" s="29"/>
      <c r="II705" s="29"/>
      <c r="IJ705" s="29"/>
      <c r="IK705" s="29"/>
      <c r="IL705" s="29"/>
      <c r="IM705" s="29"/>
      <c r="IN705" s="29"/>
      <c r="IO705" s="29"/>
      <c r="IP705" s="29"/>
      <c r="IQ705" s="29"/>
      <c r="IR705" s="29"/>
      <c r="IS705" s="29"/>
      <c r="IT705" s="29"/>
      <c r="IU705" s="29"/>
      <c r="IV705" s="29"/>
      <c r="IW705" s="29"/>
      <c r="IX705" s="29"/>
      <c r="IY705" s="29"/>
      <c r="IZ705" s="29"/>
      <c r="JA705" s="29"/>
      <c r="JB705" s="29"/>
      <c r="JC705" s="29"/>
      <c r="JD705" s="29"/>
      <c r="JE705" s="29"/>
      <c r="JF705" s="29"/>
      <c r="JG705" s="29"/>
      <c r="JH705" s="29"/>
      <c r="JI705" s="29"/>
      <c r="JJ705" s="29"/>
      <c r="JK705" s="29"/>
      <c r="JL705" s="29"/>
      <c r="JM705" s="29"/>
      <c r="JN705" s="29"/>
      <c r="JO705" s="29"/>
      <c r="JP705" s="29"/>
      <c r="JQ705" s="29"/>
      <c r="JR705" s="29"/>
      <c r="JS705" s="29"/>
      <c r="JT705" s="29"/>
      <c r="JU705" s="29"/>
      <c r="JV705" s="29"/>
      <c r="JW705" s="29"/>
      <c r="JX705" s="29"/>
      <c r="JY705" s="29"/>
      <c r="JZ705" s="29"/>
      <c r="KA705" s="29"/>
      <c r="KB705" s="29"/>
      <c r="KC705" s="29"/>
      <c r="KD705" s="29"/>
      <c r="KE705" s="29"/>
      <c r="KF705" s="29"/>
      <c r="KG705" s="29"/>
      <c r="KH705" s="29"/>
      <c r="KI705" s="29"/>
      <c r="KJ705" s="29"/>
      <c r="KK705" s="29"/>
      <c r="KL705" s="29"/>
      <c r="KM705" s="29"/>
      <c r="KN705" s="29"/>
      <c r="KO705" s="29"/>
      <c r="KP705" s="29"/>
      <c r="KQ705" s="29"/>
      <c r="KR705" s="29"/>
      <c r="KS705" s="29"/>
      <c r="KT705" s="29"/>
      <c r="KU705" s="29"/>
      <c r="KV705" s="29"/>
      <c r="KW705" s="29"/>
      <c r="KX705" s="29"/>
      <c r="KY705" s="29"/>
      <c r="KZ705" s="29"/>
      <c r="LA705" s="29"/>
      <c r="LB705" s="29"/>
      <c r="LC705" s="29"/>
      <c r="LD705" s="29"/>
      <c r="LE705" s="29"/>
      <c r="LF705" s="29"/>
      <c r="LG705" s="29"/>
      <c r="LH705" s="29"/>
      <c r="LI705" s="29"/>
      <c r="LJ705" s="29"/>
      <c r="LK705" s="29"/>
      <c r="LL705" s="29"/>
      <c r="LM705" s="29"/>
      <c r="LN705" s="29"/>
      <c r="LO705" s="29"/>
    </row>
    <row r="706" spans="1:327" ht="15.5">
      <c r="A706" s="30"/>
      <c r="B706" s="30"/>
      <c r="C706" s="30"/>
      <c r="D706" s="30"/>
      <c r="E706" s="30"/>
      <c r="F706" s="30"/>
      <c r="G706" s="30"/>
      <c r="H706" s="30"/>
      <c r="I706" s="30"/>
      <c r="J706" s="30"/>
      <c r="K706" s="30"/>
      <c r="L706" s="30"/>
      <c r="M706" s="30"/>
      <c r="N706" s="30"/>
      <c r="O706" s="30"/>
      <c r="P706" s="30"/>
      <c r="Q706" s="30"/>
      <c r="R706" s="30"/>
      <c r="S706" s="30"/>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c r="FY706" s="29"/>
      <c r="FZ706" s="29"/>
      <c r="GA706" s="29"/>
      <c r="GB706" s="29"/>
      <c r="GC706" s="29"/>
      <c r="GD706" s="29"/>
      <c r="GE706" s="29"/>
      <c r="GF706" s="29"/>
      <c r="GG706" s="29"/>
      <c r="GH706" s="29"/>
      <c r="GI706" s="29"/>
      <c r="GJ706" s="29"/>
      <c r="GK706" s="29"/>
      <c r="GL706" s="29"/>
      <c r="GM706" s="29"/>
      <c r="GN706" s="29"/>
      <c r="GO706" s="29"/>
      <c r="GP706" s="29"/>
      <c r="GQ706" s="29"/>
      <c r="GR706" s="29"/>
      <c r="GS706" s="29"/>
      <c r="GT706" s="29"/>
      <c r="GU706" s="29"/>
      <c r="GV706" s="29"/>
      <c r="GW706" s="29"/>
      <c r="GX706" s="29"/>
      <c r="GY706" s="29"/>
      <c r="GZ706" s="29"/>
      <c r="HA706" s="29"/>
      <c r="HB706" s="29"/>
      <c r="HC706" s="29"/>
      <c r="HD706" s="29"/>
      <c r="HE706" s="29"/>
      <c r="HF706" s="29"/>
      <c r="HG706" s="29"/>
      <c r="HH706" s="29"/>
      <c r="HI706" s="29"/>
      <c r="HJ706" s="29"/>
      <c r="HK706" s="29"/>
      <c r="HL706" s="29"/>
      <c r="HM706" s="29"/>
      <c r="HN706" s="29"/>
      <c r="HO706" s="29"/>
      <c r="HP706" s="29"/>
      <c r="HQ706" s="29"/>
      <c r="HR706" s="29"/>
      <c r="HS706" s="29"/>
      <c r="HT706" s="29"/>
      <c r="HU706" s="29"/>
      <c r="HV706" s="29"/>
      <c r="HW706" s="29"/>
      <c r="HX706" s="29"/>
      <c r="HY706" s="29"/>
      <c r="HZ706" s="29"/>
      <c r="IA706" s="29"/>
      <c r="IB706" s="29"/>
      <c r="IC706" s="29"/>
      <c r="ID706" s="29"/>
      <c r="IE706" s="29"/>
      <c r="IF706" s="29"/>
      <c r="IG706" s="29"/>
      <c r="IH706" s="29"/>
      <c r="II706" s="29"/>
      <c r="IJ706" s="29"/>
      <c r="IK706" s="29"/>
      <c r="IL706" s="29"/>
      <c r="IM706" s="29"/>
      <c r="IN706" s="29"/>
      <c r="IO706" s="29"/>
      <c r="IP706" s="29"/>
      <c r="IQ706" s="29"/>
      <c r="IR706" s="29"/>
      <c r="IS706" s="29"/>
      <c r="IT706" s="29"/>
      <c r="IU706" s="29"/>
      <c r="IV706" s="29"/>
      <c r="IW706" s="29"/>
      <c r="IX706" s="29"/>
      <c r="IY706" s="29"/>
      <c r="IZ706" s="29"/>
      <c r="JA706" s="29"/>
      <c r="JB706" s="29"/>
      <c r="JC706" s="29"/>
      <c r="JD706" s="29"/>
      <c r="JE706" s="29"/>
      <c r="JF706" s="29"/>
      <c r="JG706" s="29"/>
      <c r="JH706" s="29"/>
      <c r="JI706" s="29"/>
      <c r="JJ706" s="29"/>
      <c r="JK706" s="29"/>
      <c r="JL706" s="29"/>
      <c r="JM706" s="29"/>
      <c r="JN706" s="29"/>
      <c r="JO706" s="29"/>
      <c r="JP706" s="29"/>
      <c r="JQ706" s="29"/>
      <c r="JR706" s="29"/>
      <c r="JS706" s="29"/>
      <c r="JT706" s="29"/>
      <c r="JU706" s="29"/>
      <c r="JV706" s="29"/>
      <c r="JW706" s="29"/>
      <c r="JX706" s="29"/>
      <c r="JY706" s="29"/>
      <c r="JZ706" s="29"/>
      <c r="KA706" s="29"/>
      <c r="KB706" s="29"/>
      <c r="KC706" s="29"/>
      <c r="KD706" s="29"/>
      <c r="KE706" s="29"/>
      <c r="KF706" s="29"/>
      <c r="KG706" s="29"/>
      <c r="KH706" s="29"/>
      <c r="KI706" s="29"/>
      <c r="KJ706" s="29"/>
      <c r="KK706" s="29"/>
      <c r="KL706" s="29"/>
      <c r="KM706" s="29"/>
      <c r="KN706" s="29"/>
      <c r="KO706" s="29"/>
      <c r="KP706" s="29"/>
      <c r="KQ706" s="29"/>
      <c r="KR706" s="29"/>
      <c r="KS706" s="29"/>
      <c r="KT706" s="29"/>
      <c r="KU706" s="29"/>
      <c r="KV706" s="29"/>
      <c r="KW706" s="29"/>
      <c r="KX706" s="29"/>
      <c r="KY706" s="29"/>
      <c r="KZ706" s="29"/>
      <c r="LA706" s="29"/>
      <c r="LB706" s="29"/>
      <c r="LC706" s="29"/>
      <c r="LD706" s="29"/>
      <c r="LE706" s="29"/>
      <c r="LF706" s="29"/>
      <c r="LG706" s="29"/>
      <c r="LH706" s="29"/>
      <c r="LI706" s="29"/>
      <c r="LJ706" s="29"/>
      <c r="LK706" s="29"/>
      <c r="LL706" s="29"/>
      <c r="LM706" s="29"/>
      <c r="LN706" s="29"/>
      <c r="LO706" s="29"/>
    </row>
    <row r="707" spans="1:327" ht="15.5">
      <c r="A707" s="30"/>
      <c r="B707" s="30"/>
      <c r="C707" s="30"/>
      <c r="D707" s="30"/>
      <c r="E707" s="30"/>
      <c r="F707" s="30"/>
      <c r="G707" s="30"/>
      <c r="H707" s="30"/>
      <c r="I707" s="30"/>
      <c r="J707" s="30"/>
      <c r="K707" s="30"/>
      <c r="L707" s="30"/>
      <c r="M707" s="30"/>
      <c r="N707" s="30"/>
      <c r="O707" s="30"/>
      <c r="P707" s="30"/>
      <c r="Q707" s="30"/>
      <c r="R707" s="30"/>
      <c r="S707" s="30"/>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c r="FY707" s="29"/>
      <c r="FZ707" s="29"/>
      <c r="GA707" s="29"/>
      <c r="GB707" s="29"/>
      <c r="GC707" s="29"/>
      <c r="GD707" s="29"/>
      <c r="GE707" s="29"/>
      <c r="GF707" s="29"/>
      <c r="GG707" s="29"/>
      <c r="GH707" s="29"/>
      <c r="GI707" s="29"/>
      <c r="GJ707" s="29"/>
      <c r="GK707" s="29"/>
      <c r="GL707" s="29"/>
      <c r="GM707" s="29"/>
      <c r="GN707" s="29"/>
      <c r="GO707" s="29"/>
      <c r="GP707" s="29"/>
      <c r="GQ707" s="29"/>
      <c r="GR707" s="29"/>
      <c r="GS707" s="29"/>
      <c r="GT707" s="29"/>
      <c r="GU707" s="29"/>
      <c r="GV707" s="29"/>
      <c r="GW707" s="29"/>
      <c r="GX707" s="29"/>
      <c r="GY707" s="29"/>
      <c r="GZ707" s="29"/>
      <c r="HA707" s="29"/>
      <c r="HB707" s="29"/>
      <c r="HC707" s="29"/>
      <c r="HD707" s="29"/>
      <c r="HE707" s="29"/>
      <c r="HF707" s="29"/>
      <c r="HG707" s="29"/>
      <c r="HH707" s="29"/>
      <c r="HI707" s="29"/>
      <c r="HJ707" s="29"/>
      <c r="HK707" s="29"/>
      <c r="HL707" s="29"/>
      <c r="HM707" s="29"/>
      <c r="HN707" s="29"/>
      <c r="HO707" s="29"/>
      <c r="HP707" s="29"/>
      <c r="HQ707" s="29"/>
      <c r="HR707" s="29"/>
      <c r="HS707" s="29"/>
      <c r="HT707" s="29"/>
      <c r="HU707" s="29"/>
      <c r="HV707" s="29"/>
      <c r="HW707" s="29"/>
      <c r="HX707" s="29"/>
      <c r="HY707" s="29"/>
      <c r="HZ707" s="29"/>
      <c r="IA707" s="29"/>
      <c r="IB707" s="29"/>
      <c r="IC707" s="29"/>
      <c r="ID707" s="29"/>
      <c r="IE707" s="29"/>
      <c r="IF707" s="29"/>
      <c r="IG707" s="29"/>
      <c r="IH707" s="29"/>
      <c r="II707" s="29"/>
      <c r="IJ707" s="29"/>
      <c r="IK707" s="29"/>
      <c r="IL707" s="29"/>
      <c r="IM707" s="29"/>
      <c r="IN707" s="29"/>
      <c r="IO707" s="29"/>
      <c r="IP707" s="29"/>
      <c r="IQ707" s="29"/>
      <c r="IR707" s="29"/>
      <c r="IS707" s="29"/>
      <c r="IT707" s="29"/>
      <c r="IU707" s="29"/>
      <c r="IV707" s="29"/>
      <c r="IW707" s="29"/>
      <c r="IX707" s="29"/>
      <c r="IY707" s="29"/>
      <c r="IZ707" s="29"/>
      <c r="JA707" s="29"/>
      <c r="JB707" s="29"/>
      <c r="JC707" s="29"/>
      <c r="JD707" s="29"/>
      <c r="JE707" s="29"/>
      <c r="JF707" s="29"/>
      <c r="JG707" s="29"/>
      <c r="JH707" s="29"/>
      <c r="JI707" s="29"/>
      <c r="JJ707" s="29"/>
      <c r="JK707" s="29"/>
      <c r="JL707" s="29"/>
      <c r="JM707" s="29"/>
      <c r="JN707" s="29"/>
      <c r="JO707" s="29"/>
      <c r="JP707" s="29"/>
      <c r="JQ707" s="29"/>
      <c r="JR707" s="29"/>
      <c r="JS707" s="29"/>
      <c r="JT707" s="29"/>
      <c r="JU707" s="29"/>
      <c r="JV707" s="29"/>
      <c r="JW707" s="29"/>
      <c r="JX707" s="29"/>
      <c r="JY707" s="29"/>
      <c r="JZ707" s="29"/>
      <c r="KA707" s="29"/>
      <c r="KB707" s="29"/>
      <c r="KC707" s="29"/>
      <c r="KD707" s="29"/>
      <c r="KE707" s="29"/>
      <c r="KF707" s="29"/>
      <c r="KG707" s="29"/>
      <c r="KH707" s="29"/>
      <c r="KI707" s="29"/>
      <c r="KJ707" s="29"/>
      <c r="KK707" s="29"/>
      <c r="KL707" s="29"/>
      <c r="KM707" s="29"/>
      <c r="KN707" s="29"/>
      <c r="KO707" s="29"/>
      <c r="KP707" s="29"/>
      <c r="KQ707" s="29"/>
      <c r="KR707" s="29"/>
      <c r="KS707" s="29"/>
      <c r="KT707" s="29"/>
      <c r="KU707" s="29"/>
      <c r="KV707" s="29"/>
      <c r="KW707" s="29"/>
      <c r="KX707" s="29"/>
      <c r="KY707" s="29"/>
      <c r="KZ707" s="29"/>
      <c r="LA707" s="29"/>
      <c r="LB707" s="29"/>
      <c r="LC707" s="29"/>
      <c r="LD707" s="29"/>
      <c r="LE707" s="29"/>
      <c r="LF707" s="29"/>
      <c r="LG707" s="29"/>
      <c r="LH707" s="29"/>
      <c r="LI707" s="29"/>
      <c r="LJ707" s="29"/>
      <c r="LK707" s="29"/>
      <c r="LL707" s="29"/>
      <c r="LM707" s="29"/>
      <c r="LN707" s="29"/>
      <c r="LO707" s="29"/>
    </row>
    <row r="708" spans="1:327" ht="15.5">
      <c r="A708" s="30"/>
      <c r="B708" s="30"/>
      <c r="C708" s="30"/>
      <c r="D708" s="30"/>
      <c r="E708" s="30"/>
      <c r="F708" s="30"/>
      <c r="G708" s="30"/>
      <c r="H708" s="30"/>
      <c r="I708" s="30"/>
      <c r="J708" s="30"/>
      <c r="K708" s="30"/>
      <c r="L708" s="30"/>
      <c r="M708" s="30"/>
      <c r="N708" s="30"/>
      <c r="O708" s="30"/>
      <c r="P708" s="30"/>
      <c r="Q708" s="30"/>
      <c r="R708" s="30"/>
      <c r="S708" s="30"/>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c r="FY708" s="29"/>
      <c r="FZ708" s="29"/>
      <c r="GA708" s="29"/>
      <c r="GB708" s="29"/>
      <c r="GC708" s="29"/>
      <c r="GD708" s="29"/>
      <c r="GE708" s="29"/>
      <c r="GF708" s="29"/>
      <c r="GG708" s="29"/>
      <c r="GH708" s="29"/>
      <c r="GI708" s="29"/>
      <c r="GJ708" s="29"/>
      <c r="GK708" s="29"/>
      <c r="GL708" s="29"/>
      <c r="GM708" s="29"/>
      <c r="GN708" s="29"/>
      <c r="GO708" s="29"/>
      <c r="GP708" s="29"/>
      <c r="GQ708" s="29"/>
      <c r="GR708" s="29"/>
      <c r="GS708" s="29"/>
      <c r="GT708" s="29"/>
      <c r="GU708" s="29"/>
      <c r="GV708" s="29"/>
      <c r="GW708" s="29"/>
      <c r="GX708" s="29"/>
      <c r="GY708" s="29"/>
      <c r="GZ708" s="29"/>
      <c r="HA708" s="29"/>
      <c r="HB708" s="29"/>
      <c r="HC708" s="29"/>
      <c r="HD708" s="29"/>
      <c r="HE708" s="29"/>
      <c r="HF708" s="29"/>
      <c r="HG708" s="29"/>
      <c r="HH708" s="29"/>
      <c r="HI708" s="29"/>
      <c r="HJ708" s="29"/>
      <c r="HK708" s="29"/>
      <c r="HL708" s="29"/>
      <c r="HM708" s="29"/>
      <c r="HN708" s="29"/>
      <c r="HO708" s="29"/>
      <c r="HP708" s="29"/>
      <c r="HQ708" s="29"/>
      <c r="HR708" s="29"/>
      <c r="HS708" s="29"/>
      <c r="HT708" s="29"/>
      <c r="HU708" s="29"/>
      <c r="HV708" s="29"/>
      <c r="HW708" s="29"/>
      <c r="HX708" s="29"/>
      <c r="HY708" s="29"/>
      <c r="HZ708" s="29"/>
      <c r="IA708" s="29"/>
      <c r="IB708" s="29"/>
      <c r="IC708" s="29"/>
      <c r="ID708" s="29"/>
      <c r="IE708" s="29"/>
      <c r="IF708" s="29"/>
      <c r="IG708" s="29"/>
      <c r="IH708" s="29"/>
      <c r="II708" s="29"/>
      <c r="IJ708" s="29"/>
      <c r="IK708" s="29"/>
      <c r="IL708" s="29"/>
      <c r="IM708" s="29"/>
      <c r="IN708" s="29"/>
      <c r="IO708" s="29"/>
      <c r="IP708" s="29"/>
      <c r="IQ708" s="29"/>
      <c r="IR708" s="29"/>
      <c r="IS708" s="29"/>
      <c r="IT708" s="29"/>
      <c r="IU708" s="29"/>
      <c r="IV708" s="29"/>
      <c r="IW708" s="29"/>
      <c r="IX708" s="29"/>
      <c r="IY708" s="29"/>
      <c r="IZ708" s="29"/>
      <c r="JA708" s="29"/>
      <c r="JB708" s="29"/>
      <c r="JC708" s="29"/>
      <c r="JD708" s="29"/>
      <c r="JE708" s="29"/>
      <c r="JF708" s="29"/>
      <c r="JG708" s="29"/>
      <c r="JH708" s="29"/>
      <c r="JI708" s="29"/>
      <c r="JJ708" s="29"/>
      <c r="JK708" s="29"/>
      <c r="JL708" s="29"/>
      <c r="JM708" s="29"/>
      <c r="JN708" s="29"/>
      <c r="JO708" s="29"/>
      <c r="JP708" s="29"/>
      <c r="JQ708" s="29"/>
      <c r="JR708" s="29"/>
      <c r="JS708" s="29"/>
      <c r="JT708" s="29"/>
      <c r="JU708" s="29"/>
      <c r="JV708" s="29"/>
      <c r="JW708" s="29"/>
      <c r="JX708" s="29"/>
      <c r="JY708" s="29"/>
      <c r="JZ708" s="29"/>
      <c r="KA708" s="29"/>
      <c r="KB708" s="29"/>
      <c r="KC708" s="29"/>
      <c r="KD708" s="29"/>
      <c r="KE708" s="29"/>
      <c r="KF708" s="29"/>
      <c r="KG708" s="29"/>
      <c r="KH708" s="29"/>
      <c r="KI708" s="29"/>
      <c r="KJ708" s="29"/>
      <c r="KK708" s="29"/>
      <c r="KL708" s="29"/>
      <c r="KM708" s="29"/>
      <c r="KN708" s="29"/>
      <c r="KO708" s="29"/>
      <c r="KP708" s="29"/>
      <c r="KQ708" s="29"/>
      <c r="KR708" s="29"/>
      <c r="KS708" s="29"/>
      <c r="KT708" s="29"/>
      <c r="KU708" s="29"/>
      <c r="KV708" s="29"/>
      <c r="KW708" s="29"/>
      <c r="KX708" s="29"/>
      <c r="KY708" s="29"/>
      <c r="KZ708" s="29"/>
      <c r="LA708" s="29"/>
      <c r="LB708" s="29"/>
      <c r="LC708" s="29"/>
      <c r="LD708" s="29"/>
      <c r="LE708" s="29"/>
      <c r="LF708" s="29"/>
      <c r="LG708" s="29"/>
      <c r="LH708" s="29"/>
      <c r="LI708" s="29"/>
      <c r="LJ708" s="29"/>
      <c r="LK708" s="29"/>
      <c r="LL708" s="29"/>
      <c r="LM708" s="29"/>
      <c r="LN708" s="29"/>
      <c r="LO708" s="29"/>
    </row>
    <row r="709" spans="1:327" ht="15.5">
      <c r="A709" s="30"/>
      <c r="B709" s="30"/>
      <c r="C709" s="30"/>
      <c r="D709" s="30"/>
      <c r="E709" s="30"/>
      <c r="F709" s="30"/>
      <c r="G709" s="30"/>
      <c r="H709" s="30"/>
      <c r="I709" s="30"/>
      <c r="J709" s="30"/>
      <c r="K709" s="30"/>
      <c r="L709" s="30"/>
      <c r="M709" s="30"/>
      <c r="N709" s="30"/>
      <c r="O709" s="30"/>
      <c r="P709" s="30"/>
      <c r="Q709" s="30"/>
      <c r="R709" s="30"/>
      <c r="S709" s="30"/>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c r="FT709" s="29"/>
      <c r="FU709" s="29"/>
      <c r="FV709" s="29"/>
      <c r="FW709" s="29"/>
      <c r="FX709" s="29"/>
      <c r="FY709" s="29"/>
      <c r="FZ709" s="29"/>
      <c r="GA709" s="29"/>
      <c r="GB709" s="29"/>
      <c r="GC709" s="29"/>
      <c r="GD709" s="29"/>
      <c r="GE709" s="29"/>
      <c r="GF709" s="29"/>
      <c r="GG709" s="29"/>
      <c r="GH709" s="29"/>
      <c r="GI709" s="29"/>
      <c r="GJ709" s="29"/>
      <c r="GK709" s="29"/>
      <c r="GL709" s="29"/>
      <c r="GM709" s="29"/>
      <c r="GN709" s="29"/>
      <c r="GO709" s="29"/>
      <c r="GP709" s="29"/>
      <c r="GQ709" s="29"/>
      <c r="GR709" s="29"/>
      <c r="GS709" s="29"/>
      <c r="GT709" s="29"/>
      <c r="GU709" s="29"/>
      <c r="GV709" s="29"/>
      <c r="GW709" s="29"/>
      <c r="GX709" s="29"/>
      <c r="GY709" s="29"/>
      <c r="GZ709" s="29"/>
      <c r="HA709" s="29"/>
      <c r="HB709" s="29"/>
      <c r="HC709" s="29"/>
      <c r="HD709" s="29"/>
      <c r="HE709" s="29"/>
      <c r="HF709" s="29"/>
      <c r="HG709" s="29"/>
      <c r="HH709" s="29"/>
      <c r="HI709" s="29"/>
      <c r="HJ709" s="29"/>
      <c r="HK709" s="29"/>
      <c r="HL709" s="29"/>
      <c r="HM709" s="29"/>
      <c r="HN709" s="29"/>
      <c r="HO709" s="29"/>
      <c r="HP709" s="29"/>
      <c r="HQ709" s="29"/>
      <c r="HR709" s="29"/>
      <c r="HS709" s="29"/>
      <c r="HT709" s="29"/>
      <c r="HU709" s="29"/>
      <c r="HV709" s="29"/>
      <c r="HW709" s="29"/>
      <c r="HX709" s="29"/>
      <c r="HY709" s="29"/>
      <c r="HZ709" s="29"/>
      <c r="IA709" s="29"/>
      <c r="IB709" s="29"/>
      <c r="IC709" s="29"/>
      <c r="ID709" s="29"/>
      <c r="IE709" s="29"/>
      <c r="IF709" s="29"/>
      <c r="IG709" s="29"/>
      <c r="IH709" s="29"/>
      <c r="II709" s="29"/>
      <c r="IJ709" s="29"/>
      <c r="IK709" s="29"/>
      <c r="IL709" s="29"/>
      <c r="IM709" s="29"/>
      <c r="IN709" s="29"/>
      <c r="IO709" s="29"/>
      <c r="IP709" s="29"/>
      <c r="IQ709" s="29"/>
      <c r="IR709" s="29"/>
      <c r="IS709" s="29"/>
      <c r="IT709" s="29"/>
      <c r="IU709" s="29"/>
      <c r="IV709" s="29"/>
      <c r="IW709" s="29"/>
      <c r="IX709" s="29"/>
      <c r="IY709" s="29"/>
      <c r="IZ709" s="29"/>
      <c r="JA709" s="29"/>
      <c r="JB709" s="29"/>
      <c r="JC709" s="29"/>
      <c r="JD709" s="29"/>
      <c r="JE709" s="29"/>
      <c r="JF709" s="29"/>
      <c r="JG709" s="29"/>
      <c r="JH709" s="29"/>
      <c r="JI709" s="29"/>
      <c r="JJ709" s="29"/>
      <c r="JK709" s="29"/>
      <c r="JL709" s="29"/>
      <c r="JM709" s="29"/>
      <c r="JN709" s="29"/>
      <c r="JO709" s="29"/>
      <c r="JP709" s="29"/>
      <c r="JQ709" s="29"/>
      <c r="JR709" s="29"/>
      <c r="JS709" s="29"/>
      <c r="JT709" s="29"/>
      <c r="JU709" s="29"/>
      <c r="JV709" s="29"/>
      <c r="JW709" s="29"/>
      <c r="JX709" s="29"/>
      <c r="JY709" s="29"/>
      <c r="JZ709" s="29"/>
      <c r="KA709" s="29"/>
      <c r="KB709" s="29"/>
      <c r="KC709" s="29"/>
      <c r="KD709" s="29"/>
      <c r="KE709" s="29"/>
      <c r="KF709" s="29"/>
      <c r="KG709" s="29"/>
      <c r="KH709" s="29"/>
      <c r="KI709" s="29"/>
      <c r="KJ709" s="29"/>
      <c r="KK709" s="29"/>
      <c r="KL709" s="29"/>
      <c r="KM709" s="29"/>
      <c r="KN709" s="29"/>
      <c r="KO709" s="29"/>
      <c r="KP709" s="29"/>
      <c r="KQ709" s="29"/>
      <c r="KR709" s="29"/>
      <c r="KS709" s="29"/>
      <c r="KT709" s="29"/>
      <c r="KU709" s="29"/>
      <c r="KV709" s="29"/>
      <c r="KW709" s="29"/>
      <c r="KX709" s="29"/>
      <c r="KY709" s="29"/>
      <c r="KZ709" s="29"/>
      <c r="LA709" s="29"/>
      <c r="LB709" s="29"/>
      <c r="LC709" s="29"/>
      <c r="LD709" s="29"/>
      <c r="LE709" s="29"/>
      <c r="LF709" s="29"/>
      <c r="LG709" s="29"/>
      <c r="LH709" s="29"/>
      <c r="LI709" s="29"/>
      <c r="LJ709" s="29"/>
      <c r="LK709" s="29"/>
      <c r="LL709" s="29"/>
      <c r="LM709" s="29"/>
      <c r="LN709" s="29"/>
      <c r="LO709" s="29"/>
    </row>
    <row r="710" spans="1:327" ht="15.5">
      <c r="A710" s="30"/>
      <c r="B710" s="30"/>
      <c r="C710" s="30"/>
      <c r="D710" s="30"/>
      <c r="E710" s="30"/>
      <c r="F710" s="30"/>
      <c r="G710" s="30"/>
      <c r="H710" s="30"/>
      <c r="I710" s="30"/>
      <c r="J710" s="30"/>
      <c r="K710" s="30"/>
      <c r="L710" s="30"/>
      <c r="M710" s="30"/>
      <c r="N710" s="30"/>
      <c r="O710" s="30"/>
      <c r="P710" s="30"/>
      <c r="Q710" s="30"/>
      <c r="R710" s="30"/>
      <c r="S710" s="30"/>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c r="FT710" s="29"/>
      <c r="FU710" s="29"/>
      <c r="FV710" s="29"/>
      <c r="FW710" s="29"/>
      <c r="FX710" s="29"/>
      <c r="FY710" s="29"/>
      <c r="FZ710" s="29"/>
      <c r="GA710" s="29"/>
      <c r="GB710" s="29"/>
      <c r="GC710" s="29"/>
      <c r="GD710" s="29"/>
      <c r="GE710" s="29"/>
      <c r="GF710" s="29"/>
      <c r="GG710" s="29"/>
      <c r="GH710" s="29"/>
      <c r="GI710" s="29"/>
      <c r="GJ710" s="29"/>
      <c r="GK710" s="29"/>
      <c r="GL710" s="29"/>
      <c r="GM710" s="29"/>
      <c r="GN710" s="29"/>
      <c r="GO710" s="29"/>
      <c r="GP710" s="29"/>
      <c r="GQ710" s="29"/>
      <c r="GR710" s="29"/>
      <c r="GS710" s="29"/>
      <c r="GT710" s="29"/>
      <c r="GU710" s="29"/>
      <c r="GV710" s="29"/>
      <c r="GW710" s="29"/>
      <c r="GX710" s="29"/>
      <c r="GY710" s="29"/>
      <c r="GZ710" s="29"/>
      <c r="HA710" s="29"/>
      <c r="HB710" s="29"/>
      <c r="HC710" s="29"/>
      <c r="HD710" s="29"/>
      <c r="HE710" s="29"/>
      <c r="HF710" s="29"/>
      <c r="HG710" s="29"/>
      <c r="HH710" s="29"/>
      <c r="HI710" s="29"/>
      <c r="HJ710" s="29"/>
      <c r="HK710" s="29"/>
      <c r="HL710" s="29"/>
      <c r="HM710" s="29"/>
      <c r="HN710" s="29"/>
      <c r="HO710" s="29"/>
      <c r="HP710" s="29"/>
      <c r="HQ710" s="29"/>
      <c r="HR710" s="29"/>
      <c r="HS710" s="29"/>
      <c r="HT710" s="29"/>
      <c r="HU710" s="29"/>
      <c r="HV710" s="29"/>
      <c r="HW710" s="29"/>
      <c r="HX710" s="29"/>
      <c r="HY710" s="29"/>
      <c r="HZ710" s="29"/>
      <c r="IA710" s="29"/>
      <c r="IB710" s="29"/>
      <c r="IC710" s="29"/>
      <c r="ID710" s="29"/>
      <c r="IE710" s="29"/>
      <c r="IF710" s="29"/>
      <c r="IG710" s="29"/>
      <c r="IH710" s="29"/>
      <c r="II710" s="29"/>
      <c r="IJ710" s="29"/>
      <c r="IK710" s="29"/>
      <c r="IL710" s="29"/>
      <c r="IM710" s="29"/>
      <c r="IN710" s="29"/>
      <c r="IO710" s="29"/>
      <c r="IP710" s="29"/>
      <c r="IQ710" s="29"/>
      <c r="IR710" s="29"/>
      <c r="IS710" s="29"/>
      <c r="IT710" s="29"/>
      <c r="IU710" s="29"/>
      <c r="IV710" s="29"/>
      <c r="IW710" s="29"/>
      <c r="IX710" s="29"/>
      <c r="IY710" s="29"/>
      <c r="IZ710" s="29"/>
      <c r="JA710" s="29"/>
      <c r="JB710" s="29"/>
      <c r="JC710" s="29"/>
      <c r="JD710" s="29"/>
      <c r="JE710" s="29"/>
      <c r="JF710" s="29"/>
      <c r="JG710" s="29"/>
      <c r="JH710" s="29"/>
      <c r="JI710" s="29"/>
      <c r="JJ710" s="29"/>
      <c r="JK710" s="29"/>
      <c r="JL710" s="29"/>
      <c r="JM710" s="29"/>
      <c r="JN710" s="29"/>
      <c r="JO710" s="29"/>
      <c r="JP710" s="29"/>
      <c r="JQ710" s="29"/>
      <c r="JR710" s="29"/>
      <c r="JS710" s="29"/>
      <c r="JT710" s="29"/>
      <c r="JU710" s="29"/>
      <c r="JV710" s="29"/>
      <c r="JW710" s="29"/>
      <c r="JX710" s="29"/>
      <c r="JY710" s="29"/>
      <c r="JZ710" s="29"/>
      <c r="KA710" s="29"/>
      <c r="KB710" s="29"/>
      <c r="KC710" s="29"/>
      <c r="KD710" s="29"/>
      <c r="KE710" s="29"/>
      <c r="KF710" s="29"/>
      <c r="KG710" s="29"/>
      <c r="KH710" s="29"/>
      <c r="KI710" s="29"/>
      <c r="KJ710" s="29"/>
      <c r="KK710" s="29"/>
      <c r="KL710" s="29"/>
      <c r="KM710" s="29"/>
      <c r="KN710" s="29"/>
      <c r="KO710" s="29"/>
      <c r="KP710" s="29"/>
      <c r="KQ710" s="29"/>
      <c r="KR710" s="29"/>
      <c r="KS710" s="29"/>
      <c r="KT710" s="29"/>
      <c r="KU710" s="29"/>
      <c r="KV710" s="29"/>
      <c r="KW710" s="29"/>
      <c r="KX710" s="29"/>
      <c r="KY710" s="29"/>
      <c r="KZ710" s="29"/>
      <c r="LA710" s="29"/>
      <c r="LB710" s="29"/>
      <c r="LC710" s="29"/>
      <c r="LD710" s="29"/>
      <c r="LE710" s="29"/>
      <c r="LF710" s="29"/>
      <c r="LG710" s="29"/>
      <c r="LH710" s="29"/>
      <c r="LI710" s="29"/>
      <c r="LJ710" s="29"/>
      <c r="LK710" s="29"/>
      <c r="LL710" s="29"/>
      <c r="LM710" s="29"/>
      <c r="LN710" s="29"/>
      <c r="LO710" s="29"/>
    </row>
    <row r="711" spans="1:327" ht="15.5">
      <c r="A711" s="30"/>
      <c r="B711" s="30"/>
      <c r="C711" s="30"/>
      <c r="D711" s="30"/>
      <c r="E711" s="30"/>
      <c r="F711" s="30"/>
      <c r="G711" s="30"/>
      <c r="H711" s="30"/>
      <c r="I711" s="30"/>
      <c r="J711" s="30"/>
      <c r="K711" s="30"/>
      <c r="L711" s="30"/>
      <c r="M711" s="30"/>
      <c r="N711" s="30"/>
      <c r="O711" s="30"/>
      <c r="P711" s="30"/>
      <c r="Q711" s="30"/>
      <c r="R711" s="30"/>
      <c r="S711" s="30"/>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c r="FT711" s="29"/>
      <c r="FU711" s="29"/>
      <c r="FV711" s="29"/>
      <c r="FW711" s="29"/>
      <c r="FX711" s="29"/>
      <c r="FY711" s="29"/>
      <c r="FZ711" s="29"/>
      <c r="GA711" s="29"/>
      <c r="GB711" s="29"/>
      <c r="GC711" s="29"/>
      <c r="GD711" s="29"/>
      <c r="GE711" s="29"/>
      <c r="GF711" s="29"/>
      <c r="GG711" s="29"/>
      <c r="GH711" s="29"/>
      <c r="GI711" s="29"/>
      <c r="GJ711" s="29"/>
      <c r="GK711" s="29"/>
      <c r="GL711" s="29"/>
      <c r="GM711" s="29"/>
      <c r="GN711" s="29"/>
      <c r="GO711" s="29"/>
      <c r="GP711" s="29"/>
      <c r="GQ711" s="29"/>
      <c r="GR711" s="29"/>
      <c r="GS711" s="29"/>
      <c r="GT711" s="29"/>
      <c r="GU711" s="29"/>
      <c r="GV711" s="29"/>
      <c r="GW711" s="29"/>
      <c r="GX711" s="29"/>
      <c r="GY711" s="29"/>
      <c r="GZ711" s="29"/>
      <c r="HA711" s="29"/>
      <c r="HB711" s="29"/>
      <c r="HC711" s="29"/>
      <c r="HD711" s="29"/>
      <c r="HE711" s="29"/>
      <c r="HF711" s="29"/>
      <c r="HG711" s="29"/>
      <c r="HH711" s="29"/>
      <c r="HI711" s="29"/>
      <c r="HJ711" s="29"/>
      <c r="HK711" s="29"/>
      <c r="HL711" s="29"/>
      <c r="HM711" s="29"/>
      <c r="HN711" s="29"/>
      <c r="HO711" s="29"/>
      <c r="HP711" s="29"/>
      <c r="HQ711" s="29"/>
      <c r="HR711" s="29"/>
      <c r="HS711" s="29"/>
      <c r="HT711" s="29"/>
      <c r="HU711" s="29"/>
      <c r="HV711" s="29"/>
      <c r="HW711" s="29"/>
      <c r="HX711" s="29"/>
      <c r="HY711" s="29"/>
      <c r="HZ711" s="29"/>
      <c r="IA711" s="29"/>
      <c r="IB711" s="29"/>
      <c r="IC711" s="29"/>
      <c r="ID711" s="29"/>
      <c r="IE711" s="29"/>
      <c r="IF711" s="29"/>
      <c r="IG711" s="29"/>
      <c r="IH711" s="29"/>
      <c r="II711" s="29"/>
      <c r="IJ711" s="29"/>
      <c r="IK711" s="29"/>
      <c r="IL711" s="29"/>
      <c r="IM711" s="29"/>
      <c r="IN711" s="29"/>
      <c r="IO711" s="29"/>
      <c r="IP711" s="29"/>
      <c r="IQ711" s="29"/>
      <c r="IR711" s="29"/>
      <c r="IS711" s="29"/>
      <c r="IT711" s="29"/>
      <c r="IU711" s="29"/>
      <c r="IV711" s="29"/>
      <c r="IW711" s="29"/>
      <c r="IX711" s="29"/>
      <c r="IY711" s="29"/>
      <c r="IZ711" s="29"/>
      <c r="JA711" s="29"/>
      <c r="JB711" s="29"/>
      <c r="JC711" s="29"/>
      <c r="JD711" s="29"/>
      <c r="JE711" s="29"/>
      <c r="JF711" s="29"/>
      <c r="JG711" s="29"/>
      <c r="JH711" s="29"/>
      <c r="JI711" s="29"/>
      <c r="JJ711" s="29"/>
      <c r="JK711" s="29"/>
      <c r="JL711" s="29"/>
      <c r="JM711" s="29"/>
      <c r="JN711" s="29"/>
      <c r="JO711" s="29"/>
      <c r="JP711" s="29"/>
      <c r="JQ711" s="29"/>
      <c r="JR711" s="29"/>
      <c r="JS711" s="29"/>
      <c r="JT711" s="29"/>
      <c r="JU711" s="29"/>
      <c r="JV711" s="29"/>
      <c r="JW711" s="29"/>
      <c r="JX711" s="29"/>
      <c r="JY711" s="29"/>
      <c r="JZ711" s="29"/>
      <c r="KA711" s="29"/>
      <c r="KB711" s="29"/>
      <c r="KC711" s="29"/>
      <c r="KD711" s="29"/>
      <c r="KE711" s="29"/>
      <c r="KF711" s="29"/>
      <c r="KG711" s="29"/>
      <c r="KH711" s="29"/>
      <c r="KI711" s="29"/>
      <c r="KJ711" s="29"/>
      <c r="KK711" s="29"/>
      <c r="KL711" s="29"/>
      <c r="KM711" s="29"/>
      <c r="KN711" s="29"/>
      <c r="KO711" s="29"/>
      <c r="KP711" s="29"/>
      <c r="KQ711" s="29"/>
      <c r="KR711" s="29"/>
      <c r="KS711" s="29"/>
      <c r="KT711" s="29"/>
      <c r="KU711" s="29"/>
      <c r="KV711" s="29"/>
      <c r="KW711" s="29"/>
      <c r="KX711" s="29"/>
      <c r="KY711" s="29"/>
      <c r="KZ711" s="29"/>
      <c r="LA711" s="29"/>
      <c r="LB711" s="29"/>
      <c r="LC711" s="29"/>
      <c r="LD711" s="29"/>
      <c r="LE711" s="29"/>
      <c r="LF711" s="29"/>
      <c r="LG711" s="29"/>
      <c r="LH711" s="29"/>
      <c r="LI711" s="29"/>
      <c r="LJ711" s="29"/>
      <c r="LK711" s="29"/>
      <c r="LL711" s="29"/>
      <c r="LM711" s="29"/>
      <c r="LN711" s="29"/>
      <c r="LO711" s="29"/>
    </row>
    <row r="712" spans="1:327" ht="15.5">
      <c r="A712" s="30"/>
      <c r="B712" s="30"/>
      <c r="C712" s="30"/>
      <c r="D712" s="30"/>
      <c r="E712" s="30"/>
      <c r="F712" s="30"/>
      <c r="G712" s="30"/>
      <c r="H712" s="30"/>
      <c r="I712" s="30"/>
      <c r="J712" s="30"/>
      <c r="K712" s="30"/>
      <c r="L712" s="30"/>
      <c r="M712" s="30"/>
      <c r="N712" s="30"/>
      <c r="O712" s="30"/>
      <c r="P712" s="30"/>
      <c r="Q712" s="30"/>
      <c r="R712" s="30"/>
      <c r="S712" s="30"/>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c r="FT712" s="29"/>
      <c r="FU712" s="29"/>
      <c r="FV712" s="29"/>
      <c r="FW712" s="29"/>
      <c r="FX712" s="29"/>
      <c r="FY712" s="29"/>
      <c r="FZ712" s="29"/>
      <c r="GA712" s="29"/>
      <c r="GB712" s="29"/>
      <c r="GC712" s="29"/>
      <c r="GD712" s="29"/>
      <c r="GE712" s="29"/>
      <c r="GF712" s="29"/>
      <c r="GG712" s="29"/>
      <c r="GH712" s="29"/>
      <c r="GI712" s="29"/>
      <c r="GJ712" s="29"/>
      <c r="GK712" s="29"/>
      <c r="GL712" s="29"/>
      <c r="GM712" s="29"/>
      <c r="GN712" s="29"/>
      <c r="GO712" s="29"/>
      <c r="GP712" s="29"/>
      <c r="GQ712" s="29"/>
      <c r="GR712" s="29"/>
      <c r="GS712" s="29"/>
      <c r="GT712" s="29"/>
      <c r="GU712" s="29"/>
      <c r="GV712" s="29"/>
      <c r="GW712" s="29"/>
      <c r="GX712" s="29"/>
      <c r="GY712" s="29"/>
      <c r="GZ712" s="29"/>
      <c r="HA712" s="29"/>
      <c r="HB712" s="29"/>
      <c r="HC712" s="29"/>
      <c r="HD712" s="29"/>
      <c r="HE712" s="29"/>
      <c r="HF712" s="29"/>
      <c r="HG712" s="29"/>
      <c r="HH712" s="29"/>
      <c r="HI712" s="29"/>
      <c r="HJ712" s="29"/>
      <c r="HK712" s="29"/>
      <c r="HL712" s="29"/>
      <c r="HM712" s="29"/>
      <c r="HN712" s="29"/>
      <c r="HO712" s="29"/>
      <c r="HP712" s="29"/>
      <c r="HQ712" s="29"/>
      <c r="HR712" s="29"/>
      <c r="HS712" s="29"/>
      <c r="HT712" s="29"/>
      <c r="HU712" s="29"/>
      <c r="HV712" s="29"/>
      <c r="HW712" s="29"/>
      <c r="HX712" s="29"/>
      <c r="HY712" s="29"/>
      <c r="HZ712" s="29"/>
      <c r="IA712" s="29"/>
      <c r="IB712" s="29"/>
      <c r="IC712" s="29"/>
      <c r="ID712" s="29"/>
      <c r="IE712" s="29"/>
      <c r="IF712" s="29"/>
      <c r="IG712" s="29"/>
      <c r="IH712" s="29"/>
      <c r="II712" s="29"/>
      <c r="IJ712" s="29"/>
      <c r="IK712" s="29"/>
      <c r="IL712" s="29"/>
      <c r="IM712" s="29"/>
      <c r="IN712" s="29"/>
      <c r="IO712" s="29"/>
      <c r="IP712" s="29"/>
      <c r="IQ712" s="29"/>
      <c r="IR712" s="29"/>
      <c r="IS712" s="29"/>
      <c r="IT712" s="29"/>
      <c r="IU712" s="29"/>
      <c r="IV712" s="29"/>
      <c r="IW712" s="29"/>
      <c r="IX712" s="29"/>
      <c r="IY712" s="29"/>
      <c r="IZ712" s="29"/>
      <c r="JA712" s="29"/>
      <c r="JB712" s="29"/>
      <c r="JC712" s="29"/>
      <c r="JD712" s="29"/>
      <c r="JE712" s="29"/>
      <c r="JF712" s="29"/>
      <c r="JG712" s="29"/>
      <c r="JH712" s="29"/>
      <c r="JI712" s="29"/>
      <c r="JJ712" s="29"/>
      <c r="JK712" s="29"/>
      <c r="JL712" s="29"/>
      <c r="JM712" s="29"/>
      <c r="JN712" s="29"/>
      <c r="JO712" s="29"/>
      <c r="JP712" s="29"/>
      <c r="JQ712" s="29"/>
      <c r="JR712" s="29"/>
      <c r="JS712" s="29"/>
      <c r="JT712" s="29"/>
      <c r="JU712" s="29"/>
      <c r="JV712" s="29"/>
      <c r="JW712" s="29"/>
      <c r="JX712" s="29"/>
      <c r="JY712" s="29"/>
      <c r="JZ712" s="29"/>
      <c r="KA712" s="29"/>
      <c r="KB712" s="29"/>
      <c r="KC712" s="29"/>
      <c r="KD712" s="29"/>
      <c r="KE712" s="29"/>
      <c r="KF712" s="29"/>
      <c r="KG712" s="29"/>
      <c r="KH712" s="29"/>
      <c r="KI712" s="29"/>
      <c r="KJ712" s="29"/>
      <c r="KK712" s="29"/>
      <c r="KL712" s="29"/>
      <c r="KM712" s="29"/>
      <c r="KN712" s="29"/>
      <c r="KO712" s="29"/>
      <c r="KP712" s="29"/>
      <c r="KQ712" s="29"/>
      <c r="KR712" s="29"/>
      <c r="KS712" s="29"/>
      <c r="KT712" s="29"/>
      <c r="KU712" s="29"/>
      <c r="KV712" s="29"/>
      <c r="KW712" s="29"/>
      <c r="KX712" s="29"/>
      <c r="KY712" s="29"/>
      <c r="KZ712" s="29"/>
      <c r="LA712" s="29"/>
      <c r="LB712" s="29"/>
      <c r="LC712" s="29"/>
      <c r="LD712" s="29"/>
      <c r="LE712" s="29"/>
      <c r="LF712" s="29"/>
      <c r="LG712" s="29"/>
      <c r="LH712" s="29"/>
      <c r="LI712" s="29"/>
      <c r="LJ712" s="29"/>
      <c r="LK712" s="29"/>
      <c r="LL712" s="29"/>
      <c r="LM712" s="29"/>
      <c r="LN712" s="29"/>
      <c r="LO712" s="29"/>
    </row>
    <row r="713" spans="1:327" ht="15.5">
      <c r="A713" s="30"/>
      <c r="B713" s="30"/>
      <c r="C713" s="30"/>
      <c r="D713" s="30"/>
      <c r="E713" s="30"/>
      <c r="F713" s="30"/>
      <c r="G713" s="30"/>
      <c r="H713" s="30"/>
      <c r="I713" s="30"/>
      <c r="J713" s="30"/>
      <c r="K713" s="30"/>
      <c r="L713" s="30"/>
      <c r="M713" s="30"/>
      <c r="N713" s="30"/>
      <c r="O713" s="30"/>
      <c r="P713" s="30"/>
      <c r="Q713" s="30"/>
      <c r="R713" s="30"/>
      <c r="S713" s="30"/>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c r="FT713" s="29"/>
      <c r="FU713" s="29"/>
      <c r="FV713" s="29"/>
      <c r="FW713" s="29"/>
      <c r="FX713" s="29"/>
      <c r="FY713" s="29"/>
      <c r="FZ713" s="29"/>
      <c r="GA713" s="29"/>
      <c r="GB713" s="29"/>
      <c r="GC713" s="29"/>
      <c r="GD713" s="29"/>
      <c r="GE713" s="29"/>
      <c r="GF713" s="29"/>
      <c r="GG713" s="29"/>
      <c r="GH713" s="29"/>
      <c r="GI713" s="29"/>
      <c r="GJ713" s="29"/>
      <c r="GK713" s="29"/>
      <c r="GL713" s="29"/>
      <c r="GM713" s="29"/>
      <c r="GN713" s="29"/>
      <c r="GO713" s="29"/>
      <c r="GP713" s="29"/>
      <c r="GQ713" s="29"/>
      <c r="GR713" s="29"/>
      <c r="GS713" s="29"/>
      <c r="GT713" s="29"/>
      <c r="GU713" s="29"/>
      <c r="GV713" s="29"/>
      <c r="GW713" s="29"/>
      <c r="GX713" s="29"/>
      <c r="GY713" s="29"/>
      <c r="GZ713" s="29"/>
      <c r="HA713" s="29"/>
      <c r="HB713" s="29"/>
      <c r="HC713" s="29"/>
      <c r="HD713" s="29"/>
      <c r="HE713" s="29"/>
      <c r="HF713" s="29"/>
      <c r="HG713" s="29"/>
      <c r="HH713" s="29"/>
      <c r="HI713" s="29"/>
      <c r="HJ713" s="29"/>
      <c r="HK713" s="29"/>
      <c r="HL713" s="29"/>
      <c r="HM713" s="29"/>
      <c r="HN713" s="29"/>
      <c r="HO713" s="29"/>
      <c r="HP713" s="29"/>
      <c r="HQ713" s="29"/>
      <c r="HR713" s="29"/>
      <c r="HS713" s="29"/>
      <c r="HT713" s="29"/>
      <c r="HU713" s="29"/>
      <c r="HV713" s="29"/>
      <c r="HW713" s="29"/>
      <c r="HX713" s="29"/>
      <c r="HY713" s="29"/>
      <c r="HZ713" s="29"/>
      <c r="IA713" s="29"/>
      <c r="IB713" s="29"/>
      <c r="IC713" s="29"/>
      <c r="ID713" s="29"/>
      <c r="IE713" s="29"/>
      <c r="IF713" s="29"/>
      <c r="IG713" s="29"/>
      <c r="IH713" s="29"/>
      <c r="II713" s="29"/>
      <c r="IJ713" s="29"/>
      <c r="IK713" s="29"/>
      <c r="IL713" s="29"/>
      <c r="IM713" s="29"/>
      <c r="IN713" s="29"/>
      <c r="IO713" s="29"/>
      <c r="IP713" s="29"/>
      <c r="IQ713" s="29"/>
      <c r="IR713" s="29"/>
      <c r="IS713" s="29"/>
      <c r="IT713" s="29"/>
      <c r="IU713" s="29"/>
      <c r="IV713" s="29"/>
      <c r="IW713" s="29"/>
      <c r="IX713" s="29"/>
      <c r="IY713" s="29"/>
      <c r="IZ713" s="29"/>
      <c r="JA713" s="29"/>
      <c r="JB713" s="29"/>
      <c r="JC713" s="29"/>
      <c r="JD713" s="29"/>
      <c r="JE713" s="29"/>
      <c r="JF713" s="29"/>
      <c r="JG713" s="29"/>
      <c r="JH713" s="29"/>
      <c r="JI713" s="29"/>
      <c r="JJ713" s="29"/>
      <c r="JK713" s="29"/>
      <c r="JL713" s="29"/>
      <c r="JM713" s="29"/>
      <c r="JN713" s="29"/>
      <c r="JO713" s="29"/>
      <c r="JP713" s="29"/>
      <c r="JQ713" s="29"/>
      <c r="JR713" s="29"/>
      <c r="JS713" s="29"/>
      <c r="JT713" s="29"/>
      <c r="JU713" s="29"/>
      <c r="JV713" s="29"/>
      <c r="JW713" s="29"/>
      <c r="JX713" s="29"/>
      <c r="JY713" s="29"/>
      <c r="JZ713" s="29"/>
      <c r="KA713" s="29"/>
      <c r="KB713" s="29"/>
      <c r="KC713" s="29"/>
      <c r="KD713" s="29"/>
      <c r="KE713" s="29"/>
      <c r="KF713" s="29"/>
      <c r="KG713" s="29"/>
      <c r="KH713" s="29"/>
      <c r="KI713" s="29"/>
      <c r="KJ713" s="29"/>
      <c r="KK713" s="29"/>
      <c r="KL713" s="29"/>
      <c r="KM713" s="29"/>
      <c r="KN713" s="29"/>
      <c r="KO713" s="29"/>
      <c r="KP713" s="29"/>
      <c r="KQ713" s="29"/>
      <c r="KR713" s="29"/>
      <c r="KS713" s="29"/>
      <c r="KT713" s="29"/>
      <c r="KU713" s="29"/>
      <c r="KV713" s="29"/>
      <c r="KW713" s="29"/>
      <c r="KX713" s="29"/>
      <c r="KY713" s="29"/>
      <c r="KZ713" s="29"/>
      <c r="LA713" s="29"/>
      <c r="LB713" s="29"/>
      <c r="LC713" s="29"/>
      <c r="LD713" s="29"/>
      <c r="LE713" s="29"/>
      <c r="LF713" s="29"/>
      <c r="LG713" s="29"/>
      <c r="LH713" s="29"/>
      <c r="LI713" s="29"/>
      <c r="LJ713" s="29"/>
      <c r="LK713" s="29"/>
      <c r="LL713" s="29"/>
      <c r="LM713" s="29"/>
      <c r="LN713" s="29"/>
      <c r="LO713" s="29"/>
    </row>
    <row r="714" spans="1:327" ht="15.5">
      <c r="A714" s="30"/>
      <c r="B714" s="30"/>
      <c r="C714" s="30"/>
      <c r="D714" s="30"/>
      <c r="E714" s="30"/>
      <c r="F714" s="30"/>
      <c r="G714" s="30"/>
      <c r="H714" s="30"/>
      <c r="I714" s="30"/>
      <c r="J714" s="30"/>
      <c r="K714" s="30"/>
      <c r="L714" s="30"/>
      <c r="M714" s="30"/>
      <c r="N714" s="30"/>
      <c r="O714" s="30"/>
      <c r="P714" s="30"/>
      <c r="Q714" s="30"/>
      <c r="R714" s="30"/>
      <c r="S714" s="30"/>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c r="FT714" s="29"/>
      <c r="FU714" s="29"/>
      <c r="FV714" s="29"/>
      <c r="FW714" s="29"/>
      <c r="FX714" s="29"/>
      <c r="FY714" s="29"/>
      <c r="FZ714" s="29"/>
      <c r="GA714" s="29"/>
      <c r="GB714" s="29"/>
      <c r="GC714" s="29"/>
      <c r="GD714" s="29"/>
      <c r="GE714" s="29"/>
      <c r="GF714" s="29"/>
      <c r="GG714" s="29"/>
      <c r="GH714" s="29"/>
      <c r="GI714" s="29"/>
      <c r="GJ714" s="29"/>
      <c r="GK714" s="29"/>
      <c r="GL714" s="29"/>
      <c r="GM714" s="29"/>
      <c r="GN714" s="29"/>
      <c r="GO714" s="29"/>
      <c r="GP714" s="29"/>
      <c r="GQ714" s="29"/>
      <c r="GR714" s="29"/>
      <c r="GS714" s="29"/>
      <c r="GT714" s="29"/>
      <c r="GU714" s="29"/>
      <c r="GV714" s="29"/>
      <c r="GW714" s="29"/>
      <c r="GX714" s="29"/>
      <c r="GY714" s="29"/>
      <c r="GZ714" s="29"/>
      <c r="HA714" s="29"/>
      <c r="HB714" s="29"/>
      <c r="HC714" s="29"/>
      <c r="HD714" s="29"/>
      <c r="HE714" s="29"/>
      <c r="HF714" s="29"/>
      <c r="HG714" s="29"/>
      <c r="HH714" s="29"/>
      <c r="HI714" s="29"/>
      <c r="HJ714" s="29"/>
      <c r="HK714" s="29"/>
      <c r="HL714" s="29"/>
      <c r="HM714" s="29"/>
      <c r="HN714" s="29"/>
      <c r="HO714" s="29"/>
      <c r="HP714" s="29"/>
      <c r="HQ714" s="29"/>
      <c r="HR714" s="29"/>
      <c r="HS714" s="29"/>
      <c r="HT714" s="29"/>
      <c r="HU714" s="29"/>
      <c r="HV714" s="29"/>
      <c r="HW714" s="29"/>
      <c r="HX714" s="29"/>
      <c r="HY714" s="29"/>
      <c r="HZ714" s="29"/>
      <c r="IA714" s="29"/>
      <c r="IB714" s="29"/>
      <c r="IC714" s="29"/>
      <c r="ID714" s="29"/>
      <c r="IE714" s="29"/>
      <c r="IF714" s="29"/>
      <c r="IG714" s="29"/>
      <c r="IH714" s="29"/>
      <c r="II714" s="29"/>
      <c r="IJ714" s="29"/>
      <c r="IK714" s="29"/>
      <c r="IL714" s="29"/>
      <c r="IM714" s="29"/>
      <c r="IN714" s="29"/>
      <c r="IO714" s="29"/>
      <c r="IP714" s="29"/>
      <c r="IQ714" s="29"/>
      <c r="IR714" s="29"/>
      <c r="IS714" s="29"/>
      <c r="IT714" s="29"/>
      <c r="IU714" s="29"/>
      <c r="IV714" s="29"/>
      <c r="IW714" s="29"/>
      <c r="IX714" s="29"/>
      <c r="IY714" s="29"/>
      <c r="IZ714" s="29"/>
      <c r="JA714" s="29"/>
      <c r="JB714" s="29"/>
      <c r="JC714" s="29"/>
      <c r="JD714" s="29"/>
      <c r="JE714" s="29"/>
      <c r="JF714" s="29"/>
      <c r="JG714" s="29"/>
      <c r="JH714" s="29"/>
      <c r="JI714" s="29"/>
      <c r="JJ714" s="29"/>
      <c r="JK714" s="29"/>
      <c r="JL714" s="29"/>
      <c r="JM714" s="29"/>
      <c r="JN714" s="29"/>
      <c r="JO714" s="29"/>
      <c r="JP714" s="29"/>
      <c r="JQ714" s="29"/>
      <c r="JR714" s="29"/>
      <c r="JS714" s="29"/>
      <c r="JT714" s="29"/>
      <c r="JU714" s="29"/>
      <c r="JV714" s="29"/>
      <c r="JW714" s="29"/>
      <c r="JX714" s="29"/>
      <c r="JY714" s="29"/>
      <c r="JZ714" s="29"/>
      <c r="KA714" s="29"/>
      <c r="KB714" s="29"/>
      <c r="KC714" s="29"/>
      <c r="KD714" s="29"/>
      <c r="KE714" s="29"/>
      <c r="KF714" s="29"/>
      <c r="KG714" s="29"/>
      <c r="KH714" s="29"/>
      <c r="KI714" s="29"/>
      <c r="KJ714" s="29"/>
      <c r="KK714" s="29"/>
      <c r="KL714" s="29"/>
      <c r="KM714" s="29"/>
      <c r="KN714" s="29"/>
      <c r="KO714" s="29"/>
      <c r="KP714" s="29"/>
      <c r="KQ714" s="29"/>
      <c r="KR714" s="29"/>
      <c r="KS714" s="29"/>
      <c r="KT714" s="29"/>
      <c r="KU714" s="29"/>
      <c r="KV714" s="29"/>
      <c r="KW714" s="29"/>
      <c r="KX714" s="29"/>
      <c r="KY714" s="29"/>
      <c r="KZ714" s="29"/>
      <c r="LA714" s="29"/>
      <c r="LB714" s="29"/>
      <c r="LC714" s="29"/>
      <c r="LD714" s="29"/>
      <c r="LE714" s="29"/>
      <c r="LF714" s="29"/>
      <c r="LG714" s="29"/>
      <c r="LH714" s="29"/>
      <c r="LI714" s="29"/>
      <c r="LJ714" s="29"/>
      <c r="LK714" s="29"/>
      <c r="LL714" s="29"/>
      <c r="LM714" s="29"/>
      <c r="LN714" s="29"/>
      <c r="LO714" s="29"/>
    </row>
    <row r="715" spans="1:327" ht="15.5">
      <c r="A715" s="30"/>
      <c r="B715" s="30"/>
      <c r="C715" s="30"/>
      <c r="D715" s="30"/>
      <c r="E715" s="30"/>
      <c r="F715" s="30"/>
      <c r="G715" s="30"/>
      <c r="H715" s="30"/>
      <c r="I715" s="30"/>
      <c r="J715" s="30"/>
      <c r="K715" s="30"/>
      <c r="L715" s="30"/>
      <c r="M715" s="30"/>
      <c r="N715" s="30"/>
      <c r="O715" s="30"/>
      <c r="P715" s="30"/>
      <c r="Q715" s="30"/>
      <c r="R715" s="30"/>
      <c r="S715" s="30"/>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c r="FT715" s="29"/>
      <c r="FU715" s="29"/>
      <c r="FV715" s="29"/>
      <c r="FW715" s="29"/>
      <c r="FX715" s="29"/>
      <c r="FY715" s="29"/>
      <c r="FZ715" s="29"/>
      <c r="GA715" s="29"/>
      <c r="GB715" s="29"/>
      <c r="GC715" s="29"/>
      <c r="GD715" s="29"/>
      <c r="GE715" s="29"/>
      <c r="GF715" s="29"/>
      <c r="GG715" s="29"/>
      <c r="GH715" s="29"/>
      <c r="GI715" s="29"/>
      <c r="GJ715" s="29"/>
      <c r="GK715" s="29"/>
      <c r="GL715" s="29"/>
      <c r="GM715" s="29"/>
      <c r="GN715" s="29"/>
      <c r="GO715" s="29"/>
      <c r="GP715" s="29"/>
      <c r="GQ715" s="29"/>
      <c r="GR715" s="29"/>
      <c r="GS715" s="29"/>
      <c r="GT715" s="29"/>
      <c r="GU715" s="29"/>
      <c r="GV715" s="29"/>
      <c r="GW715" s="29"/>
      <c r="GX715" s="29"/>
      <c r="GY715" s="29"/>
      <c r="GZ715" s="29"/>
      <c r="HA715" s="29"/>
      <c r="HB715" s="29"/>
      <c r="HC715" s="29"/>
      <c r="HD715" s="29"/>
      <c r="HE715" s="29"/>
      <c r="HF715" s="29"/>
      <c r="HG715" s="29"/>
      <c r="HH715" s="29"/>
      <c r="HI715" s="29"/>
      <c r="HJ715" s="29"/>
      <c r="HK715" s="29"/>
      <c r="HL715" s="29"/>
      <c r="HM715" s="29"/>
      <c r="HN715" s="29"/>
      <c r="HO715" s="29"/>
      <c r="HP715" s="29"/>
      <c r="HQ715" s="29"/>
      <c r="HR715" s="29"/>
      <c r="HS715" s="29"/>
      <c r="HT715" s="29"/>
      <c r="HU715" s="29"/>
      <c r="HV715" s="29"/>
      <c r="HW715" s="29"/>
      <c r="HX715" s="29"/>
      <c r="HY715" s="29"/>
      <c r="HZ715" s="29"/>
      <c r="IA715" s="29"/>
      <c r="IB715" s="29"/>
      <c r="IC715" s="29"/>
      <c r="ID715" s="29"/>
      <c r="IE715" s="29"/>
      <c r="IF715" s="29"/>
      <c r="IG715" s="29"/>
      <c r="IH715" s="29"/>
      <c r="II715" s="29"/>
      <c r="IJ715" s="29"/>
      <c r="IK715" s="29"/>
      <c r="IL715" s="29"/>
      <c r="IM715" s="29"/>
      <c r="IN715" s="29"/>
      <c r="IO715" s="29"/>
      <c r="IP715" s="29"/>
      <c r="IQ715" s="29"/>
      <c r="IR715" s="29"/>
      <c r="IS715" s="29"/>
      <c r="IT715" s="29"/>
      <c r="IU715" s="29"/>
      <c r="IV715" s="29"/>
      <c r="IW715" s="29"/>
      <c r="IX715" s="29"/>
      <c r="IY715" s="29"/>
      <c r="IZ715" s="29"/>
      <c r="JA715" s="29"/>
      <c r="JB715" s="29"/>
      <c r="JC715" s="29"/>
      <c r="JD715" s="29"/>
      <c r="JE715" s="29"/>
      <c r="JF715" s="29"/>
      <c r="JG715" s="29"/>
      <c r="JH715" s="29"/>
      <c r="JI715" s="29"/>
      <c r="JJ715" s="29"/>
      <c r="JK715" s="29"/>
      <c r="JL715" s="29"/>
      <c r="JM715" s="29"/>
      <c r="JN715" s="29"/>
      <c r="JO715" s="29"/>
      <c r="JP715" s="29"/>
      <c r="JQ715" s="29"/>
      <c r="JR715" s="29"/>
      <c r="JS715" s="29"/>
      <c r="JT715" s="29"/>
      <c r="JU715" s="29"/>
      <c r="JV715" s="29"/>
      <c r="JW715" s="29"/>
      <c r="JX715" s="29"/>
      <c r="JY715" s="29"/>
      <c r="JZ715" s="29"/>
      <c r="KA715" s="29"/>
      <c r="KB715" s="29"/>
      <c r="KC715" s="29"/>
      <c r="KD715" s="29"/>
      <c r="KE715" s="29"/>
      <c r="KF715" s="29"/>
      <c r="KG715" s="29"/>
      <c r="KH715" s="29"/>
      <c r="KI715" s="29"/>
      <c r="KJ715" s="29"/>
      <c r="KK715" s="29"/>
      <c r="KL715" s="29"/>
      <c r="KM715" s="29"/>
      <c r="KN715" s="29"/>
      <c r="KO715" s="29"/>
      <c r="KP715" s="29"/>
      <c r="KQ715" s="29"/>
      <c r="KR715" s="29"/>
      <c r="KS715" s="29"/>
      <c r="KT715" s="29"/>
      <c r="KU715" s="29"/>
      <c r="KV715" s="29"/>
      <c r="KW715" s="29"/>
      <c r="KX715" s="29"/>
      <c r="KY715" s="29"/>
      <c r="KZ715" s="29"/>
      <c r="LA715" s="29"/>
      <c r="LB715" s="29"/>
      <c r="LC715" s="29"/>
      <c r="LD715" s="29"/>
      <c r="LE715" s="29"/>
      <c r="LF715" s="29"/>
      <c r="LG715" s="29"/>
      <c r="LH715" s="29"/>
      <c r="LI715" s="29"/>
      <c r="LJ715" s="29"/>
      <c r="LK715" s="29"/>
      <c r="LL715" s="29"/>
      <c r="LM715" s="29"/>
      <c r="LN715" s="29"/>
      <c r="LO715" s="29"/>
    </row>
    <row r="716" spans="1:327" ht="15.5">
      <c r="A716" s="30"/>
      <c r="B716" s="30"/>
      <c r="C716" s="30"/>
      <c r="D716" s="30"/>
      <c r="E716" s="30"/>
      <c r="F716" s="30"/>
      <c r="G716" s="30"/>
      <c r="H716" s="30"/>
      <c r="I716" s="30"/>
      <c r="J716" s="30"/>
      <c r="K716" s="30"/>
      <c r="L716" s="30"/>
      <c r="M716" s="30"/>
      <c r="N716" s="30"/>
      <c r="O716" s="30"/>
      <c r="P716" s="30"/>
      <c r="Q716" s="30"/>
      <c r="R716" s="30"/>
      <c r="S716" s="30"/>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c r="FT716" s="29"/>
      <c r="FU716" s="29"/>
      <c r="FV716" s="29"/>
      <c r="FW716" s="29"/>
      <c r="FX716" s="29"/>
      <c r="FY716" s="29"/>
      <c r="FZ716" s="29"/>
      <c r="GA716" s="29"/>
      <c r="GB716" s="29"/>
      <c r="GC716" s="29"/>
      <c r="GD716" s="29"/>
      <c r="GE716" s="29"/>
      <c r="GF716" s="29"/>
      <c r="GG716" s="29"/>
      <c r="GH716" s="29"/>
      <c r="GI716" s="29"/>
      <c r="GJ716" s="29"/>
      <c r="GK716" s="29"/>
      <c r="GL716" s="29"/>
      <c r="GM716" s="29"/>
      <c r="GN716" s="29"/>
      <c r="GO716" s="29"/>
      <c r="GP716" s="29"/>
      <c r="GQ716" s="29"/>
      <c r="GR716" s="29"/>
      <c r="GS716" s="29"/>
      <c r="GT716" s="29"/>
      <c r="GU716" s="29"/>
      <c r="GV716" s="29"/>
      <c r="GW716" s="29"/>
      <c r="GX716" s="29"/>
      <c r="GY716" s="29"/>
      <c r="GZ716" s="29"/>
      <c r="HA716" s="29"/>
      <c r="HB716" s="29"/>
      <c r="HC716" s="29"/>
      <c r="HD716" s="29"/>
      <c r="HE716" s="29"/>
      <c r="HF716" s="29"/>
      <c r="HG716" s="29"/>
      <c r="HH716" s="29"/>
      <c r="HI716" s="29"/>
      <c r="HJ716" s="29"/>
      <c r="HK716" s="29"/>
      <c r="HL716" s="29"/>
      <c r="HM716" s="29"/>
      <c r="HN716" s="29"/>
      <c r="HO716" s="29"/>
      <c r="HP716" s="29"/>
      <c r="HQ716" s="29"/>
      <c r="HR716" s="29"/>
      <c r="HS716" s="29"/>
      <c r="HT716" s="29"/>
      <c r="HU716" s="29"/>
      <c r="HV716" s="29"/>
      <c r="HW716" s="29"/>
      <c r="HX716" s="29"/>
      <c r="HY716" s="29"/>
      <c r="HZ716" s="29"/>
      <c r="IA716" s="29"/>
      <c r="IB716" s="29"/>
      <c r="IC716" s="29"/>
      <c r="ID716" s="29"/>
      <c r="IE716" s="29"/>
      <c r="IF716" s="29"/>
      <c r="IG716" s="29"/>
      <c r="IH716" s="29"/>
      <c r="II716" s="29"/>
      <c r="IJ716" s="29"/>
      <c r="IK716" s="29"/>
      <c r="IL716" s="29"/>
      <c r="IM716" s="29"/>
      <c r="IN716" s="29"/>
      <c r="IO716" s="29"/>
      <c r="IP716" s="29"/>
      <c r="IQ716" s="29"/>
      <c r="IR716" s="29"/>
      <c r="IS716" s="29"/>
      <c r="IT716" s="29"/>
      <c r="IU716" s="29"/>
      <c r="IV716" s="29"/>
      <c r="IW716" s="29"/>
      <c r="IX716" s="29"/>
      <c r="IY716" s="29"/>
      <c r="IZ716" s="29"/>
      <c r="JA716" s="29"/>
      <c r="JB716" s="29"/>
      <c r="JC716" s="29"/>
      <c r="JD716" s="29"/>
      <c r="JE716" s="29"/>
      <c r="JF716" s="29"/>
      <c r="JG716" s="29"/>
      <c r="JH716" s="29"/>
      <c r="JI716" s="29"/>
      <c r="JJ716" s="29"/>
      <c r="JK716" s="29"/>
      <c r="JL716" s="29"/>
      <c r="JM716" s="29"/>
      <c r="JN716" s="29"/>
      <c r="JO716" s="29"/>
      <c r="JP716" s="29"/>
      <c r="JQ716" s="29"/>
      <c r="JR716" s="29"/>
      <c r="JS716" s="29"/>
      <c r="JT716" s="29"/>
      <c r="JU716" s="29"/>
      <c r="JV716" s="29"/>
      <c r="JW716" s="29"/>
      <c r="JX716" s="29"/>
      <c r="JY716" s="29"/>
      <c r="JZ716" s="29"/>
      <c r="KA716" s="29"/>
      <c r="KB716" s="29"/>
      <c r="KC716" s="29"/>
      <c r="KD716" s="29"/>
      <c r="KE716" s="29"/>
      <c r="KF716" s="29"/>
      <c r="KG716" s="29"/>
      <c r="KH716" s="29"/>
      <c r="KI716" s="29"/>
      <c r="KJ716" s="29"/>
      <c r="KK716" s="29"/>
      <c r="KL716" s="29"/>
      <c r="KM716" s="29"/>
      <c r="KN716" s="29"/>
      <c r="KO716" s="29"/>
      <c r="KP716" s="29"/>
      <c r="KQ716" s="29"/>
      <c r="KR716" s="29"/>
      <c r="KS716" s="29"/>
      <c r="KT716" s="29"/>
      <c r="KU716" s="29"/>
      <c r="KV716" s="29"/>
      <c r="KW716" s="29"/>
      <c r="KX716" s="29"/>
      <c r="KY716" s="29"/>
      <c r="KZ716" s="29"/>
      <c r="LA716" s="29"/>
      <c r="LB716" s="29"/>
      <c r="LC716" s="29"/>
      <c r="LD716" s="29"/>
      <c r="LE716" s="29"/>
      <c r="LF716" s="29"/>
      <c r="LG716" s="29"/>
      <c r="LH716" s="29"/>
      <c r="LI716" s="29"/>
      <c r="LJ716" s="29"/>
      <c r="LK716" s="29"/>
      <c r="LL716" s="29"/>
      <c r="LM716" s="29"/>
      <c r="LN716" s="29"/>
      <c r="LO716" s="29"/>
    </row>
    <row r="717" spans="1:327" ht="15.5">
      <c r="A717" s="30"/>
      <c r="B717" s="30"/>
      <c r="C717" s="30"/>
      <c r="D717" s="30"/>
      <c r="E717" s="30"/>
      <c r="F717" s="30"/>
      <c r="G717" s="30"/>
      <c r="H717" s="30"/>
      <c r="I717" s="30"/>
      <c r="J717" s="30"/>
      <c r="K717" s="30"/>
      <c r="L717" s="30"/>
      <c r="M717" s="30"/>
      <c r="N717" s="30"/>
      <c r="O717" s="30"/>
      <c r="P717" s="30"/>
      <c r="Q717" s="30"/>
      <c r="R717" s="30"/>
      <c r="S717" s="30"/>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c r="FT717" s="29"/>
      <c r="FU717" s="29"/>
      <c r="FV717" s="29"/>
      <c r="FW717" s="29"/>
      <c r="FX717" s="29"/>
      <c r="FY717" s="29"/>
      <c r="FZ717" s="29"/>
      <c r="GA717" s="29"/>
      <c r="GB717" s="29"/>
      <c r="GC717" s="29"/>
      <c r="GD717" s="29"/>
      <c r="GE717" s="29"/>
      <c r="GF717" s="29"/>
      <c r="GG717" s="29"/>
      <c r="GH717" s="29"/>
      <c r="GI717" s="29"/>
      <c r="GJ717" s="29"/>
      <c r="GK717" s="29"/>
      <c r="GL717" s="29"/>
      <c r="GM717" s="29"/>
      <c r="GN717" s="29"/>
      <c r="GO717" s="29"/>
      <c r="GP717" s="29"/>
      <c r="GQ717" s="29"/>
      <c r="GR717" s="29"/>
      <c r="GS717" s="29"/>
      <c r="GT717" s="29"/>
      <c r="GU717" s="29"/>
      <c r="GV717" s="29"/>
      <c r="GW717" s="29"/>
      <c r="GX717" s="29"/>
      <c r="GY717" s="29"/>
      <c r="GZ717" s="29"/>
      <c r="HA717" s="29"/>
      <c r="HB717" s="29"/>
      <c r="HC717" s="29"/>
      <c r="HD717" s="29"/>
      <c r="HE717" s="29"/>
      <c r="HF717" s="29"/>
      <c r="HG717" s="29"/>
      <c r="HH717" s="29"/>
      <c r="HI717" s="29"/>
      <c r="HJ717" s="29"/>
      <c r="HK717" s="29"/>
      <c r="HL717" s="29"/>
      <c r="HM717" s="29"/>
      <c r="HN717" s="29"/>
      <c r="HO717" s="29"/>
      <c r="HP717" s="29"/>
      <c r="HQ717" s="29"/>
      <c r="HR717" s="29"/>
      <c r="HS717" s="29"/>
      <c r="HT717" s="29"/>
      <c r="HU717" s="29"/>
      <c r="HV717" s="29"/>
      <c r="HW717" s="29"/>
      <c r="HX717" s="29"/>
      <c r="HY717" s="29"/>
      <c r="HZ717" s="29"/>
      <c r="IA717" s="29"/>
      <c r="IB717" s="29"/>
      <c r="IC717" s="29"/>
      <c r="ID717" s="29"/>
      <c r="IE717" s="29"/>
      <c r="IF717" s="29"/>
      <c r="IG717" s="29"/>
      <c r="IH717" s="29"/>
      <c r="II717" s="29"/>
      <c r="IJ717" s="29"/>
      <c r="IK717" s="29"/>
      <c r="IL717" s="29"/>
      <c r="IM717" s="29"/>
      <c r="IN717" s="29"/>
      <c r="IO717" s="29"/>
      <c r="IP717" s="29"/>
      <c r="IQ717" s="29"/>
      <c r="IR717" s="29"/>
      <c r="IS717" s="29"/>
      <c r="IT717" s="29"/>
      <c r="IU717" s="29"/>
      <c r="IV717" s="29"/>
      <c r="IW717" s="29"/>
      <c r="IX717" s="29"/>
      <c r="IY717" s="29"/>
      <c r="IZ717" s="29"/>
      <c r="JA717" s="29"/>
      <c r="JB717" s="29"/>
      <c r="JC717" s="29"/>
      <c r="JD717" s="29"/>
      <c r="JE717" s="29"/>
      <c r="JF717" s="29"/>
      <c r="JG717" s="29"/>
      <c r="JH717" s="29"/>
      <c r="JI717" s="29"/>
      <c r="JJ717" s="29"/>
      <c r="JK717" s="29"/>
      <c r="JL717" s="29"/>
      <c r="JM717" s="29"/>
      <c r="JN717" s="29"/>
      <c r="JO717" s="29"/>
      <c r="JP717" s="29"/>
      <c r="JQ717" s="29"/>
      <c r="JR717" s="29"/>
      <c r="JS717" s="29"/>
      <c r="JT717" s="29"/>
      <c r="JU717" s="29"/>
      <c r="JV717" s="29"/>
      <c r="JW717" s="29"/>
      <c r="JX717" s="29"/>
      <c r="JY717" s="29"/>
      <c r="JZ717" s="29"/>
      <c r="KA717" s="29"/>
      <c r="KB717" s="29"/>
      <c r="KC717" s="29"/>
      <c r="KD717" s="29"/>
      <c r="KE717" s="29"/>
      <c r="KF717" s="29"/>
      <c r="KG717" s="29"/>
      <c r="KH717" s="29"/>
      <c r="KI717" s="29"/>
      <c r="KJ717" s="29"/>
      <c r="KK717" s="29"/>
      <c r="KL717" s="29"/>
      <c r="KM717" s="29"/>
      <c r="KN717" s="29"/>
      <c r="KO717" s="29"/>
      <c r="KP717" s="29"/>
      <c r="KQ717" s="29"/>
      <c r="KR717" s="29"/>
      <c r="KS717" s="29"/>
      <c r="KT717" s="29"/>
      <c r="KU717" s="29"/>
      <c r="KV717" s="29"/>
      <c r="KW717" s="29"/>
      <c r="KX717" s="29"/>
      <c r="KY717" s="29"/>
      <c r="KZ717" s="29"/>
      <c r="LA717" s="29"/>
      <c r="LB717" s="29"/>
      <c r="LC717" s="29"/>
      <c r="LD717" s="29"/>
      <c r="LE717" s="29"/>
      <c r="LF717" s="29"/>
      <c r="LG717" s="29"/>
      <c r="LH717" s="29"/>
      <c r="LI717" s="29"/>
      <c r="LJ717" s="29"/>
      <c r="LK717" s="29"/>
      <c r="LL717" s="29"/>
      <c r="LM717" s="29"/>
      <c r="LN717" s="29"/>
      <c r="LO717" s="29"/>
    </row>
    <row r="718" spans="1:327" ht="15.5">
      <c r="A718" s="30"/>
      <c r="B718" s="30"/>
      <c r="C718" s="30"/>
      <c r="D718" s="30"/>
      <c r="E718" s="30"/>
      <c r="F718" s="30"/>
      <c r="G718" s="30"/>
      <c r="H718" s="30"/>
      <c r="I718" s="30"/>
      <c r="J718" s="30"/>
      <c r="K718" s="30"/>
      <c r="L718" s="30"/>
      <c r="M718" s="30"/>
      <c r="N718" s="30"/>
      <c r="O718" s="30"/>
      <c r="P718" s="30"/>
      <c r="Q718" s="30"/>
      <c r="R718" s="30"/>
      <c r="S718" s="30"/>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c r="FT718" s="29"/>
      <c r="FU718" s="29"/>
      <c r="FV718" s="29"/>
      <c r="FW718" s="29"/>
      <c r="FX718" s="29"/>
      <c r="FY718" s="29"/>
      <c r="FZ718" s="29"/>
      <c r="GA718" s="29"/>
      <c r="GB718" s="29"/>
      <c r="GC718" s="29"/>
      <c r="GD718" s="29"/>
      <c r="GE718" s="29"/>
      <c r="GF718" s="29"/>
      <c r="GG718" s="29"/>
      <c r="GH718" s="29"/>
      <c r="GI718" s="29"/>
      <c r="GJ718" s="29"/>
      <c r="GK718" s="29"/>
      <c r="GL718" s="29"/>
      <c r="GM718" s="29"/>
      <c r="GN718" s="29"/>
      <c r="GO718" s="29"/>
      <c r="GP718" s="29"/>
      <c r="GQ718" s="29"/>
      <c r="GR718" s="29"/>
      <c r="GS718" s="29"/>
      <c r="GT718" s="29"/>
      <c r="GU718" s="29"/>
      <c r="GV718" s="29"/>
      <c r="GW718" s="29"/>
      <c r="GX718" s="29"/>
      <c r="GY718" s="29"/>
      <c r="GZ718" s="29"/>
      <c r="HA718" s="29"/>
      <c r="HB718" s="29"/>
      <c r="HC718" s="29"/>
      <c r="HD718" s="29"/>
      <c r="HE718" s="29"/>
      <c r="HF718" s="29"/>
      <c r="HG718" s="29"/>
      <c r="HH718" s="29"/>
      <c r="HI718" s="29"/>
      <c r="HJ718" s="29"/>
      <c r="HK718" s="29"/>
      <c r="HL718" s="29"/>
      <c r="HM718" s="29"/>
      <c r="HN718" s="29"/>
      <c r="HO718" s="29"/>
      <c r="HP718" s="29"/>
      <c r="HQ718" s="29"/>
      <c r="HR718" s="29"/>
      <c r="HS718" s="29"/>
      <c r="HT718" s="29"/>
      <c r="HU718" s="29"/>
      <c r="HV718" s="29"/>
      <c r="HW718" s="29"/>
      <c r="HX718" s="29"/>
      <c r="HY718" s="29"/>
      <c r="HZ718" s="29"/>
      <c r="IA718" s="29"/>
      <c r="IB718" s="29"/>
      <c r="IC718" s="29"/>
      <c r="ID718" s="29"/>
      <c r="IE718" s="29"/>
      <c r="IF718" s="29"/>
      <c r="IG718" s="29"/>
      <c r="IH718" s="29"/>
      <c r="II718" s="29"/>
      <c r="IJ718" s="29"/>
      <c r="IK718" s="29"/>
      <c r="IL718" s="29"/>
      <c r="IM718" s="29"/>
      <c r="IN718" s="29"/>
      <c r="IO718" s="29"/>
      <c r="IP718" s="29"/>
      <c r="IQ718" s="29"/>
      <c r="IR718" s="29"/>
      <c r="IS718" s="29"/>
      <c r="IT718" s="29"/>
      <c r="IU718" s="29"/>
      <c r="IV718" s="29"/>
      <c r="IW718" s="29"/>
      <c r="IX718" s="29"/>
      <c r="IY718" s="29"/>
      <c r="IZ718" s="29"/>
      <c r="JA718" s="29"/>
      <c r="JB718" s="29"/>
      <c r="JC718" s="29"/>
      <c r="JD718" s="29"/>
      <c r="JE718" s="29"/>
      <c r="JF718" s="29"/>
      <c r="JG718" s="29"/>
      <c r="JH718" s="29"/>
      <c r="JI718" s="29"/>
      <c r="JJ718" s="29"/>
      <c r="JK718" s="29"/>
      <c r="JL718" s="29"/>
      <c r="JM718" s="29"/>
      <c r="JN718" s="29"/>
      <c r="JO718" s="29"/>
      <c r="JP718" s="29"/>
      <c r="JQ718" s="29"/>
      <c r="JR718" s="29"/>
      <c r="JS718" s="29"/>
      <c r="JT718" s="29"/>
      <c r="JU718" s="29"/>
      <c r="JV718" s="29"/>
      <c r="JW718" s="29"/>
      <c r="JX718" s="29"/>
      <c r="JY718" s="29"/>
      <c r="JZ718" s="29"/>
      <c r="KA718" s="29"/>
      <c r="KB718" s="29"/>
      <c r="KC718" s="29"/>
      <c r="KD718" s="29"/>
      <c r="KE718" s="29"/>
      <c r="KF718" s="29"/>
      <c r="KG718" s="29"/>
      <c r="KH718" s="29"/>
      <c r="KI718" s="29"/>
      <c r="KJ718" s="29"/>
      <c r="KK718" s="29"/>
      <c r="KL718" s="29"/>
      <c r="KM718" s="29"/>
      <c r="KN718" s="29"/>
      <c r="KO718" s="29"/>
      <c r="KP718" s="29"/>
      <c r="KQ718" s="29"/>
      <c r="KR718" s="29"/>
      <c r="KS718" s="29"/>
      <c r="KT718" s="29"/>
      <c r="KU718" s="29"/>
      <c r="KV718" s="29"/>
      <c r="KW718" s="29"/>
      <c r="KX718" s="29"/>
      <c r="KY718" s="29"/>
      <c r="KZ718" s="29"/>
      <c r="LA718" s="29"/>
      <c r="LB718" s="29"/>
      <c r="LC718" s="29"/>
      <c r="LD718" s="29"/>
      <c r="LE718" s="29"/>
      <c r="LF718" s="29"/>
      <c r="LG718" s="29"/>
      <c r="LH718" s="29"/>
      <c r="LI718" s="29"/>
      <c r="LJ718" s="29"/>
      <c r="LK718" s="29"/>
      <c r="LL718" s="29"/>
      <c r="LM718" s="29"/>
      <c r="LN718" s="29"/>
      <c r="LO718" s="29"/>
    </row>
    <row r="719" spans="1:327" ht="15.5">
      <c r="A719" s="30"/>
      <c r="B719" s="30"/>
      <c r="C719" s="30"/>
      <c r="D719" s="30"/>
      <c r="E719" s="30"/>
      <c r="F719" s="30"/>
      <c r="G719" s="30"/>
      <c r="H719" s="30"/>
      <c r="I719" s="30"/>
      <c r="J719" s="30"/>
      <c r="K719" s="30"/>
      <c r="L719" s="30"/>
      <c r="M719" s="30"/>
      <c r="N719" s="30"/>
      <c r="O719" s="30"/>
      <c r="P719" s="30"/>
      <c r="Q719" s="30"/>
      <c r="R719" s="30"/>
      <c r="S719" s="30"/>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c r="FT719" s="29"/>
      <c r="FU719" s="29"/>
      <c r="FV719" s="29"/>
      <c r="FW719" s="29"/>
      <c r="FX719" s="29"/>
      <c r="FY719" s="29"/>
      <c r="FZ719" s="29"/>
      <c r="GA719" s="29"/>
      <c r="GB719" s="29"/>
      <c r="GC719" s="29"/>
      <c r="GD719" s="29"/>
      <c r="GE719" s="29"/>
      <c r="GF719" s="29"/>
      <c r="GG719" s="29"/>
      <c r="GH719" s="29"/>
      <c r="GI719" s="29"/>
      <c r="GJ719" s="29"/>
      <c r="GK719" s="29"/>
      <c r="GL719" s="29"/>
      <c r="GM719" s="29"/>
      <c r="GN719" s="29"/>
      <c r="GO719" s="29"/>
      <c r="GP719" s="29"/>
      <c r="GQ719" s="29"/>
      <c r="GR719" s="29"/>
      <c r="GS719" s="29"/>
      <c r="GT719" s="29"/>
      <c r="GU719" s="29"/>
      <c r="GV719" s="29"/>
      <c r="GW719" s="29"/>
      <c r="GX719" s="29"/>
      <c r="GY719" s="29"/>
      <c r="GZ719" s="29"/>
      <c r="HA719" s="29"/>
      <c r="HB719" s="29"/>
      <c r="HC719" s="29"/>
      <c r="HD719" s="29"/>
      <c r="HE719" s="29"/>
      <c r="HF719" s="29"/>
      <c r="HG719" s="29"/>
      <c r="HH719" s="29"/>
      <c r="HI719" s="29"/>
      <c r="HJ719" s="29"/>
      <c r="HK719" s="29"/>
      <c r="HL719" s="29"/>
      <c r="HM719" s="29"/>
      <c r="HN719" s="29"/>
      <c r="HO719" s="29"/>
      <c r="HP719" s="29"/>
      <c r="HQ719" s="29"/>
      <c r="HR719" s="29"/>
      <c r="HS719" s="29"/>
      <c r="HT719" s="29"/>
      <c r="HU719" s="29"/>
      <c r="HV719" s="29"/>
      <c r="HW719" s="29"/>
      <c r="HX719" s="29"/>
      <c r="HY719" s="29"/>
      <c r="HZ719" s="29"/>
      <c r="IA719" s="29"/>
      <c r="IB719" s="29"/>
      <c r="IC719" s="29"/>
      <c r="ID719" s="29"/>
      <c r="IE719" s="29"/>
      <c r="IF719" s="29"/>
      <c r="IG719" s="29"/>
      <c r="IH719" s="29"/>
      <c r="II719" s="29"/>
      <c r="IJ719" s="29"/>
      <c r="IK719" s="29"/>
      <c r="IL719" s="29"/>
      <c r="IM719" s="29"/>
      <c r="IN719" s="29"/>
      <c r="IO719" s="29"/>
      <c r="IP719" s="29"/>
      <c r="IQ719" s="29"/>
      <c r="IR719" s="29"/>
      <c r="IS719" s="29"/>
      <c r="IT719" s="29"/>
      <c r="IU719" s="29"/>
      <c r="IV719" s="29"/>
      <c r="IW719" s="29"/>
      <c r="IX719" s="29"/>
      <c r="IY719" s="29"/>
      <c r="IZ719" s="29"/>
      <c r="JA719" s="29"/>
      <c r="JB719" s="29"/>
      <c r="JC719" s="29"/>
      <c r="JD719" s="29"/>
      <c r="JE719" s="29"/>
      <c r="JF719" s="29"/>
      <c r="JG719" s="29"/>
      <c r="JH719" s="29"/>
      <c r="JI719" s="29"/>
      <c r="JJ719" s="29"/>
      <c r="JK719" s="29"/>
      <c r="JL719" s="29"/>
      <c r="JM719" s="29"/>
      <c r="JN719" s="29"/>
      <c r="JO719" s="29"/>
      <c r="JP719" s="29"/>
      <c r="JQ719" s="29"/>
      <c r="JR719" s="29"/>
      <c r="JS719" s="29"/>
      <c r="JT719" s="29"/>
      <c r="JU719" s="29"/>
      <c r="JV719" s="29"/>
      <c r="JW719" s="29"/>
      <c r="JX719" s="29"/>
      <c r="JY719" s="29"/>
      <c r="JZ719" s="29"/>
      <c r="KA719" s="29"/>
      <c r="KB719" s="29"/>
      <c r="KC719" s="29"/>
      <c r="KD719" s="29"/>
      <c r="KE719" s="29"/>
      <c r="KF719" s="29"/>
      <c r="KG719" s="29"/>
      <c r="KH719" s="29"/>
      <c r="KI719" s="29"/>
      <c r="KJ719" s="29"/>
      <c r="KK719" s="29"/>
      <c r="KL719" s="29"/>
      <c r="KM719" s="29"/>
      <c r="KN719" s="29"/>
      <c r="KO719" s="29"/>
      <c r="KP719" s="29"/>
      <c r="KQ719" s="29"/>
      <c r="KR719" s="29"/>
      <c r="KS719" s="29"/>
      <c r="KT719" s="29"/>
      <c r="KU719" s="29"/>
      <c r="KV719" s="29"/>
      <c r="KW719" s="29"/>
      <c r="KX719" s="29"/>
      <c r="KY719" s="29"/>
      <c r="KZ719" s="29"/>
      <c r="LA719" s="29"/>
      <c r="LB719" s="29"/>
      <c r="LC719" s="29"/>
      <c r="LD719" s="29"/>
      <c r="LE719" s="29"/>
      <c r="LF719" s="29"/>
      <c r="LG719" s="29"/>
      <c r="LH719" s="29"/>
      <c r="LI719" s="29"/>
      <c r="LJ719" s="29"/>
      <c r="LK719" s="29"/>
      <c r="LL719" s="29"/>
      <c r="LM719" s="29"/>
      <c r="LN719" s="29"/>
      <c r="LO719" s="29"/>
    </row>
    <row r="720" spans="1:327" ht="15.5">
      <c r="A720" s="30"/>
      <c r="B720" s="30"/>
      <c r="C720" s="30"/>
      <c r="D720" s="30"/>
      <c r="E720" s="30"/>
      <c r="F720" s="30"/>
      <c r="G720" s="30"/>
      <c r="H720" s="30"/>
      <c r="I720" s="30"/>
      <c r="J720" s="30"/>
      <c r="K720" s="30"/>
      <c r="L720" s="30"/>
      <c r="M720" s="30"/>
      <c r="N720" s="30"/>
      <c r="O720" s="30"/>
      <c r="P720" s="30"/>
      <c r="Q720" s="30"/>
      <c r="R720" s="30"/>
      <c r="S720" s="30"/>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c r="FT720" s="29"/>
      <c r="FU720" s="29"/>
      <c r="FV720" s="29"/>
      <c r="FW720" s="29"/>
      <c r="FX720" s="29"/>
      <c r="FY720" s="29"/>
      <c r="FZ720" s="29"/>
      <c r="GA720" s="29"/>
      <c r="GB720" s="29"/>
      <c r="GC720" s="29"/>
      <c r="GD720" s="29"/>
      <c r="GE720" s="29"/>
      <c r="GF720" s="29"/>
      <c r="GG720" s="29"/>
      <c r="GH720" s="29"/>
      <c r="GI720" s="29"/>
      <c r="GJ720" s="29"/>
      <c r="GK720" s="29"/>
      <c r="GL720" s="29"/>
      <c r="GM720" s="29"/>
      <c r="GN720" s="29"/>
      <c r="GO720" s="29"/>
      <c r="GP720" s="29"/>
      <c r="GQ720" s="29"/>
      <c r="GR720" s="29"/>
      <c r="GS720" s="29"/>
      <c r="GT720" s="29"/>
      <c r="GU720" s="29"/>
      <c r="GV720" s="29"/>
      <c r="GW720" s="29"/>
      <c r="GX720" s="29"/>
      <c r="GY720" s="29"/>
      <c r="GZ720" s="29"/>
      <c r="HA720" s="29"/>
      <c r="HB720" s="29"/>
      <c r="HC720" s="29"/>
      <c r="HD720" s="29"/>
      <c r="HE720" s="29"/>
      <c r="HF720" s="29"/>
      <c r="HG720" s="29"/>
      <c r="HH720" s="29"/>
      <c r="HI720" s="29"/>
      <c r="HJ720" s="29"/>
      <c r="HK720" s="29"/>
      <c r="HL720" s="29"/>
      <c r="HM720" s="29"/>
      <c r="HN720" s="29"/>
      <c r="HO720" s="29"/>
      <c r="HP720" s="29"/>
      <c r="HQ720" s="29"/>
      <c r="HR720" s="29"/>
      <c r="HS720" s="29"/>
      <c r="HT720" s="29"/>
      <c r="HU720" s="29"/>
      <c r="HV720" s="29"/>
      <c r="HW720" s="29"/>
      <c r="HX720" s="29"/>
      <c r="HY720" s="29"/>
      <c r="HZ720" s="29"/>
      <c r="IA720" s="29"/>
      <c r="IB720" s="29"/>
      <c r="IC720" s="29"/>
      <c r="ID720" s="29"/>
      <c r="IE720" s="29"/>
      <c r="IF720" s="29"/>
      <c r="IG720" s="29"/>
      <c r="IH720" s="29"/>
      <c r="II720" s="29"/>
      <c r="IJ720" s="29"/>
      <c r="IK720" s="29"/>
      <c r="IL720" s="29"/>
      <c r="IM720" s="29"/>
      <c r="IN720" s="29"/>
      <c r="IO720" s="29"/>
      <c r="IP720" s="29"/>
      <c r="IQ720" s="29"/>
      <c r="IR720" s="29"/>
      <c r="IS720" s="29"/>
      <c r="IT720" s="29"/>
      <c r="IU720" s="29"/>
      <c r="IV720" s="29"/>
      <c r="IW720" s="29"/>
      <c r="IX720" s="29"/>
      <c r="IY720" s="29"/>
      <c r="IZ720" s="29"/>
      <c r="JA720" s="29"/>
      <c r="JB720" s="29"/>
      <c r="JC720" s="29"/>
      <c r="JD720" s="29"/>
      <c r="JE720" s="29"/>
      <c r="JF720" s="29"/>
      <c r="JG720" s="29"/>
      <c r="JH720" s="29"/>
      <c r="JI720" s="29"/>
      <c r="JJ720" s="29"/>
      <c r="JK720" s="29"/>
      <c r="JL720" s="29"/>
      <c r="JM720" s="29"/>
      <c r="JN720" s="29"/>
      <c r="JO720" s="29"/>
      <c r="JP720" s="29"/>
      <c r="JQ720" s="29"/>
      <c r="JR720" s="29"/>
      <c r="JS720" s="29"/>
      <c r="JT720" s="29"/>
      <c r="JU720" s="29"/>
      <c r="JV720" s="29"/>
      <c r="JW720" s="29"/>
      <c r="JX720" s="29"/>
      <c r="JY720" s="29"/>
      <c r="JZ720" s="29"/>
      <c r="KA720" s="29"/>
      <c r="KB720" s="29"/>
      <c r="KC720" s="29"/>
      <c r="KD720" s="29"/>
      <c r="KE720" s="29"/>
      <c r="KF720" s="29"/>
      <c r="KG720" s="29"/>
      <c r="KH720" s="29"/>
      <c r="KI720" s="29"/>
      <c r="KJ720" s="29"/>
      <c r="KK720" s="29"/>
      <c r="KL720" s="29"/>
      <c r="KM720" s="29"/>
      <c r="KN720" s="29"/>
      <c r="KO720" s="29"/>
      <c r="KP720" s="29"/>
      <c r="KQ720" s="29"/>
      <c r="KR720" s="29"/>
      <c r="KS720" s="29"/>
      <c r="KT720" s="29"/>
      <c r="KU720" s="29"/>
      <c r="KV720" s="29"/>
      <c r="KW720" s="29"/>
      <c r="KX720" s="29"/>
      <c r="KY720" s="29"/>
      <c r="KZ720" s="29"/>
      <c r="LA720" s="29"/>
      <c r="LB720" s="29"/>
      <c r="LC720" s="29"/>
      <c r="LD720" s="29"/>
      <c r="LE720" s="29"/>
      <c r="LF720" s="29"/>
      <c r="LG720" s="29"/>
      <c r="LH720" s="29"/>
      <c r="LI720" s="29"/>
      <c r="LJ720" s="29"/>
      <c r="LK720" s="29"/>
      <c r="LL720" s="29"/>
      <c r="LM720" s="29"/>
      <c r="LN720" s="29"/>
      <c r="LO720" s="29"/>
    </row>
    <row r="721" spans="1:327" ht="15.5">
      <c r="A721" s="30"/>
      <c r="B721" s="30"/>
      <c r="C721" s="30"/>
      <c r="D721" s="30"/>
      <c r="E721" s="30"/>
      <c r="F721" s="30"/>
      <c r="G721" s="30"/>
      <c r="H721" s="30"/>
      <c r="I721" s="30"/>
      <c r="J721" s="30"/>
      <c r="K721" s="30"/>
      <c r="L721" s="30"/>
      <c r="M721" s="30"/>
      <c r="N721" s="30"/>
      <c r="O721" s="30"/>
      <c r="P721" s="30"/>
      <c r="Q721" s="30"/>
      <c r="R721" s="30"/>
      <c r="S721" s="30"/>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c r="FT721" s="29"/>
      <c r="FU721" s="29"/>
      <c r="FV721" s="29"/>
      <c r="FW721" s="29"/>
      <c r="FX721" s="29"/>
      <c r="FY721" s="29"/>
      <c r="FZ721" s="29"/>
      <c r="GA721" s="29"/>
      <c r="GB721" s="29"/>
      <c r="GC721" s="29"/>
      <c r="GD721" s="29"/>
      <c r="GE721" s="29"/>
      <c r="GF721" s="29"/>
      <c r="GG721" s="29"/>
      <c r="GH721" s="29"/>
      <c r="GI721" s="29"/>
      <c r="GJ721" s="29"/>
      <c r="GK721" s="29"/>
      <c r="GL721" s="29"/>
      <c r="GM721" s="29"/>
      <c r="GN721" s="29"/>
      <c r="GO721" s="29"/>
      <c r="GP721" s="29"/>
      <c r="GQ721" s="29"/>
      <c r="GR721" s="29"/>
      <c r="GS721" s="29"/>
      <c r="GT721" s="29"/>
      <c r="GU721" s="29"/>
      <c r="GV721" s="29"/>
      <c r="GW721" s="29"/>
      <c r="GX721" s="29"/>
      <c r="GY721" s="29"/>
      <c r="GZ721" s="29"/>
      <c r="HA721" s="29"/>
      <c r="HB721" s="29"/>
      <c r="HC721" s="29"/>
      <c r="HD721" s="29"/>
      <c r="HE721" s="29"/>
      <c r="HF721" s="29"/>
      <c r="HG721" s="29"/>
      <c r="HH721" s="29"/>
      <c r="HI721" s="29"/>
      <c r="HJ721" s="29"/>
      <c r="HK721" s="29"/>
      <c r="HL721" s="29"/>
      <c r="HM721" s="29"/>
      <c r="HN721" s="29"/>
      <c r="HO721" s="29"/>
      <c r="HP721" s="29"/>
      <c r="HQ721" s="29"/>
      <c r="HR721" s="29"/>
      <c r="HS721" s="29"/>
      <c r="HT721" s="29"/>
      <c r="HU721" s="29"/>
      <c r="HV721" s="29"/>
      <c r="HW721" s="29"/>
      <c r="HX721" s="29"/>
      <c r="HY721" s="29"/>
      <c r="HZ721" s="29"/>
      <c r="IA721" s="29"/>
      <c r="IB721" s="29"/>
      <c r="IC721" s="29"/>
      <c r="ID721" s="29"/>
      <c r="IE721" s="29"/>
      <c r="IF721" s="29"/>
      <c r="IG721" s="29"/>
      <c r="IH721" s="29"/>
      <c r="II721" s="29"/>
      <c r="IJ721" s="29"/>
      <c r="IK721" s="29"/>
      <c r="IL721" s="29"/>
      <c r="IM721" s="29"/>
      <c r="IN721" s="29"/>
      <c r="IO721" s="29"/>
      <c r="IP721" s="29"/>
      <c r="IQ721" s="29"/>
      <c r="IR721" s="29"/>
      <c r="IS721" s="29"/>
      <c r="IT721" s="29"/>
      <c r="IU721" s="29"/>
      <c r="IV721" s="29"/>
      <c r="IW721" s="29"/>
      <c r="IX721" s="29"/>
      <c r="IY721" s="29"/>
      <c r="IZ721" s="29"/>
      <c r="JA721" s="29"/>
      <c r="JB721" s="29"/>
      <c r="JC721" s="29"/>
      <c r="JD721" s="29"/>
      <c r="JE721" s="29"/>
      <c r="JF721" s="29"/>
      <c r="JG721" s="29"/>
      <c r="JH721" s="29"/>
      <c r="JI721" s="29"/>
      <c r="JJ721" s="29"/>
      <c r="JK721" s="29"/>
      <c r="JL721" s="29"/>
      <c r="JM721" s="29"/>
      <c r="JN721" s="29"/>
      <c r="JO721" s="29"/>
      <c r="JP721" s="29"/>
      <c r="JQ721" s="29"/>
      <c r="JR721" s="29"/>
      <c r="JS721" s="29"/>
      <c r="JT721" s="29"/>
      <c r="JU721" s="29"/>
      <c r="JV721" s="29"/>
      <c r="JW721" s="29"/>
      <c r="JX721" s="29"/>
      <c r="JY721" s="29"/>
      <c r="JZ721" s="29"/>
      <c r="KA721" s="29"/>
      <c r="KB721" s="29"/>
      <c r="KC721" s="29"/>
      <c r="KD721" s="29"/>
      <c r="KE721" s="29"/>
      <c r="KF721" s="29"/>
      <c r="KG721" s="29"/>
      <c r="KH721" s="29"/>
      <c r="KI721" s="29"/>
      <c r="KJ721" s="29"/>
      <c r="KK721" s="29"/>
      <c r="KL721" s="29"/>
      <c r="KM721" s="29"/>
      <c r="KN721" s="29"/>
      <c r="KO721" s="29"/>
      <c r="KP721" s="29"/>
      <c r="KQ721" s="29"/>
      <c r="KR721" s="29"/>
      <c r="KS721" s="29"/>
      <c r="KT721" s="29"/>
      <c r="KU721" s="29"/>
      <c r="KV721" s="29"/>
      <c r="KW721" s="29"/>
      <c r="KX721" s="29"/>
      <c r="KY721" s="29"/>
      <c r="KZ721" s="29"/>
      <c r="LA721" s="29"/>
      <c r="LB721" s="29"/>
      <c r="LC721" s="29"/>
      <c r="LD721" s="29"/>
      <c r="LE721" s="29"/>
      <c r="LF721" s="29"/>
      <c r="LG721" s="29"/>
      <c r="LH721" s="29"/>
      <c r="LI721" s="29"/>
      <c r="LJ721" s="29"/>
      <c r="LK721" s="29"/>
      <c r="LL721" s="29"/>
      <c r="LM721" s="29"/>
      <c r="LN721" s="29"/>
      <c r="LO721" s="29"/>
    </row>
    <row r="722" spans="1:327" ht="15.5">
      <c r="A722" s="30"/>
      <c r="B722" s="30"/>
      <c r="C722" s="30"/>
      <c r="D722" s="30"/>
      <c r="E722" s="30"/>
      <c r="F722" s="30"/>
      <c r="G722" s="30"/>
      <c r="H722" s="30"/>
      <c r="I722" s="30"/>
      <c r="J722" s="30"/>
      <c r="K722" s="30"/>
      <c r="L722" s="30"/>
      <c r="M722" s="30"/>
      <c r="N722" s="30"/>
      <c r="O722" s="30"/>
      <c r="P722" s="30"/>
      <c r="Q722" s="30"/>
      <c r="R722" s="30"/>
      <c r="S722" s="30"/>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c r="FT722" s="29"/>
      <c r="FU722" s="29"/>
      <c r="FV722" s="29"/>
      <c r="FW722" s="29"/>
      <c r="FX722" s="29"/>
      <c r="FY722" s="29"/>
      <c r="FZ722" s="29"/>
      <c r="GA722" s="29"/>
      <c r="GB722" s="29"/>
      <c r="GC722" s="29"/>
      <c r="GD722" s="29"/>
      <c r="GE722" s="29"/>
      <c r="GF722" s="29"/>
      <c r="GG722" s="29"/>
      <c r="GH722" s="29"/>
      <c r="GI722" s="29"/>
      <c r="GJ722" s="29"/>
      <c r="GK722" s="29"/>
      <c r="GL722" s="29"/>
      <c r="GM722" s="29"/>
      <c r="GN722" s="29"/>
      <c r="GO722" s="29"/>
      <c r="GP722" s="29"/>
      <c r="GQ722" s="29"/>
      <c r="GR722" s="29"/>
      <c r="GS722" s="29"/>
      <c r="GT722" s="29"/>
      <c r="GU722" s="29"/>
      <c r="GV722" s="29"/>
      <c r="GW722" s="29"/>
      <c r="GX722" s="29"/>
      <c r="GY722" s="29"/>
      <c r="GZ722" s="29"/>
      <c r="HA722" s="29"/>
      <c r="HB722" s="29"/>
      <c r="HC722" s="29"/>
      <c r="HD722" s="29"/>
      <c r="HE722" s="29"/>
      <c r="HF722" s="29"/>
      <c r="HG722" s="29"/>
      <c r="HH722" s="29"/>
      <c r="HI722" s="29"/>
      <c r="HJ722" s="29"/>
      <c r="HK722" s="29"/>
      <c r="HL722" s="29"/>
      <c r="HM722" s="29"/>
      <c r="HN722" s="29"/>
      <c r="HO722" s="29"/>
      <c r="HP722" s="29"/>
      <c r="HQ722" s="29"/>
      <c r="HR722" s="29"/>
      <c r="HS722" s="29"/>
      <c r="HT722" s="29"/>
      <c r="HU722" s="29"/>
      <c r="HV722" s="29"/>
      <c r="HW722" s="29"/>
      <c r="HX722" s="29"/>
      <c r="HY722" s="29"/>
      <c r="HZ722" s="29"/>
      <c r="IA722" s="29"/>
      <c r="IB722" s="29"/>
      <c r="IC722" s="29"/>
      <c r="ID722" s="29"/>
      <c r="IE722" s="29"/>
      <c r="IF722" s="29"/>
      <c r="IG722" s="29"/>
      <c r="IH722" s="29"/>
      <c r="II722" s="29"/>
      <c r="IJ722" s="29"/>
      <c r="IK722" s="29"/>
      <c r="IL722" s="29"/>
      <c r="IM722" s="29"/>
      <c r="IN722" s="29"/>
      <c r="IO722" s="29"/>
      <c r="IP722" s="29"/>
      <c r="IQ722" s="29"/>
      <c r="IR722" s="29"/>
      <c r="IS722" s="29"/>
      <c r="IT722" s="29"/>
      <c r="IU722" s="29"/>
      <c r="IV722" s="29"/>
      <c r="IW722" s="29"/>
      <c r="IX722" s="29"/>
      <c r="IY722" s="29"/>
      <c r="IZ722" s="29"/>
      <c r="JA722" s="29"/>
      <c r="JB722" s="29"/>
      <c r="JC722" s="29"/>
      <c r="JD722" s="29"/>
      <c r="JE722" s="29"/>
      <c r="JF722" s="29"/>
      <c r="JG722" s="29"/>
      <c r="JH722" s="29"/>
      <c r="JI722" s="29"/>
      <c r="JJ722" s="29"/>
      <c r="JK722" s="29"/>
      <c r="JL722" s="29"/>
      <c r="JM722" s="29"/>
      <c r="JN722" s="29"/>
      <c r="JO722" s="29"/>
      <c r="JP722" s="29"/>
      <c r="JQ722" s="29"/>
      <c r="JR722" s="29"/>
      <c r="JS722" s="29"/>
      <c r="JT722" s="29"/>
      <c r="JU722" s="29"/>
      <c r="JV722" s="29"/>
      <c r="JW722" s="29"/>
      <c r="JX722" s="29"/>
      <c r="JY722" s="29"/>
      <c r="JZ722" s="29"/>
      <c r="KA722" s="29"/>
      <c r="KB722" s="29"/>
      <c r="KC722" s="29"/>
      <c r="KD722" s="29"/>
      <c r="KE722" s="29"/>
      <c r="KF722" s="29"/>
      <c r="KG722" s="29"/>
      <c r="KH722" s="29"/>
      <c r="KI722" s="29"/>
      <c r="KJ722" s="29"/>
      <c r="KK722" s="29"/>
      <c r="KL722" s="29"/>
      <c r="KM722" s="29"/>
      <c r="KN722" s="29"/>
      <c r="KO722" s="29"/>
      <c r="KP722" s="29"/>
      <c r="KQ722" s="29"/>
      <c r="KR722" s="29"/>
      <c r="KS722" s="29"/>
      <c r="KT722" s="29"/>
      <c r="KU722" s="29"/>
      <c r="KV722" s="29"/>
      <c r="KW722" s="29"/>
      <c r="KX722" s="29"/>
      <c r="KY722" s="29"/>
      <c r="KZ722" s="29"/>
      <c r="LA722" s="29"/>
      <c r="LB722" s="29"/>
      <c r="LC722" s="29"/>
      <c r="LD722" s="29"/>
      <c r="LE722" s="29"/>
      <c r="LF722" s="29"/>
      <c r="LG722" s="29"/>
      <c r="LH722" s="29"/>
      <c r="LI722" s="29"/>
      <c r="LJ722" s="29"/>
      <c r="LK722" s="29"/>
      <c r="LL722" s="29"/>
      <c r="LM722" s="29"/>
      <c r="LN722" s="29"/>
      <c r="LO722" s="29"/>
    </row>
    <row r="723" spans="1:327" ht="15.5">
      <c r="A723" s="30"/>
      <c r="B723" s="30"/>
      <c r="C723" s="30"/>
      <c r="D723" s="30"/>
      <c r="E723" s="30"/>
      <c r="F723" s="30"/>
      <c r="G723" s="30"/>
      <c r="H723" s="30"/>
      <c r="I723" s="30"/>
      <c r="J723" s="30"/>
      <c r="K723" s="30"/>
      <c r="L723" s="30"/>
      <c r="M723" s="30"/>
      <c r="N723" s="30"/>
      <c r="O723" s="30"/>
      <c r="P723" s="30"/>
      <c r="Q723" s="30"/>
      <c r="R723" s="30"/>
      <c r="S723" s="30"/>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c r="FT723" s="29"/>
      <c r="FU723" s="29"/>
      <c r="FV723" s="29"/>
      <c r="FW723" s="29"/>
      <c r="FX723" s="29"/>
      <c r="FY723" s="29"/>
      <c r="FZ723" s="29"/>
      <c r="GA723" s="29"/>
      <c r="GB723" s="29"/>
      <c r="GC723" s="29"/>
      <c r="GD723" s="29"/>
      <c r="GE723" s="29"/>
      <c r="GF723" s="29"/>
      <c r="GG723" s="29"/>
      <c r="GH723" s="29"/>
      <c r="GI723" s="29"/>
      <c r="GJ723" s="29"/>
      <c r="GK723" s="29"/>
      <c r="GL723" s="29"/>
      <c r="GM723" s="29"/>
      <c r="GN723" s="29"/>
      <c r="GO723" s="29"/>
      <c r="GP723" s="29"/>
      <c r="GQ723" s="29"/>
      <c r="GR723" s="29"/>
      <c r="GS723" s="29"/>
      <c r="GT723" s="29"/>
      <c r="GU723" s="29"/>
      <c r="GV723" s="29"/>
      <c r="GW723" s="29"/>
      <c r="GX723" s="29"/>
      <c r="GY723" s="29"/>
      <c r="GZ723" s="29"/>
      <c r="HA723" s="29"/>
      <c r="HB723" s="29"/>
      <c r="HC723" s="29"/>
      <c r="HD723" s="29"/>
      <c r="HE723" s="29"/>
      <c r="HF723" s="29"/>
      <c r="HG723" s="29"/>
      <c r="HH723" s="29"/>
      <c r="HI723" s="29"/>
      <c r="HJ723" s="29"/>
      <c r="HK723" s="29"/>
      <c r="HL723" s="29"/>
      <c r="HM723" s="29"/>
      <c r="HN723" s="29"/>
      <c r="HO723" s="29"/>
      <c r="HP723" s="29"/>
      <c r="HQ723" s="29"/>
      <c r="HR723" s="29"/>
      <c r="HS723" s="29"/>
      <c r="HT723" s="29"/>
      <c r="HU723" s="29"/>
      <c r="HV723" s="29"/>
      <c r="HW723" s="29"/>
      <c r="HX723" s="29"/>
      <c r="HY723" s="29"/>
      <c r="HZ723" s="29"/>
      <c r="IA723" s="29"/>
      <c r="IB723" s="29"/>
      <c r="IC723" s="29"/>
      <c r="ID723" s="29"/>
      <c r="IE723" s="29"/>
      <c r="IF723" s="29"/>
      <c r="IG723" s="29"/>
      <c r="IH723" s="29"/>
      <c r="II723" s="29"/>
      <c r="IJ723" s="29"/>
      <c r="IK723" s="29"/>
      <c r="IL723" s="29"/>
      <c r="IM723" s="29"/>
      <c r="IN723" s="29"/>
      <c r="IO723" s="29"/>
      <c r="IP723" s="29"/>
      <c r="IQ723" s="29"/>
      <c r="IR723" s="29"/>
      <c r="IS723" s="29"/>
      <c r="IT723" s="29"/>
      <c r="IU723" s="29"/>
      <c r="IV723" s="29"/>
      <c r="IW723" s="29"/>
      <c r="IX723" s="29"/>
      <c r="IY723" s="29"/>
      <c r="IZ723" s="29"/>
      <c r="JA723" s="29"/>
      <c r="JB723" s="29"/>
      <c r="JC723" s="29"/>
      <c r="JD723" s="29"/>
      <c r="JE723" s="29"/>
      <c r="JF723" s="29"/>
      <c r="JG723" s="29"/>
      <c r="JH723" s="29"/>
      <c r="JI723" s="29"/>
      <c r="JJ723" s="29"/>
      <c r="JK723" s="29"/>
      <c r="JL723" s="29"/>
      <c r="JM723" s="29"/>
      <c r="JN723" s="29"/>
      <c r="JO723" s="29"/>
      <c r="JP723" s="29"/>
      <c r="JQ723" s="29"/>
      <c r="JR723" s="29"/>
      <c r="JS723" s="29"/>
      <c r="JT723" s="29"/>
      <c r="JU723" s="29"/>
      <c r="JV723" s="29"/>
      <c r="JW723" s="29"/>
      <c r="JX723" s="29"/>
      <c r="JY723" s="29"/>
      <c r="JZ723" s="29"/>
      <c r="KA723" s="29"/>
      <c r="KB723" s="29"/>
      <c r="KC723" s="29"/>
      <c r="KD723" s="29"/>
      <c r="KE723" s="29"/>
      <c r="KF723" s="29"/>
      <c r="KG723" s="29"/>
      <c r="KH723" s="29"/>
      <c r="KI723" s="29"/>
      <c r="KJ723" s="29"/>
      <c r="KK723" s="29"/>
      <c r="KL723" s="29"/>
      <c r="KM723" s="29"/>
      <c r="KN723" s="29"/>
      <c r="KO723" s="29"/>
      <c r="KP723" s="29"/>
      <c r="KQ723" s="29"/>
      <c r="KR723" s="29"/>
      <c r="KS723" s="29"/>
      <c r="KT723" s="29"/>
      <c r="KU723" s="29"/>
      <c r="KV723" s="29"/>
      <c r="KW723" s="29"/>
      <c r="KX723" s="29"/>
      <c r="KY723" s="29"/>
      <c r="KZ723" s="29"/>
      <c r="LA723" s="29"/>
      <c r="LB723" s="29"/>
      <c r="LC723" s="29"/>
      <c r="LD723" s="29"/>
      <c r="LE723" s="29"/>
      <c r="LF723" s="29"/>
      <c r="LG723" s="29"/>
      <c r="LH723" s="29"/>
      <c r="LI723" s="29"/>
      <c r="LJ723" s="29"/>
      <c r="LK723" s="29"/>
      <c r="LL723" s="29"/>
      <c r="LM723" s="29"/>
      <c r="LN723" s="29"/>
      <c r="LO723" s="29"/>
    </row>
    <row r="724" spans="1:327" ht="15.5">
      <c r="A724" s="30"/>
      <c r="B724" s="30"/>
      <c r="C724" s="30"/>
      <c r="D724" s="30"/>
      <c r="E724" s="30"/>
      <c r="F724" s="30"/>
      <c r="G724" s="30"/>
      <c r="H724" s="30"/>
      <c r="I724" s="30"/>
      <c r="J724" s="30"/>
      <c r="K724" s="30"/>
      <c r="L724" s="30"/>
      <c r="M724" s="30"/>
      <c r="N724" s="30"/>
      <c r="O724" s="30"/>
      <c r="P724" s="30"/>
      <c r="Q724" s="30"/>
      <c r="R724" s="30"/>
      <c r="S724" s="30"/>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c r="FT724" s="29"/>
      <c r="FU724" s="29"/>
      <c r="FV724" s="29"/>
      <c r="FW724" s="29"/>
      <c r="FX724" s="29"/>
      <c r="FY724" s="29"/>
      <c r="FZ724" s="29"/>
      <c r="GA724" s="29"/>
      <c r="GB724" s="29"/>
      <c r="GC724" s="29"/>
      <c r="GD724" s="29"/>
      <c r="GE724" s="29"/>
      <c r="GF724" s="29"/>
      <c r="GG724" s="29"/>
      <c r="GH724" s="29"/>
      <c r="GI724" s="29"/>
      <c r="GJ724" s="29"/>
      <c r="GK724" s="29"/>
      <c r="GL724" s="29"/>
      <c r="GM724" s="29"/>
      <c r="GN724" s="29"/>
      <c r="GO724" s="29"/>
      <c r="GP724" s="29"/>
      <c r="GQ724" s="29"/>
      <c r="GR724" s="29"/>
      <c r="GS724" s="29"/>
      <c r="GT724" s="29"/>
      <c r="GU724" s="29"/>
      <c r="GV724" s="29"/>
      <c r="GW724" s="29"/>
      <c r="GX724" s="29"/>
      <c r="GY724" s="29"/>
      <c r="GZ724" s="29"/>
      <c r="HA724" s="29"/>
      <c r="HB724" s="29"/>
      <c r="HC724" s="29"/>
      <c r="HD724" s="29"/>
      <c r="HE724" s="29"/>
      <c r="HF724" s="29"/>
      <c r="HG724" s="29"/>
      <c r="HH724" s="29"/>
      <c r="HI724" s="29"/>
      <c r="HJ724" s="29"/>
      <c r="HK724" s="29"/>
      <c r="HL724" s="29"/>
      <c r="HM724" s="29"/>
      <c r="HN724" s="29"/>
      <c r="HO724" s="29"/>
      <c r="HP724" s="29"/>
      <c r="HQ724" s="29"/>
      <c r="HR724" s="29"/>
      <c r="HS724" s="29"/>
      <c r="HT724" s="29"/>
      <c r="HU724" s="29"/>
      <c r="HV724" s="29"/>
      <c r="HW724" s="29"/>
      <c r="HX724" s="29"/>
      <c r="HY724" s="29"/>
      <c r="HZ724" s="29"/>
      <c r="IA724" s="29"/>
      <c r="IB724" s="29"/>
      <c r="IC724" s="29"/>
      <c r="ID724" s="29"/>
      <c r="IE724" s="29"/>
      <c r="IF724" s="29"/>
      <c r="IG724" s="29"/>
      <c r="IH724" s="29"/>
      <c r="II724" s="29"/>
      <c r="IJ724" s="29"/>
      <c r="IK724" s="29"/>
      <c r="IL724" s="29"/>
      <c r="IM724" s="29"/>
      <c r="IN724" s="29"/>
      <c r="IO724" s="29"/>
      <c r="IP724" s="29"/>
      <c r="IQ724" s="29"/>
      <c r="IR724" s="29"/>
      <c r="IS724" s="29"/>
      <c r="IT724" s="29"/>
      <c r="IU724" s="29"/>
      <c r="IV724" s="29"/>
      <c r="IW724" s="29"/>
      <c r="IX724" s="29"/>
      <c r="IY724" s="29"/>
      <c r="IZ724" s="29"/>
      <c r="JA724" s="29"/>
      <c r="JB724" s="29"/>
      <c r="JC724" s="29"/>
      <c r="JD724" s="29"/>
      <c r="JE724" s="29"/>
      <c r="JF724" s="29"/>
      <c r="JG724" s="29"/>
      <c r="JH724" s="29"/>
      <c r="JI724" s="29"/>
      <c r="JJ724" s="29"/>
      <c r="JK724" s="29"/>
      <c r="JL724" s="29"/>
      <c r="JM724" s="29"/>
      <c r="JN724" s="29"/>
      <c r="JO724" s="29"/>
      <c r="JP724" s="29"/>
      <c r="JQ724" s="29"/>
      <c r="JR724" s="29"/>
      <c r="JS724" s="29"/>
      <c r="JT724" s="29"/>
      <c r="JU724" s="29"/>
      <c r="JV724" s="29"/>
      <c r="JW724" s="29"/>
      <c r="JX724" s="29"/>
      <c r="JY724" s="29"/>
      <c r="JZ724" s="29"/>
      <c r="KA724" s="29"/>
      <c r="KB724" s="29"/>
      <c r="KC724" s="29"/>
      <c r="KD724" s="29"/>
      <c r="KE724" s="29"/>
      <c r="KF724" s="29"/>
      <c r="KG724" s="29"/>
      <c r="KH724" s="29"/>
      <c r="KI724" s="29"/>
      <c r="KJ724" s="29"/>
      <c r="KK724" s="29"/>
      <c r="KL724" s="29"/>
      <c r="KM724" s="29"/>
      <c r="KN724" s="29"/>
      <c r="KO724" s="29"/>
      <c r="KP724" s="29"/>
      <c r="KQ724" s="29"/>
      <c r="KR724" s="29"/>
      <c r="KS724" s="29"/>
      <c r="KT724" s="29"/>
      <c r="KU724" s="29"/>
      <c r="KV724" s="29"/>
      <c r="KW724" s="29"/>
      <c r="KX724" s="29"/>
      <c r="KY724" s="29"/>
      <c r="KZ724" s="29"/>
      <c r="LA724" s="29"/>
      <c r="LB724" s="29"/>
      <c r="LC724" s="29"/>
      <c r="LD724" s="29"/>
      <c r="LE724" s="29"/>
      <c r="LF724" s="29"/>
      <c r="LG724" s="29"/>
      <c r="LH724" s="29"/>
      <c r="LI724" s="29"/>
      <c r="LJ724" s="29"/>
      <c r="LK724" s="29"/>
      <c r="LL724" s="29"/>
      <c r="LM724" s="29"/>
      <c r="LN724" s="29"/>
      <c r="LO724" s="29"/>
    </row>
    <row r="725" spans="1:327" ht="15.5">
      <c r="A725" s="30"/>
      <c r="B725" s="30"/>
      <c r="C725" s="30"/>
      <c r="D725" s="30"/>
      <c r="E725" s="30"/>
      <c r="F725" s="30"/>
      <c r="G725" s="30"/>
      <c r="H725" s="30"/>
      <c r="I725" s="30"/>
      <c r="J725" s="30"/>
      <c r="K725" s="30"/>
      <c r="L725" s="30"/>
      <c r="M725" s="30"/>
      <c r="N725" s="30"/>
      <c r="O725" s="30"/>
      <c r="P725" s="30"/>
      <c r="Q725" s="30"/>
      <c r="R725" s="30"/>
      <c r="S725" s="30"/>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c r="FT725" s="29"/>
      <c r="FU725" s="29"/>
      <c r="FV725" s="29"/>
      <c r="FW725" s="29"/>
      <c r="FX725" s="29"/>
      <c r="FY725" s="29"/>
      <c r="FZ725" s="29"/>
      <c r="GA725" s="29"/>
      <c r="GB725" s="29"/>
      <c r="GC725" s="29"/>
      <c r="GD725" s="29"/>
      <c r="GE725" s="29"/>
      <c r="GF725" s="29"/>
      <c r="GG725" s="29"/>
      <c r="GH725" s="29"/>
      <c r="GI725" s="29"/>
      <c r="GJ725" s="29"/>
      <c r="GK725" s="29"/>
      <c r="GL725" s="29"/>
      <c r="GM725" s="29"/>
      <c r="GN725" s="29"/>
      <c r="GO725" s="29"/>
      <c r="GP725" s="29"/>
      <c r="GQ725" s="29"/>
      <c r="GR725" s="29"/>
      <c r="GS725" s="29"/>
      <c r="GT725" s="29"/>
      <c r="GU725" s="29"/>
      <c r="GV725" s="29"/>
      <c r="GW725" s="29"/>
      <c r="GX725" s="29"/>
      <c r="GY725" s="29"/>
      <c r="GZ725" s="29"/>
      <c r="HA725" s="29"/>
      <c r="HB725" s="29"/>
      <c r="HC725" s="29"/>
      <c r="HD725" s="29"/>
      <c r="HE725" s="29"/>
      <c r="HF725" s="29"/>
      <c r="HG725" s="29"/>
      <c r="HH725" s="29"/>
      <c r="HI725" s="29"/>
      <c r="HJ725" s="29"/>
      <c r="HK725" s="29"/>
      <c r="HL725" s="29"/>
      <c r="HM725" s="29"/>
      <c r="HN725" s="29"/>
      <c r="HO725" s="29"/>
      <c r="HP725" s="29"/>
      <c r="HQ725" s="29"/>
      <c r="HR725" s="29"/>
      <c r="HS725" s="29"/>
      <c r="HT725" s="29"/>
      <c r="HU725" s="29"/>
      <c r="HV725" s="29"/>
      <c r="HW725" s="29"/>
      <c r="HX725" s="29"/>
      <c r="HY725" s="29"/>
      <c r="HZ725" s="29"/>
      <c r="IA725" s="29"/>
      <c r="IB725" s="29"/>
      <c r="IC725" s="29"/>
      <c r="ID725" s="29"/>
      <c r="IE725" s="29"/>
      <c r="IF725" s="29"/>
      <c r="IG725" s="29"/>
      <c r="IH725" s="29"/>
      <c r="II725" s="29"/>
      <c r="IJ725" s="29"/>
      <c r="IK725" s="29"/>
      <c r="IL725" s="29"/>
      <c r="IM725" s="29"/>
      <c r="IN725" s="29"/>
      <c r="IO725" s="29"/>
      <c r="IP725" s="29"/>
      <c r="IQ725" s="29"/>
      <c r="IR725" s="29"/>
      <c r="IS725" s="29"/>
      <c r="IT725" s="29"/>
      <c r="IU725" s="29"/>
      <c r="IV725" s="29"/>
      <c r="IW725" s="29"/>
      <c r="IX725" s="29"/>
      <c r="IY725" s="29"/>
      <c r="IZ725" s="29"/>
      <c r="JA725" s="29"/>
      <c r="JB725" s="29"/>
      <c r="JC725" s="29"/>
      <c r="JD725" s="29"/>
      <c r="JE725" s="29"/>
      <c r="JF725" s="29"/>
      <c r="JG725" s="29"/>
      <c r="JH725" s="29"/>
      <c r="JI725" s="29"/>
      <c r="JJ725" s="29"/>
      <c r="JK725" s="29"/>
      <c r="JL725" s="29"/>
      <c r="JM725" s="29"/>
      <c r="JN725" s="29"/>
      <c r="JO725" s="29"/>
      <c r="JP725" s="29"/>
      <c r="JQ725" s="29"/>
      <c r="JR725" s="29"/>
      <c r="JS725" s="29"/>
      <c r="JT725" s="29"/>
      <c r="JU725" s="29"/>
      <c r="JV725" s="29"/>
      <c r="JW725" s="29"/>
      <c r="JX725" s="29"/>
      <c r="JY725" s="29"/>
      <c r="JZ725" s="29"/>
      <c r="KA725" s="29"/>
      <c r="KB725" s="29"/>
      <c r="KC725" s="29"/>
      <c r="KD725" s="29"/>
      <c r="KE725" s="29"/>
      <c r="KF725" s="29"/>
      <c r="KG725" s="29"/>
      <c r="KH725" s="29"/>
      <c r="KI725" s="29"/>
      <c r="KJ725" s="29"/>
      <c r="KK725" s="29"/>
      <c r="KL725" s="29"/>
      <c r="KM725" s="29"/>
      <c r="KN725" s="29"/>
      <c r="KO725" s="29"/>
      <c r="KP725" s="29"/>
      <c r="KQ725" s="29"/>
      <c r="KR725" s="29"/>
      <c r="KS725" s="29"/>
      <c r="KT725" s="29"/>
      <c r="KU725" s="29"/>
      <c r="KV725" s="29"/>
      <c r="KW725" s="29"/>
      <c r="KX725" s="29"/>
      <c r="KY725" s="29"/>
      <c r="KZ725" s="29"/>
      <c r="LA725" s="29"/>
      <c r="LB725" s="29"/>
      <c r="LC725" s="29"/>
      <c r="LD725" s="29"/>
      <c r="LE725" s="29"/>
      <c r="LF725" s="29"/>
      <c r="LG725" s="29"/>
      <c r="LH725" s="29"/>
      <c r="LI725" s="29"/>
      <c r="LJ725" s="29"/>
      <c r="LK725" s="29"/>
      <c r="LL725" s="29"/>
      <c r="LM725" s="29"/>
      <c r="LN725" s="29"/>
      <c r="LO725" s="29"/>
    </row>
    <row r="726" spans="1:327" ht="15.5">
      <c r="A726" s="30"/>
      <c r="B726" s="30"/>
      <c r="C726" s="30"/>
      <c r="D726" s="30"/>
      <c r="E726" s="30"/>
      <c r="F726" s="30"/>
      <c r="G726" s="30"/>
      <c r="H726" s="30"/>
      <c r="I726" s="30"/>
      <c r="J726" s="30"/>
      <c r="K726" s="30"/>
      <c r="L726" s="30"/>
      <c r="M726" s="30"/>
      <c r="N726" s="30"/>
      <c r="O726" s="30"/>
      <c r="P726" s="30"/>
      <c r="Q726" s="30"/>
      <c r="R726" s="30"/>
      <c r="S726" s="30"/>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c r="FT726" s="29"/>
      <c r="FU726" s="29"/>
      <c r="FV726" s="29"/>
      <c r="FW726" s="29"/>
      <c r="FX726" s="29"/>
      <c r="FY726" s="29"/>
      <c r="FZ726" s="29"/>
      <c r="GA726" s="29"/>
      <c r="GB726" s="29"/>
      <c r="GC726" s="29"/>
      <c r="GD726" s="29"/>
      <c r="GE726" s="29"/>
      <c r="GF726" s="29"/>
      <c r="GG726" s="29"/>
      <c r="GH726" s="29"/>
      <c r="GI726" s="29"/>
      <c r="GJ726" s="29"/>
      <c r="GK726" s="29"/>
      <c r="GL726" s="29"/>
      <c r="GM726" s="29"/>
      <c r="GN726" s="29"/>
      <c r="GO726" s="29"/>
      <c r="GP726" s="29"/>
      <c r="GQ726" s="29"/>
      <c r="GR726" s="29"/>
      <c r="GS726" s="29"/>
      <c r="GT726" s="29"/>
      <c r="GU726" s="29"/>
      <c r="GV726" s="29"/>
      <c r="GW726" s="29"/>
      <c r="GX726" s="29"/>
      <c r="GY726" s="29"/>
      <c r="GZ726" s="29"/>
      <c r="HA726" s="29"/>
      <c r="HB726" s="29"/>
      <c r="HC726" s="29"/>
      <c r="HD726" s="29"/>
      <c r="HE726" s="29"/>
      <c r="HF726" s="29"/>
      <c r="HG726" s="29"/>
      <c r="HH726" s="29"/>
      <c r="HI726" s="29"/>
      <c r="HJ726" s="29"/>
      <c r="HK726" s="29"/>
      <c r="HL726" s="29"/>
      <c r="HM726" s="29"/>
      <c r="HN726" s="29"/>
      <c r="HO726" s="29"/>
      <c r="HP726" s="29"/>
      <c r="HQ726" s="29"/>
      <c r="HR726" s="29"/>
      <c r="HS726" s="29"/>
      <c r="HT726" s="29"/>
      <c r="HU726" s="29"/>
      <c r="HV726" s="29"/>
      <c r="HW726" s="29"/>
      <c r="HX726" s="29"/>
      <c r="HY726" s="29"/>
      <c r="HZ726" s="29"/>
      <c r="IA726" s="29"/>
      <c r="IB726" s="29"/>
      <c r="IC726" s="29"/>
      <c r="ID726" s="29"/>
      <c r="IE726" s="29"/>
      <c r="IF726" s="29"/>
      <c r="IG726" s="29"/>
      <c r="IH726" s="29"/>
      <c r="II726" s="29"/>
      <c r="IJ726" s="29"/>
      <c r="IK726" s="29"/>
      <c r="IL726" s="29"/>
      <c r="IM726" s="29"/>
      <c r="IN726" s="29"/>
      <c r="IO726" s="29"/>
      <c r="IP726" s="29"/>
      <c r="IQ726" s="29"/>
      <c r="IR726" s="29"/>
      <c r="IS726" s="29"/>
      <c r="IT726" s="29"/>
      <c r="IU726" s="29"/>
      <c r="IV726" s="29"/>
      <c r="IW726" s="29"/>
      <c r="IX726" s="29"/>
      <c r="IY726" s="29"/>
      <c r="IZ726" s="29"/>
      <c r="JA726" s="29"/>
      <c r="JB726" s="29"/>
      <c r="JC726" s="29"/>
      <c r="JD726" s="29"/>
      <c r="JE726" s="29"/>
      <c r="JF726" s="29"/>
      <c r="JG726" s="29"/>
      <c r="JH726" s="29"/>
      <c r="JI726" s="29"/>
      <c r="JJ726" s="29"/>
      <c r="JK726" s="29"/>
      <c r="JL726" s="29"/>
      <c r="JM726" s="29"/>
      <c r="JN726" s="29"/>
      <c r="JO726" s="29"/>
      <c r="JP726" s="29"/>
      <c r="JQ726" s="29"/>
      <c r="JR726" s="29"/>
      <c r="JS726" s="29"/>
      <c r="JT726" s="29"/>
      <c r="JU726" s="29"/>
      <c r="JV726" s="29"/>
      <c r="JW726" s="29"/>
      <c r="JX726" s="29"/>
      <c r="JY726" s="29"/>
      <c r="JZ726" s="29"/>
      <c r="KA726" s="29"/>
      <c r="KB726" s="29"/>
      <c r="KC726" s="29"/>
      <c r="KD726" s="29"/>
      <c r="KE726" s="29"/>
      <c r="KF726" s="29"/>
      <c r="KG726" s="29"/>
      <c r="KH726" s="29"/>
      <c r="KI726" s="29"/>
      <c r="KJ726" s="29"/>
      <c r="KK726" s="29"/>
      <c r="KL726" s="29"/>
      <c r="KM726" s="29"/>
      <c r="KN726" s="29"/>
      <c r="KO726" s="29"/>
      <c r="KP726" s="29"/>
      <c r="KQ726" s="29"/>
      <c r="KR726" s="29"/>
      <c r="KS726" s="29"/>
      <c r="KT726" s="29"/>
      <c r="KU726" s="29"/>
      <c r="KV726" s="29"/>
      <c r="KW726" s="29"/>
      <c r="KX726" s="29"/>
      <c r="KY726" s="29"/>
      <c r="KZ726" s="29"/>
      <c r="LA726" s="29"/>
      <c r="LB726" s="29"/>
      <c r="LC726" s="29"/>
      <c r="LD726" s="29"/>
      <c r="LE726" s="29"/>
      <c r="LF726" s="29"/>
      <c r="LG726" s="29"/>
      <c r="LH726" s="29"/>
      <c r="LI726" s="29"/>
      <c r="LJ726" s="29"/>
      <c r="LK726" s="29"/>
      <c r="LL726" s="29"/>
      <c r="LM726" s="29"/>
      <c r="LN726" s="29"/>
      <c r="LO726" s="29"/>
    </row>
    <row r="727" spans="1:327" ht="15.5">
      <c r="A727" s="30"/>
      <c r="B727" s="30"/>
      <c r="C727" s="30"/>
      <c r="D727" s="30"/>
      <c r="E727" s="30"/>
      <c r="F727" s="30"/>
      <c r="G727" s="30"/>
      <c r="H727" s="30"/>
      <c r="I727" s="30"/>
      <c r="J727" s="30"/>
      <c r="K727" s="30"/>
      <c r="L727" s="30"/>
      <c r="M727" s="30"/>
      <c r="N727" s="30"/>
      <c r="O727" s="30"/>
      <c r="P727" s="30"/>
      <c r="Q727" s="30"/>
      <c r="R727" s="30"/>
      <c r="S727" s="30"/>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c r="FS727" s="29"/>
      <c r="FT727" s="29"/>
      <c r="FU727" s="29"/>
      <c r="FV727" s="29"/>
      <c r="FW727" s="29"/>
      <c r="FX727" s="29"/>
      <c r="FY727" s="29"/>
      <c r="FZ727" s="29"/>
      <c r="GA727" s="29"/>
      <c r="GB727" s="29"/>
      <c r="GC727" s="29"/>
      <c r="GD727" s="29"/>
      <c r="GE727" s="29"/>
      <c r="GF727" s="29"/>
      <c r="GG727" s="29"/>
      <c r="GH727" s="29"/>
      <c r="GI727" s="29"/>
      <c r="GJ727" s="29"/>
      <c r="GK727" s="29"/>
      <c r="GL727" s="29"/>
      <c r="GM727" s="29"/>
      <c r="GN727" s="29"/>
      <c r="GO727" s="29"/>
      <c r="GP727" s="29"/>
      <c r="GQ727" s="29"/>
      <c r="GR727" s="29"/>
      <c r="GS727" s="29"/>
      <c r="GT727" s="29"/>
      <c r="GU727" s="29"/>
      <c r="GV727" s="29"/>
      <c r="GW727" s="29"/>
      <c r="GX727" s="29"/>
      <c r="GY727" s="29"/>
      <c r="GZ727" s="29"/>
      <c r="HA727" s="29"/>
      <c r="HB727" s="29"/>
      <c r="HC727" s="29"/>
      <c r="HD727" s="29"/>
      <c r="HE727" s="29"/>
      <c r="HF727" s="29"/>
      <c r="HG727" s="29"/>
      <c r="HH727" s="29"/>
      <c r="HI727" s="29"/>
      <c r="HJ727" s="29"/>
      <c r="HK727" s="29"/>
      <c r="HL727" s="29"/>
      <c r="HM727" s="29"/>
      <c r="HN727" s="29"/>
      <c r="HO727" s="29"/>
      <c r="HP727" s="29"/>
      <c r="HQ727" s="29"/>
      <c r="HR727" s="29"/>
      <c r="HS727" s="29"/>
      <c r="HT727" s="29"/>
      <c r="HU727" s="29"/>
      <c r="HV727" s="29"/>
      <c r="HW727" s="29"/>
      <c r="HX727" s="29"/>
      <c r="HY727" s="29"/>
      <c r="HZ727" s="29"/>
      <c r="IA727" s="29"/>
      <c r="IB727" s="29"/>
      <c r="IC727" s="29"/>
      <c r="ID727" s="29"/>
      <c r="IE727" s="29"/>
      <c r="IF727" s="29"/>
      <c r="IG727" s="29"/>
      <c r="IH727" s="29"/>
      <c r="II727" s="29"/>
      <c r="IJ727" s="29"/>
      <c r="IK727" s="29"/>
      <c r="IL727" s="29"/>
      <c r="IM727" s="29"/>
      <c r="IN727" s="29"/>
      <c r="IO727" s="29"/>
      <c r="IP727" s="29"/>
      <c r="IQ727" s="29"/>
      <c r="IR727" s="29"/>
      <c r="IS727" s="29"/>
      <c r="IT727" s="29"/>
      <c r="IU727" s="29"/>
      <c r="IV727" s="29"/>
      <c r="IW727" s="29"/>
      <c r="IX727" s="29"/>
      <c r="IY727" s="29"/>
      <c r="IZ727" s="29"/>
      <c r="JA727" s="29"/>
      <c r="JB727" s="29"/>
      <c r="JC727" s="29"/>
      <c r="JD727" s="29"/>
      <c r="JE727" s="29"/>
      <c r="JF727" s="29"/>
      <c r="JG727" s="29"/>
      <c r="JH727" s="29"/>
      <c r="JI727" s="29"/>
      <c r="JJ727" s="29"/>
      <c r="JK727" s="29"/>
      <c r="JL727" s="29"/>
      <c r="JM727" s="29"/>
      <c r="JN727" s="29"/>
      <c r="JO727" s="29"/>
      <c r="JP727" s="29"/>
      <c r="JQ727" s="29"/>
      <c r="JR727" s="29"/>
      <c r="JS727" s="29"/>
      <c r="JT727" s="29"/>
      <c r="JU727" s="29"/>
      <c r="JV727" s="29"/>
      <c r="JW727" s="29"/>
      <c r="JX727" s="29"/>
      <c r="JY727" s="29"/>
      <c r="JZ727" s="29"/>
      <c r="KA727" s="29"/>
      <c r="KB727" s="29"/>
      <c r="KC727" s="29"/>
      <c r="KD727" s="29"/>
      <c r="KE727" s="29"/>
      <c r="KF727" s="29"/>
      <c r="KG727" s="29"/>
      <c r="KH727" s="29"/>
      <c r="KI727" s="29"/>
      <c r="KJ727" s="29"/>
      <c r="KK727" s="29"/>
      <c r="KL727" s="29"/>
      <c r="KM727" s="29"/>
      <c r="KN727" s="29"/>
      <c r="KO727" s="29"/>
      <c r="KP727" s="29"/>
      <c r="KQ727" s="29"/>
      <c r="KR727" s="29"/>
      <c r="KS727" s="29"/>
      <c r="KT727" s="29"/>
      <c r="KU727" s="29"/>
      <c r="KV727" s="29"/>
      <c r="KW727" s="29"/>
      <c r="KX727" s="29"/>
      <c r="KY727" s="29"/>
      <c r="KZ727" s="29"/>
      <c r="LA727" s="29"/>
      <c r="LB727" s="29"/>
      <c r="LC727" s="29"/>
      <c r="LD727" s="29"/>
      <c r="LE727" s="29"/>
      <c r="LF727" s="29"/>
      <c r="LG727" s="29"/>
      <c r="LH727" s="29"/>
      <c r="LI727" s="29"/>
      <c r="LJ727" s="29"/>
      <c r="LK727" s="29"/>
      <c r="LL727" s="29"/>
      <c r="LM727" s="29"/>
      <c r="LN727" s="29"/>
      <c r="LO727" s="29"/>
    </row>
    <row r="728" spans="1:327" ht="15.5">
      <c r="A728" s="30"/>
      <c r="B728" s="30"/>
      <c r="C728" s="30"/>
      <c r="D728" s="30"/>
      <c r="E728" s="30"/>
      <c r="F728" s="30"/>
      <c r="G728" s="30"/>
      <c r="H728" s="30"/>
      <c r="I728" s="30"/>
      <c r="J728" s="30"/>
      <c r="K728" s="30"/>
      <c r="L728" s="30"/>
      <c r="M728" s="30"/>
      <c r="N728" s="30"/>
      <c r="O728" s="30"/>
      <c r="P728" s="30"/>
      <c r="Q728" s="30"/>
      <c r="R728" s="30"/>
      <c r="S728" s="30"/>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c r="FT728" s="29"/>
      <c r="FU728" s="29"/>
      <c r="FV728" s="29"/>
      <c r="FW728" s="29"/>
      <c r="FX728" s="29"/>
      <c r="FY728" s="29"/>
      <c r="FZ728" s="29"/>
      <c r="GA728" s="29"/>
      <c r="GB728" s="29"/>
      <c r="GC728" s="29"/>
      <c r="GD728" s="29"/>
      <c r="GE728" s="29"/>
      <c r="GF728" s="29"/>
      <c r="GG728" s="29"/>
      <c r="GH728" s="29"/>
      <c r="GI728" s="29"/>
      <c r="GJ728" s="29"/>
      <c r="GK728" s="29"/>
      <c r="GL728" s="29"/>
      <c r="GM728" s="29"/>
      <c r="GN728" s="29"/>
      <c r="GO728" s="29"/>
      <c r="GP728" s="29"/>
      <c r="GQ728" s="29"/>
      <c r="GR728" s="29"/>
      <c r="GS728" s="29"/>
      <c r="GT728" s="29"/>
      <c r="GU728" s="29"/>
      <c r="GV728" s="29"/>
      <c r="GW728" s="29"/>
      <c r="GX728" s="29"/>
      <c r="GY728" s="29"/>
      <c r="GZ728" s="29"/>
      <c r="HA728" s="29"/>
      <c r="HB728" s="29"/>
      <c r="HC728" s="29"/>
      <c r="HD728" s="29"/>
      <c r="HE728" s="29"/>
      <c r="HF728" s="29"/>
      <c r="HG728" s="29"/>
      <c r="HH728" s="29"/>
      <c r="HI728" s="29"/>
      <c r="HJ728" s="29"/>
      <c r="HK728" s="29"/>
      <c r="HL728" s="29"/>
      <c r="HM728" s="29"/>
      <c r="HN728" s="29"/>
      <c r="HO728" s="29"/>
      <c r="HP728" s="29"/>
      <c r="HQ728" s="29"/>
      <c r="HR728" s="29"/>
      <c r="HS728" s="29"/>
      <c r="HT728" s="29"/>
      <c r="HU728" s="29"/>
      <c r="HV728" s="29"/>
      <c r="HW728" s="29"/>
      <c r="HX728" s="29"/>
      <c r="HY728" s="29"/>
      <c r="HZ728" s="29"/>
      <c r="IA728" s="29"/>
      <c r="IB728" s="29"/>
      <c r="IC728" s="29"/>
      <c r="ID728" s="29"/>
      <c r="IE728" s="29"/>
      <c r="IF728" s="29"/>
      <c r="IG728" s="29"/>
      <c r="IH728" s="29"/>
      <c r="II728" s="29"/>
      <c r="IJ728" s="29"/>
      <c r="IK728" s="29"/>
      <c r="IL728" s="29"/>
      <c r="IM728" s="29"/>
      <c r="IN728" s="29"/>
      <c r="IO728" s="29"/>
      <c r="IP728" s="29"/>
      <c r="IQ728" s="29"/>
      <c r="IR728" s="29"/>
      <c r="IS728" s="29"/>
      <c r="IT728" s="29"/>
      <c r="IU728" s="29"/>
      <c r="IV728" s="29"/>
      <c r="IW728" s="29"/>
      <c r="IX728" s="29"/>
      <c r="IY728" s="29"/>
      <c r="IZ728" s="29"/>
      <c r="JA728" s="29"/>
      <c r="JB728" s="29"/>
      <c r="JC728" s="29"/>
      <c r="JD728" s="29"/>
      <c r="JE728" s="29"/>
      <c r="JF728" s="29"/>
      <c r="JG728" s="29"/>
      <c r="JH728" s="29"/>
      <c r="JI728" s="29"/>
      <c r="JJ728" s="29"/>
      <c r="JK728" s="29"/>
      <c r="JL728" s="29"/>
      <c r="JM728" s="29"/>
      <c r="JN728" s="29"/>
      <c r="JO728" s="29"/>
      <c r="JP728" s="29"/>
      <c r="JQ728" s="29"/>
      <c r="JR728" s="29"/>
      <c r="JS728" s="29"/>
      <c r="JT728" s="29"/>
      <c r="JU728" s="29"/>
      <c r="JV728" s="29"/>
      <c r="JW728" s="29"/>
      <c r="JX728" s="29"/>
      <c r="JY728" s="29"/>
      <c r="JZ728" s="29"/>
      <c r="KA728" s="29"/>
      <c r="KB728" s="29"/>
      <c r="KC728" s="29"/>
      <c r="KD728" s="29"/>
      <c r="KE728" s="29"/>
      <c r="KF728" s="29"/>
      <c r="KG728" s="29"/>
      <c r="KH728" s="29"/>
      <c r="KI728" s="29"/>
      <c r="KJ728" s="29"/>
      <c r="KK728" s="29"/>
      <c r="KL728" s="29"/>
      <c r="KM728" s="29"/>
      <c r="KN728" s="29"/>
      <c r="KO728" s="29"/>
      <c r="KP728" s="29"/>
      <c r="KQ728" s="29"/>
      <c r="KR728" s="29"/>
      <c r="KS728" s="29"/>
      <c r="KT728" s="29"/>
      <c r="KU728" s="29"/>
      <c r="KV728" s="29"/>
      <c r="KW728" s="29"/>
      <c r="KX728" s="29"/>
      <c r="KY728" s="29"/>
      <c r="KZ728" s="29"/>
      <c r="LA728" s="29"/>
      <c r="LB728" s="29"/>
      <c r="LC728" s="29"/>
      <c r="LD728" s="29"/>
      <c r="LE728" s="29"/>
      <c r="LF728" s="29"/>
      <c r="LG728" s="29"/>
      <c r="LH728" s="29"/>
      <c r="LI728" s="29"/>
      <c r="LJ728" s="29"/>
      <c r="LK728" s="29"/>
      <c r="LL728" s="29"/>
      <c r="LM728" s="29"/>
      <c r="LN728" s="29"/>
      <c r="LO728" s="29"/>
    </row>
    <row r="729" spans="1:327" ht="15.5">
      <c r="A729" s="30"/>
      <c r="B729" s="30"/>
      <c r="C729" s="30"/>
      <c r="D729" s="30"/>
      <c r="E729" s="30"/>
      <c r="F729" s="30"/>
      <c r="G729" s="30"/>
      <c r="H729" s="30"/>
      <c r="I729" s="30"/>
      <c r="J729" s="30"/>
      <c r="K729" s="30"/>
      <c r="L729" s="30"/>
      <c r="M729" s="30"/>
      <c r="N729" s="30"/>
      <c r="O729" s="30"/>
      <c r="P729" s="30"/>
      <c r="Q729" s="30"/>
      <c r="R729" s="30"/>
      <c r="S729" s="30"/>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c r="FS729" s="29"/>
      <c r="FT729" s="29"/>
      <c r="FU729" s="29"/>
      <c r="FV729" s="29"/>
      <c r="FW729" s="29"/>
      <c r="FX729" s="29"/>
      <c r="FY729" s="29"/>
      <c r="FZ729" s="29"/>
      <c r="GA729" s="29"/>
      <c r="GB729" s="29"/>
      <c r="GC729" s="29"/>
      <c r="GD729" s="29"/>
      <c r="GE729" s="29"/>
      <c r="GF729" s="29"/>
      <c r="GG729" s="29"/>
      <c r="GH729" s="29"/>
      <c r="GI729" s="29"/>
      <c r="GJ729" s="29"/>
      <c r="GK729" s="29"/>
      <c r="GL729" s="29"/>
      <c r="GM729" s="29"/>
      <c r="GN729" s="29"/>
      <c r="GO729" s="29"/>
      <c r="GP729" s="29"/>
      <c r="GQ729" s="29"/>
      <c r="GR729" s="29"/>
      <c r="GS729" s="29"/>
      <c r="GT729" s="29"/>
      <c r="GU729" s="29"/>
      <c r="GV729" s="29"/>
      <c r="GW729" s="29"/>
      <c r="GX729" s="29"/>
      <c r="GY729" s="29"/>
      <c r="GZ729" s="29"/>
      <c r="HA729" s="29"/>
      <c r="HB729" s="29"/>
      <c r="HC729" s="29"/>
      <c r="HD729" s="29"/>
      <c r="HE729" s="29"/>
      <c r="HF729" s="29"/>
      <c r="HG729" s="29"/>
      <c r="HH729" s="29"/>
      <c r="HI729" s="29"/>
      <c r="HJ729" s="29"/>
      <c r="HK729" s="29"/>
      <c r="HL729" s="29"/>
      <c r="HM729" s="29"/>
      <c r="HN729" s="29"/>
      <c r="HO729" s="29"/>
      <c r="HP729" s="29"/>
      <c r="HQ729" s="29"/>
      <c r="HR729" s="29"/>
      <c r="HS729" s="29"/>
      <c r="HT729" s="29"/>
      <c r="HU729" s="29"/>
      <c r="HV729" s="29"/>
      <c r="HW729" s="29"/>
      <c r="HX729" s="29"/>
      <c r="HY729" s="29"/>
      <c r="HZ729" s="29"/>
      <c r="IA729" s="29"/>
      <c r="IB729" s="29"/>
      <c r="IC729" s="29"/>
      <c r="ID729" s="29"/>
      <c r="IE729" s="29"/>
      <c r="IF729" s="29"/>
      <c r="IG729" s="29"/>
      <c r="IH729" s="29"/>
      <c r="II729" s="29"/>
      <c r="IJ729" s="29"/>
      <c r="IK729" s="29"/>
      <c r="IL729" s="29"/>
      <c r="IM729" s="29"/>
      <c r="IN729" s="29"/>
      <c r="IO729" s="29"/>
      <c r="IP729" s="29"/>
      <c r="IQ729" s="29"/>
      <c r="IR729" s="29"/>
      <c r="IS729" s="29"/>
      <c r="IT729" s="29"/>
      <c r="IU729" s="29"/>
      <c r="IV729" s="29"/>
      <c r="IW729" s="29"/>
      <c r="IX729" s="29"/>
      <c r="IY729" s="29"/>
      <c r="IZ729" s="29"/>
      <c r="JA729" s="29"/>
      <c r="JB729" s="29"/>
      <c r="JC729" s="29"/>
      <c r="JD729" s="29"/>
      <c r="JE729" s="29"/>
      <c r="JF729" s="29"/>
      <c r="JG729" s="29"/>
      <c r="JH729" s="29"/>
      <c r="JI729" s="29"/>
      <c r="JJ729" s="29"/>
      <c r="JK729" s="29"/>
      <c r="JL729" s="29"/>
      <c r="JM729" s="29"/>
      <c r="JN729" s="29"/>
      <c r="JO729" s="29"/>
      <c r="JP729" s="29"/>
      <c r="JQ729" s="29"/>
      <c r="JR729" s="29"/>
      <c r="JS729" s="29"/>
      <c r="JT729" s="29"/>
      <c r="JU729" s="29"/>
      <c r="JV729" s="29"/>
      <c r="JW729" s="29"/>
      <c r="JX729" s="29"/>
      <c r="JY729" s="29"/>
      <c r="JZ729" s="29"/>
      <c r="KA729" s="29"/>
      <c r="KB729" s="29"/>
      <c r="KC729" s="29"/>
      <c r="KD729" s="29"/>
      <c r="KE729" s="29"/>
      <c r="KF729" s="29"/>
      <c r="KG729" s="29"/>
      <c r="KH729" s="29"/>
      <c r="KI729" s="29"/>
      <c r="KJ729" s="29"/>
      <c r="KK729" s="29"/>
      <c r="KL729" s="29"/>
      <c r="KM729" s="29"/>
      <c r="KN729" s="29"/>
      <c r="KO729" s="29"/>
      <c r="KP729" s="29"/>
      <c r="KQ729" s="29"/>
      <c r="KR729" s="29"/>
      <c r="KS729" s="29"/>
      <c r="KT729" s="29"/>
      <c r="KU729" s="29"/>
      <c r="KV729" s="29"/>
      <c r="KW729" s="29"/>
      <c r="KX729" s="29"/>
      <c r="KY729" s="29"/>
      <c r="KZ729" s="29"/>
      <c r="LA729" s="29"/>
      <c r="LB729" s="29"/>
      <c r="LC729" s="29"/>
      <c r="LD729" s="29"/>
      <c r="LE729" s="29"/>
      <c r="LF729" s="29"/>
      <c r="LG729" s="29"/>
      <c r="LH729" s="29"/>
      <c r="LI729" s="29"/>
      <c r="LJ729" s="29"/>
      <c r="LK729" s="29"/>
      <c r="LL729" s="29"/>
      <c r="LM729" s="29"/>
      <c r="LN729" s="29"/>
      <c r="LO729" s="29"/>
    </row>
    <row r="730" spans="1:327" ht="15.5">
      <c r="A730" s="30"/>
      <c r="B730" s="30"/>
      <c r="C730" s="30"/>
      <c r="D730" s="30"/>
      <c r="E730" s="30"/>
      <c r="F730" s="30"/>
      <c r="G730" s="30"/>
      <c r="H730" s="30"/>
      <c r="I730" s="30"/>
      <c r="J730" s="30"/>
      <c r="K730" s="30"/>
      <c r="L730" s="30"/>
      <c r="M730" s="30"/>
      <c r="N730" s="30"/>
      <c r="O730" s="30"/>
      <c r="P730" s="30"/>
      <c r="Q730" s="30"/>
      <c r="R730" s="30"/>
      <c r="S730" s="30"/>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c r="FT730" s="29"/>
      <c r="FU730" s="29"/>
      <c r="FV730" s="29"/>
      <c r="FW730" s="29"/>
      <c r="FX730" s="29"/>
      <c r="FY730" s="29"/>
      <c r="FZ730" s="29"/>
      <c r="GA730" s="29"/>
      <c r="GB730" s="29"/>
      <c r="GC730" s="29"/>
      <c r="GD730" s="29"/>
      <c r="GE730" s="29"/>
      <c r="GF730" s="29"/>
      <c r="GG730" s="29"/>
      <c r="GH730" s="29"/>
      <c r="GI730" s="29"/>
      <c r="GJ730" s="29"/>
      <c r="GK730" s="29"/>
      <c r="GL730" s="29"/>
      <c r="GM730" s="29"/>
      <c r="GN730" s="29"/>
      <c r="GO730" s="29"/>
      <c r="GP730" s="29"/>
      <c r="GQ730" s="29"/>
      <c r="GR730" s="29"/>
      <c r="GS730" s="29"/>
      <c r="GT730" s="29"/>
      <c r="GU730" s="29"/>
      <c r="GV730" s="29"/>
      <c r="GW730" s="29"/>
      <c r="GX730" s="29"/>
      <c r="GY730" s="29"/>
      <c r="GZ730" s="29"/>
      <c r="HA730" s="29"/>
      <c r="HB730" s="29"/>
      <c r="HC730" s="29"/>
      <c r="HD730" s="29"/>
      <c r="HE730" s="29"/>
      <c r="HF730" s="29"/>
      <c r="HG730" s="29"/>
      <c r="HH730" s="29"/>
      <c r="HI730" s="29"/>
      <c r="HJ730" s="29"/>
      <c r="HK730" s="29"/>
      <c r="HL730" s="29"/>
      <c r="HM730" s="29"/>
      <c r="HN730" s="29"/>
      <c r="HO730" s="29"/>
      <c r="HP730" s="29"/>
      <c r="HQ730" s="29"/>
      <c r="HR730" s="29"/>
      <c r="HS730" s="29"/>
      <c r="HT730" s="29"/>
      <c r="HU730" s="29"/>
      <c r="HV730" s="29"/>
      <c r="HW730" s="29"/>
      <c r="HX730" s="29"/>
      <c r="HY730" s="29"/>
      <c r="HZ730" s="29"/>
      <c r="IA730" s="29"/>
      <c r="IB730" s="29"/>
      <c r="IC730" s="29"/>
      <c r="ID730" s="29"/>
      <c r="IE730" s="29"/>
      <c r="IF730" s="29"/>
      <c r="IG730" s="29"/>
      <c r="IH730" s="29"/>
      <c r="II730" s="29"/>
      <c r="IJ730" s="29"/>
      <c r="IK730" s="29"/>
      <c r="IL730" s="29"/>
      <c r="IM730" s="29"/>
      <c r="IN730" s="29"/>
      <c r="IO730" s="29"/>
      <c r="IP730" s="29"/>
      <c r="IQ730" s="29"/>
      <c r="IR730" s="29"/>
      <c r="IS730" s="29"/>
      <c r="IT730" s="29"/>
      <c r="IU730" s="29"/>
      <c r="IV730" s="29"/>
      <c r="IW730" s="29"/>
      <c r="IX730" s="29"/>
      <c r="IY730" s="29"/>
      <c r="IZ730" s="29"/>
      <c r="JA730" s="29"/>
      <c r="JB730" s="29"/>
      <c r="JC730" s="29"/>
      <c r="JD730" s="29"/>
      <c r="JE730" s="29"/>
      <c r="JF730" s="29"/>
      <c r="JG730" s="29"/>
      <c r="JH730" s="29"/>
      <c r="JI730" s="29"/>
      <c r="JJ730" s="29"/>
      <c r="JK730" s="29"/>
      <c r="JL730" s="29"/>
      <c r="JM730" s="29"/>
      <c r="JN730" s="29"/>
      <c r="JO730" s="29"/>
      <c r="JP730" s="29"/>
      <c r="JQ730" s="29"/>
      <c r="JR730" s="29"/>
      <c r="JS730" s="29"/>
      <c r="JT730" s="29"/>
      <c r="JU730" s="29"/>
      <c r="JV730" s="29"/>
      <c r="JW730" s="29"/>
      <c r="JX730" s="29"/>
      <c r="JY730" s="29"/>
      <c r="JZ730" s="29"/>
      <c r="KA730" s="29"/>
      <c r="KB730" s="29"/>
      <c r="KC730" s="29"/>
      <c r="KD730" s="29"/>
      <c r="KE730" s="29"/>
      <c r="KF730" s="29"/>
      <c r="KG730" s="29"/>
      <c r="KH730" s="29"/>
      <c r="KI730" s="29"/>
      <c r="KJ730" s="29"/>
      <c r="KK730" s="29"/>
      <c r="KL730" s="29"/>
      <c r="KM730" s="29"/>
      <c r="KN730" s="29"/>
      <c r="KO730" s="29"/>
      <c r="KP730" s="29"/>
      <c r="KQ730" s="29"/>
      <c r="KR730" s="29"/>
      <c r="KS730" s="29"/>
      <c r="KT730" s="29"/>
      <c r="KU730" s="29"/>
      <c r="KV730" s="29"/>
      <c r="KW730" s="29"/>
      <c r="KX730" s="29"/>
      <c r="KY730" s="29"/>
      <c r="KZ730" s="29"/>
      <c r="LA730" s="29"/>
      <c r="LB730" s="29"/>
      <c r="LC730" s="29"/>
      <c r="LD730" s="29"/>
      <c r="LE730" s="29"/>
      <c r="LF730" s="29"/>
      <c r="LG730" s="29"/>
      <c r="LH730" s="29"/>
      <c r="LI730" s="29"/>
      <c r="LJ730" s="29"/>
      <c r="LK730" s="29"/>
      <c r="LL730" s="29"/>
      <c r="LM730" s="29"/>
      <c r="LN730" s="29"/>
      <c r="LO730" s="29"/>
    </row>
    <row r="731" spans="1:327" ht="15.5">
      <c r="A731" s="30"/>
      <c r="B731" s="30"/>
      <c r="C731" s="30"/>
      <c r="D731" s="30"/>
      <c r="E731" s="30"/>
      <c r="F731" s="30"/>
      <c r="G731" s="30"/>
      <c r="H731" s="30"/>
      <c r="I731" s="30"/>
      <c r="J731" s="30"/>
      <c r="K731" s="30"/>
      <c r="L731" s="30"/>
      <c r="M731" s="30"/>
      <c r="N731" s="30"/>
      <c r="O731" s="30"/>
      <c r="P731" s="30"/>
      <c r="Q731" s="30"/>
      <c r="R731" s="30"/>
      <c r="S731" s="30"/>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c r="FT731" s="29"/>
      <c r="FU731" s="29"/>
      <c r="FV731" s="29"/>
      <c r="FW731" s="29"/>
      <c r="FX731" s="29"/>
      <c r="FY731" s="29"/>
      <c r="FZ731" s="29"/>
      <c r="GA731" s="29"/>
      <c r="GB731" s="29"/>
      <c r="GC731" s="29"/>
      <c r="GD731" s="29"/>
      <c r="GE731" s="29"/>
      <c r="GF731" s="29"/>
      <c r="GG731" s="29"/>
      <c r="GH731" s="29"/>
      <c r="GI731" s="29"/>
      <c r="GJ731" s="29"/>
      <c r="GK731" s="29"/>
      <c r="GL731" s="29"/>
      <c r="GM731" s="29"/>
      <c r="GN731" s="29"/>
      <c r="GO731" s="29"/>
      <c r="GP731" s="29"/>
      <c r="GQ731" s="29"/>
      <c r="GR731" s="29"/>
      <c r="GS731" s="29"/>
      <c r="GT731" s="29"/>
      <c r="GU731" s="29"/>
      <c r="GV731" s="29"/>
      <c r="GW731" s="29"/>
      <c r="GX731" s="29"/>
      <c r="GY731" s="29"/>
      <c r="GZ731" s="29"/>
      <c r="HA731" s="29"/>
      <c r="HB731" s="29"/>
      <c r="HC731" s="29"/>
      <c r="HD731" s="29"/>
      <c r="HE731" s="29"/>
      <c r="HF731" s="29"/>
      <c r="HG731" s="29"/>
      <c r="HH731" s="29"/>
      <c r="HI731" s="29"/>
      <c r="HJ731" s="29"/>
      <c r="HK731" s="29"/>
      <c r="HL731" s="29"/>
      <c r="HM731" s="29"/>
      <c r="HN731" s="29"/>
      <c r="HO731" s="29"/>
      <c r="HP731" s="29"/>
      <c r="HQ731" s="29"/>
      <c r="HR731" s="29"/>
      <c r="HS731" s="29"/>
      <c r="HT731" s="29"/>
      <c r="HU731" s="29"/>
      <c r="HV731" s="29"/>
      <c r="HW731" s="29"/>
      <c r="HX731" s="29"/>
      <c r="HY731" s="29"/>
      <c r="HZ731" s="29"/>
      <c r="IA731" s="29"/>
      <c r="IB731" s="29"/>
      <c r="IC731" s="29"/>
      <c r="ID731" s="29"/>
      <c r="IE731" s="29"/>
      <c r="IF731" s="29"/>
      <c r="IG731" s="29"/>
      <c r="IH731" s="29"/>
      <c r="II731" s="29"/>
      <c r="IJ731" s="29"/>
      <c r="IK731" s="29"/>
      <c r="IL731" s="29"/>
      <c r="IM731" s="29"/>
      <c r="IN731" s="29"/>
      <c r="IO731" s="29"/>
      <c r="IP731" s="29"/>
      <c r="IQ731" s="29"/>
      <c r="IR731" s="29"/>
      <c r="IS731" s="29"/>
      <c r="IT731" s="29"/>
      <c r="IU731" s="29"/>
      <c r="IV731" s="29"/>
      <c r="IW731" s="29"/>
      <c r="IX731" s="29"/>
      <c r="IY731" s="29"/>
      <c r="IZ731" s="29"/>
      <c r="JA731" s="29"/>
      <c r="JB731" s="29"/>
      <c r="JC731" s="29"/>
      <c r="JD731" s="29"/>
      <c r="JE731" s="29"/>
      <c r="JF731" s="29"/>
      <c r="JG731" s="29"/>
      <c r="JH731" s="29"/>
      <c r="JI731" s="29"/>
      <c r="JJ731" s="29"/>
      <c r="JK731" s="29"/>
      <c r="JL731" s="29"/>
      <c r="JM731" s="29"/>
      <c r="JN731" s="29"/>
      <c r="JO731" s="29"/>
      <c r="JP731" s="29"/>
      <c r="JQ731" s="29"/>
      <c r="JR731" s="29"/>
      <c r="JS731" s="29"/>
      <c r="JT731" s="29"/>
      <c r="JU731" s="29"/>
      <c r="JV731" s="29"/>
      <c r="JW731" s="29"/>
      <c r="JX731" s="29"/>
      <c r="JY731" s="29"/>
      <c r="JZ731" s="29"/>
      <c r="KA731" s="29"/>
      <c r="KB731" s="29"/>
      <c r="KC731" s="29"/>
      <c r="KD731" s="29"/>
      <c r="KE731" s="29"/>
      <c r="KF731" s="29"/>
      <c r="KG731" s="29"/>
      <c r="KH731" s="29"/>
      <c r="KI731" s="29"/>
      <c r="KJ731" s="29"/>
      <c r="KK731" s="29"/>
      <c r="KL731" s="29"/>
      <c r="KM731" s="29"/>
      <c r="KN731" s="29"/>
      <c r="KO731" s="29"/>
      <c r="KP731" s="29"/>
      <c r="KQ731" s="29"/>
      <c r="KR731" s="29"/>
      <c r="KS731" s="29"/>
      <c r="KT731" s="29"/>
      <c r="KU731" s="29"/>
      <c r="KV731" s="29"/>
      <c r="KW731" s="29"/>
      <c r="KX731" s="29"/>
      <c r="KY731" s="29"/>
      <c r="KZ731" s="29"/>
      <c r="LA731" s="29"/>
      <c r="LB731" s="29"/>
      <c r="LC731" s="29"/>
      <c r="LD731" s="29"/>
      <c r="LE731" s="29"/>
      <c r="LF731" s="29"/>
      <c r="LG731" s="29"/>
      <c r="LH731" s="29"/>
      <c r="LI731" s="29"/>
      <c r="LJ731" s="29"/>
      <c r="LK731" s="29"/>
      <c r="LL731" s="29"/>
      <c r="LM731" s="29"/>
      <c r="LN731" s="29"/>
      <c r="LO731" s="29"/>
    </row>
    <row r="732" spans="1:327" ht="15.5">
      <c r="A732" s="30"/>
      <c r="B732" s="30"/>
      <c r="C732" s="30"/>
      <c r="D732" s="30"/>
      <c r="E732" s="30"/>
      <c r="F732" s="30"/>
      <c r="G732" s="30"/>
      <c r="H732" s="30"/>
      <c r="I732" s="30"/>
      <c r="J732" s="30"/>
      <c r="K732" s="30"/>
      <c r="L732" s="30"/>
      <c r="M732" s="30"/>
      <c r="N732" s="30"/>
      <c r="O732" s="30"/>
      <c r="P732" s="30"/>
      <c r="Q732" s="30"/>
      <c r="R732" s="30"/>
      <c r="S732" s="30"/>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c r="FT732" s="29"/>
      <c r="FU732" s="29"/>
      <c r="FV732" s="29"/>
      <c r="FW732" s="29"/>
      <c r="FX732" s="29"/>
      <c r="FY732" s="29"/>
      <c r="FZ732" s="29"/>
      <c r="GA732" s="29"/>
      <c r="GB732" s="29"/>
      <c r="GC732" s="29"/>
      <c r="GD732" s="29"/>
      <c r="GE732" s="29"/>
      <c r="GF732" s="29"/>
      <c r="GG732" s="29"/>
      <c r="GH732" s="29"/>
      <c r="GI732" s="29"/>
      <c r="GJ732" s="29"/>
      <c r="GK732" s="29"/>
      <c r="GL732" s="29"/>
      <c r="GM732" s="29"/>
      <c r="GN732" s="29"/>
      <c r="GO732" s="29"/>
      <c r="GP732" s="29"/>
      <c r="GQ732" s="29"/>
      <c r="GR732" s="29"/>
      <c r="GS732" s="29"/>
      <c r="GT732" s="29"/>
      <c r="GU732" s="29"/>
      <c r="GV732" s="29"/>
      <c r="GW732" s="29"/>
      <c r="GX732" s="29"/>
      <c r="GY732" s="29"/>
      <c r="GZ732" s="29"/>
      <c r="HA732" s="29"/>
      <c r="HB732" s="29"/>
      <c r="HC732" s="29"/>
      <c r="HD732" s="29"/>
      <c r="HE732" s="29"/>
      <c r="HF732" s="29"/>
      <c r="HG732" s="29"/>
      <c r="HH732" s="29"/>
      <c r="HI732" s="29"/>
      <c r="HJ732" s="29"/>
      <c r="HK732" s="29"/>
      <c r="HL732" s="29"/>
      <c r="HM732" s="29"/>
      <c r="HN732" s="29"/>
      <c r="HO732" s="29"/>
      <c r="HP732" s="29"/>
      <c r="HQ732" s="29"/>
      <c r="HR732" s="29"/>
      <c r="HS732" s="29"/>
      <c r="HT732" s="29"/>
      <c r="HU732" s="29"/>
      <c r="HV732" s="29"/>
      <c r="HW732" s="29"/>
      <c r="HX732" s="29"/>
      <c r="HY732" s="29"/>
      <c r="HZ732" s="29"/>
      <c r="IA732" s="29"/>
      <c r="IB732" s="29"/>
      <c r="IC732" s="29"/>
      <c r="ID732" s="29"/>
      <c r="IE732" s="29"/>
      <c r="IF732" s="29"/>
      <c r="IG732" s="29"/>
      <c r="IH732" s="29"/>
      <c r="II732" s="29"/>
      <c r="IJ732" s="29"/>
      <c r="IK732" s="29"/>
      <c r="IL732" s="29"/>
      <c r="IM732" s="29"/>
      <c r="IN732" s="29"/>
      <c r="IO732" s="29"/>
      <c r="IP732" s="29"/>
      <c r="IQ732" s="29"/>
      <c r="IR732" s="29"/>
      <c r="IS732" s="29"/>
      <c r="IT732" s="29"/>
      <c r="IU732" s="29"/>
      <c r="IV732" s="29"/>
      <c r="IW732" s="29"/>
      <c r="IX732" s="29"/>
      <c r="IY732" s="29"/>
      <c r="IZ732" s="29"/>
      <c r="JA732" s="29"/>
      <c r="JB732" s="29"/>
      <c r="JC732" s="29"/>
      <c r="JD732" s="29"/>
      <c r="JE732" s="29"/>
      <c r="JF732" s="29"/>
      <c r="JG732" s="29"/>
      <c r="JH732" s="29"/>
      <c r="JI732" s="29"/>
      <c r="JJ732" s="29"/>
      <c r="JK732" s="29"/>
      <c r="JL732" s="29"/>
      <c r="JM732" s="29"/>
      <c r="JN732" s="29"/>
      <c r="JO732" s="29"/>
      <c r="JP732" s="29"/>
      <c r="JQ732" s="29"/>
      <c r="JR732" s="29"/>
      <c r="JS732" s="29"/>
      <c r="JT732" s="29"/>
      <c r="JU732" s="29"/>
      <c r="JV732" s="29"/>
      <c r="JW732" s="29"/>
      <c r="JX732" s="29"/>
      <c r="JY732" s="29"/>
      <c r="JZ732" s="29"/>
      <c r="KA732" s="29"/>
      <c r="KB732" s="29"/>
      <c r="KC732" s="29"/>
      <c r="KD732" s="29"/>
      <c r="KE732" s="29"/>
      <c r="KF732" s="29"/>
      <c r="KG732" s="29"/>
      <c r="KH732" s="29"/>
      <c r="KI732" s="29"/>
      <c r="KJ732" s="29"/>
      <c r="KK732" s="29"/>
      <c r="KL732" s="29"/>
      <c r="KM732" s="29"/>
      <c r="KN732" s="29"/>
      <c r="KO732" s="29"/>
      <c r="KP732" s="29"/>
      <c r="KQ732" s="29"/>
      <c r="KR732" s="29"/>
      <c r="KS732" s="29"/>
      <c r="KT732" s="29"/>
      <c r="KU732" s="29"/>
      <c r="KV732" s="29"/>
      <c r="KW732" s="29"/>
      <c r="KX732" s="29"/>
      <c r="KY732" s="29"/>
      <c r="KZ732" s="29"/>
      <c r="LA732" s="29"/>
      <c r="LB732" s="29"/>
      <c r="LC732" s="29"/>
      <c r="LD732" s="29"/>
      <c r="LE732" s="29"/>
      <c r="LF732" s="29"/>
      <c r="LG732" s="29"/>
      <c r="LH732" s="29"/>
      <c r="LI732" s="29"/>
      <c r="LJ732" s="29"/>
      <c r="LK732" s="29"/>
      <c r="LL732" s="29"/>
      <c r="LM732" s="29"/>
      <c r="LN732" s="29"/>
      <c r="LO732" s="29"/>
    </row>
    <row r="733" spans="1:327" ht="15.5">
      <c r="A733" s="30"/>
      <c r="B733" s="30"/>
      <c r="C733" s="30"/>
      <c r="D733" s="30"/>
      <c r="E733" s="30"/>
      <c r="F733" s="30"/>
      <c r="G733" s="30"/>
      <c r="H733" s="30"/>
      <c r="I733" s="30"/>
      <c r="J733" s="30"/>
      <c r="K733" s="30"/>
      <c r="L733" s="30"/>
      <c r="M733" s="30"/>
      <c r="N733" s="30"/>
      <c r="O733" s="30"/>
      <c r="P733" s="30"/>
      <c r="Q733" s="30"/>
      <c r="R733" s="30"/>
      <c r="S733" s="30"/>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c r="FT733" s="29"/>
      <c r="FU733" s="29"/>
      <c r="FV733" s="29"/>
      <c r="FW733" s="29"/>
      <c r="FX733" s="29"/>
      <c r="FY733" s="29"/>
      <c r="FZ733" s="29"/>
      <c r="GA733" s="29"/>
      <c r="GB733" s="29"/>
      <c r="GC733" s="29"/>
      <c r="GD733" s="29"/>
      <c r="GE733" s="29"/>
      <c r="GF733" s="29"/>
      <c r="GG733" s="29"/>
      <c r="GH733" s="29"/>
      <c r="GI733" s="29"/>
      <c r="GJ733" s="29"/>
      <c r="GK733" s="29"/>
      <c r="GL733" s="29"/>
      <c r="GM733" s="29"/>
      <c r="GN733" s="29"/>
      <c r="GO733" s="29"/>
      <c r="GP733" s="29"/>
      <c r="GQ733" s="29"/>
      <c r="GR733" s="29"/>
      <c r="GS733" s="29"/>
      <c r="GT733" s="29"/>
      <c r="GU733" s="29"/>
      <c r="GV733" s="29"/>
      <c r="GW733" s="29"/>
      <c r="GX733" s="29"/>
      <c r="GY733" s="29"/>
      <c r="GZ733" s="29"/>
      <c r="HA733" s="29"/>
      <c r="HB733" s="29"/>
      <c r="HC733" s="29"/>
      <c r="HD733" s="29"/>
      <c r="HE733" s="29"/>
      <c r="HF733" s="29"/>
      <c r="HG733" s="29"/>
      <c r="HH733" s="29"/>
      <c r="HI733" s="29"/>
      <c r="HJ733" s="29"/>
      <c r="HK733" s="29"/>
      <c r="HL733" s="29"/>
      <c r="HM733" s="29"/>
      <c r="HN733" s="29"/>
      <c r="HO733" s="29"/>
      <c r="HP733" s="29"/>
      <c r="HQ733" s="29"/>
      <c r="HR733" s="29"/>
      <c r="HS733" s="29"/>
      <c r="HT733" s="29"/>
      <c r="HU733" s="29"/>
      <c r="HV733" s="29"/>
      <c r="HW733" s="29"/>
      <c r="HX733" s="29"/>
      <c r="HY733" s="29"/>
      <c r="HZ733" s="29"/>
      <c r="IA733" s="29"/>
      <c r="IB733" s="29"/>
      <c r="IC733" s="29"/>
      <c r="ID733" s="29"/>
      <c r="IE733" s="29"/>
      <c r="IF733" s="29"/>
      <c r="IG733" s="29"/>
      <c r="IH733" s="29"/>
      <c r="II733" s="29"/>
      <c r="IJ733" s="29"/>
      <c r="IK733" s="29"/>
      <c r="IL733" s="29"/>
      <c r="IM733" s="29"/>
      <c r="IN733" s="29"/>
      <c r="IO733" s="29"/>
      <c r="IP733" s="29"/>
      <c r="IQ733" s="29"/>
      <c r="IR733" s="29"/>
      <c r="IS733" s="29"/>
      <c r="IT733" s="29"/>
      <c r="IU733" s="29"/>
      <c r="IV733" s="29"/>
      <c r="IW733" s="29"/>
      <c r="IX733" s="29"/>
      <c r="IY733" s="29"/>
      <c r="IZ733" s="29"/>
      <c r="JA733" s="29"/>
      <c r="JB733" s="29"/>
      <c r="JC733" s="29"/>
      <c r="JD733" s="29"/>
      <c r="JE733" s="29"/>
      <c r="JF733" s="29"/>
      <c r="JG733" s="29"/>
      <c r="JH733" s="29"/>
      <c r="JI733" s="29"/>
      <c r="JJ733" s="29"/>
      <c r="JK733" s="29"/>
      <c r="JL733" s="29"/>
      <c r="JM733" s="29"/>
      <c r="JN733" s="29"/>
      <c r="JO733" s="29"/>
      <c r="JP733" s="29"/>
      <c r="JQ733" s="29"/>
      <c r="JR733" s="29"/>
      <c r="JS733" s="29"/>
      <c r="JT733" s="29"/>
      <c r="JU733" s="29"/>
      <c r="JV733" s="29"/>
      <c r="JW733" s="29"/>
      <c r="JX733" s="29"/>
      <c r="JY733" s="29"/>
      <c r="JZ733" s="29"/>
      <c r="KA733" s="29"/>
      <c r="KB733" s="29"/>
      <c r="KC733" s="29"/>
      <c r="KD733" s="29"/>
      <c r="KE733" s="29"/>
      <c r="KF733" s="29"/>
      <c r="KG733" s="29"/>
      <c r="KH733" s="29"/>
      <c r="KI733" s="29"/>
      <c r="KJ733" s="29"/>
      <c r="KK733" s="29"/>
      <c r="KL733" s="29"/>
      <c r="KM733" s="29"/>
      <c r="KN733" s="29"/>
      <c r="KO733" s="29"/>
      <c r="KP733" s="29"/>
      <c r="KQ733" s="29"/>
      <c r="KR733" s="29"/>
      <c r="KS733" s="29"/>
      <c r="KT733" s="29"/>
      <c r="KU733" s="29"/>
      <c r="KV733" s="29"/>
      <c r="KW733" s="29"/>
      <c r="KX733" s="29"/>
      <c r="KY733" s="29"/>
      <c r="KZ733" s="29"/>
      <c r="LA733" s="29"/>
      <c r="LB733" s="29"/>
      <c r="LC733" s="29"/>
      <c r="LD733" s="29"/>
      <c r="LE733" s="29"/>
      <c r="LF733" s="29"/>
      <c r="LG733" s="29"/>
      <c r="LH733" s="29"/>
      <c r="LI733" s="29"/>
      <c r="LJ733" s="29"/>
      <c r="LK733" s="29"/>
      <c r="LL733" s="29"/>
      <c r="LM733" s="29"/>
      <c r="LN733" s="29"/>
      <c r="LO733" s="29"/>
    </row>
    <row r="734" spans="1:327" ht="15.5">
      <c r="A734" s="30"/>
      <c r="B734" s="30"/>
      <c r="C734" s="30"/>
      <c r="D734" s="30"/>
      <c r="E734" s="30"/>
      <c r="F734" s="30"/>
      <c r="G734" s="30"/>
      <c r="H734" s="30"/>
      <c r="I734" s="30"/>
      <c r="J734" s="30"/>
      <c r="K734" s="30"/>
      <c r="L734" s="30"/>
      <c r="M734" s="30"/>
      <c r="N734" s="30"/>
      <c r="O734" s="30"/>
      <c r="P734" s="30"/>
      <c r="Q734" s="30"/>
      <c r="R734" s="30"/>
      <c r="S734" s="30"/>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c r="FT734" s="29"/>
      <c r="FU734" s="29"/>
      <c r="FV734" s="29"/>
      <c r="FW734" s="29"/>
      <c r="FX734" s="29"/>
      <c r="FY734" s="29"/>
      <c r="FZ734" s="29"/>
      <c r="GA734" s="29"/>
      <c r="GB734" s="29"/>
      <c r="GC734" s="29"/>
      <c r="GD734" s="29"/>
      <c r="GE734" s="29"/>
      <c r="GF734" s="29"/>
      <c r="GG734" s="29"/>
      <c r="GH734" s="29"/>
      <c r="GI734" s="29"/>
      <c r="GJ734" s="29"/>
      <c r="GK734" s="29"/>
      <c r="GL734" s="29"/>
      <c r="GM734" s="29"/>
      <c r="GN734" s="29"/>
      <c r="GO734" s="29"/>
      <c r="GP734" s="29"/>
      <c r="GQ734" s="29"/>
      <c r="GR734" s="29"/>
      <c r="GS734" s="29"/>
      <c r="GT734" s="29"/>
      <c r="GU734" s="29"/>
      <c r="GV734" s="29"/>
      <c r="GW734" s="29"/>
      <c r="GX734" s="29"/>
      <c r="GY734" s="29"/>
      <c r="GZ734" s="29"/>
      <c r="HA734" s="29"/>
      <c r="HB734" s="29"/>
      <c r="HC734" s="29"/>
      <c r="HD734" s="29"/>
      <c r="HE734" s="29"/>
      <c r="HF734" s="29"/>
      <c r="HG734" s="29"/>
      <c r="HH734" s="29"/>
      <c r="HI734" s="29"/>
      <c r="HJ734" s="29"/>
      <c r="HK734" s="29"/>
      <c r="HL734" s="29"/>
      <c r="HM734" s="29"/>
      <c r="HN734" s="29"/>
      <c r="HO734" s="29"/>
      <c r="HP734" s="29"/>
      <c r="HQ734" s="29"/>
      <c r="HR734" s="29"/>
      <c r="HS734" s="29"/>
      <c r="HT734" s="29"/>
      <c r="HU734" s="29"/>
      <c r="HV734" s="29"/>
      <c r="HW734" s="29"/>
      <c r="HX734" s="29"/>
      <c r="HY734" s="29"/>
      <c r="HZ734" s="29"/>
      <c r="IA734" s="29"/>
      <c r="IB734" s="29"/>
      <c r="IC734" s="29"/>
      <c r="ID734" s="29"/>
      <c r="IE734" s="29"/>
      <c r="IF734" s="29"/>
      <c r="IG734" s="29"/>
      <c r="IH734" s="29"/>
      <c r="II734" s="29"/>
      <c r="IJ734" s="29"/>
      <c r="IK734" s="29"/>
      <c r="IL734" s="29"/>
      <c r="IM734" s="29"/>
      <c r="IN734" s="29"/>
      <c r="IO734" s="29"/>
      <c r="IP734" s="29"/>
      <c r="IQ734" s="29"/>
      <c r="IR734" s="29"/>
      <c r="IS734" s="29"/>
      <c r="IT734" s="29"/>
      <c r="IU734" s="29"/>
      <c r="IV734" s="29"/>
      <c r="IW734" s="29"/>
      <c r="IX734" s="29"/>
      <c r="IY734" s="29"/>
      <c r="IZ734" s="29"/>
      <c r="JA734" s="29"/>
      <c r="JB734" s="29"/>
      <c r="JC734" s="29"/>
      <c r="JD734" s="29"/>
      <c r="JE734" s="29"/>
      <c r="JF734" s="29"/>
      <c r="JG734" s="29"/>
      <c r="JH734" s="29"/>
      <c r="JI734" s="29"/>
      <c r="JJ734" s="29"/>
      <c r="JK734" s="29"/>
      <c r="JL734" s="29"/>
      <c r="JM734" s="29"/>
      <c r="JN734" s="29"/>
      <c r="JO734" s="29"/>
      <c r="JP734" s="29"/>
      <c r="JQ734" s="29"/>
      <c r="JR734" s="29"/>
      <c r="JS734" s="29"/>
      <c r="JT734" s="29"/>
      <c r="JU734" s="29"/>
      <c r="JV734" s="29"/>
      <c r="JW734" s="29"/>
      <c r="JX734" s="29"/>
      <c r="JY734" s="29"/>
      <c r="JZ734" s="29"/>
      <c r="KA734" s="29"/>
      <c r="KB734" s="29"/>
      <c r="KC734" s="29"/>
      <c r="KD734" s="29"/>
      <c r="KE734" s="29"/>
      <c r="KF734" s="29"/>
      <c r="KG734" s="29"/>
      <c r="KH734" s="29"/>
      <c r="KI734" s="29"/>
      <c r="KJ734" s="29"/>
      <c r="KK734" s="29"/>
      <c r="KL734" s="29"/>
      <c r="KM734" s="29"/>
      <c r="KN734" s="29"/>
      <c r="KO734" s="29"/>
      <c r="KP734" s="29"/>
      <c r="KQ734" s="29"/>
      <c r="KR734" s="29"/>
      <c r="KS734" s="29"/>
      <c r="KT734" s="29"/>
      <c r="KU734" s="29"/>
      <c r="KV734" s="29"/>
      <c r="KW734" s="29"/>
      <c r="KX734" s="29"/>
      <c r="KY734" s="29"/>
      <c r="KZ734" s="29"/>
      <c r="LA734" s="29"/>
      <c r="LB734" s="29"/>
      <c r="LC734" s="29"/>
      <c r="LD734" s="29"/>
      <c r="LE734" s="29"/>
      <c r="LF734" s="29"/>
      <c r="LG734" s="29"/>
      <c r="LH734" s="29"/>
      <c r="LI734" s="29"/>
      <c r="LJ734" s="29"/>
      <c r="LK734" s="29"/>
      <c r="LL734" s="29"/>
      <c r="LM734" s="29"/>
      <c r="LN734" s="29"/>
      <c r="LO734" s="29"/>
    </row>
    <row r="735" spans="1:327" ht="15.5">
      <c r="A735" s="30"/>
      <c r="B735" s="30"/>
      <c r="C735" s="30"/>
      <c r="D735" s="30"/>
      <c r="E735" s="30"/>
      <c r="F735" s="30"/>
      <c r="G735" s="30"/>
      <c r="H735" s="30"/>
      <c r="I735" s="30"/>
      <c r="J735" s="30"/>
      <c r="K735" s="30"/>
      <c r="L735" s="30"/>
      <c r="M735" s="30"/>
      <c r="N735" s="30"/>
      <c r="O735" s="30"/>
      <c r="P735" s="30"/>
      <c r="Q735" s="30"/>
      <c r="R735" s="30"/>
      <c r="S735" s="30"/>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c r="FT735" s="29"/>
      <c r="FU735" s="29"/>
      <c r="FV735" s="29"/>
      <c r="FW735" s="29"/>
      <c r="FX735" s="29"/>
      <c r="FY735" s="29"/>
      <c r="FZ735" s="29"/>
      <c r="GA735" s="29"/>
      <c r="GB735" s="29"/>
      <c r="GC735" s="29"/>
      <c r="GD735" s="29"/>
      <c r="GE735" s="29"/>
      <c r="GF735" s="29"/>
      <c r="GG735" s="29"/>
      <c r="GH735" s="29"/>
      <c r="GI735" s="29"/>
      <c r="GJ735" s="29"/>
      <c r="GK735" s="29"/>
      <c r="GL735" s="29"/>
      <c r="GM735" s="29"/>
      <c r="GN735" s="29"/>
      <c r="GO735" s="29"/>
      <c r="GP735" s="29"/>
      <c r="GQ735" s="29"/>
      <c r="GR735" s="29"/>
      <c r="GS735" s="29"/>
      <c r="GT735" s="29"/>
      <c r="GU735" s="29"/>
      <c r="GV735" s="29"/>
      <c r="GW735" s="29"/>
      <c r="GX735" s="29"/>
      <c r="GY735" s="29"/>
      <c r="GZ735" s="29"/>
      <c r="HA735" s="29"/>
      <c r="HB735" s="29"/>
      <c r="HC735" s="29"/>
      <c r="HD735" s="29"/>
      <c r="HE735" s="29"/>
      <c r="HF735" s="29"/>
      <c r="HG735" s="29"/>
      <c r="HH735" s="29"/>
      <c r="HI735" s="29"/>
      <c r="HJ735" s="29"/>
      <c r="HK735" s="29"/>
      <c r="HL735" s="29"/>
      <c r="HM735" s="29"/>
      <c r="HN735" s="29"/>
      <c r="HO735" s="29"/>
      <c r="HP735" s="29"/>
      <c r="HQ735" s="29"/>
      <c r="HR735" s="29"/>
      <c r="HS735" s="29"/>
      <c r="HT735" s="29"/>
      <c r="HU735" s="29"/>
      <c r="HV735" s="29"/>
      <c r="HW735" s="29"/>
      <c r="HX735" s="29"/>
      <c r="HY735" s="29"/>
      <c r="HZ735" s="29"/>
      <c r="IA735" s="29"/>
      <c r="IB735" s="29"/>
      <c r="IC735" s="29"/>
      <c r="ID735" s="29"/>
      <c r="IE735" s="29"/>
      <c r="IF735" s="29"/>
      <c r="IG735" s="29"/>
      <c r="IH735" s="29"/>
      <c r="II735" s="29"/>
      <c r="IJ735" s="29"/>
      <c r="IK735" s="29"/>
      <c r="IL735" s="29"/>
      <c r="IM735" s="29"/>
      <c r="IN735" s="29"/>
      <c r="IO735" s="29"/>
      <c r="IP735" s="29"/>
      <c r="IQ735" s="29"/>
      <c r="IR735" s="29"/>
      <c r="IS735" s="29"/>
      <c r="IT735" s="29"/>
      <c r="IU735" s="29"/>
      <c r="IV735" s="29"/>
      <c r="IW735" s="29"/>
      <c r="IX735" s="29"/>
      <c r="IY735" s="29"/>
      <c r="IZ735" s="29"/>
      <c r="JA735" s="29"/>
      <c r="JB735" s="29"/>
      <c r="JC735" s="29"/>
      <c r="JD735" s="29"/>
      <c r="JE735" s="29"/>
      <c r="JF735" s="29"/>
      <c r="JG735" s="29"/>
      <c r="JH735" s="29"/>
      <c r="JI735" s="29"/>
      <c r="JJ735" s="29"/>
      <c r="JK735" s="29"/>
      <c r="JL735" s="29"/>
      <c r="JM735" s="29"/>
      <c r="JN735" s="29"/>
      <c r="JO735" s="29"/>
      <c r="JP735" s="29"/>
      <c r="JQ735" s="29"/>
      <c r="JR735" s="29"/>
      <c r="JS735" s="29"/>
      <c r="JT735" s="29"/>
      <c r="JU735" s="29"/>
      <c r="JV735" s="29"/>
      <c r="JW735" s="29"/>
      <c r="JX735" s="29"/>
      <c r="JY735" s="29"/>
      <c r="JZ735" s="29"/>
      <c r="KA735" s="29"/>
      <c r="KB735" s="29"/>
      <c r="KC735" s="29"/>
      <c r="KD735" s="29"/>
      <c r="KE735" s="29"/>
      <c r="KF735" s="29"/>
      <c r="KG735" s="29"/>
      <c r="KH735" s="29"/>
      <c r="KI735" s="29"/>
      <c r="KJ735" s="29"/>
      <c r="KK735" s="29"/>
      <c r="KL735" s="29"/>
      <c r="KM735" s="29"/>
      <c r="KN735" s="29"/>
      <c r="KO735" s="29"/>
      <c r="KP735" s="29"/>
      <c r="KQ735" s="29"/>
      <c r="KR735" s="29"/>
      <c r="KS735" s="29"/>
      <c r="KT735" s="29"/>
      <c r="KU735" s="29"/>
      <c r="KV735" s="29"/>
      <c r="KW735" s="29"/>
      <c r="KX735" s="29"/>
      <c r="KY735" s="29"/>
      <c r="KZ735" s="29"/>
      <c r="LA735" s="29"/>
      <c r="LB735" s="29"/>
      <c r="LC735" s="29"/>
      <c r="LD735" s="29"/>
      <c r="LE735" s="29"/>
      <c r="LF735" s="29"/>
      <c r="LG735" s="29"/>
      <c r="LH735" s="29"/>
      <c r="LI735" s="29"/>
      <c r="LJ735" s="29"/>
      <c r="LK735" s="29"/>
      <c r="LL735" s="29"/>
      <c r="LM735" s="29"/>
      <c r="LN735" s="29"/>
      <c r="LO735" s="29"/>
    </row>
    <row r="736" spans="1:327" ht="15.5">
      <c r="A736" s="30"/>
      <c r="B736" s="30"/>
      <c r="C736" s="30"/>
      <c r="D736" s="30"/>
      <c r="E736" s="30"/>
      <c r="F736" s="30"/>
      <c r="G736" s="30"/>
      <c r="H736" s="30"/>
      <c r="I736" s="30"/>
      <c r="J736" s="30"/>
      <c r="K736" s="30"/>
      <c r="L736" s="30"/>
      <c r="M736" s="30"/>
      <c r="N736" s="30"/>
      <c r="O736" s="30"/>
      <c r="P736" s="30"/>
      <c r="Q736" s="30"/>
      <c r="R736" s="30"/>
      <c r="S736" s="30"/>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c r="FT736" s="29"/>
      <c r="FU736" s="29"/>
      <c r="FV736" s="29"/>
      <c r="FW736" s="29"/>
      <c r="FX736" s="29"/>
      <c r="FY736" s="29"/>
      <c r="FZ736" s="29"/>
      <c r="GA736" s="29"/>
      <c r="GB736" s="29"/>
      <c r="GC736" s="29"/>
      <c r="GD736" s="29"/>
      <c r="GE736" s="29"/>
      <c r="GF736" s="29"/>
      <c r="GG736" s="29"/>
      <c r="GH736" s="29"/>
      <c r="GI736" s="29"/>
      <c r="GJ736" s="29"/>
      <c r="GK736" s="29"/>
      <c r="GL736" s="29"/>
      <c r="GM736" s="29"/>
      <c r="GN736" s="29"/>
      <c r="GO736" s="29"/>
      <c r="GP736" s="29"/>
      <c r="GQ736" s="29"/>
      <c r="GR736" s="29"/>
      <c r="GS736" s="29"/>
      <c r="GT736" s="29"/>
      <c r="GU736" s="29"/>
      <c r="GV736" s="29"/>
      <c r="GW736" s="29"/>
      <c r="GX736" s="29"/>
      <c r="GY736" s="29"/>
      <c r="GZ736" s="29"/>
      <c r="HA736" s="29"/>
      <c r="HB736" s="29"/>
      <c r="HC736" s="29"/>
      <c r="HD736" s="29"/>
      <c r="HE736" s="29"/>
      <c r="HF736" s="29"/>
      <c r="HG736" s="29"/>
      <c r="HH736" s="29"/>
      <c r="HI736" s="29"/>
      <c r="HJ736" s="29"/>
      <c r="HK736" s="29"/>
      <c r="HL736" s="29"/>
      <c r="HM736" s="29"/>
      <c r="HN736" s="29"/>
      <c r="HO736" s="29"/>
      <c r="HP736" s="29"/>
      <c r="HQ736" s="29"/>
      <c r="HR736" s="29"/>
      <c r="HS736" s="29"/>
      <c r="HT736" s="29"/>
      <c r="HU736" s="29"/>
      <c r="HV736" s="29"/>
      <c r="HW736" s="29"/>
      <c r="HX736" s="29"/>
      <c r="HY736" s="29"/>
      <c r="HZ736" s="29"/>
      <c r="IA736" s="29"/>
      <c r="IB736" s="29"/>
      <c r="IC736" s="29"/>
      <c r="ID736" s="29"/>
      <c r="IE736" s="29"/>
      <c r="IF736" s="29"/>
      <c r="IG736" s="29"/>
      <c r="IH736" s="29"/>
      <c r="II736" s="29"/>
      <c r="IJ736" s="29"/>
      <c r="IK736" s="29"/>
      <c r="IL736" s="29"/>
      <c r="IM736" s="29"/>
      <c r="IN736" s="29"/>
      <c r="IO736" s="29"/>
      <c r="IP736" s="29"/>
      <c r="IQ736" s="29"/>
      <c r="IR736" s="29"/>
      <c r="IS736" s="29"/>
      <c r="IT736" s="29"/>
      <c r="IU736" s="29"/>
      <c r="IV736" s="29"/>
      <c r="IW736" s="29"/>
      <c r="IX736" s="29"/>
      <c r="IY736" s="29"/>
      <c r="IZ736" s="29"/>
      <c r="JA736" s="29"/>
      <c r="JB736" s="29"/>
      <c r="JC736" s="29"/>
      <c r="JD736" s="29"/>
      <c r="JE736" s="29"/>
      <c r="JF736" s="29"/>
      <c r="JG736" s="29"/>
      <c r="JH736" s="29"/>
      <c r="JI736" s="29"/>
      <c r="JJ736" s="29"/>
      <c r="JK736" s="29"/>
      <c r="JL736" s="29"/>
      <c r="JM736" s="29"/>
      <c r="JN736" s="29"/>
      <c r="JO736" s="29"/>
      <c r="JP736" s="29"/>
      <c r="JQ736" s="29"/>
      <c r="JR736" s="29"/>
      <c r="JS736" s="29"/>
      <c r="JT736" s="29"/>
      <c r="JU736" s="29"/>
      <c r="JV736" s="29"/>
      <c r="JW736" s="29"/>
      <c r="JX736" s="29"/>
      <c r="JY736" s="29"/>
      <c r="JZ736" s="29"/>
      <c r="KA736" s="29"/>
      <c r="KB736" s="29"/>
      <c r="KC736" s="29"/>
      <c r="KD736" s="29"/>
      <c r="KE736" s="29"/>
      <c r="KF736" s="29"/>
      <c r="KG736" s="29"/>
      <c r="KH736" s="29"/>
      <c r="KI736" s="29"/>
      <c r="KJ736" s="29"/>
      <c r="KK736" s="29"/>
      <c r="KL736" s="29"/>
      <c r="KM736" s="29"/>
      <c r="KN736" s="29"/>
      <c r="KO736" s="29"/>
      <c r="KP736" s="29"/>
      <c r="KQ736" s="29"/>
      <c r="KR736" s="29"/>
      <c r="KS736" s="29"/>
      <c r="KT736" s="29"/>
      <c r="KU736" s="29"/>
      <c r="KV736" s="29"/>
      <c r="KW736" s="29"/>
      <c r="KX736" s="29"/>
      <c r="KY736" s="29"/>
      <c r="KZ736" s="29"/>
      <c r="LA736" s="29"/>
      <c r="LB736" s="29"/>
      <c r="LC736" s="29"/>
      <c r="LD736" s="29"/>
      <c r="LE736" s="29"/>
      <c r="LF736" s="29"/>
      <c r="LG736" s="29"/>
      <c r="LH736" s="29"/>
      <c r="LI736" s="29"/>
      <c r="LJ736" s="29"/>
      <c r="LK736" s="29"/>
      <c r="LL736" s="29"/>
      <c r="LM736" s="29"/>
      <c r="LN736" s="29"/>
      <c r="LO736" s="29"/>
    </row>
    <row r="737" spans="1:327" ht="15.5">
      <c r="A737" s="30"/>
      <c r="B737" s="30"/>
      <c r="C737" s="30"/>
      <c r="D737" s="30"/>
      <c r="E737" s="30"/>
      <c r="F737" s="30"/>
      <c r="G737" s="30"/>
      <c r="H737" s="30"/>
      <c r="I737" s="30"/>
      <c r="J737" s="30"/>
      <c r="K737" s="30"/>
      <c r="L737" s="30"/>
      <c r="M737" s="30"/>
      <c r="N737" s="30"/>
      <c r="O737" s="30"/>
      <c r="P737" s="30"/>
      <c r="Q737" s="30"/>
      <c r="R737" s="30"/>
      <c r="S737" s="30"/>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c r="FS737" s="29"/>
      <c r="FT737" s="29"/>
      <c r="FU737" s="29"/>
      <c r="FV737" s="29"/>
      <c r="FW737" s="29"/>
      <c r="FX737" s="29"/>
      <c r="FY737" s="29"/>
      <c r="FZ737" s="29"/>
      <c r="GA737" s="29"/>
      <c r="GB737" s="29"/>
      <c r="GC737" s="29"/>
      <c r="GD737" s="29"/>
      <c r="GE737" s="29"/>
      <c r="GF737" s="29"/>
      <c r="GG737" s="29"/>
      <c r="GH737" s="29"/>
      <c r="GI737" s="29"/>
      <c r="GJ737" s="29"/>
      <c r="GK737" s="29"/>
      <c r="GL737" s="29"/>
      <c r="GM737" s="29"/>
      <c r="GN737" s="29"/>
      <c r="GO737" s="29"/>
      <c r="GP737" s="29"/>
      <c r="GQ737" s="29"/>
      <c r="GR737" s="29"/>
      <c r="GS737" s="29"/>
      <c r="GT737" s="29"/>
      <c r="GU737" s="29"/>
      <c r="GV737" s="29"/>
      <c r="GW737" s="29"/>
      <c r="GX737" s="29"/>
      <c r="GY737" s="29"/>
      <c r="GZ737" s="29"/>
      <c r="HA737" s="29"/>
      <c r="HB737" s="29"/>
      <c r="HC737" s="29"/>
      <c r="HD737" s="29"/>
      <c r="HE737" s="29"/>
      <c r="HF737" s="29"/>
      <c r="HG737" s="29"/>
      <c r="HH737" s="29"/>
      <c r="HI737" s="29"/>
      <c r="HJ737" s="29"/>
      <c r="HK737" s="29"/>
      <c r="HL737" s="29"/>
      <c r="HM737" s="29"/>
      <c r="HN737" s="29"/>
      <c r="HO737" s="29"/>
      <c r="HP737" s="29"/>
      <c r="HQ737" s="29"/>
      <c r="HR737" s="29"/>
      <c r="HS737" s="29"/>
      <c r="HT737" s="29"/>
      <c r="HU737" s="29"/>
      <c r="HV737" s="29"/>
      <c r="HW737" s="29"/>
      <c r="HX737" s="29"/>
      <c r="HY737" s="29"/>
      <c r="HZ737" s="29"/>
      <c r="IA737" s="29"/>
      <c r="IB737" s="29"/>
      <c r="IC737" s="29"/>
      <c r="ID737" s="29"/>
      <c r="IE737" s="29"/>
      <c r="IF737" s="29"/>
      <c r="IG737" s="29"/>
      <c r="IH737" s="29"/>
      <c r="II737" s="29"/>
      <c r="IJ737" s="29"/>
      <c r="IK737" s="29"/>
      <c r="IL737" s="29"/>
      <c r="IM737" s="29"/>
      <c r="IN737" s="29"/>
      <c r="IO737" s="29"/>
      <c r="IP737" s="29"/>
      <c r="IQ737" s="29"/>
      <c r="IR737" s="29"/>
      <c r="IS737" s="29"/>
      <c r="IT737" s="29"/>
      <c r="IU737" s="29"/>
      <c r="IV737" s="29"/>
      <c r="IW737" s="29"/>
      <c r="IX737" s="29"/>
      <c r="IY737" s="29"/>
      <c r="IZ737" s="29"/>
      <c r="JA737" s="29"/>
      <c r="JB737" s="29"/>
      <c r="JC737" s="29"/>
      <c r="JD737" s="29"/>
      <c r="JE737" s="29"/>
      <c r="JF737" s="29"/>
      <c r="JG737" s="29"/>
      <c r="JH737" s="29"/>
      <c r="JI737" s="29"/>
      <c r="JJ737" s="29"/>
      <c r="JK737" s="29"/>
      <c r="JL737" s="29"/>
      <c r="JM737" s="29"/>
      <c r="JN737" s="29"/>
      <c r="JO737" s="29"/>
      <c r="JP737" s="29"/>
      <c r="JQ737" s="29"/>
      <c r="JR737" s="29"/>
      <c r="JS737" s="29"/>
      <c r="JT737" s="29"/>
      <c r="JU737" s="29"/>
      <c r="JV737" s="29"/>
      <c r="JW737" s="29"/>
      <c r="JX737" s="29"/>
      <c r="JY737" s="29"/>
      <c r="JZ737" s="29"/>
      <c r="KA737" s="29"/>
      <c r="KB737" s="29"/>
      <c r="KC737" s="29"/>
      <c r="KD737" s="29"/>
      <c r="KE737" s="29"/>
      <c r="KF737" s="29"/>
      <c r="KG737" s="29"/>
      <c r="KH737" s="29"/>
      <c r="KI737" s="29"/>
      <c r="KJ737" s="29"/>
      <c r="KK737" s="29"/>
      <c r="KL737" s="29"/>
      <c r="KM737" s="29"/>
      <c r="KN737" s="29"/>
      <c r="KO737" s="29"/>
      <c r="KP737" s="29"/>
      <c r="KQ737" s="29"/>
      <c r="KR737" s="29"/>
      <c r="KS737" s="29"/>
      <c r="KT737" s="29"/>
      <c r="KU737" s="29"/>
      <c r="KV737" s="29"/>
      <c r="KW737" s="29"/>
      <c r="KX737" s="29"/>
      <c r="KY737" s="29"/>
      <c r="KZ737" s="29"/>
      <c r="LA737" s="29"/>
      <c r="LB737" s="29"/>
      <c r="LC737" s="29"/>
      <c r="LD737" s="29"/>
      <c r="LE737" s="29"/>
      <c r="LF737" s="29"/>
      <c r="LG737" s="29"/>
      <c r="LH737" s="29"/>
      <c r="LI737" s="29"/>
      <c r="LJ737" s="29"/>
      <c r="LK737" s="29"/>
      <c r="LL737" s="29"/>
      <c r="LM737" s="29"/>
      <c r="LN737" s="29"/>
      <c r="LO737" s="29"/>
    </row>
    <row r="738" spans="1:327" ht="15.5">
      <c r="A738" s="30"/>
      <c r="B738" s="30"/>
      <c r="C738" s="30"/>
      <c r="D738" s="30"/>
      <c r="E738" s="30"/>
      <c r="F738" s="30"/>
      <c r="G738" s="30"/>
      <c r="H738" s="30"/>
      <c r="I738" s="30"/>
      <c r="J738" s="30"/>
      <c r="K738" s="30"/>
      <c r="L738" s="30"/>
      <c r="M738" s="30"/>
      <c r="N738" s="30"/>
      <c r="O738" s="30"/>
      <c r="P738" s="30"/>
      <c r="Q738" s="30"/>
      <c r="R738" s="30"/>
      <c r="S738" s="30"/>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c r="FS738" s="29"/>
      <c r="FT738" s="29"/>
      <c r="FU738" s="29"/>
      <c r="FV738" s="29"/>
      <c r="FW738" s="29"/>
      <c r="FX738" s="29"/>
      <c r="FY738" s="29"/>
      <c r="FZ738" s="29"/>
      <c r="GA738" s="29"/>
      <c r="GB738" s="29"/>
      <c r="GC738" s="29"/>
      <c r="GD738" s="29"/>
      <c r="GE738" s="29"/>
      <c r="GF738" s="29"/>
      <c r="GG738" s="29"/>
      <c r="GH738" s="29"/>
      <c r="GI738" s="29"/>
      <c r="GJ738" s="29"/>
      <c r="GK738" s="29"/>
      <c r="GL738" s="29"/>
      <c r="GM738" s="29"/>
      <c r="GN738" s="29"/>
      <c r="GO738" s="29"/>
      <c r="GP738" s="29"/>
      <c r="GQ738" s="29"/>
      <c r="GR738" s="29"/>
      <c r="GS738" s="29"/>
      <c r="GT738" s="29"/>
      <c r="GU738" s="29"/>
      <c r="GV738" s="29"/>
      <c r="GW738" s="29"/>
      <c r="GX738" s="29"/>
      <c r="GY738" s="29"/>
      <c r="GZ738" s="29"/>
      <c r="HA738" s="29"/>
      <c r="HB738" s="29"/>
      <c r="HC738" s="29"/>
      <c r="HD738" s="29"/>
      <c r="HE738" s="29"/>
      <c r="HF738" s="29"/>
      <c r="HG738" s="29"/>
      <c r="HH738" s="29"/>
      <c r="HI738" s="29"/>
      <c r="HJ738" s="29"/>
      <c r="HK738" s="29"/>
      <c r="HL738" s="29"/>
      <c r="HM738" s="29"/>
      <c r="HN738" s="29"/>
      <c r="HO738" s="29"/>
      <c r="HP738" s="29"/>
      <c r="HQ738" s="29"/>
      <c r="HR738" s="29"/>
      <c r="HS738" s="29"/>
      <c r="HT738" s="29"/>
      <c r="HU738" s="29"/>
      <c r="HV738" s="29"/>
      <c r="HW738" s="29"/>
      <c r="HX738" s="29"/>
      <c r="HY738" s="29"/>
      <c r="HZ738" s="29"/>
      <c r="IA738" s="29"/>
      <c r="IB738" s="29"/>
      <c r="IC738" s="29"/>
      <c r="ID738" s="29"/>
      <c r="IE738" s="29"/>
      <c r="IF738" s="29"/>
      <c r="IG738" s="29"/>
      <c r="IH738" s="29"/>
      <c r="II738" s="29"/>
      <c r="IJ738" s="29"/>
      <c r="IK738" s="29"/>
      <c r="IL738" s="29"/>
      <c r="IM738" s="29"/>
      <c r="IN738" s="29"/>
      <c r="IO738" s="29"/>
      <c r="IP738" s="29"/>
      <c r="IQ738" s="29"/>
      <c r="IR738" s="29"/>
      <c r="IS738" s="29"/>
      <c r="IT738" s="29"/>
      <c r="IU738" s="29"/>
      <c r="IV738" s="29"/>
      <c r="IW738" s="29"/>
      <c r="IX738" s="29"/>
      <c r="IY738" s="29"/>
      <c r="IZ738" s="29"/>
      <c r="JA738" s="29"/>
      <c r="JB738" s="29"/>
      <c r="JC738" s="29"/>
      <c r="JD738" s="29"/>
      <c r="JE738" s="29"/>
      <c r="JF738" s="29"/>
      <c r="JG738" s="29"/>
      <c r="JH738" s="29"/>
      <c r="JI738" s="29"/>
      <c r="JJ738" s="29"/>
      <c r="JK738" s="29"/>
      <c r="JL738" s="29"/>
      <c r="JM738" s="29"/>
      <c r="JN738" s="29"/>
      <c r="JO738" s="29"/>
      <c r="JP738" s="29"/>
      <c r="JQ738" s="29"/>
      <c r="JR738" s="29"/>
      <c r="JS738" s="29"/>
      <c r="JT738" s="29"/>
      <c r="JU738" s="29"/>
      <c r="JV738" s="29"/>
      <c r="JW738" s="29"/>
      <c r="JX738" s="29"/>
      <c r="JY738" s="29"/>
      <c r="JZ738" s="29"/>
      <c r="KA738" s="29"/>
      <c r="KB738" s="29"/>
      <c r="KC738" s="29"/>
      <c r="KD738" s="29"/>
      <c r="KE738" s="29"/>
      <c r="KF738" s="29"/>
      <c r="KG738" s="29"/>
      <c r="KH738" s="29"/>
      <c r="KI738" s="29"/>
      <c r="KJ738" s="29"/>
      <c r="KK738" s="29"/>
      <c r="KL738" s="29"/>
      <c r="KM738" s="29"/>
      <c r="KN738" s="29"/>
      <c r="KO738" s="29"/>
      <c r="KP738" s="29"/>
      <c r="KQ738" s="29"/>
      <c r="KR738" s="29"/>
      <c r="KS738" s="29"/>
      <c r="KT738" s="29"/>
      <c r="KU738" s="29"/>
      <c r="KV738" s="29"/>
      <c r="KW738" s="29"/>
      <c r="KX738" s="29"/>
      <c r="KY738" s="29"/>
      <c r="KZ738" s="29"/>
      <c r="LA738" s="29"/>
      <c r="LB738" s="29"/>
      <c r="LC738" s="29"/>
      <c r="LD738" s="29"/>
      <c r="LE738" s="29"/>
      <c r="LF738" s="29"/>
      <c r="LG738" s="29"/>
      <c r="LH738" s="29"/>
      <c r="LI738" s="29"/>
      <c r="LJ738" s="29"/>
      <c r="LK738" s="29"/>
      <c r="LL738" s="29"/>
      <c r="LM738" s="29"/>
      <c r="LN738" s="29"/>
      <c r="LO738" s="29"/>
    </row>
    <row r="739" spans="1:327" ht="15.5">
      <c r="A739" s="30"/>
      <c r="B739" s="30"/>
      <c r="C739" s="30"/>
      <c r="D739" s="30"/>
      <c r="E739" s="30"/>
      <c r="F739" s="30"/>
      <c r="G739" s="30"/>
      <c r="H739" s="30"/>
      <c r="I739" s="30"/>
      <c r="J739" s="30"/>
      <c r="K739" s="30"/>
      <c r="L739" s="30"/>
      <c r="M739" s="30"/>
      <c r="N739" s="30"/>
      <c r="O739" s="30"/>
      <c r="P739" s="30"/>
      <c r="Q739" s="30"/>
      <c r="R739" s="30"/>
      <c r="S739" s="30"/>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c r="FS739" s="29"/>
      <c r="FT739" s="29"/>
      <c r="FU739" s="29"/>
      <c r="FV739" s="29"/>
      <c r="FW739" s="29"/>
      <c r="FX739" s="29"/>
      <c r="FY739" s="29"/>
      <c r="FZ739" s="29"/>
      <c r="GA739" s="29"/>
      <c r="GB739" s="29"/>
      <c r="GC739" s="29"/>
      <c r="GD739" s="29"/>
      <c r="GE739" s="29"/>
      <c r="GF739" s="29"/>
      <c r="GG739" s="29"/>
      <c r="GH739" s="29"/>
      <c r="GI739" s="29"/>
      <c r="GJ739" s="29"/>
      <c r="GK739" s="29"/>
      <c r="GL739" s="29"/>
      <c r="GM739" s="29"/>
      <c r="GN739" s="29"/>
      <c r="GO739" s="29"/>
      <c r="GP739" s="29"/>
      <c r="GQ739" s="29"/>
      <c r="GR739" s="29"/>
      <c r="GS739" s="29"/>
      <c r="GT739" s="29"/>
      <c r="GU739" s="29"/>
      <c r="GV739" s="29"/>
      <c r="GW739" s="29"/>
      <c r="GX739" s="29"/>
      <c r="GY739" s="29"/>
      <c r="GZ739" s="29"/>
      <c r="HA739" s="29"/>
      <c r="HB739" s="29"/>
      <c r="HC739" s="29"/>
      <c r="HD739" s="29"/>
      <c r="HE739" s="29"/>
      <c r="HF739" s="29"/>
      <c r="HG739" s="29"/>
      <c r="HH739" s="29"/>
      <c r="HI739" s="29"/>
      <c r="HJ739" s="29"/>
      <c r="HK739" s="29"/>
      <c r="HL739" s="29"/>
      <c r="HM739" s="29"/>
      <c r="HN739" s="29"/>
      <c r="HO739" s="29"/>
      <c r="HP739" s="29"/>
      <c r="HQ739" s="29"/>
      <c r="HR739" s="29"/>
      <c r="HS739" s="29"/>
      <c r="HT739" s="29"/>
      <c r="HU739" s="29"/>
      <c r="HV739" s="29"/>
      <c r="HW739" s="29"/>
      <c r="HX739" s="29"/>
      <c r="HY739" s="29"/>
      <c r="HZ739" s="29"/>
      <c r="IA739" s="29"/>
      <c r="IB739" s="29"/>
      <c r="IC739" s="29"/>
      <c r="ID739" s="29"/>
      <c r="IE739" s="29"/>
      <c r="IF739" s="29"/>
      <c r="IG739" s="29"/>
      <c r="IH739" s="29"/>
      <c r="II739" s="29"/>
      <c r="IJ739" s="29"/>
      <c r="IK739" s="29"/>
      <c r="IL739" s="29"/>
      <c r="IM739" s="29"/>
      <c r="IN739" s="29"/>
      <c r="IO739" s="29"/>
      <c r="IP739" s="29"/>
      <c r="IQ739" s="29"/>
      <c r="IR739" s="29"/>
      <c r="IS739" s="29"/>
      <c r="IT739" s="29"/>
      <c r="IU739" s="29"/>
      <c r="IV739" s="29"/>
      <c r="IW739" s="29"/>
      <c r="IX739" s="29"/>
      <c r="IY739" s="29"/>
      <c r="IZ739" s="29"/>
      <c r="JA739" s="29"/>
      <c r="JB739" s="29"/>
      <c r="JC739" s="29"/>
      <c r="JD739" s="29"/>
      <c r="JE739" s="29"/>
      <c r="JF739" s="29"/>
      <c r="JG739" s="29"/>
      <c r="JH739" s="29"/>
      <c r="JI739" s="29"/>
      <c r="JJ739" s="29"/>
      <c r="JK739" s="29"/>
      <c r="JL739" s="29"/>
      <c r="JM739" s="29"/>
      <c r="JN739" s="29"/>
      <c r="JO739" s="29"/>
      <c r="JP739" s="29"/>
      <c r="JQ739" s="29"/>
      <c r="JR739" s="29"/>
      <c r="JS739" s="29"/>
      <c r="JT739" s="29"/>
      <c r="JU739" s="29"/>
      <c r="JV739" s="29"/>
      <c r="JW739" s="29"/>
      <c r="JX739" s="29"/>
      <c r="JY739" s="29"/>
      <c r="JZ739" s="29"/>
      <c r="KA739" s="29"/>
      <c r="KB739" s="29"/>
      <c r="KC739" s="29"/>
      <c r="KD739" s="29"/>
      <c r="KE739" s="29"/>
      <c r="KF739" s="29"/>
      <c r="KG739" s="29"/>
      <c r="KH739" s="29"/>
      <c r="KI739" s="29"/>
      <c r="KJ739" s="29"/>
      <c r="KK739" s="29"/>
      <c r="KL739" s="29"/>
      <c r="KM739" s="29"/>
      <c r="KN739" s="29"/>
      <c r="KO739" s="29"/>
      <c r="KP739" s="29"/>
      <c r="KQ739" s="29"/>
      <c r="KR739" s="29"/>
      <c r="KS739" s="29"/>
      <c r="KT739" s="29"/>
      <c r="KU739" s="29"/>
      <c r="KV739" s="29"/>
      <c r="KW739" s="29"/>
      <c r="KX739" s="29"/>
      <c r="KY739" s="29"/>
      <c r="KZ739" s="29"/>
      <c r="LA739" s="29"/>
      <c r="LB739" s="29"/>
      <c r="LC739" s="29"/>
      <c r="LD739" s="29"/>
      <c r="LE739" s="29"/>
      <c r="LF739" s="29"/>
      <c r="LG739" s="29"/>
      <c r="LH739" s="29"/>
      <c r="LI739" s="29"/>
      <c r="LJ739" s="29"/>
      <c r="LK739" s="29"/>
      <c r="LL739" s="29"/>
      <c r="LM739" s="29"/>
      <c r="LN739" s="29"/>
      <c r="LO739" s="29"/>
    </row>
    <row r="740" spans="1:327" ht="15.5">
      <c r="A740" s="30"/>
      <c r="B740" s="30"/>
      <c r="C740" s="30"/>
      <c r="D740" s="30"/>
      <c r="E740" s="30"/>
      <c r="F740" s="30"/>
      <c r="G740" s="30"/>
      <c r="H740" s="30"/>
      <c r="I740" s="30"/>
      <c r="J740" s="30"/>
      <c r="K740" s="30"/>
      <c r="L740" s="30"/>
      <c r="M740" s="30"/>
      <c r="N740" s="30"/>
      <c r="O740" s="30"/>
      <c r="P740" s="30"/>
      <c r="Q740" s="30"/>
      <c r="R740" s="30"/>
      <c r="S740" s="30"/>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29"/>
      <c r="FS740" s="29"/>
      <c r="FT740" s="29"/>
      <c r="FU740" s="29"/>
      <c r="FV740" s="29"/>
      <c r="FW740" s="29"/>
      <c r="FX740" s="29"/>
      <c r="FY740" s="29"/>
      <c r="FZ740" s="29"/>
      <c r="GA740" s="29"/>
      <c r="GB740" s="29"/>
      <c r="GC740" s="29"/>
      <c r="GD740" s="29"/>
      <c r="GE740" s="29"/>
      <c r="GF740" s="29"/>
      <c r="GG740" s="29"/>
      <c r="GH740" s="29"/>
      <c r="GI740" s="29"/>
      <c r="GJ740" s="29"/>
      <c r="GK740" s="29"/>
      <c r="GL740" s="29"/>
      <c r="GM740" s="29"/>
      <c r="GN740" s="29"/>
      <c r="GO740" s="29"/>
      <c r="GP740" s="29"/>
      <c r="GQ740" s="29"/>
      <c r="GR740" s="29"/>
      <c r="GS740" s="29"/>
      <c r="GT740" s="29"/>
      <c r="GU740" s="29"/>
      <c r="GV740" s="29"/>
      <c r="GW740" s="29"/>
      <c r="GX740" s="29"/>
      <c r="GY740" s="29"/>
      <c r="GZ740" s="29"/>
      <c r="HA740" s="29"/>
      <c r="HB740" s="29"/>
      <c r="HC740" s="29"/>
      <c r="HD740" s="29"/>
      <c r="HE740" s="29"/>
      <c r="HF740" s="29"/>
      <c r="HG740" s="29"/>
      <c r="HH740" s="29"/>
      <c r="HI740" s="29"/>
      <c r="HJ740" s="29"/>
      <c r="HK740" s="29"/>
      <c r="HL740" s="29"/>
      <c r="HM740" s="29"/>
      <c r="HN740" s="29"/>
      <c r="HO740" s="29"/>
      <c r="HP740" s="29"/>
      <c r="HQ740" s="29"/>
      <c r="HR740" s="29"/>
      <c r="HS740" s="29"/>
      <c r="HT740" s="29"/>
      <c r="HU740" s="29"/>
      <c r="HV740" s="29"/>
      <c r="HW740" s="29"/>
      <c r="HX740" s="29"/>
      <c r="HY740" s="29"/>
      <c r="HZ740" s="29"/>
      <c r="IA740" s="29"/>
      <c r="IB740" s="29"/>
      <c r="IC740" s="29"/>
      <c r="ID740" s="29"/>
      <c r="IE740" s="29"/>
      <c r="IF740" s="29"/>
      <c r="IG740" s="29"/>
      <c r="IH740" s="29"/>
      <c r="II740" s="29"/>
      <c r="IJ740" s="29"/>
      <c r="IK740" s="29"/>
      <c r="IL740" s="29"/>
      <c r="IM740" s="29"/>
      <c r="IN740" s="29"/>
      <c r="IO740" s="29"/>
      <c r="IP740" s="29"/>
      <c r="IQ740" s="29"/>
      <c r="IR740" s="29"/>
      <c r="IS740" s="29"/>
      <c r="IT740" s="29"/>
      <c r="IU740" s="29"/>
      <c r="IV740" s="29"/>
      <c r="IW740" s="29"/>
      <c r="IX740" s="29"/>
      <c r="IY740" s="29"/>
      <c r="IZ740" s="29"/>
      <c r="JA740" s="29"/>
      <c r="JB740" s="29"/>
      <c r="JC740" s="29"/>
      <c r="JD740" s="29"/>
      <c r="JE740" s="29"/>
      <c r="JF740" s="29"/>
      <c r="JG740" s="29"/>
      <c r="JH740" s="29"/>
      <c r="JI740" s="29"/>
      <c r="JJ740" s="29"/>
      <c r="JK740" s="29"/>
      <c r="JL740" s="29"/>
      <c r="JM740" s="29"/>
      <c r="JN740" s="29"/>
      <c r="JO740" s="29"/>
      <c r="JP740" s="29"/>
      <c r="JQ740" s="29"/>
      <c r="JR740" s="29"/>
      <c r="JS740" s="29"/>
      <c r="JT740" s="29"/>
      <c r="JU740" s="29"/>
      <c r="JV740" s="29"/>
      <c r="JW740" s="29"/>
      <c r="JX740" s="29"/>
      <c r="JY740" s="29"/>
      <c r="JZ740" s="29"/>
      <c r="KA740" s="29"/>
      <c r="KB740" s="29"/>
      <c r="KC740" s="29"/>
      <c r="KD740" s="29"/>
      <c r="KE740" s="29"/>
      <c r="KF740" s="29"/>
      <c r="KG740" s="29"/>
      <c r="KH740" s="29"/>
      <c r="KI740" s="29"/>
      <c r="KJ740" s="29"/>
      <c r="KK740" s="29"/>
      <c r="KL740" s="29"/>
      <c r="KM740" s="29"/>
      <c r="KN740" s="29"/>
      <c r="KO740" s="29"/>
      <c r="KP740" s="29"/>
      <c r="KQ740" s="29"/>
      <c r="KR740" s="29"/>
      <c r="KS740" s="29"/>
      <c r="KT740" s="29"/>
      <c r="KU740" s="29"/>
      <c r="KV740" s="29"/>
      <c r="KW740" s="29"/>
      <c r="KX740" s="29"/>
      <c r="KY740" s="29"/>
      <c r="KZ740" s="29"/>
      <c r="LA740" s="29"/>
      <c r="LB740" s="29"/>
      <c r="LC740" s="29"/>
      <c r="LD740" s="29"/>
      <c r="LE740" s="29"/>
      <c r="LF740" s="29"/>
      <c r="LG740" s="29"/>
      <c r="LH740" s="29"/>
      <c r="LI740" s="29"/>
      <c r="LJ740" s="29"/>
      <c r="LK740" s="29"/>
      <c r="LL740" s="29"/>
      <c r="LM740" s="29"/>
      <c r="LN740" s="29"/>
      <c r="LO740" s="29"/>
    </row>
    <row r="741" spans="1:327" ht="15.5">
      <c r="A741" s="30"/>
      <c r="B741" s="30"/>
      <c r="C741" s="30"/>
      <c r="D741" s="30"/>
      <c r="E741" s="30"/>
      <c r="F741" s="30"/>
      <c r="G741" s="30"/>
      <c r="H741" s="30"/>
      <c r="I741" s="30"/>
      <c r="J741" s="30"/>
      <c r="K741" s="30"/>
      <c r="L741" s="30"/>
      <c r="M741" s="30"/>
      <c r="N741" s="30"/>
      <c r="O741" s="30"/>
      <c r="P741" s="30"/>
      <c r="Q741" s="30"/>
      <c r="R741" s="30"/>
      <c r="S741" s="30"/>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c r="FS741" s="29"/>
      <c r="FT741" s="29"/>
      <c r="FU741" s="29"/>
      <c r="FV741" s="29"/>
      <c r="FW741" s="29"/>
      <c r="FX741" s="29"/>
      <c r="FY741" s="29"/>
      <c r="FZ741" s="29"/>
      <c r="GA741" s="29"/>
      <c r="GB741" s="29"/>
      <c r="GC741" s="29"/>
      <c r="GD741" s="29"/>
      <c r="GE741" s="29"/>
      <c r="GF741" s="29"/>
      <c r="GG741" s="29"/>
      <c r="GH741" s="29"/>
      <c r="GI741" s="29"/>
      <c r="GJ741" s="29"/>
      <c r="GK741" s="29"/>
      <c r="GL741" s="29"/>
      <c r="GM741" s="29"/>
      <c r="GN741" s="29"/>
      <c r="GO741" s="29"/>
      <c r="GP741" s="29"/>
      <c r="GQ741" s="29"/>
      <c r="GR741" s="29"/>
      <c r="GS741" s="29"/>
      <c r="GT741" s="29"/>
      <c r="GU741" s="29"/>
      <c r="GV741" s="29"/>
      <c r="GW741" s="29"/>
      <c r="GX741" s="29"/>
      <c r="GY741" s="29"/>
      <c r="GZ741" s="29"/>
      <c r="HA741" s="29"/>
      <c r="HB741" s="29"/>
      <c r="HC741" s="29"/>
      <c r="HD741" s="29"/>
      <c r="HE741" s="29"/>
      <c r="HF741" s="29"/>
      <c r="HG741" s="29"/>
      <c r="HH741" s="29"/>
      <c r="HI741" s="29"/>
      <c r="HJ741" s="29"/>
      <c r="HK741" s="29"/>
      <c r="HL741" s="29"/>
      <c r="HM741" s="29"/>
      <c r="HN741" s="29"/>
      <c r="HO741" s="29"/>
      <c r="HP741" s="29"/>
      <c r="HQ741" s="29"/>
      <c r="HR741" s="29"/>
      <c r="HS741" s="29"/>
      <c r="HT741" s="29"/>
      <c r="HU741" s="29"/>
      <c r="HV741" s="29"/>
      <c r="HW741" s="29"/>
      <c r="HX741" s="29"/>
      <c r="HY741" s="29"/>
      <c r="HZ741" s="29"/>
      <c r="IA741" s="29"/>
      <c r="IB741" s="29"/>
      <c r="IC741" s="29"/>
      <c r="ID741" s="29"/>
      <c r="IE741" s="29"/>
      <c r="IF741" s="29"/>
      <c r="IG741" s="29"/>
      <c r="IH741" s="29"/>
      <c r="II741" s="29"/>
      <c r="IJ741" s="29"/>
      <c r="IK741" s="29"/>
      <c r="IL741" s="29"/>
      <c r="IM741" s="29"/>
      <c r="IN741" s="29"/>
      <c r="IO741" s="29"/>
      <c r="IP741" s="29"/>
      <c r="IQ741" s="29"/>
      <c r="IR741" s="29"/>
      <c r="IS741" s="29"/>
      <c r="IT741" s="29"/>
      <c r="IU741" s="29"/>
      <c r="IV741" s="29"/>
      <c r="IW741" s="29"/>
      <c r="IX741" s="29"/>
      <c r="IY741" s="29"/>
      <c r="IZ741" s="29"/>
      <c r="JA741" s="29"/>
      <c r="JB741" s="29"/>
      <c r="JC741" s="29"/>
      <c r="JD741" s="29"/>
      <c r="JE741" s="29"/>
      <c r="JF741" s="29"/>
      <c r="JG741" s="29"/>
      <c r="JH741" s="29"/>
      <c r="JI741" s="29"/>
      <c r="JJ741" s="29"/>
      <c r="JK741" s="29"/>
      <c r="JL741" s="29"/>
      <c r="JM741" s="29"/>
      <c r="JN741" s="29"/>
      <c r="JO741" s="29"/>
      <c r="JP741" s="29"/>
      <c r="JQ741" s="29"/>
      <c r="JR741" s="29"/>
      <c r="JS741" s="29"/>
      <c r="JT741" s="29"/>
      <c r="JU741" s="29"/>
      <c r="JV741" s="29"/>
      <c r="JW741" s="29"/>
      <c r="JX741" s="29"/>
      <c r="JY741" s="29"/>
      <c r="JZ741" s="29"/>
      <c r="KA741" s="29"/>
      <c r="KB741" s="29"/>
      <c r="KC741" s="29"/>
      <c r="KD741" s="29"/>
      <c r="KE741" s="29"/>
      <c r="KF741" s="29"/>
      <c r="KG741" s="29"/>
      <c r="KH741" s="29"/>
      <c r="KI741" s="29"/>
      <c r="KJ741" s="29"/>
      <c r="KK741" s="29"/>
      <c r="KL741" s="29"/>
      <c r="KM741" s="29"/>
      <c r="KN741" s="29"/>
      <c r="KO741" s="29"/>
      <c r="KP741" s="29"/>
      <c r="KQ741" s="29"/>
      <c r="KR741" s="29"/>
      <c r="KS741" s="29"/>
      <c r="KT741" s="29"/>
      <c r="KU741" s="29"/>
      <c r="KV741" s="29"/>
      <c r="KW741" s="29"/>
      <c r="KX741" s="29"/>
      <c r="KY741" s="29"/>
      <c r="KZ741" s="29"/>
      <c r="LA741" s="29"/>
      <c r="LB741" s="29"/>
      <c r="LC741" s="29"/>
      <c r="LD741" s="29"/>
      <c r="LE741" s="29"/>
      <c r="LF741" s="29"/>
      <c r="LG741" s="29"/>
      <c r="LH741" s="29"/>
      <c r="LI741" s="29"/>
      <c r="LJ741" s="29"/>
      <c r="LK741" s="29"/>
      <c r="LL741" s="29"/>
      <c r="LM741" s="29"/>
      <c r="LN741" s="29"/>
      <c r="LO741" s="29"/>
    </row>
    <row r="742" spans="1:327" ht="15.5">
      <c r="A742" s="30"/>
      <c r="B742" s="30"/>
      <c r="C742" s="30"/>
      <c r="D742" s="30"/>
      <c r="E742" s="30"/>
      <c r="F742" s="30"/>
      <c r="G742" s="30"/>
      <c r="H742" s="30"/>
      <c r="I742" s="30"/>
      <c r="J742" s="30"/>
      <c r="K742" s="30"/>
      <c r="L742" s="30"/>
      <c r="M742" s="30"/>
      <c r="N742" s="30"/>
      <c r="O742" s="30"/>
      <c r="P742" s="30"/>
      <c r="Q742" s="30"/>
      <c r="R742" s="30"/>
      <c r="S742" s="30"/>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29"/>
      <c r="FS742" s="29"/>
      <c r="FT742" s="29"/>
      <c r="FU742" s="29"/>
      <c r="FV742" s="29"/>
      <c r="FW742" s="29"/>
      <c r="FX742" s="29"/>
      <c r="FY742" s="29"/>
      <c r="FZ742" s="29"/>
      <c r="GA742" s="29"/>
      <c r="GB742" s="29"/>
      <c r="GC742" s="29"/>
      <c r="GD742" s="29"/>
      <c r="GE742" s="29"/>
      <c r="GF742" s="29"/>
      <c r="GG742" s="29"/>
      <c r="GH742" s="29"/>
      <c r="GI742" s="29"/>
      <c r="GJ742" s="29"/>
      <c r="GK742" s="29"/>
      <c r="GL742" s="29"/>
      <c r="GM742" s="29"/>
      <c r="GN742" s="29"/>
      <c r="GO742" s="29"/>
      <c r="GP742" s="29"/>
      <c r="GQ742" s="29"/>
      <c r="GR742" s="29"/>
      <c r="GS742" s="29"/>
      <c r="GT742" s="29"/>
      <c r="GU742" s="29"/>
      <c r="GV742" s="29"/>
      <c r="GW742" s="29"/>
      <c r="GX742" s="29"/>
      <c r="GY742" s="29"/>
      <c r="GZ742" s="29"/>
      <c r="HA742" s="29"/>
      <c r="HB742" s="29"/>
      <c r="HC742" s="29"/>
      <c r="HD742" s="29"/>
      <c r="HE742" s="29"/>
      <c r="HF742" s="29"/>
      <c r="HG742" s="29"/>
      <c r="HH742" s="29"/>
      <c r="HI742" s="29"/>
      <c r="HJ742" s="29"/>
      <c r="HK742" s="29"/>
      <c r="HL742" s="29"/>
      <c r="HM742" s="29"/>
      <c r="HN742" s="29"/>
      <c r="HO742" s="29"/>
      <c r="HP742" s="29"/>
      <c r="HQ742" s="29"/>
      <c r="HR742" s="29"/>
      <c r="HS742" s="29"/>
      <c r="HT742" s="29"/>
      <c r="HU742" s="29"/>
      <c r="HV742" s="29"/>
      <c r="HW742" s="29"/>
      <c r="HX742" s="29"/>
      <c r="HY742" s="29"/>
      <c r="HZ742" s="29"/>
      <c r="IA742" s="29"/>
      <c r="IB742" s="29"/>
      <c r="IC742" s="29"/>
      <c r="ID742" s="29"/>
      <c r="IE742" s="29"/>
      <c r="IF742" s="29"/>
      <c r="IG742" s="29"/>
      <c r="IH742" s="29"/>
      <c r="II742" s="29"/>
      <c r="IJ742" s="29"/>
      <c r="IK742" s="29"/>
      <c r="IL742" s="29"/>
      <c r="IM742" s="29"/>
      <c r="IN742" s="29"/>
      <c r="IO742" s="29"/>
      <c r="IP742" s="29"/>
      <c r="IQ742" s="29"/>
      <c r="IR742" s="29"/>
      <c r="IS742" s="29"/>
      <c r="IT742" s="29"/>
      <c r="IU742" s="29"/>
      <c r="IV742" s="29"/>
      <c r="IW742" s="29"/>
      <c r="IX742" s="29"/>
      <c r="IY742" s="29"/>
      <c r="IZ742" s="29"/>
      <c r="JA742" s="29"/>
      <c r="JB742" s="29"/>
      <c r="JC742" s="29"/>
      <c r="JD742" s="29"/>
      <c r="JE742" s="29"/>
      <c r="JF742" s="29"/>
      <c r="JG742" s="29"/>
      <c r="JH742" s="29"/>
      <c r="JI742" s="29"/>
      <c r="JJ742" s="29"/>
      <c r="JK742" s="29"/>
      <c r="JL742" s="29"/>
      <c r="JM742" s="29"/>
      <c r="JN742" s="29"/>
      <c r="JO742" s="29"/>
      <c r="JP742" s="29"/>
      <c r="JQ742" s="29"/>
      <c r="JR742" s="29"/>
      <c r="JS742" s="29"/>
      <c r="JT742" s="29"/>
      <c r="JU742" s="29"/>
      <c r="JV742" s="29"/>
      <c r="JW742" s="29"/>
      <c r="JX742" s="29"/>
      <c r="JY742" s="29"/>
      <c r="JZ742" s="29"/>
      <c r="KA742" s="29"/>
      <c r="KB742" s="29"/>
      <c r="KC742" s="29"/>
      <c r="KD742" s="29"/>
      <c r="KE742" s="29"/>
      <c r="KF742" s="29"/>
      <c r="KG742" s="29"/>
      <c r="KH742" s="29"/>
      <c r="KI742" s="29"/>
      <c r="KJ742" s="29"/>
      <c r="KK742" s="29"/>
      <c r="KL742" s="29"/>
      <c r="KM742" s="29"/>
      <c r="KN742" s="29"/>
      <c r="KO742" s="29"/>
      <c r="KP742" s="29"/>
      <c r="KQ742" s="29"/>
      <c r="KR742" s="29"/>
      <c r="KS742" s="29"/>
      <c r="KT742" s="29"/>
      <c r="KU742" s="29"/>
      <c r="KV742" s="29"/>
      <c r="KW742" s="29"/>
      <c r="KX742" s="29"/>
      <c r="KY742" s="29"/>
      <c r="KZ742" s="29"/>
      <c r="LA742" s="29"/>
      <c r="LB742" s="29"/>
      <c r="LC742" s="29"/>
      <c r="LD742" s="29"/>
      <c r="LE742" s="29"/>
      <c r="LF742" s="29"/>
      <c r="LG742" s="29"/>
      <c r="LH742" s="29"/>
      <c r="LI742" s="29"/>
      <c r="LJ742" s="29"/>
      <c r="LK742" s="29"/>
      <c r="LL742" s="29"/>
      <c r="LM742" s="29"/>
      <c r="LN742" s="29"/>
      <c r="LO742" s="29"/>
    </row>
    <row r="743" spans="1:327" ht="15.5">
      <c r="A743" s="30"/>
      <c r="B743" s="30"/>
      <c r="C743" s="30"/>
      <c r="D743" s="30"/>
      <c r="E743" s="30"/>
      <c r="F743" s="30"/>
      <c r="G743" s="30"/>
      <c r="H743" s="30"/>
      <c r="I743" s="30"/>
      <c r="J743" s="30"/>
      <c r="K743" s="30"/>
      <c r="L743" s="30"/>
      <c r="M743" s="30"/>
      <c r="N743" s="30"/>
      <c r="O743" s="30"/>
      <c r="P743" s="30"/>
      <c r="Q743" s="30"/>
      <c r="R743" s="30"/>
      <c r="S743" s="30"/>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c r="FS743" s="29"/>
      <c r="FT743" s="29"/>
      <c r="FU743" s="29"/>
      <c r="FV743" s="29"/>
      <c r="FW743" s="29"/>
      <c r="FX743" s="29"/>
      <c r="FY743" s="29"/>
      <c r="FZ743" s="29"/>
      <c r="GA743" s="29"/>
      <c r="GB743" s="29"/>
      <c r="GC743" s="29"/>
      <c r="GD743" s="29"/>
      <c r="GE743" s="29"/>
      <c r="GF743" s="29"/>
      <c r="GG743" s="29"/>
      <c r="GH743" s="29"/>
      <c r="GI743" s="29"/>
      <c r="GJ743" s="29"/>
      <c r="GK743" s="29"/>
      <c r="GL743" s="29"/>
      <c r="GM743" s="29"/>
      <c r="GN743" s="29"/>
      <c r="GO743" s="29"/>
      <c r="GP743" s="29"/>
      <c r="GQ743" s="29"/>
      <c r="GR743" s="29"/>
      <c r="GS743" s="29"/>
      <c r="GT743" s="29"/>
      <c r="GU743" s="29"/>
      <c r="GV743" s="29"/>
      <c r="GW743" s="29"/>
      <c r="GX743" s="29"/>
      <c r="GY743" s="29"/>
      <c r="GZ743" s="29"/>
      <c r="HA743" s="29"/>
      <c r="HB743" s="29"/>
      <c r="HC743" s="29"/>
      <c r="HD743" s="29"/>
      <c r="HE743" s="29"/>
      <c r="HF743" s="29"/>
      <c r="HG743" s="29"/>
      <c r="HH743" s="29"/>
      <c r="HI743" s="29"/>
      <c r="HJ743" s="29"/>
      <c r="HK743" s="29"/>
      <c r="HL743" s="29"/>
      <c r="HM743" s="29"/>
      <c r="HN743" s="29"/>
      <c r="HO743" s="29"/>
      <c r="HP743" s="29"/>
      <c r="HQ743" s="29"/>
      <c r="HR743" s="29"/>
      <c r="HS743" s="29"/>
      <c r="HT743" s="29"/>
      <c r="HU743" s="29"/>
      <c r="HV743" s="29"/>
      <c r="HW743" s="29"/>
      <c r="HX743" s="29"/>
      <c r="HY743" s="29"/>
      <c r="HZ743" s="29"/>
      <c r="IA743" s="29"/>
      <c r="IB743" s="29"/>
      <c r="IC743" s="29"/>
      <c r="ID743" s="29"/>
      <c r="IE743" s="29"/>
      <c r="IF743" s="29"/>
      <c r="IG743" s="29"/>
      <c r="IH743" s="29"/>
      <c r="II743" s="29"/>
      <c r="IJ743" s="29"/>
      <c r="IK743" s="29"/>
      <c r="IL743" s="29"/>
      <c r="IM743" s="29"/>
      <c r="IN743" s="29"/>
      <c r="IO743" s="29"/>
      <c r="IP743" s="29"/>
      <c r="IQ743" s="29"/>
      <c r="IR743" s="29"/>
      <c r="IS743" s="29"/>
      <c r="IT743" s="29"/>
      <c r="IU743" s="29"/>
      <c r="IV743" s="29"/>
      <c r="IW743" s="29"/>
      <c r="IX743" s="29"/>
      <c r="IY743" s="29"/>
      <c r="IZ743" s="29"/>
      <c r="JA743" s="29"/>
      <c r="JB743" s="29"/>
      <c r="JC743" s="29"/>
      <c r="JD743" s="29"/>
      <c r="JE743" s="29"/>
      <c r="JF743" s="29"/>
      <c r="JG743" s="29"/>
      <c r="JH743" s="29"/>
      <c r="JI743" s="29"/>
      <c r="JJ743" s="29"/>
      <c r="JK743" s="29"/>
      <c r="JL743" s="29"/>
      <c r="JM743" s="29"/>
      <c r="JN743" s="29"/>
      <c r="JO743" s="29"/>
      <c r="JP743" s="29"/>
      <c r="JQ743" s="29"/>
      <c r="JR743" s="29"/>
      <c r="JS743" s="29"/>
      <c r="JT743" s="29"/>
      <c r="JU743" s="29"/>
      <c r="JV743" s="29"/>
      <c r="JW743" s="29"/>
      <c r="JX743" s="29"/>
      <c r="JY743" s="29"/>
      <c r="JZ743" s="29"/>
      <c r="KA743" s="29"/>
      <c r="KB743" s="29"/>
      <c r="KC743" s="29"/>
      <c r="KD743" s="29"/>
      <c r="KE743" s="29"/>
      <c r="KF743" s="29"/>
      <c r="KG743" s="29"/>
      <c r="KH743" s="29"/>
      <c r="KI743" s="29"/>
      <c r="KJ743" s="29"/>
      <c r="KK743" s="29"/>
      <c r="KL743" s="29"/>
      <c r="KM743" s="29"/>
      <c r="KN743" s="29"/>
      <c r="KO743" s="29"/>
      <c r="KP743" s="29"/>
      <c r="KQ743" s="29"/>
      <c r="KR743" s="29"/>
      <c r="KS743" s="29"/>
      <c r="KT743" s="29"/>
      <c r="KU743" s="29"/>
      <c r="KV743" s="29"/>
      <c r="KW743" s="29"/>
      <c r="KX743" s="29"/>
      <c r="KY743" s="29"/>
      <c r="KZ743" s="29"/>
      <c r="LA743" s="29"/>
      <c r="LB743" s="29"/>
      <c r="LC743" s="29"/>
      <c r="LD743" s="29"/>
      <c r="LE743" s="29"/>
      <c r="LF743" s="29"/>
      <c r="LG743" s="29"/>
      <c r="LH743" s="29"/>
      <c r="LI743" s="29"/>
      <c r="LJ743" s="29"/>
      <c r="LK743" s="29"/>
      <c r="LL743" s="29"/>
      <c r="LM743" s="29"/>
      <c r="LN743" s="29"/>
      <c r="LO743" s="29"/>
    </row>
    <row r="744" spans="1:327" ht="15.5">
      <c r="A744" s="30"/>
      <c r="B744" s="30"/>
      <c r="C744" s="30"/>
      <c r="D744" s="30"/>
      <c r="E744" s="30"/>
      <c r="F744" s="30"/>
      <c r="G744" s="30"/>
      <c r="H744" s="30"/>
      <c r="I744" s="30"/>
      <c r="J744" s="30"/>
      <c r="K744" s="30"/>
      <c r="L744" s="30"/>
      <c r="M744" s="30"/>
      <c r="N744" s="30"/>
      <c r="O744" s="30"/>
      <c r="P744" s="30"/>
      <c r="Q744" s="30"/>
      <c r="R744" s="30"/>
      <c r="S744" s="30"/>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29"/>
      <c r="FR744" s="29"/>
      <c r="FS744" s="29"/>
      <c r="FT744" s="29"/>
      <c r="FU744" s="29"/>
      <c r="FV744" s="29"/>
      <c r="FW744" s="29"/>
      <c r="FX744" s="29"/>
      <c r="FY744" s="29"/>
      <c r="FZ744" s="29"/>
      <c r="GA744" s="29"/>
      <c r="GB744" s="29"/>
      <c r="GC744" s="29"/>
      <c r="GD744" s="29"/>
      <c r="GE744" s="29"/>
      <c r="GF744" s="29"/>
      <c r="GG744" s="29"/>
      <c r="GH744" s="29"/>
      <c r="GI744" s="29"/>
      <c r="GJ744" s="29"/>
      <c r="GK744" s="29"/>
      <c r="GL744" s="29"/>
      <c r="GM744" s="29"/>
      <c r="GN744" s="29"/>
      <c r="GO744" s="29"/>
      <c r="GP744" s="29"/>
      <c r="GQ744" s="29"/>
      <c r="GR744" s="29"/>
      <c r="GS744" s="29"/>
      <c r="GT744" s="29"/>
      <c r="GU744" s="29"/>
      <c r="GV744" s="29"/>
      <c r="GW744" s="29"/>
      <c r="GX744" s="29"/>
      <c r="GY744" s="29"/>
      <c r="GZ744" s="29"/>
      <c r="HA744" s="29"/>
      <c r="HB744" s="29"/>
      <c r="HC744" s="29"/>
      <c r="HD744" s="29"/>
      <c r="HE744" s="29"/>
      <c r="HF744" s="29"/>
      <c r="HG744" s="29"/>
      <c r="HH744" s="29"/>
      <c r="HI744" s="29"/>
      <c r="HJ744" s="29"/>
      <c r="HK744" s="29"/>
      <c r="HL744" s="29"/>
      <c r="HM744" s="29"/>
      <c r="HN744" s="29"/>
      <c r="HO744" s="29"/>
      <c r="HP744" s="29"/>
      <c r="HQ744" s="29"/>
      <c r="HR744" s="29"/>
      <c r="HS744" s="29"/>
      <c r="HT744" s="29"/>
      <c r="HU744" s="29"/>
      <c r="HV744" s="29"/>
      <c r="HW744" s="29"/>
      <c r="HX744" s="29"/>
      <c r="HY744" s="29"/>
      <c r="HZ744" s="29"/>
      <c r="IA744" s="29"/>
      <c r="IB744" s="29"/>
      <c r="IC744" s="29"/>
      <c r="ID744" s="29"/>
      <c r="IE744" s="29"/>
      <c r="IF744" s="29"/>
      <c r="IG744" s="29"/>
      <c r="IH744" s="29"/>
      <c r="II744" s="29"/>
      <c r="IJ744" s="29"/>
      <c r="IK744" s="29"/>
      <c r="IL744" s="29"/>
      <c r="IM744" s="29"/>
      <c r="IN744" s="29"/>
      <c r="IO744" s="29"/>
      <c r="IP744" s="29"/>
      <c r="IQ744" s="29"/>
      <c r="IR744" s="29"/>
      <c r="IS744" s="29"/>
      <c r="IT744" s="29"/>
      <c r="IU744" s="29"/>
      <c r="IV744" s="29"/>
      <c r="IW744" s="29"/>
      <c r="IX744" s="29"/>
      <c r="IY744" s="29"/>
      <c r="IZ744" s="29"/>
      <c r="JA744" s="29"/>
      <c r="JB744" s="29"/>
      <c r="JC744" s="29"/>
      <c r="JD744" s="29"/>
      <c r="JE744" s="29"/>
      <c r="JF744" s="29"/>
      <c r="JG744" s="29"/>
      <c r="JH744" s="29"/>
      <c r="JI744" s="29"/>
      <c r="JJ744" s="29"/>
      <c r="JK744" s="29"/>
      <c r="JL744" s="29"/>
      <c r="JM744" s="29"/>
      <c r="JN744" s="29"/>
      <c r="JO744" s="29"/>
      <c r="JP744" s="29"/>
      <c r="JQ744" s="29"/>
      <c r="JR744" s="29"/>
      <c r="JS744" s="29"/>
      <c r="JT744" s="29"/>
      <c r="JU744" s="29"/>
      <c r="JV744" s="29"/>
      <c r="JW744" s="29"/>
      <c r="JX744" s="29"/>
      <c r="JY744" s="29"/>
      <c r="JZ744" s="29"/>
      <c r="KA744" s="29"/>
      <c r="KB744" s="29"/>
      <c r="KC744" s="29"/>
      <c r="KD744" s="29"/>
      <c r="KE744" s="29"/>
      <c r="KF744" s="29"/>
      <c r="KG744" s="29"/>
      <c r="KH744" s="29"/>
      <c r="KI744" s="29"/>
      <c r="KJ744" s="29"/>
      <c r="KK744" s="29"/>
      <c r="KL744" s="29"/>
      <c r="KM744" s="29"/>
      <c r="KN744" s="29"/>
      <c r="KO744" s="29"/>
      <c r="KP744" s="29"/>
      <c r="KQ744" s="29"/>
      <c r="KR744" s="29"/>
      <c r="KS744" s="29"/>
      <c r="KT744" s="29"/>
      <c r="KU744" s="29"/>
      <c r="KV744" s="29"/>
      <c r="KW744" s="29"/>
      <c r="KX744" s="29"/>
      <c r="KY744" s="29"/>
      <c r="KZ744" s="29"/>
      <c r="LA744" s="29"/>
      <c r="LB744" s="29"/>
      <c r="LC744" s="29"/>
      <c r="LD744" s="29"/>
      <c r="LE744" s="29"/>
      <c r="LF744" s="29"/>
      <c r="LG744" s="29"/>
      <c r="LH744" s="29"/>
      <c r="LI744" s="29"/>
      <c r="LJ744" s="29"/>
      <c r="LK744" s="29"/>
      <c r="LL744" s="29"/>
      <c r="LM744" s="29"/>
      <c r="LN744" s="29"/>
      <c r="LO744" s="29"/>
    </row>
    <row r="745" spans="1:327" ht="15.5">
      <c r="A745" s="30"/>
      <c r="B745" s="30"/>
      <c r="C745" s="30"/>
      <c r="D745" s="30"/>
      <c r="E745" s="30"/>
      <c r="F745" s="30"/>
      <c r="G745" s="30"/>
      <c r="H745" s="30"/>
      <c r="I745" s="30"/>
      <c r="J745" s="30"/>
      <c r="K745" s="30"/>
      <c r="L745" s="30"/>
      <c r="M745" s="30"/>
      <c r="N745" s="30"/>
      <c r="O745" s="30"/>
      <c r="P745" s="30"/>
      <c r="Q745" s="30"/>
      <c r="R745" s="30"/>
      <c r="S745" s="30"/>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c r="FS745" s="29"/>
      <c r="FT745" s="29"/>
      <c r="FU745" s="29"/>
      <c r="FV745" s="29"/>
      <c r="FW745" s="29"/>
      <c r="FX745" s="29"/>
      <c r="FY745" s="29"/>
      <c r="FZ745" s="29"/>
      <c r="GA745" s="29"/>
      <c r="GB745" s="29"/>
      <c r="GC745" s="29"/>
      <c r="GD745" s="29"/>
      <c r="GE745" s="29"/>
      <c r="GF745" s="29"/>
      <c r="GG745" s="29"/>
      <c r="GH745" s="29"/>
      <c r="GI745" s="29"/>
      <c r="GJ745" s="29"/>
      <c r="GK745" s="29"/>
      <c r="GL745" s="29"/>
      <c r="GM745" s="29"/>
      <c r="GN745" s="29"/>
      <c r="GO745" s="29"/>
      <c r="GP745" s="29"/>
      <c r="GQ745" s="29"/>
      <c r="GR745" s="29"/>
      <c r="GS745" s="29"/>
      <c r="GT745" s="29"/>
      <c r="GU745" s="29"/>
      <c r="GV745" s="29"/>
      <c r="GW745" s="29"/>
      <c r="GX745" s="29"/>
      <c r="GY745" s="29"/>
      <c r="GZ745" s="29"/>
      <c r="HA745" s="29"/>
      <c r="HB745" s="29"/>
      <c r="HC745" s="29"/>
      <c r="HD745" s="29"/>
      <c r="HE745" s="29"/>
      <c r="HF745" s="29"/>
      <c r="HG745" s="29"/>
      <c r="HH745" s="29"/>
      <c r="HI745" s="29"/>
      <c r="HJ745" s="29"/>
      <c r="HK745" s="29"/>
      <c r="HL745" s="29"/>
      <c r="HM745" s="29"/>
      <c r="HN745" s="29"/>
      <c r="HO745" s="29"/>
      <c r="HP745" s="29"/>
      <c r="HQ745" s="29"/>
      <c r="HR745" s="29"/>
      <c r="HS745" s="29"/>
      <c r="HT745" s="29"/>
      <c r="HU745" s="29"/>
      <c r="HV745" s="29"/>
      <c r="HW745" s="29"/>
      <c r="HX745" s="29"/>
      <c r="HY745" s="29"/>
      <c r="HZ745" s="29"/>
      <c r="IA745" s="29"/>
      <c r="IB745" s="29"/>
      <c r="IC745" s="29"/>
      <c r="ID745" s="29"/>
      <c r="IE745" s="29"/>
      <c r="IF745" s="29"/>
      <c r="IG745" s="29"/>
      <c r="IH745" s="29"/>
      <c r="II745" s="29"/>
      <c r="IJ745" s="29"/>
      <c r="IK745" s="29"/>
      <c r="IL745" s="29"/>
      <c r="IM745" s="29"/>
      <c r="IN745" s="29"/>
      <c r="IO745" s="29"/>
      <c r="IP745" s="29"/>
      <c r="IQ745" s="29"/>
      <c r="IR745" s="29"/>
      <c r="IS745" s="29"/>
      <c r="IT745" s="29"/>
      <c r="IU745" s="29"/>
      <c r="IV745" s="29"/>
      <c r="IW745" s="29"/>
      <c r="IX745" s="29"/>
      <c r="IY745" s="29"/>
      <c r="IZ745" s="29"/>
      <c r="JA745" s="29"/>
      <c r="JB745" s="29"/>
      <c r="JC745" s="29"/>
      <c r="JD745" s="29"/>
      <c r="JE745" s="29"/>
      <c r="JF745" s="29"/>
      <c r="JG745" s="29"/>
      <c r="JH745" s="29"/>
      <c r="JI745" s="29"/>
      <c r="JJ745" s="29"/>
      <c r="JK745" s="29"/>
      <c r="JL745" s="29"/>
      <c r="JM745" s="29"/>
      <c r="JN745" s="29"/>
      <c r="JO745" s="29"/>
      <c r="JP745" s="29"/>
      <c r="JQ745" s="29"/>
      <c r="JR745" s="29"/>
      <c r="JS745" s="29"/>
      <c r="JT745" s="29"/>
      <c r="JU745" s="29"/>
      <c r="JV745" s="29"/>
      <c r="JW745" s="29"/>
      <c r="JX745" s="29"/>
      <c r="JY745" s="29"/>
      <c r="JZ745" s="29"/>
      <c r="KA745" s="29"/>
      <c r="KB745" s="29"/>
      <c r="KC745" s="29"/>
      <c r="KD745" s="29"/>
      <c r="KE745" s="29"/>
      <c r="KF745" s="29"/>
      <c r="KG745" s="29"/>
      <c r="KH745" s="29"/>
      <c r="KI745" s="29"/>
      <c r="KJ745" s="29"/>
      <c r="KK745" s="29"/>
      <c r="KL745" s="29"/>
      <c r="KM745" s="29"/>
      <c r="KN745" s="29"/>
      <c r="KO745" s="29"/>
      <c r="KP745" s="29"/>
      <c r="KQ745" s="29"/>
      <c r="KR745" s="29"/>
      <c r="KS745" s="29"/>
      <c r="KT745" s="29"/>
      <c r="KU745" s="29"/>
      <c r="KV745" s="29"/>
      <c r="KW745" s="29"/>
      <c r="KX745" s="29"/>
      <c r="KY745" s="29"/>
      <c r="KZ745" s="29"/>
      <c r="LA745" s="29"/>
      <c r="LB745" s="29"/>
      <c r="LC745" s="29"/>
      <c r="LD745" s="29"/>
      <c r="LE745" s="29"/>
      <c r="LF745" s="29"/>
      <c r="LG745" s="29"/>
      <c r="LH745" s="29"/>
      <c r="LI745" s="29"/>
      <c r="LJ745" s="29"/>
      <c r="LK745" s="29"/>
      <c r="LL745" s="29"/>
      <c r="LM745" s="29"/>
      <c r="LN745" s="29"/>
      <c r="LO745" s="29"/>
    </row>
    <row r="746" spans="1:327" ht="15.5">
      <c r="A746" s="30"/>
      <c r="B746" s="30"/>
      <c r="C746" s="30"/>
      <c r="D746" s="30"/>
      <c r="E746" s="30"/>
      <c r="F746" s="30"/>
      <c r="G746" s="30"/>
      <c r="H746" s="30"/>
      <c r="I746" s="30"/>
      <c r="J746" s="30"/>
      <c r="K746" s="30"/>
      <c r="L746" s="30"/>
      <c r="M746" s="30"/>
      <c r="N746" s="30"/>
      <c r="O746" s="30"/>
      <c r="P746" s="30"/>
      <c r="Q746" s="30"/>
      <c r="R746" s="30"/>
      <c r="S746" s="30"/>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c r="FS746" s="29"/>
      <c r="FT746" s="29"/>
      <c r="FU746" s="29"/>
      <c r="FV746" s="29"/>
      <c r="FW746" s="29"/>
      <c r="FX746" s="29"/>
      <c r="FY746" s="29"/>
      <c r="FZ746" s="29"/>
      <c r="GA746" s="29"/>
      <c r="GB746" s="29"/>
      <c r="GC746" s="29"/>
      <c r="GD746" s="29"/>
      <c r="GE746" s="29"/>
      <c r="GF746" s="29"/>
      <c r="GG746" s="29"/>
      <c r="GH746" s="29"/>
      <c r="GI746" s="29"/>
      <c r="GJ746" s="29"/>
      <c r="GK746" s="29"/>
      <c r="GL746" s="29"/>
      <c r="GM746" s="29"/>
      <c r="GN746" s="29"/>
      <c r="GO746" s="29"/>
      <c r="GP746" s="29"/>
      <c r="GQ746" s="29"/>
      <c r="GR746" s="29"/>
      <c r="GS746" s="29"/>
      <c r="GT746" s="29"/>
      <c r="GU746" s="29"/>
      <c r="GV746" s="29"/>
      <c r="GW746" s="29"/>
      <c r="GX746" s="29"/>
      <c r="GY746" s="29"/>
      <c r="GZ746" s="29"/>
      <c r="HA746" s="29"/>
      <c r="HB746" s="29"/>
      <c r="HC746" s="29"/>
      <c r="HD746" s="29"/>
      <c r="HE746" s="29"/>
      <c r="HF746" s="29"/>
      <c r="HG746" s="29"/>
      <c r="HH746" s="29"/>
      <c r="HI746" s="29"/>
      <c r="HJ746" s="29"/>
      <c r="HK746" s="29"/>
      <c r="HL746" s="29"/>
      <c r="HM746" s="29"/>
      <c r="HN746" s="29"/>
      <c r="HO746" s="29"/>
      <c r="HP746" s="29"/>
      <c r="HQ746" s="29"/>
      <c r="HR746" s="29"/>
      <c r="HS746" s="29"/>
      <c r="HT746" s="29"/>
      <c r="HU746" s="29"/>
      <c r="HV746" s="29"/>
      <c r="HW746" s="29"/>
      <c r="HX746" s="29"/>
      <c r="HY746" s="29"/>
      <c r="HZ746" s="29"/>
      <c r="IA746" s="29"/>
      <c r="IB746" s="29"/>
      <c r="IC746" s="29"/>
      <c r="ID746" s="29"/>
      <c r="IE746" s="29"/>
      <c r="IF746" s="29"/>
      <c r="IG746" s="29"/>
      <c r="IH746" s="29"/>
      <c r="II746" s="29"/>
      <c r="IJ746" s="29"/>
      <c r="IK746" s="29"/>
      <c r="IL746" s="29"/>
      <c r="IM746" s="29"/>
      <c r="IN746" s="29"/>
      <c r="IO746" s="29"/>
      <c r="IP746" s="29"/>
      <c r="IQ746" s="29"/>
      <c r="IR746" s="29"/>
      <c r="IS746" s="29"/>
      <c r="IT746" s="29"/>
      <c r="IU746" s="29"/>
      <c r="IV746" s="29"/>
      <c r="IW746" s="29"/>
      <c r="IX746" s="29"/>
      <c r="IY746" s="29"/>
      <c r="IZ746" s="29"/>
      <c r="JA746" s="29"/>
      <c r="JB746" s="29"/>
      <c r="JC746" s="29"/>
      <c r="JD746" s="29"/>
      <c r="JE746" s="29"/>
      <c r="JF746" s="29"/>
      <c r="JG746" s="29"/>
      <c r="JH746" s="29"/>
      <c r="JI746" s="29"/>
      <c r="JJ746" s="29"/>
      <c r="JK746" s="29"/>
      <c r="JL746" s="29"/>
      <c r="JM746" s="29"/>
      <c r="JN746" s="29"/>
      <c r="JO746" s="29"/>
      <c r="JP746" s="29"/>
      <c r="JQ746" s="29"/>
      <c r="JR746" s="29"/>
      <c r="JS746" s="29"/>
      <c r="JT746" s="29"/>
      <c r="JU746" s="29"/>
      <c r="JV746" s="29"/>
      <c r="JW746" s="29"/>
      <c r="JX746" s="29"/>
      <c r="JY746" s="29"/>
      <c r="JZ746" s="29"/>
      <c r="KA746" s="29"/>
      <c r="KB746" s="29"/>
      <c r="KC746" s="29"/>
      <c r="KD746" s="29"/>
      <c r="KE746" s="29"/>
      <c r="KF746" s="29"/>
      <c r="KG746" s="29"/>
      <c r="KH746" s="29"/>
      <c r="KI746" s="29"/>
      <c r="KJ746" s="29"/>
      <c r="KK746" s="29"/>
      <c r="KL746" s="29"/>
      <c r="KM746" s="29"/>
      <c r="KN746" s="29"/>
      <c r="KO746" s="29"/>
      <c r="KP746" s="29"/>
      <c r="KQ746" s="29"/>
      <c r="KR746" s="29"/>
      <c r="KS746" s="29"/>
      <c r="KT746" s="29"/>
      <c r="KU746" s="29"/>
      <c r="KV746" s="29"/>
      <c r="KW746" s="29"/>
      <c r="KX746" s="29"/>
      <c r="KY746" s="29"/>
      <c r="KZ746" s="29"/>
      <c r="LA746" s="29"/>
      <c r="LB746" s="29"/>
      <c r="LC746" s="29"/>
      <c r="LD746" s="29"/>
      <c r="LE746" s="29"/>
      <c r="LF746" s="29"/>
      <c r="LG746" s="29"/>
      <c r="LH746" s="29"/>
      <c r="LI746" s="29"/>
      <c r="LJ746" s="29"/>
      <c r="LK746" s="29"/>
      <c r="LL746" s="29"/>
      <c r="LM746" s="29"/>
      <c r="LN746" s="29"/>
      <c r="LO746" s="29"/>
    </row>
    <row r="747" spans="1:327" ht="15.5">
      <c r="A747" s="30"/>
      <c r="B747" s="30"/>
      <c r="C747" s="30"/>
      <c r="D747" s="30"/>
      <c r="E747" s="30"/>
      <c r="F747" s="30"/>
      <c r="G747" s="30"/>
      <c r="H747" s="30"/>
      <c r="I747" s="30"/>
      <c r="J747" s="30"/>
      <c r="K747" s="30"/>
      <c r="L747" s="30"/>
      <c r="M747" s="30"/>
      <c r="N747" s="30"/>
      <c r="O747" s="30"/>
      <c r="P747" s="30"/>
      <c r="Q747" s="30"/>
      <c r="R747" s="30"/>
      <c r="S747" s="30"/>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c r="FS747" s="29"/>
      <c r="FT747" s="29"/>
      <c r="FU747" s="29"/>
      <c r="FV747" s="29"/>
      <c r="FW747" s="29"/>
      <c r="FX747" s="29"/>
      <c r="FY747" s="29"/>
      <c r="FZ747" s="29"/>
      <c r="GA747" s="29"/>
      <c r="GB747" s="29"/>
      <c r="GC747" s="29"/>
      <c r="GD747" s="29"/>
      <c r="GE747" s="29"/>
      <c r="GF747" s="29"/>
      <c r="GG747" s="29"/>
      <c r="GH747" s="29"/>
      <c r="GI747" s="29"/>
      <c r="GJ747" s="29"/>
      <c r="GK747" s="29"/>
      <c r="GL747" s="29"/>
      <c r="GM747" s="29"/>
      <c r="GN747" s="29"/>
      <c r="GO747" s="29"/>
      <c r="GP747" s="29"/>
      <c r="GQ747" s="29"/>
      <c r="GR747" s="29"/>
      <c r="GS747" s="29"/>
      <c r="GT747" s="29"/>
      <c r="GU747" s="29"/>
      <c r="GV747" s="29"/>
      <c r="GW747" s="29"/>
      <c r="GX747" s="29"/>
      <c r="GY747" s="29"/>
      <c r="GZ747" s="29"/>
      <c r="HA747" s="29"/>
      <c r="HB747" s="29"/>
      <c r="HC747" s="29"/>
      <c r="HD747" s="29"/>
      <c r="HE747" s="29"/>
      <c r="HF747" s="29"/>
      <c r="HG747" s="29"/>
      <c r="HH747" s="29"/>
      <c r="HI747" s="29"/>
      <c r="HJ747" s="29"/>
      <c r="HK747" s="29"/>
      <c r="HL747" s="29"/>
      <c r="HM747" s="29"/>
      <c r="HN747" s="29"/>
      <c r="HO747" s="29"/>
      <c r="HP747" s="29"/>
      <c r="HQ747" s="29"/>
      <c r="HR747" s="29"/>
      <c r="HS747" s="29"/>
      <c r="HT747" s="29"/>
      <c r="HU747" s="29"/>
      <c r="HV747" s="29"/>
      <c r="HW747" s="29"/>
      <c r="HX747" s="29"/>
      <c r="HY747" s="29"/>
      <c r="HZ747" s="29"/>
      <c r="IA747" s="29"/>
      <c r="IB747" s="29"/>
      <c r="IC747" s="29"/>
      <c r="ID747" s="29"/>
      <c r="IE747" s="29"/>
      <c r="IF747" s="29"/>
      <c r="IG747" s="29"/>
      <c r="IH747" s="29"/>
      <c r="II747" s="29"/>
      <c r="IJ747" s="29"/>
      <c r="IK747" s="29"/>
      <c r="IL747" s="29"/>
      <c r="IM747" s="29"/>
      <c r="IN747" s="29"/>
      <c r="IO747" s="29"/>
      <c r="IP747" s="29"/>
      <c r="IQ747" s="29"/>
      <c r="IR747" s="29"/>
      <c r="IS747" s="29"/>
      <c r="IT747" s="29"/>
      <c r="IU747" s="29"/>
      <c r="IV747" s="29"/>
      <c r="IW747" s="29"/>
      <c r="IX747" s="29"/>
      <c r="IY747" s="29"/>
      <c r="IZ747" s="29"/>
      <c r="JA747" s="29"/>
      <c r="JB747" s="29"/>
      <c r="JC747" s="29"/>
      <c r="JD747" s="29"/>
      <c r="JE747" s="29"/>
      <c r="JF747" s="29"/>
      <c r="JG747" s="29"/>
      <c r="JH747" s="29"/>
      <c r="JI747" s="29"/>
      <c r="JJ747" s="29"/>
      <c r="JK747" s="29"/>
      <c r="JL747" s="29"/>
      <c r="JM747" s="29"/>
      <c r="JN747" s="29"/>
      <c r="JO747" s="29"/>
      <c r="JP747" s="29"/>
      <c r="JQ747" s="29"/>
      <c r="JR747" s="29"/>
      <c r="JS747" s="29"/>
      <c r="JT747" s="29"/>
      <c r="JU747" s="29"/>
      <c r="JV747" s="29"/>
      <c r="JW747" s="29"/>
      <c r="JX747" s="29"/>
      <c r="JY747" s="29"/>
      <c r="JZ747" s="29"/>
      <c r="KA747" s="29"/>
      <c r="KB747" s="29"/>
      <c r="KC747" s="29"/>
      <c r="KD747" s="29"/>
      <c r="KE747" s="29"/>
      <c r="KF747" s="29"/>
      <c r="KG747" s="29"/>
      <c r="KH747" s="29"/>
      <c r="KI747" s="29"/>
      <c r="KJ747" s="29"/>
      <c r="KK747" s="29"/>
      <c r="KL747" s="29"/>
      <c r="KM747" s="29"/>
      <c r="KN747" s="29"/>
      <c r="KO747" s="29"/>
      <c r="KP747" s="29"/>
      <c r="KQ747" s="29"/>
      <c r="KR747" s="29"/>
      <c r="KS747" s="29"/>
      <c r="KT747" s="29"/>
      <c r="KU747" s="29"/>
      <c r="KV747" s="29"/>
      <c r="KW747" s="29"/>
      <c r="KX747" s="29"/>
      <c r="KY747" s="29"/>
      <c r="KZ747" s="29"/>
      <c r="LA747" s="29"/>
      <c r="LB747" s="29"/>
      <c r="LC747" s="29"/>
      <c r="LD747" s="29"/>
      <c r="LE747" s="29"/>
      <c r="LF747" s="29"/>
      <c r="LG747" s="29"/>
      <c r="LH747" s="29"/>
      <c r="LI747" s="29"/>
      <c r="LJ747" s="29"/>
      <c r="LK747" s="29"/>
      <c r="LL747" s="29"/>
      <c r="LM747" s="29"/>
      <c r="LN747" s="29"/>
      <c r="LO747" s="29"/>
    </row>
    <row r="748" spans="1:327" ht="15.5">
      <c r="A748" s="30"/>
      <c r="B748" s="30"/>
      <c r="C748" s="30"/>
      <c r="D748" s="30"/>
      <c r="E748" s="30"/>
      <c r="F748" s="30"/>
      <c r="G748" s="30"/>
      <c r="H748" s="30"/>
      <c r="I748" s="30"/>
      <c r="J748" s="30"/>
      <c r="K748" s="30"/>
      <c r="L748" s="30"/>
      <c r="M748" s="30"/>
      <c r="N748" s="30"/>
      <c r="O748" s="30"/>
      <c r="P748" s="30"/>
      <c r="Q748" s="30"/>
      <c r="R748" s="30"/>
      <c r="S748" s="30"/>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c r="FS748" s="29"/>
      <c r="FT748" s="29"/>
      <c r="FU748" s="29"/>
      <c r="FV748" s="29"/>
      <c r="FW748" s="29"/>
      <c r="FX748" s="29"/>
      <c r="FY748" s="29"/>
      <c r="FZ748" s="29"/>
      <c r="GA748" s="29"/>
      <c r="GB748" s="29"/>
      <c r="GC748" s="29"/>
      <c r="GD748" s="29"/>
      <c r="GE748" s="29"/>
      <c r="GF748" s="29"/>
      <c r="GG748" s="29"/>
      <c r="GH748" s="29"/>
      <c r="GI748" s="29"/>
      <c r="GJ748" s="29"/>
      <c r="GK748" s="29"/>
      <c r="GL748" s="29"/>
      <c r="GM748" s="29"/>
      <c r="GN748" s="29"/>
      <c r="GO748" s="29"/>
      <c r="GP748" s="29"/>
      <c r="GQ748" s="29"/>
      <c r="GR748" s="29"/>
      <c r="GS748" s="29"/>
      <c r="GT748" s="29"/>
      <c r="GU748" s="29"/>
      <c r="GV748" s="29"/>
      <c r="GW748" s="29"/>
      <c r="GX748" s="29"/>
      <c r="GY748" s="29"/>
      <c r="GZ748" s="29"/>
      <c r="HA748" s="29"/>
      <c r="HB748" s="29"/>
      <c r="HC748" s="29"/>
      <c r="HD748" s="29"/>
      <c r="HE748" s="29"/>
      <c r="HF748" s="29"/>
      <c r="HG748" s="29"/>
      <c r="HH748" s="29"/>
      <c r="HI748" s="29"/>
      <c r="HJ748" s="29"/>
      <c r="HK748" s="29"/>
      <c r="HL748" s="29"/>
      <c r="HM748" s="29"/>
      <c r="HN748" s="29"/>
      <c r="HO748" s="29"/>
      <c r="HP748" s="29"/>
      <c r="HQ748" s="29"/>
      <c r="HR748" s="29"/>
      <c r="HS748" s="29"/>
      <c r="HT748" s="29"/>
      <c r="HU748" s="29"/>
      <c r="HV748" s="29"/>
      <c r="HW748" s="29"/>
      <c r="HX748" s="29"/>
      <c r="HY748" s="29"/>
      <c r="HZ748" s="29"/>
      <c r="IA748" s="29"/>
      <c r="IB748" s="29"/>
      <c r="IC748" s="29"/>
      <c r="ID748" s="29"/>
      <c r="IE748" s="29"/>
      <c r="IF748" s="29"/>
      <c r="IG748" s="29"/>
      <c r="IH748" s="29"/>
      <c r="II748" s="29"/>
      <c r="IJ748" s="29"/>
      <c r="IK748" s="29"/>
      <c r="IL748" s="29"/>
      <c r="IM748" s="29"/>
      <c r="IN748" s="29"/>
      <c r="IO748" s="29"/>
      <c r="IP748" s="29"/>
      <c r="IQ748" s="29"/>
      <c r="IR748" s="29"/>
      <c r="IS748" s="29"/>
      <c r="IT748" s="29"/>
      <c r="IU748" s="29"/>
      <c r="IV748" s="29"/>
      <c r="IW748" s="29"/>
      <c r="IX748" s="29"/>
      <c r="IY748" s="29"/>
      <c r="IZ748" s="29"/>
      <c r="JA748" s="29"/>
      <c r="JB748" s="29"/>
      <c r="JC748" s="29"/>
      <c r="JD748" s="29"/>
      <c r="JE748" s="29"/>
      <c r="JF748" s="29"/>
      <c r="JG748" s="29"/>
      <c r="JH748" s="29"/>
      <c r="JI748" s="29"/>
      <c r="JJ748" s="29"/>
      <c r="JK748" s="29"/>
      <c r="JL748" s="29"/>
      <c r="JM748" s="29"/>
      <c r="JN748" s="29"/>
      <c r="JO748" s="29"/>
      <c r="JP748" s="29"/>
      <c r="JQ748" s="29"/>
      <c r="JR748" s="29"/>
      <c r="JS748" s="29"/>
      <c r="JT748" s="29"/>
      <c r="JU748" s="29"/>
      <c r="JV748" s="29"/>
      <c r="JW748" s="29"/>
      <c r="JX748" s="29"/>
      <c r="JY748" s="29"/>
      <c r="JZ748" s="29"/>
      <c r="KA748" s="29"/>
      <c r="KB748" s="29"/>
      <c r="KC748" s="29"/>
      <c r="KD748" s="29"/>
      <c r="KE748" s="29"/>
      <c r="KF748" s="29"/>
      <c r="KG748" s="29"/>
      <c r="KH748" s="29"/>
      <c r="KI748" s="29"/>
      <c r="KJ748" s="29"/>
      <c r="KK748" s="29"/>
      <c r="KL748" s="29"/>
      <c r="KM748" s="29"/>
      <c r="KN748" s="29"/>
      <c r="KO748" s="29"/>
      <c r="KP748" s="29"/>
      <c r="KQ748" s="29"/>
      <c r="KR748" s="29"/>
      <c r="KS748" s="29"/>
      <c r="KT748" s="29"/>
      <c r="KU748" s="29"/>
      <c r="KV748" s="29"/>
      <c r="KW748" s="29"/>
      <c r="KX748" s="29"/>
      <c r="KY748" s="29"/>
      <c r="KZ748" s="29"/>
      <c r="LA748" s="29"/>
      <c r="LB748" s="29"/>
      <c r="LC748" s="29"/>
      <c r="LD748" s="29"/>
      <c r="LE748" s="29"/>
      <c r="LF748" s="29"/>
      <c r="LG748" s="29"/>
      <c r="LH748" s="29"/>
      <c r="LI748" s="29"/>
      <c r="LJ748" s="29"/>
      <c r="LK748" s="29"/>
      <c r="LL748" s="29"/>
      <c r="LM748" s="29"/>
      <c r="LN748" s="29"/>
      <c r="LO748" s="29"/>
    </row>
    <row r="749" spans="1:327" ht="15.5">
      <c r="A749" s="30"/>
      <c r="B749" s="30"/>
      <c r="C749" s="30"/>
      <c r="D749" s="30"/>
      <c r="E749" s="30"/>
      <c r="F749" s="30"/>
      <c r="G749" s="30"/>
      <c r="H749" s="30"/>
      <c r="I749" s="30"/>
      <c r="J749" s="30"/>
      <c r="K749" s="30"/>
      <c r="L749" s="30"/>
      <c r="M749" s="30"/>
      <c r="N749" s="30"/>
      <c r="O749" s="30"/>
      <c r="P749" s="30"/>
      <c r="Q749" s="30"/>
      <c r="R749" s="30"/>
      <c r="S749" s="30"/>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c r="FS749" s="29"/>
      <c r="FT749" s="29"/>
      <c r="FU749" s="29"/>
      <c r="FV749" s="29"/>
      <c r="FW749" s="29"/>
      <c r="FX749" s="29"/>
      <c r="FY749" s="29"/>
      <c r="FZ749" s="29"/>
      <c r="GA749" s="29"/>
      <c r="GB749" s="29"/>
      <c r="GC749" s="29"/>
      <c r="GD749" s="29"/>
      <c r="GE749" s="29"/>
      <c r="GF749" s="29"/>
      <c r="GG749" s="29"/>
      <c r="GH749" s="29"/>
      <c r="GI749" s="29"/>
      <c r="GJ749" s="29"/>
      <c r="GK749" s="29"/>
      <c r="GL749" s="29"/>
      <c r="GM749" s="29"/>
      <c r="GN749" s="29"/>
      <c r="GO749" s="29"/>
      <c r="GP749" s="29"/>
      <c r="GQ749" s="29"/>
      <c r="GR749" s="29"/>
      <c r="GS749" s="29"/>
      <c r="GT749" s="29"/>
      <c r="GU749" s="29"/>
      <c r="GV749" s="29"/>
      <c r="GW749" s="29"/>
      <c r="GX749" s="29"/>
      <c r="GY749" s="29"/>
      <c r="GZ749" s="29"/>
      <c r="HA749" s="29"/>
      <c r="HB749" s="29"/>
      <c r="HC749" s="29"/>
      <c r="HD749" s="29"/>
      <c r="HE749" s="29"/>
      <c r="HF749" s="29"/>
      <c r="HG749" s="29"/>
      <c r="HH749" s="29"/>
      <c r="HI749" s="29"/>
      <c r="HJ749" s="29"/>
      <c r="HK749" s="29"/>
      <c r="HL749" s="29"/>
      <c r="HM749" s="29"/>
      <c r="HN749" s="29"/>
      <c r="HO749" s="29"/>
      <c r="HP749" s="29"/>
      <c r="HQ749" s="29"/>
      <c r="HR749" s="29"/>
      <c r="HS749" s="29"/>
      <c r="HT749" s="29"/>
      <c r="HU749" s="29"/>
      <c r="HV749" s="29"/>
      <c r="HW749" s="29"/>
      <c r="HX749" s="29"/>
      <c r="HY749" s="29"/>
      <c r="HZ749" s="29"/>
      <c r="IA749" s="29"/>
      <c r="IB749" s="29"/>
      <c r="IC749" s="29"/>
      <c r="ID749" s="29"/>
      <c r="IE749" s="29"/>
      <c r="IF749" s="29"/>
      <c r="IG749" s="29"/>
      <c r="IH749" s="29"/>
      <c r="II749" s="29"/>
      <c r="IJ749" s="29"/>
      <c r="IK749" s="29"/>
      <c r="IL749" s="29"/>
      <c r="IM749" s="29"/>
      <c r="IN749" s="29"/>
      <c r="IO749" s="29"/>
      <c r="IP749" s="29"/>
      <c r="IQ749" s="29"/>
      <c r="IR749" s="29"/>
      <c r="IS749" s="29"/>
      <c r="IT749" s="29"/>
      <c r="IU749" s="29"/>
      <c r="IV749" s="29"/>
      <c r="IW749" s="29"/>
      <c r="IX749" s="29"/>
      <c r="IY749" s="29"/>
      <c r="IZ749" s="29"/>
      <c r="JA749" s="29"/>
      <c r="JB749" s="29"/>
      <c r="JC749" s="29"/>
      <c r="JD749" s="29"/>
      <c r="JE749" s="29"/>
      <c r="JF749" s="29"/>
      <c r="JG749" s="29"/>
      <c r="JH749" s="29"/>
      <c r="JI749" s="29"/>
      <c r="JJ749" s="29"/>
      <c r="JK749" s="29"/>
      <c r="JL749" s="29"/>
      <c r="JM749" s="29"/>
      <c r="JN749" s="29"/>
      <c r="JO749" s="29"/>
      <c r="JP749" s="29"/>
      <c r="JQ749" s="29"/>
      <c r="JR749" s="29"/>
      <c r="JS749" s="29"/>
      <c r="JT749" s="29"/>
      <c r="JU749" s="29"/>
      <c r="JV749" s="29"/>
      <c r="JW749" s="29"/>
      <c r="JX749" s="29"/>
      <c r="JY749" s="29"/>
      <c r="JZ749" s="29"/>
      <c r="KA749" s="29"/>
      <c r="KB749" s="29"/>
      <c r="KC749" s="29"/>
      <c r="KD749" s="29"/>
      <c r="KE749" s="29"/>
      <c r="KF749" s="29"/>
      <c r="KG749" s="29"/>
      <c r="KH749" s="29"/>
      <c r="KI749" s="29"/>
      <c r="KJ749" s="29"/>
      <c r="KK749" s="29"/>
      <c r="KL749" s="29"/>
      <c r="KM749" s="29"/>
      <c r="KN749" s="29"/>
      <c r="KO749" s="29"/>
      <c r="KP749" s="29"/>
      <c r="KQ749" s="29"/>
      <c r="KR749" s="29"/>
      <c r="KS749" s="29"/>
      <c r="KT749" s="29"/>
      <c r="KU749" s="29"/>
      <c r="KV749" s="29"/>
      <c r="KW749" s="29"/>
      <c r="KX749" s="29"/>
      <c r="KY749" s="29"/>
      <c r="KZ749" s="29"/>
      <c r="LA749" s="29"/>
      <c r="LB749" s="29"/>
      <c r="LC749" s="29"/>
      <c r="LD749" s="29"/>
      <c r="LE749" s="29"/>
      <c r="LF749" s="29"/>
      <c r="LG749" s="29"/>
      <c r="LH749" s="29"/>
      <c r="LI749" s="29"/>
      <c r="LJ749" s="29"/>
      <c r="LK749" s="29"/>
      <c r="LL749" s="29"/>
      <c r="LM749" s="29"/>
      <c r="LN749" s="29"/>
      <c r="LO749" s="29"/>
    </row>
    <row r="750" spans="1:327" ht="15.5">
      <c r="A750" s="30"/>
      <c r="B750" s="30"/>
      <c r="C750" s="30"/>
      <c r="D750" s="30"/>
      <c r="E750" s="30"/>
      <c r="F750" s="30"/>
      <c r="G750" s="30"/>
      <c r="H750" s="30"/>
      <c r="I750" s="30"/>
      <c r="J750" s="30"/>
      <c r="K750" s="30"/>
      <c r="L750" s="30"/>
      <c r="M750" s="30"/>
      <c r="N750" s="30"/>
      <c r="O750" s="30"/>
      <c r="P750" s="30"/>
      <c r="Q750" s="30"/>
      <c r="R750" s="30"/>
      <c r="S750" s="30"/>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c r="FS750" s="29"/>
      <c r="FT750" s="29"/>
      <c r="FU750" s="29"/>
      <c r="FV750" s="29"/>
      <c r="FW750" s="29"/>
      <c r="FX750" s="29"/>
      <c r="FY750" s="29"/>
      <c r="FZ750" s="29"/>
      <c r="GA750" s="29"/>
      <c r="GB750" s="29"/>
      <c r="GC750" s="29"/>
      <c r="GD750" s="29"/>
      <c r="GE750" s="29"/>
      <c r="GF750" s="29"/>
      <c r="GG750" s="29"/>
      <c r="GH750" s="29"/>
      <c r="GI750" s="29"/>
      <c r="GJ750" s="29"/>
      <c r="GK750" s="29"/>
      <c r="GL750" s="29"/>
      <c r="GM750" s="29"/>
      <c r="GN750" s="29"/>
      <c r="GO750" s="29"/>
      <c r="GP750" s="29"/>
      <c r="GQ750" s="29"/>
      <c r="GR750" s="29"/>
      <c r="GS750" s="29"/>
      <c r="GT750" s="29"/>
      <c r="GU750" s="29"/>
      <c r="GV750" s="29"/>
      <c r="GW750" s="29"/>
      <c r="GX750" s="29"/>
      <c r="GY750" s="29"/>
      <c r="GZ750" s="29"/>
      <c r="HA750" s="29"/>
      <c r="HB750" s="29"/>
      <c r="HC750" s="29"/>
      <c r="HD750" s="29"/>
      <c r="HE750" s="29"/>
      <c r="HF750" s="29"/>
      <c r="HG750" s="29"/>
      <c r="HH750" s="29"/>
      <c r="HI750" s="29"/>
      <c r="HJ750" s="29"/>
      <c r="HK750" s="29"/>
      <c r="HL750" s="29"/>
      <c r="HM750" s="29"/>
      <c r="HN750" s="29"/>
      <c r="HO750" s="29"/>
      <c r="HP750" s="29"/>
      <c r="HQ750" s="29"/>
      <c r="HR750" s="29"/>
      <c r="HS750" s="29"/>
      <c r="HT750" s="29"/>
      <c r="HU750" s="29"/>
      <c r="HV750" s="29"/>
      <c r="HW750" s="29"/>
      <c r="HX750" s="29"/>
      <c r="HY750" s="29"/>
      <c r="HZ750" s="29"/>
      <c r="IA750" s="29"/>
      <c r="IB750" s="29"/>
      <c r="IC750" s="29"/>
      <c r="ID750" s="29"/>
      <c r="IE750" s="29"/>
      <c r="IF750" s="29"/>
      <c r="IG750" s="29"/>
      <c r="IH750" s="29"/>
      <c r="II750" s="29"/>
      <c r="IJ750" s="29"/>
      <c r="IK750" s="29"/>
      <c r="IL750" s="29"/>
      <c r="IM750" s="29"/>
      <c r="IN750" s="29"/>
      <c r="IO750" s="29"/>
      <c r="IP750" s="29"/>
      <c r="IQ750" s="29"/>
      <c r="IR750" s="29"/>
      <c r="IS750" s="29"/>
      <c r="IT750" s="29"/>
      <c r="IU750" s="29"/>
      <c r="IV750" s="29"/>
      <c r="IW750" s="29"/>
      <c r="IX750" s="29"/>
      <c r="IY750" s="29"/>
      <c r="IZ750" s="29"/>
      <c r="JA750" s="29"/>
      <c r="JB750" s="29"/>
      <c r="JC750" s="29"/>
      <c r="JD750" s="29"/>
      <c r="JE750" s="29"/>
      <c r="JF750" s="29"/>
      <c r="JG750" s="29"/>
      <c r="JH750" s="29"/>
      <c r="JI750" s="29"/>
      <c r="JJ750" s="29"/>
      <c r="JK750" s="29"/>
      <c r="JL750" s="29"/>
      <c r="JM750" s="29"/>
      <c r="JN750" s="29"/>
      <c r="JO750" s="29"/>
      <c r="JP750" s="29"/>
      <c r="JQ750" s="29"/>
      <c r="JR750" s="29"/>
      <c r="JS750" s="29"/>
      <c r="JT750" s="29"/>
      <c r="JU750" s="29"/>
      <c r="JV750" s="29"/>
      <c r="JW750" s="29"/>
      <c r="JX750" s="29"/>
      <c r="JY750" s="29"/>
      <c r="JZ750" s="29"/>
      <c r="KA750" s="29"/>
      <c r="KB750" s="29"/>
      <c r="KC750" s="29"/>
      <c r="KD750" s="29"/>
      <c r="KE750" s="29"/>
      <c r="KF750" s="29"/>
      <c r="KG750" s="29"/>
      <c r="KH750" s="29"/>
      <c r="KI750" s="29"/>
      <c r="KJ750" s="29"/>
      <c r="KK750" s="29"/>
      <c r="KL750" s="29"/>
      <c r="KM750" s="29"/>
      <c r="KN750" s="29"/>
      <c r="KO750" s="29"/>
      <c r="KP750" s="29"/>
      <c r="KQ750" s="29"/>
      <c r="KR750" s="29"/>
      <c r="KS750" s="29"/>
      <c r="KT750" s="29"/>
      <c r="KU750" s="29"/>
      <c r="KV750" s="29"/>
      <c r="KW750" s="29"/>
      <c r="KX750" s="29"/>
      <c r="KY750" s="29"/>
      <c r="KZ750" s="29"/>
      <c r="LA750" s="29"/>
      <c r="LB750" s="29"/>
      <c r="LC750" s="29"/>
      <c r="LD750" s="29"/>
      <c r="LE750" s="29"/>
      <c r="LF750" s="29"/>
      <c r="LG750" s="29"/>
      <c r="LH750" s="29"/>
      <c r="LI750" s="29"/>
      <c r="LJ750" s="29"/>
      <c r="LK750" s="29"/>
      <c r="LL750" s="29"/>
      <c r="LM750" s="29"/>
      <c r="LN750" s="29"/>
      <c r="LO750" s="29"/>
    </row>
    <row r="751" spans="1:327" ht="15.5">
      <c r="A751" s="30"/>
      <c r="B751" s="30"/>
      <c r="C751" s="30"/>
      <c r="D751" s="30"/>
      <c r="E751" s="30"/>
      <c r="F751" s="30"/>
      <c r="G751" s="30"/>
      <c r="H751" s="30"/>
      <c r="I751" s="30"/>
      <c r="J751" s="30"/>
      <c r="K751" s="30"/>
      <c r="L751" s="30"/>
      <c r="M751" s="30"/>
      <c r="N751" s="30"/>
      <c r="O751" s="30"/>
      <c r="P751" s="30"/>
      <c r="Q751" s="30"/>
      <c r="R751" s="30"/>
      <c r="S751" s="30"/>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c r="FS751" s="29"/>
      <c r="FT751" s="29"/>
      <c r="FU751" s="29"/>
      <c r="FV751" s="29"/>
      <c r="FW751" s="29"/>
      <c r="FX751" s="29"/>
      <c r="FY751" s="29"/>
      <c r="FZ751" s="29"/>
      <c r="GA751" s="29"/>
      <c r="GB751" s="29"/>
      <c r="GC751" s="29"/>
      <c r="GD751" s="29"/>
      <c r="GE751" s="29"/>
      <c r="GF751" s="29"/>
      <c r="GG751" s="29"/>
      <c r="GH751" s="29"/>
      <c r="GI751" s="29"/>
      <c r="GJ751" s="29"/>
      <c r="GK751" s="29"/>
      <c r="GL751" s="29"/>
      <c r="GM751" s="29"/>
      <c r="GN751" s="29"/>
      <c r="GO751" s="29"/>
      <c r="GP751" s="29"/>
      <c r="GQ751" s="29"/>
      <c r="GR751" s="29"/>
      <c r="GS751" s="29"/>
      <c r="GT751" s="29"/>
      <c r="GU751" s="29"/>
      <c r="GV751" s="29"/>
      <c r="GW751" s="29"/>
      <c r="GX751" s="29"/>
      <c r="GY751" s="29"/>
      <c r="GZ751" s="29"/>
      <c r="HA751" s="29"/>
      <c r="HB751" s="29"/>
      <c r="HC751" s="29"/>
      <c r="HD751" s="29"/>
      <c r="HE751" s="29"/>
      <c r="HF751" s="29"/>
      <c r="HG751" s="29"/>
      <c r="HH751" s="29"/>
      <c r="HI751" s="29"/>
      <c r="HJ751" s="29"/>
      <c r="HK751" s="29"/>
      <c r="HL751" s="29"/>
      <c r="HM751" s="29"/>
      <c r="HN751" s="29"/>
      <c r="HO751" s="29"/>
      <c r="HP751" s="29"/>
      <c r="HQ751" s="29"/>
      <c r="HR751" s="29"/>
      <c r="HS751" s="29"/>
      <c r="HT751" s="29"/>
      <c r="HU751" s="29"/>
      <c r="HV751" s="29"/>
      <c r="HW751" s="29"/>
      <c r="HX751" s="29"/>
      <c r="HY751" s="29"/>
      <c r="HZ751" s="29"/>
      <c r="IA751" s="29"/>
      <c r="IB751" s="29"/>
      <c r="IC751" s="29"/>
      <c r="ID751" s="29"/>
      <c r="IE751" s="29"/>
      <c r="IF751" s="29"/>
      <c r="IG751" s="29"/>
      <c r="IH751" s="29"/>
      <c r="II751" s="29"/>
      <c r="IJ751" s="29"/>
      <c r="IK751" s="29"/>
      <c r="IL751" s="29"/>
      <c r="IM751" s="29"/>
      <c r="IN751" s="29"/>
      <c r="IO751" s="29"/>
      <c r="IP751" s="29"/>
      <c r="IQ751" s="29"/>
      <c r="IR751" s="29"/>
      <c r="IS751" s="29"/>
      <c r="IT751" s="29"/>
      <c r="IU751" s="29"/>
      <c r="IV751" s="29"/>
      <c r="IW751" s="29"/>
      <c r="IX751" s="29"/>
      <c r="IY751" s="29"/>
      <c r="IZ751" s="29"/>
      <c r="JA751" s="29"/>
      <c r="JB751" s="29"/>
      <c r="JC751" s="29"/>
      <c r="JD751" s="29"/>
      <c r="JE751" s="29"/>
      <c r="JF751" s="29"/>
      <c r="JG751" s="29"/>
      <c r="JH751" s="29"/>
      <c r="JI751" s="29"/>
      <c r="JJ751" s="29"/>
      <c r="JK751" s="29"/>
      <c r="JL751" s="29"/>
      <c r="JM751" s="29"/>
      <c r="JN751" s="29"/>
      <c r="JO751" s="29"/>
      <c r="JP751" s="29"/>
      <c r="JQ751" s="29"/>
      <c r="JR751" s="29"/>
      <c r="JS751" s="29"/>
      <c r="JT751" s="29"/>
      <c r="JU751" s="29"/>
      <c r="JV751" s="29"/>
      <c r="JW751" s="29"/>
      <c r="JX751" s="29"/>
      <c r="JY751" s="29"/>
      <c r="JZ751" s="29"/>
      <c r="KA751" s="29"/>
      <c r="KB751" s="29"/>
      <c r="KC751" s="29"/>
      <c r="KD751" s="29"/>
      <c r="KE751" s="29"/>
      <c r="KF751" s="29"/>
      <c r="KG751" s="29"/>
      <c r="KH751" s="29"/>
      <c r="KI751" s="29"/>
      <c r="KJ751" s="29"/>
      <c r="KK751" s="29"/>
      <c r="KL751" s="29"/>
      <c r="KM751" s="29"/>
      <c r="KN751" s="29"/>
      <c r="KO751" s="29"/>
      <c r="KP751" s="29"/>
      <c r="KQ751" s="29"/>
      <c r="KR751" s="29"/>
      <c r="KS751" s="29"/>
      <c r="KT751" s="29"/>
      <c r="KU751" s="29"/>
      <c r="KV751" s="29"/>
      <c r="KW751" s="29"/>
      <c r="KX751" s="29"/>
      <c r="KY751" s="29"/>
      <c r="KZ751" s="29"/>
      <c r="LA751" s="29"/>
      <c r="LB751" s="29"/>
      <c r="LC751" s="29"/>
      <c r="LD751" s="29"/>
      <c r="LE751" s="29"/>
      <c r="LF751" s="29"/>
      <c r="LG751" s="29"/>
      <c r="LH751" s="29"/>
      <c r="LI751" s="29"/>
      <c r="LJ751" s="29"/>
      <c r="LK751" s="29"/>
      <c r="LL751" s="29"/>
      <c r="LM751" s="29"/>
      <c r="LN751" s="29"/>
      <c r="LO751" s="29"/>
    </row>
    <row r="752" spans="1:327" ht="15.5">
      <c r="A752" s="30"/>
      <c r="B752" s="30"/>
      <c r="C752" s="30"/>
      <c r="D752" s="30"/>
      <c r="E752" s="30"/>
      <c r="F752" s="30"/>
      <c r="G752" s="30"/>
      <c r="H752" s="30"/>
      <c r="I752" s="30"/>
      <c r="J752" s="30"/>
      <c r="K752" s="30"/>
      <c r="L752" s="30"/>
      <c r="M752" s="30"/>
      <c r="N752" s="30"/>
      <c r="O752" s="30"/>
      <c r="P752" s="30"/>
      <c r="Q752" s="30"/>
      <c r="R752" s="30"/>
      <c r="S752" s="30"/>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c r="FS752" s="29"/>
      <c r="FT752" s="29"/>
      <c r="FU752" s="29"/>
      <c r="FV752" s="29"/>
      <c r="FW752" s="29"/>
      <c r="FX752" s="29"/>
      <c r="FY752" s="29"/>
      <c r="FZ752" s="29"/>
      <c r="GA752" s="29"/>
      <c r="GB752" s="29"/>
      <c r="GC752" s="29"/>
      <c r="GD752" s="29"/>
      <c r="GE752" s="29"/>
      <c r="GF752" s="29"/>
      <c r="GG752" s="29"/>
      <c r="GH752" s="29"/>
      <c r="GI752" s="29"/>
      <c r="GJ752" s="29"/>
      <c r="GK752" s="29"/>
      <c r="GL752" s="29"/>
      <c r="GM752" s="29"/>
      <c r="GN752" s="29"/>
      <c r="GO752" s="29"/>
      <c r="GP752" s="29"/>
      <c r="GQ752" s="29"/>
      <c r="GR752" s="29"/>
      <c r="GS752" s="29"/>
      <c r="GT752" s="29"/>
      <c r="GU752" s="29"/>
      <c r="GV752" s="29"/>
      <c r="GW752" s="29"/>
      <c r="GX752" s="29"/>
      <c r="GY752" s="29"/>
      <c r="GZ752" s="29"/>
      <c r="HA752" s="29"/>
      <c r="HB752" s="29"/>
      <c r="HC752" s="29"/>
      <c r="HD752" s="29"/>
      <c r="HE752" s="29"/>
      <c r="HF752" s="29"/>
      <c r="HG752" s="29"/>
      <c r="HH752" s="29"/>
      <c r="HI752" s="29"/>
      <c r="HJ752" s="29"/>
      <c r="HK752" s="29"/>
      <c r="HL752" s="29"/>
      <c r="HM752" s="29"/>
      <c r="HN752" s="29"/>
      <c r="HO752" s="29"/>
      <c r="HP752" s="29"/>
      <c r="HQ752" s="29"/>
      <c r="HR752" s="29"/>
      <c r="HS752" s="29"/>
      <c r="HT752" s="29"/>
      <c r="HU752" s="29"/>
      <c r="HV752" s="29"/>
      <c r="HW752" s="29"/>
      <c r="HX752" s="29"/>
      <c r="HY752" s="29"/>
      <c r="HZ752" s="29"/>
      <c r="IA752" s="29"/>
      <c r="IB752" s="29"/>
      <c r="IC752" s="29"/>
      <c r="ID752" s="29"/>
      <c r="IE752" s="29"/>
      <c r="IF752" s="29"/>
      <c r="IG752" s="29"/>
      <c r="IH752" s="29"/>
      <c r="II752" s="29"/>
      <c r="IJ752" s="29"/>
      <c r="IK752" s="29"/>
      <c r="IL752" s="29"/>
      <c r="IM752" s="29"/>
      <c r="IN752" s="29"/>
      <c r="IO752" s="29"/>
      <c r="IP752" s="29"/>
      <c r="IQ752" s="29"/>
      <c r="IR752" s="29"/>
      <c r="IS752" s="29"/>
      <c r="IT752" s="29"/>
      <c r="IU752" s="29"/>
      <c r="IV752" s="29"/>
      <c r="IW752" s="29"/>
      <c r="IX752" s="29"/>
      <c r="IY752" s="29"/>
      <c r="IZ752" s="29"/>
      <c r="JA752" s="29"/>
      <c r="JB752" s="29"/>
      <c r="JC752" s="29"/>
      <c r="JD752" s="29"/>
      <c r="JE752" s="29"/>
      <c r="JF752" s="29"/>
      <c r="JG752" s="29"/>
      <c r="JH752" s="29"/>
      <c r="JI752" s="29"/>
      <c r="JJ752" s="29"/>
      <c r="JK752" s="29"/>
      <c r="JL752" s="29"/>
      <c r="JM752" s="29"/>
      <c r="JN752" s="29"/>
      <c r="JO752" s="29"/>
      <c r="JP752" s="29"/>
      <c r="JQ752" s="29"/>
      <c r="JR752" s="29"/>
      <c r="JS752" s="29"/>
      <c r="JT752" s="29"/>
      <c r="JU752" s="29"/>
      <c r="JV752" s="29"/>
      <c r="JW752" s="29"/>
      <c r="JX752" s="29"/>
      <c r="JY752" s="29"/>
      <c r="JZ752" s="29"/>
      <c r="KA752" s="29"/>
      <c r="KB752" s="29"/>
      <c r="KC752" s="29"/>
      <c r="KD752" s="29"/>
      <c r="KE752" s="29"/>
      <c r="KF752" s="29"/>
      <c r="KG752" s="29"/>
      <c r="KH752" s="29"/>
      <c r="KI752" s="29"/>
      <c r="KJ752" s="29"/>
      <c r="KK752" s="29"/>
      <c r="KL752" s="29"/>
      <c r="KM752" s="29"/>
      <c r="KN752" s="29"/>
      <c r="KO752" s="29"/>
      <c r="KP752" s="29"/>
      <c r="KQ752" s="29"/>
      <c r="KR752" s="29"/>
      <c r="KS752" s="29"/>
      <c r="KT752" s="29"/>
      <c r="KU752" s="29"/>
      <c r="KV752" s="29"/>
      <c r="KW752" s="29"/>
      <c r="KX752" s="29"/>
      <c r="KY752" s="29"/>
      <c r="KZ752" s="29"/>
      <c r="LA752" s="29"/>
      <c r="LB752" s="29"/>
      <c r="LC752" s="29"/>
      <c r="LD752" s="29"/>
      <c r="LE752" s="29"/>
      <c r="LF752" s="29"/>
      <c r="LG752" s="29"/>
      <c r="LH752" s="29"/>
      <c r="LI752" s="29"/>
      <c r="LJ752" s="29"/>
      <c r="LK752" s="29"/>
      <c r="LL752" s="29"/>
      <c r="LM752" s="29"/>
      <c r="LN752" s="29"/>
      <c r="LO752" s="29"/>
    </row>
    <row r="753" spans="1:327" ht="15.5">
      <c r="A753" s="30"/>
      <c r="B753" s="30"/>
      <c r="C753" s="30"/>
      <c r="D753" s="30"/>
      <c r="E753" s="30"/>
      <c r="F753" s="30"/>
      <c r="G753" s="30"/>
      <c r="H753" s="30"/>
      <c r="I753" s="30"/>
      <c r="J753" s="30"/>
      <c r="K753" s="30"/>
      <c r="L753" s="30"/>
      <c r="M753" s="30"/>
      <c r="N753" s="30"/>
      <c r="O753" s="30"/>
      <c r="P753" s="30"/>
      <c r="Q753" s="30"/>
      <c r="R753" s="30"/>
      <c r="S753" s="30"/>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c r="FS753" s="29"/>
      <c r="FT753" s="29"/>
      <c r="FU753" s="29"/>
      <c r="FV753" s="29"/>
      <c r="FW753" s="29"/>
      <c r="FX753" s="29"/>
      <c r="FY753" s="29"/>
      <c r="FZ753" s="29"/>
      <c r="GA753" s="29"/>
      <c r="GB753" s="29"/>
      <c r="GC753" s="29"/>
      <c r="GD753" s="29"/>
      <c r="GE753" s="29"/>
      <c r="GF753" s="29"/>
      <c r="GG753" s="29"/>
      <c r="GH753" s="29"/>
      <c r="GI753" s="29"/>
      <c r="GJ753" s="29"/>
      <c r="GK753" s="29"/>
      <c r="GL753" s="29"/>
      <c r="GM753" s="29"/>
      <c r="GN753" s="29"/>
      <c r="GO753" s="29"/>
      <c r="GP753" s="29"/>
      <c r="GQ753" s="29"/>
      <c r="GR753" s="29"/>
      <c r="GS753" s="29"/>
      <c r="GT753" s="29"/>
      <c r="GU753" s="29"/>
      <c r="GV753" s="29"/>
      <c r="GW753" s="29"/>
      <c r="GX753" s="29"/>
      <c r="GY753" s="29"/>
      <c r="GZ753" s="29"/>
      <c r="HA753" s="29"/>
      <c r="HB753" s="29"/>
      <c r="HC753" s="29"/>
      <c r="HD753" s="29"/>
      <c r="HE753" s="29"/>
      <c r="HF753" s="29"/>
      <c r="HG753" s="29"/>
      <c r="HH753" s="29"/>
      <c r="HI753" s="29"/>
      <c r="HJ753" s="29"/>
      <c r="HK753" s="29"/>
      <c r="HL753" s="29"/>
      <c r="HM753" s="29"/>
      <c r="HN753" s="29"/>
      <c r="HO753" s="29"/>
      <c r="HP753" s="29"/>
      <c r="HQ753" s="29"/>
      <c r="HR753" s="29"/>
      <c r="HS753" s="29"/>
      <c r="HT753" s="29"/>
      <c r="HU753" s="29"/>
      <c r="HV753" s="29"/>
      <c r="HW753" s="29"/>
      <c r="HX753" s="29"/>
      <c r="HY753" s="29"/>
      <c r="HZ753" s="29"/>
      <c r="IA753" s="29"/>
      <c r="IB753" s="29"/>
      <c r="IC753" s="29"/>
      <c r="ID753" s="29"/>
      <c r="IE753" s="29"/>
      <c r="IF753" s="29"/>
      <c r="IG753" s="29"/>
      <c r="IH753" s="29"/>
      <c r="II753" s="29"/>
      <c r="IJ753" s="29"/>
      <c r="IK753" s="29"/>
      <c r="IL753" s="29"/>
      <c r="IM753" s="29"/>
      <c r="IN753" s="29"/>
      <c r="IO753" s="29"/>
      <c r="IP753" s="29"/>
      <c r="IQ753" s="29"/>
      <c r="IR753" s="29"/>
      <c r="IS753" s="29"/>
      <c r="IT753" s="29"/>
      <c r="IU753" s="29"/>
      <c r="IV753" s="29"/>
      <c r="IW753" s="29"/>
      <c r="IX753" s="29"/>
      <c r="IY753" s="29"/>
      <c r="IZ753" s="29"/>
      <c r="JA753" s="29"/>
      <c r="JB753" s="29"/>
      <c r="JC753" s="29"/>
      <c r="JD753" s="29"/>
      <c r="JE753" s="29"/>
      <c r="JF753" s="29"/>
      <c r="JG753" s="29"/>
      <c r="JH753" s="29"/>
      <c r="JI753" s="29"/>
      <c r="JJ753" s="29"/>
      <c r="JK753" s="29"/>
      <c r="JL753" s="29"/>
      <c r="JM753" s="29"/>
      <c r="JN753" s="29"/>
      <c r="JO753" s="29"/>
      <c r="JP753" s="29"/>
      <c r="JQ753" s="29"/>
      <c r="JR753" s="29"/>
      <c r="JS753" s="29"/>
      <c r="JT753" s="29"/>
      <c r="JU753" s="29"/>
      <c r="JV753" s="29"/>
      <c r="JW753" s="29"/>
      <c r="JX753" s="29"/>
      <c r="JY753" s="29"/>
      <c r="JZ753" s="29"/>
      <c r="KA753" s="29"/>
      <c r="KB753" s="29"/>
      <c r="KC753" s="29"/>
      <c r="KD753" s="29"/>
      <c r="KE753" s="29"/>
      <c r="KF753" s="29"/>
      <c r="KG753" s="29"/>
      <c r="KH753" s="29"/>
      <c r="KI753" s="29"/>
      <c r="KJ753" s="29"/>
      <c r="KK753" s="29"/>
      <c r="KL753" s="29"/>
      <c r="KM753" s="29"/>
      <c r="KN753" s="29"/>
      <c r="KO753" s="29"/>
      <c r="KP753" s="29"/>
      <c r="KQ753" s="29"/>
      <c r="KR753" s="29"/>
      <c r="KS753" s="29"/>
      <c r="KT753" s="29"/>
      <c r="KU753" s="29"/>
      <c r="KV753" s="29"/>
      <c r="KW753" s="29"/>
      <c r="KX753" s="29"/>
      <c r="KY753" s="29"/>
      <c r="KZ753" s="29"/>
      <c r="LA753" s="29"/>
      <c r="LB753" s="29"/>
      <c r="LC753" s="29"/>
      <c r="LD753" s="29"/>
      <c r="LE753" s="29"/>
      <c r="LF753" s="29"/>
      <c r="LG753" s="29"/>
      <c r="LH753" s="29"/>
      <c r="LI753" s="29"/>
      <c r="LJ753" s="29"/>
      <c r="LK753" s="29"/>
      <c r="LL753" s="29"/>
      <c r="LM753" s="29"/>
      <c r="LN753" s="29"/>
      <c r="LO753" s="29"/>
    </row>
    <row r="754" spans="1:327" ht="15.5">
      <c r="A754" s="30"/>
      <c r="B754" s="30"/>
      <c r="C754" s="30"/>
      <c r="D754" s="30"/>
      <c r="E754" s="30"/>
      <c r="F754" s="30"/>
      <c r="G754" s="30"/>
      <c r="H754" s="30"/>
      <c r="I754" s="30"/>
      <c r="J754" s="30"/>
      <c r="K754" s="30"/>
      <c r="L754" s="30"/>
      <c r="M754" s="30"/>
      <c r="N754" s="30"/>
      <c r="O754" s="30"/>
      <c r="P754" s="30"/>
      <c r="Q754" s="30"/>
      <c r="R754" s="30"/>
      <c r="S754" s="30"/>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c r="FS754" s="29"/>
      <c r="FT754" s="29"/>
      <c r="FU754" s="29"/>
      <c r="FV754" s="29"/>
      <c r="FW754" s="29"/>
      <c r="FX754" s="29"/>
      <c r="FY754" s="29"/>
      <c r="FZ754" s="29"/>
      <c r="GA754" s="29"/>
      <c r="GB754" s="29"/>
      <c r="GC754" s="29"/>
      <c r="GD754" s="29"/>
      <c r="GE754" s="29"/>
      <c r="GF754" s="29"/>
      <c r="GG754" s="29"/>
      <c r="GH754" s="29"/>
      <c r="GI754" s="29"/>
      <c r="GJ754" s="29"/>
      <c r="GK754" s="29"/>
      <c r="GL754" s="29"/>
      <c r="GM754" s="29"/>
      <c r="GN754" s="29"/>
      <c r="GO754" s="29"/>
      <c r="GP754" s="29"/>
      <c r="GQ754" s="29"/>
      <c r="GR754" s="29"/>
      <c r="GS754" s="29"/>
      <c r="GT754" s="29"/>
      <c r="GU754" s="29"/>
      <c r="GV754" s="29"/>
      <c r="GW754" s="29"/>
      <c r="GX754" s="29"/>
      <c r="GY754" s="29"/>
      <c r="GZ754" s="29"/>
      <c r="HA754" s="29"/>
      <c r="HB754" s="29"/>
      <c r="HC754" s="29"/>
      <c r="HD754" s="29"/>
      <c r="HE754" s="29"/>
      <c r="HF754" s="29"/>
      <c r="HG754" s="29"/>
      <c r="HH754" s="29"/>
      <c r="HI754" s="29"/>
      <c r="HJ754" s="29"/>
      <c r="HK754" s="29"/>
      <c r="HL754" s="29"/>
      <c r="HM754" s="29"/>
      <c r="HN754" s="29"/>
      <c r="HO754" s="29"/>
      <c r="HP754" s="29"/>
      <c r="HQ754" s="29"/>
      <c r="HR754" s="29"/>
      <c r="HS754" s="29"/>
      <c r="HT754" s="29"/>
      <c r="HU754" s="29"/>
      <c r="HV754" s="29"/>
      <c r="HW754" s="29"/>
      <c r="HX754" s="29"/>
      <c r="HY754" s="29"/>
      <c r="HZ754" s="29"/>
      <c r="IA754" s="29"/>
      <c r="IB754" s="29"/>
      <c r="IC754" s="29"/>
      <c r="ID754" s="29"/>
      <c r="IE754" s="29"/>
      <c r="IF754" s="29"/>
      <c r="IG754" s="29"/>
      <c r="IH754" s="29"/>
      <c r="II754" s="29"/>
      <c r="IJ754" s="29"/>
      <c r="IK754" s="29"/>
      <c r="IL754" s="29"/>
      <c r="IM754" s="29"/>
      <c r="IN754" s="29"/>
      <c r="IO754" s="29"/>
      <c r="IP754" s="29"/>
      <c r="IQ754" s="29"/>
      <c r="IR754" s="29"/>
      <c r="IS754" s="29"/>
      <c r="IT754" s="29"/>
      <c r="IU754" s="29"/>
      <c r="IV754" s="29"/>
      <c r="IW754" s="29"/>
      <c r="IX754" s="29"/>
      <c r="IY754" s="29"/>
      <c r="IZ754" s="29"/>
      <c r="JA754" s="29"/>
      <c r="JB754" s="29"/>
      <c r="JC754" s="29"/>
      <c r="JD754" s="29"/>
      <c r="JE754" s="29"/>
      <c r="JF754" s="29"/>
      <c r="JG754" s="29"/>
      <c r="JH754" s="29"/>
      <c r="JI754" s="29"/>
      <c r="JJ754" s="29"/>
      <c r="JK754" s="29"/>
      <c r="JL754" s="29"/>
      <c r="JM754" s="29"/>
      <c r="JN754" s="29"/>
      <c r="JO754" s="29"/>
      <c r="JP754" s="29"/>
      <c r="JQ754" s="29"/>
      <c r="JR754" s="29"/>
      <c r="JS754" s="29"/>
      <c r="JT754" s="29"/>
      <c r="JU754" s="29"/>
      <c r="JV754" s="29"/>
      <c r="JW754" s="29"/>
      <c r="JX754" s="29"/>
      <c r="JY754" s="29"/>
      <c r="JZ754" s="29"/>
      <c r="KA754" s="29"/>
      <c r="KB754" s="29"/>
      <c r="KC754" s="29"/>
      <c r="KD754" s="29"/>
      <c r="KE754" s="29"/>
      <c r="KF754" s="29"/>
      <c r="KG754" s="29"/>
      <c r="KH754" s="29"/>
      <c r="KI754" s="29"/>
      <c r="KJ754" s="29"/>
      <c r="KK754" s="29"/>
      <c r="KL754" s="29"/>
      <c r="KM754" s="29"/>
      <c r="KN754" s="29"/>
      <c r="KO754" s="29"/>
      <c r="KP754" s="29"/>
      <c r="KQ754" s="29"/>
      <c r="KR754" s="29"/>
      <c r="KS754" s="29"/>
      <c r="KT754" s="29"/>
      <c r="KU754" s="29"/>
      <c r="KV754" s="29"/>
      <c r="KW754" s="29"/>
      <c r="KX754" s="29"/>
      <c r="KY754" s="29"/>
      <c r="KZ754" s="29"/>
      <c r="LA754" s="29"/>
      <c r="LB754" s="29"/>
      <c r="LC754" s="29"/>
      <c r="LD754" s="29"/>
      <c r="LE754" s="29"/>
      <c r="LF754" s="29"/>
      <c r="LG754" s="29"/>
      <c r="LH754" s="29"/>
      <c r="LI754" s="29"/>
      <c r="LJ754" s="29"/>
      <c r="LK754" s="29"/>
      <c r="LL754" s="29"/>
      <c r="LM754" s="29"/>
      <c r="LN754" s="29"/>
      <c r="LO754" s="29"/>
    </row>
    <row r="755" spans="1:327" ht="15.5">
      <c r="A755" s="30"/>
      <c r="B755" s="30"/>
      <c r="C755" s="30"/>
      <c r="D755" s="30"/>
      <c r="E755" s="30"/>
      <c r="F755" s="30"/>
      <c r="G755" s="30"/>
      <c r="H755" s="30"/>
      <c r="I755" s="30"/>
      <c r="J755" s="30"/>
      <c r="K755" s="30"/>
      <c r="L755" s="30"/>
      <c r="M755" s="30"/>
      <c r="N755" s="30"/>
      <c r="O755" s="30"/>
      <c r="P755" s="30"/>
      <c r="Q755" s="30"/>
      <c r="R755" s="30"/>
      <c r="S755" s="30"/>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c r="FS755" s="29"/>
      <c r="FT755" s="29"/>
      <c r="FU755" s="29"/>
      <c r="FV755" s="29"/>
      <c r="FW755" s="29"/>
      <c r="FX755" s="29"/>
      <c r="FY755" s="29"/>
      <c r="FZ755" s="29"/>
      <c r="GA755" s="29"/>
      <c r="GB755" s="29"/>
      <c r="GC755" s="29"/>
      <c r="GD755" s="29"/>
      <c r="GE755" s="29"/>
      <c r="GF755" s="29"/>
      <c r="GG755" s="29"/>
      <c r="GH755" s="29"/>
      <c r="GI755" s="29"/>
      <c r="GJ755" s="29"/>
      <c r="GK755" s="29"/>
      <c r="GL755" s="29"/>
      <c r="GM755" s="29"/>
      <c r="GN755" s="29"/>
      <c r="GO755" s="29"/>
      <c r="GP755" s="29"/>
      <c r="GQ755" s="29"/>
      <c r="GR755" s="29"/>
      <c r="GS755" s="29"/>
      <c r="GT755" s="29"/>
      <c r="GU755" s="29"/>
      <c r="GV755" s="29"/>
      <c r="GW755" s="29"/>
      <c r="GX755" s="29"/>
      <c r="GY755" s="29"/>
      <c r="GZ755" s="29"/>
      <c r="HA755" s="29"/>
      <c r="HB755" s="29"/>
      <c r="HC755" s="29"/>
      <c r="HD755" s="29"/>
      <c r="HE755" s="29"/>
      <c r="HF755" s="29"/>
      <c r="HG755" s="29"/>
      <c r="HH755" s="29"/>
      <c r="HI755" s="29"/>
      <c r="HJ755" s="29"/>
      <c r="HK755" s="29"/>
      <c r="HL755" s="29"/>
      <c r="HM755" s="29"/>
      <c r="HN755" s="29"/>
      <c r="HO755" s="29"/>
      <c r="HP755" s="29"/>
      <c r="HQ755" s="29"/>
      <c r="HR755" s="29"/>
      <c r="HS755" s="29"/>
      <c r="HT755" s="29"/>
      <c r="HU755" s="29"/>
      <c r="HV755" s="29"/>
      <c r="HW755" s="29"/>
      <c r="HX755" s="29"/>
      <c r="HY755" s="29"/>
      <c r="HZ755" s="29"/>
      <c r="IA755" s="29"/>
      <c r="IB755" s="29"/>
      <c r="IC755" s="29"/>
      <c r="ID755" s="29"/>
      <c r="IE755" s="29"/>
      <c r="IF755" s="29"/>
      <c r="IG755" s="29"/>
      <c r="IH755" s="29"/>
      <c r="II755" s="29"/>
      <c r="IJ755" s="29"/>
      <c r="IK755" s="29"/>
      <c r="IL755" s="29"/>
      <c r="IM755" s="29"/>
      <c r="IN755" s="29"/>
      <c r="IO755" s="29"/>
      <c r="IP755" s="29"/>
      <c r="IQ755" s="29"/>
      <c r="IR755" s="29"/>
      <c r="IS755" s="29"/>
      <c r="IT755" s="29"/>
      <c r="IU755" s="29"/>
      <c r="IV755" s="29"/>
      <c r="IW755" s="29"/>
      <c r="IX755" s="29"/>
      <c r="IY755" s="29"/>
      <c r="IZ755" s="29"/>
      <c r="JA755" s="29"/>
      <c r="JB755" s="29"/>
      <c r="JC755" s="29"/>
      <c r="JD755" s="29"/>
      <c r="JE755" s="29"/>
      <c r="JF755" s="29"/>
      <c r="JG755" s="29"/>
      <c r="JH755" s="29"/>
      <c r="JI755" s="29"/>
      <c r="JJ755" s="29"/>
      <c r="JK755" s="29"/>
      <c r="JL755" s="29"/>
      <c r="JM755" s="29"/>
      <c r="JN755" s="29"/>
      <c r="JO755" s="29"/>
      <c r="JP755" s="29"/>
      <c r="JQ755" s="29"/>
      <c r="JR755" s="29"/>
      <c r="JS755" s="29"/>
      <c r="JT755" s="29"/>
      <c r="JU755" s="29"/>
      <c r="JV755" s="29"/>
      <c r="JW755" s="29"/>
      <c r="JX755" s="29"/>
      <c r="JY755" s="29"/>
      <c r="JZ755" s="29"/>
      <c r="KA755" s="29"/>
      <c r="KB755" s="29"/>
      <c r="KC755" s="29"/>
      <c r="KD755" s="29"/>
      <c r="KE755" s="29"/>
      <c r="KF755" s="29"/>
      <c r="KG755" s="29"/>
      <c r="KH755" s="29"/>
      <c r="KI755" s="29"/>
      <c r="KJ755" s="29"/>
      <c r="KK755" s="29"/>
      <c r="KL755" s="29"/>
      <c r="KM755" s="29"/>
      <c r="KN755" s="29"/>
      <c r="KO755" s="29"/>
      <c r="KP755" s="29"/>
      <c r="KQ755" s="29"/>
      <c r="KR755" s="29"/>
      <c r="KS755" s="29"/>
      <c r="KT755" s="29"/>
      <c r="KU755" s="29"/>
      <c r="KV755" s="29"/>
      <c r="KW755" s="29"/>
      <c r="KX755" s="29"/>
      <c r="KY755" s="29"/>
      <c r="KZ755" s="29"/>
      <c r="LA755" s="29"/>
      <c r="LB755" s="29"/>
      <c r="LC755" s="29"/>
      <c r="LD755" s="29"/>
      <c r="LE755" s="29"/>
      <c r="LF755" s="29"/>
      <c r="LG755" s="29"/>
      <c r="LH755" s="29"/>
      <c r="LI755" s="29"/>
      <c r="LJ755" s="29"/>
      <c r="LK755" s="29"/>
      <c r="LL755" s="29"/>
      <c r="LM755" s="29"/>
      <c r="LN755" s="29"/>
      <c r="LO755" s="29"/>
    </row>
    <row r="756" spans="1:327" ht="15.5">
      <c r="A756" s="30"/>
      <c r="B756" s="30"/>
      <c r="C756" s="30"/>
      <c r="D756" s="30"/>
      <c r="E756" s="30"/>
      <c r="F756" s="30"/>
      <c r="G756" s="30"/>
      <c r="H756" s="30"/>
      <c r="I756" s="30"/>
      <c r="J756" s="30"/>
      <c r="K756" s="30"/>
      <c r="L756" s="30"/>
      <c r="M756" s="30"/>
      <c r="N756" s="30"/>
      <c r="O756" s="30"/>
      <c r="P756" s="30"/>
      <c r="Q756" s="30"/>
      <c r="R756" s="30"/>
      <c r="S756" s="30"/>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c r="FS756" s="29"/>
      <c r="FT756" s="29"/>
      <c r="FU756" s="29"/>
      <c r="FV756" s="29"/>
      <c r="FW756" s="29"/>
      <c r="FX756" s="29"/>
      <c r="FY756" s="29"/>
      <c r="FZ756" s="29"/>
      <c r="GA756" s="29"/>
      <c r="GB756" s="29"/>
      <c r="GC756" s="29"/>
      <c r="GD756" s="29"/>
      <c r="GE756" s="29"/>
      <c r="GF756" s="29"/>
      <c r="GG756" s="29"/>
      <c r="GH756" s="29"/>
      <c r="GI756" s="29"/>
      <c r="GJ756" s="29"/>
      <c r="GK756" s="29"/>
      <c r="GL756" s="29"/>
      <c r="GM756" s="29"/>
      <c r="GN756" s="29"/>
      <c r="GO756" s="29"/>
      <c r="GP756" s="29"/>
      <c r="GQ756" s="29"/>
      <c r="GR756" s="29"/>
      <c r="GS756" s="29"/>
      <c r="GT756" s="29"/>
      <c r="GU756" s="29"/>
      <c r="GV756" s="29"/>
      <c r="GW756" s="29"/>
      <c r="GX756" s="29"/>
      <c r="GY756" s="29"/>
      <c r="GZ756" s="29"/>
      <c r="HA756" s="29"/>
      <c r="HB756" s="29"/>
      <c r="HC756" s="29"/>
      <c r="HD756" s="29"/>
      <c r="HE756" s="29"/>
      <c r="HF756" s="29"/>
      <c r="HG756" s="29"/>
      <c r="HH756" s="29"/>
      <c r="HI756" s="29"/>
      <c r="HJ756" s="29"/>
      <c r="HK756" s="29"/>
      <c r="HL756" s="29"/>
      <c r="HM756" s="29"/>
      <c r="HN756" s="29"/>
      <c r="HO756" s="29"/>
      <c r="HP756" s="29"/>
      <c r="HQ756" s="29"/>
      <c r="HR756" s="29"/>
      <c r="HS756" s="29"/>
      <c r="HT756" s="29"/>
      <c r="HU756" s="29"/>
      <c r="HV756" s="29"/>
      <c r="HW756" s="29"/>
      <c r="HX756" s="29"/>
      <c r="HY756" s="29"/>
      <c r="HZ756" s="29"/>
      <c r="IA756" s="29"/>
      <c r="IB756" s="29"/>
      <c r="IC756" s="29"/>
      <c r="ID756" s="29"/>
      <c r="IE756" s="29"/>
      <c r="IF756" s="29"/>
      <c r="IG756" s="29"/>
      <c r="IH756" s="29"/>
      <c r="II756" s="29"/>
      <c r="IJ756" s="29"/>
      <c r="IK756" s="29"/>
      <c r="IL756" s="29"/>
      <c r="IM756" s="29"/>
      <c r="IN756" s="29"/>
      <c r="IO756" s="29"/>
      <c r="IP756" s="29"/>
      <c r="IQ756" s="29"/>
      <c r="IR756" s="29"/>
      <c r="IS756" s="29"/>
      <c r="IT756" s="29"/>
      <c r="IU756" s="29"/>
      <c r="IV756" s="29"/>
      <c r="IW756" s="29"/>
      <c r="IX756" s="29"/>
      <c r="IY756" s="29"/>
      <c r="IZ756" s="29"/>
      <c r="JA756" s="29"/>
      <c r="JB756" s="29"/>
      <c r="JC756" s="29"/>
      <c r="JD756" s="29"/>
      <c r="JE756" s="29"/>
      <c r="JF756" s="29"/>
      <c r="JG756" s="29"/>
      <c r="JH756" s="29"/>
      <c r="JI756" s="29"/>
      <c r="JJ756" s="29"/>
      <c r="JK756" s="29"/>
      <c r="JL756" s="29"/>
      <c r="JM756" s="29"/>
      <c r="JN756" s="29"/>
      <c r="JO756" s="29"/>
      <c r="JP756" s="29"/>
      <c r="JQ756" s="29"/>
      <c r="JR756" s="29"/>
      <c r="JS756" s="29"/>
      <c r="JT756" s="29"/>
      <c r="JU756" s="29"/>
      <c r="JV756" s="29"/>
      <c r="JW756" s="29"/>
      <c r="JX756" s="29"/>
      <c r="JY756" s="29"/>
      <c r="JZ756" s="29"/>
      <c r="KA756" s="29"/>
      <c r="KB756" s="29"/>
      <c r="KC756" s="29"/>
      <c r="KD756" s="29"/>
      <c r="KE756" s="29"/>
      <c r="KF756" s="29"/>
      <c r="KG756" s="29"/>
      <c r="KH756" s="29"/>
      <c r="KI756" s="29"/>
      <c r="KJ756" s="29"/>
      <c r="KK756" s="29"/>
      <c r="KL756" s="29"/>
      <c r="KM756" s="29"/>
      <c r="KN756" s="29"/>
      <c r="KO756" s="29"/>
      <c r="KP756" s="29"/>
      <c r="KQ756" s="29"/>
      <c r="KR756" s="29"/>
      <c r="KS756" s="29"/>
      <c r="KT756" s="29"/>
      <c r="KU756" s="29"/>
      <c r="KV756" s="29"/>
      <c r="KW756" s="29"/>
      <c r="KX756" s="29"/>
      <c r="KY756" s="29"/>
      <c r="KZ756" s="29"/>
      <c r="LA756" s="29"/>
      <c r="LB756" s="29"/>
      <c r="LC756" s="29"/>
      <c r="LD756" s="29"/>
      <c r="LE756" s="29"/>
      <c r="LF756" s="29"/>
      <c r="LG756" s="29"/>
      <c r="LH756" s="29"/>
      <c r="LI756" s="29"/>
      <c r="LJ756" s="29"/>
      <c r="LK756" s="29"/>
      <c r="LL756" s="29"/>
      <c r="LM756" s="29"/>
      <c r="LN756" s="29"/>
      <c r="LO756" s="29"/>
    </row>
    <row r="757" spans="1:327" ht="15.5">
      <c r="A757" s="30"/>
      <c r="B757" s="30"/>
      <c r="C757" s="30"/>
      <c r="D757" s="30"/>
      <c r="E757" s="30"/>
      <c r="F757" s="30"/>
      <c r="G757" s="30"/>
      <c r="H757" s="30"/>
      <c r="I757" s="30"/>
      <c r="J757" s="30"/>
      <c r="K757" s="30"/>
      <c r="L757" s="30"/>
      <c r="M757" s="30"/>
      <c r="N757" s="30"/>
      <c r="O757" s="30"/>
      <c r="P757" s="30"/>
      <c r="Q757" s="30"/>
      <c r="R757" s="30"/>
      <c r="S757" s="30"/>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c r="FS757" s="29"/>
      <c r="FT757" s="29"/>
      <c r="FU757" s="29"/>
      <c r="FV757" s="29"/>
      <c r="FW757" s="29"/>
      <c r="FX757" s="29"/>
      <c r="FY757" s="29"/>
      <c r="FZ757" s="29"/>
      <c r="GA757" s="29"/>
      <c r="GB757" s="29"/>
      <c r="GC757" s="29"/>
      <c r="GD757" s="29"/>
      <c r="GE757" s="29"/>
      <c r="GF757" s="29"/>
      <c r="GG757" s="29"/>
      <c r="GH757" s="29"/>
      <c r="GI757" s="29"/>
      <c r="GJ757" s="29"/>
      <c r="GK757" s="29"/>
      <c r="GL757" s="29"/>
      <c r="GM757" s="29"/>
      <c r="GN757" s="29"/>
      <c r="GO757" s="29"/>
      <c r="GP757" s="29"/>
      <c r="GQ757" s="29"/>
      <c r="GR757" s="29"/>
      <c r="GS757" s="29"/>
      <c r="GT757" s="29"/>
      <c r="GU757" s="29"/>
      <c r="GV757" s="29"/>
      <c r="GW757" s="29"/>
      <c r="GX757" s="29"/>
      <c r="GY757" s="29"/>
      <c r="GZ757" s="29"/>
      <c r="HA757" s="29"/>
      <c r="HB757" s="29"/>
      <c r="HC757" s="29"/>
      <c r="HD757" s="29"/>
      <c r="HE757" s="29"/>
      <c r="HF757" s="29"/>
      <c r="HG757" s="29"/>
      <c r="HH757" s="29"/>
      <c r="HI757" s="29"/>
      <c r="HJ757" s="29"/>
      <c r="HK757" s="29"/>
      <c r="HL757" s="29"/>
      <c r="HM757" s="29"/>
      <c r="HN757" s="29"/>
      <c r="HO757" s="29"/>
      <c r="HP757" s="29"/>
      <c r="HQ757" s="29"/>
      <c r="HR757" s="29"/>
      <c r="HS757" s="29"/>
      <c r="HT757" s="29"/>
      <c r="HU757" s="29"/>
      <c r="HV757" s="29"/>
      <c r="HW757" s="29"/>
      <c r="HX757" s="29"/>
      <c r="HY757" s="29"/>
      <c r="HZ757" s="29"/>
      <c r="IA757" s="29"/>
      <c r="IB757" s="29"/>
      <c r="IC757" s="29"/>
      <c r="ID757" s="29"/>
      <c r="IE757" s="29"/>
      <c r="IF757" s="29"/>
      <c r="IG757" s="29"/>
      <c r="IH757" s="29"/>
      <c r="II757" s="29"/>
      <c r="IJ757" s="29"/>
      <c r="IK757" s="29"/>
      <c r="IL757" s="29"/>
      <c r="IM757" s="29"/>
      <c r="IN757" s="29"/>
      <c r="IO757" s="29"/>
      <c r="IP757" s="29"/>
      <c r="IQ757" s="29"/>
      <c r="IR757" s="29"/>
      <c r="IS757" s="29"/>
      <c r="IT757" s="29"/>
      <c r="IU757" s="29"/>
      <c r="IV757" s="29"/>
      <c r="IW757" s="29"/>
      <c r="IX757" s="29"/>
      <c r="IY757" s="29"/>
      <c r="IZ757" s="29"/>
      <c r="JA757" s="29"/>
      <c r="JB757" s="29"/>
      <c r="JC757" s="29"/>
      <c r="JD757" s="29"/>
      <c r="JE757" s="29"/>
      <c r="JF757" s="29"/>
      <c r="JG757" s="29"/>
      <c r="JH757" s="29"/>
      <c r="JI757" s="29"/>
      <c r="JJ757" s="29"/>
      <c r="JK757" s="29"/>
      <c r="JL757" s="29"/>
      <c r="JM757" s="29"/>
      <c r="JN757" s="29"/>
      <c r="JO757" s="29"/>
      <c r="JP757" s="29"/>
      <c r="JQ757" s="29"/>
      <c r="JR757" s="29"/>
      <c r="JS757" s="29"/>
      <c r="JT757" s="29"/>
      <c r="JU757" s="29"/>
      <c r="JV757" s="29"/>
      <c r="JW757" s="29"/>
      <c r="JX757" s="29"/>
      <c r="JY757" s="29"/>
      <c r="JZ757" s="29"/>
      <c r="KA757" s="29"/>
      <c r="KB757" s="29"/>
      <c r="KC757" s="29"/>
      <c r="KD757" s="29"/>
      <c r="KE757" s="29"/>
      <c r="KF757" s="29"/>
      <c r="KG757" s="29"/>
      <c r="KH757" s="29"/>
      <c r="KI757" s="29"/>
      <c r="KJ757" s="29"/>
      <c r="KK757" s="29"/>
      <c r="KL757" s="29"/>
      <c r="KM757" s="29"/>
      <c r="KN757" s="29"/>
      <c r="KO757" s="29"/>
      <c r="KP757" s="29"/>
      <c r="KQ757" s="29"/>
      <c r="KR757" s="29"/>
      <c r="KS757" s="29"/>
      <c r="KT757" s="29"/>
      <c r="KU757" s="29"/>
      <c r="KV757" s="29"/>
      <c r="KW757" s="29"/>
      <c r="KX757" s="29"/>
      <c r="KY757" s="29"/>
      <c r="KZ757" s="29"/>
      <c r="LA757" s="29"/>
      <c r="LB757" s="29"/>
      <c r="LC757" s="29"/>
      <c r="LD757" s="29"/>
      <c r="LE757" s="29"/>
      <c r="LF757" s="29"/>
      <c r="LG757" s="29"/>
      <c r="LH757" s="29"/>
      <c r="LI757" s="29"/>
      <c r="LJ757" s="29"/>
      <c r="LK757" s="29"/>
      <c r="LL757" s="29"/>
      <c r="LM757" s="29"/>
      <c r="LN757" s="29"/>
      <c r="LO757" s="29"/>
    </row>
    <row r="758" spans="1:327" ht="15.5">
      <c r="A758" s="30"/>
      <c r="B758" s="30"/>
      <c r="C758" s="30"/>
      <c r="D758" s="30"/>
      <c r="E758" s="30"/>
      <c r="F758" s="30"/>
      <c r="G758" s="30"/>
      <c r="H758" s="30"/>
      <c r="I758" s="30"/>
      <c r="J758" s="30"/>
      <c r="K758" s="30"/>
      <c r="L758" s="30"/>
      <c r="M758" s="30"/>
      <c r="N758" s="30"/>
      <c r="O758" s="30"/>
      <c r="P758" s="30"/>
      <c r="Q758" s="30"/>
      <c r="R758" s="30"/>
      <c r="S758" s="30"/>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c r="FS758" s="29"/>
      <c r="FT758" s="29"/>
      <c r="FU758" s="29"/>
      <c r="FV758" s="29"/>
      <c r="FW758" s="29"/>
      <c r="FX758" s="29"/>
      <c r="FY758" s="29"/>
      <c r="FZ758" s="29"/>
      <c r="GA758" s="29"/>
      <c r="GB758" s="29"/>
      <c r="GC758" s="29"/>
      <c r="GD758" s="29"/>
      <c r="GE758" s="29"/>
      <c r="GF758" s="29"/>
      <c r="GG758" s="29"/>
      <c r="GH758" s="29"/>
      <c r="GI758" s="29"/>
      <c r="GJ758" s="29"/>
      <c r="GK758" s="29"/>
      <c r="GL758" s="29"/>
      <c r="GM758" s="29"/>
      <c r="GN758" s="29"/>
      <c r="GO758" s="29"/>
      <c r="GP758" s="29"/>
      <c r="GQ758" s="29"/>
      <c r="GR758" s="29"/>
      <c r="GS758" s="29"/>
      <c r="GT758" s="29"/>
      <c r="GU758" s="29"/>
      <c r="GV758" s="29"/>
      <c r="GW758" s="29"/>
      <c r="GX758" s="29"/>
      <c r="GY758" s="29"/>
      <c r="GZ758" s="29"/>
      <c r="HA758" s="29"/>
      <c r="HB758" s="29"/>
      <c r="HC758" s="29"/>
      <c r="HD758" s="29"/>
      <c r="HE758" s="29"/>
      <c r="HF758" s="29"/>
      <c r="HG758" s="29"/>
      <c r="HH758" s="29"/>
      <c r="HI758" s="29"/>
      <c r="HJ758" s="29"/>
      <c r="HK758" s="29"/>
      <c r="HL758" s="29"/>
      <c r="HM758" s="29"/>
      <c r="HN758" s="29"/>
      <c r="HO758" s="29"/>
      <c r="HP758" s="29"/>
      <c r="HQ758" s="29"/>
      <c r="HR758" s="29"/>
      <c r="HS758" s="29"/>
      <c r="HT758" s="29"/>
      <c r="HU758" s="29"/>
      <c r="HV758" s="29"/>
      <c r="HW758" s="29"/>
      <c r="HX758" s="29"/>
      <c r="HY758" s="29"/>
      <c r="HZ758" s="29"/>
      <c r="IA758" s="29"/>
      <c r="IB758" s="29"/>
      <c r="IC758" s="29"/>
      <c r="ID758" s="29"/>
      <c r="IE758" s="29"/>
      <c r="IF758" s="29"/>
      <c r="IG758" s="29"/>
      <c r="IH758" s="29"/>
      <c r="II758" s="29"/>
      <c r="IJ758" s="29"/>
      <c r="IK758" s="29"/>
      <c r="IL758" s="29"/>
      <c r="IM758" s="29"/>
      <c r="IN758" s="29"/>
      <c r="IO758" s="29"/>
      <c r="IP758" s="29"/>
      <c r="IQ758" s="29"/>
      <c r="IR758" s="29"/>
      <c r="IS758" s="29"/>
      <c r="IT758" s="29"/>
      <c r="IU758" s="29"/>
      <c r="IV758" s="29"/>
      <c r="IW758" s="29"/>
      <c r="IX758" s="29"/>
      <c r="IY758" s="29"/>
      <c r="IZ758" s="29"/>
      <c r="JA758" s="29"/>
      <c r="JB758" s="29"/>
      <c r="JC758" s="29"/>
      <c r="JD758" s="29"/>
      <c r="JE758" s="29"/>
      <c r="JF758" s="29"/>
      <c r="JG758" s="29"/>
      <c r="JH758" s="29"/>
      <c r="JI758" s="29"/>
      <c r="JJ758" s="29"/>
      <c r="JK758" s="29"/>
      <c r="JL758" s="29"/>
      <c r="JM758" s="29"/>
      <c r="JN758" s="29"/>
      <c r="JO758" s="29"/>
      <c r="JP758" s="29"/>
      <c r="JQ758" s="29"/>
      <c r="JR758" s="29"/>
      <c r="JS758" s="29"/>
      <c r="JT758" s="29"/>
      <c r="JU758" s="29"/>
      <c r="JV758" s="29"/>
      <c r="JW758" s="29"/>
      <c r="JX758" s="29"/>
      <c r="JY758" s="29"/>
      <c r="JZ758" s="29"/>
      <c r="KA758" s="29"/>
      <c r="KB758" s="29"/>
      <c r="KC758" s="29"/>
      <c r="KD758" s="29"/>
      <c r="KE758" s="29"/>
      <c r="KF758" s="29"/>
      <c r="KG758" s="29"/>
      <c r="KH758" s="29"/>
      <c r="KI758" s="29"/>
      <c r="KJ758" s="29"/>
      <c r="KK758" s="29"/>
      <c r="KL758" s="29"/>
      <c r="KM758" s="29"/>
      <c r="KN758" s="29"/>
      <c r="KO758" s="29"/>
      <c r="KP758" s="29"/>
      <c r="KQ758" s="29"/>
      <c r="KR758" s="29"/>
      <c r="KS758" s="29"/>
      <c r="KT758" s="29"/>
      <c r="KU758" s="29"/>
      <c r="KV758" s="29"/>
      <c r="KW758" s="29"/>
      <c r="KX758" s="29"/>
      <c r="KY758" s="29"/>
      <c r="KZ758" s="29"/>
      <c r="LA758" s="29"/>
      <c r="LB758" s="29"/>
      <c r="LC758" s="29"/>
      <c r="LD758" s="29"/>
      <c r="LE758" s="29"/>
      <c r="LF758" s="29"/>
      <c r="LG758" s="29"/>
      <c r="LH758" s="29"/>
      <c r="LI758" s="29"/>
      <c r="LJ758" s="29"/>
      <c r="LK758" s="29"/>
      <c r="LL758" s="29"/>
      <c r="LM758" s="29"/>
      <c r="LN758" s="29"/>
      <c r="LO758" s="29"/>
    </row>
    <row r="759" spans="1:327" ht="15.5">
      <c r="A759" s="30"/>
      <c r="B759" s="30"/>
      <c r="C759" s="30"/>
      <c r="D759" s="30"/>
      <c r="E759" s="30"/>
      <c r="F759" s="30"/>
      <c r="G759" s="30"/>
      <c r="H759" s="30"/>
      <c r="I759" s="30"/>
      <c r="J759" s="30"/>
      <c r="K759" s="30"/>
      <c r="L759" s="30"/>
      <c r="M759" s="30"/>
      <c r="N759" s="30"/>
      <c r="O759" s="30"/>
      <c r="P759" s="30"/>
      <c r="Q759" s="30"/>
      <c r="R759" s="30"/>
      <c r="S759" s="30"/>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c r="FS759" s="29"/>
      <c r="FT759" s="29"/>
      <c r="FU759" s="29"/>
      <c r="FV759" s="29"/>
      <c r="FW759" s="29"/>
      <c r="FX759" s="29"/>
      <c r="FY759" s="29"/>
      <c r="FZ759" s="29"/>
      <c r="GA759" s="29"/>
      <c r="GB759" s="29"/>
      <c r="GC759" s="29"/>
      <c r="GD759" s="29"/>
      <c r="GE759" s="29"/>
      <c r="GF759" s="29"/>
      <c r="GG759" s="29"/>
      <c r="GH759" s="29"/>
      <c r="GI759" s="29"/>
      <c r="GJ759" s="29"/>
      <c r="GK759" s="29"/>
      <c r="GL759" s="29"/>
      <c r="GM759" s="29"/>
      <c r="GN759" s="29"/>
      <c r="GO759" s="29"/>
      <c r="GP759" s="29"/>
      <c r="GQ759" s="29"/>
      <c r="GR759" s="29"/>
      <c r="GS759" s="29"/>
      <c r="GT759" s="29"/>
      <c r="GU759" s="29"/>
      <c r="GV759" s="29"/>
      <c r="GW759" s="29"/>
      <c r="GX759" s="29"/>
      <c r="GY759" s="29"/>
      <c r="GZ759" s="29"/>
      <c r="HA759" s="29"/>
      <c r="HB759" s="29"/>
      <c r="HC759" s="29"/>
      <c r="HD759" s="29"/>
      <c r="HE759" s="29"/>
      <c r="HF759" s="29"/>
      <c r="HG759" s="29"/>
      <c r="HH759" s="29"/>
      <c r="HI759" s="29"/>
      <c r="HJ759" s="29"/>
      <c r="HK759" s="29"/>
      <c r="HL759" s="29"/>
      <c r="HM759" s="29"/>
      <c r="HN759" s="29"/>
      <c r="HO759" s="29"/>
      <c r="HP759" s="29"/>
      <c r="HQ759" s="29"/>
      <c r="HR759" s="29"/>
      <c r="HS759" s="29"/>
      <c r="HT759" s="29"/>
      <c r="HU759" s="29"/>
      <c r="HV759" s="29"/>
      <c r="HW759" s="29"/>
      <c r="HX759" s="29"/>
      <c r="HY759" s="29"/>
      <c r="HZ759" s="29"/>
      <c r="IA759" s="29"/>
      <c r="IB759" s="29"/>
      <c r="IC759" s="29"/>
      <c r="ID759" s="29"/>
      <c r="IE759" s="29"/>
      <c r="IF759" s="29"/>
      <c r="IG759" s="29"/>
      <c r="IH759" s="29"/>
      <c r="II759" s="29"/>
      <c r="IJ759" s="29"/>
      <c r="IK759" s="29"/>
      <c r="IL759" s="29"/>
      <c r="IM759" s="29"/>
      <c r="IN759" s="29"/>
      <c r="IO759" s="29"/>
      <c r="IP759" s="29"/>
      <c r="IQ759" s="29"/>
      <c r="IR759" s="29"/>
      <c r="IS759" s="29"/>
      <c r="IT759" s="29"/>
      <c r="IU759" s="29"/>
      <c r="IV759" s="29"/>
      <c r="IW759" s="29"/>
      <c r="IX759" s="29"/>
      <c r="IY759" s="29"/>
      <c r="IZ759" s="29"/>
      <c r="JA759" s="29"/>
      <c r="JB759" s="29"/>
      <c r="JC759" s="29"/>
      <c r="JD759" s="29"/>
      <c r="JE759" s="29"/>
      <c r="JF759" s="29"/>
      <c r="JG759" s="29"/>
      <c r="JH759" s="29"/>
      <c r="JI759" s="29"/>
      <c r="JJ759" s="29"/>
      <c r="JK759" s="29"/>
      <c r="JL759" s="29"/>
      <c r="JM759" s="29"/>
      <c r="JN759" s="29"/>
      <c r="JO759" s="29"/>
      <c r="JP759" s="29"/>
      <c r="JQ759" s="29"/>
      <c r="JR759" s="29"/>
      <c r="JS759" s="29"/>
      <c r="JT759" s="29"/>
      <c r="JU759" s="29"/>
      <c r="JV759" s="29"/>
      <c r="JW759" s="29"/>
      <c r="JX759" s="29"/>
      <c r="JY759" s="29"/>
      <c r="JZ759" s="29"/>
      <c r="KA759" s="29"/>
      <c r="KB759" s="29"/>
      <c r="KC759" s="29"/>
      <c r="KD759" s="29"/>
      <c r="KE759" s="29"/>
      <c r="KF759" s="29"/>
      <c r="KG759" s="29"/>
      <c r="KH759" s="29"/>
      <c r="KI759" s="29"/>
      <c r="KJ759" s="29"/>
      <c r="KK759" s="29"/>
      <c r="KL759" s="29"/>
      <c r="KM759" s="29"/>
      <c r="KN759" s="29"/>
      <c r="KO759" s="29"/>
      <c r="KP759" s="29"/>
      <c r="KQ759" s="29"/>
      <c r="KR759" s="29"/>
      <c r="KS759" s="29"/>
      <c r="KT759" s="29"/>
      <c r="KU759" s="29"/>
      <c r="KV759" s="29"/>
      <c r="KW759" s="29"/>
      <c r="KX759" s="29"/>
      <c r="KY759" s="29"/>
      <c r="KZ759" s="29"/>
      <c r="LA759" s="29"/>
      <c r="LB759" s="29"/>
      <c r="LC759" s="29"/>
      <c r="LD759" s="29"/>
      <c r="LE759" s="29"/>
      <c r="LF759" s="29"/>
      <c r="LG759" s="29"/>
      <c r="LH759" s="29"/>
      <c r="LI759" s="29"/>
      <c r="LJ759" s="29"/>
      <c r="LK759" s="29"/>
      <c r="LL759" s="29"/>
      <c r="LM759" s="29"/>
      <c r="LN759" s="29"/>
      <c r="LO759" s="29"/>
    </row>
    <row r="760" spans="1:327" ht="15.5">
      <c r="A760" s="30"/>
      <c r="B760" s="30"/>
      <c r="C760" s="30"/>
      <c r="D760" s="30"/>
      <c r="E760" s="30"/>
      <c r="F760" s="30"/>
      <c r="G760" s="30"/>
      <c r="H760" s="30"/>
      <c r="I760" s="30"/>
      <c r="J760" s="30"/>
      <c r="K760" s="30"/>
      <c r="L760" s="30"/>
      <c r="M760" s="30"/>
      <c r="N760" s="30"/>
      <c r="O760" s="30"/>
      <c r="P760" s="30"/>
      <c r="Q760" s="30"/>
      <c r="R760" s="30"/>
      <c r="S760" s="30"/>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c r="FS760" s="29"/>
      <c r="FT760" s="29"/>
      <c r="FU760" s="29"/>
      <c r="FV760" s="29"/>
      <c r="FW760" s="29"/>
      <c r="FX760" s="29"/>
      <c r="FY760" s="29"/>
      <c r="FZ760" s="29"/>
      <c r="GA760" s="29"/>
      <c r="GB760" s="29"/>
      <c r="GC760" s="29"/>
      <c r="GD760" s="29"/>
      <c r="GE760" s="29"/>
      <c r="GF760" s="29"/>
      <c r="GG760" s="29"/>
      <c r="GH760" s="29"/>
      <c r="GI760" s="29"/>
      <c r="GJ760" s="29"/>
      <c r="GK760" s="29"/>
      <c r="GL760" s="29"/>
      <c r="GM760" s="29"/>
      <c r="GN760" s="29"/>
      <c r="GO760" s="29"/>
      <c r="GP760" s="29"/>
      <c r="GQ760" s="29"/>
      <c r="GR760" s="29"/>
      <c r="GS760" s="29"/>
      <c r="GT760" s="29"/>
      <c r="GU760" s="29"/>
      <c r="GV760" s="29"/>
      <c r="GW760" s="29"/>
      <c r="GX760" s="29"/>
      <c r="GY760" s="29"/>
      <c r="GZ760" s="29"/>
      <c r="HA760" s="29"/>
      <c r="HB760" s="29"/>
      <c r="HC760" s="29"/>
      <c r="HD760" s="29"/>
      <c r="HE760" s="29"/>
      <c r="HF760" s="29"/>
      <c r="HG760" s="29"/>
      <c r="HH760" s="29"/>
      <c r="HI760" s="29"/>
      <c r="HJ760" s="29"/>
      <c r="HK760" s="29"/>
      <c r="HL760" s="29"/>
      <c r="HM760" s="29"/>
      <c r="HN760" s="29"/>
      <c r="HO760" s="29"/>
      <c r="HP760" s="29"/>
      <c r="HQ760" s="29"/>
      <c r="HR760" s="29"/>
      <c r="HS760" s="29"/>
      <c r="HT760" s="29"/>
      <c r="HU760" s="29"/>
      <c r="HV760" s="29"/>
      <c r="HW760" s="29"/>
      <c r="HX760" s="29"/>
      <c r="HY760" s="29"/>
      <c r="HZ760" s="29"/>
      <c r="IA760" s="29"/>
      <c r="IB760" s="29"/>
      <c r="IC760" s="29"/>
      <c r="ID760" s="29"/>
      <c r="IE760" s="29"/>
      <c r="IF760" s="29"/>
      <c r="IG760" s="29"/>
      <c r="IH760" s="29"/>
      <c r="II760" s="29"/>
      <c r="IJ760" s="29"/>
      <c r="IK760" s="29"/>
      <c r="IL760" s="29"/>
      <c r="IM760" s="29"/>
      <c r="IN760" s="29"/>
      <c r="IO760" s="29"/>
      <c r="IP760" s="29"/>
      <c r="IQ760" s="29"/>
      <c r="IR760" s="29"/>
      <c r="IS760" s="29"/>
      <c r="IT760" s="29"/>
      <c r="IU760" s="29"/>
      <c r="IV760" s="29"/>
      <c r="IW760" s="29"/>
      <c r="IX760" s="29"/>
      <c r="IY760" s="29"/>
      <c r="IZ760" s="29"/>
      <c r="JA760" s="29"/>
      <c r="JB760" s="29"/>
      <c r="JC760" s="29"/>
      <c r="JD760" s="29"/>
      <c r="JE760" s="29"/>
      <c r="JF760" s="29"/>
      <c r="JG760" s="29"/>
      <c r="JH760" s="29"/>
      <c r="JI760" s="29"/>
      <c r="JJ760" s="29"/>
      <c r="JK760" s="29"/>
      <c r="JL760" s="29"/>
      <c r="JM760" s="29"/>
      <c r="JN760" s="29"/>
      <c r="JO760" s="29"/>
      <c r="JP760" s="29"/>
      <c r="JQ760" s="29"/>
      <c r="JR760" s="29"/>
      <c r="JS760" s="29"/>
      <c r="JT760" s="29"/>
      <c r="JU760" s="29"/>
      <c r="JV760" s="29"/>
      <c r="JW760" s="29"/>
      <c r="JX760" s="29"/>
      <c r="JY760" s="29"/>
      <c r="JZ760" s="29"/>
      <c r="KA760" s="29"/>
      <c r="KB760" s="29"/>
      <c r="KC760" s="29"/>
      <c r="KD760" s="29"/>
      <c r="KE760" s="29"/>
      <c r="KF760" s="29"/>
      <c r="KG760" s="29"/>
      <c r="KH760" s="29"/>
      <c r="KI760" s="29"/>
      <c r="KJ760" s="29"/>
      <c r="KK760" s="29"/>
      <c r="KL760" s="29"/>
      <c r="KM760" s="29"/>
      <c r="KN760" s="29"/>
      <c r="KO760" s="29"/>
      <c r="KP760" s="29"/>
      <c r="KQ760" s="29"/>
      <c r="KR760" s="29"/>
      <c r="KS760" s="29"/>
      <c r="KT760" s="29"/>
      <c r="KU760" s="29"/>
      <c r="KV760" s="29"/>
      <c r="KW760" s="29"/>
      <c r="KX760" s="29"/>
      <c r="KY760" s="29"/>
      <c r="KZ760" s="29"/>
      <c r="LA760" s="29"/>
      <c r="LB760" s="29"/>
      <c r="LC760" s="29"/>
      <c r="LD760" s="29"/>
      <c r="LE760" s="29"/>
      <c r="LF760" s="29"/>
      <c r="LG760" s="29"/>
      <c r="LH760" s="29"/>
      <c r="LI760" s="29"/>
      <c r="LJ760" s="29"/>
      <c r="LK760" s="29"/>
      <c r="LL760" s="29"/>
      <c r="LM760" s="29"/>
      <c r="LN760" s="29"/>
      <c r="LO760" s="29"/>
    </row>
    <row r="761" spans="1:327" ht="15.5">
      <c r="A761" s="30"/>
      <c r="B761" s="30"/>
      <c r="C761" s="30"/>
      <c r="D761" s="30"/>
      <c r="E761" s="30"/>
      <c r="F761" s="30"/>
      <c r="G761" s="30"/>
      <c r="H761" s="30"/>
      <c r="I761" s="30"/>
      <c r="J761" s="30"/>
      <c r="K761" s="30"/>
      <c r="L761" s="30"/>
      <c r="M761" s="30"/>
      <c r="N761" s="30"/>
      <c r="O761" s="30"/>
      <c r="P761" s="30"/>
      <c r="Q761" s="30"/>
      <c r="R761" s="30"/>
      <c r="S761" s="30"/>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c r="FS761" s="29"/>
      <c r="FT761" s="29"/>
      <c r="FU761" s="29"/>
      <c r="FV761" s="29"/>
      <c r="FW761" s="29"/>
      <c r="FX761" s="29"/>
      <c r="FY761" s="29"/>
      <c r="FZ761" s="29"/>
      <c r="GA761" s="29"/>
      <c r="GB761" s="29"/>
      <c r="GC761" s="29"/>
      <c r="GD761" s="29"/>
      <c r="GE761" s="29"/>
      <c r="GF761" s="29"/>
      <c r="GG761" s="29"/>
      <c r="GH761" s="29"/>
      <c r="GI761" s="29"/>
      <c r="GJ761" s="29"/>
      <c r="GK761" s="29"/>
      <c r="GL761" s="29"/>
      <c r="GM761" s="29"/>
      <c r="GN761" s="29"/>
      <c r="GO761" s="29"/>
      <c r="GP761" s="29"/>
      <c r="GQ761" s="29"/>
      <c r="GR761" s="29"/>
      <c r="GS761" s="29"/>
      <c r="GT761" s="29"/>
      <c r="GU761" s="29"/>
      <c r="GV761" s="29"/>
      <c r="GW761" s="29"/>
      <c r="GX761" s="29"/>
      <c r="GY761" s="29"/>
      <c r="GZ761" s="29"/>
      <c r="HA761" s="29"/>
      <c r="HB761" s="29"/>
      <c r="HC761" s="29"/>
      <c r="HD761" s="29"/>
      <c r="HE761" s="29"/>
      <c r="HF761" s="29"/>
      <c r="HG761" s="29"/>
      <c r="HH761" s="29"/>
      <c r="HI761" s="29"/>
      <c r="HJ761" s="29"/>
      <c r="HK761" s="29"/>
      <c r="HL761" s="29"/>
      <c r="HM761" s="29"/>
      <c r="HN761" s="29"/>
      <c r="HO761" s="29"/>
      <c r="HP761" s="29"/>
      <c r="HQ761" s="29"/>
      <c r="HR761" s="29"/>
      <c r="HS761" s="29"/>
      <c r="HT761" s="29"/>
      <c r="HU761" s="29"/>
      <c r="HV761" s="29"/>
      <c r="HW761" s="29"/>
      <c r="HX761" s="29"/>
      <c r="HY761" s="29"/>
      <c r="HZ761" s="29"/>
      <c r="IA761" s="29"/>
      <c r="IB761" s="29"/>
      <c r="IC761" s="29"/>
      <c r="ID761" s="29"/>
      <c r="IE761" s="29"/>
      <c r="IF761" s="29"/>
      <c r="IG761" s="29"/>
      <c r="IH761" s="29"/>
      <c r="II761" s="29"/>
      <c r="IJ761" s="29"/>
      <c r="IK761" s="29"/>
      <c r="IL761" s="29"/>
      <c r="IM761" s="29"/>
      <c r="IN761" s="29"/>
      <c r="IO761" s="29"/>
      <c r="IP761" s="29"/>
      <c r="IQ761" s="29"/>
      <c r="IR761" s="29"/>
      <c r="IS761" s="29"/>
      <c r="IT761" s="29"/>
      <c r="IU761" s="29"/>
      <c r="IV761" s="29"/>
      <c r="IW761" s="29"/>
      <c r="IX761" s="29"/>
      <c r="IY761" s="29"/>
      <c r="IZ761" s="29"/>
      <c r="JA761" s="29"/>
      <c r="JB761" s="29"/>
      <c r="JC761" s="29"/>
      <c r="JD761" s="29"/>
      <c r="JE761" s="29"/>
      <c r="JF761" s="29"/>
      <c r="JG761" s="29"/>
      <c r="JH761" s="29"/>
      <c r="JI761" s="29"/>
      <c r="JJ761" s="29"/>
      <c r="JK761" s="29"/>
      <c r="JL761" s="29"/>
      <c r="JM761" s="29"/>
      <c r="JN761" s="29"/>
      <c r="JO761" s="29"/>
      <c r="JP761" s="29"/>
      <c r="JQ761" s="29"/>
      <c r="JR761" s="29"/>
      <c r="JS761" s="29"/>
      <c r="JT761" s="29"/>
      <c r="JU761" s="29"/>
      <c r="JV761" s="29"/>
      <c r="JW761" s="29"/>
      <c r="JX761" s="29"/>
      <c r="JY761" s="29"/>
      <c r="JZ761" s="29"/>
      <c r="KA761" s="29"/>
      <c r="KB761" s="29"/>
      <c r="KC761" s="29"/>
      <c r="KD761" s="29"/>
      <c r="KE761" s="29"/>
      <c r="KF761" s="29"/>
      <c r="KG761" s="29"/>
      <c r="KH761" s="29"/>
      <c r="KI761" s="29"/>
      <c r="KJ761" s="29"/>
      <c r="KK761" s="29"/>
      <c r="KL761" s="29"/>
      <c r="KM761" s="29"/>
      <c r="KN761" s="29"/>
      <c r="KO761" s="29"/>
      <c r="KP761" s="29"/>
      <c r="KQ761" s="29"/>
      <c r="KR761" s="29"/>
      <c r="KS761" s="29"/>
      <c r="KT761" s="29"/>
      <c r="KU761" s="29"/>
      <c r="KV761" s="29"/>
      <c r="KW761" s="29"/>
      <c r="KX761" s="29"/>
      <c r="KY761" s="29"/>
      <c r="KZ761" s="29"/>
      <c r="LA761" s="29"/>
      <c r="LB761" s="29"/>
      <c r="LC761" s="29"/>
      <c r="LD761" s="29"/>
      <c r="LE761" s="29"/>
      <c r="LF761" s="29"/>
      <c r="LG761" s="29"/>
      <c r="LH761" s="29"/>
      <c r="LI761" s="29"/>
      <c r="LJ761" s="29"/>
      <c r="LK761" s="29"/>
      <c r="LL761" s="29"/>
      <c r="LM761" s="29"/>
      <c r="LN761" s="29"/>
      <c r="LO761" s="29"/>
    </row>
    <row r="762" spans="1:327" ht="15.5">
      <c r="A762" s="30"/>
      <c r="B762" s="30"/>
      <c r="C762" s="30"/>
      <c r="D762" s="30"/>
      <c r="E762" s="30"/>
      <c r="F762" s="30"/>
      <c r="G762" s="30"/>
      <c r="H762" s="30"/>
      <c r="I762" s="30"/>
      <c r="J762" s="30"/>
      <c r="K762" s="30"/>
      <c r="L762" s="30"/>
      <c r="M762" s="30"/>
      <c r="N762" s="30"/>
      <c r="O762" s="30"/>
      <c r="P762" s="30"/>
      <c r="Q762" s="30"/>
      <c r="R762" s="30"/>
      <c r="S762" s="30"/>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c r="FS762" s="29"/>
      <c r="FT762" s="29"/>
      <c r="FU762" s="29"/>
      <c r="FV762" s="29"/>
      <c r="FW762" s="29"/>
      <c r="FX762" s="29"/>
      <c r="FY762" s="29"/>
      <c r="FZ762" s="29"/>
      <c r="GA762" s="29"/>
      <c r="GB762" s="29"/>
      <c r="GC762" s="29"/>
      <c r="GD762" s="29"/>
      <c r="GE762" s="29"/>
      <c r="GF762" s="29"/>
      <c r="GG762" s="29"/>
      <c r="GH762" s="29"/>
      <c r="GI762" s="29"/>
      <c r="GJ762" s="29"/>
      <c r="GK762" s="29"/>
      <c r="GL762" s="29"/>
      <c r="GM762" s="29"/>
      <c r="GN762" s="29"/>
      <c r="GO762" s="29"/>
      <c r="GP762" s="29"/>
      <c r="GQ762" s="29"/>
      <c r="GR762" s="29"/>
      <c r="GS762" s="29"/>
      <c r="GT762" s="29"/>
      <c r="GU762" s="29"/>
      <c r="GV762" s="29"/>
      <c r="GW762" s="29"/>
      <c r="GX762" s="29"/>
      <c r="GY762" s="29"/>
      <c r="GZ762" s="29"/>
      <c r="HA762" s="29"/>
      <c r="HB762" s="29"/>
      <c r="HC762" s="29"/>
      <c r="HD762" s="29"/>
      <c r="HE762" s="29"/>
      <c r="HF762" s="29"/>
      <c r="HG762" s="29"/>
      <c r="HH762" s="29"/>
      <c r="HI762" s="29"/>
      <c r="HJ762" s="29"/>
      <c r="HK762" s="29"/>
      <c r="HL762" s="29"/>
      <c r="HM762" s="29"/>
      <c r="HN762" s="29"/>
      <c r="HO762" s="29"/>
      <c r="HP762" s="29"/>
      <c r="HQ762" s="29"/>
      <c r="HR762" s="29"/>
      <c r="HS762" s="29"/>
      <c r="HT762" s="29"/>
      <c r="HU762" s="29"/>
      <c r="HV762" s="29"/>
      <c r="HW762" s="29"/>
      <c r="HX762" s="29"/>
      <c r="HY762" s="29"/>
      <c r="HZ762" s="29"/>
      <c r="IA762" s="29"/>
      <c r="IB762" s="29"/>
      <c r="IC762" s="29"/>
      <c r="ID762" s="29"/>
      <c r="IE762" s="29"/>
      <c r="IF762" s="29"/>
      <c r="IG762" s="29"/>
      <c r="IH762" s="29"/>
      <c r="II762" s="29"/>
      <c r="IJ762" s="29"/>
      <c r="IK762" s="29"/>
      <c r="IL762" s="29"/>
      <c r="IM762" s="29"/>
      <c r="IN762" s="29"/>
      <c r="IO762" s="29"/>
      <c r="IP762" s="29"/>
      <c r="IQ762" s="29"/>
      <c r="IR762" s="29"/>
      <c r="IS762" s="29"/>
      <c r="IT762" s="29"/>
      <c r="IU762" s="29"/>
      <c r="IV762" s="29"/>
      <c r="IW762" s="29"/>
      <c r="IX762" s="29"/>
      <c r="IY762" s="29"/>
      <c r="IZ762" s="29"/>
      <c r="JA762" s="29"/>
      <c r="JB762" s="29"/>
      <c r="JC762" s="29"/>
      <c r="JD762" s="29"/>
      <c r="JE762" s="29"/>
      <c r="JF762" s="29"/>
      <c r="JG762" s="29"/>
      <c r="JH762" s="29"/>
      <c r="JI762" s="29"/>
      <c r="JJ762" s="29"/>
      <c r="JK762" s="29"/>
      <c r="JL762" s="29"/>
      <c r="JM762" s="29"/>
      <c r="JN762" s="29"/>
      <c r="JO762" s="29"/>
      <c r="JP762" s="29"/>
      <c r="JQ762" s="29"/>
      <c r="JR762" s="29"/>
      <c r="JS762" s="29"/>
      <c r="JT762" s="29"/>
      <c r="JU762" s="29"/>
      <c r="JV762" s="29"/>
      <c r="JW762" s="29"/>
      <c r="JX762" s="29"/>
      <c r="JY762" s="29"/>
      <c r="JZ762" s="29"/>
      <c r="KA762" s="29"/>
      <c r="KB762" s="29"/>
      <c r="KC762" s="29"/>
      <c r="KD762" s="29"/>
      <c r="KE762" s="29"/>
      <c r="KF762" s="29"/>
      <c r="KG762" s="29"/>
      <c r="KH762" s="29"/>
      <c r="KI762" s="29"/>
      <c r="KJ762" s="29"/>
      <c r="KK762" s="29"/>
      <c r="KL762" s="29"/>
      <c r="KM762" s="29"/>
      <c r="KN762" s="29"/>
      <c r="KO762" s="29"/>
      <c r="KP762" s="29"/>
      <c r="KQ762" s="29"/>
      <c r="KR762" s="29"/>
      <c r="KS762" s="29"/>
      <c r="KT762" s="29"/>
      <c r="KU762" s="29"/>
      <c r="KV762" s="29"/>
      <c r="KW762" s="29"/>
      <c r="KX762" s="29"/>
      <c r="KY762" s="29"/>
      <c r="KZ762" s="29"/>
      <c r="LA762" s="29"/>
      <c r="LB762" s="29"/>
      <c r="LC762" s="29"/>
      <c r="LD762" s="29"/>
      <c r="LE762" s="29"/>
      <c r="LF762" s="29"/>
      <c r="LG762" s="29"/>
      <c r="LH762" s="29"/>
      <c r="LI762" s="29"/>
      <c r="LJ762" s="29"/>
      <c r="LK762" s="29"/>
      <c r="LL762" s="29"/>
      <c r="LM762" s="29"/>
      <c r="LN762" s="29"/>
      <c r="LO762" s="29"/>
    </row>
    <row r="763" spans="1:327" ht="15.5">
      <c r="A763" s="30"/>
      <c r="B763" s="30"/>
      <c r="C763" s="30"/>
      <c r="D763" s="30"/>
      <c r="E763" s="30"/>
      <c r="F763" s="30"/>
      <c r="G763" s="30"/>
      <c r="H763" s="30"/>
      <c r="I763" s="30"/>
      <c r="J763" s="30"/>
      <c r="K763" s="30"/>
      <c r="L763" s="30"/>
      <c r="M763" s="30"/>
      <c r="N763" s="30"/>
      <c r="O763" s="30"/>
      <c r="P763" s="30"/>
      <c r="Q763" s="30"/>
      <c r="R763" s="30"/>
      <c r="S763" s="30"/>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c r="FS763" s="29"/>
      <c r="FT763" s="29"/>
      <c r="FU763" s="29"/>
      <c r="FV763" s="29"/>
      <c r="FW763" s="29"/>
      <c r="FX763" s="29"/>
      <c r="FY763" s="29"/>
      <c r="FZ763" s="29"/>
      <c r="GA763" s="29"/>
      <c r="GB763" s="29"/>
      <c r="GC763" s="29"/>
      <c r="GD763" s="29"/>
      <c r="GE763" s="29"/>
      <c r="GF763" s="29"/>
      <c r="GG763" s="29"/>
      <c r="GH763" s="29"/>
      <c r="GI763" s="29"/>
      <c r="GJ763" s="29"/>
      <c r="GK763" s="29"/>
      <c r="GL763" s="29"/>
      <c r="GM763" s="29"/>
      <c r="GN763" s="29"/>
      <c r="GO763" s="29"/>
      <c r="GP763" s="29"/>
      <c r="GQ763" s="29"/>
      <c r="GR763" s="29"/>
      <c r="GS763" s="29"/>
      <c r="GT763" s="29"/>
      <c r="GU763" s="29"/>
      <c r="GV763" s="29"/>
      <c r="GW763" s="29"/>
      <c r="GX763" s="29"/>
      <c r="GY763" s="29"/>
      <c r="GZ763" s="29"/>
      <c r="HA763" s="29"/>
      <c r="HB763" s="29"/>
      <c r="HC763" s="29"/>
      <c r="HD763" s="29"/>
      <c r="HE763" s="29"/>
      <c r="HF763" s="29"/>
      <c r="HG763" s="29"/>
      <c r="HH763" s="29"/>
      <c r="HI763" s="29"/>
      <c r="HJ763" s="29"/>
      <c r="HK763" s="29"/>
      <c r="HL763" s="29"/>
      <c r="HM763" s="29"/>
      <c r="HN763" s="29"/>
      <c r="HO763" s="29"/>
      <c r="HP763" s="29"/>
      <c r="HQ763" s="29"/>
      <c r="HR763" s="29"/>
      <c r="HS763" s="29"/>
      <c r="HT763" s="29"/>
      <c r="HU763" s="29"/>
      <c r="HV763" s="29"/>
      <c r="HW763" s="29"/>
      <c r="HX763" s="29"/>
      <c r="HY763" s="29"/>
      <c r="HZ763" s="29"/>
      <c r="IA763" s="29"/>
      <c r="IB763" s="29"/>
      <c r="IC763" s="29"/>
      <c r="ID763" s="29"/>
      <c r="IE763" s="29"/>
      <c r="IF763" s="29"/>
      <c r="IG763" s="29"/>
      <c r="IH763" s="29"/>
      <c r="II763" s="29"/>
      <c r="IJ763" s="29"/>
      <c r="IK763" s="29"/>
      <c r="IL763" s="29"/>
      <c r="IM763" s="29"/>
      <c r="IN763" s="29"/>
      <c r="IO763" s="29"/>
      <c r="IP763" s="29"/>
      <c r="IQ763" s="29"/>
      <c r="IR763" s="29"/>
      <c r="IS763" s="29"/>
      <c r="IT763" s="29"/>
      <c r="IU763" s="29"/>
      <c r="IV763" s="29"/>
      <c r="IW763" s="29"/>
      <c r="IX763" s="29"/>
      <c r="IY763" s="29"/>
      <c r="IZ763" s="29"/>
      <c r="JA763" s="29"/>
      <c r="JB763" s="29"/>
      <c r="JC763" s="29"/>
      <c r="JD763" s="29"/>
      <c r="JE763" s="29"/>
      <c r="JF763" s="29"/>
      <c r="JG763" s="29"/>
      <c r="JH763" s="29"/>
      <c r="JI763" s="29"/>
      <c r="JJ763" s="29"/>
      <c r="JK763" s="29"/>
      <c r="JL763" s="29"/>
      <c r="JM763" s="29"/>
      <c r="JN763" s="29"/>
      <c r="JO763" s="29"/>
      <c r="JP763" s="29"/>
      <c r="JQ763" s="29"/>
      <c r="JR763" s="29"/>
      <c r="JS763" s="29"/>
      <c r="JT763" s="29"/>
      <c r="JU763" s="29"/>
      <c r="JV763" s="29"/>
      <c r="JW763" s="29"/>
      <c r="JX763" s="29"/>
      <c r="JY763" s="29"/>
      <c r="JZ763" s="29"/>
      <c r="KA763" s="29"/>
      <c r="KB763" s="29"/>
      <c r="KC763" s="29"/>
      <c r="KD763" s="29"/>
      <c r="KE763" s="29"/>
      <c r="KF763" s="29"/>
      <c r="KG763" s="29"/>
      <c r="KH763" s="29"/>
      <c r="KI763" s="29"/>
      <c r="KJ763" s="29"/>
      <c r="KK763" s="29"/>
      <c r="KL763" s="29"/>
      <c r="KM763" s="29"/>
      <c r="KN763" s="29"/>
      <c r="KO763" s="29"/>
      <c r="KP763" s="29"/>
      <c r="KQ763" s="29"/>
      <c r="KR763" s="29"/>
      <c r="KS763" s="29"/>
      <c r="KT763" s="29"/>
      <c r="KU763" s="29"/>
      <c r="KV763" s="29"/>
      <c r="KW763" s="29"/>
      <c r="KX763" s="29"/>
      <c r="KY763" s="29"/>
      <c r="KZ763" s="29"/>
      <c r="LA763" s="29"/>
      <c r="LB763" s="29"/>
      <c r="LC763" s="29"/>
      <c r="LD763" s="29"/>
      <c r="LE763" s="29"/>
      <c r="LF763" s="29"/>
      <c r="LG763" s="29"/>
      <c r="LH763" s="29"/>
      <c r="LI763" s="29"/>
      <c r="LJ763" s="29"/>
      <c r="LK763" s="29"/>
      <c r="LL763" s="29"/>
      <c r="LM763" s="29"/>
      <c r="LN763" s="29"/>
      <c r="LO763" s="29"/>
    </row>
    <row r="764" spans="1:327" ht="15.5">
      <c r="A764" s="30"/>
      <c r="B764" s="30"/>
      <c r="C764" s="30"/>
      <c r="D764" s="30"/>
      <c r="E764" s="30"/>
      <c r="F764" s="30"/>
      <c r="G764" s="30"/>
      <c r="H764" s="30"/>
      <c r="I764" s="30"/>
      <c r="J764" s="30"/>
      <c r="K764" s="30"/>
      <c r="L764" s="30"/>
      <c r="M764" s="30"/>
      <c r="N764" s="30"/>
      <c r="O764" s="30"/>
      <c r="P764" s="30"/>
      <c r="Q764" s="30"/>
      <c r="R764" s="30"/>
      <c r="S764" s="30"/>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c r="FT764" s="29"/>
      <c r="FU764" s="29"/>
      <c r="FV764" s="29"/>
      <c r="FW764" s="29"/>
      <c r="FX764" s="29"/>
      <c r="FY764" s="29"/>
      <c r="FZ764" s="29"/>
      <c r="GA764" s="29"/>
      <c r="GB764" s="29"/>
      <c r="GC764" s="29"/>
      <c r="GD764" s="29"/>
      <c r="GE764" s="29"/>
      <c r="GF764" s="29"/>
      <c r="GG764" s="29"/>
      <c r="GH764" s="29"/>
      <c r="GI764" s="29"/>
      <c r="GJ764" s="29"/>
      <c r="GK764" s="29"/>
      <c r="GL764" s="29"/>
      <c r="GM764" s="29"/>
      <c r="GN764" s="29"/>
      <c r="GO764" s="29"/>
      <c r="GP764" s="29"/>
      <c r="GQ764" s="29"/>
      <c r="GR764" s="29"/>
      <c r="GS764" s="29"/>
      <c r="GT764" s="29"/>
      <c r="GU764" s="29"/>
      <c r="GV764" s="29"/>
      <c r="GW764" s="29"/>
      <c r="GX764" s="29"/>
      <c r="GY764" s="29"/>
      <c r="GZ764" s="29"/>
      <c r="HA764" s="29"/>
      <c r="HB764" s="29"/>
      <c r="HC764" s="29"/>
      <c r="HD764" s="29"/>
      <c r="HE764" s="29"/>
      <c r="HF764" s="29"/>
      <c r="HG764" s="29"/>
      <c r="HH764" s="29"/>
      <c r="HI764" s="29"/>
      <c r="HJ764" s="29"/>
      <c r="HK764" s="29"/>
      <c r="HL764" s="29"/>
      <c r="HM764" s="29"/>
      <c r="HN764" s="29"/>
      <c r="HO764" s="29"/>
      <c r="HP764" s="29"/>
      <c r="HQ764" s="29"/>
      <c r="HR764" s="29"/>
      <c r="HS764" s="29"/>
      <c r="HT764" s="29"/>
      <c r="HU764" s="29"/>
      <c r="HV764" s="29"/>
      <c r="HW764" s="29"/>
      <c r="HX764" s="29"/>
      <c r="HY764" s="29"/>
      <c r="HZ764" s="29"/>
      <c r="IA764" s="29"/>
      <c r="IB764" s="29"/>
      <c r="IC764" s="29"/>
      <c r="ID764" s="29"/>
      <c r="IE764" s="29"/>
      <c r="IF764" s="29"/>
      <c r="IG764" s="29"/>
      <c r="IH764" s="29"/>
      <c r="II764" s="29"/>
      <c r="IJ764" s="29"/>
      <c r="IK764" s="29"/>
      <c r="IL764" s="29"/>
      <c r="IM764" s="29"/>
      <c r="IN764" s="29"/>
      <c r="IO764" s="29"/>
      <c r="IP764" s="29"/>
      <c r="IQ764" s="29"/>
      <c r="IR764" s="29"/>
      <c r="IS764" s="29"/>
      <c r="IT764" s="29"/>
      <c r="IU764" s="29"/>
      <c r="IV764" s="29"/>
      <c r="IW764" s="29"/>
      <c r="IX764" s="29"/>
      <c r="IY764" s="29"/>
      <c r="IZ764" s="29"/>
      <c r="JA764" s="29"/>
      <c r="JB764" s="29"/>
      <c r="JC764" s="29"/>
      <c r="JD764" s="29"/>
      <c r="JE764" s="29"/>
      <c r="JF764" s="29"/>
      <c r="JG764" s="29"/>
      <c r="JH764" s="29"/>
      <c r="JI764" s="29"/>
      <c r="JJ764" s="29"/>
      <c r="JK764" s="29"/>
      <c r="JL764" s="29"/>
      <c r="JM764" s="29"/>
      <c r="JN764" s="29"/>
      <c r="JO764" s="29"/>
      <c r="JP764" s="29"/>
      <c r="JQ764" s="29"/>
      <c r="JR764" s="29"/>
      <c r="JS764" s="29"/>
      <c r="JT764" s="29"/>
      <c r="JU764" s="29"/>
      <c r="JV764" s="29"/>
      <c r="JW764" s="29"/>
      <c r="JX764" s="29"/>
      <c r="JY764" s="29"/>
      <c r="JZ764" s="29"/>
      <c r="KA764" s="29"/>
      <c r="KB764" s="29"/>
      <c r="KC764" s="29"/>
      <c r="KD764" s="29"/>
      <c r="KE764" s="29"/>
      <c r="KF764" s="29"/>
      <c r="KG764" s="29"/>
      <c r="KH764" s="29"/>
      <c r="KI764" s="29"/>
      <c r="KJ764" s="29"/>
      <c r="KK764" s="29"/>
      <c r="KL764" s="29"/>
      <c r="KM764" s="29"/>
      <c r="KN764" s="29"/>
      <c r="KO764" s="29"/>
      <c r="KP764" s="29"/>
      <c r="KQ764" s="29"/>
      <c r="KR764" s="29"/>
      <c r="KS764" s="29"/>
      <c r="KT764" s="29"/>
      <c r="KU764" s="29"/>
      <c r="KV764" s="29"/>
      <c r="KW764" s="29"/>
      <c r="KX764" s="29"/>
      <c r="KY764" s="29"/>
      <c r="KZ764" s="29"/>
      <c r="LA764" s="29"/>
      <c r="LB764" s="29"/>
      <c r="LC764" s="29"/>
      <c r="LD764" s="29"/>
      <c r="LE764" s="29"/>
      <c r="LF764" s="29"/>
      <c r="LG764" s="29"/>
      <c r="LH764" s="29"/>
      <c r="LI764" s="29"/>
      <c r="LJ764" s="29"/>
      <c r="LK764" s="29"/>
      <c r="LL764" s="29"/>
      <c r="LM764" s="29"/>
      <c r="LN764" s="29"/>
      <c r="LO764" s="29"/>
    </row>
    <row r="765" spans="1:327" ht="15.5">
      <c r="A765" s="30"/>
      <c r="B765" s="30"/>
      <c r="C765" s="30"/>
      <c r="D765" s="30"/>
      <c r="E765" s="30"/>
      <c r="F765" s="30"/>
      <c r="G765" s="30"/>
      <c r="H765" s="30"/>
      <c r="I765" s="30"/>
      <c r="J765" s="30"/>
      <c r="K765" s="30"/>
      <c r="L765" s="30"/>
      <c r="M765" s="30"/>
      <c r="N765" s="30"/>
      <c r="O765" s="30"/>
      <c r="P765" s="30"/>
      <c r="Q765" s="30"/>
      <c r="R765" s="30"/>
      <c r="S765" s="30"/>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c r="FT765" s="29"/>
      <c r="FU765" s="29"/>
      <c r="FV765" s="29"/>
      <c r="FW765" s="29"/>
      <c r="FX765" s="29"/>
      <c r="FY765" s="29"/>
      <c r="FZ765" s="29"/>
      <c r="GA765" s="29"/>
      <c r="GB765" s="29"/>
      <c r="GC765" s="29"/>
      <c r="GD765" s="29"/>
      <c r="GE765" s="29"/>
      <c r="GF765" s="29"/>
      <c r="GG765" s="29"/>
      <c r="GH765" s="29"/>
      <c r="GI765" s="29"/>
      <c r="GJ765" s="29"/>
      <c r="GK765" s="29"/>
      <c r="GL765" s="29"/>
      <c r="GM765" s="29"/>
      <c r="GN765" s="29"/>
      <c r="GO765" s="29"/>
      <c r="GP765" s="29"/>
      <c r="GQ765" s="29"/>
      <c r="GR765" s="29"/>
      <c r="GS765" s="29"/>
      <c r="GT765" s="29"/>
      <c r="GU765" s="29"/>
      <c r="GV765" s="29"/>
      <c r="GW765" s="29"/>
      <c r="GX765" s="29"/>
      <c r="GY765" s="29"/>
      <c r="GZ765" s="29"/>
      <c r="HA765" s="29"/>
      <c r="HB765" s="29"/>
      <c r="HC765" s="29"/>
      <c r="HD765" s="29"/>
      <c r="HE765" s="29"/>
      <c r="HF765" s="29"/>
      <c r="HG765" s="29"/>
      <c r="HH765" s="29"/>
      <c r="HI765" s="29"/>
      <c r="HJ765" s="29"/>
      <c r="HK765" s="29"/>
      <c r="HL765" s="29"/>
      <c r="HM765" s="29"/>
      <c r="HN765" s="29"/>
      <c r="HO765" s="29"/>
      <c r="HP765" s="29"/>
      <c r="HQ765" s="29"/>
      <c r="HR765" s="29"/>
      <c r="HS765" s="29"/>
      <c r="HT765" s="29"/>
      <c r="HU765" s="29"/>
      <c r="HV765" s="29"/>
      <c r="HW765" s="29"/>
      <c r="HX765" s="29"/>
      <c r="HY765" s="29"/>
      <c r="HZ765" s="29"/>
      <c r="IA765" s="29"/>
      <c r="IB765" s="29"/>
      <c r="IC765" s="29"/>
      <c r="ID765" s="29"/>
      <c r="IE765" s="29"/>
      <c r="IF765" s="29"/>
      <c r="IG765" s="29"/>
      <c r="IH765" s="29"/>
      <c r="II765" s="29"/>
      <c r="IJ765" s="29"/>
      <c r="IK765" s="29"/>
      <c r="IL765" s="29"/>
      <c r="IM765" s="29"/>
      <c r="IN765" s="29"/>
      <c r="IO765" s="29"/>
      <c r="IP765" s="29"/>
      <c r="IQ765" s="29"/>
      <c r="IR765" s="29"/>
      <c r="IS765" s="29"/>
      <c r="IT765" s="29"/>
      <c r="IU765" s="29"/>
      <c r="IV765" s="29"/>
      <c r="IW765" s="29"/>
      <c r="IX765" s="29"/>
      <c r="IY765" s="29"/>
      <c r="IZ765" s="29"/>
      <c r="JA765" s="29"/>
      <c r="JB765" s="29"/>
      <c r="JC765" s="29"/>
      <c r="JD765" s="29"/>
      <c r="JE765" s="29"/>
      <c r="JF765" s="29"/>
      <c r="JG765" s="29"/>
      <c r="JH765" s="29"/>
      <c r="JI765" s="29"/>
      <c r="JJ765" s="29"/>
      <c r="JK765" s="29"/>
      <c r="JL765" s="29"/>
      <c r="JM765" s="29"/>
      <c r="JN765" s="29"/>
      <c r="JO765" s="29"/>
      <c r="JP765" s="29"/>
      <c r="JQ765" s="29"/>
      <c r="JR765" s="29"/>
      <c r="JS765" s="29"/>
      <c r="JT765" s="29"/>
      <c r="JU765" s="29"/>
      <c r="JV765" s="29"/>
      <c r="JW765" s="29"/>
      <c r="JX765" s="29"/>
      <c r="JY765" s="29"/>
      <c r="JZ765" s="29"/>
      <c r="KA765" s="29"/>
      <c r="KB765" s="29"/>
      <c r="KC765" s="29"/>
      <c r="KD765" s="29"/>
      <c r="KE765" s="29"/>
      <c r="KF765" s="29"/>
      <c r="KG765" s="29"/>
      <c r="KH765" s="29"/>
      <c r="KI765" s="29"/>
      <c r="KJ765" s="29"/>
      <c r="KK765" s="29"/>
      <c r="KL765" s="29"/>
      <c r="KM765" s="29"/>
      <c r="KN765" s="29"/>
      <c r="KO765" s="29"/>
      <c r="KP765" s="29"/>
      <c r="KQ765" s="29"/>
      <c r="KR765" s="29"/>
      <c r="KS765" s="29"/>
      <c r="KT765" s="29"/>
      <c r="KU765" s="29"/>
      <c r="KV765" s="29"/>
      <c r="KW765" s="29"/>
      <c r="KX765" s="29"/>
      <c r="KY765" s="29"/>
      <c r="KZ765" s="29"/>
      <c r="LA765" s="29"/>
      <c r="LB765" s="29"/>
      <c r="LC765" s="29"/>
      <c r="LD765" s="29"/>
      <c r="LE765" s="29"/>
      <c r="LF765" s="29"/>
      <c r="LG765" s="29"/>
      <c r="LH765" s="29"/>
      <c r="LI765" s="29"/>
      <c r="LJ765" s="29"/>
      <c r="LK765" s="29"/>
      <c r="LL765" s="29"/>
      <c r="LM765" s="29"/>
      <c r="LN765" s="29"/>
      <c r="LO765" s="29"/>
    </row>
    <row r="766" spans="1:327" ht="15.5">
      <c r="A766" s="30"/>
      <c r="B766" s="30"/>
      <c r="C766" s="30"/>
      <c r="D766" s="30"/>
      <c r="E766" s="30"/>
      <c r="F766" s="30"/>
      <c r="G766" s="30"/>
      <c r="H766" s="30"/>
      <c r="I766" s="30"/>
      <c r="J766" s="30"/>
      <c r="K766" s="30"/>
      <c r="L766" s="30"/>
      <c r="M766" s="30"/>
      <c r="N766" s="30"/>
      <c r="O766" s="30"/>
      <c r="P766" s="30"/>
      <c r="Q766" s="30"/>
      <c r="R766" s="30"/>
      <c r="S766" s="30"/>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c r="FS766" s="29"/>
      <c r="FT766" s="29"/>
      <c r="FU766" s="29"/>
      <c r="FV766" s="29"/>
      <c r="FW766" s="29"/>
      <c r="FX766" s="29"/>
      <c r="FY766" s="29"/>
      <c r="FZ766" s="29"/>
      <c r="GA766" s="29"/>
      <c r="GB766" s="29"/>
      <c r="GC766" s="29"/>
      <c r="GD766" s="29"/>
      <c r="GE766" s="29"/>
      <c r="GF766" s="29"/>
      <c r="GG766" s="29"/>
      <c r="GH766" s="29"/>
      <c r="GI766" s="29"/>
      <c r="GJ766" s="29"/>
      <c r="GK766" s="29"/>
      <c r="GL766" s="29"/>
      <c r="GM766" s="29"/>
      <c r="GN766" s="29"/>
      <c r="GO766" s="29"/>
      <c r="GP766" s="29"/>
      <c r="GQ766" s="29"/>
      <c r="GR766" s="29"/>
      <c r="GS766" s="29"/>
      <c r="GT766" s="29"/>
      <c r="GU766" s="29"/>
      <c r="GV766" s="29"/>
      <c r="GW766" s="29"/>
      <c r="GX766" s="29"/>
      <c r="GY766" s="29"/>
      <c r="GZ766" s="29"/>
      <c r="HA766" s="29"/>
      <c r="HB766" s="29"/>
      <c r="HC766" s="29"/>
      <c r="HD766" s="29"/>
      <c r="HE766" s="29"/>
      <c r="HF766" s="29"/>
      <c r="HG766" s="29"/>
      <c r="HH766" s="29"/>
      <c r="HI766" s="29"/>
      <c r="HJ766" s="29"/>
      <c r="HK766" s="29"/>
      <c r="HL766" s="29"/>
      <c r="HM766" s="29"/>
      <c r="HN766" s="29"/>
      <c r="HO766" s="29"/>
      <c r="HP766" s="29"/>
      <c r="HQ766" s="29"/>
      <c r="HR766" s="29"/>
      <c r="HS766" s="29"/>
      <c r="HT766" s="29"/>
      <c r="HU766" s="29"/>
      <c r="HV766" s="29"/>
      <c r="HW766" s="29"/>
      <c r="HX766" s="29"/>
      <c r="HY766" s="29"/>
      <c r="HZ766" s="29"/>
      <c r="IA766" s="29"/>
      <c r="IB766" s="29"/>
      <c r="IC766" s="29"/>
      <c r="ID766" s="29"/>
      <c r="IE766" s="29"/>
      <c r="IF766" s="29"/>
      <c r="IG766" s="29"/>
      <c r="IH766" s="29"/>
      <c r="II766" s="29"/>
      <c r="IJ766" s="29"/>
      <c r="IK766" s="29"/>
      <c r="IL766" s="29"/>
      <c r="IM766" s="29"/>
      <c r="IN766" s="29"/>
      <c r="IO766" s="29"/>
      <c r="IP766" s="29"/>
      <c r="IQ766" s="29"/>
      <c r="IR766" s="29"/>
      <c r="IS766" s="29"/>
      <c r="IT766" s="29"/>
      <c r="IU766" s="29"/>
      <c r="IV766" s="29"/>
      <c r="IW766" s="29"/>
      <c r="IX766" s="29"/>
      <c r="IY766" s="29"/>
      <c r="IZ766" s="29"/>
      <c r="JA766" s="29"/>
      <c r="JB766" s="29"/>
      <c r="JC766" s="29"/>
      <c r="JD766" s="29"/>
      <c r="JE766" s="29"/>
      <c r="JF766" s="29"/>
      <c r="JG766" s="29"/>
      <c r="JH766" s="29"/>
      <c r="JI766" s="29"/>
      <c r="JJ766" s="29"/>
      <c r="JK766" s="29"/>
      <c r="JL766" s="29"/>
      <c r="JM766" s="29"/>
      <c r="JN766" s="29"/>
      <c r="JO766" s="29"/>
      <c r="JP766" s="29"/>
      <c r="JQ766" s="29"/>
      <c r="JR766" s="29"/>
      <c r="JS766" s="29"/>
      <c r="JT766" s="29"/>
      <c r="JU766" s="29"/>
      <c r="JV766" s="29"/>
      <c r="JW766" s="29"/>
      <c r="JX766" s="29"/>
      <c r="JY766" s="29"/>
      <c r="JZ766" s="29"/>
      <c r="KA766" s="29"/>
      <c r="KB766" s="29"/>
      <c r="KC766" s="29"/>
      <c r="KD766" s="29"/>
      <c r="KE766" s="29"/>
      <c r="KF766" s="29"/>
      <c r="KG766" s="29"/>
      <c r="KH766" s="29"/>
      <c r="KI766" s="29"/>
      <c r="KJ766" s="29"/>
      <c r="KK766" s="29"/>
      <c r="KL766" s="29"/>
      <c r="KM766" s="29"/>
      <c r="KN766" s="29"/>
      <c r="KO766" s="29"/>
      <c r="KP766" s="29"/>
      <c r="KQ766" s="29"/>
      <c r="KR766" s="29"/>
      <c r="KS766" s="29"/>
      <c r="KT766" s="29"/>
      <c r="KU766" s="29"/>
      <c r="KV766" s="29"/>
      <c r="KW766" s="29"/>
      <c r="KX766" s="29"/>
      <c r="KY766" s="29"/>
      <c r="KZ766" s="29"/>
      <c r="LA766" s="29"/>
      <c r="LB766" s="29"/>
      <c r="LC766" s="29"/>
      <c r="LD766" s="29"/>
      <c r="LE766" s="29"/>
      <c r="LF766" s="29"/>
      <c r="LG766" s="29"/>
      <c r="LH766" s="29"/>
      <c r="LI766" s="29"/>
      <c r="LJ766" s="29"/>
      <c r="LK766" s="29"/>
      <c r="LL766" s="29"/>
      <c r="LM766" s="29"/>
      <c r="LN766" s="29"/>
      <c r="LO766" s="29"/>
    </row>
    <row r="767" spans="1:327" ht="15.5">
      <c r="A767" s="30"/>
      <c r="B767" s="30"/>
      <c r="C767" s="30"/>
      <c r="D767" s="30"/>
      <c r="E767" s="30"/>
      <c r="F767" s="30"/>
      <c r="G767" s="30"/>
      <c r="H767" s="30"/>
      <c r="I767" s="30"/>
      <c r="J767" s="30"/>
      <c r="K767" s="30"/>
      <c r="L767" s="30"/>
      <c r="M767" s="30"/>
      <c r="N767" s="30"/>
      <c r="O767" s="30"/>
      <c r="P767" s="30"/>
      <c r="Q767" s="30"/>
      <c r="R767" s="30"/>
      <c r="S767" s="30"/>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c r="FS767" s="29"/>
      <c r="FT767" s="29"/>
      <c r="FU767" s="29"/>
      <c r="FV767" s="29"/>
      <c r="FW767" s="29"/>
      <c r="FX767" s="29"/>
      <c r="FY767" s="29"/>
      <c r="FZ767" s="29"/>
      <c r="GA767" s="29"/>
      <c r="GB767" s="29"/>
      <c r="GC767" s="29"/>
      <c r="GD767" s="29"/>
      <c r="GE767" s="29"/>
      <c r="GF767" s="29"/>
      <c r="GG767" s="29"/>
      <c r="GH767" s="29"/>
      <c r="GI767" s="29"/>
      <c r="GJ767" s="29"/>
      <c r="GK767" s="29"/>
      <c r="GL767" s="29"/>
      <c r="GM767" s="29"/>
      <c r="GN767" s="29"/>
      <c r="GO767" s="29"/>
      <c r="GP767" s="29"/>
      <c r="GQ767" s="29"/>
      <c r="GR767" s="29"/>
      <c r="GS767" s="29"/>
      <c r="GT767" s="29"/>
      <c r="GU767" s="29"/>
      <c r="GV767" s="29"/>
      <c r="GW767" s="29"/>
      <c r="GX767" s="29"/>
      <c r="GY767" s="29"/>
      <c r="GZ767" s="29"/>
      <c r="HA767" s="29"/>
      <c r="HB767" s="29"/>
      <c r="HC767" s="29"/>
      <c r="HD767" s="29"/>
      <c r="HE767" s="29"/>
      <c r="HF767" s="29"/>
      <c r="HG767" s="29"/>
      <c r="HH767" s="29"/>
      <c r="HI767" s="29"/>
      <c r="HJ767" s="29"/>
      <c r="HK767" s="29"/>
      <c r="HL767" s="29"/>
      <c r="HM767" s="29"/>
      <c r="HN767" s="29"/>
      <c r="HO767" s="29"/>
      <c r="HP767" s="29"/>
      <c r="HQ767" s="29"/>
      <c r="HR767" s="29"/>
      <c r="HS767" s="29"/>
      <c r="HT767" s="29"/>
      <c r="HU767" s="29"/>
      <c r="HV767" s="29"/>
      <c r="HW767" s="29"/>
      <c r="HX767" s="29"/>
      <c r="HY767" s="29"/>
      <c r="HZ767" s="29"/>
      <c r="IA767" s="29"/>
      <c r="IB767" s="29"/>
      <c r="IC767" s="29"/>
      <c r="ID767" s="29"/>
      <c r="IE767" s="29"/>
      <c r="IF767" s="29"/>
      <c r="IG767" s="29"/>
      <c r="IH767" s="29"/>
      <c r="II767" s="29"/>
      <c r="IJ767" s="29"/>
      <c r="IK767" s="29"/>
      <c r="IL767" s="29"/>
      <c r="IM767" s="29"/>
      <c r="IN767" s="29"/>
      <c r="IO767" s="29"/>
      <c r="IP767" s="29"/>
      <c r="IQ767" s="29"/>
      <c r="IR767" s="29"/>
      <c r="IS767" s="29"/>
      <c r="IT767" s="29"/>
      <c r="IU767" s="29"/>
      <c r="IV767" s="29"/>
      <c r="IW767" s="29"/>
      <c r="IX767" s="29"/>
      <c r="IY767" s="29"/>
      <c r="IZ767" s="29"/>
      <c r="JA767" s="29"/>
      <c r="JB767" s="29"/>
      <c r="JC767" s="29"/>
      <c r="JD767" s="29"/>
      <c r="JE767" s="29"/>
      <c r="JF767" s="29"/>
      <c r="JG767" s="29"/>
      <c r="JH767" s="29"/>
      <c r="JI767" s="29"/>
      <c r="JJ767" s="29"/>
      <c r="JK767" s="29"/>
      <c r="JL767" s="29"/>
      <c r="JM767" s="29"/>
      <c r="JN767" s="29"/>
      <c r="JO767" s="29"/>
      <c r="JP767" s="29"/>
      <c r="JQ767" s="29"/>
      <c r="JR767" s="29"/>
      <c r="JS767" s="29"/>
      <c r="JT767" s="29"/>
      <c r="JU767" s="29"/>
      <c r="JV767" s="29"/>
      <c r="JW767" s="29"/>
      <c r="JX767" s="29"/>
      <c r="JY767" s="29"/>
      <c r="JZ767" s="29"/>
      <c r="KA767" s="29"/>
      <c r="KB767" s="29"/>
      <c r="KC767" s="29"/>
      <c r="KD767" s="29"/>
      <c r="KE767" s="29"/>
      <c r="KF767" s="29"/>
      <c r="KG767" s="29"/>
      <c r="KH767" s="29"/>
      <c r="KI767" s="29"/>
      <c r="KJ767" s="29"/>
      <c r="KK767" s="29"/>
      <c r="KL767" s="29"/>
      <c r="KM767" s="29"/>
      <c r="KN767" s="29"/>
      <c r="KO767" s="29"/>
      <c r="KP767" s="29"/>
      <c r="KQ767" s="29"/>
      <c r="KR767" s="29"/>
      <c r="KS767" s="29"/>
      <c r="KT767" s="29"/>
      <c r="KU767" s="29"/>
      <c r="KV767" s="29"/>
      <c r="KW767" s="29"/>
      <c r="KX767" s="29"/>
      <c r="KY767" s="29"/>
      <c r="KZ767" s="29"/>
      <c r="LA767" s="29"/>
      <c r="LB767" s="29"/>
      <c r="LC767" s="29"/>
      <c r="LD767" s="29"/>
      <c r="LE767" s="29"/>
      <c r="LF767" s="29"/>
      <c r="LG767" s="29"/>
      <c r="LH767" s="29"/>
      <c r="LI767" s="29"/>
      <c r="LJ767" s="29"/>
      <c r="LK767" s="29"/>
      <c r="LL767" s="29"/>
      <c r="LM767" s="29"/>
      <c r="LN767" s="29"/>
      <c r="LO767" s="29"/>
    </row>
    <row r="768" spans="1:327" ht="15.5">
      <c r="A768" s="30"/>
      <c r="B768" s="30"/>
      <c r="C768" s="30"/>
      <c r="D768" s="30"/>
      <c r="E768" s="30"/>
      <c r="F768" s="30"/>
      <c r="G768" s="30"/>
      <c r="H768" s="30"/>
      <c r="I768" s="30"/>
      <c r="J768" s="30"/>
      <c r="K768" s="30"/>
      <c r="L768" s="30"/>
      <c r="M768" s="30"/>
      <c r="N768" s="30"/>
      <c r="O768" s="30"/>
      <c r="P768" s="30"/>
      <c r="Q768" s="30"/>
      <c r="R768" s="30"/>
      <c r="S768" s="30"/>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c r="FS768" s="29"/>
      <c r="FT768" s="29"/>
      <c r="FU768" s="29"/>
      <c r="FV768" s="29"/>
      <c r="FW768" s="29"/>
      <c r="FX768" s="29"/>
      <c r="FY768" s="29"/>
      <c r="FZ768" s="29"/>
      <c r="GA768" s="29"/>
      <c r="GB768" s="29"/>
      <c r="GC768" s="29"/>
      <c r="GD768" s="29"/>
      <c r="GE768" s="29"/>
      <c r="GF768" s="29"/>
      <c r="GG768" s="29"/>
      <c r="GH768" s="29"/>
      <c r="GI768" s="29"/>
      <c r="GJ768" s="29"/>
      <c r="GK768" s="29"/>
      <c r="GL768" s="29"/>
      <c r="GM768" s="29"/>
      <c r="GN768" s="29"/>
      <c r="GO768" s="29"/>
      <c r="GP768" s="29"/>
      <c r="GQ768" s="29"/>
      <c r="GR768" s="29"/>
      <c r="GS768" s="29"/>
      <c r="GT768" s="29"/>
      <c r="GU768" s="29"/>
      <c r="GV768" s="29"/>
      <c r="GW768" s="29"/>
      <c r="GX768" s="29"/>
      <c r="GY768" s="29"/>
      <c r="GZ768" s="29"/>
      <c r="HA768" s="29"/>
      <c r="HB768" s="29"/>
      <c r="HC768" s="29"/>
      <c r="HD768" s="29"/>
      <c r="HE768" s="29"/>
      <c r="HF768" s="29"/>
      <c r="HG768" s="29"/>
      <c r="HH768" s="29"/>
      <c r="HI768" s="29"/>
      <c r="HJ768" s="29"/>
      <c r="HK768" s="29"/>
      <c r="HL768" s="29"/>
      <c r="HM768" s="29"/>
      <c r="HN768" s="29"/>
      <c r="HO768" s="29"/>
      <c r="HP768" s="29"/>
      <c r="HQ768" s="29"/>
      <c r="HR768" s="29"/>
      <c r="HS768" s="29"/>
      <c r="HT768" s="29"/>
      <c r="HU768" s="29"/>
      <c r="HV768" s="29"/>
      <c r="HW768" s="29"/>
      <c r="HX768" s="29"/>
      <c r="HY768" s="29"/>
      <c r="HZ768" s="29"/>
      <c r="IA768" s="29"/>
      <c r="IB768" s="29"/>
      <c r="IC768" s="29"/>
      <c r="ID768" s="29"/>
      <c r="IE768" s="29"/>
      <c r="IF768" s="29"/>
      <c r="IG768" s="29"/>
      <c r="IH768" s="29"/>
      <c r="II768" s="29"/>
      <c r="IJ768" s="29"/>
      <c r="IK768" s="29"/>
      <c r="IL768" s="29"/>
      <c r="IM768" s="29"/>
      <c r="IN768" s="29"/>
      <c r="IO768" s="29"/>
      <c r="IP768" s="29"/>
      <c r="IQ768" s="29"/>
      <c r="IR768" s="29"/>
      <c r="IS768" s="29"/>
      <c r="IT768" s="29"/>
      <c r="IU768" s="29"/>
      <c r="IV768" s="29"/>
      <c r="IW768" s="29"/>
      <c r="IX768" s="29"/>
      <c r="IY768" s="29"/>
      <c r="IZ768" s="29"/>
      <c r="JA768" s="29"/>
      <c r="JB768" s="29"/>
      <c r="JC768" s="29"/>
      <c r="JD768" s="29"/>
      <c r="JE768" s="29"/>
      <c r="JF768" s="29"/>
      <c r="JG768" s="29"/>
      <c r="JH768" s="29"/>
      <c r="JI768" s="29"/>
      <c r="JJ768" s="29"/>
      <c r="JK768" s="29"/>
      <c r="JL768" s="29"/>
      <c r="JM768" s="29"/>
      <c r="JN768" s="29"/>
      <c r="JO768" s="29"/>
      <c r="JP768" s="29"/>
      <c r="JQ768" s="29"/>
      <c r="JR768" s="29"/>
      <c r="JS768" s="29"/>
      <c r="JT768" s="29"/>
      <c r="JU768" s="29"/>
      <c r="JV768" s="29"/>
      <c r="JW768" s="29"/>
      <c r="JX768" s="29"/>
      <c r="JY768" s="29"/>
      <c r="JZ768" s="29"/>
      <c r="KA768" s="29"/>
      <c r="KB768" s="29"/>
      <c r="KC768" s="29"/>
      <c r="KD768" s="29"/>
      <c r="KE768" s="29"/>
      <c r="KF768" s="29"/>
      <c r="KG768" s="29"/>
      <c r="KH768" s="29"/>
      <c r="KI768" s="29"/>
      <c r="KJ768" s="29"/>
      <c r="KK768" s="29"/>
      <c r="KL768" s="29"/>
      <c r="KM768" s="29"/>
      <c r="KN768" s="29"/>
      <c r="KO768" s="29"/>
      <c r="KP768" s="29"/>
      <c r="KQ768" s="29"/>
      <c r="KR768" s="29"/>
      <c r="KS768" s="29"/>
      <c r="KT768" s="29"/>
      <c r="KU768" s="29"/>
      <c r="KV768" s="29"/>
      <c r="KW768" s="29"/>
      <c r="KX768" s="29"/>
      <c r="KY768" s="29"/>
      <c r="KZ768" s="29"/>
      <c r="LA768" s="29"/>
      <c r="LB768" s="29"/>
      <c r="LC768" s="29"/>
      <c r="LD768" s="29"/>
      <c r="LE768" s="29"/>
      <c r="LF768" s="29"/>
      <c r="LG768" s="29"/>
      <c r="LH768" s="29"/>
      <c r="LI768" s="29"/>
      <c r="LJ768" s="29"/>
      <c r="LK768" s="29"/>
      <c r="LL768" s="29"/>
      <c r="LM768" s="29"/>
      <c r="LN768" s="29"/>
      <c r="LO768" s="29"/>
    </row>
    <row r="769" spans="1:327" ht="15.5">
      <c r="A769" s="30"/>
      <c r="B769" s="30"/>
      <c r="C769" s="30"/>
      <c r="D769" s="30"/>
      <c r="E769" s="30"/>
      <c r="F769" s="30"/>
      <c r="G769" s="30"/>
      <c r="H769" s="30"/>
      <c r="I769" s="30"/>
      <c r="J769" s="30"/>
      <c r="K769" s="30"/>
      <c r="L769" s="30"/>
      <c r="M769" s="30"/>
      <c r="N769" s="30"/>
      <c r="O769" s="30"/>
      <c r="P769" s="30"/>
      <c r="Q769" s="30"/>
      <c r="R769" s="30"/>
      <c r="S769" s="30"/>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c r="FT769" s="29"/>
      <c r="FU769" s="29"/>
      <c r="FV769" s="29"/>
      <c r="FW769" s="29"/>
      <c r="FX769" s="29"/>
      <c r="FY769" s="29"/>
      <c r="FZ769" s="29"/>
      <c r="GA769" s="29"/>
      <c r="GB769" s="29"/>
      <c r="GC769" s="29"/>
      <c r="GD769" s="29"/>
      <c r="GE769" s="29"/>
      <c r="GF769" s="29"/>
      <c r="GG769" s="29"/>
      <c r="GH769" s="29"/>
      <c r="GI769" s="29"/>
      <c r="GJ769" s="29"/>
      <c r="GK769" s="29"/>
      <c r="GL769" s="29"/>
      <c r="GM769" s="29"/>
      <c r="GN769" s="29"/>
      <c r="GO769" s="29"/>
      <c r="GP769" s="29"/>
      <c r="GQ769" s="29"/>
      <c r="GR769" s="29"/>
      <c r="GS769" s="29"/>
      <c r="GT769" s="29"/>
      <c r="GU769" s="29"/>
      <c r="GV769" s="29"/>
      <c r="GW769" s="29"/>
      <c r="GX769" s="29"/>
      <c r="GY769" s="29"/>
      <c r="GZ769" s="29"/>
      <c r="HA769" s="29"/>
      <c r="HB769" s="29"/>
      <c r="HC769" s="29"/>
      <c r="HD769" s="29"/>
      <c r="HE769" s="29"/>
      <c r="HF769" s="29"/>
      <c r="HG769" s="29"/>
      <c r="HH769" s="29"/>
      <c r="HI769" s="29"/>
      <c r="HJ769" s="29"/>
      <c r="HK769" s="29"/>
      <c r="HL769" s="29"/>
      <c r="HM769" s="29"/>
      <c r="HN769" s="29"/>
      <c r="HO769" s="29"/>
      <c r="HP769" s="29"/>
      <c r="HQ769" s="29"/>
      <c r="HR769" s="29"/>
      <c r="HS769" s="29"/>
      <c r="HT769" s="29"/>
      <c r="HU769" s="29"/>
      <c r="HV769" s="29"/>
      <c r="HW769" s="29"/>
      <c r="HX769" s="29"/>
      <c r="HY769" s="29"/>
      <c r="HZ769" s="29"/>
      <c r="IA769" s="29"/>
      <c r="IB769" s="29"/>
      <c r="IC769" s="29"/>
      <c r="ID769" s="29"/>
      <c r="IE769" s="29"/>
      <c r="IF769" s="29"/>
      <c r="IG769" s="29"/>
      <c r="IH769" s="29"/>
      <c r="II769" s="29"/>
      <c r="IJ769" s="29"/>
      <c r="IK769" s="29"/>
      <c r="IL769" s="29"/>
      <c r="IM769" s="29"/>
      <c r="IN769" s="29"/>
      <c r="IO769" s="29"/>
      <c r="IP769" s="29"/>
      <c r="IQ769" s="29"/>
      <c r="IR769" s="29"/>
      <c r="IS769" s="29"/>
      <c r="IT769" s="29"/>
      <c r="IU769" s="29"/>
      <c r="IV769" s="29"/>
      <c r="IW769" s="29"/>
      <c r="IX769" s="29"/>
      <c r="IY769" s="29"/>
      <c r="IZ769" s="29"/>
      <c r="JA769" s="29"/>
      <c r="JB769" s="29"/>
      <c r="JC769" s="29"/>
      <c r="JD769" s="29"/>
      <c r="JE769" s="29"/>
      <c r="JF769" s="29"/>
      <c r="JG769" s="29"/>
      <c r="JH769" s="29"/>
      <c r="JI769" s="29"/>
      <c r="JJ769" s="29"/>
      <c r="JK769" s="29"/>
      <c r="JL769" s="29"/>
      <c r="JM769" s="29"/>
      <c r="JN769" s="29"/>
      <c r="JO769" s="29"/>
      <c r="JP769" s="29"/>
      <c r="JQ769" s="29"/>
      <c r="JR769" s="29"/>
      <c r="JS769" s="29"/>
      <c r="JT769" s="29"/>
      <c r="JU769" s="29"/>
      <c r="JV769" s="29"/>
      <c r="JW769" s="29"/>
      <c r="JX769" s="29"/>
      <c r="JY769" s="29"/>
      <c r="JZ769" s="29"/>
      <c r="KA769" s="29"/>
      <c r="KB769" s="29"/>
      <c r="KC769" s="29"/>
      <c r="KD769" s="29"/>
      <c r="KE769" s="29"/>
      <c r="KF769" s="29"/>
      <c r="KG769" s="29"/>
      <c r="KH769" s="29"/>
      <c r="KI769" s="29"/>
      <c r="KJ769" s="29"/>
      <c r="KK769" s="29"/>
      <c r="KL769" s="29"/>
      <c r="KM769" s="29"/>
      <c r="KN769" s="29"/>
      <c r="KO769" s="29"/>
      <c r="KP769" s="29"/>
      <c r="KQ769" s="29"/>
      <c r="KR769" s="29"/>
      <c r="KS769" s="29"/>
      <c r="KT769" s="29"/>
      <c r="KU769" s="29"/>
      <c r="KV769" s="29"/>
      <c r="KW769" s="29"/>
      <c r="KX769" s="29"/>
      <c r="KY769" s="29"/>
      <c r="KZ769" s="29"/>
      <c r="LA769" s="29"/>
      <c r="LB769" s="29"/>
      <c r="LC769" s="29"/>
      <c r="LD769" s="29"/>
      <c r="LE769" s="29"/>
      <c r="LF769" s="29"/>
      <c r="LG769" s="29"/>
      <c r="LH769" s="29"/>
      <c r="LI769" s="29"/>
      <c r="LJ769" s="29"/>
      <c r="LK769" s="29"/>
      <c r="LL769" s="29"/>
      <c r="LM769" s="29"/>
      <c r="LN769" s="29"/>
      <c r="LO769" s="29"/>
    </row>
    <row r="770" spans="1:327" ht="15.5">
      <c r="A770" s="30"/>
      <c r="B770" s="30"/>
      <c r="C770" s="30"/>
      <c r="D770" s="30"/>
      <c r="E770" s="30"/>
      <c r="F770" s="30"/>
      <c r="G770" s="30"/>
      <c r="H770" s="30"/>
      <c r="I770" s="30"/>
      <c r="J770" s="30"/>
      <c r="K770" s="30"/>
      <c r="L770" s="30"/>
      <c r="M770" s="30"/>
      <c r="N770" s="30"/>
      <c r="O770" s="30"/>
      <c r="P770" s="30"/>
      <c r="Q770" s="30"/>
      <c r="R770" s="30"/>
      <c r="S770" s="30"/>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c r="FT770" s="29"/>
      <c r="FU770" s="29"/>
      <c r="FV770" s="29"/>
      <c r="FW770" s="29"/>
      <c r="FX770" s="29"/>
      <c r="FY770" s="29"/>
      <c r="FZ770" s="29"/>
      <c r="GA770" s="29"/>
      <c r="GB770" s="29"/>
      <c r="GC770" s="29"/>
      <c r="GD770" s="29"/>
      <c r="GE770" s="29"/>
      <c r="GF770" s="29"/>
      <c r="GG770" s="29"/>
      <c r="GH770" s="29"/>
      <c r="GI770" s="29"/>
      <c r="GJ770" s="29"/>
      <c r="GK770" s="29"/>
      <c r="GL770" s="29"/>
      <c r="GM770" s="29"/>
      <c r="GN770" s="29"/>
      <c r="GO770" s="29"/>
      <c r="GP770" s="29"/>
      <c r="GQ770" s="29"/>
      <c r="GR770" s="29"/>
      <c r="GS770" s="29"/>
      <c r="GT770" s="29"/>
      <c r="GU770" s="29"/>
      <c r="GV770" s="29"/>
      <c r="GW770" s="29"/>
      <c r="GX770" s="29"/>
      <c r="GY770" s="29"/>
      <c r="GZ770" s="29"/>
      <c r="HA770" s="29"/>
      <c r="HB770" s="29"/>
      <c r="HC770" s="29"/>
      <c r="HD770" s="29"/>
      <c r="HE770" s="29"/>
      <c r="HF770" s="29"/>
      <c r="HG770" s="29"/>
      <c r="HH770" s="29"/>
      <c r="HI770" s="29"/>
      <c r="HJ770" s="29"/>
      <c r="HK770" s="29"/>
      <c r="HL770" s="29"/>
      <c r="HM770" s="29"/>
      <c r="HN770" s="29"/>
      <c r="HO770" s="29"/>
      <c r="HP770" s="29"/>
      <c r="HQ770" s="29"/>
      <c r="HR770" s="29"/>
      <c r="HS770" s="29"/>
      <c r="HT770" s="29"/>
      <c r="HU770" s="29"/>
      <c r="HV770" s="29"/>
      <c r="HW770" s="29"/>
      <c r="HX770" s="29"/>
      <c r="HY770" s="29"/>
      <c r="HZ770" s="29"/>
      <c r="IA770" s="29"/>
      <c r="IB770" s="29"/>
      <c r="IC770" s="29"/>
      <c r="ID770" s="29"/>
      <c r="IE770" s="29"/>
      <c r="IF770" s="29"/>
      <c r="IG770" s="29"/>
      <c r="IH770" s="29"/>
      <c r="II770" s="29"/>
      <c r="IJ770" s="29"/>
      <c r="IK770" s="29"/>
      <c r="IL770" s="29"/>
      <c r="IM770" s="29"/>
      <c r="IN770" s="29"/>
      <c r="IO770" s="29"/>
      <c r="IP770" s="29"/>
      <c r="IQ770" s="29"/>
      <c r="IR770" s="29"/>
      <c r="IS770" s="29"/>
      <c r="IT770" s="29"/>
      <c r="IU770" s="29"/>
      <c r="IV770" s="29"/>
      <c r="IW770" s="29"/>
      <c r="IX770" s="29"/>
      <c r="IY770" s="29"/>
      <c r="IZ770" s="29"/>
      <c r="JA770" s="29"/>
      <c r="JB770" s="29"/>
      <c r="JC770" s="29"/>
      <c r="JD770" s="29"/>
      <c r="JE770" s="29"/>
      <c r="JF770" s="29"/>
      <c r="JG770" s="29"/>
      <c r="JH770" s="29"/>
      <c r="JI770" s="29"/>
      <c r="JJ770" s="29"/>
      <c r="JK770" s="29"/>
      <c r="JL770" s="29"/>
      <c r="JM770" s="29"/>
      <c r="JN770" s="29"/>
      <c r="JO770" s="29"/>
      <c r="JP770" s="29"/>
      <c r="JQ770" s="29"/>
      <c r="JR770" s="29"/>
      <c r="JS770" s="29"/>
      <c r="JT770" s="29"/>
      <c r="JU770" s="29"/>
      <c r="JV770" s="29"/>
      <c r="JW770" s="29"/>
      <c r="JX770" s="29"/>
      <c r="JY770" s="29"/>
      <c r="JZ770" s="29"/>
      <c r="KA770" s="29"/>
      <c r="KB770" s="29"/>
      <c r="KC770" s="29"/>
      <c r="KD770" s="29"/>
      <c r="KE770" s="29"/>
      <c r="KF770" s="29"/>
      <c r="KG770" s="29"/>
      <c r="KH770" s="29"/>
      <c r="KI770" s="29"/>
      <c r="KJ770" s="29"/>
      <c r="KK770" s="29"/>
      <c r="KL770" s="29"/>
      <c r="KM770" s="29"/>
      <c r="KN770" s="29"/>
      <c r="KO770" s="29"/>
      <c r="KP770" s="29"/>
      <c r="KQ770" s="29"/>
      <c r="KR770" s="29"/>
      <c r="KS770" s="29"/>
      <c r="KT770" s="29"/>
      <c r="KU770" s="29"/>
      <c r="KV770" s="29"/>
      <c r="KW770" s="29"/>
      <c r="KX770" s="29"/>
      <c r="KY770" s="29"/>
      <c r="KZ770" s="29"/>
      <c r="LA770" s="29"/>
      <c r="LB770" s="29"/>
      <c r="LC770" s="29"/>
      <c r="LD770" s="29"/>
      <c r="LE770" s="29"/>
      <c r="LF770" s="29"/>
      <c r="LG770" s="29"/>
      <c r="LH770" s="29"/>
      <c r="LI770" s="29"/>
      <c r="LJ770" s="29"/>
      <c r="LK770" s="29"/>
      <c r="LL770" s="29"/>
      <c r="LM770" s="29"/>
      <c r="LN770" s="29"/>
      <c r="LO770" s="29"/>
    </row>
    <row r="771" spans="1:327" ht="15.5">
      <c r="A771" s="30"/>
      <c r="B771" s="30"/>
      <c r="C771" s="30"/>
      <c r="D771" s="30"/>
      <c r="E771" s="30"/>
      <c r="F771" s="30"/>
      <c r="G771" s="30"/>
      <c r="H771" s="30"/>
      <c r="I771" s="30"/>
      <c r="J771" s="30"/>
      <c r="K771" s="30"/>
      <c r="L771" s="30"/>
      <c r="M771" s="30"/>
      <c r="N771" s="30"/>
      <c r="O771" s="30"/>
      <c r="P771" s="30"/>
      <c r="Q771" s="30"/>
      <c r="R771" s="30"/>
      <c r="S771" s="30"/>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c r="FS771" s="29"/>
      <c r="FT771" s="29"/>
      <c r="FU771" s="29"/>
      <c r="FV771" s="29"/>
      <c r="FW771" s="29"/>
      <c r="FX771" s="29"/>
      <c r="FY771" s="29"/>
      <c r="FZ771" s="29"/>
      <c r="GA771" s="29"/>
      <c r="GB771" s="29"/>
      <c r="GC771" s="29"/>
      <c r="GD771" s="29"/>
      <c r="GE771" s="29"/>
      <c r="GF771" s="29"/>
      <c r="GG771" s="29"/>
      <c r="GH771" s="29"/>
      <c r="GI771" s="29"/>
      <c r="GJ771" s="29"/>
      <c r="GK771" s="29"/>
      <c r="GL771" s="29"/>
      <c r="GM771" s="29"/>
      <c r="GN771" s="29"/>
      <c r="GO771" s="29"/>
      <c r="GP771" s="29"/>
      <c r="GQ771" s="29"/>
      <c r="GR771" s="29"/>
      <c r="GS771" s="29"/>
      <c r="GT771" s="29"/>
      <c r="GU771" s="29"/>
      <c r="GV771" s="29"/>
      <c r="GW771" s="29"/>
      <c r="GX771" s="29"/>
      <c r="GY771" s="29"/>
      <c r="GZ771" s="29"/>
      <c r="HA771" s="29"/>
      <c r="HB771" s="29"/>
      <c r="HC771" s="29"/>
      <c r="HD771" s="29"/>
      <c r="HE771" s="29"/>
      <c r="HF771" s="29"/>
      <c r="HG771" s="29"/>
      <c r="HH771" s="29"/>
      <c r="HI771" s="29"/>
      <c r="HJ771" s="29"/>
      <c r="HK771" s="29"/>
      <c r="HL771" s="29"/>
      <c r="HM771" s="29"/>
      <c r="HN771" s="29"/>
      <c r="HO771" s="29"/>
      <c r="HP771" s="29"/>
      <c r="HQ771" s="29"/>
      <c r="HR771" s="29"/>
      <c r="HS771" s="29"/>
      <c r="HT771" s="29"/>
      <c r="HU771" s="29"/>
      <c r="HV771" s="29"/>
      <c r="HW771" s="29"/>
      <c r="HX771" s="29"/>
      <c r="HY771" s="29"/>
      <c r="HZ771" s="29"/>
      <c r="IA771" s="29"/>
      <c r="IB771" s="29"/>
      <c r="IC771" s="29"/>
      <c r="ID771" s="29"/>
      <c r="IE771" s="29"/>
      <c r="IF771" s="29"/>
      <c r="IG771" s="29"/>
      <c r="IH771" s="29"/>
      <c r="II771" s="29"/>
      <c r="IJ771" s="29"/>
      <c r="IK771" s="29"/>
      <c r="IL771" s="29"/>
      <c r="IM771" s="29"/>
      <c r="IN771" s="29"/>
      <c r="IO771" s="29"/>
      <c r="IP771" s="29"/>
      <c r="IQ771" s="29"/>
      <c r="IR771" s="29"/>
      <c r="IS771" s="29"/>
      <c r="IT771" s="29"/>
      <c r="IU771" s="29"/>
      <c r="IV771" s="29"/>
      <c r="IW771" s="29"/>
      <c r="IX771" s="29"/>
      <c r="IY771" s="29"/>
      <c r="IZ771" s="29"/>
      <c r="JA771" s="29"/>
      <c r="JB771" s="29"/>
      <c r="JC771" s="29"/>
      <c r="JD771" s="29"/>
      <c r="JE771" s="29"/>
      <c r="JF771" s="29"/>
      <c r="JG771" s="29"/>
      <c r="JH771" s="29"/>
      <c r="JI771" s="29"/>
      <c r="JJ771" s="29"/>
      <c r="JK771" s="29"/>
      <c r="JL771" s="29"/>
      <c r="JM771" s="29"/>
      <c r="JN771" s="29"/>
      <c r="JO771" s="29"/>
      <c r="JP771" s="29"/>
      <c r="JQ771" s="29"/>
      <c r="JR771" s="29"/>
      <c r="JS771" s="29"/>
      <c r="JT771" s="29"/>
      <c r="JU771" s="29"/>
      <c r="JV771" s="29"/>
      <c r="JW771" s="29"/>
      <c r="JX771" s="29"/>
      <c r="JY771" s="29"/>
      <c r="JZ771" s="29"/>
      <c r="KA771" s="29"/>
      <c r="KB771" s="29"/>
      <c r="KC771" s="29"/>
      <c r="KD771" s="29"/>
      <c r="KE771" s="29"/>
      <c r="KF771" s="29"/>
      <c r="KG771" s="29"/>
      <c r="KH771" s="29"/>
      <c r="KI771" s="29"/>
      <c r="KJ771" s="29"/>
      <c r="KK771" s="29"/>
      <c r="KL771" s="29"/>
      <c r="KM771" s="29"/>
      <c r="KN771" s="29"/>
      <c r="KO771" s="29"/>
      <c r="KP771" s="29"/>
      <c r="KQ771" s="29"/>
      <c r="KR771" s="29"/>
      <c r="KS771" s="29"/>
      <c r="KT771" s="29"/>
      <c r="KU771" s="29"/>
      <c r="KV771" s="29"/>
      <c r="KW771" s="29"/>
      <c r="KX771" s="29"/>
      <c r="KY771" s="29"/>
      <c r="KZ771" s="29"/>
      <c r="LA771" s="29"/>
      <c r="LB771" s="29"/>
      <c r="LC771" s="29"/>
      <c r="LD771" s="29"/>
      <c r="LE771" s="29"/>
      <c r="LF771" s="29"/>
      <c r="LG771" s="29"/>
      <c r="LH771" s="29"/>
      <c r="LI771" s="29"/>
      <c r="LJ771" s="29"/>
      <c r="LK771" s="29"/>
      <c r="LL771" s="29"/>
      <c r="LM771" s="29"/>
      <c r="LN771" s="29"/>
      <c r="LO771" s="29"/>
    </row>
    <row r="772" spans="1:327" ht="15.5">
      <c r="A772" s="30"/>
      <c r="B772" s="30"/>
      <c r="C772" s="30"/>
      <c r="D772" s="30"/>
      <c r="E772" s="30"/>
      <c r="F772" s="30"/>
      <c r="G772" s="30"/>
      <c r="H772" s="30"/>
      <c r="I772" s="30"/>
      <c r="J772" s="30"/>
      <c r="K772" s="30"/>
      <c r="L772" s="30"/>
      <c r="M772" s="30"/>
      <c r="N772" s="30"/>
      <c r="O772" s="30"/>
      <c r="P772" s="30"/>
      <c r="Q772" s="30"/>
      <c r="R772" s="30"/>
      <c r="S772" s="30"/>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c r="FT772" s="29"/>
      <c r="FU772" s="29"/>
      <c r="FV772" s="29"/>
      <c r="FW772" s="29"/>
      <c r="FX772" s="29"/>
      <c r="FY772" s="29"/>
      <c r="FZ772" s="29"/>
      <c r="GA772" s="29"/>
      <c r="GB772" s="29"/>
      <c r="GC772" s="29"/>
      <c r="GD772" s="29"/>
      <c r="GE772" s="29"/>
      <c r="GF772" s="29"/>
      <c r="GG772" s="29"/>
      <c r="GH772" s="29"/>
      <c r="GI772" s="29"/>
      <c r="GJ772" s="29"/>
      <c r="GK772" s="29"/>
      <c r="GL772" s="29"/>
      <c r="GM772" s="29"/>
      <c r="GN772" s="29"/>
      <c r="GO772" s="29"/>
      <c r="GP772" s="29"/>
      <c r="GQ772" s="29"/>
      <c r="GR772" s="29"/>
      <c r="GS772" s="29"/>
      <c r="GT772" s="29"/>
      <c r="GU772" s="29"/>
      <c r="GV772" s="29"/>
      <c r="GW772" s="29"/>
      <c r="GX772" s="29"/>
      <c r="GY772" s="29"/>
      <c r="GZ772" s="29"/>
      <c r="HA772" s="29"/>
      <c r="HB772" s="29"/>
      <c r="HC772" s="29"/>
      <c r="HD772" s="29"/>
      <c r="HE772" s="29"/>
      <c r="HF772" s="29"/>
      <c r="HG772" s="29"/>
      <c r="HH772" s="29"/>
      <c r="HI772" s="29"/>
      <c r="HJ772" s="29"/>
      <c r="HK772" s="29"/>
      <c r="HL772" s="29"/>
      <c r="HM772" s="29"/>
      <c r="HN772" s="29"/>
      <c r="HO772" s="29"/>
      <c r="HP772" s="29"/>
      <c r="HQ772" s="29"/>
      <c r="HR772" s="29"/>
      <c r="HS772" s="29"/>
      <c r="HT772" s="29"/>
      <c r="HU772" s="29"/>
      <c r="HV772" s="29"/>
      <c r="HW772" s="29"/>
      <c r="HX772" s="29"/>
      <c r="HY772" s="29"/>
      <c r="HZ772" s="29"/>
      <c r="IA772" s="29"/>
      <c r="IB772" s="29"/>
      <c r="IC772" s="29"/>
      <c r="ID772" s="29"/>
      <c r="IE772" s="29"/>
      <c r="IF772" s="29"/>
      <c r="IG772" s="29"/>
      <c r="IH772" s="29"/>
      <c r="II772" s="29"/>
      <c r="IJ772" s="29"/>
      <c r="IK772" s="29"/>
      <c r="IL772" s="29"/>
      <c r="IM772" s="29"/>
      <c r="IN772" s="29"/>
      <c r="IO772" s="29"/>
      <c r="IP772" s="29"/>
      <c r="IQ772" s="29"/>
      <c r="IR772" s="29"/>
      <c r="IS772" s="29"/>
      <c r="IT772" s="29"/>
      <c r="IU772" s="29"/>
      <c r="IV772" s="29"/>
      <c r="IW772" s="29"/>
      <c r="IX772" s="29"/>
      <c r="IY772" s="29"/>
      <c r="IZ772" s="29"/>
      <c r="JA772" s="29"/>
      <c r="JB772" s="29"/>
      <c r="JC772" s="29"/>
      <c r="JD772" s="29"/>
      <c r="JE772" s="29"/>
      <c r="JF772" s="29"/>
      <c r="JG772" s="29"/>
      <c r="JH772" s="29"/>
      <c r="JI772" s="29"/>
      <c r="JJ772" s="29"/>
      <c r="JK772" s="29"/>
      <c r="JL772" s="29"/>
      <c r="JM772" s="29"/>
      <c r="JN772" s="29"/>
      <c r="JO772" s="29"/>
      <c r="JP772" s="29"/>
      <c r="JQ772" s="29"/>
      <c r="JR772" s="29"/>
      <c r="JS772" s="29"/>
      <c r="JT772" s="29"/>
      <c r="JU772" s="29"/>
      <c r="JV772" s="29"/>
      <c r="JW772" s="29"/>
      <c r="JX772" s="29"/>
      <c r="JY772" s="29"/>
      <c r="JZ772" s="29"/>
      <c r="KA772" s="29"/>
      <c r="KB772" s="29"/>
      <c r="KC772" s="29"/>
      <c r="KD772" s="29"/>
      <c r="KE772" s="29"/>
      <c r="KF772" s="29"/>
      <c r="KG772" s="29"/>
      <c r="KH772" s="29"/>
      <c r="KI772" s="29"/>
      <c r="KJ772" s="29"/>
      <c r="KK772" s="29"/>
      <c r="KL772" s="29"/>
      <c r="KM772" s="29"/>
      <c r="KN772" s="29"/>
      <c r="KO772" s="29"/>
      <c r="KP772" s="29"/>
      <c r="KQ772" s="29"/>
      <c r="KR772" s="29"/>
      <c r="KS772" s="29"/>
      <c r="KT772" s="29"/>
      <c r="KU772" s="29"/>
      <c r="KV772" s="29"/>
      <c r="KW772" s="29"/>
      <c r="KX772" s="29"/>
      <c r="KY772" s="29"/>
      <c r="KZ772" s="29"/>
      <c r="LA772" s="29"/>
      <c r="LB772" s="29"/>
      <c r="LC772" s="29"/>
      <c r="LD772" s="29"/>
      <c r="LE772" s="29"/>
      <c r="LF772" s="29"/>
      <c r="LG772" s="29"/>
      <c r="LH772" s="29"/>
      <c r="LI772" s="29"/>
      <c r="LJ772" s="29"/>
      <c r="LK772" s="29"/>
      <c r="LL772" s="29"/>
      <c r="LM772" s="29"/>
      <c r="LN772" s="29"/>
      <c r="LO772" s="29"/>
    </row>
    <row r="773" spans="1:327" ht="15.5">
      <c r="A773" s="30"/>
      <c r="B773" s="30"/>
      <c r="C773" s="30"/>
      <c r="D773" s="30"/>
      <c r="E773" s="30"/>
      <c r="F773" s="30"/>
      <c r="G773" s="30"/>
      <c r="H773" s="30"/>
      <c r="I773" s="30"/>
      <c r="J773" s="30"/>
      <c r="K773" s="30"/>
      <c r="L773" s="30"/>
      <c r="M773" s="30"/>
      <c r="N773" s="30"/>
      <c r="O773" s="30"/>
      <c r="P773" s="30"/>
      <c r="Q773" s="30"/>
      <c r="R773" s="30"/>
      <c r="S773" s="30"/>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c r="FT773" s="29"/>
      <c r="FU773" s="29"/>
      <c r="FV773" s="29"/>
      <c r="FW773" s="29"/>
      <c r="FX773" s="29"/>
      <c r="FY773" s="29"/>
      <c r="FZ773" s="29"/>
      <c r="GA773" s="29"/>
      <c r="GB773" s="29"/>
      <c r="GC773" s="29"/>
      <c r="GD773" s="29"/>
      <c r="GE773" s="29"/>
      <c r="GF773" s="29"/>
      <c r="GG773" s="29"/>
      <c r="GH773" s="29"/>
      <c r="GI773" s="29"/>
      <c r="GJ773" s="29"/>
      <c r="GK773" s="29"/>
      <c r="GL773" s="29"/>
      <c r="GM773" s="29"/>
      <c r="GN773" s="29"/>
      <c r="GO773" s="29"/>
      <c r="GP773" s="29"/>
      <c r="GQ773" s="29"/>
      <c r="GR773" s="29"/>
      <c r="GS773" s="29"/>
      <c r="GT773" s="29"/>
      <c r="GU773" s="29"/>
      <c r="GV773" s="29"/>
      <c r="GW773" s="29"/>
      <c r="GX773" s="29"/>
      <c r="GY773" s="29"/>
      <c r="GZ773" s="29"/>
      <c r="HA773" s="29"/>
      <c r="HB773" s="29"/>
      <c r="HC773" s="29"/>
      <c r="HD773" s="29"/>
      <c r="HE773" s="29"/>
      <c r="HF773" s="29"/>
      <c r="HG773" s="29"/>
      <c r="HH773" s="29"/>
      <c r="HI773" s="29"/>
      <c r="HJ773" s="29"/>
      <c r="HK773" s="29"/>
      <c r="HL773" s="29"/>
      <c r="HM773" s="29"/>
      <c r="HN773" s="29"/>
      <c r="HO773" s="29"/>
      <c r="HP773" s="29"/>
      <c r="HQ773" s="29"/>
      <c r="HR773" s="29"/>
      <c r="HS773" s="29"/>
      <c r="HT773" s="29"/>
      <c r="HU773" s="29"/>
      <c r="HV773" s="29"/>
      <c r="HW773" s="29"/>
      <c r="HX773" s="29"/>
      <c r="HY773" s="29"/>
      <c r="HZ773" s="29"/>
      <c r="IA773" s="29"/>
      <c r="IB773" s="29"/>
      <c r="IC773" s="29"/>
      <c r="ID773" s="29"/>
      <c r="IE773" s="29"/>
      <c r="IF773" s="29"/>
      <c r="IG773" s="29"/>
      <c r="IH773" s="29"/>
      <c r="II773" s="29"/>
      <c r="IJ773" s="29"/>
      <c r="IK773" s="29"/>
      <c r="IL773" s="29"/>
      <c r="IM773" s="29"/>
      <c r="IN773" s="29"/>
      <c r="IO773" s="29"/>
      <c r="IP773" s="29"/>
      <c r="IQ773" s="29"/>
      <c r="IR773" s="29"/>
      <c r="IS773" s="29"/>
      <c r="IT773" s="29"/>
      <c r="IU773" s="29"/>
      <c r="IV773" s="29"/>
      <c r="IW773" s="29"/>
      <c r="IX773" s="29"/>
      <c r="IY773" s="29"/>
      <c r="IZ773" s="29"/>
      <c r="JA773" s="29"/>
      <c r="JB773" s="29"/>
      <c r="JC773" s="29"/>
      <c r="JD773" s="29"/>
      <c r="JE773" s="29"/>
      <c r="JF773" s="29"/>
      <c r="JG773" s="29"/>
      <c r="JH773" s="29"/>
      <c r="JI773" s="29"/>
      <c r="JJ773" s="29"/>
      <c r="JK773" s="29"/>
      <c r="JL773" s="29"/>
      <c r="JM773" s="29"/>
      <c r="JN773" s="29"/>
      <c r="JO773" s="29"/>
      <c r="JP773" s="29"/>
      <c r="JQ773" s="29"/>
      <c r="JR773" s="29"/>
      <c r="JS773" s="29"/>
      <c r="JT773" s="29"/>
      <c r="JU773" s="29"/>
      <c r="JV773" s="29"/>
      <c r="JW773" s="29"/>
      <c r="JX773" s="29"/>
      <c r="JY773" s="29"/>
      <c r="JZ773" s="29"/>
      <c r="KA773" s="29"/>
      <c r="KB773" s="29"/>
      <c r="KC773" s="29"/>
      <c r="KD773" s="29"/>
      <c r="KE773" s="29"/>
      <c r="KF773" s="29"/>
      <c r="KG773" s="29"/>
      <c r="KH773" s="29"/>
      <c r="KI773" s="29"/>
      <c r="KJ773" s="29"/>
      <c r="KK773" s="29"/>
      <c r="KL773" s="29"/>
      <c r="KM773" s="29"/>
      <c r="KN773" s="29"/>
      <c r="KO773" s="29"/>
      <c r="KP773" s="29"/>
      <c r="KQ773" s="29"/>
      <c r="KR773" s="29"/>
      <c r="KS773" s="29"/>
      <c r="KT773" s="29"/>
      <c r="KU773" s="29"/>
      <c r="KV773" s="29"/>
      <c r="KW773" s="29"/>
      <c r="KX773" s="29"/>
      <c r="KY773" s="29"/>
      <c r="KZ773" s="29"/>
      <c r="LA773" s="29"/>
      <c r="LB773" s="29"/>
      <c r="LC773" s="29"/>
      <c r="LD773" s="29"/>
      <c r="LE773" s="29"/>
      <c r="LF773" s="29"/>
      <c r="LG773" s="29"/>
      <c r="LH773" s="29"/>
      <c r="LI773" s="29"/>
      <c r="LJ773" s="29"/>
      <c r="LK773" s="29"/>
      <c r="LL773" s="29"/>
      <c r="LM773" s="29"/>
      <c r="LN773" s="29"/>
      <c r="LO773" s="29"/>
    </row>
    <row r="774" spans="1:327" ht="15.5">
      <c r="A774" s="30"/>
      <c r="B774" s="30"/>
      <c r="C774" s="30"/>
      <c r="D774" s="30"/>
      <c r="E774" s="30"/>
      <c r="F774" s="30"/>
      <c r="G774" s="30"/>
      <c r="H774" s="30"/>
      <c r="I774" s="30"/>
      <c r="J774" s="30"/>
      <c r="K774" s="30"/>
      <c r="L774" s="30"/>
      <c r="M774" s="30"/>
      <c r="N774" s="30"/>
      <c r="O774" s="30"/>
      <c r="P774" s="30"/>
      <c r="Q774" s="30"/>
      <c r="R774" s="30"/>
      <c r="S774" s="30"/>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c r="IU774" s="29"/>
      <c r="IV774" s="29"/>
      <c r="IW774" s="29"/>
      <c r="IX774" s="29"/>
      <c r="IY774" s="29"/>
      <c r="IZ774" s="29"/>
      <c r="JA774" s="29"/>
      <c r="JB774" s="29"/>
      <c r="JC774" s="29"/>
      <c r="JD774" s="29"/>
      <c r="JE774" s="29"/>
      <c r="JF774" s="29"/>
      <c r="JG774" s="29"/>
      <c r="JH774" s="29"/>
      <c r="JI774" s="29"/>
      <c r="JJ774" s="29"/>
      <c r="JK774" s="29"/>
      <c r="JL774" s="29"/>
      <c r="JM774" s="29"/>
      <c r="JN774" s="29"/>
      <c r="JO774" s="29"/>
      <c r="JP774" s="29"/>
      <c r="JQ774" s="29"/>
      <c r="JR774" s="29"/>
      <c r="JS774" s="29"/>
      <c r="JT774" s="29"/>
      <c r="JU774" s="29"/>
      <c r="JV774" s="29"/>
      <c r="JW774" s="29"/>
      <c r="JX774" s="29"/>
      <c r="JY774" s="29"/>
      <c r="JZ774" s="29"/>
      <c r="KA774" s="29"/>
      <c r="KB774" s="29"/>
      <c r="KC774" s="29"/>
      <c r="KD774" s="29"/>
      <c r="KE774" s="29"/>
      <c r="KF774" s="29"/>
      <c r="KG774" s="29"/>
      <c r="KH774" s="29"/>
      <c r="KI774" s="29"/>
      <c r="KJ774" s="29"/>
      <c r="KK774" s="29"/>
      <c r="KL774" s="29"/>
      <c r="KM774" s="29"/>
      <c r="KN774" s="29"/>
      <c r="KO774" s="29"/>
      <c r="KP774" s="29"/>
      <c r="KQ774" s="29"/>
      <c r="KR774" s="29"/>
      <c r="KS774" s="29"/>
      <c r="KT774" s="29"/>
      <c r="KU774" s="29"/>
      <c r="KV774" s="29"/>
      <c r="KW774" s="29"/>
      <c r="KX774" s="29"/>
      <c r="KY774" s="29"/>
      <c r="KZ774" s="29"/>
      <c r="LA774" s="29"/>
      <c r="LB774" s="29"/>
      <c r="LC774" s="29"/>
      <c r="LD774" s="29"/>
      <c r="LE774" s="29"/>
      <c r="LF774" s="29"/>
      <c r="LG774" s="29"/>
      <c r="LH774" s="29"/>
      <c r="LI774" s="29"/>
      <c r="LJ774" s="29"/>
      <c r="LK774" s="29"/>
      <c r="LL774" s="29"/>
      <c r="LM774" s="29"/>
      <c r="LN774" s="29"/>
      <c r="LO774" s="29"/>
    </row>
    <row r="775" spans="1:327" ht="15.5">
      <c r="A775" s="30"/>
      <c r="B775" s="30"/>
      <c r="C775" s="30"/>
      <c r="D775" s="30"/>
      <c r="E775" s="30"/>
      <c r="F775" s="30"/>
      <c r="G775" s="30"/>
      <c r="H775" s="30"/>
      <c r="I775" s="30"/>
      <c r="J775" s="30"/>
      <c r="K775" s="30"/>
      <c r="L775" s="30"/>
      <c r="M775" s="30"/>
      <c r="N775" s="30"/>
      <c r="O775" s="30"/>
      <c r="P775" s="30"/>
      <c r="Q775" s="30"/>
      <c r="R775" s="30"/>
      <c r="S775" s="30"/>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c r="IU775" s="29"/>
      <c r="IV775" s="29"/>
      <c r="IW775" s="29"/>
      <c r="IX775" s="29"/>
      <c r="IY775" s="29"/>
      <c r="IZ775" s="29"/>
      <c r="JA775" s="29"/>
      <c r="JB775" s="29"/>
      <c r="JC775" s="29"/>
      <c r="JD775" s="29"/>
      <c r="JE775" s="29"/>
      <c r="JF775" s="29"/>
      <c r="JG775" s="29"/>
      <c r="JH775" s="29"/>
      <c r="JI775" s="29"/>
      <c r="JJ775" s="29"/>
      <c r="JK775" s="29"/>
      <c r="JL775" s="29"/>
      <c r="JM775" s="29"/>
      <c r="JN775" s="29"/>
      <c r="JO775" s="29"/>
      <c r="JP775" s="29"/>
      <c r="JQ775" s="29"/>
      <c r="JR775" s="29"/>
      <c r="JS775" s="29"/>
      <c r="JT775" s="29"/>
      <c r="JU775" s="29"/>
      <c r="JV775" s="29"/>
      <c r="JW775" s="29"/>
      <c r="JX775" s="29"/>
      <c r="JY775" s="29"/>
      <c r="JZ775" s="29"/>
      <c r="KA775" s="29"/>
      <c r="KB775" s="29"/>
      <c r="KC775" s="29"/>
      <c r="KD775" s="29"/>
      <c r="KE775" s="29"/>
      <c r="KF775" s="29"/>
      <c r="KG775" s="29"/>
      <c r="KH775" s="29"/>
      <c r="KI775" s="29"/>
      <c r="KJ775" s="29"/>
      <c r="KK775" s="29"/>
      <c r="KL775" s="29"/>
      <c r="KM775" s="29"/>
      <c r="KN775" s="29"/>
      <c r="KO775" s="29"/>
      <c r="KP775" s="29"/>
      <c r="KQ775" s="29"/>
      <c r="KR775" s="29"/>
      <c r="KS775" s="29"/>
      <c r="KT775" s="29"/>
      <c r="KU775" s="29"/>
      <c r="KV775" s="29"/>
      <c r="KW775" s="29"/>
      <c r="KX775" s="29"/>
      <c r="KY775" s="29"/>
      <c r="KZ775" s="29"/>
      <c r="LA775" s="29"/>
      <c r="LB775" s="29"/>
      <c r="LC775" s="29"/>
      <c r="LD775" s="29"/>
      <c r="LE775" s="29"/>
      <c r="LF775" s="29"/>
      <c r="LG775" s="29"/>
      <c r="LH775" s="29"/>
      <c r="LI775" s="29"/>
      <c r="LJ775" s="29"/>
      <c r="LK775" s="29"/>
      <c r="LL775" s="29"/>
      <c r="LM775" s="29"/>
      <c r="LN775" s="29"/>
      <c r="LO775" s="29"/>
    </row>
    <row r="776" spans="1:327" ht="15.5">
      <c r="A776" s="30"/>
      <c r="B776" s="30"/>
      <c r="C776" s="30"/>
      <c r="D776" s="30"/>
      <c r="E776" s="30"/>
      <c r="F776" s="30"/>
      <c r="G776" s="30"/>
      <c r="H776" s="30"/>
      <c r="I776" s="30"/>
      <c r="J776" s="30"/>
      <c r="K776" s="30"/>
      <c r="L776" s="30"/>
      <c r="M776" s="30"/>
      <c r="N776" s="30"/>
      <c r="O776" s="30"/>
      <c r="P776" s="30"/>
      <c r="Q776" s="30"/>
      <c r="R776" s="30"/>
      <c r="S776" s="30"/>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c r="FS776" s="29"/>
      <c r="FT776" s="29"/>
      <c r="FU776" s="29"/>
      <c r="FV776" s="29"/>
      <c r="FW776" s="29"/>
      <c r="FX776" s="29"/>
      <c r="FY776" s="29"/>
      <c r="FZ776" s="29"/>
      <c r="GA776" s="29"/>
      <c r="GB776" s="29"/>
      <c r="GC776" s="29"/>
      <c r="GD776" s="29"/>
      <c r="GE776" s="29"/>
      <c r="GF776" s="29"/>
      <c r="GG776" s="29"/>
      <c r="GH776" s="29"/>
      <c r="GI776" s="29"/>
      <c r="GJ776" s="29"/>
      <c r="GK776" s="29"/>
      <c r="GL776" s="29"/>
      <c r="GM776" s="29"/>
      <c r="GN776" s="29"/>
      <c r="GO776" s="29"/>
      <c r="GP776" s="29"/>
      <c r="GQ776" s="29"/>
      <c r="GR776" s="29"/>
      <c r="GS776" s="29"/>
      <c r="GT776" s="29"/>
      <c r="GU776" s="29"/>
      <c r="GV776" s="29"/>
      <c r="GW776" s="29"/>
      <c r="GX776" s="29"/>
      <c r="GY776" s="29"/>
      <c r="GZ776" s="29"/>
      <c r="HA776" s="29"/>
      <c r="HB776" s="29"/>
      <c r="HC776" s="29"/>
      <c r="HD776" s="29"/>
      <c r="HE776" s="29"/>
      <c r="HF776" s="29"/>
      <c r="HG776" s="29"/>
      <c r="HH776" s="29"/>
      <c r="HI776" s="29"/>
      <c r="HJ776" s="29"/>
      <c r="HK776" s="29"/>
      <c r="HL776" s="29"/>
      <c r="HM776" s="29"/>
      <c r="HN776" s="29"/>
      <c r="HO776" s="29"/>
      <c r="HP776" s="29"/>
      <c r="HQ776" s="29"/>
      <c r="HR776" s="29"/>
      <c r="HS776" s="29"/>
      <c r="HT776" s="29"/>
      <c r="HU776" s="29"/>
      <c r="HV776" s="29"/>
      <c r="HW776" s="29"/>
      <c r="HX776" s="29"/>
      <c r="HY776" s="29"/>
      <c r="HZ776" s="29"/>
      <c r="IA776" s="29"/>
      <c r="IB776" s="29"/>
      <c r="IC776" s="29"/>
      <c r="ID776" s="29"/>
      <c r="IE776" s="29"/>
      <c r="IF776" s="29"/>
      <c r="IG776" s="29"/>
      <c r="IH776" s="29"/>
      <c r="II776" s="29"/>
      <c r="IJ776" s="29"/>
      <c r="IK776" s="29"/>
      <c r="IL776" s="29"/>
      <c r="IM776" s="29"/>
      <c r="IN776" s="29"/>
      <c r="IO776" s="29"/>
      <c r="IP776" s="29"/>
      <c r="IQ776" s="29"/>
      <c r="IR776" s="29"/>
      <c r="IS776" s="29"/>
      <c r="IT776" s="29"/>
      <c r="IU776" s="29"/>
      <c r="IV776" s="29"/>
      <c r="IW776" s="29"/>
      <c r="IX776" s="29"/>
      <c r="IY776" s="29"/>
      <c r="IZ776" s="29"/>
      <c r="JA776" s="29"/>
      <c r="JB776" s="29"/>
      <c r="JC776" s="29"/>
      <c r="JD776" s="29"/>
      <c r="JE776" s="29"/>
      <c r="JF776" s="29"/>
      <c r="JG776" s="29"/>
      <c r="JH776" s="29"/>
      <c r="JI776" s="29"/>
      <c r="JJ776" s="29"/>
      <c r="JK776" s="29"/>
      <c r="JL776" s="29"/>
      <c r="JM776" s="29"/>
      <c r="JN776" s="29"/>
      <c r="JO776" s="29"/>
      <c r="JP776" s="29"/>
      <c r="JQ776" s="29"/>
      <c r="JR776" s="29"/>
      <c r="JS776" s="29"/>
      <c r="JT776" s="29"/>
      <c r="JU776" s="29"/>
      <c r="JV776" s="29"/>
      <c r="JW776" s="29"/>
      <c r="JX776" s="29"/>
      <c r="JY776" s="29"/>
      <c r="JZ776" s="29"/>
      <c r="KA776" s="29"/>
      <c r="KB776" s="29"/>
      <c r="KC776" s="29"/>
      <c r="KD776" s="29"/>
      <c r="KE776" s="29"/>
      <c r="KF776" s="29"/>
      <c r="KG776" s="29"/>
      <c r="KH776" s="29"/>
      <c r="KI776" s="29"/>
      <c r="KJ776" s="29"/>
      <c r="KK776" s="29"/>
      <c r="KL776" s="29"/>
      <c r="KM776" s="29"/>
      <c r="KN776" s="29"/>
      <c r="KO776" s="29"/>
      <c r="KP776" s="29"/>
      <c r="KQ776" s="29"/>
      <c r="KR776" s="29"/>
      <c r="KS776" s="29"/>
      <c r="KT776" s="29"/>
      <c r="KU776" s="29"/>
      <c r="KV776" s="29"/>
      <c r="KW776" s="29"/>
      <c r="KX776" s="29"/>
      <c r="KY776" s="29"/>
      <c r="KZ776" s="29"/>
      <c r="LA776" s="29"/>
      <c r="LB776" s="29"/>
      <c r="LC776" s="29"/>
      <c r="LD776" s="29"/>
      <c r="LE776" s="29"/>
      <c r="LF776" s="29"/>
      <c r="LG776" s="29"/>
      <c r="LH776" s="29"/>
      <c r="LI776" s="29"/>
      <c r="LJ776" s="29"/>
      <c r="LK776" s="29"/>
      <c r="LL776" s="29"/>
      <c r="LM776" s="29"/>
      <c r="LN776" s="29"/>
      <c r="LO776" s="29"/>
    </row>
    <row r="777" spans="1:327" ht="15.5">
      <c r="A777" s="30"/>
      <c r="B777" s="30"/>
      <c r="C777" s="30"/>
      <c r="D777" s="30"/>
      <c r="E777" s="30"/>
      <c r="F777" s="30"/>
      <c r="G777" s="30"/>
      <c r="H777" s="30"/>
      <c r="I777" s="30"/>
      <c r="J777" s="30"/>
      <c r="K777" s="30"/>
      <c r="L777" s="30"/>
      <c r="M777" s="30"/>
      <c r="N777" s="30"/>
      <c r="O777" s="30"/>
      <c r="P777" s="30"/>
      <c r="Q777" s="30"/>
      <c r="R777" s="30"/>
      <c r="S777" s="30"/>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c r="FS777" s="29"/>
      <c r="FT777" s="29"/>
      <c r="FU777" s="29"/>
      <c r="FV777" s="29"/>
      <c r="FW777" s="29"/>
      <c r="FX777" s="29"/>
      <c r="FY777" s="29"/>
      <c r="FZ777" s="29"/>
      <c r="GA777" s="29"/>
      <c r="GB777" s="29"/>
      <c r="GC777" s="29"/>
      <c r="GD777" s="29"/>
      <c r="GE777" s="29"/>
      <c r="GF777" s="29"/>
      <c r="GG777" s="29"/>
      <c r="GH777" s="29"/>
      <c r="GI777" s="29"/>
      <c r="GJ777" s="29"/>
      <c r="GK777" s="29"/>
      <c r="GL777" s="29"/>
      <c r="GM777" s="29"/>
      <c r="GN777" s="29"/>
      <c r="GO777" s="29"/>
      <c r="GP777" s="29"/>
      <c r="GQ777" s="29"/>
      <c r="GR777" s="29"/>
      <c r="GS777" s="29"/>
      <c r="GT777" s="29"/>
      <c r="GU777" s="29"/>
      <c r="GV777" s="29"/>
      <c r="GW777" s="29"/>
      <c r="GX777" s="29"/>
      <c r="GY777" s="29"/>
      <c r="GZ777" s="29"/>
      <c r="HA777" s="29"/>
      <c r="HB777" s="29"/>
      <c r="HC777" s="29"/>
      <c r="HD777" s="29"/>
      <c r="HE777" s="29"/>
      <c r="HF777" s="29"/>
      <c r="HG777" s="29"/>
      <c r="HH777" s="29"/>
      <c r="HI777" s="29"/>
      <c r="HJ777" s="29"/>
      <c r="HK777" s="29"/>
      <c r="HL777" s="29"/>
      <c r="HM777" s="29"/>
      <c r="HN777" s="29"/>
      <c r="HO777" s="29"/>
      <c r="HP777" s="29"/>
      <c r="HQ777" s="29"/>
      <c r="HR777" s="29"/>
      <c r="HS777" s="29"/>
      <c r="HT777" s="29"/>
      <c r="HU777" s="29"/>
      <c r="HV777" s="29"/>
      <c r="HW777" s="29"/>
      <c r="HX777" s="29"/>
      <c r="HY777" s="29"/>
      <c r="HZ777" s="29"/>
      <c r="IA777" s="29"/>
      <c r="IB777" s="29"/>
      <c r="IC777" s="29"/>
      <c r="ID777" s="29"/>
      <c r="IE777" s="29"/>
      <c r="IF777" s="29"/>
      <c r="IG777" s="29"/>
      <c r="IH777" s="29"/>
      <c r="II777" s="29"/>
      <c r="IJ777" s="29"/>
      <c r="IK777" s="29"/>
      <c r="IL777" s="29"/>
      <c r="IM777" s="29"/>
      <c r="IN777" s="29"/>
      <c r="IO777" s="29"/>
      <c r="IP777" s="29"/>
      <c r="IQ777" s="29"/>
      <c r="IR777" s="29"/>
      <c r="IS777" s="29"/>
      <c r="IT777" s="29"/>
      <c r="IU777" s="29"/>
      <c r="IV777" s="29"/>
      <c r="IW777" s="29"/>
      <c r="IX777" s="29"/>
      <c r="IY777" s="29"/>
      <c r="IZ777" s="29"/>
      <c r="JA777" s="29"/>
      <c r="JB777" s="29"/>
      <c r="JC777" s="29"/>
      <c r="JD777" s="29"/>
      <c r="JE777" s="29"/>
      <c r="JF777" s="29"/>
      <c r="JG777" s="29"/>
      <c r="JH777" s="29"/>
      <c r="JI777" s="29"/>
      <c r="JJ777" s="29"/>
      <c r="JK777" s="29"/>
      <c r="JL777" s="29"/>
      <c r="JM777" s="29"/>
      <c r="JN777" s="29"/>
      <c r="JO777" s="29"/>
      <c r="JP777" s="29"/>
      <c r="JQ777" s="29"/>
      <c r="JR777" s="29"/>
      <c r="JS777" s="29"/>
      <c r="JT777" s="29"/>
      <c r="JU777" s="29"/>
      <c r="JV777" s="29"/>
      <c r="JW777" s="29"/>
      <c r="JX777" s="29"/>
      <c r="JY777" s="29"/>
      <c r="JZ777" s="29"/>
      <c r="KA777" s="29"/>
      <c r="KB777" s="29"/>
      <c r="KC777" s="29"/>
      <c r="KD777" s="29"/>
      <c r="KE777" s="29"/>
      <c r="KF777" s="29"/>
      <c r="KG777" s="29"/>
      <c r="KH777" s="29"/>
      <c r="KI777" s="29"/>
      <c r="KJ777" s="29"/>
      <c r="KK777" s="29"/>
      <c r="KL777" s="29"/>
      <c r="KM777" s="29"/>
      <c r="KN777" s="29"/>
      <c r="KO777" s="29"/>
      <c r="KP777" s="29"/>
      <c r="KQ777" s="29"/>
      <c r="KR777" s="29"/>
      <c r="KS777" s="29"/>
      <c r="KT777" s="29"/>
      <c r="KU777" s="29"/>
      <c r="KV777" s="29"/>
      <c r="KW777" s="29"/>
      <c r="KX777" s="29"/>
      <c r="KY777" s="29"/>
      <c r="KZ777" s="29"/>
      <c r="LA777" s="29"/>
      <c r="LB777" s="29"/>
      <c r="LC777" s="29"/>
      <c r="LD777" s="29"/>
      <c r="LE777" s="29"/>
      <c r="LF777" s="29"/>
      <c r="LG777" s="29"/>
      <c r="LH777" s="29"/>
      <c r="LI777" s="29"/>
      <c r="LJ777" s="29"/>
      <c r="LK777" s="29"/>
      <c r="LL777" s="29"/>
      <c r="LM777" s="29"/>
      <c r="LN777" s="29"/>
      <c r="LO777" s="29"/>
    </row>
    <row r="778" spans="1:327" ht="15.5">
      <c r="A778" s="30"/>
      <c r="B778" s="30"/>
      <c r="C778" s="30"/>
      <c r="D778" s="30"/>
      <c r="E778" s="30"/>
      <c r="F778" s="30"/>
      <c r="G778" s="30"/>
      <c r="H778" s="30"/>
      <c r="I778" s="30"/>
      <c r="J778" s="30"/>
      <c r="K778" s="30"/>
      <c r="L778" s="30"/>
      <c r="M778" s="30"/>
      <c r="N778" s="30"/>
      <c r="O778" s="30"/>
      <c r="P778" s="30"/>
      <c r="Q778" s="30"/>
      <c r="R778" s="30"/>
      <c r="S778" s="30"/>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c r="FS778" s="29"/>
      <c r="FT778" s="29"/>
      <c r="FU778" s="29"/>
      <c r="FV778" s="29"/>
      <c r="FW778" s="29"/>
      <c r="FX778" s="29"/>
      <c r="FY778" s="29"/>
      <c r="FZ778" s="29"/>
      <c r="GA778" s="29"/>
      <c r="GB778" s="29"/>
      <c r="GC778" s="29"/>
      <c r="GD778" s="29"/>
      <c r="GE778" s="29"/>
      <c r="GF778" s="29"/>
      <c r="GG778" s="29"/>
      <c r="GH778" s="29"/>
      <c r="GI778" s="29"/>
      <c r="GJ778" s="29"/>
      <c r="GK778" s="29"/>
      <c r="GL778" s="29"/>
      <c r="GM778" s="29"/>
      <c r="GN778" s="29"/>
      <c r="GO778" s="29"/>
      <c r="GP778" s="29"/>
      <c r="GQ778" s="29"/>
      <c r="GR778" s="29"/>
      <c r="GS778" s="29"/>
      <c r="GT778" s="29"/>
      <c r="GU778" s="29"/>
      <c r="GV778" s="29"/>
      <c r="GW778" s="29"/>
      <c r="GX778" s="29"/>
      <c r="GY778" s="29"/>
      <c r="GZ778" s="29"/>
      <c r="HA778" s="29"/>
      <c r="HB778" s="29"/>
      <c r="HC778" s="29"/>
      <c r="HD778" s="29"/>
      <c r="HE778" s="29"/>
      <c r="HF778" s="29"/>
      <c r="HG778" s="29"/>
      <c r="HH778" s="29"/>
      <c r="HI778" s="29"/>
      <c r="HJ778" s="29"/>
      <c r="HK778" s="29"/>
      <c r="HL778" s="29"/>
      <c r="HM778" s="29"/>
      <c r="HN778" s="29"/>
      <c r="HO778" s="29"/>
      <c r="HP778" s="29"/>
      <c r="HQ778" s="29"/>
      <c r="HR778" s="29"/>
      <c r="HS778" s="29"/>
      <c r="HT778" s="29"/>
      <c r="HU778" s="29"/>
      <c r="HV778" s="29"/>
      <c r="HW778" s="29"/>
      <c r="HX778" s="29"/>
      <c r="HY778" s="29"/>
      <c r="HZ778" s="29"/>
      <c r="IA778" s="29"/>
      <c r="IB778" s="29"/>
      <c r="IC778" s="29"/>
      <c r="ID778" s="29"/>
      <c r="IE778" s="29"/>
      <c r="IF778" s="29"/>
      <c r="IG778" s="29"/>
      <c r="IH778" s="29"/>
      <c r="II778" s="29"/>
      <c r="IJ778" s="29"/>
      <c r="IK778" s="29"/>
      <c r="IL778" s="29"/>
      <c r="IM778" s="29"/>
      <c r="IN778" s="29"/>
      <c r="IO778" s="29"/>
      <c r="IP778" s="29"/>
      <c r="IQ778" s="29"/>
      <c r="IR778" s="29"/>
      <c r="IS778" s="29"/>
      <c r="IT778" s="29"/>
      <c r="IU778" s="29"/>
      <c r="IV778" s="29"/>
      <c r="IW778" s="29"/>
      <c r="IX778" s="29"/>
      <c r="IY778" s="29"/>
      <c r="IZ778" s="29"/>
      <c r="JA778" s="29"/>
      <c r="JB778" s="29"/>
      <c r="JC778" s="29"/>
      <c r="JD778" s="29"/>
      <c r="JE778" s="29"/>
      <c r="JF778" s="29"/>
      <c r="JG778" s="29"/>
      <c r="JH778" s="29"/>
      <c r="JI778" s="29"/>
      <c r="JJ778" s="29"/>
      <c r="JK778" s="29"/>
      <c r="JL778" s="29"/>
      <c r="JM778" s="29"/>
      <c r="JN778" s="29"/>
      <c r="JO778" s="29"/>
      <c r="JP778" s="29"/>
      <c r="JQ778" s="29"/>
      <c r="JR778" s="29"/>
      <c r="JS778" s="29"/>
      <c r="JT778" s="29"/>
      <c r="JU778" s="29"/>
      <c r="JV778" s="29"/>
      <c r="JW778" s="29"/>
      <c r="JX778" s="29"/>
      <c r="JY778" s="29"/>
      <c r="JZ778" s="29"/>
      <c r="KA778" s="29"/>
      <c r="KB778" s="29"/>
      <c r="KC778" s="29"/>
      <c r="KD778" s="29"/>
      <c r="KE778" s="29"/>
      <c r="KF778" s="29"/>
      <c r="KG778" s="29"/>
      <c r="KH778" s="29"/>
      <c r="KI778" s="29"/>
      <c r="KJ778" s="29"/>
      <c r="KK778" s="29"/>
      <c r="KL778" s="29"/>
      <c r="KM778" s="29"/>
      <c r="KN778" s="29"/>
      <c r="KO778" s="29"/>
      <c r="KP778" s="29"/>
      <c r="KQ778" s="29"/>
      <c r="KR778" s="29"/>
      <c r="KS778" s="29"/>
      <c r="KT778" s="29"/>
      <c r="KU778" s="29"/>
      <c r="KV778" s="29"/>
      <c r="KW778" s="29"/>
      <c r="KX778" s="29"/>
      <c r="KY778" s="29"/>
      <c r="KZ778" s="29"/>
      <c r="LA778" s="29"/>
      <c r="LB778" s="29"/>
      <c r="LC778" s="29"/>
      <c r="LD778" s="29"/>
      <c r="LE778" s="29"/>
      <c r="LF778" s="29"/>
      <c r="LG778" s="29"/>
      <c r="LH778" s="29"/>
      <c r="LI778" s="29"/>
      <c r="LJ778" s="29"/>
      <c r="LK778" s="29"/>
      <c r="LL778" s="29"/>
      <c r="LM778" s="29"/>
      <c r="LN778" s="29"/>
      <c r="LO778" s="29"/>
    </row>
    <row r="779" spans="1:327" ht="15.5">
      <c r="A779" s="30"/>
      <c r="B779" s="30"/>
      <c r="C779" s="30"/>
      <c r="D779" s="30"/>
      <c r="E779" s="30"/>
      <c r="F779" s="30"/>
      <c r="G779" s="30"/>
      <c r="H779" s="30"/>
      <c r="I779" s="30"/>
      <c r="J779" s="30"/>
      <c r="K779" s="30"/>
      <c r="L779" s="30"/>
      <c r="M779" s="30"/>
      <c r="N779" s="30"/>
      <c r="O779" s="30"/>
      <c r="P779" s="30"/>
      <c r="Q779" s="30"/>
      <c r="R779" s="30"/>
      <c r="S779" s="30"/>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c r="FS779" s="29"/>
      <c r="FT779" s="29"/>
      <c r="FU779" s="29"/>
      <c r="FV779" s="29"/>
      <c r="FW779" s="29"/>
      <c r="FX779" s="29"/>
      <c r="FY779" s="29"/>
      <c r="FZ779" s="29"/>
      <c r="GA779" s="29"/>
      <c r="GB779" s="29"/>
      <c r="GC779" s="29"/>
      <c r="GD779" s="29"/>
      <c r="GE779" s="29"/>
      <c r="GF779" s="29"/>
      <c r="GG779" s="29"/>
      <c r="GH779" s="29"/>
      <c r="GI779" s="29"/>
      <c r="GJ779" s="29"/>
      <c r="GK779" s="29"/>
      <c r="GL779" s="29"/>
      <c r="GM779" s="29"/>
      <c r="GN779" s="29"/>
      <c r="GO779" s="29"/>
      <c r="GP779" s="29"/>
      <c r="GQ779" s="29"/>
      <c r="GR779" s="29"/>
      <c r="GS779" s="29"/>
      <c r="GT779" s="29"/>
      <c r="GU779" s="29"/>
      <c r="GV779" s="29"/>
      <c r="GW779" s="29"/>
      <c r="GX779" s="29"/>
      <c r="GY779" s="29"/>
      <c r="GZ779" s="29"/>
      <c r="HA779" s="29"/>
      <c r="HB779" s="29"/>
      <c r="HC779" s="29"/>
      <c r="HD779" s="29"/>
      <c r="HE779" s="29"/>
      <c r="HF779" s="29"/>
      <c r="HG779" s="29"/>
      <c r="HH779" s="29"/>
      <c r="HI779" s="29"/>
      <c r="HJ779" s="29"/>
      <c r="HK779" s="29"/>
      <c r="HL779" s="29"/>
      <c r="HM779" s="29"/>
      <c r="HN779" s="29"/>
      <c r="HO779" s="29"/>
      <c r="HP779" s="29"/>
      <c r="HQ779" s="29"/>
      <c r="HR779" s="29"/>
      <c r="HS779" s="29"/>
      <c r="HT779" s="29"/>
      <c r="HU779" s="29"/>
      <c r="HV779" s="29"/>
      <c r="HW779" s="29"/>
      <c r="HX779" s="29"/>
      <c r="HY779" s="29"/>
      <c r="HZ779" s="29"/>
      <c r="IA779" s="29"/>
      <c r="IB779" s="29"/>
      <c r="IC779" s="29"/>
      <c r="ID779" s="29"/>
      <c r="IE779" s="29"/>
      <c r="IF779" s="29"/>
      <c r="IG779" s="29"/>
      <c r="IH779" s="29"/>
      <c r="II779" s="29"/>
      <c r="IJ779" s="29"/>
      <c r="IK779" s="29"/>
      <c r="IL779" s="29"/>
      <c r="IM779" s="29"/>
      <c r="IN779" s="29"/>
      <c r="IO779" s="29"/>
      <c r="IP779" s="29"/>
      <c r="IQ779" s="29"/>
      <c r="IR779" s="29"/>
      <c r="IS779" s="29"/>
      <c r="IT779" s="29"/>
      <c r="IU779" s="29"/>
      <c r="IV779" s="29"/>
      <c r="IW779" s="29"/>
      <c r="IX779" s="29"/>
      <c r="IY779" s="29"/>
      <c r="IZ779" s="29"/>
      <c r="JA779" s="29"/>
      <c r="JB779" s="29"/>
      <c r="JC779" s="29"/>
      <c r="JD779" s="29"/>
      <c r="JE779" s="29"/>
      <c r="JF779" s="29"/>
      <c r="JG779" s="29"/>
      <c r="JH779" s="29"/>
      <c r="JI779" s="29"/>
      <c r="JJ779" s="29"/>
      <c r="JK779" s="29"/>
      <c r="JL779" s="29"/>
      <c r="JM779" s="29"/>
      <c r="JN779" s="29"/>
      <c r="JO779" s="29"/>
      <c r="JP779" s="29"/>
      <c r="JQ779" s="29"/>
      <c r="JR779" s="29"/>
      <c r="JS779" s="29"/>
      <c r="JT779" s="29"/>
      <c r="JU779" s="29"/>
      <c r="JV779" s="29"/>
      <c r="JW779" s="29"/>
      <c r="JX779" s="29"/>
      <c r="JY779" s="29"/>
      <c r="JZ779" s="29"/>
      <c r="KA779" s="29"/>
      <c r="KB779" s="29"/>
      <c r="KC779" s="29"/>
      <c r="KD779" s="29"/>
      <c r="KE779" s="29"/>
      <c r="KF779" s="29"/>
      <c r="KG779" s="29"/>
      <c r="KH779" s="29"/>
      <c r="KI779" s="29"/>
      <c r="KJ779" s="29"/>
      <c r="KK779" s="29"/>
      <c r="KL779" s="29"/>
      <c r="KM779" s="29"/>
      <c r="KN779" s="29"/>
      <c r="KO779" s="29"/>
      <c r="KP779" s="29"/>
      <c r="KQ779" s="29"/>
      <c r="KR779" s="29"/>
      <c r="KS779" s="29"/>
      <c r="KT779" s="29"/>
      <c r="KU779" s="29"/>
      <c r="KV779" s="29"/>
      <c r="KW779" s="29"/>
      <c r="KX779" s="29"/>
      <c r="KY779" s="29"/>
      <c r="KZ779" s="29"/>
      <c r="LA779" s="29"/>
      <c r="LB779" s="29"/>
      <c r="LC779" s="29"/>
      <c r="LD779" s="29"/>
      <c r="LE779" s="29"/>
      <c r="LF779" s="29"/>
      <c r="LG779" s="29"/>
      <c r="LH779" s="29"/>
      <c r="LI779" s="29"/>
      <c r="LJ779" s="29"/>
      <c r="LK779" s="29"/>
      <c r="LL779" s="29"/>
      <c r="LM779" s="29"/>
      <c r="LN779" s="29"/>
      <c r="LO779" s="29"/>
    </row>
    <row r="780" spans="1:327" ht="15.5">
      <c r="A780" s="30"/>
      <c r="B780" s="30"/>
      <c r="C780" s="30"/>
      <c r="D780" s="30"/>
      <c r="E780" s="30"/>
      <c r="F780" s="30"/>
      <c r="G780" s="30"/>
      <c r="H780" s="30"/>
      <c r="I780" s="30"/>
      <c r="J780" s="30"/>
      <c r="K780" s="30"/>
      <c r="L780" s="30"/>
      <c r="M780" s="30"/>
      <c r="N780" s="30"/>
      <c r="O780" s="30"/>
      <c r="P780" s="30"/>
      <c r="Q780" s="30"/>
      <c r="R780" s="30"/>
      <c r="S780" s="30"/>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c r="FS780" s="29"/>
      <c r="FT780" s="29"/>
      <c r="FU780" s="29"/>
      <c r="FV780" s="29"/>
      <c r="FW780" s="29"/>
      <c r="FX780" s="29"/>
      <c r="FY780" s="29"/>
      <c r="FZ780" s="29"/>
      <c r="GA780" s="29"/>
      <c r="GB780" s="29"/>
      <c r="GC780" s="29"/>
      <c r="GD780" s="29"/>
      <c r="GE780" s="29"/>
      <c r="GF780" s="29"/>
      <c r="GG780" s="29"/>
      <c r="GH780" s="29"/>
      <c r="GI780" s="29"/>
      <c r="GJ780" s="29"/>
      <c r="GK780" s="29"/>
      <c r="GL780" s="29"/>
      <c r="GM780" s="29"/>
      <c r="GN780" s="29"/>
      <c r="GO780" s="29"/>
      <c r="GP780" s="29"/>
      <c r="GQ780" s="29"/>
      <c r="GR780" s="29"/>
      <c r="GS780" s="29"/>
      <c r="GT780" s="29"/>
      <c r="GU780" s="29"/>
      <c r="GV780" s="29"/>
      <c r="GW780" s="29"/>
      <c r="GX780" s="29"/>
      <c r="GY780" s="29"/>
      <c r="GZ780" s="29"/>
      <c r="HA780" s="29"/>
      <c r="HB780" s="29"/>
      <c r="HC780" s="29"/>
      <c r="HD780" s="29"/>
      <c r="HE780" s="29"/>
      <c r="HF780" s="29"/>
      <c r="HG780" s="29"/>
      <c r="HH780" s="29"/>
      <c r="HI780" s="29"/>
      <c r="HJ780" s="29"/>
      <c r="HK780" s="29"/>
      <c r="HL780" s="29"/>
      <c r="HM780" s="29"/>
      <c r="HN780" s="29"/>
      <c r="HO780" s="29"/>
      <c r="HP780" s="29"/>
      <c r="HQ780" s="29"/>
      <c r="HR780" s="29"/>
      <c r="HS780" s="29"/>
      <c r="HT780" s="29"/>
      <c r="HU780" s="29"/>
      <c r="HV780" s="29"/>
      <c r="HW780" s="29"/>
      <c r="HX780" s="29"/>
      <c r="HY780" s="29"/>
      <c r="HZ780" s="29"/>
      <c r="IA780" s="29"/>
      <c r="IB780" s="29"/>
      <c r="IC780" s="29"/>
      <c r="ID780" s="29"/>
      <c r="IE780" s="29"/>
      <c r="IF780" s="29"/>
      <c r="IG780" s="29"/>
      <c r="IH780" s="29"/>
      <c r="II780" s="29"/>
      <c r="IJ780" s="29"/>
      <c r="IK780" s="29"/>
      <c r="IL780" s="29"/>
      <c r="IM780" s="29"/>
      <c r="IN780" s="29"/>
      <c r="IO780" s="29"/>
      <c r="IP780" s="29"/>
      <c r="IQ780" s="29"/>
      <c r="IR780" s="29"/>
      <c r="IS780" s="29"/>
      <c r="IT780" s="29"/>
      <c r="IU780" s="29"/>
      <c r="IV780" s="29"/>
      <c r="IW780" s="29"/>
      <c r="IX780" s="29"/>
      <c r="IY780" s="29"/>
      <c r="IZ780" s="29"/>
      <c r="JA780" s="29"/>
      <c r="JB780" s="29"/>
      <c r="JC780" s="29"/>
      <c r="JD780" s="29"/>
      <c r="JE780" s="29"/>
      <c r="JF780" s="29"/>
      <c r="JG780" s="29"/>
      <c r="JH780" s="29"/>
      <c r="JI780" s="29"/>
      <c r="JJ780" s="29"/>
      <c r="JK780" s="29"/>
      <c r="JL780" s="29"/>
      <c r="JM780" s="29"/>
      <c r="JN780" s="29"/>
      <c r="JO780" s="29"/>
      <c r="JP780" s="29"/>
      <c r="JQ780" s="29"/>
      <c r="JR780" s="29"/>
      <c r="JS780" s="29"/>
      <c r="JT780" s="29"/>
      <c r="JU780" s="29"/>
      <c r="JV780" s="29"/>
      <c r="JW780" s="29"/>
      <c r="JX780" s="29"/>
      <c r="JY780" s="29"/>
      <c r="JZ780" s="29"/>
      <c r="KA780" s="29"/>
      <c r="KB780" s="29"/>
      <c r="KC780" s="29"/>
      <c r="KD780" s="29"/>
      <c r="KE780" s="29"/>
      <c r="KF780" s="29"/>
      <c r="KG780" s="29"/>
      <c r="KH780" s="29"/>
      <c r="KI780" s="29"/>
      <c r="KJ780" s="29"/>
      <c r="KK780" s="29"/>
      <c r="KL780" s="29"/>
      <c r="KM780" s="29"/>
      <c r="KN780" s="29"/>
      <c r="KO780" s="29"/>
      <c r="KP780" s="29"/>
      <c r="KQ780" s="29"/>
      <c r="KR780" s="29"/>
      <c r="KS780" s="29"/>
      <c r="KT780" s="29"/>
      <c r="KU780" s="29"/>
      <c r="KV780" s="29"/>
      <c r="KW780" s="29"/>
      <c r="KX780" s="29"/>
      <c r="KY780" s="29"/>
      <c r="KZ780" s="29"/>
      <c r="LA780" s="29"/>
      <c r="LB780" s="29"/>
      <c r="LC780" s="29"/>
      <c r="LD780" s="29"/>
      <c r="LE780" s="29"/>
      <c r="LF780" s="29"/>
      <c r="LG780" s="29"/>
      <c r="LH780" s="29"/>
      <c r="LI780" s="29"/>
      <c r="LJ780" s="29"/>
      <c r="LK780" s="29"/>
      <c r="LL780" s="29"/>
      <c r="LM780" s="29"/>
      <c r="LN780" s="29"/>
      <c r="LO780" s="29"/>
    </row>
    <row r="781" spans="1:327" ht="15.5">
      <c r="A781" s="30"/>
      <c r="B781" s="30"/>
      <c r="C781" s="30"/>
      <c r="D781" s="30"/>
      <c r="E781" s="30"/>
      <c r="F781" s="30"/>
      <c r="G781" s="30"/>
      <c r="H781" s="30"/>
      <c r="I781" s="30"/>
      <c r="J781" s="30"/>
      <c r="K781" s="30"/>
      <c r="L781" s="30"/>
      <c r="M781" s="30"/>
      <c r="N781" s="30"/>
      <c r="O781" s="30"/>
      <c r="P781" s="30"/>
      <c r="Q781" s="30"/>
      <c r="R781" s="30"/>
      <c r="S781" s="30"/>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c r="FS781" s="29"/>
      <c r="FT781" s="29"/>
      <c r="FU781" s="29"/>
      <c r="FV781" s="29"/>
      <c r="FW781" s="29"/>
      <c r="FX781" s="29"/>
      <c r="FY781" s="29"/>
      <c r="FZ781" s="29"/>
      <c r="GA781" s="29"/>
      <c r="GB781" s="29"/>
      <c r="GC781" s="29"/>
      <c r="GD781" s="29"/>
      <c r="GE781" s="29"/>
      <c r="GF781" s="29"/>
      <c r="GG781" s="29"/>
      <c r="GH781" s="29"/>
      <c r="GI781" s="29"/>
      <c r="GJ781" s="29"/>
      <c r="GK781" s="29"/>
      <c r="GL781" s="29"/>
      <c r="GM781" s="29"/>
      <c r="GN781" s="29"/>
      <c r="GO781" s="29"/>
      <c r="GP781" s="29"/>
      <c r="GQ781" s="29"/>
      <c r="GR781" s="29"/>
      <c r="GS781" s="29"/>
      <c r="GT781" s="29"/>
      <c r="GU781" s="29"/>
      <c r="GV781" s="29"/>
      <c r="GW781" s="29"/>
      <c r="GX781" s="29"/>
      <c r="GY781" s="29"/>
      <c r="GZ781" s="29"/>
      <c r="HA781" s="29"/>
      <c r="HB781" s="29"/>
      <c r="HC781" s="29"/>
      <c r="HD781" s="29"/>
      <c r="HE781" s="29"/>
      <c r="HF781" s="29"/>
      <c r="HG781" s="29"/>
      <c r="HH781" s="29"/>
      <c r="HI781" s="29"/>
      <c r="HJ781" s="29"/>
      <c r="HK781" s="29"/>
      <c r="HL781" s="29"/>
      <c r="HM781" s="29"/>
      <c r="HN781" s="29"/>
      <c r="HO781" s="29"/>
      <c r="HP781" s="29"/>
      <c r="HQ781" s="29"/>
      <c r="HR781" s="29"/>
      <c r="HS781" s="29"/>
      <c r="HT781" s="29"/>
      <c r="HU781" s="29"/>
      <c r="HV781" s="29"/>
      <c r="HW781" s="29"/>
      <c r="HX781" s="29"/>
      <c r="HY781" s="29"/>
      <c r="HZ781" s="29"/>
      <c r="IA781" s="29"/>
      <c r="IB781" s="29"/>
      <c r="IC781" s="29"/>
      <c r="ID781" s="29"/>
      <c r="IE781" s="29"/>
      <c r="IF781" s="29"/>
      <c r="IG781" s="29"/>
      <c r="IH781" s="29"/>
      <c r="II781" s="29"/>
      <c r="IJ781" s="29"/>
      <c r="IK781" s="29"/>
      <c r="IL781" s="29"/>
      <c r="IM781" s="29"/>
      <c r="IN781" s="29"/>
      <c r="IO781" s="29"/>
      <c r="IP781" s="29"/>
      <c r="IQ781" s="29"/>
      <c r="IR781" s="29"/>
      <c r="IS781" s="29"/>
      <c r="IT781" s="29"/>
      <c r="IU781" s="29"/>
      <c r="IV781" s="29"/>
      <c r="IW781" s="29"/>
      <c r="IX781" s="29"/>
      <c r="IY781" s="29"/>
      <c r="IZ781" s="29"/>
      <c r="JA781" s="29"/>
      <c r="JB781" s="29"/>
      <c r="JC781" s="29"/>
      <c r="JD781" s="29"/>
      <c r="JE781" s="29"/>
      <c r="JF781" s="29"/>
      <c r="JG781" s="29"/>
      <c r="JH781" s="29"/>
      <c r="JI781" s="29"/>
      <c r="JJ781" s="29"/>
      <c r="JK781" s="29"/>
      <c r="JL781" s="29"/>
      <c r="JM781" s="29"/>
      <c r="JN781" s="29"/>
      <c r="JO781" s="29"/>
      <c r="JP781" s="29"/>
      <c r="JQ781" s="29"/>
      <c r="JR781" s="29"/>
      <c r="JS781" s="29"/>
      <c r="JT781" s="29"/>
      <c r="JU781" s="29"/>
      <c r="JV781" s="29"/>
      <c r="JW781" s="29"/>
      <c r="JX781" s="29"/>
      <c r="JY781" s="29"/>
      <c r="JZ781" s="29"/>
      <c r="KA781" s="29"/>
      <c r="KB781" s="29"/>
      <c r="KC781" s="29"/>
      <c r="KD781" s="29"/>
      <c r="KE781" s="29"/>
      <c r="KF781" s="29"/>
      <c r="KG781" s="29"/>
      <c r="KH781" s="29"/>
      <c r="KI781" s="29"/>
      <c r="KJ781" s="29"/>
      <c r="KK781" s="29"/>
      <c r="KL781" s="29"/>
      <c r="KM781" s="29"/>
      <c r="KN781" s="29"/>
      <c r="KO781" s="29"/>
      <c r="KP781" s="29"/>
      <c r="KQ781" s="29"/>
      <c r="KR781" s="29"/>
      <c r="KS781" s="29"/>
      <c r="KT781" s="29"/>
      <c r="KU781" s="29"/>
      <c r="KV781" s="29"/>
      <c r="KW781" s="29"/>
      <c r="KX781" s="29"/>
      <c r="KY781" s="29"/>
      <c r="KZ781" s="29"/>
      <c r="LA781" s="29"/>
      <c r="LB781" s="29"/>
      <c r="LC781" s="29"/>
      <c r="LD781" s="29"/>
      <c r="LE781" s="29"/>
      <c r="LF781" s="29"/>
      <c r="LG781" s="29"/>
      <c r="LH781" s="29"/>
      <c r="LI781" s="29"/>
      <c r="LJ781" s="29"/>
      <c r="LK781" s="29"/>
      <c r="LL781" s="29"/>
      <c r="LM781" s="29"/>
      <c r="LN781" s="29"/>
      <c r="LO781" s="29"/>
    </row>
    <row r="782" spans="1:327" ht="15.5">
      <c r="A782" s="30"/>
      <c r="B782" s="30"/>
      <c r="C782" s="30"/>
      <c r="D782" s="30"/>
      <c r="E782" s="30"/>
      <c r="F782" s="30"/>
      <c r="G782" s="30"/>
      <c r="H782" s="30"/>
      <c r="I782" s="30"/>
      <c r="J782" s="30"/>
      <c r="K782" s="30"/>
      <c r="L782" s="30"/>
      <c r="M782" s="30"/>
      <c r="N782" s="30"/>
      <c r="O782" s="30"/>
      <c r="P782" s="30"/>
      <c r="Q782" s="30"/>
      <c r="R782" s="30"/>
      <c r="S782" s="30"/>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c r="FS782" s="29"/>
      <c r="FT782" s="29"/>
      <c r="FU782" s="29"/>
      <c r="FV782" s="29"/>
      <c r="FW782" s="29"/>
      <c r="FX782" s="29"/>
      <c r="FY782" s="29"/>
      <c r="FZ782" s="29"/>
      <c r="GA782" s="29"/>
      <c r="GB782" s="29"/>
      <c r="GC782" s="29"/>
      <c r="GD782" s="29"/>
      <c r="GE782" s="29"/>
      <c r="GF782" s="29"/>
      <c r="GG782" s="29"/>
      <c r="GH782" s="29"/>
      <c r="GI782" s="29"/>
      <c r="GJ782" s="29"/>
      <c r="GK782" s="29"/>
      <c r="GL782" s="29"/>
      <c r="GM782" s="29"/>
      <c r="GN782" s="29"/>
      <c r="GO782" s="29"/>
      <c r="GP782" s="29"/>
      <c r="GQ782" s="29"/>
      <c r="GR782" s="29"/>
      <c r="GS782" s="29"/>
      <c r="GT782" s="29"/>
      <c r="GU782" s="29"/>
      <c r="GV782" s="29"/>
      <c r="GW782" s="29"/>
      <c r="GX782" s="29"/>
      <c r="GY782" s="29"/>
      <c r="GZ782" s="29"/>
      <c r="HA782" s="29"/>
      <c r="HB782" s="29"/>
      <c r="HC782" s="29"/>
      <c r="HD782" s="29"/>
      <c r="HE782" s="29"/>
      <c r="HF782" s="29"/>
      <c r="HG782" s="29"/>
      <c r="HH782" s="29"/>
      <c r="HI782" s="29"/>
      <c r="HJ782" s="29"/>
      <c r="HK782" s="29"/>
      <c r="HL782" s="29"/>
      <c r="HM782" s="29"/>
      <c r="HN782" s="29"/>
      <c r="HO782" s="29"/>
      <c r="HP782" s="29"/>
      <c r="HQ782" s="29"/>
      <c r="HR782" s="29"/>
      <c r="HS782" s="29"/>
      <c r="HT782" s="29"/>
      <c r="HU782" s="29"/>
      <c r="HV782" s="29"/>
      <c r="HW782" s="29"/>
      <c r="HX782" s="29"/>
      <c r="HY782" s="29"/>
      <c r="HZ782" s="29"/>
      <c r="IA782" s="29"/>
      <c r="IB782" s="29"/>
      <c r="IC782" s="29"/>
      <c r="ID782" s="29"/>
      <c r="IE782" s="29"/>
      <c r="IF782" s="29"/>
      <c r="IG782" s="29"/>
      <c r="IH782" s="29"/>
      <c r="II782" s="29"/>
      <c r="IJ782" s="29"/>
      <c r="IK782" s="29"/>
      <c r="IL782" s="29"/>
      <c r="IM782" s="29"/>
      <c r="IN782" s="29"/>
      <c r="IO782" s="29"/>
      <c r="IP782" s="29"/>
      <c r="IQ782" s="29"/>
      <c r="IR782" s="29"/>
      <c r="IS782" s="29"/>
      <c r="IT782" s="29"/>
      <c r="IU782" s="29"/>
      <c r="IV782" s="29"/>
      <c r="IW782" s="29"/>
      <c r="IX782" s="29"/>
      <c r="IY782" s="29"/>
      <c r="IZ782" s="29"/>
      <c r="JA782" s="29"/>
      <c r="JB782" s="29"/>
      <c r="JC782" s="29"/>
      <c r="JD782" s="29"/>
      <c r="JE782" s="29"/>
      <c r="JF782" s="29"/>
      <c r="JG782" s="29"/>
      <c r="JH782" s="29"/>
      <c r="JI782" s="29"/>
      <c r="JJ782" s="29"/>
      <c r="JK782" s="29"/>
      <c r="JL782" s="29"/>
      <c r="JM782" s="29"/>
      <c r="JN782" s="29"/>
      <c r="JO782" s="29"/>
      <c r="JP782" s="29"/>
      <c r="JQ782" s="29"/>
      <c r="JR782" s="29"/>
      <c r="JS782" s="29"/>
      <c r="JT782" s="29"/>
      <c r="JU782" s="29"/>
      <c r="JV782" s="29"/>
      <c r="JW782" s="29"/>
      <c r="JX782" s="29"/>
      <c r="JY782" s="29"/>
      <c r="JZ782" s="29"/>
      <c r="KA782" s="29"/>
      <c r="KB782" s="29"/>
      <c r="KC782" s="29"/>
      <c r="KD782" s="29"/>
      <c r="KE782" s="29"/>
      <c r="KF782" s="29"/>
      <c r="KG782" s="29"/>
      <c r="KH782" s="29"/>
      <c r="KI782" s="29"/>
      <c r="KJ782" s="29"/>
      <c r="KK782" s="29"/>
      <c r="KL782" s="29"/>
      <c r="KM782" s="29"/>
      <c r="KN782" s="29"/>
      <c r="KO782" s="29"/>
      <c r="KP782" s="29"/>
      <c r="KQ782" s="29"/>
      <c r="KR782" s="29"/>
      <c r="KS782" s="29"/>
      <c r="KT782" s="29"/>
      <c r="KU782" s="29"/>
      <c r="KV782" s="29"/>
      <c r="KW782" s="29"/>
      <c r="KX782" s="29"/>
      <c r="KY782" s="29"/>
      <c r="KZ782" s="29"/>
      <c r="LA782" s="29"/>
      <c r="LB782" s="29"/>
      <c r="LC782" s="29"/>
      <c r="LD782" s="29"/>
      <c r="LE782" s="29"/>
      <c r="LF782" s="29"/>
      <c r="LG782" s="29"/>
      <c r="LH782" s="29"/>
      <c r="LI782" s="29"/>
      <c r="LJ782" s="29"/>
      <c r="LK782" s="29"/>
      <c r="LL782" s="29"/>
      <c r="LM782" s="29"/>
      <c r="LN782" s="29"/>
      <c r="LO782" s="29"/>
    </row>
    <row r="783" spans="1:327" ht="15.5">
      <c r="A783" s="30"/>
      <c r="B783" s="30"/>
      <c r="C783" s="30"/>
      <c r="D783" s="30"/>
      <c r="E783" s="30"/>
      <c r="F783" s="30"/>
      <c r="G783" s="30"/>
      <c r="H783" s="30"/>
      <c r="I783" s="30"/>
      <c r="J783" s="30"/>
      <c r="K783" s="30"/>
      <c r="L783" s="30"/>
      <c r="M783" s="30"/>
      <c r="N783" s="30"/>
      <c r="O783" s="30"/>
      <c r="P783" s="30"/>
      <c r="Q783" s="30"/>
      <c r="R783" s="30"/>
      <c r="S783" s="30"/>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c r="FS783" s="29"/>
      <c r="FT783" s="29"/>
      <c r="FU783" s="29"/>
      <c r="FV783" s="29"/>
      <c r="FW783" s="29"/>
      <c r="FX783" s="29"/>
      <c r="FY783" s="29"/>
      <c r="FZ783" s="29"/>
      <c r="GA783" s="29"/>
      <c r="GB783" s="29"/>
      <c r="GC783" s="29"/>
      <c r="GD783" s="29"/>
      <c r="GE783" s="29"/>
      <c r="GF783" s="29"/>
      <c r="GG783" s="29"/>
      <c r="GH783" s="29"/>
      <c r="GI783" s="29"/>
      <c r="GJ783" s="29"/>
      <c r="GK783" s="29"/>
      <c r="GL783" s="29"/>
      <c r="GM783" s="29"/>
      <c r="GN783" s="29"/>
      <c r="GO783" s="29"/>
      <c r="GP783" s="29"/>
      <c r="GQ783" s="29"/>
      <c r="GR783" s="29"/>
      <c r="GS783" s="29"/>
      <c r="GT783" s="29"/>
      <c r="GU783" s="29"/>
      <c r="GV783" s="29"/>
      <c r="GW783" s="29"/>
      <c r="GX783" s="29"/>
      <c r="GY783" s="29"/>
      <c r="GZ783" s="29"/>
      <c r="HA783" s="29"/>
      <c r="HB783" s="29"/>
      <c r="HC783" s="29"/>
      <c r="HD783" s="29"/>
      <c r="HE783" s="29"/>
      <c r="HF783" s="29"/>
      <c r="HG783" s="29"/>
      <c r="HH783" s="29"/>
      <c r="HI783" s="29"/>
      <c r="HJ783" s="29"/>
      <c r="HK783" s="29"/>
      <c r="HL783" s="29"/>
      <c r="HM783" s="29"/>
      <c r="HN783" s="29"/>
      <c r="HO783" s="29"/>
      <c r="HP783" s="29"/>
      <c r="HQ783" s="29"/>
      <c r="HR783" s="29"/>
      <c r="HS783" s="29"/>
      <c r="HT783" s="29"/>
      <c r="HU783" s="29"/>
      <c r="HV783" s="29"/>
      <c r="HW783" s="29"/>
      <c r="HX783" s="29"/>
      <c r="HY783" s="29"/>
      <c r="HZ783" s="29"/>
      <c r="IA783" s="29"/>
      <c r="IB783" s="29"/>
      <c r="IC783" s="29"/>
      <c r="ID783" s="29"/>
      <c r="IE783" s="29"/>
      <c r="IF783" s="29"/>
      <c r="IG783" s="29"/>
      <c r="IH783" s="29"/>
      <c r="II783" s="29"/>
      <c r="IJ783" s="29"/>
      <c r="IK783" s="29"/>
      <c r="IL783" s="29"/>
      <c r="IM783" s="29"/>
      <c r="IN783" s="29"/>
      <c r="IO783" s="29"/>
      <c r="IP783" s="29"/>
      <c r="IQ783" s="29"/>
      <c r="IR783" s="29"/>
      <c r="IS783" s="29"/>
      <c r="IT783" s="29"/>
      <c r="IU783" s="29"/>
      <c r="IV783" s="29"/>
      <c r="IW783" s="29"/>
      <c r="IX783" s="29"/>
      <c r="IY783" s="29"/>
      <c r="IZ783" s="29"/>
      <c r="JA783" s="29"/>
      <c r="JB783" s="29"/>
      <c r="JC783" s="29"/>
      <c r="JD783" s="29"/>
      <c r="JE783" s="29"/>
      <c r="JF783" s="29"/>
      <c r="JG783" s="29"/>
      <c r="JH783" s="29"/>
      <c r="JI783" s="29"/>
      <c r="JJ783" s="29"/>
      <c r="JK783" s="29"/>
      <c r="JL783" s="29"/>
      <c r="JM783" s="29"/>
      <c r="JN783" s="29"/>
      <c r="JO783" s="29"/>
      <c r="JP783" s="29"/>
      <c r="JQ783" s="29"/>
      <c r="JR783" s="29"/>
      <c r="JS783" s="29"/>
      <c r="JT783" s="29"/>
      <c r="JU783" s="29"/>
      <c r="JV783" s="29"/>
      <c r="JW783" s="29"/>
      <c r="JX783" s="29"/>
      <c r="JY783" s="29"/>
      <c r="JZ783" s="29"/>
      <c r="KA783" s="29"/>
      <c r="KB783" s="29"/>
      <c r="KC783" s="29"/>
      <c r="KD783" s="29"/>
      <c r="KE783" s="29"/>
      <c r="KF783" s="29"/>
      <c r="KG783" s="29"/>
      <c r="KH783" s="29"/>
      <c r="KI783" s="29"/>
      <c r="KJ783" s="29"/>
      <c r="KK783" s="29"/>
      <c r="KL783" s="29"/>
      <c r="KM783" s="29"/>
      <c r="KN783" s="29"/>
      <c r="KO783" s="29"/>
      <c r="KP783" s="29"/>
      <c r="KQ783" s="29"/>
      <c r="KR783" s="29"/>
      <c r="KS783" s="29"/>
      <c r="KT783" s="29"/>
      <c r="KU783" s="29"/>
      <c r="KV783" s="29"/>
      <c r="KW783" s="29"/>
      <c r="KX783" s="29"/>
      <c r="KY783" s="29"/>
      <c r="KZ783" s="29"/>
      <c r="LA783" s="29"/>
      <c r="LB783" s="29"/>
      <c r="LC783" s="29"/>
      <c r="LD783" s="29"/>
      <c r="LE783" s="29"/>
      <c r="LF783" s="29"/>
      <c r="LG783" s="29"/>
      <c r="LH783" s="29"/>
      <c r="LI783" s="29"/>
      <c r="LJ783" s="29"/>
      <c r="LK783" s="29"/>
      <c r="LL783" s="29"/>
      <c r="LM783" s="29"/>
      <c r="LN783" s="29"/>
      <c r="LO783" s="29"/>
    </row>
    <row r="784" spans="1:327" ht="15.5">
      <c r="A784" s="30"/>
      <c r="B784" s="30"/>
      <c r="C784" s="30"/>
      <c r="D784" s="30"/>
      <c r="E784" s="30"/>
      <c r="F784" s="30"/>
      <c r="G784" s="30"/>
      <c r="H784" s="30"/>
      <c r="I784" s="30"/>
      <c r="J784" s="30"/>
      <c r="K784" s="30"/>
      <c r="L784" s="30"/>
      <c r="M784" s="30"/>
      <c r="N784" s="30"/>
      <c r="O784" s="30"/>
      <c r="P784" s="30"/>
      <c r="Q784" s="30"/>
      <c r="R784" s="30"/>
      <c r="S784" s="30"/>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c r="FS784" s="29"/>
      <c r="FT784" s="29"/>
      <c r="FU784" s="29"/>
      <c r="FV784" s="29"/>
      <c r="FW784" s="29"/>
      <c r="FX784" s="29"/>
      <c r="FY784" s="29"/>
      <c r="FZ784" s="29"/>
      <c r="GA784" s="29"/>
      <c r="GB784" s="29"/>
      <c r="GC784" s="29"/>
      <c r="GD784" s="29"/>
      <c r="GE784" s="29"/>
      <c r="GF784" s="29"/>
      <c r="GG784" s="29"/>
      <c r="GH784" s="29"/>
      <c r="GI784" s="29"/>
      <c r="GJ784" s="29"/>
      <c r="GK784" s="29"/>
      <c r="GL784" s="29"/>
      <c r="GM784" s="29"/>
      <c r="GN784" s="29"/>
      <c r="GO784" s="29"/>
      <c r="GP784" s="29"/>
      <c r="GQ784" s="29"/>
      <c r="GR784" s="29"/>
      <c r="GS784" s="29"/>
      <c r="GT784" s="29"/>
      <c r="GU784" s="29"/>
      <c r="GV784" s="29"/>
      <c r="GW784" s="29"/>
      <c r="GX784" s="29"/>
      <c r="GY784" s="29"/>
      <c r="GZ784" s="29"/>
      <c r="HA784" s="29"/>
      <c r="HB784" s="29"/>
      <c r="HC784" s="29"/>
      <c r="HD784" s="29"/>
      <c r="HE784" s="29"/>
      <c r="HF784" s="29"/>
      <c r="HG784" s="29"/>
      <c r="HH784" s="29"/>
      <c r="HI784" s="29"/>
      <c r="HJ784" s="29"/>
      <c r="HK784" s="29"/>
      <c r="HL784" s="29"/>
      <c r="HM784" s="29"/>
      <c r="HN784" s="29"/>
      <c r="HO784" s="29"/>
      <c r="HP784" s="29"/>
      <c r="HQ784" s="29"/>
      <c r="HR784" s="29"/>
      <c r="HS784" s="29"/>
      <c r="HT784" s="29"/>
      <c r="HU784" s="29"/>
      <c r="HV784" s="29"/>
      <c r="HW784" s="29"/>
      <c r="HX784" s="29"/>
      <c r="HY784" s="29"/>
      <c r="HZ784" s="29"/>
      <c r="IA784" s="29"/>
      <c r="IB784" s="29"/>
      <c r="IC784" s="29"/>
      <c r="ID784" s="29"/>
      <c r="IE784" s="29"/>
      <c r="IF784" s="29"/>
      <c r="IG784" s="29"/>
      <c r="IH784" s="29"/>
      <c r="II784" s="29"/>
      <c r="IJ784" s="29"/>
      <c r="IK784" s="29"/>
      <c r="IL784" s="29"/>
      <c r="IM784" s="29"/>
      <c r="IN784" s="29"/>
      <c r="IO784" s="29"/>
      <c r="IP784" s="29"/>
      <c r="IQ784" s="29"/>
      <c r="IR784" s="29"/>
      <c r="IS784" s="29"/>
      <c r="IT784" s="29"/>
      <c r="IU784" s="29"/>
      <c r="IV784" s="29"/>
      <c r="IW784" s="29"/>
      <c r="IX784" s="29"/>
      <c r="IY784" s="29"/>
      <c r="IZ784" s="29"/>
      <c r="JA784" s="29"/>
      <c r="JB784" s="29"/>
      <c r="JC784" s="29"/>
      <c r="JD784" s="29"/>
      <c r="JE784" s="29"/>
      <c r="JF784" s="29"/>
      <c r="JG784" s="29"/>
      <c r="JH784" s="29"/>
      <c r="JI784" s="29"/>
      <c r="JJ784" s="29"/>
      <c r="JK784" s="29"/>
      <c r="JL784" s="29"/>
      <c r="JM784" s="29"/>
      <c r="JN784" s="29"/>
      <c r="JO784" s="29"/>
      <c r="JP784" s="29"/>
      <c r="JQ784" s="29"/>
      <c r="JR784" s="29"/>
      <c r="JS784" s="29"/>
      <c r="JT784" s="29"/>
      <c r="JU784" s="29"/>
      <c r="JV784" s="29"/>
      <c r="JW784" s="29"/>
      <c r="JX784" s="29"/>
      <c r="JY784" s="29"/>
      <c r="JZ784" s="29"/>
      <c r="KA784" s="29"/>
      <c r="KB784" s="29"/>
      <c r="KC784" s="29"/>
      <c r="KD784" s="29"/>
      <c r="KE784" s="29"/>
      <c r="KF784" s="29"/>
      <c r="KG784" s="29"/>
      <c r="KH784" s="29"/>
      <c r="KI784" s="29"/>
      <c r="KJ784" s="29"/>
      <c r="KK784" s="29"/>
      <c r="KL784" s="29"/>
      <c r="KM784" s="29"/>
      <c r="KN784" s="29"/>
      <c r="KO784" s="29"/>
      <c r="KP784" s="29"/>
      <c r="KQ784" s="29"/>
      <c r="KR784" s="29"/>
      <c r="KS784" s="29"/>
      <c r="KT784" s="29"/>
      <c r="KU784" s="29"/>
      <c r="KV784" s="29"/>
      <c r="KW784" s="29"/>
      <c r="KX784" s="29"/>
      <c r="KY784" s="29"/>
      <c r="KZ784" s="29"/>
      <c r="LA784" s="29"/>
      <c r="LB784" s="29"/>
      <c r="LC784" s="29"/>
      <c r="LD784" s="29"/>
      <c r="LE784" s="29"/>
      <c r="LF784" s="29"/>
      <c r="LG784" s="29"/>
      <c r="LH784" s="29"/>
      <c r="LI784" s="29"/>
      <c r="LJ784" s="29"/>
      <c r="LK784" s="29"/>
      <c r="LL784" s="29"/>
      <c r="LM784" s="29"/>
      <c r="LN784" s="29"/>
      <c r="LO784" s="29"/>
    </row>
    <row r="785" spans="1:327" ht="15.5">
      <c r="A785" s="30"/>
      <c r="B785" s="30"/>
      <c r="C785" s="30"/>
      <c r="D785" s="30"/>
      <c r="E785" s="30"/>
      <c r="F785" s="30"/>
      <c r="G785" s="30"/>
      <c r="H785" s="30"/>
      <c r="I785" s="30"/>
      <c r="J785" s="30"/>
      <c r="K785" s="30"/>
      <c r="L785" s="30"/>
      <c r="M785" s="30"/>
      <c r="N785" s="30"/>
      <c r="O785" s="30"/>
      <c r="P785" s="30"/>
      <c r="Q785" s="30"/>
      <c r="R785" s="30"/>
      <c r="S785" s="30"/>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c r="FS785" s="29"/>
      <c r="FT785" s="29"/>
      <c r="FU785" s="29"/>
      <c r="FV785" s="29"/>
      <c r="FW785" s="29"/>
      <c r="FX785" s="29"/>
      <c r="FY785" s="29"/>
      <c r="FZ785" s="29"/>
      <c r="GA785" s="29"/>
      <c r="GB785" s="29"/>
      <c r="GC785" s="29"/>
      <c r="GD785" s="29"/>
      <c r="GE785" s="29"/>
      <c r="GF785" s="29"/>
      <c r="GG785" s="29"/>
      <c r="GH785" s="29"/>
      <c r="GI785" s="29"/>
      <c r="GJ785" s="29"/>
      <c r="GK785" s="29"/>
      <c r="GL785" s="29"/>
      <c r="GM785" s="29"/>
      <c r="GN785" s="29"/>
      <c r="GO785" s="29"/>
      <c r="GP785" s="29"/>
      <c r="GQ785" s="29"/>
      <c r="GR785" s="29"/>
      <c r="GS785" s="29"/>
      <c r="GT785" s="29"/>
      <c r="GU785" s="29"/>
      <c r="GV785" s="29"/>
      <c r="GW785" s="29"/>
      <c r="GX785" s="29"/>
      <c r="GY785" s="29"/>
      <c r="GZ785" s="29"/>
      <c r="HA785" s="29"/>
      <c r="HB785" s="29"/>
      <c r="HC785" s="29"/>
      <c r="HD785" s="29"/>
      <c r="HE785" s="29"/>
      <c r="HF785" s="29"/>
      <c r="HG785" s="29"/>
      <c r="HH785" s="29"/>
      <c r="HI785" s="29"/>
      <c r="HJ785" s="29"/>
      <c r="HK785" s="29"/>
      <c r="HL785" s="29"/>
      <c r="HM785" s="29"/>
      <c r="HN785" s="29"/>
      <c r="HO785" s="29"/>
      <c r="HP785" s="29"/>
      <c r="HQ785" s="29"/>
      <c r="HR785" s="29"/>
      <c r="HS785" s="29"/>
      <c r="HT785" s="29"/>
      <c r="HU785" s="29"/>
      <c r="HV785" s="29"/>
      <c r="HW785" s="29"/>
      <c r="HX785" s="29"/>
      <c r="HY785" s="29"/>
      <c r="HZ785" s="29"/>
      <c r="IA785" s="29"/>
      <c r="IB785" s="29"/>
      <c r="IC785" s="29"/>
      <c r="ID785" s="29"/>
      <c r="IE785" s="29"/>
      <c r="IF785" s="29"/>
      <c r="IG785" s="29"/>
      <c r="IH785" s="29"/>
      <c r="II785" s="29"/>
      <c r="IJ785" s="29"/>
      <c r="IK785" s="29"/>
      <c r="IL785" s="29"/>
      <c r="IM785" s="29"/>
      <c r="IN785" s="29"/>
      <c r="IO785" s="29"/>
      <c r="IP785" s="29"/>
      <c r="IQ785" s="29"/>
      <c r="IR785" s="29"/>
      <c r="IS785" s="29"/>
      <c r="IT785" s="29"/>
      <c r="IU785" s="29"/>
      <c r="IV785" s="29"/>
      <c r="IW785" s="29"/>
      <c r="IX785" s="29"/>
      <c r="IY785" s="29"/>
      <c r="IZ785" s="29"/>
      <c r="JA785" s="29"/>
      <c r="JB785" s="29"/>
      <c r="JC785" s="29"/>
      <c r="JD785" s="29"/>
      <c r="JE785" s="29"/>
      <c r="JF785" s="29"/>
      <c r="JG785" s="29"/>
      <c r="JH785" s="29"/>
      <c r="JI785" s="29"/>
      <c r="JJ785" s="29"/>
      <c r="JK785" s="29"/>
      <c r="JL785" s="29"/>
      <c r="JM785" s="29"/>
      <c r="JN785" s="29"/>
      <c r="JO785" s="29"/>
      <c r="JP785" s="29"/>
      <c r="JQ785" s="29"/>
      <c r="JR785" s="29"/>
      <c r="JS785" s="29"/>
      <c r="JT785" s="29"/>
      <c r="JU785" s="29"/>
      <c r="JV785" s="29"/>
      <c r="JW785" s="29"/>
      <c r="JX785" s="29"/>
      <c r="JY785" s="29"/>
      <c r="JZ785" s="29"/>
      <c r="KA785" s="29"/>
      <c r="KB785" s="29"/>
      <c r="KC785" s="29"/>
      <c r="KD785" s="29"/>
      <c r="KE785" s="29"/>
      <c r="KF785" s="29"/>
      <c r="KG785" s="29"/>
      <c r="KH785" s="29"/>
      <c r="KI785" s="29"/>
      <c r="KJ785" s="29"/>
      <c r="KK785" s="29"/>
      <c r="KL785" s="29"/>
      <c r="KM785" s="29"/>
      <c r="KN785" s="29"/>
      <c r="KO785" s="29"/>
      <c r="KP785" s="29"/>
      <c r="KQ785" s="29"/>
      <c r="KR785" s="29"/>
      <c r="KS785" s="29"/>
      <c r="KT785" s="29"/>
      <c r="KU785" s="29"/>
      <c r="KV785" s="29"/>
      <c r="KW785" s="29"/>
      <c r="KX785" s="29"/>
      <c r="KY785" s="29"/>
      <c r="KZ785" s="29"/>
      <c r="LA785" s="29"/>
      <c r="LB785" s="29"/>
      <c r="LC785" s="29"/>
      <c r="LD785" s="29"/>
      <c r="LE785" s="29"/>
      <c r="LF785" s="29"/>
      <c r="LG785" s="29"/>
      <c r="LH785" s="29"/>
      <c r="LI785" s="29"/>
      <c r="LJ785" s="29"/>
      <c r="LK785" s="29"/>
      <c r="LL785" s="29"/>
      <c r="LM785" s="29"/>
      <c r="LN785" s="29"/>
      <c r="LO785" s="29"/>
    </row>
    <row r="786" spans="1:327" ht="15.5">
      <c r="A786" s="30"/>
      <c r="B786" s="30"/>
      <c r="C786" s="30"/>
      <c r="D786" s="30"/>
      <c r="E786" s="30"/>
      <c r="F786" s="30"/>
      <c r="G786" s="30"/>
      <c r="H786" s="30"/>
      <c r="I786" s="30"/>
      <c r="J786" s="30"/>
      <c r="K786" s="30"/>
      <c r="L786" s="30"/>
      <c r="M786" s="30"/>
      <c r="N786" s="30"/>
      <c r="O786" s="30"/>
      <c r="P786" s="30"/>
      <c r="Q786" s="30"/>
      <c r="R786" s="30"/>
      <c r="S786" s="30"/>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c r="FS786" s="29"/>
      <c r="FT786" s="29"/>
      <c r="FU786" s="29"/>
      <c r="FV786" s="29"/>
      <c r="FW786" s="29"/>
      <c r="FX786" s="29"/>
      <c r="FY786" s="29"/>
      <c r="FZ786" s="29"/>
      <c r="GA786" s="29"/>
      <c r="GB786" s="29"/>
      <c r="GC786" s="29"/>
      <c r="GD786" s="29"/>
      <c r="GE786" s="29"/>
      <c r="GF786" s="29"/>
      <c r="GG786" s="29"/>
      <c r="GH786" s="29"/>
      <c r="GI786" s="29"/>
      <c r="GJ786" s="29"/>
      <c r="GK786" s="29"/>
      <c r="GL786" s="29"/>
      <c r="GM786" s="29"/>
      <c r="GN786" s="29"/>
      <c r="GO786" s="29"/>
      <c r="GP786" s="29"/>
      <c r="GQ786" s="29"/>
      <c r="GR786" s="29"/>
      <c r="GS786" s="29"/>
      <c r="GT786" s="29"/>
      <c r="GU786" s="29"/>
      <c r="GV786" s="29"/>
      <c r="GW786" s="29"/>
      <c r="GX786" s="29"/>
      <c r="GY786" s="29"/>
      <c r="GZ786" s="29"/>
      <c r="HA786" s="29"/>
      <c r="HB786" s="29"/>
      <c r="HC786" s="29"/>
      <c r="HD786" s="29"/>
      <c r="HE786" s="29"/>
      <c r="HF786" s="29"/>
      <c r="HG786" s="29"/>
      <c r="HH786" s="29"/>
      <c r="HI786" s="29"/>
      <c r="HJ786" s="29"/>
      <c r="HK786" s="29"/>
      <c r="HL786" s="29"/>
      <c r="HM786" s="29"/>
      <c r="HN786" s="29"/>
      <c r="HO786" s="29"/>
      <c r="HP786" s="29"/>
      <c r="HQ786" s="29"/>
      <c r="HR786" s="29"/>
      <c r="HS786" s="29"/>
      <c r="HT786" s="29"/>
      <c r="HU786" s="29"/>
      <c r="HV786" s="29"/>
      <c r="HW786" s="29"/>
      <c r="HX786" s="29"/>
      <c r="HY786" s="29"/>
      <c r="HZ786" s="29"/>
      <c r="IA786" s="29"/>
      <c r="IB786" s="29"/>
      <c r="IC786" s="29"/>
      <c r="ID786" s="29"/>
      <c r="IE786" s="29"/>
      <c r="IF786" s="29"/>
      <c r="IG786" s="29"/>
      <c r="IH786" s="29"/>
      <c r="II786" s="29"/>
      <c r="IJ786" s="29"/>
      <c r="IK786" s="29"/>
      <c r="IL786" s="29"/>
      <c r="IM786" s="29"/>
      <c r="IN786" s="29"/>
      <c r="IO786" s="29"/>
      <c r="IP786" s="29"/>
      <c r="IQ786" s="29"/>
      <c r="IR786" s="29"/>
      <c r="IS786" s="29"/>
      <c r="IT786" s="29"/>
      <c r="IU786" s="29"/>
      <c r="IV786" s="29"/>
      <c r="IW786" s="29"/>
      <c r="IX786" s="29"/>
      <c r="IY786" s="29"/>
      <c r="IZ786" s="29"/>
      <c r="JA786" s="29"/>
      <c r="JB786" s="29"/>
      <c r="JC786" s="29"/>
      <c r="JD786" s="29"/>
      <c r="JE786" s="29"/>
      <c r="JF786" s="29"/>
      <c r="JG786" s="29"/>
      <c r="JH786" s="29"/>
      <c r="JI786" s="29"/>
      <c r="JJ786" s="29"/>
      <c r="JK786" s="29"/>
      <c r="JL786" s="29"/>
      <c r="JM786" s="29"/>
      <c r="JN786" s="29"/>
      <c r="JO786" s="29"/>
      <c r="JP786" s="29"/>
      <c r="JQ786" s="29"/>
      <c r="JR786" s="29"/>
      <c r="JS786" s="29"/>
      <c r="JT786" s="29"/>
      <c r="JU786" s="29"/>
      <c r="JV786" s="29"/>
      <c r="JW786" s="29"/>
      <c r="JX786" s="29"/>
      <c r="JY786" s="29"/>
      <c r="JZ786" s="29"/>
      <c r="KA786" s="29"/>
      <c r="KB786" s="29"/>
      <c r="KC786" s="29"/>
      <c r="KD786" s="29"/>
      <c r="KE786" s="29"/>
      <c r="KF786" s="29"/>
      <c r="KG786" s="29"/>
      <c r="KH786" s="29"/>
      <c r="KI786" s="29"/>
      <c r="KJ786" s="29"/>
      <c r="KK786" s="29"/>
      <c r="KL786" s="29"/>
      <c r="KM786" s="29"/>
      <c r="KN786" s="29"/>
      <c r="KO786" s="29"/>
      <c r="KP786" s="29"/>
      <c r="KQ786" s="29"/>
      <c r="KR786" s="29"/>
      <c r="KS786" s="29"/>
      <c r="KT786" s="29"/>
      <c r="KU786" s="29"/>
      <c r="KV786" s="29"/>
      <c r="KW786" s="29"/>
      <c r="KX786" s="29"/>
      <c r="KY786" s="29"/>
      <c r="KZ786" s="29"/>
      <c r="LA786" s="29"/>
      <c r="LB786" s="29"/>
      <c r="LC786" s="29"/>
      <c r="LD786" s="29"/>
      <c r="LE786" s="29"/>
      <c r="LF786" s="29"/>
      <c r="LG786" s="29"/>
      <c r="LH786" s="29"/>
      <c r="LI786" s="29"/>
      <c r="LJ786" s="29"/>
      <c r="LK786" s="29"/>
      <c r="LL786" s="29"/>
      <c r="LM786" s="29"/>
      <c r="LN786" s="29"/>
      <c r="LO786" s="29"/>
    </row>
    <row r="787" spans="1:327" ht="15.5">
      <c r="A787" s="30"/>
      <c r="B787" s="30"/>
      <c r="C787" s="30"/>
      <c r="D787" s="30"/>
      <c r="E787" s="30"/>
      <c r="F787" s="30"/>
      <c r="G787" s="30"/>
      <c r="H787" s="30"/>
      <c r="I787" s="30"/>
      <c r="J787" s="30"/>
      <c r="K787" s="30"/>
      <c r="L787" s="30"/>
      <c r="M787" s="30"/>
      <c r="N787" s="30"/>
      <c r="O787" s="30"/>
      <c r="P787" s="30"/>
      <c r="Q787" s="30"/>
      <c r="R787" s="30"/>
      <c r="S787" s="30"/>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c r="FS787" s="29"/>
      <c r="FT787" s="29"/>
      <c r="FU787" s="29"/>
      <c r="FV787" s="29"/>
      <c r="FW787" s="29"/>
      <c r="FX787" s="29"/>
      <c r="FY787" s="29"/>
      <c r="FZ787" s="29"/>
      <c r="GA787" s="29"/>
      <c r="GB787" s="29"/>
      <c r="GC787" s="29"/>
      <c r="GD787" s="29"/>
      <c r="GE787" s="29"/>
      <c r="GF787" s="29"/>
      <c r="GG787" s="29"/>
      <c r="GH787" s="29"/>
      <c r="GI787" s="29"/>
      <c r="GJ787" s="29"/>
      <c r="GK787" s="29"/>
      <c r="GL787" s="29"/>
      <c r="GM787" s="29"/>
      <c r="GN787" s="29"/>
      <c r="GO787" s="29"/>
      <c r="GP787" s="29"/>
      <c r="GQ787" s="29"/>
      <c r="GR787" s="29"/>
      <c r="GS787" s="29"/>
      <c r="GT787" s="29"/>
      <c r="GU787" s="29"/>
      <c r="GV787" s="29"/>
      <c r="GW787" s="29"/>
      <c r="GX787" s="29"/>
      <c r="GY787" s="29"/>
      <c r="GZ787" s="29"/>
      <c r="HA787" s="29"/>
      <c r="HB787" s="29"/>
      <c r="HC787" s="29"/>
      <c r="HD787" s="29"/>
      <c r="HE787" s="29"/>
      <c r="HF787" s="29"/>
      <c r="HG787" s="29"/>
      <c r="HH787" s="29"/>
      <c r="HI787" s="29"/>
      <c r="HJ787" s="29"/>
      <c r="HK787" s="29"/>
      <c r="HL787" s="29"/>
      <c r="HM787" s="29"/>
      <c r="HN787" s="29"/>
      <c r="HO787" s="29"/>
      <c r="HP787" s="29"/>
      <c r="HQ787" s="29"/>
      <c r="HR787" s="29"/>
      <c r="HS787" s="29"/>
      <c r="HT787" s="29"/>
      <c r="HU787" s="29"/>
      <c r="HV787" s="29"/>
      <c r="HW787" s="29"/>
      <c r="HX787" s="29"/>
      <c r="HY787" s="29"/>
      <c r="HZ787" s="29"/>
      <c r="IA787" s="29"/>
      <c r="IB787" s="29"/>
      <c r="IC787" s="29"/>
      <c r="ID787" s="29"/>
      <c r="IE787" s="29"/>
      <c r="IF787" s="29"/>
      <c r="IG787" s="29"/>
      <c r="IH787" s="29"/>
      <c r="II787" s="29"/>
      <c r="IJ787" s="29"/>
      <c r="IK787" s="29"/>
      <c r="IL787" s="29"/>
      <c r="IM787" s="29"/>
      <c r="IN787" s="29"/>
      <c r="IO787" s="29"/>
      <c r="IP787" s="29"/>
      <c r="IQ787" s="29"/>
      <c r="IR787" s="29"/>
      <c r="IS787" s="29"/>
      <c r="IT787" s="29"/>
      <c r="IU787" s="29"/>
      <c r="IV787" s="29"/>
      <c r="IW787" s="29"/>
      <c r="IX787" s="29"/>
      <c r="IY787" s="29"/>
      <c r="IZ787" s="29"/>
      <c r="JA787" s="29"/>
      <c r="JB787" s="29"/>
      <c r="JC787" s="29"/>
      <c r="JD787" s="29"/>
      <c r="JE787" s="29"/>
      <c r="JF787" s="29"/>
      <c r="JG787" s="29"/>
      <c r="JH787" s="29"/>
      <c r="JI787" s="29"/>
      <c r="JJ787" s="29"/>
      <c r="JK787" s="29"/>
      <c r="JL787" s="29"/>
      <c r="JM787" s="29"/>
      <c r="JN787" s="29"/>
      <c r="JO787" s="29"/>
      <c r="JP787" s="29"/>
      <c r="JQ787" s="29"/>
      <c r="JR787" s="29"/>
      <c r="JS787" s="29"/>
      <c r="JT787" s="29"/>
      <c r="JU787" s="29"/>
      <c r="JV787" s="29"/>
      <c r="JW787" s="29"/>
      <c r="JX787" s="29"/>
      <c r="JY787" s="29"/>
      <c r="JZ787" s="29"/>
      <c r="KA787" s="29"/>
      <c r="KB787" s="29"/>
      <c r="KC787" s="29"/>
      <c r="KD787" s="29"/>
      <c r="KE787" s="29"/>
      <c r="KF787" s="29"/>
      <c r="KG787" s="29"/>
      <c r="KH787" s="29"/>
      <c r="KI787" s="29"/>
      <c r="KJ787" s="29"/>
      <c r="KK787" s="29"/>
      <c r="KL787" s="29"/>
      <c r="KM787" s="29"/>
      <c r="KN787" s="29"/>
      <c r="KO787" s="29"/>
      <c r="KP787" s="29"/>
      <c r="KQ787" s="29"/>
      <c r="KR787" s="29"/>
      <c r="KS787" s="29"/>
      <c r="KT787" s="29"/>
      <c r="KU787" s="29"/>
      <c r="KV787" s="29"/>
      <c r="KW787" s="29"/>
      <c r="KX787" s="29"/>
      <c r="KY787" s="29"/>
      <c r="KZ787" s="29"/>
      <c r="LA787" s="29"/>
      <c r="LB787" s="29"/>
      <c r="LC787" s="29"/>
      <c r="LD787" s="29"/>
      <c r="LE787" s="29"/>
      <c r="LF787" s="29"/>
      <c r="LG787" s="29"/>
      <c r="LH787" s="29"/>
      <c r="LI787" s="29"/>
      <c r="LJ787" s="29"/>
      <c r="LK787" s="29"/>
      <c r="LL787" s="29"/>
      <c r="LM787" s="29"/>
      <c r="LN787" s="29"/>
      <c r="LO787" s="29"/>
    </row>
    <row r="788" spans="1:327" ht="15.5">
      <c r="A788" s="30"/>
      <c r="B788" s="30"/>
      <c r="C788" s="30"/>
      <c r="D788" s="30"/>
      <c r="E788" s="30"/>
      <c r="F788" s="30"/>
      <c r="G788" s="30"/>
      <c r="H788" s="30"/>
      <c r="I788" s="30"/>
      <c r="J788" s="30"/>
      <c r="K788" s="30"/>
      <c r="L788" s="30"/>
      <c r="M788" s="30"/>
      <c r="N788" s="30"/>
      <c r="O788" s="30"/>
      <c r="P788" s="30"/>
      <c r="Q788" s="30"/>
      <c r="R788" s="30"/>
      <c r="S788" s="30"/>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c r="FS788" s="29"/>
      <c r="FT788" s="29"/>
      <c r="FU788" s="29"/>
      <c r="FV788" s="29"/>
      <c r="FW788" s="29"/>
      <c r="FX788" s="29"/>
      <c r="FY788" s="29"/>
      <c r="FZ788" s="29"/>
      <c r="GA788" s="29"/>
      <c r="GB788" s="29"/>
      <c r="GC788" s="29"/>
      <c r="GD788" s="29"/>
      <c r="GE788" s="29"/>
      <c r="GF788" s="29"/>
      <c r="GG788" s="29"/>
      <c r="GH788" s="29"/>
      <c r="GI788" s="29"/>
      <c r="GJ788" s="29"/>
      <c r="GK788" s="29"/>
      <c r="GL788" s="29"/>
      <c r="GM788" s="29"/>
      <c r="GN788" s="29"/>
      <c r="GO788" s="29"/>
      <c r="GP788" s="29"/>
      <c r="GQ788" s="29"/>
      <c r="GR788" s="29"/>
      <c r="GS788" s="29"/>
      <c r="GT788" s="29"/>
      <c r="GU788" s="29"/>
      <c r="GV788" s="29"/>
      <c r="GW788" s="29"/>
      <c r="GX788" s="29"/>
      <c r="GY788" s="29"/>
      <c r="GZ788" s="29"/>
      <c r="HA788" s="29"/>
      <c r="HB788" s="29"/>
      <c r="HC788" s="29"/>
      <c r="HD788" s="29"/>
      <c r="HE788" s="29"/>
      <c r="HF788" s="29"/>
      <c r="HG788" s="29"/>
      <c r="HH788" s="29"/>
      <c r="HI788" s="29"/>
      <c r="HJ788" s="29"/>
      <c r="HK788" s="29"/>
      <c r="HL788" s="29"/>
      <c r="HM788" s="29"/>
      <c r="HN788" s="29"/>
      <c r="HO788" s="29"/>
      <c r="HP788" s="29"/>
      <c r="HQ788" s="29"/>
      <c r="HR788" s="29"/>
      <c r="HS788" s="29"/>
      <c r="HT788" s="29"/>
      <c r="HU788" s="29"/>
      <c r="HV788" s="29"/>
      <c r="HW788" s="29"/>
      <c r="HX788" s="29"/>
      <c r="HY788" s="29"/>
      <c r="HZ788" s="29"/>
      <c r="IA788" s="29"/>
      <c r="IB788" s="29"/>
      <c r="IC788" s="29"/>
      <c r="ID788" s="29"/>
      <c r="IE788" s="29"/>
      <c r="IF788" s="29"/>
      <c r="IG788" s="29"/>
      <c r="IH788" s="29"/>
      <c r="II788" s="29"/>
      <c r="IJ788" s="29"/>
      <c r="IK788" s="29"/>
      <c r="IL788" s="29"/>
      <c r="IM788" s="29"/>
      <c r="IN788" s="29"/>
      <c r="IO788" s="29"/>
      <c r="IP788" s="29"/>
      <c r="IQ788" s="29"/>
      <c r="IR788" s="29"/>
      <c r="IS788" s="29"/>
      <c r="IT788" s="29"/>
      <c r="IU788" s="29"/>
      <c r="IV788" s="29"/>
      <c r="IW788" s="29"/>
      <c r="IX788" s="29"/>
      <c r="IY788" s="29"/>
      <c r="IZ788" s="29"/>
      <c r="JA788" s="29"/>
      <c r="JB788" s="29"/>
      <c r="JC788" s="29"/>
      <c r="JD788" s="29"/>
      <c r="JE788" s="29"/>
      <c r="JF788" s="29"/>
      <c r="JG788" s="29"/>
      <c r="JH788" s="29"/>
      <c r="JI788" s="29"/>
      <c r="JJ788" s="29"/>
      <c r="JK788" s="29"/>
      <c r="JL788" s="29"/>
      <c r="JM788" s="29"/>
      <c r="JN788" s="29"/>
      <c r="JO788" s="29"/>
      <c r="JP788" s="29"/>
      <c r="JQ788" s="29"/>
      <c r="JR788" s="29"/>
      <c r="JS788" s="29"/>
      <c r="JT788" s="29"/>
      <c r="JU788" s="29"/>
      <c r="JV788" s="29"/>
      <c r="JW788" s="29"/>
      <c r="JX788" s="29"/>
      <c r="JY788" s="29"/>
      <c r="JZ788" s="29"/>
      <c r="KA788" s="29"/>
      <c r="KB788" s="29"/>
      <c r="KC788" s="29"/>
      <c r="KD788" s="29"/>
      <c r="KE788" s="29"/>
      <c r="KF788" s="29"/>
      <c r="KG788" s="29"/>
      <c r="KH788" s="29"/>
      <c r="KI788" s="29"/>
      <c r="KJ788" s="29"/>
      <c r="KK788" s="29"/>
      <c r="KL788" s="29"/>
      <c r="KM788" s="29"/>
      <c r="KN788" s="29"/>
      <c r="KO788" s="29"/>
      <c r="KP788" s="29"/>
      <c r="KQ788" s="29"/>
      <c r="KR788" s="29"/>
      <c r="KS788" s="29"/>
      <c r="KT788" s="29"/>
      <c r="KU788" s="29"/>
      <c r="KV788" s="29"/>
      <c r="KW788" s="29"/>
      <c r="KX788" s="29"/>
      <c r="KY788" s="29"/>
      <c r="KZ788" s="29"/>
      <c r="LA788" s="29"/>
      <c r="LB788" s="29"/>
      <c r="LC788" s="29"/>
      <c r="LD788" s="29"/>
      <c r="LE788" s="29"/>
      <c r="LF788" s="29"/>
      <c r="LG788" s="29"/>
      <c r="LH788" s="29"/>
      <c r="LI788" s="29"/>
      <c r="LJ788" s="29"/>
      <c r="LK788" s="29"/>
      <c r="LL788" s="29"/>
      <c r="LM788" s="29"/>
      <c r="LN788" s="29"/>
      <c r="LO788" s="29"/>
    </row>
    <row r="789" spans="1:327" ht="15.5">
      <c r="A789" s="30"/>
      <c r="B789" s="30"/>
      <c r="C789" s="30"/>
      <c r="D789" s="30"/>
      <c r="E789" s="30"/>
      <c r="F789" s="30"/>
      <c r="G789" s="30"/>
      <c r="H789" s="30"/>
      <c r="I789" s="30"/>
      <c r="J789" s="30"/>
      <c r="K789" s="30"/>
      <c r="L789" s="30"/>
      <c r="M789" s="30"/>
      <c r="N789" s="30"/>
      <c r="O789" s="30"/>
      <c r="P789" s="30"/>
      <c r="Q789" s="30"/>
      <c r="R789" s="30"/>
      <c r="S789" s="30"/>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c r="FS789" s="29"/>
      <c r="FT789" s="29"/>
      <c r="FU789" s="29"/>
      <c r="FV789" s="29"/>
      <c r="FW789" s="29"/>
      <c r="FX789" s="29"/>
      <c r="FY789" s="29"/>
      <c r="FZ789" s="29"/>
      <c r="GA789" s="29"/>
      <c r="GB789" s="29"/>
      <c r="GC789" s="29"/>
      <c r="GD789" s="29"/>
      <c r="GE789" s="29"/>
      <c r="GF789" s="29"/>
      <c r="GG789" s="29"/>
      <c r="GH789" s="29"/>
      <c r="GI789" s="29"/>
      <c r="GJ789" s="29"/>
      <c r="GK789" s="29"/>
      <c r="GL789" s="29"/>
      <c r="GM789" s="29"/>
      <c r="GN789" s="29"/>
      <c r="GO789" s="29"/>
      <c r="GP789" s="29"/>
      <c r="GQ789" s="29"/>
      <c r="GR789" s="29"/>
      <c r="GS789" s="29"/>
      <c r="GT789" s="29"/>
      <c r="GU789" s="29"/>
      <c r="GV789" s="29"/>
      <c r="GW789" s="29"/>
      <c r="GX789" s="29"/>
      <c r="GY789" s="29"/>
      <c r="GZ789" s="29"/>
      <c r="HA789" s="29"/>
      <c r="HB789" s="29"/>
      <c r="HC789" s="29"/>
      <c r="HD789" s="29"/>
      <c r="HE789" s="29"/>
      <c r="HF789" s="29"/>
      <c r="HG789" s="29"/>
      <c r="HH789" s="29"/>
      <c r="HI789" s="29"/>
      <c r="HJ789" s="29"/>
      <c r="HK789" s="29"/>
      <c r="HL789" s="29"/>
      <c r="HM789" s="29"/>
      <c r="HN789" s="29"/>
      <c r="HO789" s="29"/>
      <c r="HP789" s="29"/>
      <c r="HQ789" s="29"/>
      <c r="HR789" s="29"/>
      <c r="HS789" s="29"/>
      <c r="HT789" s="29"/>
      <c r="HU789" s="29"/>
      <c r="HV789" s="29"/>
      <c r="HW789" s="29"/>
      <c r="HX789" s="29"/>
      <c r="HY789" s="29"/>
      <c r="HZ789" s="29"/>
      <c r="IA789" s="29"/>
      <c r="IB789" s="29"/>
      <c r="IC789" s="29"/>
      <c r="ID789" s="29"/>
      <c r="IE789" s="29"/>
      <c r="IF789" s="29"/>
      <c r="IG789" s="29"/>
      <c r="IH789" s="29"/>
      <c r="II789" s="29"/>
      <c r="IJ789" s="29"/>
      <c r="IK789" s="29"/>
      <c r="IL789" s="29"/>
      <c r="IM789" s="29"/>
      <c r="IN789" s="29"/>
      <c r="IO789" s="29"/>
      <c r="IP789" s="29"/>
      <c r="IQ789" s="29"/>
      <c r="IR789" s="29"/>
      <c r="IS789" s="29"/>
      <c r="IT789" s="29"/>
      <c r="IU789" s="29"/>
      <c r="IV789" s="29"/>
      <c r="IW789" s="29"/>
      <c r="IX789" s="29"/>
      <c r="IY789" s="29"/>
      <c r="IZ789" s="29"/>
      <c r="JA789" s="29"/>
      <c r="JB789" s="29"/>
      <c r="JC789" s="29"/>
      <c r="JD789" s="29"/>
      <c r="JE789" s="29"/>
      <c r="JF789" s="29"/>
      <c r="JG789" s="29"/>
      <c r="JH789" s="29"/>
      <c r="JI789" s="29"/>
      <c r="JJ789" s="29"/>
      <c r="JK789" s="29"/>
      <c r="JL789" s="29"/>
      <c r="JM789" s="29"/>
      <c r="JN789" s="29"/>
      <c r="JO789" s="29"/>
      <c r="JP789" s="29"/>
      <c r="JQ789" s="29"/>
      <c r="JR789" s="29"/>
      <c r="JS789" s="29"/>
      <c r="JT789" s="29"/>
      <c r="JU789" s="29"/>
      <c r="JV789" s="29"/>
      <c r="JW789" s="29"/>
      <c r="JX789" s="29"/>
      <c r="JY789" s="29"/>
      <c r="JZ789" s="29"/>
      <c r="KA789" s="29"/>
      <c r="KB789" s="29"/>
      <c r="KC789" s="29"/>
      <c r="KD789" s="29"/>
      <c r="KE789" s="29"/>
      <c r="KF789" s="29"/>
      <c r="KG789" s="29"/>
      <c r="KH789" s="29"/>
      <c r="KI789" s="29"/>
      <c r="KJ789" s="29"/>
      <c r="KK789" s="29"/>
      <c r="KL789" s="29"/>
      <c r="KM789" s="29"/>
      <c r="KN789" s="29"/>
      <c r="KO789" s="29"/>
      <c r="KP789" s="29"/>
      <c r="KQ789" s="29"/>
      <c r="KR789" s="29"/>
      <c r="KS789" s="29"/>
      <c r="KT789" s="29"/>
      <c r="KU789" s="29"/>
      <c r="KV789" s="29"/>
      <c r="KW789" s="29"/>
      <c r="KX789" s="29"/>
      <c r="KY789" s="29"/>
      <c r="KZ789" s="29"/>
      <c r="LA789" s="29"/>
      <c r="LB789" s="29"/>
      <c r="LC789" s="29"/>
      <c r="LD789" s="29"/>
      <c r="LE789" s="29"/>
      <c r="LF789" s="29"/>
      <c r="LG789" s="29"/>
      <c r="LH789" s="29"/>
      <c r="LI789" s="29"/>
      <c r="LJ789" s="29"/>
      <c r="LK789" s="29"/>
      <c r="LL789" s="29"/>
      <c r="LM789" s="29"/>
      <c r="LN789" s="29"/>
      <c r="LO789" s="29"/>
    </row>
    <row r="790" spans="1:327" ht="15.5">
      <c r="A790" s="30"/>
      <c r="B790" s="30"/>
      <c r="C790" s="30"/>
      <c r="D790" s="30"/>
      <c r="E790" s="30"/>
      <c r="F790" s="30"/>
      <c r="G790" s="30"/>
      <c r="H790" s="30"/>
      <c r="I790" s="30"/>
      <c r="J790" s="30"/>
      <c r="K790" s="30"/>
      <c r="L790" s="30"/>
      <c r="M790" s="30"/>
      <c r="N790" s="30"/>
      <c r="O790" s="30"/>
      <c r="P790" s="30"/>
      <c r="Q790" s="30"/>
      <c r="R790" s="30"/>
      <c r="S790" s="30"/>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c r="FS790" s="29"/>
      <c r="FT790" s="29"/>
      <c r="FU790" s="29"/>
      <c r="FV790" s="29"/>
      <c r="FW790" s="29"/>
      <c r="FX790" s="29"/>
      <c r="FY790" s="29"/>
      <c r="FZ790" s="29"/>
      <c r="GA790" s="29"/>
      <c r="GB790" s="29"/>
      <c r="GC790" s="29"/>
      <c r="GD790" s="29"/>
      <c r="GE790" s="29"/>
      <c r="GF790" s="29"/>
      <c r="GG790" s="29"/>
      <c r="GH790" s="29"/>
      <c r="GI790" s="29"/>
      <c r="GJ790" s="29"/>
      <c r="GK790" s="29"/>
      <c r="GL790" s="29"/>
      <c r="GM790" s="29"/>
      <c r="GN790" s="29"/>
      <c r="GO790" s="29"/>
      <c r="GP790" s="29"/>
      <c r="GQ790" s="29"/>
      <c r="GR790" s="29"/>
      <c r="GS790" s="29"/>
      <c r="GT790" s="29"/>
      <c r="GU790" s="29"/>
      <c r="GV790" s="29"/>
      <c r="GW790" s="29"/>
      <c r="GX790" s="29"/>
      <c r="GY790" s="29"/>
      <c r="GZ790" s="29"/>
      <c r="HA790" s="29"/>
      <c r="HB790" s="29"/>
      <c r="HC790" s="29"/>
      <c r="HD790" s="29"/>
      <c r="HE790" s="29"/>
      <c r="HF790" s="29"/>
      <c r="HG790" s="29"/>
      <c r="HH790" s="29"/>
      <c r="HI790" s="29"/>
      <c r="HJ790" s="29"/>
      <c r="HK790" s="29"/>
      <c r="HL790" s="29"/>
      <c r="HM790" s="29"/>
      <c r="HN790" s="29"/>
      <c r="HO790" s="29"/>
      <c r="HP790" s="29"/>
      <c r="HQ790" s="29"/>
      <c r="HR790" s="29"/>
      <c r="HS790" s="29"/>
      <c r="HT790" s="29"/>
      <c r="HU790" s="29"/>
      <c r="HV790" s="29"/>
      <c r="HW790" s="29"/>
      <c r="HX790" s="29"/>
      <c r="HY790" s="29"/>
      <c r="HZ790" s="29"/>
      <c r="IA790" s="29"/>
      <c r="IB790" s="29"/>
      <c r="IC790" s="29"/>
      <c r="ID790" s="29"/>
      <c r="IE790" s="29"/>
      <c r="IF790" s="29"/>
      <c r="IG790" s="29"/>
      <c r="IH790" s="29"/>
      <c r="II790" s="29"/>
      <c r="IJ790" s="29"/>
      <c r="IK790" s="29"/>
      <c r="IL790" s="29"/>
      <c r="IM790" s="29"/>
      <c r="IN790" s="29"/>
      <c r="IO790" s="29"/>
      <c r="IP790" s="29"/>
      <c r="IQ790" s="29"/>
      <c r="IR790" s="29"/>
      <c r="IS790" s="29"/>
      <c r="IT790" s="29"/>
      <c r="IU790" s="29"/>
      <c r="IV790" s="29"/>
      <c r="IW790" s="29"/>
      <c r="IX790" s="29"/>
      <c r="IY790" s="29"/>
      <c r="IZ790" s="29"/>
      <c r="JA790" s="29"/>
      <c r="JB790" s="29"/>
      <c r="JC790" s="29"/>
      <c r="JD790" s="29"/>
      <c r="JE790" s="29"/>
      <c r="JF790" s="29"/>
      <c r="JG790" s="29"/>
      <c r="JH790" s="29"/>
      <c r="JI790" s="29"/>
      <c r="JJ790" s="29"/>
      <c r="JK790" s="29"/>
      <c r="JL790" s="29"/>
      <c r="JM790" s="29"/>
      <c r="JN790" s="29"/>
      <c r="JO790" s="29"/>
      <c r="JP790" s="29"/>
      <c r="JQ790" s="29"/>
      <c r="JR790" s="29"/>
      <c r="JS790" s="29"/>
      <c r="JT790" s="29"/>
      <c r="JU790" s="29"/>
      <c r="JV790" s="29"/>
      <c r="JW790" s="29"/>
      <c r="JX790" s="29"/>
      <c r="JY790" s="29"/>
      <c r="JZ790" s="29"/>
      <c r="KA790" s="29"/>
      <c r="KB790" s="29"/>
      <c r="KC790" s="29"/>
      <c r="KD790" s="29"/>
      <c r="KE790" s="29"/>
      <c r="KF790" s="29"/>
      <c r="KG790" s="29"/>
      <c r="KH790" s="29"/>
      <c r="KI790" s="29"/>
      <c r="KJ790" s="29"/>
      <c r="KK790" s="29"/>
      <c r="KL790" s="29"/>
      <c r="KM790" s="29"/>
      <c r="KN790" s="29"/>
      <c r="KO790" s="29"/>
      <c r="KP790" s="29"/>
      <c r="KQ790" s="29"/>
      <c r="KR790" s="29"/>
      <c r="KS790" s="29"/>
      <c r="KT790" s="29"/>
      <c r="KU790" s="29"/>
      <c r="KV790" s="29"/>
      <c r="KW790" s="29"/>
      <c r="KX790" s="29"/>
      <c r="KY790" s="29"/>
      <c r="KZ790" s="29"/>
      <c r="LA790" s="29"/>
      <c r="LB790" s="29"/>
      <c r="LC790" s="29"/>
      <c r="LD790" s="29"/>
      <c r="LE790" s="29"/>
      <c r="LF790" s="29"/>
      <c r="LG790" s="29"/>
      <c r="LH790" s="29"/>
      <c r="LI790" s="29"/>
      <c r="LJ790" s="29"/>
      <c r="LK790" s="29"/>
      <c r="LL790" s="29"/>
      <c r="LM790" s="29"/>
      <c r="LN790" s="29"/>
      <c r="LO790" s="29"/>
    </row>
    <row r="791" spans="1:327" ht="15.5">
      <c r="A791" s="30"/>
      <c r="B791" s="30"/>
      <c r="C791" s="30"/>
      <c r="D791" s="30"/>
      <c r="E791" s="30"/>
      <c r="F791" s="30"/>
      <c r="G791" s="30"/>
      <c r="H791" s="30"/>
      <c r="I791" s="30"/>
      <c r="J791" s="30"/>
      <c r="K791" s="30"/>
      <c r="L791" s="30"/>
      <c r="M791" s="30"/>
      <c r="N791" s="30"/>
      <c r="O791" s="30"/>
      <c r="P791" s="30"/>
      <c r="Q791" s="30"/>
      <c r="R791" s="30"/>
      <c r="S791" s="30"/>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c r="FS791" s="29"/>
      <c r="FT791" s="29"/>
      <c r="FU791" s="29"/>
      <c r="FV791" s="29"/>
      <c r="FW791" s="29"/>
      <c r="FX791" s="29"/>
      <c r="FY791" s="29"/>
      <c r="FZ791" s="29"/>
      <c r="GA791" s="29"/>
      <c r="GB791" s="29"/>
      <c r="GC791" s="29"/>
      <c r="GD791" s="29"/>
      <c r="GE791" s="29"/>
      <c r="GF791" s="29"/>
      <c r="GG791" s="29"/>
      <c r="GH791" s="29"/>
      <c r="GI791" s="29"/>
      <c r="GJ791" s="29"/>
      <c r="GK791" s="29"/>
      <c r="GL791" s="29"/>
      <c r="GM791" s="29"/>
      <c r="GN791" s="29"/>
      <c r="GO791" s="29"/>
      <c r="GP791" s="29"/>
      <c r="GQ791" s="29"/>
      <c r="GR791" s="29"/>
      <c r="GS791" s="29"/>
      <c r="GT791" s="29"/>
      <c r="GU791" s="29"/>
      <c r="GV791" s="29"/>
      <c r="GW791" s="29"/>
      <c r="GX791" s="29"/>
      <c r="GY791" s="29"/>
      <c r="GZ791" s="29"/>
      <c r="HA791" s="29"/>
      <c r="HB791" s="29"/>
      <c r="HC791" s="29"/>
      <c r="HD791" s="29"/>
      <c r="HE791" s="29"/>
      <c r="HF791" s="29"/>
      <c r="HG791" s="29"/>
      <c r="HH791" s="29"/>
      <c r="HI791" s="29"/>
      <c r="HJ791" s="29"/>
      <c r="HK791" s="29"/>
      <c r="HL791" s="29"/>
      <c r="HM791" s="29"/>
      <c r="HN791" s="29"/>
      <c r="HO791" s="29"/>
      <c r="HP791" s="29"/>
      <c r="HQ791" s="29"/>
      <c r="HR791" s="29"/>
      <c r="HS791" s="29"/>
      <c r="HT791" s="29"/>
      <c r="HU791" s="29"/>
      <c r="HV791" s="29"/>
      <c r="HW791" s="29"/>
      <c r="HX791" s="29"/>
      <c r="HY791" s="29"/>
      <c r="HZ791" s="29"/>
      <c r="IA791" s="29"/>
      <c r="IB791" s="29"/>
      <c r="IC791" s="29"/>
      <c r="ID791" s="29"/>
      <c r="IE791" s="29"/>
      <c r="IF791" s="29"/>
      <c r="IG791" s="29"/>
      <c r="IH791" s="29"/>
      <c r="II791" s="29"/>
      <c r="IJ791" s="29"/>
      <c r="IK791" s="29"/>
      <c r="IL791" s="29"/>
      <c r="IM791" s="29"/>
      <c r="IN791" s="29"/>
      <c r="IO791" s="29"/>
      <c r="IP791" s="29"/>
      <c r="IQ791" s="29"/>
      <c r="IR791" s="29"/>
      <c r="IS791" s="29"/>
      <c r="IT791" s="29"/>
      <c r="IU791" s="29"/>
      <c r="IV791" s="29"/>
      <c r="IW791" s="29"/>
      <c r="IX791" s="29"/>
      <c r="IY791" s="29"/>
      <c r="IZ791" s="29"/>
      <c r="JA791" s="29"/>
      <c r="JB791" s="29"/>
      <c r="JC791" s="29"/>
      <c r="JD791" s="29"/>
      <c r="JE791" s="29"/>
      <c r="JF791" s="29"/>
      <c r="JG791" s="29"/>
      <c r="JH791" s="29"/>
      <c r="JI791" s="29"/>
      <c r="JJ791" s="29"/>
      <c r="JK791" s="29"/>
      <c r="JL791" s="29"/>
      <c r="JM791" s="29"/>
      <c r="JN791" s="29"/>
      <c r="JO791" s="29"/>
      <c r="JP791" s="29"/>
      <c r="JQ791" s="29"/>
      <c r="JR791" s="29"/>
      <c r="JS791" s="29"/>
      <c r="JT791" s="29"/>
      <c r="JU791" s="29"/>
      <c r="JV791" s="29"/>
      <c r="JW791" s="29"/>
      <c r="JX791" s="29"/>
      <c r="JY791" s="29"/>
      <c r="JZ791" s="29"/>
      <c r="KA791" s="29"/>
      <c r="KB791" s="29"/>
      <c r="KC791" s="29"/>
      <c r="KD791" s="29"/>
      <c r="KE791" s="29"/>
      <c r="KF791" s="29"/>
      <c r="KG791" s="29"/>
      <c r="KH791" s="29"/>
      <c r="KI791" s="29"/>
      <c r="KJ791" s="29"/>
      <c r="KK791" s="29"/>
      <c r="KL791" s="29"/>
      <c r="KM791" s="29"/>
      <c r="KN791" s="29"/>
      <c r="KO791" s="29"/>
      <c r="KP791" s="29"/>
      <c r="KQ791" s="29"/>
      <c r="KR791" s="29"/>
      <c r="KS791" s="29"/>
      <c r="KT791" s="29"/>
      <c r="KU791" s="29"/>
      <c r="KV791" s="29"/>
      <c r="KW791" s="29"/>
      <c r="KX791" s="29"/>
      <c r="KY791" s="29"/>
      <c r="KZ791" s="29"/>
      <c r="LA791" s="29"/>
      <c r="LB791" s="29"/>
      <c r="LC791" s="29"/>
      <c r="LD791" s="29"/>
      <c r="LE791" s="29"/>
      <c r="LF791" s="29"/>
      <c r="LG791" s="29"/>
      <c r="LH791" s="29"/>
      <c r="LI791" s="29"/>
      <c r="LJ791" s="29"/>
      <c r="LK791" s="29"/>
      <c r="LL791" s="29"/>
      <c r="LM791" s="29"/>
      <c r="LN791" s="29"/>
      <c r="LO791" s="29"/>
    </row>
    <row r="792" spans="1:327" ht="15.5">
      <c r="A792" s="30"/>
      <c r="B792" s="30"/>
      <c r="C792" s="30"/>
      <c r="D792" s="30"/>
      <c r="E792" s="30"/>
      <c r="F792" s="30"/>
      <c r="G792" s="30"/>
      <c r="H792" s="30"/>
      <c r="I792" s="30"/>
      <c r="J792" s="30"/>
      <c r="K792" s="30"/>
      <c r="L792" s="30"/>
      <c r="M792" s="30"/>
      <c r="N792" s="30"/>
      <c r="O792" s="30"/>
      <c r="P792" s="30"/>
      <c r="Q792" s="30"/>
      <c r="R792" s="30"/>
      <c r="S792" s="30"/>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c r="FS792" s="29"/>
      <c r="FT792" s="29"/>
      <c r="FU792" s="29"/>
      <c r="FV792" s="29"/>
      <c r="FW792" s="29"/>
      <c r="FX792" s="29"/>
      <c r="FY792" s="29"/>
      <c r="FZ792" s="29"/>
      <c r="GA792" s="29"/>
      <c r="GB792" s="29"/>
      <c r="GC792" s="29"/>
      <c r="GD792" s="29"/>
      <c r="GE792" s="29"/>
      <c r="GF792" s="29"/>
      <c r="GG792" s="29"/>
      <c r="GH792" s="29"/>
      <c r="GI792" s="29"/>
      <c r="GJ792" s="29"/>
      <c r="GK792" s="29"/>
      <c r="GL792" s="29"/>
      <c r="GM792" s="29"/>
      <c r="GN792" s="29"/>
      <c r="GO792" s="29"/>
      <c r="GP792" s="29"/>
      <c r="GQ792" s="29"/>
      <c r="GR792" s="29"/>
      <c r="GS792" s="29"/>
      <c r="GT792" s="29"/>
      <c r="GU792" s="29"/>
      <c r="GV792" s="29"/>
      <c r="GW792" s="29"/>
      <c r="GX792" s="29"/>
      <c r="GY792" s="29"/>
      <c r="GZ792" s="29"/>
      <c r="HA792" s="29"/>
      <c r="HB792" s="29"/>
      <c r="HC792" s="29"/>
      <c r="HD792" s="29"/>
      <c r="HE792" s="29"/>
      <c r="HF792" s="29"/>
      <c r="HG792" s="29"/>
      <c r="HH792" s="29"/>
      <c r="HI792" s="29"/>
      <c r="HJ792" s="29"/>
      <c r="HK792" s="29"/>
      <c r="HL792" s="29"/>
      <c r="HM792" s="29"/>
      <c r="HN792" s="29"/>
      <c r="HO792" s="29"/>
      <c r="HP792" s="29"/>
      <c r="HQ792" s="29"/>
      <c r="HR792" s="29"/>
      <c r="HS792" s="29"/>
      <c r="HT792" s="29"/>
      <c r="HU792" s="29"/>
      <c r="HV792" s="29"/>
      <c r="HW792" s="29"/>
      <c r="HX792" s="29"/>
      <c r="HY792" s="29"/>
      <c r="HZ792" s="29"/>
      <c r="IA792" s="29"/>
      <c r="IB792" s="29"/>
      <c r="IC792" s="29"/>
      <c r="ID792" s="29"/>
      <c r="IE792" s="29"/>
      <c r="IF792" s="29"/>
      <c r="IG792" s="29"/>
      <c r="IH792" s="29"/>
      <c r="II792" s="29"/>
      <c r="IJ792" s="29"/>
      <c r="IK792" s="29"/>
      <c r="IL792" s="29"/>
      <c r="IM792" s="29"/>
      <c r="IN792" s="29"/>
      <c r="IO792" s="29"/>
      <c r="IP792" s="29"/>
      <c r="IQ792" s="29"/>
      <c r="IR792" s="29"/>
      <c r="IS792" s="29"/>
      <c r="IT792" s="29"/>
      <c r="IU792" s="29"/>
      <c r="IV792" s="29"/>
      <c r="IW792" s="29"/>
      <c r="IX792" s="29"/>
      <c r="IY792" s="29"/>
      <c r="IZ792" s="29"/>
      <c r="JA792" s="29"/>
      <c r="JB792" s="29"/>
      <c r="JC792" s="29"/>
      <c r="JD792" s="29"/>
      <c r="JE792" s="29"/>
      <c r="JF792" s="29"/>
      <c r="JG792" s="29"/>
      <c r="JH792" s="29"/>
      <c r="JI792" s="29"/>
      <c r="JJ792" s="29"/>
      <c r="JK792" s="29"/>
      <c r="JL792" s="29"/>
      <c r="JM792" s="29"/>
      <c r="JN792" s="29"/>
      <c r="JO792" s="29"/>
      <c r="JP792" s="29"/>
      <c r="JQ792" s="29"/>
      <c r="JR792" s="29"/>
      <c r="JS792" s="29"/>
      <c r="JT792" s="29"/>
      <c r="JU792" s="29"/>
      <c r="JV792" s="29"/>
      <c r="JW792" s="29"/>
      <c r="JX792" s="29"/>
      <c r="JY792" s="29"/>
      <c r="JZ792" s="29"/>
      <c r="KA792" s="29"/>
      <c r="KB792" s="29"/>
      <c r="KC792" s="29"/>
      <c r="KD792" s="29"/>
      <c r="KE792" s="29"/>
      <c r="KF792" s="29"/>
      <c r="KG792" s="29"/>
      <c r="KH792" s="29"/>
      <c r="KI792" s="29"/>
      <c r="KJ792" s="29"/>
      <c r="KK792" s="29"/>
      <c r="KL792" s="29"/>
      <c r="KM792" s="29"/>
      <c r="KN792" s="29"/>
      <c r="KO792" s="29"/>
      <c r="KP792" s="29"/>
      <c r="KQ792" s="29"/>
      <c r="KR792" s="29"/>
      <c r="KS792" s="29"/>
      <c r="KT792" s="29"/>
      <c r="KU792" s="29"/>
      <c r="KV792" s="29"/>
      <c r="KW792" s="29"/>
      <c r="KX792" s="29"/>
      <c r="KY792" s="29"/>
      <c r="KZ792" s="29"/>
      <c r="LA792" s="29"/>
      <c r="LB792" s="29"/>
      <c r="LC792" s="29"/>
      <c r="LD792" s="29"/>
      <c r="LE792" s="29"/>
      <c r="LF792" s="29"/>
      <c r="LG792" s="29"/>
      <c r="LH792" s="29"/>
      <c r="LI792" s="29"/>
      <c r="LJ792" s="29"/>
      <c r="LK792" s="29"/>
      <c r="LL792" s="29"/>
      <c r="LM792" s="29"/>
      <c r="LN792" s="29"/>
      <c r="LO792" s="29"/>
    </row>
    <row r="793" spans="1:327" ht="15.5">
      <c r="A793" s="30"/>
      <c r="B793" s="30"/>
      <c r="C793" s="30"/>
      <c r="D793" s="30"/>
      <c r="E793" s="30"/>
      <c r="F793" s="30"/>
      <c r="G793" s="30"/>
      <c r="H793" s="30"/>
      <c r="I793" s="30"/>
      <c r="J793" s="30"/>
      <c r="K793" s="30"/>
      <c r="L793" s="30"/>
      <c r="M793" s="30"/>
      <c r="N793" s="30"/>
      <c r="O793" s="30"/>
      <c r="P793" s="30"/>
      <c r="Q793" s="30"/>
      <c r="R793" s="30"/>
      <c r="S793" s="30"/>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c r="FS793" s="29"/>
      <c r="FT793" s="29"/>
      <c r="FU793" s="29"/>
      <c r="FV793" s="29"/>
      <c r="FW793" s="29"/>
      <c r="FX793" s="29"/>
      <c r="FY793" s="29"/>
      <c r="FZ793" s="29"/>
      <c r="GA793" s="29"/>
      <c r="GB793" s="29"/>
      <c r="GC793" s="29"/>
      <c r="GD793" s="29"/>
      <c r="GE793" s="29"/>
      <c r="GF793" s="29"/>
      <c r="GG793" s="29"/>
      <c r="GH793" s="29"/>
      <c r="GI793" s="29"/>
      <c r="GJ793" s="29"/>
      <c r="GK793" s="29"/>
      <c r="GL793" s="29"/>
      <c r="GM793" s="29"/>
      <c r="GN793" s="29"/>
      <c r="GO793" s="29"/>
      <c r="GP793" s="29"/>
      <c r="GQ793" s="29"/>
      <c r="GR793" s="29"/>
      <c r="GS793" s="29"/>
      <c r="GT793" s="29"/>
      <c r="GU793" s="29"/>
      <c r="GV793" s="29"/>
      <c r="GW793" s="29"/>
      <c r="GX793" s="29"/>
      <c r="GY793" s="29"/>
      <c r="GZ793" s="29"/>
      <c r="HA793" s="29"/>
      <c r="HB793" s="29"/>
      <c r="HC793" s="29"/>
      <c r="HD793" s="29"/>
      <c r="HE793" s="29"/>
      <c r="HF793" s="29"/>
      <c r="HG793" s="29"/>
      <c r="HH793" s="29"/>
      <c r="HI793" s="29"/>
      <c r="HJ793" s="29"/>
      <c r="HK793" s="29"/>
      <c r="HL793" s="29"/>
      <c r="HM793" s="29"/>
      <c r="HN793" s="29"/>
      <c r="HO793" s="29"/>
      <c r="HP793" s="29"/>
      <c r="HQ793" s="29"/>
      <c r="HR793" s="29"/>
      <c r="HS793" s="29"/>
      <c r="HT793" s="29"/>
      <c r="HU793" s="29"/>
      <c r="HV793" s="29"/>
      <c r="HW793" s="29"/>
      <c r="HX793" s="29"/>
      <c r="HY793" s="29"/>
      <c r="HZ793" s="29"/>
      <c r="IA793" s="29"/>
      <c r="IB793" s="29"/>
      <c r="IC793" s="29"/>
      <c r="ID793" s="29"/>
      <c r="IE793" s="29"/>
      <c r="IF793" s="29"/>
      <c r="IG793" s="29"/>
      <c r="IH793" s="29"/>
      <c r="II793" s="29"/>
      <c r="IJ793" s="29"/>
      <c r="IK793" s="29"/>
      <c r="IL793" s="29"/>
      <c r="IM793" s="29"/>
      <c r="IN793" s="29"/>
      <c r="IO793" s="29"/>
      <c r="IP793" s="29"/>
      <c r="IQ793" s="29"/>
      <c r="IR793" s="29"/>
      <c r="IS793" s="29"/>
      <c r="IT793" s="29"/>
      <c r="IU793" s="29"/>
      <c r="IV793" s="29"/>
      <c r="IW793" s="29"/>
      <c r="IX793" s="29"/>
      <c r="IY793" s="29"/>
      <c r="IZ793" s="29"/>
      <c r="JA793" s="29"/>
      <c r="JB793" s="29"/>
      <c r="JC793" s="29"/>
      <c r="JD793" s="29"/>
      <c r="JE793" s="29"/>
      <c r="JF793" s="29"/>
      <c r="JG793" s="29"/>
      <c r="JH793" s="29"/>
      <c r="JI793" s="29"/>
      <c r="JJ793" s="29"/>
      <c r="JK793" s="29"/>
      <c r="JL793" s="29"/>
      <c r="JM793" s="29"/>
      <c r="JN793" s="29"/>
      <c r="JO793" s="29"/>
      <c r="JP793" s="29"/>
      <c r="JQ793" s="29"/>
      <c r="JR793" s="29"/>
      <c r="JS793" s="29"/>
      <c r="JT793" s="29"/>
      <c r="JU793" s="29"/>
      <c r="JV793" s="29"/>
      <c r="JW793" s="29"/>
      <c r="JX793" s="29"/>
      <c r="JY793" s="29"/>
      <c r="JZ793" s="29"/>
      <c r="KA793" s="29"/>
      <c r="KB793" s="29"/>
      <c r="KC793" s="29"/>
      <c r="KD793" s="29"/>
      <c r="KE793" s="29"/>
      <c r="KF793" s="29"/>
      <c r="KG793" s="29"/>
      <c r="KH793" s="29"/>
      <c r="KI793" s="29"/>
      <c r="KJ793" s="29"/>
      <c r="KK793" s="29"/>
      <c r="KL793" s="29"/>
      <c r="KM793" s="29"/>
      <c r="KN793" s="29"/>
      <c r="KO793" s="29"/>
      <c r="KP793" s="29"/>
      <c r="KQ793" s="29"/>
      <c r="KR793" s="29"/>
      <c r="KS793" s="29"/>
      <c r="KT793" s="29"/>
      <c r="KU793" s="29"/>
      <c r="KV793" s="29"/>
      <c r="KW793" s="29"/>
      <c r="KX793" s="29"/>
      <c r="KY793" s="29"/>
      <c r="KZ793" s="29"/>
      <c r="LA793" s="29"/>
      <c r="LB793" s="29"/>
      <c r="LC793" s="29"/>
      <c r="LD793" s="29"/>
      <c r="LE793" s="29"/>
      <c r="LF793" s="29"/>
      <c r="LG793" s="29"/>
      <c r="LH793" s="29"/>
      <c r="LI793" s="29"/>
      <c r="LJ793" s="29"/>
      <c r="LK793" s="29"/>
      <c r="LL793" s="29"/>
      <c r="LM793" s="29"/>
      <c r="LN793" s="29"/>
      <c r="LO793" s="29"/>
    </row>
    <row r="794" spans="1:327" ht="15.5">
      <c r="A794" s="30"/>
      <c r="B794" s="30"/>
      <c r="C794" s="30"/>
      <c r="D794" s="30"/>
      <c r="E794" s="30"/>
      <c r="F794" s="30"/>
      <c r="G794" s="30"/>
      <c r="H794" s="30"/>
      <c r="I794" s="30"/>
      <c r="J794" s="30"/>
      <c r="K794" s="30"/>
      <c r="L794" s="30"/>
      <c r="M794" s="30"/>
      <c r="N794" s="30"/>
      <c r="O794" s="30"/>
      <c r="P794" s="30"/>
      <c r="Q794" s="30"/>
      <c r="R794" s="30"/>
      <c r="S794" s="30"/>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c r="FS794" s="29"/>
      <c r="FT794" s="29"/>
      <c r="FU794" s="29"/>
      <c r="FV794" s="29"/>
      <c r="FW794" s="29"/>
      <c r="FX794" s="29"/>
      <c r="FY794" s="29"/>
      <c r="FZ794" s="29"/>
      <c r="GA794" s="29"/>
      <c r="GB794" s="29"/>
      <c r="GC794" s="29"/>
      <c r="GD794" s="29"/>
      <c r="GE794" s="29"/>
      <c r="GF794" s="29"/>
      <c r="GG794" s="29"/>
      <c r="GH794" s="29"/>
      <c r="GI794" s="29"/>
      <c r="GJ794" s="29"/>
      <c r="GK794" s="29"/>
      <c r="GL794" s="29"/>
      <c r="GM794" s="29"/>
      <c r="GN794" s="29"/>
      <c r="GO794" s="29"/>
      <c r="GP794" s="29"/>
      <c r="GQ794" s="29"/>
      <c r="GR794" s="29"/>
      <c r="GS794" s="29"/>
      <c r="GT794" s="29"/>
      <c r="GU794" s="29"/>
      <c r="GV794" s="29"/>
      <c r="GW794" s="29"/>
      <c r="GX794" s="29"/>
      <c r="GY794" s="29"/>
      <c r="GZ794" s="29"/>
      <c r="HA794" s="29"/>
      <c r="HB794" s="29"/>
      <c r="HC794" s="29"/>
      <c r="HD794" s="29"/>
      <c r="HE794" s="29"/>
      <c r="HF794" s="29"/>
      <c r="HG794" s="29"/>
      <c r="HH794" s="29"/>
      <c r="HI794" s="29"/>
      <c r="HJ794" s="29"/>
      <c r="HK794" s="29"/>
      <c r="HL794" s="29"/>
      <c r="HM794" s="29"/>
      <c r="HN794" s="29"/>
      <c r="HO794" s="29"/>
      <c r="HP794" s="29"/>
      <c r="HQ794" s="29"/>
      <c r="HR794" s="29"/>
      <c r="HS794" s="29"/>
      <c r="HT794" s="29"/>
      <c r="HU794" s="29"/>
      <c r="HV794" s="29"/>
      <c r="HW794" s="29"/>
      <c r="HX794" s="29"/>
      <c r="HY794" s="29"/>
      <c r="HZ794" s="29"/>
      <c r="IA794" s="29"/>
      <c r="IB794" s="29"/>
      <c r="IC794" s="29"/>
      <c r="ID794" s="29"/>
      <c r="IE794" s="29"/>
      <c r="IF794" s="29"/>
      <c r="IG794" s="29"/>
      <c r="IH794" s="29"/>
      <c r="II794" s="29"/>
      <c r="IJ794" s="29"/>
      <c r="IK794" s="29"/>
      <c r="IL794" s="29"/>
      <c r="IM794" s="29"/>
      <c r="IN794" s="29"/>
      <c r="IO794" s="29"/>
      <c r="IP794" s="29"/>
      <c r="IQ794" s="29"/>
      <c r="IR794" s="29"/>
      <c r="IS794" s="29"/>
      <c r="IT794" s="29"/>
      <c r="IU794" s="29"/>
      <c r="IV794" s="29"/>
      <c r="IW794" s="29"/>
      <c r="IX794" s="29"/>
      <c r="IY794" s="29"/>
      <c r="IZ794" s="29"/>
      <c r="JA794" s="29"/>
      <c r="JB794" s="29"/>
      <c r="JC794" s="29"/>
      <c r="JD794" s="29"/>
      <c r="JE794" s="29"/>
      <c r="JF794" s="29"/>
      <c r="JG794" s="29"/>
      <c r="JH794" s="29"/>
      <c r="JI794" s="29"/>
      <c r="JJ794" s="29"/>
      <c r="JK794" s="29"/>
      <c r="JL794" s="29"/>
      <c r="JM794" s="29"/>
      <c r="JN794" s="29"/>
      <c r="JO794" s="29"/>
      <c r="JP794" s="29"/>
      <c r="JQ794" s="29"/>
      <c r="JR794" s="29"/>
      <c r="JS794" s="29"/>
      <c r="JT794" s="29"/>
      <c r="JU794" s="29"/>
      <c r="JV794" s="29"/>
      <c r="JW794" s="29"/>
      <c r="JX794" s="29"/>
      <c r="JY794" s="29"/>
      <c r="JZ794" s="29"/>
      <c r="KA794" s="29"/>
      <c r="KB794" s="29"/>
      <c r="KC794" s="29"/>
      <c r="KD794" s="29"/>
      <c r="KE794" s="29"/>
      <c r="KF794" s="29"/>
      <c r="KG794" s="29"/>
      <c r="KH794" s="29"/>
      <c r="KI794" s="29"/>
      <c r="KJ794" s="29"/>
      <c r="KK794" s="29"/>
      <c r="KL794" s="29"/>
      <c r="KM794" s="29"/>
      <c r="KN794" s="29"/>
      <c r="KO794" s="29"/>
      <c r="KP794" s="29"/>
      <c r="KQ794" s="29"/>
      <c r="KR794" s="29"/>
      <c r="KS794" s="29"/>
      <c r="KT794" s="29"/>
      <c r="KU794" s="29"/>
      <c r="KV794" s="29"/>
      <c r="KW794" s="29"/>
      <c r="KX794" s="29"/>
      <c r="KY794" s="29"/>
      <c r="KZ794" s="29"/>
      <c r="LA794" s="29"/>
      <c r="LB794" s="29"/>
      <c r="LC794" s="29"/>
      <c r="LD794" s="29"/>
      <c r="LE794" s="29"/>
      <c r="LF794" s="29"/>
      <c r="LG794" s="29"/>
      <c r="LH794" s="29"/>
      <c r="LI794" s="29"/>
      <c r="LJ794" s="29"/>
      <c r="LK794" s="29"/>
      <c r="LL794" s="29"/>
      <c r="LM794" s="29"/>
      <c r="LN794" s="29"/>
      <c r="LO794" s="29"/>
    </row>
    <row r="795" spans="1:327" ht="15.5">
      <c r="A795" s="30"/>
      <c r="B795" s="30"/>
      <c r="C795" s="30"/>
      <c r="D795" s="30"/>
      <c r="E795" s="30"/>
      <c r="F795" s="30"/>
      <c r="G795" s="30"/>
      <c r="H795" s="30"/>
      <c r="I795" s="30"/>
      <c r="J795" s="30"/>
      <c r="K795" s="30"/>
      <c r="L795" s="30"/>
      <c r="M795" s="30"/>
      <c r="N795" s="30"/>
      <c r="O795" s="30"/>
      <c r="P795" s="30"/>
      <c r="Q795" s="30"/>
      <c r="R795" s="30"/>
      <c r="S795" s="30"/>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c r="FS795" s="29"/>
      <c r="FT795" s="29"/>
      <c r="FU795" s="29"/>
      <c r="FV795" s="29"/>
      <c r="FW795" s="29"/>
      <c r="FX795" s="29"/>
      <c r="FY795" s="29"/>
      <c r="FZ795" s="29"/>
      <c r="GA795" s="29"/>
      <c r="GB795" s="29"/>
      <c r="GC795" s="29"/>
      <c r="GD795" s="29"/>
      <c r="GE795" s="29"/>
      <c r="GF795" s="29"/>
      <c r="GG795" s="29"/>
      <c r="GH795" s="29"/>
      <c r="GI795" s="29"/>
      <c r="GJ795" s="29"/>
      <c r="GK795" s="29"/>
      <c r="GL795" s="29"/>
      <c r="GM795" s="29"/>
      <c r="GN795" s="29"/>
      <c r="GO795" s="29"/>
      <c r="GP795" s="29"/>
      <c r="GQ795" s="29"/>
      <c r="GR795" s="29"/>
      <c r="GS795" s="29"/>
      <c r="GT795" s="29"/>
      <c r="GU795" s="29"/>
      <c r="GV795" s="29"/>
      <c r="GW795" s="29"/>
      <c r="GX795" s="29"/>
      <c r="GY795" s="29"/>
      <c r="GZ795" s="29"/>
      <c r="HA795" s="29"/>
      <c r="HB795" s="29"/>
      <c r="HC795" s="29"/>
      <c r="HD795" s="29"/>
      <c r="HE795" s="29"/>
      <c r="HF795" s="29"/>
      <c r="HG795" s="29"/>
      <c r="HH795" s="29"/>
      <c r="HI795" s="29"/>
      <c r="HJ795" s="29"/>
      <c r="HK795" s="29"/>
      <c r="HL795" s="29"/>
      <c r="HM795" s="29"/>
      <c r="HN795" s="29"/>
      <c r="HO795" s="29"/>
      <c r="HP795" s="29"/>
      <c r="HQ795" s="29"/>
      <c r="HR795" s="29"/>
      <c r="HS795" s="29"/>
      <c r="HT795" s="29"/>
      <c r="HU795" s="29"/>
      <c r="HV795" s="29"/>
      <c r="HW795" s="29"/>
      <c r="HX795" s="29"/>
      <c r="HY795" s="29"/>
      <c r="HZ795" s="29"/>
      <c r="IA795" s="29"/>
      <c r="IB795" s="29"/>
      <c r="IC795" s="29"/>
      <c r="ID795" s="29"/>
      <c r="IE795" s="29"/>
      <c r="IF795" s="29"/>
      <c r="IG795" s="29"/>
      <c r="IH795" s="29"/>
      <c r="II795" s="29"/>
      <c r="IJ795" s="29"/>
      <c r="IK795" s="29"/>
      <c r="IL795" s="29"/>
      <c r="IM795" s="29"/>
      <c r="IN795" s="29"/>
      <c r="IO795" s="29"/>
      <c r="IP795" s="29"/>
      <c r="IQ795" s="29"/>
      <c r="IR795" s="29"/>
      <c r="IS795" s="29"/>
      <c r="IT795" s="29"/>
      <c r="IU795" s="29"/>
      <c r="IV795" s="29"/>
      <c r="IW795" s="29"/>
      <c r="IX795" s="29"/>
      <c r="IY795" s="29"/>
      <c r="IZ795" s="29"/>
      <c r="JA795" s="29"/>
      <c r="JB795" s="29"/>
      <c r="JC795" s="29"/>
      <c r="JD795" s="29"/>
      <c r="JE795" s="29"/>
      <c r="JF795" s="29"/>
      <c r="JG795" s="29"/>
      <c r="JH795" s="29"/>
      <c r="JI795" s="29"/>
      <c r="JJ795" s="29"/>
      <c r="JK795" s="29"/>
      <c r="JL795" s="29"/>
      <c r="JM795" s="29"/>
      <c r="JN795" s="29"/>
      <c r="JO795" s="29"/>
      <c r="JP795" s="29"/>
      <c r="JQ795" s="29"/>
      <c r="JR795" s="29"/>
      <c r="JS795" s="29"/>
      <c r="JT795" s="29"/>
      <c r="JU795" s="29"/>
      <c r="JV795" s="29"/>
      <c r="JW795" s="29"/>
      <c r="JX795" s="29"/>
      <c r="JY795" s="29"/>
      <c r="JZ795" s="29"/>
      <c r="KA795" s="29"/>
      <c r="KB795" s="29"/>
      <c r="KC795" s="29"/>
      <c r="KD795" s="29"/>
      <c r="KE795" s="29"/>
      <c r="KF795" s="29"/>
      <c r="KG795" s="29"/>
      <c r="KH795" s="29"/>
      <c r="KI795" s="29"/>
      <c r="KJ795" s="29"/>
      <c r="KK795" s="29"/>
      <c r="KL795" s="29"/>
      <c r="KM795" s="29"/>
      <c r="KN795" s="29"/>
      <c r="KO795" s="29"/>
      <c r="KP795" s="29"/>
      <c r="KQ795" s="29"/>
      <c r="KR795" s="29"/>
      <c r="KS795" s="29"/>
      <c r="KT795" s="29"/>
      <c r="KU795" s="29"/>
      <c r="KV795" s="29"/>
      <c r="KW795" s="29"/>
      <c r="KX795" s="29"/>
      <c r="KY795" s="29"/>
      <c r="KZ795" s="29"/>
      <c r="LA795" s="29"/>
      <c r="LB795" s="29"/>
      <c r="LC795" s="29"/>
      <c r="LD795" s="29"/>
      <c r="LE795" s="29"/>
      <c r="LF795" s="29"/>
      <c r="LG795" s="29"/>
      <c r="LH795" s="29"/>
      <c r="LI795" s="29"/>
      <c r="LJ795" s="29"/>
      <c r="LK795" s="29"/>
      <c r="LL795" s="29"/>
      <c r="LM795" s="29"/>
      <c r="LN795" s="29"/>
      <c r="LO795" s="29"/>
    </row>
    <row r="796" spans="1:327" ht="15.5">
      <c r="A796" s="30"/>
      <c r="B796" s="30"/>
      <c r="C796" s="30"/>
      <c r="D796" s="30"/>
      <c r="E796" s="30"/>
      <c r="F796" s="30"/>
      <c r="G796" s="30"/>
      <c r="H796" s="30"/>
      <c r="I796" s="30"/>
      <c r="J796" s="30"/>
      <c r="K796" s="30"/>
      <c r="L796" s="30"/>
      <c r="M796" s="30"/>
      <c r="N796" s="30"/>
      <c r="O796" s="30"/>
      <c r="P796" s="30"/>
      <c r="Q796" s="30"/>
      <c r="R796" s="30"/>
      <c r="S796" s="30"/>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c r="FS796" s="29"/>
      <c r="FT796" s="29"/>
      <c r="FU796" s="29"/>
      <c r="FV796" s="29"/>
      <c r="FW796" s="29"/>
      <c r="FX796" s="29"/>
      <c r="FY796" s="29"/>
      <c r="FZ796" s="29"/>
      <c r="GA796" s="29"/>
      <c r="GB796" s="29"/>
      <c r="GC796" s="29"/>
      <c r="GD796" s="29"/>
      <c r="GE796" s="29"/>
      <c r="GF796" s="29"/>
      <c r="GG796" s="29"/>
      <c r="GH796" s="29"/>
      <c r="GI796" s="29"/>
      <c r="GJ796" s="29"/>
      <c r="GK796" s="29"/>
      <c r="GL796" s="29"/>
      <c r="GM796" s="29"/>
      <c r="GN796" s="29"/>
      <c r="GO796" s="29"/>
      <c r="GP796" s="29"/>
      <c r="GQ796" s="29"/>
      <c r="GR796" s="29"/>
      <c r="GS796" s="29"/>
      <c r="GT796" s="29"/>
      <c r="GU796" s="29"/>
      <c r="GV796" s="29"/>
      <c r="GW796" s="29"/>
      <c r="GX796" s="29"/>
      <c r="GY796" s="29"/>
      <c r="GZ796" s="29"/>
      <c r="HA796" s="29"/>
      <c r="HB796" s="29"/>
      <c r="HC796" s="29"/>
      <c r="HD796" s="29"/>
      <c r="HE796" s="29"/>
      <c r="HF796" s="29"/>
      <c r="HG796" s="29"/>
      <c r="HH796" s="29"/>
      <c r="HI796" s="29"/>
      <c r="HJ796" s="29"/>
      <c r="HK796" s="29"/>
      <c r="HL796" s="29"/>
      <c r="HM796" s="29"/>
      <c r="HN796" s="29"/>
      <c r="HO796" s="29"/>
      <c r="HP796" s="29"/>
      <c r="HQ796" s="29"/>
      <c r="HR796" s="29"/>
      <c r="HS796" s="29"/>
      <c r="HT796" s="29"/>
      <c r="HU796" s="29"/>
      <c r="HV796" s="29"/>
      <c r="HW796" s="29"/>
      <c r="HX796" s="29"/>
      <c r="HY796" s="29"/>
      <c r="HZ796" s="29"/>
      <c r="IA796" s="29"/>
      <c r="IB796" s="29"/>
      <c r="IC796" s="29"/>
      <c r="ID796" s="29"/>
      <c r="IE796" s="29"/>
      <c r="IF796" s="29"/>
      <c r="IG796" s="29"/>
      <c r="IH796" s="29"/>
      <c r="II796" s="29"/>
      <c r="IJ796" s="29"/>
      <c r="IK796" s="29"/>
      <c r="IL796" s="29"/>
      <c r="IM796" s="29"/>
      <c r="IN796" s="29"/>
      <c r="IO796" s="29"/>
      <c r="IP796" s="29"/>
      <c r="IQ796" s="29"/>
      <c r="IR796" s="29"/>
      <c r="IS796" s="29"/>
      <c r="IT796" s="29"/>
      <c r="IU796" s="29"/>
      <c r="IV796" s="29"/>
      <c r="IW796" s="29"/>
      <c r="IX796" s="29"/>
      <c r="IY796" s="29"/>
      <c r="IZ796" s="29"/>
      <c r="JA796" s="29"/>
      <c r="JB796" s="29"/>
      <c r="JC796" s="29"/>
      <c r="JD796" s="29"/>
      <c r="JE796" s="29"/>
      <c r="JF796" s="29"/>
      <c r="JG796" s="29"/>
      <c r="JH796" s="29"/>
      <c r="JI796" s="29"/>
      <c r="JJ796" s="29"/>
      <c r="JK796" s="29"/>
      <c r="JL796" s="29"/>
      <c r="JM796" s="29"/>
      <c r="JN796" s="29"/>
      <c r="JO796" s="29"/>
      <c r="JP796" s="29"/>
      <c r="JQ796" s="29"/>
      <c r="JR796" s="29"/>
      <c r="JS796" s="29"/>
      <c r="JT796" s="29"/>
      <c r="JU796" s="29"/>
      <c r="JV796" s="29"/>
      <c r="JW796" s="29"/>
      <c r="JX796" s="29"/>
      <c r="JY796" s="29"/>
      <c r="JZ796" s="29"/>
      <c r="KA796" s="29"/>
      <c r="KB796" s="29"/>
      <c r="KC796" s="29"/>
      <c r="KD796" s="29"/>
      <c r="KE796" s="29"/>
      <c r="KF796" s="29"/>
      <c r="KG796" s="29"/>
      <c r="KH796" s="29"/>
      <c r="KI796" s="29"/>
      <c r="KJ796" s="29"/>
      <c r="KK796" s="29"/>
      <c r="KL796" s="29"/>
      <c r="KM796" s="29"/>
      <c r="KN796" s="29"/>
      <c r="KO796" s="29"/>
      <c r="KP796" s="29"/>
      <c r="KQ796" s="29"/>
      <c r="KR796" s="29"/>
      <c r="KS796" s="29"/>
      <c r="KT796" s="29"/>
      <c r="KU796" s="29"/>
      <c r="KV796" s="29"/>
      <c r="KW796" s="29"/>
      <c r="KX796" s="29"/>
      <c r="KY796" s="29"/>
      <c r="KZ796" s="29"/>
      <c r="LA796" s="29"/>
      <c r="LB796" s="29"/>
      <c r="LC796" s="29"/>
      <c r="LD796" s="29"/>
      <c r="LE796" s="29"/>
      <c r="LF796" s="29"/>
      <c r="LG796" s="29"/>
      <c r="LH796" s="29"/>
      <c r="LI796" s="29"/>
      <c r="LJ796" s="29"/>
      <c r="LK796" s="29"/>
      <c r="LL796" s="29"/>
      <c r="LM796" s="29"/>
      <c r="LN796" s="29"/>
      <c r="LO796" s="29"/>
    </row>
    <row r="797" spans="1:327" ht="15.5">
      <c r="A797" s="30"/>
      <c r="B797" s="30"/>
      <c r="C797" s="30"/>
      <c r="D797" s="30"/>
      <c r="E797" s="30"/>
      <c r="F797" s="30"/>
      <c r="G797" s="30"/>
      <c r="H797" s="30"/>
      <c r="I797" s="30"/>
      <c r="J797" s="30"/>
      <c r="K797" s="30"/>
      <c r="L797" s="30"/>
      <c r="M797" s="30"/>
      <c r="N797" s="30"/>
      <c r="O797" s="30"/>
      <c r="P797" s="30"/>
      <c r="Q797" s="30"/>
      <c r="R797" s="30"/>
      <c r="S797" s="30"/>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c r="FT797" s="29"/>
      <c r="FU797" s="29"/>
      <c r="FV797" s="29"/>
      <c r="FW797" s="29"/>
      <c r="FX797" s="29"/>
      <c r="FY797" s="29"/>
      <c r="FZ797" s="29"/>
      <c r="GA797" s="29"/>
      <c r="GB797" s="29"/>
      <c r="GC797" s="29"/>
      <c r="GD797" s="29"/>
      <c r="GE797" s="29"/>
      <c r="GF797" s="29"/>
      <c r="GG797" s="29"/>
      <c r="GH797" s="29"/>
      <c r="GI797" s="29"/>
      <c r="GJ797" s="29"/>
      <c r="GK797" s="29"/>
      <c r="GL797" s="29"/>
      <c r="GM797" s="29"/>
      <c r="GN797" s="29"/>
      <c r="GO797" s="29"/>
      <c r="GP797" s="29"/>
      <c r="GQ797" s="29"/>
      <c r="GR797" s="29"/>
      <c r="GS797" s="29"/>
      <c r="GT797" s="29"/>
      <c r="GU797" s="29"/>
      <c r="GV797" s="29"/>
      <c r="GW797" s="29"/>
      <c r="GX797" s="29"/>
      <c r="GY797" s="29"/>
      <c r="GZ797" s="29"/>
      <c r="HA797" s="29"/>
      <c r="HB797" s="29"/>
      <c r="HC797" s="29"/>
      <c r="HD797" s="29"/>
      <c r="HE797" s="29"/>
      <c r="HF797" s="29"/>
      <c r="HG797" s="29"/>
      <c r="HH797" s="29"/>
      <c r="HI797" s="29"/>
      <c r="HJ797" s="29"/>
      <c r="HK797" s="29"/>
      <c r="HL797" s="29"/>
      <c r="HM797" s="29"/>
      <c r="HN797" s="29"/>
      <c r="HO797" s="29"/>
      <c r="HP797" s="29"/>
      <c r="HQ797" s="29"/>
      <c r="HR797" s="29"/>
      <c r="HS797" s="29"/>
      <c r="HT797" s="29"/>
      <c r="HU797" s="29"/>
      <c r="HV797" s="29"/>
      <c r="HW797" s="29"/>
      <c r="HX797" s="29"/>
      <c r="HY797" s="29"/>
      <c r="HZ797" s="29"/>
      <c r="IA797" s="29"/>
      <c r="IB797" s="29"/>
      <c r="IC797" s="29"/>
      <c r="ID797" s="29"/>
      <c r="IE797" s="29"/>
      <c r="IF797" s="29"/>
      <c r="IG797" s="29"/>
      <c r="IH797" s="29"/>
      <c r="II797" s="29"/>
      <c r="IJ797" s="29"/>
      <c r="IK797" s="29"/>
      <c r="IL797" s="29"/>
      <c r="IM797" s="29"/>
      <c r="IN797" s="29"/>
      <c r="IO797" s="29"/>
      <c r="IP797" s="29"/>
      <c r="IQ797" s="29"/>
      <c r="IR797" s="29"/>
      <c r="IS797" s="29"/>
      <c r="IT797" s="29"/>
      <c r="IU797" s="29"/>
      <c r="IV797" s="29"/>
      <c r="IW797" s="29"/>
      <c r="IX797" s="29"/>
      <c r="IY797" s="29"/>
      <c r="IZ797" s="29"/>
      <c r="JA797" s="29"/>
      <c r="JB797" s="29"/>
      <c r="JC797" s="29"/>
      <c r="JD797" s="29"/>
      <c r="JE797" s="29"/>
      <c r="JF797" s="29"/>
      <c r="JG797" s="29"/>
      <c r="JH797" s="29"/>
      <c r="JI797" s="29"/>
      <c r="JJ797" s="29"/>
      <c r="JK797" s="29"/>
      <c r="JL797" s="29"/>
      <c r="JM797" s="29"/>
      <c r="JN797" s="29"/>
      <c r="JO797" s="29"/>
      <c r="JP797" s="29"/>
      <c r="JQ797" s="29"/>
      <c r="JR797" s="29"/>
      <c r="JS797" s="29"/>
      <c r="JT797" s="29"/>
      <c r="JU797" s="29"/>
      <c r="JV797" s="29"/>
      <c r="JW797" s="29"/>
      <c r="JX797" s="29"/>
      <c r="JY797" s="29"/>
      <c r="JZ797" s="29"/>
      <c r="KA797" s="29"/>
      <c r="KB797" s="29"/>
      <c r="KC797" s="29"/>
      <c r="KD797" s="29"/>
      <c r="KE797" s="29"/>
      <c r="KF797" s="29"/>
      <c r="KG797" s="29"/>
      <c r="KH797" s="29"/>
      <c r="KI797" s="29"/>
      <c r="KJ797" s="29"/>
      <c r="KK797" s="29"/>
      <c r="KL797" s="29"/>
      <c r="KM797" s="29"/>
      <c r="KN797" s="29"/>
      <c r="KO797" s="29"/>
      <c r="KP797" s="29"/>
      <c r="KQ797" s="29"/>
      <c r="KR797" s="29"/>
      <c r="KS797" s="29"/>
      <c r="KT797" s="29"/>
      <c r="KU797" s="29"/>
      <c r="KV797" s="29"/>
      <c r="KW797" s="29"/>
      <c r="KX797" s="29"/>
      <c r="KY797" s="29"/>
      <c r="KZ797" s="29"/>
      <c r="LA797" s="29"/>
      <c r="LB797" s="29"/>
      <c r="LC797" s="29"/>
      <c r="LD797" s="29"/>
      <c r="LE797" s="29"/>
      <c r="LF797" s="29"/>
      <c r="LG797" s="29"/>
      <c r="LH797" s="29"/>
      <c r="LI797" s="29"/>
      <c r="LJ797" s="29"/>
      <c r="LK797" s="29"/>
      <c r="LL797" s="29"/>
      <c r="LM797" s="29"/>
      <c r="LN797" s="29"/>
      <c r="LO797" s="29"/>
    </row>
    <row r="798" spans="1:327" ht="15.5">
      <c r="A798" s="30"/>
      <c r="B798" s="30"/>
      <c r="C798" s="30"/>
      <c r="D798" s="30"/>
      <c r="E798" s="30"/>
      <c r="F798" s="30"/>
      <c r="G798" s="30"/>
      <c r="H798" s="30"/>
      <c r="I798" s="30"/>
      <c r="J798" s="30"/>
      <c r="K798" s="30"/>
      <c r="L798" s="30"/>
      <c r="M798" s="30"/>
      <c r="N798" s="30"/>
      <c r="O798" s="30"/>
      <c r="P798" s="30"/>
      <c r="Q798" s="30"/>
      <c r="R798" s="30"/>
      <c r="S798" s="30"/>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c r="FS798" s="29"/>
      <c r="FT798" s="29"/>
      <c r="FU798" s="29"/>
      <c r="FV798" s="29"/>
      <c r="FW798" s="29"/>
      <c r="FX798" s="29"/>
      <c r="FY798" s="29"/>
      <c r="FZ798" s="29"/>
      <c r="GA798" s="29"/>
      <c r="GB798" s="29"/>
      <c r="GC798" s="29"/>
      <c r="GD798" s="29"/>
      <c r="GE798" s="29"/>
      <c r="GF798" s="29"/>
      <c r="GG798" s="29"/>
      <c r="GH798" s="29"/>
      <c r="GI798" s="29"/>
      <c r="GJ798" s="29"/>
      <c r="GK798" s="29"/>
      <c r="GL798" s="29"/>
      <c r="GM798" s="29"/>
      <c r="GN798" s="29"/>
      <c r="GO798" s="29"/>
      <c r="GP798" s="29"/>
      <c r="GQ798" s="29"/>
      <c r="GR798" s="29"/>
      <c r="GS798" s="29"/>
      <c r="GT798" s="29"/>
      <c r="GU798" s="29"/>
      <c r="GV798" s="29"/>
      <c r="GW798" s="29"/>
      <c r="GX798" s="29"/>
      <c r="GY798" s="29"/>
      <c r="GZ798" s="29"/>
      <c r="HA798" s="29"/>
      <c r="HB798" s="29"/>
      <c r="HC798" s="29"/>
      <c r="HD798" s="29"/>
      <c r="HE798" s="29"/>
      <c r="HF798" s="29"/>
      <c r="HG798" s="29"/>
      <c r="HH798" s="29"/>
      <c r="HI798" s="29"/>
      <c r="HJ798" s="29"/>
      <c r="HK798" s="29"/>
      <c r="HL798" s="29"/>
      <c r="HM798" s="29"/>
      <c r="HN798" s="29"/>
      <c r="HO798" s="29"/>
      <c r="HP798" s="29"/>
      <c r="HQ798" s="29"/>
      <c r="HR798" s="29"/>
      <c r="HS798" s="29"/>
      <c r="HT798" s="29"/>
      <c r="HU798" s="29"/>
      <c r="HV798" s="29"/>
      <c r="HW798" s="29"/>
      <c r="HX798" s="29"/>
      <c r="HY798" s="29"/>
      <c r="HZ798" s="29"/>
      <c r="IA798" s="29"/>
      <c r="IB798" s="29"/>
      <c r="IC798" s="29"/>
      <c r="ID798" s="29"/>
      <c r="IE798" s="29"/>
      <c r="IF798" s="29"/>
      <c r="IG798" s="29"/>
      <c r="IH798" s="29"/>
      <c r="II798" s="29"/>
      <c r="IJ798" s="29"/>
      <c r="IK798" s="29"/>
      <c r="IL798" s="29"/>
      <c r="IM798" s="29"/>
      <c r="IN798" s="29"/>
      <c r="IO798" s="29"/>
      <c r="IP798" s="29"/>
      <c r="IQ798" s="29"/>
      <c r="IR798" s="29"/>
      <c r="IS798" s="29"/>
      <c r="IT798" s="29"/>
      <c r="IU798" s="29"/>
      <c r="IV798" s="29"/>
      <c r="IW798" s="29"/>
      <c r="IX798" s="29"/>
      <c r="IY798" s="29"/>
      <c r="IZ798" s="29"/>
      <c r="JA798" s="29"/>
      <c r="JB798" s="29"/>
      <c r="JC798" s="29"/>
      <c r="JD798" s="29"/>
      <c r="JE798" s="29"/>
      <c r="JF798" s="29"/>
      <c r="JG798" s="29"/>
      <c r="JH798" s="29"/>
      <c r="JI798" s="29"/>
      <c r="JJ798" s="29"/>
      <c r="JK798" s="29"/>
      <c r="JL798" s="29"/>
      <c r="JM798" s="29"/>
      <c r="JN798" s="29"/>
      <c r="JO798" s="29"/>
      <c r="JP798" s="29"/>
      <c r="JQ798" s="29"/>
      <c r="JR798" s="29"/>
      <c r="JS798" s="29"/>
      <c r="JT798" s="29"/>
      <c r="JU798" s="29"/>
      <c r="JV798" s="29"/>
      <c r="JW798" s="29"/>
      <c r="JX798" s="29"/>
      <c r="JY798" s="29"/>
      <c r="JZ798" s="29"/>
      <c r="KA798" s="29"/>
      <c r="KB798" s="29"/>
      <c r="KC798" s="29"/>
      <c r="KD798" s="29"/>
      <c r="KE798" s="29"/>
      <c r="KF798" s="29"/>
      <c r="KG798" s="29"/>
      <c r="KH798" s="29"/>
      <c r="KI798" s="29"/>
      <c r="KJ798" s="29"/>
      <c r="KK798" s="29"/>
      <c r="KL798" s="29"/>
      <c r="KM798" s="29"/>
      <c r="KN798" s="29"/>
      <c r="KO798" s="29"/>
      <c r="KP798" s="29"/>
      <c r="KQ798" s="29"/>
      <c r="KR798" s="29"/>
      <c r="KS798" s="29"/>
      <c r="KT798" s="29"/>
      <c r="KU798" s="29"/>
      <c r="KV798" s="29"/>
      <c r="KW798" s="29"/>
      <c r="KX798" s="29"/>
      <c r="KY798" s="29"/>
      <c r="KZ798" s="29"/>
      <c r="LA798" s="29"/>
      <c r="LB798" s="29"/>
      <c r="LC798" s="29"/>
      <c r="LD798" s="29"/>
      <c r="LE798" s="29"/>
      <c r="LF798" s="29"/>
      <c r="LG798" s="29"/>
      <c r="LH798" s="29"/>
      <c r="LI798" s="29"/>
      <c r="LJ798" s="29"/>
      <c r="LK798" s="29"/>
      <c r="LL798" s="29"/>
      <c r="LM798" s="29"/>
      <c r="LN798" s="29"/>
      <c r="LO798" s="29"/>
    </row>
    <row r="799" spans="1:327" ht="15.5">
      <c r="A799" s="30"/>
      <c r="B799" s="30"/>
      <c r="C799" s="30"/>
      <c r="D799" s="30"/>
      <c r="E799" s="30"/>
      <c r="F799" s="30"/>
      <c r="G799" s="30"/>
      <c r="H799" s="30"/>
      <c r="I799" s="30"/>
      <c r="J799" s="30"/>
      <c r="K799" s="30"/>
      <c r="L799" s="30"/>
      <c r="M799" s="30"/>
      <c r="N799" s="30"/>
      <c r="O799" s="30"/>
      <c r="P799" s="30"/>
      <c r="Q799" s="30"/>
      <c r="R799" s="30"/>
      <c r="S799" s="30"/>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c r="GN799" s="29"/>
      <c r="GO799" s="29"/>
      <c r="GP799" s="29"/>
      <c r="GQ799" s="29"/>
      <c r="GR799" s="29"/>
      <c r="GS799" s="29"/>
      <c r="GT799" s="29"/>
      <c r="GU799" s="29"/>
      <c r="GV799" s="29"/>
      <c r="GW799" s="29"/>
      <c r="GX799" s="29"/>
      <c r="GY799" s="29"/>
      <c r="GZ799" s="29"/>
      <c r="HA799" s="29"/>
      <c r="HB799" s="29"/>
      <c r="HC799" s="29"/>
      <c r="HD799" s="29"/>
      <c r="HE799" s="29"/>
      <c r="HF799" s="29"/>
      <c r="HG799" s="29"/>
      <c r="HH799" s="29"/>
      <c r="HI799" s="29"/>
      <c r="HJ799" s="29"/>
      <c r="HK799" s="29"/>
      <c r="HL799" s="29"/>
      <c r="HM799" s="29"/>
      <c r="HN799" s="29"/>
      <c r="HO799" s="29"/>
      <c r="HP799" s="29"/>
      <c r="HQ799" s="29"/>
      <c r="HR799" s="29"/>
      <c r="HS799" s="29"/>
      <c r="HT799" s="29"/>
      <c r="HU799" s="29"/>
      <c r="HV799" s="29"/>
      <c r="HW799" s="29"/>
      <c r="HX799" s="29"/>
      <c r="HY799" s="29"/>
      <c r="HZ799" s="29"/>
      <c r="IA799" s="29"/>
      <c r="IB799" s="29"/>
      <c r="IC799" s="29"/>
      <c r="ID799" s="29"/>
      <c r="IE799" s="29"/>
      <c r="IF799" s="29"/>
      <c r="IG799" s="29"/>
      <c r="IH799" s="29"/>
      <c r="II799" s="29"/>
      <c r="IJ799" s="29"/>
      <c r="IK799" s="29"/>
      <c r="IL799" s="29"/>
      <c r="IM799" s="29"/>
      <c r="IN799" s="29"/>
      <c r="IO799" s="29"/>
      <c r="IP799" s="29"/>
      <c r="IQ799" s="29"/>
      <c r="IR799" s="29"/>
      <c r="IS799" s="29"/>
      <c r="IT799" s="29"/>
      <c r="IU799" s="29"/>
      <c r="IV799" s="29"/>
      <c r="IW799" s="29"/>
      <c r="IX799" s="29"/>
      <c r="IY799" s="29"/>
      <c r="IZ799" s="29"/>
      <c r="JA799" s="29"/>
      <c r="JB799" s="29"/>
      <c r="JC799" s="29"/>
      <c r="JD799" s="29"/>
      <c r="JE799" s="29"/>
      <c r="JF799" s="29"/>
      <c r="JG799" s="29"/>
      <c r="JH799" s="29"/>
      <c r="JI799" s="29"/>
      <c r="JJ799" s="29"/>
      <c r="JK799" s="29"/>
      <c r="JL799" s="29"/>
      <c r="JM799" s="29"/>
      <c r="JN799" s="29"/>
      <c r="JO799" s="29"/>
      <c r="JP799" s="29"/>
      <c r="JQ799" s="29"/>
      <c r="JR799" s="29"/>
      <c r="JS799" s="29"/>
      <c r="JT799" s="29"/>
      <c r="JU799" s="29"/>
      <c r="JV799" s="29"/>
      <c r="JW799" s="29"/>
      <c r="JX799" s="29"/>
      <c r="JY799" s="29"/>
      <c r="JZ799" s="29"/>
      <c r="KA799" s="29"/>
      <c r="KB799" s="29"/>
      <c r="KC799" s="29"/>
      <c r="KD799" s="29"/>
      <c r="KE799" s="29"/>
      <c r="KF799" s="29"/>
      <c r="KG799" s="29"/>
      <c r="KH799" s="29"/>
      <c r="KI799" s="29"/>
      <c r="KJ799" s="29"/>
      <c r="KK799" s="29"/>
      <c r="KL799" s="29"/>
      <c r="KM799" s="29"/>
      <c r="KN799" s="29"/>
      <c r="KO799" s="29"/>
      <c r="KP799" s="29"/>
      <c r="KQ799" s="29"/>
      <c r="KR799" s="29"/>
      <c r="KS799" s="29"/>
      <c r="KT799" s="29"/>
      <c r="KU799" s="29"/>
      <c r="KV799" s="29"/>
      <c r="KW799" s="29"/>
      <c r="KX799" s="29"/>
      <c r="KY799" s="29"/>
      <c r="KZ799" s="29"/>
      <c r="LA799" s="29"/>
      <c r="LB799" s="29"/>
      <c r="LC799" s="29"/>
      <c r="LD799" s="29"/>
      <c r="LE799" s="29"/>
      <c r="LF799" s="29"/>
      <c r="LG799" s="29"/>
      <c r="LH799" s="29"/>
      <c r="LI799" s="29"/>
      <c r="LJ799" s="29"/>
      <c r="LK799" s="29"/>
      <c r="LL799" s="29"/>
      <c r="LM799" s="29"/>
      <c r="LN799" s="29"/>
      <c r="LO799" s="29"/>
    </row>
    <row r="800" spans="1:327" ht="15.5">
      <c r="A800" s="30"/>
      <c r="B800" s="30"/>
      <c r="C800" s="30"/>
      <c r="D800" s="30"/>
      <c r="E800" s="30"/>
      <c r="F800" s="30"/>
      <c r="G800" s="30"/>
      <c r="H800" s="30"/>
      <c r="I800" s="30"/>
      <c r="J800" s="30"/>
      <c r="K800" s="30"/>
      <c r="L800" s="30"/>
      <c r="M800" s="30"/>
      <c r="N800" s="30"/>
      <c r="O800" s="30"/>
      <c r="P800" s="30"/>
      <c r="Q800" s="30"/>
      <c r="R800" s="30"/>
      <c r="S800" s="30"/>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c r="GN800" s="29"/>
      <c r="GO800" s="29"/>
      <c r="GP800" s="29"/>
      <c r="GQ800" s="29"/>
      <c r="GR800" s="29"/>
      <c r="GS800" s="29"/>
      <c r="GT800" s="29"/>
      <c r="GU800" s="29"/>
      <c r="GV800" s="29"/>
      <c r="GW800" s="29"/>
      <c r="GX800" s="29"/>
      <c r="GY800" s="29"/>
      <c r="GZ800" s="29"/>
      <c r="HA800" s="29"/>
      <c r="HB800" s="29"/>
      <c r="HC800" s="29"/>
      <c r="HD800" s="29"/>
      <c r="HE800" s="29"/>
      <c r="HF800" s="29"/>
      <c r="HG800" s="29"/>
      <c r="HH800" s="29"/>
      <c r="HI800" s="29"/>
      <c r="HJ800" s="29"/>
      <c r="HK800" s="29"/>
      <c r="HL800" s="29"/>
      <c r="HM800" s="29"/>
      <c r="HN800" s="29"/>
      <c r="HO800" s="29"/>
      <c r="HP800" s="29"/>
      <c r="HQ800" s="29"/>
      <c r="HR800" s="29"/>
      <c r="HS800" s="29"/>
      <c r="HT800" s="29"/>
      <c r="HU800" s="29"/>
      <c r="HV800" s="29"/>
      <c r="HW800" s="29"/>
      <c r="HX800" s="29"/>
      <c r="HY800" s="29"/>
      <c r="HZ800" s="29"/>
      <c r="IA800" s="29"/>
      <c r="IB800" s="29"/>
      <c r="IC800" s="29"/>
      <c r="ID800" s="29"/>
      <c r="IE800" s="29"/>
      <c r="IF800" s="29"/>
      <c r="IG800" s="29"/>
      <c r="IH800" s="29"/>
      <c r="II800" s="29"/>
      <c r="IJ800" s="29"/>
      <c r="IK800" s="29"/>
      <c r="IL800" s="29"/>
      <c r="IM800" s="29"/>
      <c r="IN800" s="29"/>
      <c r="IO800" s="29"/>
      <c r="IP800" s="29"/>
      <c r="IQ800" s="29"/>
      <c r="IR800" s="29"/>
      <c r="IS800" s="29"/>
      <c r="IT800" s="29"/>
      <c r="IU800" s="29"/>
      <c r="IV800" s="29"/>
      <c r="IW800" s="29"/>
      <c r="IX800" s="29"/>
      <c r="IY800" s="29"/>
      <c r="IZ800" s="29"/>
      <c r="JA800" s="29"/>
      <c r="JB800" s="29"/>
      <c r="JC800" s="29"/>
      <c r="JD800" s="29"/>
      <c r="JE800" s="29"/>
      <c r="JF800" s="29"/>
      <c r="JG800" s="29"/>
      <c r="JH800" s="29"/>
      <c r="JI800" s="29"/>
      <c r="JJ800" s="29"/>
      <c r="JK800" s="29"/>
      <c r="JL800" s="29"/>
      <c r="JM800" s="29"/>
      <c r="JN800" s="29"/>
      <c r="JO800" s="29"/>
      <c r="JP800" s="29"/>
      <c r="JQ800" s="29"/>
      <c r="JR800" s="29"/>
      <c r="JS800" s="29"/>
      <c r="JT800" s="29"/>
      <c r="JU800" s="29"/>
      <c r="JV800" s="29"/>
      <c r="JW800" s="29"/>
      <c r="JX800" s="29"/>
      <c r="JY800" s="29"/>
      <c r="JZ800" s="29"/>
      <c r="KA800" s="29"/>
      <c r="KB800" s="29"/>
      <c r="KC800" s="29"/>
      <c r="KD800" s="29"/>
      <c r="KE800" s="29"/>
      <c r="KF800" s="29"/>
      <c r="KG800" s="29"/>
      <c r="KH800" s="29"/>
      <c r="KI800" s="29"/>
      <c r="KJ800" s="29"/>
      <c r="KK800" s="29"/>
      <c r="KL800" s="29"/>
      <c r="KM800" s="29"/>
      <c r="KN800" s="29"/>
      <c r="KO800" s="29"/>
      <c r="KP800" s="29"/>
      <c r="KQ800" s="29"/>
      <c r="KR800" s="29"/>
      <c r="KS800" s="29"/>
      <c r="KT800" s="29"/>
      <c r="KU800" s="29"/>
      <c r="KV800" s="29"/>
      <c r="KW800" s="29"/>
      <c r="KX800" s="29"/>
      <c r="KY800" s="29"/>
      <c r="KZ800" s="29"/>
      <c r="LA800" s="29"/>
      <c r="LB800" s="29"/>
      <c r="LC800" s="29"/>
      <c r="LD800" s="29"/>
      <c r="LE800" s="29"/>
      <c r="LF800" s="29"/>
      <c r="LG800" s="29"/>
      <c r="LH800" s="29"/>
      <c r="LI800" s="29"/>
      <c r="LJ800" s="29"/>
      <c r="LK800" s="29"/>
      <c r="LL800" s="29"/>
      <c r="LM800" s="29"/>
      <c r="LN800" s="29"/>
      <c r="LO800" s="29"/>
    </row>
    <row r="801" spans="1:327" ht="15.5">
      <c r="A801" s="30"/>
      <c r="B801" s="30"/>
      <c r="C801" s="30"/>
      <c r="D801" s="30"/>
      <c r="E801" s="30"/>
      <c r="F801" s="30"/>
      <c r="G801" s="30"/>
      <c r="H801" s="30"/>
      <c r="I801" s="30"/>
      <c r="J801" s="30"/>
      <c r="K801" s="30"/>
      <c r="L801" s="30"/>
      <c r="M801" s="30"/>
      <c r="N801" s="30"/>
      <c r="O801" s="30"/>
      <c r="P801" s="30"/>
      <c r="Q801" s="30"/>
      <c r="R801" s="30"/>
      <c r="S801" s="30"/>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c r="GN801" s="29"/>
      <c r="GO801" s="29"/>
      <c r="GP801" s="29"/>
      <c r="GQ801" s="29"/>
      <c r="GR801" s="29"/>
      <c r="GS801" s="29"/>
      <c r="GT801" s="29"/>
      <c r="GU801" s="29"/>
      <c r="GV801" s="29"/>
      <c r="GW801" s="29"/>
      <c r="GX801" s="29"/>
      <c r="GY801" s="29"/>
      <c r="GZ801" s="29"/>
      <c r="HA801" s="29"/>
      <c r="HB801" s="29"/>
      <c r="HC801" s="29"/>
      <c r="HD801" s="29"/>
      <c r="HE801" s="29"/>
      <c r="HF801" s="29"/>
      <c r="HG801" s="29"/>
      <c r="HH801" s="29"/>
      <c r="HI801" s="29"/>
      <c r="HJ801" s="29"/>
      <c r="HK801" s="29"/>
      <c r="HL801" s="29"/>
      <c r="HM801" s="29"/>
      <c r="HN801" s="29"/>
      <c r="HO801" s="29"/>
      <c r="HP801" s="29"/>
      <c r="HQ801" s="29"/>
      <c r="HR801" s="29"/>
      <c r="HS801" s="29"/>
      <c r="HT801" s="29"/>
      <c r="HU801" s="29"/>
      <c r="HV801" s="29"/>
      <c r="HW801" s="29"/>
      <c r="HX801" s="29"/>
      <c r="HY801" s="29"/>
      <c r="HZ801" s="29"/>
      <c r="IA801" s="29"/>
      <c r="IB801" s="29"/>
      <c r="IC801" s="29"/>
      <c r="ID801" s="29"/>
      <c r="IE801" s="29"/>
      <c r="IF801" s="29"/>
      <c r="IG801" s="29"/>
      <c r="IH801" s="29"/>
      <c r="II801" s="29"/>
      <c r="IJ801" s="29"/>
      <c r="IK801" s="29"/>
      <c r="IL801" s="29"/>
      <c r="IM801" s="29"/>
      <c r="IN801" s="29"/>
      <c r="IO801" s="29"/>
      <c r="IP801" s="29"/>
      <c r="IQ801" s="29"/>
      <c r="IR801" s="29"/>
      <c r="IS801" s="29"/>
      <c r="IT801" s="29"/>
      <c r="IU801" s="29"/>
      <c r="IV801" s="29"/>
      <c r="IW801" s="29"/>
      <c r="IX801" s="29"/>
      <c r="IY801" s="29"/>
      <c r="IZ801" s="29"/>
      <c r="JA801" s="29"/>
      <c r="JB801" s="29"/>
      <c r="JC801" s="29"/>
      <c r="JD801" s="29"/>
      <c r="JE801" s="29"/>
      <c r="JF801" s="29"/>
      <c r="JG801" s="29"/>
      <c r="JH801" s="29"/>
      <c r="JI801" s="29"/>
      <c r="JJ801" s="29"/>
      <c r="JK801" s="29"/>
      <c r="JL801" s="29"/>
      <c r="JM801" s="29"/>
      <c r="JN801" s="29"/>
      <c r="JO801" s="29"/>
      <c r="JP801" s="29"/>
      <c r="JQ801" s="29"/>
      <c r="JR801" s="29"/>
      <c r="JS801" s="29"/>
      <c r="JT801" s="29"/>
      <c r="JU801" s="29"/>
      <c r="JV801" s="29"/>
      <c r="JW801" s="29"/>
      <c r="JX801" s="29"/>
      <c r="JY801" s="29"/>
      <c r="JZ801" s="29"/>
      <c r="KA801" s="29"/>
      <c r="KB801" s="29"/>
      <c r="KC801" s="29"/>
      <c r="KD801" s="29"/>
      <c r="KE801" s="29"/>
      <c r="KF801" s="29"/>
      <c r="KG801" s="29"/>
      <c r="KH801" s="29"/>
      <c r="KI801" s="29"/>
      <c r="KJ801" s="29"/>
      <c r="KK801" s="29"/>
      <c r="KL801" s="29"/>
      <c r="KM801" s="29"/>
      <c r="KN801" s="29"/>
      <c r="KO801" s="29"/>
      <c r="KP801" s="29"/>
      <c r="KQ801" s="29"/>
      <c r="KR801" s="29"/>
      <c r="KS801" s="29"/>
      <c r="KT801" s="29"/>
      <c r="KU801" s="29"/>
      <c r="KV801" s="29"/>
      <c r="KW801" s="29"/>
      <c r="KX801" s="29"/>
      <c r="KY801" s="29"/>
      <c r="KZ801" s="29"/>
      <c r="LA801" s="29"/>
      <c r="LB801" s="29"/>
      <c r="LC801" s="29"/>
      <c r="LD801" s="29"/>
      <c r="LE801" s="29"/>
      <c r="LF801" s="29"/>
      <c r="LG801" s="29"/>
      <c r="LH801" s="29"/>
      <c r="LI801" s="29"/>
      <c r="LJ801" s="29"/>
      <c r="LK801" s="29"/>
      <c r="LL801" s="29"/>
      <c r="LM801" s="29"/>
      <c r="LN801" s="29"/>
      <c r="LO801" s="29"/>
    </row>
    <row r="802" spans="1:327" ht="15.5">
      <c r="A802" s="30"/>
      <c r="B802" s="30"/>
      <c r="C802" s="30"/>
      <c r="D802" s="30"/>
      <c r="E802" s="30"/>
      <c r="F802" s="30"/>
      <c r="G802" s="30"/>
      <c r="H802" s="30"/>
      <c r="I802" s="30"/>
      <c r="J802" s="30"/>
      <c r="K802" s="30"/>
      <c r="L802" s="30"/>
      <c r="M802" s="30"/>
      <c r="N802" s="30"/>
      <c r="O802" s="30"/>
      <c r="P802" s="30"/>
      <c r="Q802" s="30"/>
      <c r="R802" s="30"/>
      <c r="S802" s="30"/>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c r="GN802" s="29"/>
      <c r="GO802" s="29"/>
      <c r="GP802" s="29"/>
      <c r="GQ802" s="29"/>
      <c r="GR802" s="29"/>
      <c r="GS802" s="29"/>
      <c r="GT802" s="29"/>
      <c r="GU802" s="29"/>
      <c r="GV802" s="29"/>
      <c r="GW802" s="29"/>
      <c r="GX802" s="29"/>
      <c r="GY802" s="29"/>
      <c r="GZ802" s="29"/>
      <c r="HA802" s="29"/>
      <c r="HB802" s="29"/>
      <c r="HC802" s="29"/>
      <c r="HD802" s="29"/>
      <c r="HE802" s="29"/>
      <c r="HF802" s="29"/>
      <c r="HG802" s="29"/>
      <c r="HH802" s="29"/>
      <c r="HI802" s="29"/>
      <c r="HJ802" s="29"/>
      <c r="HK802" s="29"/>
      <c r="HL802" s="29"/>
      <c r="HM802" s="29"/>
      <c r="HN802" s="29"/>
      <c r="HO802" s="29"/>
      <c r="HP802" s="29"/>
      <c r="HQ802" s="29"/>
      <c r="HR802" s="29"/>
      <c r="HS802" s="29"/>
      <c r="HT802" s="29"/>
      <c r="HU802" s="29"/>
      <c r="HV802" s="29"/>
      <c r="HW802" s="29"/>
      <c r="HX802" s="29"/>
      <c r="HY802" s="29"/>
      <c r="HZ802" s="29"/>
      <c r="IA802" s="29"/>
      <c r="IB802" s="29"/>
      <c r="IC802" s="29"/>
      <c r="ID802" s="29"/>
      <c r="IE802" s="29"/>
      <c r="IF802" s="29"/>
      <c r="IG802" s="29"/>
      <c r="IH802" s="29"/>
      <c r="II802" s="29"/>
      <c r="IJ802" s="29"/>
      <c r="IK802" s="29"/>
      <c r="IL802" s="29"/>
      <c r="IM802" s="29"/>
      <c r="IN802" s="29"/>
      <c r="IO802" s="29"/>
      <c r="IP802" s="29"/>
      <c r="IQ802" s="29"/>
      <c r="IR802" s="29"/>
      <c r="IS802" s="29"/>
      <c r="IT802" s="29"/>
      <c r="IU802" s="29"/>
      <c r="IV802" s="29"/>
      <c r="IW802" s="29"/>
      <c r="IX802" s="29"/>
      <c r="IY802" s="29"/>
      <c r="IZ802" s="29"/>
      <c r="JA802" s="29"/>
      <c r="JB802" s="29"/>
      <c r="JC802" s="29"/>
      <c r="JD802" s="29"/>
      <c r="JE802" s="29"/>
      <c r="JF802" s="29"/>
      <c r="JG802" s="29"/>
      <c r="JH802" s="29"/>
      <c r="JI802" s="29"/>
      <c r="JJ802" s="29"/>
      <c r="JK802" s="29"/>
      <c r="JL802" s="29"/>
      <c r="JM802" s="29"/>
      <c r="JN802" s="29"/>
      <c r="JO802" s="29"/>
      <c r="JP802" s="29"/>
      <c r="JQ802" s="29"/>
      <c r="JR802" s="29"/>
      <c r="JS802" s="29"/>
      <c r="JT802" s="29"/>
      <c r="JU802" s="29"/>
      <c r="JV802" s="29"/>
      <c r="JW802" s="29"/>
      <c r="JX802" s="29"/>
      <c r="JY802" s="29"/>
      <c r="JZ802" s="29"/>
      <c r="KA802" s="29"/>
      <c r="KB802" s="29"/>
      <c r="KC802" s="29"/>
      <c r="KD802" s="29"/>
      <c r="KE802" s="29"/>
      <c r="KF802" s="29"/>
      <c r="KG802" s="29"/>
      <c r="KH802" s="29"/>
      <c r="KI802" s="29"/>
      <c r="KJ802" s="29"/>
      <c r="KK802" s="29"/>
      <c r="KL802" s="29"/>
      <c r="KM802" s="29"/>
      <c r="KN802" s="29"/>
      <c r="KO802" s="29"/>
      <c r="KP802" s="29"/>
      <c r="KQ802" s="29"/>
      <c r="KR802" s="29"/>
      <c r="KS802" s="29"/>
      <c r="KT802" s="29"/>
      <c r="KU802" s="29"/>
      <c r="KV802" s="29"/>
      <c r="KW802" s="29"/>
      <c r="KX802" s="29"/>
      <c r="KY802" s="29"/>
      <c r="KZ802" s="29"/>
      <c r="LA802" s="29"/>
      <c r="LB802" s="29"/>
      <c r="LC802" s="29"/>
      <c r="LD802" s="29"/>
      <c r="LE802" s="29"/>
      <c r="LF802" s="29"/>
      <c r="LG802" s="29"/>
      <c r="LH802" s="29"/>
      <c r="LI802" s="29"/>
      <c r="LJ802" s="29"/>
      <c r="LK802" s="29"/>
      <c r="LL802" s="29"/>
      <c r="LM802" s="29"/>
      <c r="LN802" s="29"/>
      <c r="LO802" s="29"/>
    </row>
    <row r="803" spans="1:327" ht="15.5">
      <c r="A803" s="30"/>
      <c r="B803" s="30"/>
      <c r="C803" s="30"/>
      <c r="D803" s="30"/>
      <c r="E803" s="30"/>
      <c r="F803" s="30"/>
      <c r="G803" s="30"/>
      <c r="H803" s="30"/>
      <c r="I803" s="30"/>
      <c r="J803" s="30"/>
      <c r="K803" s="30"/>
      <c r="L803" s="30"/>
      <c r="M803" s="30"/>
      <c r="N803" s="30"/>
      <c r="O803" s="30"/>
      <c r="P803" s="30"/>
      <c r="Q803" s="30"/>
      <c r="R803" s="30"/>
      <c r="S803" s="30"/>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c r="GN803" s="29"/>
      <c r="GO803" s="29"/>
      <c r="GP803" s="29"/>
      <c r="GQ803" s="29"/>
      <c r="GR803" s="29"/>
      <c r="GS803" s="29"/>
      <c r="GT803" s="29"/>
      <c r="GU803" s="29"/>
      <c r="GV803" s="29"/>
      <c r="GW803" s="29"/>
      <c r="GX803" s="29"/>
      <c r="GY803" s="29"/>
      <c r="GZ803" s="29"/>
      <c r="HA803" s="29"/>
      <c r="HB803" s="29"/>
      <c r="HC803" s="29"/>
      <c r="HD803" s="29"/>
      <c r="HE803" s="29"/>
      <c r="HF803" s="29"/>
      <c r="HG803" s="29"/>
      <c r="HH803" s="29"/>
      <c r="HI803" s="29"/>
      <c r="HJ803" s="29"/>
      <c r="HK803" s="29"/>
      <c r="HL803" s="29"/>
      <c r="HM803" s="29"/>
      <c r="HN803" s="29"/>
      <c r="HO803" s="29"/>
      <c r="HP803" s="29"/>
      <c r="HQ803" s="29"/>
      <c r="HR803" s="29"/>
      <c r="HS803" s="29"/>
      <c r="HT803" s="29"/>
      <c r="HU803" s="29"/>
      <c r="HV803" s="29"/>
      <c r="HW803" s="29"/>
      <c r="HX803" s="29"/>
      <c r="HY803" s="29"/>
      <c r="HZ803" s="29"/>
      <c r="IA803" s="29"/>
      <c r="IB803" s="29"/>
      <c r="IC803" s="29"/>
      <c r="ID803" s="29"/>
      <c r="IE803" s="29"/>
      <c r="IF803" s="29"/>
      <c r="IG803" s="29"/>
      <c r="IH803" s="29"/>
      <c r="II803" s="29"/>
      <c r="IJ803" s="29"/>
      <c r="IK803" s="29"/>
      <c r="IL803" s="29"/>
      <c r="IM803" s="29"/>
      <c r="IN803" s="29"/>
      <c r="IO803" s="29"/>
      <c r="IP803" s="29"/>
      <c r="IQ803" s="29"/>
      <c r="IR803" s="29"/>
      <c r="IS803" s="29"/>
      <c r="IT803" s="29"/>
      <c r="IU803" s="29"/>
      <c r="IV803" s="29"/>
      <c r="IW803" s="29"/>
      <c r="IX803" s="29"/>
      <c r="IY803" s="29"/>
      <c r="IZ803" s="29"/>
      <c r="JA803" s="29"/>
      <c r="JB803" s="29"/>
      <c r="JC803" s="29"/>
      <c r="JD803" s="29"/>
      <c r="JE803" s="29"/>
      <c r="JF803" s="29"/>
      <c r="JG803" s="29"/>
      <c r="JH803" s="29"/>
      <c r="JI803" s="29"/>
      <c r="JJ803" s="29"/>
      <c r="JK803" s="29"/>
      <c r="JL803" s="29"/>
      <c r="JM803" s="29"/>
      <c r="JN803" s="29"/>
      <c r="JO803" s="29"/>
      <c r="JP803" s="29"/>
      <c r="JQ803" s="29"/>
      <c r="JR803" s="29"/>
      <c r="JS803" s="29"/>
      <c r="JT803" s="29"/>
      <c r="JU803" s="29"/>
      <c r="JV803" s="29"/>
      <c r="JW803" s="29"/>
      <c r="JX803" s="29"/>
      <c r="JY803" s="29"/>
      <c r="JZ803" s="29"/>
      <c r="KA803" s="29"/>
      <c r="KB803" s="29"/>
      <c r="KC803" s="29"/>
      <c r="KD803" s="29"/>
      <c r="KE803" s="29"/>
      <c r="KF803" s="29"/>
      <c r="KG803" s="29"/>
      <c r="KH803" s="29"/>
      <c r="KI803" s="29"/>
      <c r="KJ803" s="29"/>
      <c r="KK803" s="29"/>
      <c r="KL803" s="29"/>
      <c r="KM803" s="29"/>
      <c r="KN803" s="29"/>
      <c r="KO803" s="29"/>
      <c r="KP803" s="29"/>
      <c r="KQ803" s="29"/>
      <c r="KR803" s="29"/>
      <c r="KS803" s="29"/>
      <c r="KT803" s="29"/>
      <c r="KU803" s="29"/>
      <c r="KV803" s="29"/>
      <c r="KW803" s="29"/>
      <c r="KX803" s="29"/>
      <c r="KY803" s="29"/>
      <c r="KZ803" s="29"/>
      <c r="LA803" s="29"/>
      <c r="LB803" s="29"/>
      <c r="LC803" s="29"/>
      <c r="LD803" s="29"/>
      <c r="LE803" s="29"/>
      <c r="LF803" s="29"/>
      <c r="LG803" s="29"/>
      <c r="LH803" s="29"/>
      <c r="LI803" s="29"/>
      <c r="LJ803" s="29"/>
      <c r="LK803" s="29"/>
      <c r="LL803" s="29"/>
      <c r="LM803" s="29"/>
      <c r="LN803" s="29"/>
      <c r="LO803" s="29"/>
    </row>
    <row r="804" spans="1:327" ht="15.5">
      <c r="A804" s="30"/>
      <c r="B804" s="30"/>
      <c r="C804" s="30"/>
      <c r="D804" s="30"/>
      <c r="E804" s="30"/>
      <c r="F804" s="30"/>
      <c r="G804" s="30"/>
      <c r="H804" s="30"/>
      <c r="I804" s="30"/>
      <c r="J804" s="30"/>
      <c r="K804" s="30"/>
      <c r="L804" s="30"/>
      <c r="M804" s="30"/>
      <c r="N804" s="30"/>
      <c r="O804" s="30"/>
      <c r="P804" s="30"/>
      <c r="Q804" s="30"/>
      <c r="R804" s="30"/>
      <c r="S804" s="30"/>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29"/>
      <c r="GO804" s="29"/>
      <c r="GP804" s="29"/>
      <c r="GQ804" s="29"/>
      <c r="GR804" s="29"/>
      <c r="GS804" s="29"/>
      <c r="GT804" s="29"/>
      <c r="GU804" s="29"/>
      <c r="GV804" s="29"/>
      <c r="GW804" s="29"/>
      <c r="GX804" s="29"/>
      <c r="GY804" s="29"/>
      <c r="GZ804" s="29"/>
      <c r="HA804" s="29"/>
      <c r="HB804" s="29"/>
      <c r="HC804" s="29"/>
      <c r="HD804" s="29"/>
      <c r="HE804" s="29"/>
      <c r="HF804" s="29"/>
      <c r="HG804" s="29"/>
      <c r="HH804" s="29"/>
      <c r="HI804" s="29"/>
      <c r="HJ804" s="29"/>
      <c r="HK804" s="29"/>
      <c r="HL804" s="29"/>
      <c r="HM804" s="29"/>
      <c r="HN804" s="29"/>
      <c r="HO804" s="29"/>
      <c r="HP804" s="29"/>
      <c r="HQ804" s="29"/>
      <c r="HR804" s="29"/>
      <c r="HS804" s="29"/>
      <c r="HT804" s="29"/>
      <c r="HU804" s="29"/>
      <c r="HV804" s="29"/>
      <c r="HW804" s="29"/>
      <c r="HX804" s="29"/>
      <c r="HY804" s="29"/>
      <c r="HZ804" s="29"/>
      <c r="IA804" s="29"/>
      <c r="IB804" s="29"/>
      <c r="IC804" s="29"/>
      <c r="ID804" s="29"/>
      <c r="IE804" s="29"/>
      <c r="IF804" s="29"/>
      <c r="IG804" s="29"/>
      <c r="IH804" s="29"/>
      <c r="II804" s="29"/>
      <c r="IJ804" s="29"/>
      <c r="IK804" s="29"/>
      <c r="IL804" s="29"/>
      <c r="IM804" s="29"/>
      <c r="IN804" s="29"/>
      <c r="IO804" s="29"/>
      <c r="IP804" s="29"/>
      <c r="IQ804" s="29"/>
      <c r="IR804" s="29"/>
      <c r="IS804" s="29"/>
      <c r="IT804" s="29"/>
      <c r="IU804" s="29"/>
      <c r="IV804" s="29"/>
      <c r="IW804" s="29"/>
      <c r="IX804" s="29"/>
      <c r="IY804" s="29"/>
      <c r="IZ804" s="29"/>
      <c r="JA804" s="29"/>
      <c r="JB804" s="29"/>
      <c r="JC804" s="29"/>
      <c r="JD804" s="29"/>
      <c r="JE804" s="29"/>
      <c r="JF804" s="29"/>
      <c r="JG804" s="29"/>
      <c r="JH804" s="29"/>
      <c r="JI804" s="29"/>
      <c r="JJ804" s="29"/>
      <c r="JK804" s="29"/>
      <c r="JL804" s="29"/>
      <c r="JM804" s="29"/>
      <c r="JN804" s="29"/>
      <c r="JO804" s="29"/>
      <c r="JP804" s="29"/>
      <c r="JQ804" s="29"/>
      <c r="JR804" s="29"/>
      <c r="JS804" s="29"/>
      <c r="JT804" s="29"/>
      <c r="JU804" s="29"/>
      <c r="JV804" s="29"/>
      <c r="JW804" s="29"/>
      <c r="JX804" s="29"/>
      <c r="JY804" s="29"/>
      <c r="JZ804" s="29"/>
      <c r="KA804" s="29"/>
      <c r="KB804" s="29"/>
      <c r="KC804" s="29"/>
      <c r="KD804" s="29"/>
      <c r="KE804" s="29"/>
      <c r="KF804" s="29"/>
      <c r="KG804" s="29"/>
      <c r="KH804" s="29"/>
      <c r="KI804" s="29"/>
      <c r="KJ804" s="29"/>
      <c r="KK804" s="29"/>
      <c r="KL804" s="29"/>
      <c r="KM804" s="29"/>
      <c r="KN804" s="29"/>
      <c r="KO804" s="29"/>
      <c r="KP804" s="29"/>
      <c r="KQ804" s="29"/>
      <c r="KR804" s="29"/>
      <c r="KS804" s="29"/>
      <c r="KT804" s="29"/>
      <c r="KU804" s="29"/>
      <c r="KV804" s="29"/>
      <c r="KW804" s="29"/>
      <c r="KX804" s="29"/>
      <c r="KY804" s="29"/>
      <c r="KZ804" s="29"/>
      <c r="LA804" s="29"/>
      <c r="LB804" s="29"/>
      <c r="LC804" s="29"/>
      <c r="LD804" s="29"/>
      <c r="LE804" s="29"/>
      <c r="LF804" s="29"/>
      <c r="LG804" s="29"/>
      <c r="LH804" s="29"/>
      <c r="LI804" s="29"/>
      <c r="LJ804" s="29"/>
      <c r="LK804" s="29"/>
      <c r="LL804" s="29"/>
      <c r="LM804" s="29"/>
      <c r="LN804" s="29"/>
      <c r="LO804" s="29"/>
    </row>
    <row r="805" spans="1:327" ht="15.5">
      <c r="A805" s="30"/>
      <c r="B805" s="30"/>
      <c r="C805" s="30"/>
      <c r="D805" s="30"/>
      <c r="E805" s="30"/>
      <c r="F805" s="30"/>
      <c r="G805" s="30"/>
      <c r="H805" s="30"/>
      <c r="I805" s="30"/>
      <c r="J805" s="30"/>
      <c r="K805" s="30"/>
      <c r="L805" s="30"/>
      <c r="M805" s="30"/>
      <c r="N805" s="30"/>
      <c r="O805" s="30"/>
      <c r="P805" s="30"/>
      <c r="Q805" s="30"/>
      <c r="R805" s="30"/>
      <c r="S805" s="30"/>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c r="GN805" s="29"/>
      <c r="GO805" s="29"/>
      <c r="GP805" s="29"/>
      <c r="GQ805" s="29"/>
      <c r="GR805" s="29"/>
      <c r="GS805" s="29"/>
      <c r="GT805" s="29"/>
      <c r="GU805" s="29"/>
      <c r="GV805" s="29"/>
      <c r="GW805" s="29"/>
      <c r="GX805" s="29"/>
      <c r="GY805" s="29"/>
      <c r="GZ805" s="29"/>
      <c r="HA805" s="29"/>
      <c r="HB805" s="29"/>
      <c r="HC805" s="29"/>
      <c r="HD805" s="29"/>
      <c r="HE805" s="29"/>
      <c r="HF805" s="29"/>
      <c r="HG805" s="29"/>
      <c r="HH805" s="29"/>
      <c r="HI805" s="29"/>
      <c r="HJ805" s="29"/>
      <c r="HK805" s="29"/>
      <c r="HL805" s="29"/>
      <c r="HM805" s="29"/>
      <c r="HN805" s="29"/>
      <c r="HO805" s="29"/>
      <c r="HP805" s="29"/>
      <c r="HQ805" s="29"/>
      <c r="HR805" s="29"/>
      <c r="HS805" s="29"/>
      <c r="HT805" s="29"/>
      <c r="HU805" s="29"/>
      <c r="HV805" s="29"/>
      <c r="HW805" s="29"/>
      <c r="HX805" s="29"/>
      <c r="HY805" s="29"/>
      <c r="HZ805" s="29"/>
      <c r="IA805" s="29"/>
      <c r="IB805" s="29"/>
      <c r="IC805" s="29"/>
      <c r="ID805" s="29"/>
      <c r="IE805" s="29"/>
      <c r="IF805" s="29"/>
      <c r="IG805" s="29"/>
      <c r="IH805" s="29"/>
      <c r="II805" s="29"/>
      <c r="IJ805" s="29"/>
      <c r="IK805" s="29"/>
      <c r="IL805" s="29"/>
      <c r="IM805" s="29"/>
      <c r="IN805" s="29"/>
      <c r="IO805" s="29"/>
      <c r="IP805" s="29"/>
      <c r="IQ805" s="29"/>
      <c r="IR805" s="29"/>
      <c r="IS805" s="29"/>
      <c r="IT805" s="29"/>
      <c r="IU805" s="29"/>
      <c r="IV805" s="29"/>
      <c r="IW805" s="29"/>
      <c r="IX805" s="29"/>
      <c r="IY805" s="29"/>
      <c r="IZ805" s="29"/>
      <c r="JA805" s="29"/>
      <c r="JB805" s="29"/>
      <c r="JC805" s="29"/>
      <c r="JD805" s="29"/>
      <c r="JE805" s="29"/>
      <c r="JF805" s="29"/>
      <c r="JG805" s="29"/>
      <c r="JH805" s="29"/>
      <c r="JI805" s="29"/>
      <c r="JJ805" s="29"/>
      <c r="JK805" s="29"/>
      <c r="JL805" s="29"/>
      <c r="JM805" s="29"/>
      <c r="JN805" s="29"/>
      <c r="JO805" s="29"/>
      <c r="JP805" s="29"/>
      <c r="JQ805" s="29"/>
      <c r="JR805" s="29"/>
      <c r="JS805" s="29"/>
      <c r="JT805" s="29"/>
      <c r="JU805" s="29"/>
      <c r="JV805" s="29"/>
      <c r="JW805" s="29"/>
      <c r="JX805" s="29"/>
      <c r="JY805" s="29"/>
      <c r="JZ805" s="29"/>
      <c r="KA805" s="29"/>
      <c r="KB805" s="29"/>
      <c r="KC805" s="29"/>
      <c r="KD805" s="29"/>
      <c r="KE805" s="29"/>
      <c r="KF805" s="29"/>
      <c r="KG805" s="29"/>
      <c r="KH805" s="29"/>
      <c r="KI805" s="29"/>
      <c r="KJ805" s="29"/>
      <c r="KK805" s="29"/>
      <c r="KL805" s="29"/>
      <c r="KM805" s="29"/>
      <c r="KN805" s="29"/>
      <c r="KO805" s="29"/>
      <c r="KP805" s="29"/>
      <c r="KQ805" s="29"/>
      <c r="KR805" s="29"/>
      <c r="KS805" s="29"/>
      <c r="KT805" s="29"/>
      <c r="KU805" s="29"/>
      <c r="KV805" s="29"/>
      <c r="KW805" s="29"/>
      <c r="KX805" s="29"/>
      <c r="KY805" s="29"/>
      <c r="KZ805" s="29"/>
      <c r="LA805" s="29"/>
      <c r="LB805" s="29"/>
      <c r="LC805" s="29"/>
      <c r="LD805" s="29"/>
      <c r="LE805" s="29"/>
      <c r="LF805" s="29"/>
      <c r="LG805" s="29"/>
      <c r="LH805" s="29"/>
      <c r="LI805" s="29"/>
      <c r="LJ805" s="29"/>
      <c r="LK805" s="29"/>
      <c r="LL805" s="29"/>
      <c r="LM805" s="29"/>
      <c r="LN805" s="29"/>
      <c r="LO805" s="29"/>
    </row>
    <row r="806" spans="1:327" ht="15.5">
      <c r="A806" s="30"/>
      <c r="B806" s="30"/>
      <c r="C806" s="30"/>
      <c r="D806" s="30"/>
      <c r="E806" s="30"/>
      <c r="F806" s="30"/>
      <c r="G806" s="30"/>
      <c r="H806" s="30"/>
      <c r="I806" s="30"/>
      <c r="J806" s="30"/>
      <c r="K806" s="30"/>
      <c r="L806" s="30"/>
      <c r="M806" s="30"/>
      <c r="N806" s="30"/>
      <c r="O806" s="30"/>
      <c r="P806" s="30"/>
      <c r="Q806" s="30"/>
      <c r="R806" s="30"/>
      <c r="S806" s="30"/>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c r="GN806" s="29"/>
      <c r="GO806" s="29"/>
      <c r="GP806" s="29"/>
      <c r="GQ806" s="29"/>
      <c r="GR806" s="29"/>
      <c r="GS806" s="29"/>
      <c r="GT806" s="29"/>
      <c r="GU806" s="29"/>
      <c r="GV806" s="29"/>
      <c r="GW806" s="29"/>
      <c r="GX806" s="29"/>
      <c r="GY806" s="29"/>
      <c r="GZ806" s="29"/>
      <c r="HA806" s="29"/>
      <c r="HB806" s="29"/>
      <c r="HC806" s="29"/>
      <c r="HD806" s="29"/>
      <c r="HE806" s="29"/>
      <c r="HF806" s="29"/>
      <c r="HG806" s="29"/>
      <c r="HH806" s="29"/>
      <c r="HI806" s="29"/>
      <c r="HJ806" s="29"/>
      <c r="HK806" s="29"/>
      <c r="HL806" s="29"/>
      <c r="HM806" s="29"/>
      <c r="HN806" s="29"/>
      <c r="HO806" s="29"/>
      <c r="HP806" s="29"/>
      <c r="HQ806" s="29"/>
      <c r="HR806" s="29"/>
      <c r="HS806" s="29"/>
      <c r="HT806" s="29"/>
      <c r="HU806" s="29"/>
      <c r="HV806" s="29"/>
      <c r="HW806" s="29"/>
      <c r="HX806" s="29"/>
      <c r="HY806" s="29"/>
      <c r="HZ806" s="29"/>
      <c r="IA806" s="29"/>
      <c r="IB806" s="29"/>
      <c r="IC806" s="29"/>
      <c r="ID806" s="29"/>
      <c r="IE806" s="29"/>
      <c r="IF806" s="29"/>
      <c r="IG806" s="29"/>
      <c r="IH806" s="29"/>
      <c r="II806" s="29"/>
      <c r="IJ806" s="29"/>
      <c r="IK806" s="29"/>
      <c r="IL806" s="29"/>
      <c r="IM806" s="29"/>
      <c r="IN806" s="29"/>
      <c r="IO806" s="29"/>
      <c r="IP806" s="29"/>
      <c r="IQ806" s="29"/>
      <c r="IR806" s="29"/>
      <c r="IS806" s="29"/>
      <c r="IT806" s="29"/>
      <c r="IU806" s="29"/>
      <c r="IV806" s="29"/>
      <c r="IW806" s="29"/>
      <c r="IX806" s="29"/>
      <c r="IY806" s="29"/>
      <c r="IZ806" s="29"/>
      <c r="JA806" s="29"/>
      <c r="JB806" s="29"/>
      <c r="JC806" s="29"/>
      <c r="JD806" s="29"/>
      <c r="JE806" s="29"/>
      <c r="JF806" s="29"/>
      <c r="JG806" s="29"/>
      <c r="JH806" s="29"/>
      <c r="JI806" s="29"/>
      <c r="JJ806" s="29"/>
      <c r="JK806" s="29"/>
      <c r="JL806" s="29"/>
      <c r="JM806" s="29"/>
      <c r="JN806" s="29"/>
      <c r="JO806" s="29"/>
      <c r="JP806" s="29"/>
      <c r="JQ806" s="29"/>
      <c r="JR806" s="29"/>
      <c r="JS806" s="29"/>
      <c r="JT806" s="29"/>
      <c r="JU806" s="29"/>
      <c r="JV806" s="29"/>
      <c r="JW806" s="29"/>
      <c r="JX806" s="29"/>
      <c r="JY806" s="29"/>
      <c r="JZ806" s="29"/>
      <c r="KA806" s="29"/>
      <c r="KB806" s="29"/>
      <c r="KC806" s="29"/>
      <c r="KD806" s="29"/>
      <c r="KE806" s="29"/>
      <c r="KF806" s="29"/>
      <c r="KG806" s="29"/>
      <c r="KH806" s="29"/>
      <c r="KI806" s="29"/>
      <c r="KJ806" s="29"/>
      <c r="KK806" s="29"/>
      <c r="KL806" s="29"/>
      <c r="KM806" s="29"/>
      <c r="KN806" s="29"/>
      <c r="KO806" s="29"/>
      <c r="KP806" s="29"/>
      <c r="KQ806" s="29"/>
      <c r="KR806" s="29"/>
      <c r="KS806" s="29"/>
      <c r="KT806" s="29"/>
      <c r="KU806" s="29"/>
      <c r="KV806" s="29"/>
      <c r="KW806" s="29"/>
      <c r="KX806" s="29"/>
      <c r="KY806" s="29"/>
      <c r="KZ806" s="29"/>
      <c r="LA806" s="29"/>
      <c r="LB806" s="29"/>
      <c r="LC806" s="29"/>
      <c r="LD806" s="29"/>
      <c r="LE806" s="29"/>
      <c r="LF806" s="29"/>
      <c r="LG806" s="29"/>
      <c r="LH806" s="29"/>
      <c r="LI806" s="29"/>
      <c r="LJ806" s="29"/>
      <c r="LK806" s="29"/>
      <c r="LL806" s="29"/>
      <c r="LM806" s="29"/>
      <c r="LN806" s="29"/>
      <c r="LO806" s="29"/>
    </row>
    <row r="807" spans="1:327" ht="15.5">
      <c r="A807" s="30"/>
      <c r="B807" s="30"/>
      <c r="C807" s="30"/>
      <c r="D807" s="30"/>
      <c r="E807" s="30"/>
      <c r="F807" s="30"/>
      <c r="G807" s="30"/>
      <c r="H807" s="30"/>
      <c r="I807" s="30"/>
      <c r="J807" s="30"/>
      <c r="K807" s="30"/>
      <c r="L807" s="30"/>
      <c r="M807" s="30"/>
      <c r="N807" s="30"/>
      <c r="O807" s="30"/>
      <c r="P807" s="30"/>
      <c r="Q807" s="30"/>
      <c r="R807" s="30"/>
      <c r="S807" s="30"/>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29"/>
      <c r="GO807" s="29"/>
      <c r="GP807" s="29"/>
      <c r="GQ807" s="29"/>
      <c r="GR807" s="29"/>
      <c r="GS807" s="29"/>
      <c r="GT807" s="29"/>
      <c r="GU807" s="29"/>
      <c r="GV807" s="29"/>
      <c r="GW807" s="29"/>
      <c r="GX807" s="29"/>
      <c r="GY807" s="29"/>
      <c r="GZ807" s="29"/>
      <c r="HA807" s="29"/>
      <c r="HB807" s="29"/>
      <c r="HC807" s="29"/>
      <c r="HD807" s="29"/>
      <c r="HE807" s="29"/>
      <c r="HF807" s="29"/>
      <c r="HG807" s="29"/>
      <c r="HH807" s="29"/>
      <c r="HI807" s="29"/>
      <c r="HJ807" s="29"/>
      <c r="HK807" s="29"/>
      <c r="HL807" s="29"/>
      <c r="HM807" s="29"/>
      <c r="HN807" s="29"/>
      <c r="HO807" s="29"/>
      <c r="HP807" s="29"/>
      <c r="HQ807" s="29"/>
      <c r="HR807" s="29"/>
      <c r="HS807" s="29"/>
      <c r="HT807" s="29"/>
      <c r="HU807" s="29"/>
      <c r="HV807" s="29"/>
      <c r="HW807" s="29"/>
      <c r="HX807" s="29"/>
      <c r="HY807" s="29"/>
      <c r="HZ807" s="29"/>
      <c r="IA807" s="29"/>
      <c r="IB807" s="29"/>
      <c r="IC807" s="29"/>
      <c r="ID807" s="29"/>
      <c r="IE807" s="29"/>
      <c r="IF807" s="29"/>
      <c r="IG807" s="29"/>
      <c r="IH807" s="29"/>
      <c r="II807" s="29"/>
      <c r="IJ807" s="29"/>
      <c r="IK807" s="29"/>
      <c r="IL807" s="29"/>
      <c r="IM807" s="29"/>
      <c r="IN807" s="29"/>
      <c r="IO807" s="29"/>
      <c r="IP807" s="29"/>
      <c r="IQ807" s="29"/>
      <c r="IR807" s="29"/>
      <c r="IS807" s="29"/>
      <c r="IT807" s="29"/>
      <c r="IU807" s="29"/>
      <c r="IV807" s="29"/>
      <c r="IW807" s="29"/>
      <c r="IX807" s="29"/>
      <c r="IY807" s="29"/>
      <c r="IZ807" s="29"/>
      <c r="JA807" s="29"/>
      <c r="JB807" s="29"/>
      <c r="JC807" s="29"/>
      <c r="JD807" s="29"/>
      <c r="JE807" s="29"/>
      <c r="JF807" s="29"/>
      <c r="JG807" s="29"/>
      <c r="JH807" s="29"/>
      <c r="JI807" s="29"/>
      <c r="JJ807" s="29"/>
      <c r="JK807" s="29"/>
      <c r="JL807" s="29"/>
      <c r="JM807" s="29"/>
      <c r="JN807" s="29"/>
      <c r="JO807" s="29"/>
      <c r="JP807" s="29"/>
      <c r="JQ807" s="29"/>
      <c r="JR807" s="29"/>
      <c r="JS807" s="29"/>
      <c r="JT807" s="29"/>
      <c r="JU807" s="29"/>
      <c r="JV807" s="29"/>
      <c r="JW807" s="29"/>
      <c r="JX807" s="29"/>
      <c r="JY807" s="29"/>
      <c r="JZ807" s="29"/>
      <c r="KA807" s="29"/>
      <c r="KB807" s="29"/>
      <c r="KC807" s="29"/>
      <c r="KD807" s="29"/>
      <c r="KE807" s="29"/>
      <c r="KF807" s="29"/>
      <c r="KG807" s="29"/>
      <c r="KH807" s="29"/>
      <c r="KI807" s="29"/>
      <c r="KJ807" s="29"/>
      <c r="KK807" s="29"/>
      <c r="KL807" s="29"/>
      <c r="KM807" s="29"/>
      <c r="KN807" s="29"/>
      <c r="KO807" s="29"/>
      <c r="KP807" s="29"/>
      <c r="KQ807" s="29"/>
      <c r="KR807" s="29"/>
      <c r="KS807" s="29"/>
      <c r="KT807" s="29"/>
      <c r="KU807" s="29"/>
      <c r="KV807" s="29"/>
      <c r="KW807" s="29"/>
      <c r="KX807" s="29"/>
      <c r="KY807" s="29"/>
      <c r="KZ807" s="29"/>
      <c r="LA807" s="29"/>
      <c r="LB807" s="29"/>
      <c r="LC807" s="29"/>
      <c r="LD807" s="29"/>
      <c r="LE807" s="29"/>
      <c r="LF807" s="29"/>
      <c r="LG807" s="29"/>
      <c r="LH807" s="29"/>
      <c r="LI807" s="29"/>
      <c r="LJ807" s="29"/>
      <c r="LK807" s="29"/>
      <c r="LL807" s="29"/>
      <c r="LM807" s="29"/>
      <c r="LN807" s="29"/>
      <c r="LO807" s="29"/>
    </row>
    <row r="808" spans="1:327" ht="15.5">
      <c r="A808" s="30"/>
      <c r="B808" s="30"/>
      <c r="C808" s="30"/>
      <c r="D808" s="30"/>
      <c r="E808" s="30"/>
      <c r="F808" s="30"/>
      <c r="G808" s="30"/>
      <c r="H808" s="30"/>
      <c r="I808" s="30"/>
      <c r="J808" s="30"/>
      <c r="K808" s="30"/>
      <c r="L808" s="30"/>
      <c r="M808" s="30"/>
      <c r="N808" s="30"/>
      <c r="O808" s="30"/>
      <c r="P808" s="30"/>
      <c r="Q808" s="30"/>
      <c r="R808" s="30"/>
      <c r="S808" s="30"/>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29"/>
      <c r="GO808" s="29"/>
      <c r="GP808" s="29"/>
      <c r="GQ808" s="29"/>
      <c r="GR808" s="29"/>
      <c r="GS808" s="29"/>
      <c r="GT808" s="29"/>
      <c r="GU808" s="29"/>
      <c r="GV808" s="29"/>
      <c r="GW808" s="29"/>
      <c r="GX808" s="29"/>
      <c r="GY808" s="29"/>
      <c r="GZ808" s="29"/>
      <c r="HA808" s="29"/>
      <c r="HB808" s="29"/>
      <c r="HC808" s="29"/>
      <c r="HD808" s="29"/>
      <c r="HE808" s="29"/>
      <c r="HF808" s="29"/>
      <c r="HG808" s="29"/>
      <c r="HH808" s="29"/>
      <c r="HI808" s="29"/>
      <c r="HJ808" s="29"/>
      <c r="HK808" s="29"/>
      <c r="HL808" s="29"/>
      <c r="HM808" s="29"/>
      <c r="HN808" s="29"/>
      <c r="HO808" s="29"/>
      <c r="HP808" s="29"/>
      <c r="HQ808" s="29"/>
      <c r="HR808" s="29"/>
      <c r="HS808" s="29"/>
      <c r="HT808" s="29"/>
      <c r="HU808" s="29"/>
      <c r="HV808" s="29"/>
      <c r="HW808" s="29"/>
      <c r="HX808" s="29"/>
      <c r="HY808" s="29"/>
      <c r="HZ808" s="29"/>
      <c r="IA808" s="29"/>
      <c r="IB808" s="29"/>
      <c r="IC808" s="29"/>
      <c r="ID808" s="29"/>
      <c r="IE808" s="29"/>
      <c r="IF808" s="29"/>
      <c r="IG808" s="29"/>
      <c r="IH808" s="29"/>
      <c r="II808" s="29"/>
      <c r="IJ808" s="29"/>
      <c r="IK808" s="29"/>
      <c r="IL808" s="29"/>
      <c r="IM808" s="29"/>
      <c r="IN808" s="29"/>
      <c r="IO808" s="29"/>
      <c r="IP808" s="29"/>
      <c r="IQ808" s="29"/>
      <c r="IR808" s="29"/>
      <c r="IS808" s="29"/>
      <c r="IT808" s="29"/>
      <c r="IU808" s="29"/>
      <c r="IV808" s="29"/>
      <c r="IW808" s="29"/>
      <c r="IX808" s="29"/>
      <c r="IY808" s="29"/>
      <c r="IZ808" s="29"/>
      <c r="JA808" s="29"/>
      <c r="JB808" s="29"/>
      <c r="JC808" s="29"/>
      <c r="JD808" s="29"/>
      <c r="JE808" s="29"/>
      <c r="JF808" s="29"/>
      <c r="JG808" s="29"/>
      <c r="JH808" s="29"/>
      <c r="JI808" s="29"/>
      <c r="JJ808" s="29"/>
      <c r="JK808" s="29"/>
      <c r="JL808" s="29"/>
      <c r="JM808" s="29"/>
      <c r="JN808" s="29"/>
      <c r="JO808" s="29"/>
      <c r="JP808" s="29"/>
      <c r="JQ808" s="29"/>
      <c r="JR808" s="29"/>
      <c r="JS808" s="29"/>
      <c r="JT808" s="29"/>
      <c r="JU808" s="29"/>
      <c r="JV808" s="29"/>
      <c r="JW808" s="29"/>
      <c r="JX808" s="29"/>
      <c r="JY808" s="29"/>
      <c r="JZ808" s="29"/>
      <c r="KA808" s="29"/>
      <c r="KB808" s="29"/>
      <c r="KC808" s="29"/>
      <c r="KD808" s="29"/>
      <c r="KE808" s="29"/>
      <c r="KF808" s="29"/>
      <c r="KG808" s="29"/>
      <c r="KH808" s="29"/>
      <c r="KI808" s="29"/>
      <c r="KJ808" s="29"/>
      <c r="KK808" s="29"/>
      <c r="KL808" s="29"/>
      <c r="KM808" s="29"/>
      <c r="KN808" s="29"/>
      <c r="KO808" s="29"/>
      <c r="KP808" s="29"/>
      <c r="KQ808" s="29"/>
      <c r="KR808" s="29"/>
      <c r="KS808" s="29"/>
      <c r="KT808" s="29"/>
      <c r="KU808" s="29"/>
      <c r="KV808" s="29"/>
      <c r="KW808" s="29"/>
      <c r="KX808" s="29"/>
      <c r="KY808" s="29"/>
      <c r="KZ808" s="29"/>
      <c r="LA808" s="29"/>
      <c r="LB808" s="29"/>
      <c r="LC808" s="29"/>
      <c r="LD808" s="29"/>
      <c r="LE808" s="29"/>
      <c r="LF808" s="29"/>
      <c r="LG808" s="29"/>
      <c r="LH808" s="29"/>
      <c r="LI808" s="29"/>
      <c r="LJ808" s="29"/>
      <c r="LK808" s="29"/>
      <c r="LL808" s="29"/>
      <c r="LM808" s="29"/>
      <c r="LN808" s="29"/>
      <c r="LO808" s="29"/>
    </row>
    <row r="809" spans="1:327" ht="15.5">
      <c r="A809" s="30"/>
      <c r="B809" s="30"/>
      <c r="C809" s="30"/>
      <c r="D809" s="30"/>
      <c r="E809" s="30"/>
      <c r="F809" s="30"/>
      <c r="G809" s="30"/>
      <c r="H809" s="30"/>
      <c r="I809" s="30"/>
      <c r="J809" s="30"/>
      <c r="K809" s="30"/>
      <c r="L809" s="30"/>
      <c r="M809" s="30"/>
      <c r="N809" s="30"/>
      <c r="O809" s="30"/>
      <c r="P809" s="30"/>
      <c r="Q809" s="30"/>
      <c r="R809" s="30"/>
      <c r="S809" s="30"/>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c r="GN809" s="29"/>
      <c r="GO809" s="29"/>
      <c r="GP809" s="29"/>
      <c r="GQ809" s="29"/>
      <c r="GR809" s="29"/>
      <c r="GS809" s="29"/>
      <c r="GT809" s="29"/>
      <c r="GU809" s="29"/>
      <c r="GV809" s="29"/>
      <c r="GW809" s="29"/>
      <c r="GX809" s="29"/>
      <c r="GY809" s="29"/>
      <c r="GZ809" s="29"/>
      <c r="HA809" s="29"/>
      <c r="HB809" s="29"/>
      <c r="HC809" s="29"/>
      <c r="HD809" s="29"/>
      <c r="HE809" s="29"/>
      <c r="HF809" s="29"/>
      <c r="HG809" s="29"/>
      <c r="HH809" s="29"/>
      <c r="HI809" s="29"/>
      <c r="HJ809" s="29"/>
      <c r="HK809" s="29"/>
      <c r="HL809" s="29"/>
      <c r="HM809" s="29"/>
      <c r="HN809" s="29"/>
      <c r="HO809" s="29"/>
      <c r="HP809" s="29"/>
      <c r="HQ809" s="29"/>
      <c r="HR809" s="29"/>
      <c r="HS809" s="29"/>
      <c r="HT809" s="29"/>
      <c r="HU809" s="29"/>
      <c r="HV809" s="29"/>
      <c r="HW809" s="29"/>
      <c r="HX809" s="29"/>
      <c r="HY809" s="29"/>
      <c r="HZ809" s="29"/>
      <c r="IA809" s="29"/>
      <c r="IB809" s="29"/>
      <c r="IC809" s="29"/>
      <c r="ID809" s="29"/>
      <c r="IE809" s="29"/>
      <c r="IF809" s="29"/>
      <c r="IG809" s="29"/>
      <c r="IH809" s="29"/>
      <c r="II809" s="29"/>
      <c r="IJ809" s="29"/>
      <c r="IK809" s="29"/>
      <c r="IL809" s="29"/>
      <c r="IM809" s="29"/>
      <c r="IN809" s="29"/>
      <c r="IO809" s="29"/>
      <c r="IP809" s="29"/>
      <c r="IQ809" s="29"/>
      <c r="IR809" s="29"/>
      <c r="IS809" s="29"/>
      <c r="IT809" s="29"/>
      <c r="IU809" s="29"/>
      <c r="IV809" s="29"/>
      <c r="IW809" s="29"/>
      <c r="IX809" s="29"/>
      <c r="IY809" s="29"/>
      <c r="IZ809" s="29"/>
      <c r="JA809" s="29"/>
      <c r="JB809" s="29"/>
      <c r="JC809" s="29"/>
      <c r="JD809" s="29"/>
      <c r="JE809" s="29"/>
      <c r="JF809" s="29"/>
      <c r="JG809" s="29"/>
      <c r="JH809" s="29"/>
      <c r="JI809" s="29"/>
      <c r="JJ809" s="29"/>
      <c r="JK809" s="29"/>
      <c r="JL809" s="29"/>
      <c r="JM809" s="29"/>
      <c r="JN809" s="29"/>
      <c r="JO809" s="29"/>
      <c r="JP809" s="29"/>
      <c r="JQ809" s="29"/>
      <c r="JR809" s="29"/>
      <c r="JS809" s="29"/>
      <c r="JT809" s="29"/>
      <c r="JU809" s="29"/>
      <c r="JV809" s="29"/>
      <c r="JW809" s="29"/>
      <c r="JX809" s="29"/>
      <c r="JY809" s="29"/>
      <c r="JZ809" s="29"/>
      <c r="KA809" s="29"/>
      <c r="KB809" s="29"/>
      <c r="KC809" s="29"/>
      <c r="KD809" s="29"/>
      <c r="KE809" s="29"/>
      <c r="KF809" s="29"/>
      <c r="KG809" s="29"/>
      <c r="KH809" s="29"/>
      <c r="KI809" s="29"/>
      <c r="KJ809" s="29"/>
      <c r="KK809" s="29"/>
      <c r="KL809" s="29"/>
      <c r="KM809" s="29"/>
      <c r="KN809" s="29"/>
      <c r="KO809" s="29"/>
      <c r="KP809" s="29"/>
      <c r="KQ809" s="29"/>
      <c r="KR809" s="29"/>
      <c r="KS809" s="29"/>
      <c r="KT809" s="29"/>
      <c r="KU809" s="29"/>
      <c r="KV809" s="29"/>
      <c r="KW809" s="29"/>
      <c r="KX809" s="29"/>
      <c r="KY809" s="29"/>
      <c r="KZ809" s="29"/>
      <c r="LA809" s="29"/>
      <c r="LB809" s="29"/>
      <c r="LC809" s="29"/>
      <c r="LD809" s="29"/>
      <c r="LE809" s="29"/>
      <c r="LF809" s="29"/>
      <c r="LG809" s="29"/>
      <c r="LH809" s="29"/>
      <c r="LI809" s="29"/>
      <c r="LJ809" s="29"/>
      <c r="LK809" s="29"/>
      <c r="LL809" s="29"/>
      <c r="LM809" s="29"/>
      <c r="LN809" s="29"/>
      <c r="LO809" s="29"/>
    </row>
    <row r="810" spans="1:327" ht="15.5">
      <c r="A810" s="30"/>
      <c r="B810" s="30"/>
      <c r="C810" s="30"/>
      <c r="D810" s="30"/>
      <c r="E810" s="30"/>
      <c r="F810" s="30"/>
      <c r="G810" s="30"/>
      <c r="H810" s="30"/>
      <c r="I810" s="30"/>
      <c r="J810" s="30"/>
      <c r="K810" s="30"/>
      <c r="L810" s="30"/>
      <c r="M810" s="30"/>
      <c r="N810" s="30"/>
      <c r="O810" s="30"/>
      <c r="P810" s="30"/>
      <c r="Q810" s="30"/>
      <c r="R810" s="30"/>
      <c r="S810" s="30"/>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c r="GN810" s="29"/>
      <c r="GO810" s="29"/>
      <c r="GP810" s="29"/>
      <c r="GQ810" s="29"/>
      <c r="GR810" s="29"/>
      <c r="GS810" s="29"/>
      <c r="GT810" s="29"/>
      <c r="GU810" s="29"/>
      <c r="GV810" s="29"/>
      <c r="GW810" s="29"/>
      <c r="GX810" s="29"/>
      <c r="GY810" s="29"/>
      <c r="GZ810" s="29"/>
      <c r="HA810" s="29"/>
      <c r="HB810" s="29"/>
      <c r="HC810" s="29"/>
      <c r="HD810" s="29"/>
      <c r="HE810" s="29"/>
      <c r="HF810" s="29"/>
      <c r="HG810" s="29"/>
      <c r="HH810" s="29"/>
      <c r="HI810" s="29"/>
      <c r="HJ810" s="29"/>
      <c r="HK810" s="29"/>
      <c r="HL810" s="29"/>
      <c r="HM810" s="29"/>
      <c r="HN810" s="29"/>
      <c r="HO810" s="29"/>
      <c r="HP810" s="29"/>
      <c r="HQ810" s="29"/>
      <c r="HR810" s="29"/>
      <c r="HS810" s="29"/>
      <c r="HT810" s="29"/>
      <c r="HU810" s="29"/>
      <c r="HV810" s="29"/>
      <c r="HW810" s="29"/>
      <c r="HX810" s="29"/>
      <c r="HY810" s="29"/>
      <c r="HZ810" s="29"/>
      <c r="IA810" s="29"/>
      <c r="IB810" s="29"/>
      <c r="IC810" s="29"/>
      <c r="ID810" s="29"/>
      <c r="IE810" s="29"/>
      <c r="IF810" s="29"/>
      <c r="IG810" s="29"/>
      <c r="IH810" s="29"/>
      <c r="II810" s="29"/>
      <c r="IJ810" s="29"/>
      <c r="IK810" s="29"/>
      <c r="IL810" s="29"/>
      <c r="IM810" s="29"/>
      <c r="IN810" s="29"/>
      <c r="IO810" s="29"/>
      <c r="IP810" s="29"/>
      <c r="IQ810" s="29"/>
      <c r="IR810" s="29"/>
      <c r="IS810" s="29"/>
      <c r="IT810" s="29"/>
      <c r="IU810" s="29"/>
      <c r="IV810" s="29"/>
      <c r="IW810" s="29"/>
      <c r="IX810" s="29"/>
      <c r="IY810" s="29"/>
      <c r="IZ810" s="29"/>
      <c r="JA810" s="29"/>
      <c r="JB810" s="29"/>
      <c r="JC810" s="29"/>
      <c r="JD810" s="29"/>
      <c r="JE810" s="29"/>
      <c r="JF810" s="29"/>
      <c r="JG810" s="29"/>
      <c r="JH810" s="29"/>
      <c r="JI810" s="29"/>
      <c r="JJ810" s="29"/>
      <c r="JK810" s="29"/>
      <c r="JL810" s="29"/>
      <c r="JM810" s="29"/>
      <c r="JN810" s="29"/>
      <c r="JO810" s="29"/>
      <c r="JP810" s="29"/>
      <c r="JQ810" s="29"/>
      <c r="JR810" s="29"/>
      <c r="JS810" s="29"/>
      <c r="JT810" s="29"/>
      <c r="JU810" s="29"/>
      <c r="JV810" s="29"/>
      <c r="JW810" s="29"/>
      <c r="JX810" s="29"/>
      <c r="JY810" s="29"/>
      <c r="JZ810" s="29"/>
      <c r="KA810" s="29"/>
      <c r="KB810" s="29"/>
      <c r="KC810" s="29"/>
      <c r="KD810" s="29"/>
      <c r="KE810" s="29"/>
      <c r="KF810" s="29"/>
      <c r="KG810" s="29"/>
      <c r="KH810" s="29"/>
      <c r="KI810" s="29"/>
      <c r="KJ810" s="29"/>
      <c r="KK810" s="29"/>
      <c r="KL810" s="29"/>
      <c r="KM810" s="29"/>
      <c r="KN810" s="29"/>
      <c r="KO810" s="29"/>
      <c r="KP810" s="29"/>
      <c r="KQ810" s="29"/>
      <c r="KR810" s="29"/>
      <c r="KS810" s="29"/>
      <c r="KT810" s="29"/>
      <c r="KU810" s="29"/>
      <c r="KV810" s="29"/>
      <c r="KW810" s="29"/>
      <c r="KX810" s="29"/>
      <c r="KY810" s="29"/>
      <c r="KZ810" s="29"/>
      <c r="LA810" s="29"/>
      <c r="LB810" s="29"/>
      <c r="LC810" s="29"/>
      <c r="LD810" s="29"/>
      <c r="LE810" s="29"/>
      <c r="LF810" s="29"/>
      <c r="LG810" s="29"/>
      <c r="LH810" s="29"/>
      <c r="LI810" s="29"/>
      <c r="LJ810" s="29"/>
      <c r="LK810" s="29"/>
      <c r="LL810" s="29"/>
      <c r="LM810" s="29"/>
      <c r="LN810" s="29"/>
      <c r="LO810" s="29"/>
    </row>
    <row r="811" spans="1:327" ht="15.5">
      <c r="A811" s="30"/>
      <c r="B811" s="30"/>
      <c r="C811" s="30"/>
      <c r="D811" s="30"/>
      <c r="E811" s="30"/>
      <c r="F811" s="30"/>
      <c r="G811" s="30"/>
      <c r="H811" s="30"/>
      <c r="I811" s="30"/>
      <c r="J811" s="30"/>
      <c r="K811" s="30"/>
      <c r="L811" s="30"/>
      <c r="M811" s="30"/>
      <c r="N811" s="30"/>
      <c r="O811" s="30"/>
      <c r="P811" s="30"/>
      <c r="Q811" s="30"/>
      <c r="R811" s="30"/>
      <c r="S811" s="30"/>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c r="GN811" s="29"/>
      <c r="GO811" s="29"/>
      <c r="GP811" s="29"/>
      <c r="GQ811" s="29"/>
      <c r="GR811" s="29"/>
      <c r="GS811" s="29"/>
      <c r="GT811" s="29"/>
      <c r="GU811" s="29"/>
      <c r="GV811" s="29"/>
      <c r="GW811" s="29"/>
      <c r="GX811" s="29"/>
      <c r="GY811" s="29"/>
      <c r="GZ811" s="29"/>
      <c r="HA811" s="29"/>
      <c r="HB811" s="29"/>
      <c r="HC811" s="29"/>
      <c r="HD811" s="29"/>
      <c r="HE811" s="29"/>
      <c r="HF811" s="29"/>
      <c r="HG811" s="29"/>
      <c r="HH811" s="29"/>
      <c r="HI811" s="29"/>
      <c r="HJ811" s="29"/>
      <c r="HK811" s="29"/>
      <c r="HL811" s="29"/>
      <c r="HM811" s="29"/>
      <c r="HN811" s="29"/>
      <c r="HO811" s="29"/>
      <c r="HP811" s="29"/>
      <c r="HQ811" s="29"/>
      <c r="HR811" s="29"/>
      <c r="HS811" s="29"/>
      <c r="HT811" s="29"/>
      <c r="HU811" s="29"/>
      <c r="HV811" s="29"/>
      <c r="HW811" s="29"/>
      <c r="HX811" s="29"/>
      <c r="HY811" s="29"/>
      <c r="HZ811" s="29"/>
      <c r="IA811" s="29"/>
      <c r="IB811" s="29"/>
      <c r="IC811" s="29"/>
      <c r="ID811" s="29"/>
      <c r="IE811" s="29"/>
      <c r="IF811" s="29"/>
      <c r="IG811" s="29"/>
      <c r="IH811" s="29"/>
      <c r="II811" s="29"/>
      <c r="IJ811" s="29"/>
      <c r="IK811" s="29"/>
      <c r="IL811" s="29"/>
      <c r="IM811" s="29"/>
      <c r="IN811" s="29"/>
      <c r="IO811" s="29"/>
      <c r="IP811" s="29"/>
      <c r="IQ811" s="29"/>
      <c r="IR811" s="29"/>
      <c r="IS811" s="29"/>
      <c r="IT811" s="29"/>
      <c r="IU811" s="29"/>
      <c r="IV811" s="29"/>
      <c r="IW811" s="29"/>
      <c r="IX811" s="29"/>
      <c r="IY811" s="29"/>
      <c r="IZ811" s="29"/>
      <c r="JA811" s="29"/>
      <c r="JB811" s="29"/>
      <c r="JC811" s="29"/>
      <c r="JD811" s="29"/>
      <c r="JE811" s="29"/>
      <c r="JF811" s="29"/>
      <c r="JG811" s="29"/>
      <c r="JH811" s="29"/>
      <c r="JI811" s="29"/>
      <c r="JJ811" s="29"/>
      <c r="JK811" s="29"/>
      <c r="JL811" s="29"/>
      <c r="JM811" s="29"/>
      <c r="JN811" s="29"/>
      <c r="JO811" s="29"/>
      <c r="JP811" s="29"/>
      <c r="JQ811" s="29"/>
      <c r="JR811" s="29"/>
      <c r="JS811" s="29"/>
      <c r="JT811" s="29"/>
      <c r="JU811" s="29"/>
      <c r="JV811" s="29"/>
      <c r="JW811" s="29"/>
      <c r="JX811" s="29"/>
      <c r="JY811" s="29"/>
      <c r="JZ811" s="29"/>
      <c r="KA811" s="29"/>
      <c r="KB811" s="29"/>
      <c r="KC811" s="29"/>
      <c r="KD811" s="29"/>
      <c r="KE811" s="29"/>
      <c r="KF811" s="29"/>
      <c r="KG811" s="29"/>
      <c r="KH811" s="29"/>
      <c r="KI811" s="29"/>
      <c r="KJ811" s="29"/>
      <c r="KK811" s="29"/>
      <c r="KL811" s="29"/>
      <c r="KM811" s="29"/>
      <c r="KN811" s="29"/>
      <c r="KO811" s="29"/>
      <c r="KP811" s="29"/>
      <c r="KQ811" s="29"/>
      <c r="KR811" s="29"/>
      <c r="KS811" s="29"/>
      <c r="KT811" s="29"/>
      <c r="KU811" s="29"/>
      <c r="KV811" s="29"/>
      <c r="KW811" s="29"/>
      <c r="KX811" s="29"/>
      <c r="KY811" s="29"/>
      <c r="KZ811" s="29"/>
      <c r="LA811" s="29"/>
      <c r="LB811" s="29"/>
      <c r="LC811" s="29"/>
      <c r="LD811" s="29"/>
      <c r="LE811" s="29"/>
      <c r="LF811" s="29"/>
      <c r="LG811" s="29"/>
      <c r="LH811" s="29"/>
      <c r="LI811" s="29"/>
      <c r="LJ811" s="29"/>
      <c r="LK811" s="29"/>
      <c r="LL811" s="29"/>
      <c r="LM811" s="29"/>
      <c r="LN811" s="29"/>
      <c r="LO811" s="29"/>
    </row>
    <row r="812" spans="1:327" ht="15.5">
      <c r="A812" s="30"/>
      <c r="B812" s="30"/>
      <c r="C812" s="30"/>
      <c r="D812" s="30"/>
      <c r="E812" s="30"/>
      <c r="F812" s="30"/>
      <c r="G812" s="30"/>
      <c r="H812" s="30"/>
      <c r="I812" s="30"/>
      <c r="J812" s="30"/>
      <c r="K812" s="30"/>
      <c r="L812" s="30"/>
      <c r="M812" s="30"/>
      <c r="N812" s="30"/>
      <c r="O812" s="30"/>
      <c r="P812" s="30"/>
      <c r="Q812" s="30"/>
      <c r="R812" s="30"/>
      <c r="S812" s="30"/>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c r="GN812" s="29"/>
      <c r="GO812" s="29"/>
      <c r="GP812" s="29"/>
      <c r="GQ812" s="29"/>
      <c r="GR812" s="29"/>
      <c r="GS812" s="29"/>
      <c r="GT812" s="29"/>
      <c r="GU812" s="29"/>
      <c r="GV812" s="29"/>
      <c r="GW812" s="29"/>
      <c r="GX812" s="29"/>
      <c r="GY812" s="29"/>
      <c r="GZ812" s="29"/>
      <c r="HA812" s="29"/>
      <c r="HB812" s="29"/>
      <c r="HC812" s="29"/>
      <c r="HD812" s="29"/>
      <c r="HE812" s="29"/>
      <c r="HF812" s="29"/>
      <c r="HG812" s="29"/>
      <c r="HH812" s="29"/>
      <c r="HI812" s="29"/>
      <c r="HJ812" s="29"/>
      <c r="HK812" s="29"/>
      <c r="HL812" s="29"/>
      <c r="HM812" s="29"/>
      <c r="HN812" s="29"/>
      <c r="HO812" s="29"/>
      <c r="HP812" s="29"/>
      <c r="HQ812" s="29"/>
      <c r="HR812" s="29"/>
      <c r="HS812" s="29"/>
      <c r="HT812" s="29"/>
      <c r="HU812" s="29"/>
      <c r="HV812" s="29"/>
      <c r="HW812" s="29"/>
      <c r="HX812" s="29"/>
      <c r="HY812" s="29"/>
      <c r="HZ812" s="29"/>
      <c r="IA812" s="29"/>
      <c r="IB812" s="29"/>
      <c r="IC812" s="29"/>
      <c r="ID812" s="29"/>
      <c r="IE812" s="29"/>
      <c r="IF812" s="29"/>
      <c r="IG812" s="29"/>
      <c r="IH812" s="29"/>
      <c r="II812" s="29"/>
      <c r="IJ812" s="29"/>
      <c r="IK812" s="29"/>
      <c r="IL812" s="29"/>
      <c r="IM812" s="29"/>
      <c r="IN812" s="29"/>
      <c r="IO812" s="29"/>
      <c r="IP812" s="29"/>
      <c r="IQ812" s="29"/>
      <c r="IR812" s="29"/>
      <c r="IS812" s="29"/>
      <c r="IT812" s="29"/>
      <c r="IU812" s="29"/>
      <c r="IV812" s="29"/>
      <c r="IW812" s="29"/>
      <c r="IX812" s="29"/>
      <c r="IY812" s="29"/>
      <c r="IZ812" s="29"/>
      <c r="JA812" s="29"/>
      <c r="JB812" s="29"/>
      <c r="JC812" s="29"/>
      <c r="JD812" s="29"/>
      <c r="JE812" s="29"/>
      <c r="JF812" s="29"/>
      <c r="JG812" s="29"/>
      <c r="JH812" s="29"/>
      <c r="JI812" s="29"/>
      <c r="JJ812" s="29"/>
      <c r="JK812" s="29"/>
      <c r="JL812" s="29"/>
      <c r="JM812" s="29"/>
      <c r="JN812" s="29"/>
      <c r="JO812" s="29"/>
      <c r="JP812" s="29"/>
      <c r="JQ812" s="29"/>
      <c r="JR812" s="29"/>
      <c r="JS812" s="29"/>
      <c r="JT812" s="29"/>
      <c r="JU812" s="29"/>
      <c r="JV812" s="29"/>
      <c r="JW812" s="29"/>
      <c r="JX812" s="29"/>
      <c r="JY812" s="29"/>
      <c r="JZ812" s="29"/>
      <c r="KA812" s="29"/>
      <c r="KB812" s="29"/>
      <c r="KC812" s="29"/>
      <c r="KD812" s="29"/>
      <c r="KE812" s="29"/>
      <c r="KF812" s="29"/>
      <c r="KG812" s="29"/>
      <c r="KH812" s="29"/>
      <c r="KI812" s="29"/>
      <c r="KJ812" s="29"/>
      <c r="KK812" s="29"/>
      <c r="KL812" s="29"/>
      <c r="KM812" s="29"/>
      <c r="KN812" s="29"/>
      <c r="KO812" s="29"/>
      <c r="KP812" s="29"/>
      <c r="KQ812" s="29"/>
      <c r="KR812" s="29"/>
      <c r="KS812" s="29"/>
      <c r="KT812" s="29"/>
      <c r="KU812" s="29"/>
      <c r="KV812" s="29"/>
      <c r="KW812" s="29"/>
      <c r="KX812" s="29"/>
      <c r="KY812" s="29"/>
      <c r="KZ812" s="29"/>
      <c r="LA812" s="29"/>
      <c r="LB812" s="29"/>
      <c r="LC812" s="29"/>
      <c r="LD812" s="29"/>
      <c r="LE812" s="29"/>
      <c r="LF812" s="29"/>
      <c r="LG812" s="29"/>
      <c r="LH812" s="29"/>
      <c r="LI812" s="29"/>
      <c r="LJ812" s="29"/>
      <c r="LK812" s="29"/>
      <c r="LL812" s="29"/>
      <c r="LM812" s="29"/>
      <c r="LN812" s="29"/>
      <c r="LO812" s="29"/>
    </row>
    <row r="813" spans="1:327" ht="15.5">
      <c r="A813" s="30"/>
      <c r="B813" s="30"/>
      <c r="C813" s="30"/>
      <c r="D813" s="30"/>
      <c r="E813" s="30"/>
      <c r="F813" s="30"/>
      <c r="G813" s="30"/>
      <c r="H813" s="30"/>
      <c r="I813" s="30"/>
      <c r="J813" s="30"/>
      <c r="K813" s="30"/>
      <c r="L813" s="30"/>
      <c r="M813" s="30"/>
      <c r="N813" s="30"/>
      <c r="O813" s="30"/>
      <c r="P813" s="30"/>
      <c r="Q813" s="30"/>
      <c r="R813" s="30"/>
      <c r="S813" s="30"/>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c r="GN813" s="29"/>
      <c r="GO813" s="29"/>
      <c r="GP813" s="29"/>
      <c r="GQ813" s="29"/>
      <c r="GR813" s="29"/>
      <c r="GS813" s="29"/>
      <c r="GT813" s="29"/>
      <c r="GU813" s="29"/>
      <c r="GV813" s="29"/>
      <c r="GW813" s="29"/>
      <c r="GX813" s="29"/>
      <c r="GY813" s="29"/>
      <c r="GZ813" s="29"/>
      <c r="HA813" s="29"/>
      <c r="HB813" s="29"/>
      <c r="HC813" s="29"/>
      <c r="HD813" s="29"/>
      <c r="HE813" s="29"/>
      <c r="HF813" s="29"/>
      <c r="HG813" s="29"/>
      <c r="HH813" s="29"/>
      <c r="HI813" s="29"/>
      <c r="HJ813" s="29"/>
      <c r="HK813" s="29"/>
      <c r="HL813" s="29"/>
      <c r="HM813" s="29"/>
      <c r="HN813" s="29"/>
      <c r="HO813" s="29"/>
      <c r="HP813" s="29"/>
      <c r="HQ813" s="29"/>
      <c r="HR813" s="29"/>
      <c r="HS813" s="29"/>
      <c r="HT813" s="29"/>
      <c r="HU813" s="29"/>
      <c r="HV813" s="29"/>
      <c r="HW813" s="29"/>
      <c r="HX813" s="29"/>
      <c r="HY813" s="29"/>
      <c r="HZ813" s="29"/>
      <c r="IA813" s="29"/>
      <c r="IB813" s="29"/>
      <c r="IC813" s="29"/>
      <c r="ID813" s="29"/>
      <c r="IE813" s="29"/>
      <c r="IF813" s="29"/>
      <c r="IG813" s="29"/>
      <c r="IH813" s="29"/>
      <c r="II813" s="29"/>
      <c r="IJ813" s="29"/>
      <c r="IK813" s="29"/>
      <c r="IL813" s="29"/>
      <c r="IM813" s="29"/>
      <c r="IN813" s="29"/>
      <c r="IO813" s="29"/>
      <c r="IP813" s="29"/>
      <c r="IQ813" s="29"/>
      <c r="IR813" s="29"/>
      <c r="IS813" s="29"/>
      <c r="IT813" s="29"/>
      <c r="IU813" s="29"/>
      <c r="IV813" s="29"/>
      <c r="IW813" s="29"/>
      <c r="IX813" s="29"/>
      <c r="IY813" s="29"/>
      <c r="IZ813" s="29"/>
      <c r="JA813" s="29"/>
      <c r="JB813" s="29"/>
      <c r="JC813" s="29"/>
      <c r="JD813" s="29"/>
      <c r="JE813" s="29"/>
      <c r="JF813" s="29"/>
      <c r="JG813" s="29"/>
      <c r="JH813" s="29"/>
      <c r="JI813" s="29"/>
      <c r="JJ813" s="29"/>
      <c r="JK813" s="29"/>
      <c r="JL813" s="29"/>
      <c r="JM813" s="29"/>
      <c r="JN813" s="29"/>
      <c r="JO813" s="29"/>
      <c r="JP813" s="29"/>
      <c r="JQ813" s="29"/>
      <c r="JR813" s="29"/>
      <c r="JS813" s="29"/>
      <c r="JT813" s="29"/>
      <c r="JU813" s="29"/>
      <c r="JV813" s="29"/>
      <c r="JW813" s="29"/>
      <c r="JX813" s="29"/>
      <c r="JY813" s="29"/>
      <c r="JZ813" s="29"/>
      <c r="KA813" s="29"/>
      <c r="KB813" s="29"/>
      <c r="KC813" s="29"/>
      <c r="KD813" s="29"/>
      <c r="KE813" s="29"/>
      <c r="KF813" s="29"/>
      <c r="KG813" s="29"/>
      <c r="KH813" s="29"/>
      <c r="KI813" s="29"/>
      <c r="KJ813" s="29"/>
      <c r="KK813" s="29"/>
      <c r="KL813" s="29"/>
      <c r="KM813" s="29"/>
      <c r="KN813" s="29"/>
      <c r="KO813" s="29"/>
      <c r="KP813" s="29"/>
      <c r="KQ813" s="29"/>
      <c r="KR813" s="29"/>
      <c r="KS813" s="29"/>
      <c r="KT813" s="29"/>
      <c r="KU813" s="29"/>
      <c r="KV813" s="29"/>
      <c r="KW813" s="29"/>
      <c r="KX813" s="29"/>
      <c r="KY813" s="29"/>
      <c r="KZ813" s="29"/>
      <c r="LA813" s="29"/>
      <c r="LB813" s="29"/>
      <c r="LC813" s="29"/>
      <c r="LD813" s="29"/>
      <c r="LE813" s="29"/>
      <c r="LF813" s="29"/>
      <c r="LG813" s="29"/>
      <c r="LH813" s="29"/>
      <c r="LI813" s="29"/>
      <c r="LJ813" s="29"/>
      <c r="LK813" s="29"/>
      <c r="LL813" s="29"/>
      <c r="LM813" s="29"/>
      <c r="LN813" s="29"/>
      <c r="LO813" s="29"/>
    </row>
    <row r="814" spans="1:327" ht="15.5">
      <c r="A814" s="30"/>
      <c r="B814" s="30"/>
      <c r="C814" s="30"/>
      <c r="D814" s="30"/>
      <c r="E814" s="30"/>
      <c r="F814" s="30"/>
      <c r="G814" s="30"/>
      <c r="H814" s="30"/>
      <c r="I814" s="30"/>
      <c r="J814" s="30"/>
      <c r="K814" s="30"/>
      <c r="L814" s="30"/>
      <c r="M814" s="30"/>
      <c r="N814" s="30"/>
      <c r="O814" s="30"/>
      <c r="P814" s="30"/>
      <c r="Q814" s="30"/>
      <c r="R814" s="30"/>
      <c r="S814" s="30"/>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c r="GN814" s="29"/>
      <c r="GO814" s="29"/>
      <c r="GP814" s="29"/>
      <c r="GQ814" s="29"/>
      <c r="GR814" s="29"/>
      <c r="GS814" s="29"/>
      <c r="GT814" s="29"/>
      <c r="GU814" s="29"/>
      <c r="GV814" s="29"/>
      <c r="GW814" s="29"/>
      <c r="GX814" s="29"/>
      <c r="GY814" s="29"/>
      <c r="GZ814" s="29"/>
      <c r="HA814" s="29"/>
      <c r="HB814" s="29"/>
      <c r="HC814" s="29"/>
      <c r="HD814" s="29"/>
      <c r="HE814" s="29"/>
      <c r="HF814" s="29"/>
      <c r="HG814" s="29"/>
      <c r="HH814" s="29"/>
      <c r="HI814" s="29"/>
      <c r="HJ814" s="29"/>
      <c r="HK814" s="29"/>
      <c r="HL814" s="29"/>
      <c r="HM814" s="29"/>
      <c r="HN814" s="29"/>
      <c r="HO814" s="29"/>
      <c r="HP814" s="29"/>
      <c r="HQ814" s="29"/>
      <c r="HR814" s="29"/>
      <c r="HS814" s="29"/>
      <c r="HT814" s="29"/>
      <c r="HU814" s="29"/>
      <c r="HV814" s="29"/>
      <c r="HW814" s="29"/>
      <c r="HX814" s="29"/>
      <c r="HY814" s="29"/>
      <c r="HZ814" s="29"/>
      <c r="IA814" s="29"/>
      <c r="IB814" s="29"/>
      <c r="IC814" s="29"/>
      <c r="ID814" s="29"/>
      <c r="IE814" s="29"/>
      <c r="IF814" s="29"/>
      <c r="IG814" s="29"/>
      <c r="IH814" s="29"/>
      <c r="II814" s="29"/>
      <c r="IJ814" s="29"/>
      <c r="IK814" s="29"/>
      <c r="IL814" s="29"/>
      <c r="IM814" s="29"/>
      <c r="IN814" s="29"/>
      <c r="IO814" s="29"/>
      <c r="IP814" s="29"/>
      <c r="IQ814" s="29"/>
      <c r="IR814" s="29"/>
      <c r="IS814" s="29"/>
      <c r="IT814" s="29"/>
      <c r="IU814" s="29"/>
      <c r="IV814" s="29"/>
      <c r="IW814" s="29"/>
      <c r="IX814" s="29"/>
      <c r="IY814" s="29"/>
      <c r="IZ814" s="29"/>
      <c r="JA814" s="29"/>
      <c r="JB814" s="29"/>
      <c r="JC814" s="29"/>
      <c r="JD814" s="29"/>
      <c r="JE814" s="29"/>
      <c r="JF814" s="29"/>
      <c r="JG814" s="29"/>
      <c r="JH814" s="29"/>
      <c r="JI814" s="29"/>
      <c r="JJ814" s="29"/>
      <c r="JK814" s="29"/>
      <c r="JL814" s="29"/>
      <c r="JM814" s="29"/>
      <c r="JN814" s="29"/>
      <c r="JO814" s="29"/>
      <c r="JP814" s="29"/>
      <c r="JQ814" s="29"/>
      <c r="JR814" s="29"/>
      <c r="JS814" s="29"/>
      <c r="JT814" s="29"/>
      <c r="JU814" s="29"/>
      <c r="JV814" s="29"/>
      <c r="JW814" s="29"/>
      <c r="JX814" s="29"/>
      <c r="JY814" s="29"/>
      <c r="JZ814" s="29"/>
      <c r="KA814" s="29"/>
      <c r="KB814" s="29"/>
      <c r="KC814" s="29"/>
      <c r="KD814" s="29"/>
      <c r="KE814" s="29"/>
      <c r="KF814" s="29"/>
      <c r="KG814" s="29"/>
      <c r="KH814" s="29"/>
      <c r="KI814" s="29"/>
      <c r="KJ814" s="29"/>
      <c r="KK814" s="29"/>
      <c r="KL814" s="29"/>
      <c r="KM814" s="29"/>
      <c r="KN814" s="29"/>
      <c r="KO814" s="29"/>
      <c r="KP814" s="29"/>
      <c r="KQ814" s="29"/>
      <c r="KR814" s="29"/>
      <c r="KS814" s="29"/>
      <c r="KT814" s="29"/>
      <c r="KU814" s="29"/>
      <c r="KV814" s="29"/>
      <c r="KW814" s="29"/>
      <c r="KX814" s="29"/>
      <c r="KY814" s="29"/>
      <c r="KZ814" s="29"/>
      <c r="LA814" s="29"/>
      <c r="LB814" s="29"/>
      <c r="LC814" s="29"/>
      <c r="LD814" s="29"/>
      <c r="LE814" s="29"/>
      <c r="LF814" s="29"/>
      <c r="LG814" s="29"/>
      <c r="LH814" s="29"/>
      <c r="LI814" s="29"/>
      <c r="LJ814" s="29"/>
      <c r="LK814" s="29"/>
      <c r="LL814" s="29"/>
      <c r="LM814" s="29"/>
      <c r="LN814" s="29"/>
      <c r="LO814" s="29"/>
    </row>
    <row r="815" spans="1:327" ht="15.5">
      <c r="A815" s="30"/>
      <c r="B815" s="30"/>
      <c r="C815" s="30"/>
      <c r="D815" s="30"/>
      <c r="E815" s="30"/>
      <c r="F815" s="30"/>
      <c r="G815" s="30"/>
      <c r="H815" s="30"/>
      <c r="I815" s="30"/>
      <c r="J815" s="30"/>
      <c r="K815" s="30"/>
      <c r="L815" s="30"/>
      <c r="M815" s="30"/>
      <c r="N815" s="30"/>
      <c r="O815" s="30"/>
      <c r="P815" s="30"/>
      <c r="Q815" s="30"/>
      <c r="R815" s="30"/>
      <c r="S815" s="30"/>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c r="GN815" s="29"/>
      <c r="GO815" s="29"/>
      <c r="GP815" s="29"/>
      <c r="GQ815" s="29"/>
      <c r="GR815" s="29"/>
      <c r="GS815" s="29"/>
      <c r="GT815" s="29"/>
      <c r="GU815" s="29"/>
      <c r="GV815" s="29"/>
      <c r="GW815" s="29"/>
      <c r="GX815" s="29"/>
      <c r="GY815" s="29"/>
      <c r="GZ815" s="29"/>
      <c r="HA815" s="29"/>
      <c r="HB815" s="29"/>
      <c r="HC815" s="29"/>
      <c r="HD815" s="29"/>
      <c r="HE815" s="29"/>
      <c r="HF815" s="29"/>
      <c r="HG815" s="29"/>
      <c r="HH815" s="29"/>
      <c r="HI815" s="29"/>
      <c r="HJ815" s="29"/>
      <c r="HK815" s="29"/>
      <c r="HL815" s="29"/>
      <c r="HM815" s="29"/>
      <c r="HN815" s="29"/>
      <c r="HO815" s="29"/>
      <c r="HP815" s="29"/>
      <c r="HQ815" s="29"/>
      <c r="HR815" s="29"/>
      <c r="HS815" s="29"/>
      <c r="HT815" s="29"/>
      <c r="HU815" s="29"/>
      <c r="HV815" s="29"/>
      <c r="HW815" s="29"/>
      <c r="HX815" s="29"/>
      <c r="HY815" s="29"/>
      <c r="HZ815" s="29"/>
      <c r="IA815" s="29"/>
      <c r="IB815" s="29"/>
      <c r="IC815" s="29"/>
      <c r="ID815" s="29"/>
      <c r="IE815" s="29"/>
      <c r="IF815" s="29"/>
      <c r="IG815" s="29"/>
      <c r="IH815" s="29"/>
      <c r="II815" s="29"/>
      <c r="IJ815" s="29"/>
      <c r="IK815" s="29"/>
      <c r="IL815" s="29"/>
      <c r="IM815" s="29"/>
      <c r="IN815" s="29"/>
      <c r="IO815" s="29"/>
      <c r="IP815" s="29"/>
      <c r="IQ815" s="29"/>
      <c r="IR815" s="29"/>
      <c r="IS815" s="29"/>
      <c r="IT815" s="29"/>
      <c r="IU815" s="29"/>
      <c r="IV815" s="29"/>
      <c r="IW815" s="29"/>
      <c r="IX815" s="29"/>
      <c r="IY815" s="29"/>
      <c r="IZ815" s="29"/>
      <c r="JA815" s="29"/>
      <c r="JB815" s="29"/>
      <c r="JC815" s="29"/>
      <c r="JD815" s="29"/>
      <c r="JE815" s="29"/>
      <c r="JF815" s="29"/>
      <c r="JG815" s="29"/>
      <c r="JH815" s="29"/>
      <c r="JI815" s="29"/>
      <c r="JJ815" s="29"/>
      <c r="JK815" s="29"/>
      <c r="JL815" s="29"/>
      <c r="JM815" s="29"/>
      <c r="JN815" s="29"/>
      <c r="JO815" s="29"/>
      <c r="JP815" s="29"/>
      <c r="JQ815" s="29"/>
      <c r="JR815" s="29"/>
      <c r="JS815" s="29"/>
      <c r="JT815" s="29"/>
      <c r="JU815" s="29"/>
      <c r="JV815" s="29"/>
      <c r="JW815" s="29"/>
      <c r="JX815" s="29"/>
      <c r="JY815" s="29"/>
      <c r="JZ815" s="29"/>
      <c r="KA815" s="29"/>
      <c r="KB815" s="29"/>
      <c r="KC815" s="29"/>
      <c r="KD815" s="29"/>
      <c r="KE815" s="29"/>
      <c r="KF815" s="29"/>
      <c r="KG815" s="29"/>
      <c r="KH815" s="29"/>
      <c r="KI815" s="29"/>
      <c r="KJ815" s="29"/>
      <c r="KK815" s="29"/>
      <c r="KL815" s="29"/>
      <c r="KM815" s="29"/>
      <c r="KN815" s="29"/>
      <c r="KO815" s="29"/>
      <c r="KP815" s="29"/>
      <c r="KQ815" s="29"/>
      <c r="KR815" s="29"/>
      <c r="KS815" s="29"/>
      <c r="KT815" s="29"/>
      <c r="KU815" s="29"/>
      <c r="KV815" s="29"/>
      <c r="KW815" s="29"/>
      <c r="KX815" s="29"/>
      <c r="KY815" s="29"/>
      <c r="KZ815" s="29"/>
      <c r="LA815" s="29"/>
      <c r="LB815" s="29"/>
      <c r="LC815" s="29"/>
      <c r="LD815" s="29"/>
      <c r="LE815" s="29"/>
      <c r="LF815" s="29"/>
      <c r="LG815" s="29"/>
      <c r="LH815" s="29"/>
      <c r="LI815" s="29"/>
      <c r="LJ815" s="29"/>
      <c r="LK815" s="29"/>
      <c r="LL815" s="29"/>
      <c r="LM815" s="29"/>
      <c r="LN815" s="29"/>
      <c r="LO815" s="29"/>
    </row>
    <row r="816" spans="1:327" ht="15.5">
      <c r="A816" s="30"/>
      <c r="B816" s="30"/>
      <c r="C816" s="30"/>
      <c r="D816" s="30"/>
      <c r="E816" s="30"/>
      <c r="F816" s="30"/>
      <c r="G816" s="30"/>
      <c r="H816" s="30"/>
      <c r="I816" s="30"/>
      <c r="J816" s="30"/>
      <c r="K816" s="30"/>
      <c r="L816" s="30"/>
      <c r="M816" s="30"/>
      <c r="N816" s="30"/>
      <c r="O816" s="30"/>
      <c r="P816" s="30"/>
      <c r="Q816" s="30"/>
      <c r="R816" s="30"/>
      <c r="S816" s="30"/>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c r="GN816" s="29"/>
      <c r="GO816" s="29"/>
      <c r="GP816" s="29"/>
      <c r="GQ816" s="29"/>
      <c r="GR816" s="29"/>
      <c r="GS816" s="29"/>
      <c r="GT816" s="29"/>
      <c r="GU816" s="29"/>
      <c r="GV816" s="29"/>
      <c r="GW816" s="29"/>
      <c r="GX816" s="29"/>
      <c r="GY816" s="29"/>
      <c r="GZ816" s="29"/>
      <c r="HA816" s="29"/>
      <c r="HB816" s="29"/>
      <c r="HC816" s="29"/>
      <c r="HD816" s="29"/>
      <c r="HE816" s="29"/>
      <c r="HF816" s="29"/>
      <c r="HG816" s="29"/>
      <c r="HH816" s="29"/>
      <c r="HI816" s="29"/>
      <c r="HJ816" s="29"/>
      <c r="HK816" s="29"/>
      <c r="HL816" s="29"/>
      <c r="HM816" s="29"/>
      <c r="HN816" s="29"/>
      <c r="HO816" s="29"/>
      <c r="HP816" s="29"/>
      <c r="HQ816" s="29"/>
      <c r="HR816" s="29"/>
      <c r="HS816" s="29"/>
      <c r="HT816" s="29"/>
      <c r="HU816" s="29"/>
      <c r="HV816" s="29"/>
      <c r="HW816" s="29"/>
      <c r="HX816" s="29"/>
      <c r="HY816" s="29"/>
      <c r="HZ816" s="29"/>
      <c r="IA816" s="29"/>
      <c r="IB816" s="29"/>
      <c r="IC816" s="29"/>
      <c r="ID816" s="29"/>
      <c r="IE816" s="29"/>
      <c r="IF816" s="29"/>
      <c r="IG816" s="29"/>
      <c r="IH816" s="29"/>
      <c r="II816" s="29"/>
      <c r="IJ816" s="29"/>
      <c r="IK816" s="29"/>
      <c r="IL816" s="29"/>
      <c r="IM816" s="29"/>
      <c r="IN816" s="29"/>
      <c r="IO816" s="29"/>
      <c r="IP816" s="29"/>
      <c r="IQ816" s="29"/>
      <c r="IR816" s="29"/>
      <c r="IS816" s="29"/>
      <c r="IT816" s="29"/>
      <c r="IU816" s="29"/>
      <c r="IV816" s="29"/>
      <c r="IW816" s="29"/>
      <c r="IX816" s="29"/>
      <c r="IY816" s="29"/>
      <c r="IZ816" s="29"/>
      <c r="JA816" s="29"/>
      <c r="JB816" s="29"/>
      <c r="JC816" s="29"/>
      <c r="JD816" s="29"/>
      <c r="JE816" s="29"/>
      <c r="JF816" s="29"/>
      <c r="JG816" s="29"/>
      <c r="JH816" s="29"/>
      <c r="JI816" s="29"/>
      <c r="JJ816" s="29"/>
      <c r="JK816" s="29"/>
      <c r="JL816" s="29"/>
      <c r="JM816" s="29"/>
      <c r="JN816" s="29"/>
      <c r="JO816" s="29"/>
      <c r="JP816" s="29"/>
      <c r="JQ816" s="29"/>
      <c r="JR816" s="29"/>
      <c r="JS816" s="29"/>
      <c r="JT816" s="29"/>
      <c r="JU816" s="29"/>
      <c r="JV816" s="29"/>
      <c r="JW816" s="29"/>
      <c r="JX816" s="29"/>
      <c r="JY816" s="29"/>
      <c r="JZ816" s="29"/>
      <c r="KA816" s="29"/>
      <c r="KB816" s="29"/>
      <c r="KC816" s="29"/>
      <c r="KD816" s="29"/>
      <c r="KE816" s="29"/>
      <c r="KF816" s="29"/>
      <c r="KG816" s="29"/>
      <c r="KH816" s="29"/>
      <c r="KI816" s="29"/>
      <c r="KJ816" s="29"/>
      <c r="KK816" s="29"/>
      <c r="KL816" s="29"/>
      <c r="KM816" s="29"/>
      <c r="KN816" s="29"/>
      <c r="KO816" s="29"/>
      <c r="KP816" s="29"/>
      <c r="KQ816" s="29"/>
      <c r="KR816" s="29"/>
      <c r="KS816" s="29"/>
      <c r="KT816" s="29"/>
      <c r="KU816" s="29"/>
      <c r="KV816" s="29"/>
      <c r="KW816" s="29"/>
      <c r="KX816" s="29"/>
      <c r="KY816" s="29"/>
      <c r="KZ816" s="29"/>
      <c r="LA816" s="29"/>
      <c r="LB816" s="29"/>
      <c r="LC816" s="29"/>
      <c r="LD816" s="29"/>
      <c r="LE816" s="29"/>
      <c r="LF816" s="29"/>
      <c r="LG816" s="29"/>
      <c r="LH816" s="29"/>
      <c r="LI816" s="29"/>
      <c r="LJ816" s="29"/>
      <c r="LK816" s="29"/>
      <c r="LL816" s="29"/>
      <c r="LM816" s="29"/>
      <c r="LN816" s="29"/>
      <c r="LO816" s="29"/>
    </row>
    <row r="817" spans="1:327" ht="15.5">
      <c r="A817" s="30"/>
      <c r="B817" s="30"/>
      <c r="C817" s="30"/>
      <c r="D817" s="30"/>
      <c r="E817" s="30"/>
      <c r="F817" s="30"/>
      <c r="G817" s="30"/>
      <c r="H817" s="30"/>
      <c r="I817" s="30"/>
      <c r="J817" s="30"/>
      <c r="K817" s="30"/>
      <c r="L817" s="30"/>
      <c r="M817" s="30"/>
      <c r="N817" s="30"/>
      <c r="O817" s="30"/>
      <c r="P817" s="30"/>
      <c r="Q817" s="30"/>
      <c r="R817" s="30"/>
      <c r="S817" s="30"/>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c r="GN817" s="29"/>
      <c r="GO817" s="29"/>
      <c r="GP817" s="29"/>
      <c r="GQ817" s="29"/>
      <c r="GR817" s="29"/>
      <c r="GS817" s="29"/>
      <c r="GT817" s="29"/>
      <c r="GU817" s="29"/>
      <c r="GV817" s="29"/>
      <c r="GW817" s="29"/>
      <c r="GX817" s="29"/>
      <c r="GY817" s="29"/>
      <c r="GZ817" s="29"/>
      <c r="HA817" s="29"/>
      <c r="HB817" s="29"/>
      <c r="HC817" s="29"/>
      <c r="HD817" s="29"/>
      <c r="HE817" s="29"/>
      <c r="HF817" s="29"/>
      <c r="HG817" s="29"/>
      <c r="HH817" s="29"/>
      <c r="HI817" s="29"/>
      <c r="HJ817" s="29"/>
      <c r="HK817" s="29"/>
      <c r="HL817" s="29"/>
      <c r="HM817" s="29"/>
      <c r="HN817" s="29"/>
      <c r="HO817" s="29"/>
      <c r="HP817" s="29"/>
      <c r="HQ817" s="29"/>
      <c r="HR817" s="29"/>
      <c r="HS817" s="29"/>
      <c r="HT817" s="29"/>
      <c r="HU817" s="29"/>
      <c r="HV817" s="29"/>
      <c r="HW817" s="29"/>
      <c r="HX817" s="29"/>
      <c r="HY817" s="29"/>
      <c r="HZ817" s="29"/>
      <c r="IA817" s="29"/>
      <c r="IB817" s="29"/>
      <c r="IC817" s="29"/>
      <c r="ID817" s="29"/>
      <c r="IE817" s="29"/>
      <c r="IF817" s="29"/>
      <c r="IG817" s="29"/>
      <c r="IH817" s="29"/>
      <c r="II817" s="29"/>
      <c r="IJ817" s="29"/>
      <c r="IK817" s="29"/>
      <c r="IL817" s="29"/>
      <c r="IM817" s="29"/>
      <c r="IN817" s="29"/>
      <c r="IO817" s="29"/>
      <c r="IP817" s="29"/>
      <c r="IQ817" s="29"/>
      <c r="IR817" s="29"/>
      <c r="IS817" s="29"/>
      <c r="IT817" s="29"/>
      <c r="IU817" s="29"/>
      <c r="IV817" s="29"/>
      <c r="IW817" s="29"/>
      <c r="IX817" s="29"/>
      <c r="IY817" s="29"/>
      <c r="IZ817" s="29"/>
      <c r="JA817" s="29"/>
      <c r="JB817" s="29"/>
      <c r="JC817" s="29"/>
      <c r="JD817" s="29"/>
      <c r="JE817" s="29"/>
      <c r="JF817" s="29"/>
      <c r="JG817" s="29"/>
      <c r="JH817" s="29"/>
      <c r="JI817" s="29"/>
      <c r="JJ817" s="29"/>
      <c r="JK817" s="29"/>
      <c r="JL817" s="29"/>
      <c r="JM817" s="29"/>
      <c r="JN817" s="29"/>
      <c r="JO817" s="29"/>
      <c r="JP817" s="29"/>
      <c r="JQ817" s="29"/>
      <c r="JR817" s="29"/>
      <c r="JS817" s="29"/>
      <c r="JT817" s="29"/>
      <c r="JU817" s="29"/>
      <c r="JV817" s="29"/>
      <c r="JW817" s="29"/>
      <c r="JX817" s="29"/>
      <c r="JY817" s="29"/>
      <c r="JZ817" s="29"/>
      <c r="KA817" s="29"/>
      <c r="KB817" s="29"/>
      <c r="KC817" s="29"/>
      <c r="KD817" s="29"/>
      <c r="KE817" s="29"/>
      <c r="KF817" s="29"/>
      <c r="KG817" s="29"/>
      <c r="KH817" s="29"/>
      <c r="KI817" s="29"/>
      <c r="KJ817" s="29"/>
      <c r="KK817" s="29"/>
      <c r="KL817" s="29"/>
      <c r="KM817" s="29"/>
      <c r="KN817" s="29"/>
      <c r="KO817" s="29"/>
      <c r="KP817" s="29"/>
      <c r="KQ817" s="29"/>
      <c r="KR817" s="29"/>
      <c r="KS817" s="29"/>
      <c r="KT817" s="29"/>
      <c r="KU817" s="29"/>
      <c r="KV817" s="29"/>
      <c r="KW817" s="29"/>
      <c r="KX817" s="29"/>
      <c r="KY817" s="29"/>
      <c r="KZ817" s="29"/>
      <c r="LA817" s="29"/>
      <c r="LB817" s="29"/>
      <c r="LC817" s="29"/>
      <c r="LD817" s="29"/>
      <c r="LE817" s="29"/>
      <c r="LF817" s="29"/>
      <c r="LG817" s="29"/>
      <c r="LH817" s="29"/>
      <c r="LI817" s="29"/>
      <c r="LJ817" s="29"/>
      <c r="LK817" s="29"/>
      <c r="LL817" s="29"/>
      <c r="LM817" s="29"/>
      <c r="LN817" s="29"/>
      <c r="LO817" s="29"/>
    </row>
    <row r="818" spans="1:327" ht="15.5">
      <c r="A818" s="30"/>
      <c r="B818" s="30"/>
      <c r="C818" s="30"/>
      <c r="D818" s="30"/>
      <c r="E818" s="30"/>
      <c r="F818" s="30"/>
      <c r="G818" s="30"/>
      <c r="H818" s="30"/>
      <c r="I818" s="30"/>
      <c r="J818" s="30"/>
      <c r="K818" s="30"/>
      <c r="L818" s="30"/>
      <c r="M818" s="30"/>
      <c r="N818" s="30"/>
      <c r="O818" s="30"/>
      <c r="P818" s="30"/>
      <c r="Q818" s="30"/>
      <c r="R818" s="30"/>
      <c r="S818" s="30"/>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c r="GN818" s="29"/>
      <c r="GO818" s="29"/>
      <c r="GP818" s="29"/>
      <c r="GQ818" s="29"/>
      <c r="GR818" s="29"/>
      <c r="GS818" s="29"/>
      <c r="GT818" s="29"/>
      <c r="GU818" s="29"/>
      <c r="GV818" s="29"/>
      <c r="GW818" s="29"/>
      <c r="GX818" s="29"/>
      <c r="GY818" s="29"/>
      <c r="GZ818" s="29"/>
      <c r="HA818" s="29"/>
      <c r="HB818" s="29"/>
      <c r="HC818" s="29"/>
      <c r="HD818" s="29"/>
      <c r="HE818" s="29"/>
      <c r="HF818" s="29"/>
      <c r="HG818" s="29"/>
      <c r="HH818" s="29"/>
      <c r="HI818" s="29"/>
      <c r="HJ818" s="29"/>
      <c r="HK818" s="29"/>
      <c r="HL818" s="29"/>
      <c r="HM818" s="29"/>
      <c r="HN818" s="29"/>
      <c r="HO818" s="29"/>
      <c r="HP818" s="29"/>
      <c r="HQ818" s="29"/>
      <c r="HR818" s="29"/>
      <c r="HS818" s="29"/>
      <c r="HT818" s="29"/>
      <c r="HU818" s="29"/>
      <c r="HV818" s="29"/>
      <c r="HW818" s="29"/>
      <c r="HX818" s="29"/>
      <c r="HY818" s="29"/>
      <c r="HZ818" s="29"/>
      <c r="IA818" s="29"/>
      <c r="IB818" s="29"/>
      <c r="IC818" s="29"/>
      <c r="ID818" s="29"/>
      <c r="IE818" s="29"/>
      <c r="IF818" s="29"/>
      <c r="IG818" s="29"/>
      <c r="IH818" s="29"/>
      <c r="II818" s="29"/>
      <c r="IJ818" s="29"/>
      <c r="IK818" s="29"/>
      <c r="IL818" s="29"/>
      <c r="IM818" s="29"/>
      <c r="IN818" s="29"/>
      <c r="IO818" s="29"/>
      <c r="IP818" s="29"/>
      <c r="IQ818" s="29"/>
      <c r="IR818" s="29"/>
      <c r="IS818" s="29"/>
      <c r="IT818" s="29"/>
      <c r="IU818" s="29"/>
      <c r="IV818" s="29"/>
      <c r="IW818" s="29"/>
      <c r="IX818" s="29"/>
      <c r="IY818" s="29"/>
      <c r="IZ818" s="29"/>
      <c r="JA818" s="29"/>
      <c r="JB818" s="29"/>
      <c r="JC818" s="29"/>
      <c r="JD818" s="29"/>
      <c r="JE818" s="29"/>
      <c r="JF818" s="29"/>
      <c r="JG818" s="29"/>
      <c r="JH818" s="29"/>
      <c r="JI818" s="29"/>
      <c r="JJ818" s="29"/>
      <c r="JK818" s="29"/>
      <c r="JL818" s="29"/>
      <c r="JM818" s="29"/>
      <c r="JN818" s="29"/>
      <c r="JO818" s="29"/>
      <c r="JP818" s="29"/>
      <c r="JQ818" s="29"/>
      <c r="JR818" s="29"/>
      <c r="JS818" s="29"/>
      <c r="JT818" s="29"/>
      <c r="JU818" s="29"/>
      <c r="JV818" s="29"/>
      <c r="JW818" s="29"/>
      <c r="JX818" s="29"/>
      <c r="JY818" s="29"/>
      <c r="JZ818" s="29"/>
      <c r="KA818" s="29"/>
      <c r="KB818" s="29"/>
      <c r="KC818" s="29"/>
      <c r="KD818" s="29"/>
      <c r="KE818" s="29"/>
      <c r="KF818" s="29"/>
      <c r="KG818" s="29"/>
      <c r="KH818" s="29"/>
      <c r="KI818" s="29"/>
      <c r="KJ818" s="29"/>
      <c r="KK818" s="29"/>
      <c r="KL818" s="29"/>
      <c r="KM818" s="29"/>
      <c r="KN818" s="29"/>
      <c r="KO818" s="29"/>
      <c r="KP818" s="29"/>
      <c r="KQ818" s="29"/>
      <c r="KR818" s="29"/>
      <c r="KS818" s="29"/>
      <c r="KT818" s="29"/>
      <c r="KU818" s="29"/>
      <c r="KV818" s="29"/>
      <c r="KW818" s="29"/>
      <c r="KX818" s="29"/>
      <c r="KY818" s="29"/>
      <c r="KZ818" s="29"/>
      <c r="LA818" s="29"/>
      <c r="LB818" s="29"/>
      <c r="LC818" s="29"/>
      <c r="LD818" s="29"/>
      <c r="LE818" s="29"/>
      <c r="LF818" s="29"/>
      <c r="LG818" s="29"/>
      <c r="LH818" s="29"/>
      <c r="LI818" s="29"/>
      <c r="LJ818" s="29"/>
      <c r="LK818" s="29"/>
      <c r="LL818" s="29"/>
      <c r="LM818" s="29"/>
      <c r="LN818" s="29"/>
      <c r="LO818" s="29"/>
    </row>
    <row r="819" spans="1:327" ht="15.5">
      <c r="A819" s="30"/>
      <c r="B819" s="30"/>
      <c r="C819" s="30"/>
      <c r="D819" s="30"/>
      <c r="E819" s="30"/>
      <c r="F819" s="30"/>
      <c r="G819" s="30"/>
      <c r="H819" s="30"/>
      <c r="I819" s="30"/>
      <c r="J819" s="30"/>
      <c r="K819" s="30"/>
      <c r="L819" s="30"/>
      <c r="M819" s="30"/>
      <c r="N819" s="30"/>
      <c r="O819" s="30"/>
      <c r="P819" s="30"/>
      <c r="Q819" s="30"/>
      <c r="R819" s="30"/>
      <c r="S819" s="30"/>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c r="GN819" s="29"/>
      <c r="GO819" s="29"/>
      <c r="GP819" s="29"/>
      <c r="GQ819" s="29"/>
      <c r="GR819" s="29"/>
      <c r="GS819" s="29"/>
      <c r="GT819" s="29"/>
      <c r="GU819" s="29"/>
      <c r="GV819" s="29"/>
      <c r="GW819" s="29"/>
      <c r="GX819" s="29"/>
      <c r="GY819" s="29"/>
      <c r="GZ819" s="29"/>
      <c r="HA819" s="29"/>
      <c r="HB819" s="29"/>
      <c r="HC819" s="29"/>
      <c r="HD819" s="29"/>
      <c r="HE819" s="29"/>
      <c r="HF819" s="29"/>
      <c r="HG819" s="29"/>
      <c r="HH819" s="29"/>
      <c r="HI819" s="29"/>
      <c r="HJ819" s="29"/>
      <c r="HK819" s="29"/>
      <c r="HL819" s="29"/>
      <c r="HM819" s="29"/>
      <c r="HN819" s="29"/>
      <c r="HO819" s="29"/>
      <c r="HP819" s="29"/>
      <c r="HQ819" s="29"/>
      <c r="HR819" s="29"/>
      <c r="HS819" s="29"/>
      <c r="HT819" s="29"/>
      <c r="HU819" s="29"/>
      <c r="HV819" s="29"/>
      <c r="HW819" s="29"/>
      <c r="HX819" s="29"/>
      <c r="HY819" s="29"/>
      <c r="HZ819" s="29"/>
      <c r="IA819" s="29"/>
      <c r="IB819" s="29"/>
      <c r="IC819" s="29"/>
      <c r="ID819" s="29"/>
      <c r="IE819" s="29"/>
      <c r="IF819" s="29"/>
      <c r="IG819" s="29"/>
      <c r="IH819" s="29"/>
      <c r="II819" s="29"/>
      <c r="IJ819" s="29"/>
      <c r="IK819" s="29"/>
      <c r="IL819" s="29"/>
      <c r="IM819" s="29"/>
      <c r="IN819" s="29"/>
      <c r="IO819" s="29"/>
      <c r="IP819" s="29"/>
      <c r="IQ819" s="29"/>
      <c r="IR819" s="29"/>
      <c r="IS819" s="29"/>
      <c r="IT819" s="29"/>
      <c r="IU819" s="29"/>
      <c r="IV819" s="29"/>
      <c r="IW819" s="29"/>
      <c r="IX819" s="29"/>
      <c r="IY819" s="29"/>
      <c r="IZ819" s="29"/>
      <c r="JA819" s="29"/>
      <c r="JB819" s="29"/>
      <c r="JC819" s="29"/>
      <c r="JD819" s="29"/>
      <c r="JE819" s="29"/>
      <c r="JF819" s="29"/>
      <c r="JG819" s="29"/>
      <c r="JH819" s="29"/>
      <c r="JI819" s="29"/>
      <c r="JJ819" s="29"/>
      <c r="JK819" s="29"/>
      <c r="JL819" s="29"/>
      <c r="JM819" s="29"/>
      <c r="JN819" s="29"/>
      <c r="JO819" s="29"/>
      <c r="JP819" s="29"/>
      <c r="JQ819" s="29"/>
      <c r="JR819" s="29"/>
      <c r="JS819" s="29"/>
      <c r="JT819" s="29"/>
      <c r="JU819" s="29"/>
      <c r="JV819" s="29"/>
      <c r="JW819" s="29"/>
      <c r="JX819" s="29"/>
      <c r="JY819" s="29"/>
      <c r="JZ819" s="29"/>
      <c r="KA819" s="29"/>
      <c r="KB819" s="29"/>
      <c r="KC819" s="29"/>
      <c r="KD819" s="29"/>
      <c r="KE819" s="29"/>
      <c r="KF819" s="29"/>
      <c r="KG819" s="29"/>
      <c r="KH819" s="29"/>
      <c r="KI819" s="29"/>
      <c r="KJ819" s="29"/>
      <c r="KK819" s="29"/>
      <c r="KL819" s="29"/>
      <c r="KM819" s="29"/>
      <c r="KN819" s="29"/>
      <c r="KO819" s="29"/>
      <c r="KP819" s="29"/>
      <c r="KQ819" s="29"/>
      <c r="KR819" s="29"/>
      <c r="KS819" s="29"/>
      <c r="KT819" s="29"/>
      <c r="KU819" s="29"/>
      <c r="KV819" s="29"/>
      <c r="KW819" s="29"/>
      <c r="KX819" s="29"/>
      <c r="KY819" s="29"/>
      <c r="KZ819" s="29"/>
      <c r="LA819" s="29"/>
      <c r="LB819" s="29"/>
      <c r="LC819" s="29"/>
      <c r="LD819" s="29"/>
      <c r="LE819" s="29"/>
      <c r="LF819" s="29"/>
      <c r="LG819" s="29"/>
      <c r="LH819" s="29"/>
      <c r="LI819" s="29"/>
      <c r="LJ819" s="29"/>
      <c r="LK819" s="29"/>
      <c r="LL819" s="29"/>
      <c r="LM819" s="29"/>
      <c r="LN819" s="29"/>
      <c r="LO819" s="29"/>
    </row>
    <row r="820" spans="1:327" ht="15.5">
      <c r="A820" s="30"/>
      <c r="B820" s="30"/>
      <c r="C820" s="30"/>
      <c r="D820" s="30"/>
      <c r="E820" s="30"/>
      <c r="F820" s="30"/>
      <c r="G820" s="30"/>
      <c r="H820" s="30"/>
      <c r="I820" s="30"/>
      <c r="J820" s="30"/>
      <c r="K820" s="30"/>
      <c r="L820" s="30"/>
      <c r="M820" s="30"/>
      <c r="N820" s="30"/>
      <c r="O820" s="30"/>
      <c r="P820" s="30"/>
      <c r="Q820" s="30"/>
      <c r="R820" s="30"/>
      <c r="S820" s="30"/>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c r="GN820" s="29"/>
      <c r="GO820" s="29"/>
      <c r="GP820" s="29"/>
      <c r="GQ820" s="29"/>
      <c r="GR820" s="29"/>
      <c r="GS820" s="29"/>
      <c r="GT820" s="29"/>
      <c r="GU820" s="29"/>
      <c r="GV820" s="29"/>
      <c r="GW820" s="29"/>
      <c r="GX820" s="29"/>
      <c r="GY820" s="29"/>
      <c r="GZ820" s="29"/>
      <c r="HA820" s="29"/>
      <c r="HB820" s="29"/>
      <c r="HC820" s="29"/>
      <c r="HD820" s="29"/>
      <c r="HE820" s="29"/>
      <c r="HF820" s="29"/>
      <c r="HG820" s="29"/>
      <c r="HH820" s="29"/>
      <c r="HI820" s="29"/>
      <c r="HJ820" s="29"/>
      <c r="HK820" s="29"/>
      <c r="HL820" s="29"/>
      <c r="HM820" s="29"/>
      <c r="HN820" s="29"/>
      <c r="HO820" s="29"/>
      <c r="HP820" s="29"/>
      <c r="HQ820" s="29"/>
      <c r="HR820" s="29"/>
      <c r="HS820" s="29"/>
      <c r="HT820" s="29"/>
      <c r="HU820" s="29"/>
      <c r="HV820" s="29"/>
      <c r="HW820" s="29"/>
      <c r="HX820" s="29"/>
      <c r="HY820" s="29"/>
      <c r="HZ820" s="29"/>
      <c r="IA820" s="29"/>
      <c r="IB820" s="29"/>
      <c r="IC820" s="29"/>
      <c r="ID820" s="29"/>
      <c r="IE820" s="29"/>
      <c r="IF820" s="29"/>
      <c r="IG820" s="29"/>
      <c r="IH820" s="29"/>
      <c r="II820" s="29"/>
      <c r="IJ820" s="29"/>
      <c r="IK820" s="29"/>
      <c r="IL820" s="29"/>
      <c r="IM820" s="29"/>
      <c r="IN820" s="29"/>
      <c r="IO820" s="29"/>
      <c r="IP820" s="29"/>
      <c r="IQ820" s="29"/>
      <c r="IR820" s="29"/>
      <c r="IS820" s="29"/>
      <c r="IT820" s="29"/>
      <c r="IU820" s="29"/>
      <c r="IV820" s="29"/>
      <c r="IW820" s="29"/>
      <c r="IX820" s="29"/>
      <c r="IY820" s="29"/>
      <c r="IZ820" s="29"/>
      <c r="JA820" s="29"/>
      <c r="JB820" s="29"/>
      <c r="JC820" s="29"/>
      <c r="JD820" s="29"/>
      <c r="JE820" s="29"/>
      <c r="JF820" s="29"/>
      <c r="JG820" s="29"/>
      <c r="JH820" s="29"/>
      <c r="JI820" s="29"/>
      <c r="JJ820" s="29"/>
      <c r="JK820" s="29"/>
      <c r="JL820" s="29"/>
      <c r="JM820" s="29"/>
      <c r="JN820" s="29"/>
      <c r="JO820" s="29"/>
      <c r="JP820" s="29"/>
      <c r="JQ820" s="29"/>
      <c r="JR820" s="29"/>
      <c r="JS820" s="29"/>
      <c r="JT820" s="29"/>
      <c r="JU820" s="29"/>
      <c r="JV820" s="29"/>
      <c r="JW820" s="29"/>
      <c r="JX820" s="29"/>
      <c r="JY820" s="29"/>
      <c r="JZ820" s="29"/>
      <c r="KA820" s="29"/>
      <c r="KB820" s="29"/>
      <c r="KC820" s="29"/>
      <c r="KD820" s="29"/>
      <c r="KE820" s="29"/>
      <c r="KF820" s="29"/>
      <c r="KG820" s="29"/>
      <c r="KH820" s="29"/>
      <c r="KI820" s="29"/>
      <c r="KJ820" s="29"/>
      <c r="KK820" s="29"/>
      <c r="KL820" s="29"/>
      <c r="KM820" s="29"/>
      <c r="KN820" s="29"/>
      <c r="KO820" s="29"/>
      <c r="KP820" s="29"/>
      <c r="KQ820" s="29"/>
      <c r="KR820" s="29"/>
      <c r="KS820" s="29"/>
      <c r="KT820" s="29"/>
      <c r="KU820" s="29"/>
      <c r="KV820" s="29"/>
      <c r="KW820" s="29"/>
      <c r="KX820" s="29"/>
      <c r="KY820" s="29"/>
      <c r="KZ820" s="29"/>
      <c r="LA820" s="29"/>
      <c r="LB820" s="29"/>
      <c r="LC820" s="29"/>
      <c r="LD820" s="29"/>
      <c r="LE820" s="29"/>
      <c r="LF820" s="29"/>
      <c r="LG820" s="29"/>
      <c r="LH820" s="29"/>
      <c r="LI820" s="29"/>
      <c r="LJ820" s="29"/>
      <c r="LK820" s="29"/>
      <c r="LL820" s="29"/>
      <c r="LM820" s="29"/>
      <c r="LN820" s="29"/>
      <c r="LO820" s="29"/>
    </row>
    <row r="821" spans="1:327" ht="15.5">
      <c r="A821" s="30"/>
      <c r="B821" s="30"/>
      <c r="C821" s="30"/>
      <c r="D821" s="30"/>
      <c r="E821" s="30"/>
      <c r="F821" s="30"/>
      <c r="G821" s="30"/>
      <c r="H821" s="30"/>
      <c r="I821" s="30"/>
      <c r="J821" s="30"/>
      <c r="K821" s="30"/>
      <c r="L821" s="30"/>
      <c r="M821" s="30"/>
      <c r="N821" s="30"/>
      <c r="O821" s="30"/>
      <c r="P821" s="30"/>
      <c r="Q821" s="30"/>
      <c r="R821" s="30"/>
      <c r="S821" s="30"/>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c r="GN821" s="29"/>
      <c r="GO821" s="29"/>
      <c r="GP821" s="29"/>
      <c r="GQ821" s="29"/>
      <c r="GR821" s="29"/>
      <c r="GS821" s="29"/>
      <c r="GT821" s="29"/>
      <c r="GU821" s="29"/>
      <c r="GV821" s="29"/>
      <c r="GW821" s="29"/>
      <c r="GX821" s="29"/>
      <c r="GY821" s="29"/>
      <c r="GZ821" s="29"/>
      <c r="HA821" s="29"/>
      <c r="HB821" s="29"/>
      <c r="HC821" s="29"/>
      <c r="HD821" s="29"/>
      <c r="HE821" s="29"/>
      <c r="HF821" s="29"/>
      <c r="HG821" s="29"/>
      <c r="HH821" s="29"/>
      <c r="HI821" s="29"/>
      <c r="HJ821" s="29"/>
      <c r="HK821" s="29"/>
      <c r="HL821" s="29"/>
      <c r="HM821" s="29"/>
      <c r="HN821" s="29"/>
      <c r="HO821" s="29"/>
      <c r="HP821" s="29"/>
      <c r="HQ821" s="29"/>
      <c r="HR821" s="29"/>
      <c r="HS821" s="29"/>
      <c r="HT821" s="29"/>
      <c r="HU821" s="29"/>
      <c r="HV821" s="29"/>
      <c r="HW821" s="29"/>
      <c r="HX821" s="29"/>
      <c r="HY821" s="29"/>
      <c r="HZ821" s="29"/>
      <c r="IA821" s="29"/>
      <c r="IB821" s="29"/>
      <c r="IC821" s="29"/>
      <c r="ID821" s="29"/>
      <c r="IE821" s="29"/>
      <c r="IF821" s="29"/>
      <c r="IG821" s="29"/>
      <c r="IH821" s="29"/>
      <c r="II821" s="29"/>
      <c r="IJ821" s="29"/>
      <c r="IK821" s="29"/>
      <c r="IL821" s="29"/>
      <c r="IM821" s="29"/>
      <c r="IN821" s="29"/>
      <c r="IO821" s="29"/>
      <c r="IP821" s="29"/>
      <c r="IQ821" s="29"/>
      <c r="IR821" s="29"/>
      <c r="IS821" s="29"/>
      <c r="IT821" s="29"/>
      <c r="IU821" s="29"/>
      <c r="IV821" s="29"/>
      <c r="IW821" s="29"/>
      <c r="IX821" s="29"/>
      <c r="IY821" s="29"/>
      <c r="IZ821" s="29"/>
      <c r="JA821" s="29"/>
      <c r="JB821" s="29"/>
      <c r="JC821" s="29"/>
      <c r="JD821" s="29"/>
      <c r="JE821" s="29"/>
      <c r="JF821" s="29"/>
      <c r="JG821" s="29"/>
      <c r="JH821" s="29"/>
      <c r="JI821" s="29"/>
      <c r="JJ821" s="29"/>
      <c r="JK821" s="29"/>
      <c r="JL821" s="29"/>
      <c r="JM821" s="29"/>
      <c r="JN821" s="29"/>
      <c r="JO821" s="29"/>
      <c r="JP821" s="29"/>
      <c r="JQ821" s="29"/>
      <c r="JR821" s="29"/>
      <c r="JS821" s="29"/>
      <c r="JT821" s="29"/>
      <c r="JU821" s="29"/>
      <c r="JV821" s="29"/>
      <c r="JW821" s="29"/>
      <c r="JX821" s="29"/>
      <c r="JY821" s="29"/>
      <c r="JZ821" s="29"/>
      <c r="KA821" s="29"/>
      <c r="KB821" s="29"/>
      <c r="KC821" s="29"/>
      <c r="KD821" s="29"/>
      <c r="KE821" s="29"/>
      <c r="KF821" s="29"/>
      <c r="KG821" s="29"/>
      <c r="KH821" s="29"/>
      <c r="KI821" s="29"/>
      <c r="KJ821" s="29"/>
      <c r="KK821" s="29"/>
      <c r="KL821" s="29"/>
      <c r="KM821" s="29"/>
      <c r="KN821" s="29"/>
      <c r="KO821" s="29"/>
      <c r="KP821" s="29"/>
      <c r="KQ821" s="29"/>
      <c r="KR821" s="29"/>
      <c r="KS821" s="29"/>
      <c r="KT821" s="29"/>
      <c r="KU821" s="29"/>
      <c r="KV821" s="29"/>
      <c r="KW821" s="29"/>
      <c r="KX821" s="29"/>
      <c r="KY821" s="29"/>
      <c r="KZ821" s="29"/>
      <c r="LA821" s="29"/>
      <c r="LB821" s="29"/>
      <c r="LC821" s="29"/>
      <c r="LD821" s="29"/>
      <c r="LE821" s="29"/>
      <c r="LF821" s="29"/>
      <c r="LG821" s="29"/>
      <c r="LH821" s="29"/>
      <c r="LI821" s="29"/>
      <c r="LJ821" s="29"/>
      <c r="LK821" s="29"/>
      <c r="LL821" s="29"/>
      <c r="LM821" s="29"/>
      <c r="LN821" s="29"/>
      <c r="LO821" s="29"/>
    </row>
    <row r="822" spans="1:327" ht="15.5">
      <c r="A822" s="30"/>
      <c r="B822" s="30"/>
      <c r="C822" s="30"/>
      <c r="D822" s="30"/>
      <c r="E822" s="30"/>
      <c r="F822" s="30"/>
      <c r="G822" s="30"/>
      <c r="H822" s="30"/>
      <c r="I822" s="30"/>
      <c r="J822" s="30"/>
      <c r="K822" s="30"/>
      <c r="L822" s="30"/>
      <c r="M822" s="30"/>
      <c r="N822" s="30"/>
      <c r="O822" s="30"/>
      <c r="P822" s="30"/>
      <c r="Q822" s="30"/>
      <c r="R822" s="30"/>
      <c r="S822" s="30"/>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c r="GN822" s="29"/>
      <c r="GO822" s="29"/>
      <c r="GP822" s="29"/>
      <c r="GQ822" s="29"/>
      <c r="GR822" s="29"/>
      <c r="GS822" s="29"/>
      <c r="GT822" s="29"/>
      <c r="GU822" s="29"/>
      <c r="GV822" s="29"/>
      <c r="GW822" s="29"/>
      <c r="GX822" s="29"/>
      <c r="GY822" s="29"/>
      <c r="GZ822" s="29"/>
      <c r="HA822" s="29"/>
      <c r="HB822" s="29"/>
      <c r="HC822" s="29"/>
      <c r="HD822" s="29"/>
      <c r="HE822" s="29"/>
      <c r="HF822" s="29"/>
      <c r="HG822" s="29"/>
      <c r="HH822" s="29"/>
      <c r="HI822" s="29"/>
      <c r="HJ822" s="29"/>
      <c r="HK822" s="29"/>
      <c r="HL822" s="29"/>
      <c r="HM822" s="29"/>
      <c r="HN822" s="29"/>
      <c r="HO822" s="29"/>
      <c r="HP822" s="29"/>
      <c r="HQ822" s="29"/>
      <c r="HR822" s="29"/>
      <c r="HS822" s="29"/>
      <c r="HT822" s="29"/>
      <c r="HU822" s="29"/>
      <c r="HV822" s="29"/>
      <c r="HW822" s="29"/>
      <c r="HX822" s="29"/>
      <c r="HY822" s="29"/>
      <c r="HZ822" s="29"/>
      <c r="IA822" s="29"/>
      <c r="IB822" s="29"/>
      <c r="IC822" s="29"/>
      <c r="ID822" s="29"/>
      <c r="IE822" s="29"/>
      <c r="IF822" s="29"/>
      <c r="IG822" s="29"/>
      <c r="IH822" s="29"/>
      <c r="II822" s="29"/>
      <c r="IJ822" s="29"/>
      <c r="IK822" s="29"/>
      <c r="IL822" s="29"/>
      <c r="IM822" s="29"/>
      <c r="IN822" s="29"/>
      <c r="IO822" s="29"/>
      <c r="IP822" s="29"/>
      <c r="IQ822" s="29"/>
      <c r="IR822" s="29"/>
      <c r="IS822" s="29"/>
      <c r="IT822" s="29"/>
      <c r="IU822" s="29"/>
      <c r="IV822" s="29"/>
      <c r="IW822" s="29"/>
      <c r="IX822" s="29"/>
      <c r="IY822" s="29"/>
      <c r="IZ822" s="29"/>
      <c r="JA822" s="29"/>
      <c r="JB822" s="29"/>
      <c r="JC822" s="29"/>
      <c r="JD822" s="29"/>
      <c r="JE822" s="29"/>
      <c r="JF822" s="29"/>
      <c r="JG822" s="29"/>
      <c r="JH822" s="29"/>
      <c r="JI822" s="29"/>
      <c r="JJ822" s="29"/>
      <c r="JK822" s="29"/>
      <c r="JL822" s="29"/>
      <c r="JM822" s="29"/>
      <c r="JN822" s="29"/>
      <c r="JO822" s="29"/>
      <c r="JP822" s="29"/>
      <c r="JQ822" s="29"/>
      <c r="JR822" s="29"/>
      <c r="JS822" s="29"/>
      <c r="JT822" s="29"/>
      <c r="JU822" s="29"/>
      <c r="JV822" s="29"/>
      <c r="JW822" s="29"/>
      <c r="JX822" s="29"/>
      <c r="JY822" s="29"/>
      <c r="JZ822" s="29"/>
      <c r="KA822" s="29"/>
      <c r="KB822" s="29"/>
      <c r="KC822" s="29"/>
      <c r="KD822" s="29"/>
      <c r="KE822" s="29"/>
      <c r="KF822" s="29"/>
      <c r="KG822" s="29"/>
      <c r="KH822" s="29"/>
      <c r="KI822" s="29"/>
      <c r="KJ822" s="29"/>
      <c r="KK822" s="29"/>
      <c r="KL822" s="29"/>
      <c r="KM822" s="29"/>
      <c r="KN822" s="29"/>
      <c r="KO822" s="29"/>
      <c r="KP822" s="29"/>
      <c r="KQ822" s="29"/>
      <c r="KR822" s="29"/>
      <c r="KS822" s="29"/>
      <c r="KT822" s="29"/>
      <c r="KU822" s="29"/>
      <c r="KV822" s="29"/>
      <c r="KW822" s="29"/>
      <c r="KX822" s="29"/>
      <c r="KY822" s="29"/>
      <c r="KZ822" s="29"/>
      <c r="LA822" s="29"/>
      <c r="LB822" s="29"/>
      <c r="LC822" s="29"/>
      <c r="LD822" s="29"/>
      <c r="LE822" s="29"/>
      <c r="LF822" s="29"/>
      <c r="LG822" s="29"/>
      <c r="LH822" s="29"/>
      <c r="LI822" s="29"/>
      <c r="LJ822" s="29"/>
      <c r="LK822" s="29"/>
      <c r="LL822" s="29"/>
      <c r="LM822" s="29"/>
      <c r="LN822" s="29"/>
      <c r="LO822" s="29"/>
    </row>
    <row r="823" spans="1:327" ht="15.5">
      <c r="A823" s="30"/>
      <c r="B823" s="30"/>
      <c r="C823" s="30"/>
      <c r="D823" s="30"/>
      <c r="E823" s="30"/>
      <c r="F823" s="30"/>
      <c r="G823" s="30"/>
      <c r="H823" s="30"/>
      <c r="I823" s="30"/>
      <c r="J823" s="30"/>
      <c r="K823" s="30"/>
      <c r="L823" s="30"/>
      <c r="M823" s="30"/>
      <c r="N823" s="30"/>
      <c r="O823" s="30"/>
      <c r="P823" s="30"/>
      <c r="Q823" s="30"/>
      <c r="R823" s="30"/>
      <c r="S823" s="30"/>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c r="GN823" s="29"/>
      <c r="GO823" s="29"/>
      <c r="GP823" s="29"/>
      <c r="GQ823" s="29"/>
      <c r="GR823" s="29"/>
      <c r="GS823" s="29"/>
      <c r="GT823" s="29"/>
      <c r="GU823" s="29"/>
      <c r="GV823" s="29"/>
      <c r="GW823" s="29"/>
      <c r="GX823" s="29"/>
      <c r="GY823" s="29"/>
      <c r="GZ823" s="29"/>
      <c r="HA823" s="29"/>
      <c r="HB823" s="29"/>
      <c r="HC823" s="29"/>
      <c r="HD823" s="29"/>
      <c r="HE823" s="29"/>
      <c r="HF823" s="29"/>
      <c r="HG823" s="29"/>
      <c r="HH823" s="29"/>
      <c r="HI823" s="29"/>
      <c r="HJ823" s="29"/>
      <c r="HK823" s="29"/>
      <c r="HL823" s="29"/>
      <c r="HM823" s="29"/>
      <c r="HN823" s="29"/>
      <c r="HO823" s="29"/>
      <c r="HP823" s="29"/>
      <c r="HQ823" s="29"/>
      <c r="HR823" s="29"/>
      <c r="HS823" s="29"/>
      <c r="HT823" s="29"/>
      <c r="HU823" s="29"/>
      <c r="HV823" s="29"/>
      <c r="HW823" s="29"/>
      <c r="HX823" s="29"/>
      <c r="HY823" s="29"/>
      <c r="HZ823" s="29"/>
      <c r="IA823" s="29"/>
      <c r="IB823" s="29"/>
      <c r="IC823" s="29"/>
      <c r="ID823" s="29"/>
      <c r="IE823" s="29"/>
      <c r="IF823" s="29"/>
      <c r="IG823" s="29"/>
      <c r="IH823" s="29"/>
      <c r="II823" s="29"/>
      <c r="IJ823" s="29"/>
      <c r="IK823" s="29"/>
      <c r="IL823" s="29"/>
      <c r="IM823" s="29"/>
      <c r="IN823" s="29"/>
      <c r="IO823" s="29"/>
      <c r="IP823" s="29"/>
      <c r="IQ823" s="29"/>
      <c r="IR823" s="29"/>
      <c r="IS823" s="29"/>
      <c r="IT823" s="29"/>
      <c r="IU823" s="29"/>
      <c r="IV823" s="29"/>
      <c r="IW823" s="29"/>
      <c r="IX823" s="29"/>
      <c r="IY823" s="29"/>
      <c r="IZ823" s="29"/>
      <c r="JA823" s="29"/>
      <c r="JB823" s="29"/>
      <c r="JC823" s="29"/>
      <c r="JD823" s="29"/>
      <c r="JE823" s="29"/>
      <c r="JF823" s="29"/>
      <c r="JG823" s="29"/>
      <c r="JH823" s="29"/>
      <c r="JI823" s="29"/>
      <c r="JJ823" s="29"/>
      <c r="JK823" s="29"/>
      <c r="JL823" s="29"/>
      <c r="JM823" s="29"/>
      <c r="JN823" s="29"/>
      <c r="JO823" s="29"/>
      <c r="JP823" s="29"/>
      <c r="JQ823" s="29"/>
      <c r="JR823" s="29"/>
      <c r="JS823" s="29"/>
      <c r="JT823" s="29"/>
      <c r="JU823" s="29"/>
      <c r="JV823" s="29"/>
      <c r="JW823" s="29"/>
      <c r="JX823" s="29"/>
      <c r="JY823" s="29"/>
      <c r="JZ823" s="29"/>
      <c r="KA823" s="29"/>
      <c r="KB823" s="29"/>
      <c r="KC823" s="29"/>
      <c r="KD823" s="29"/>
      <c r="KE823" s="29"/>
      <c r="KF823" s="29"/>
      <c r="KG823" s="29"/>
      <c r="KH823" s="29"/>
      <c r="KI823" s="29"/>
      <c r="KJ823" s="29"/>
      <c r="KK823" s="29"/>
      <c r="KL823" s="29"/>
      <c r="KM823" s="29"/>
      <c r="KN823" s="29"/>
      <c r="KO823" s="29"/>
      <c r="KP823" s="29"/>
      <c r="KQ823" s="29"/>
      <c r="KR823" s="29"/>
      <c r="KS823" s="29"/>
      <c r="KT823" s="29"/>
      <c r="KU823" s="29"/>
      <c r="KV823" s="29"/>
      <c r="KW823" s="29"/>
      <c r="KX823" s="29"/>
      <c r="KY823" s="29"/>
      <c r="KZ823" s="29"/>
      <c r="LA823" s="29"/>
      <c r="LB823" s="29"/>
      <c r="LC823" s="29"/>
      <c r="LD823" s="29"/>
      <c r="LE823" s="29"/>
      <c r="LF823" s="29"/>
      <c r="LG823" s="29"/>
      <c r="LH823" s="29"/>
      <c r="LI823" s="29"/>
      <c r="LJ823" s="29"/>
      <c r="LK823" s="29"/>
      <c r="LL823" s="29"/>
      <c r="LM823" s="29"/>
      <c r="LN823" s="29"/>
      <c r="LO823" s="29"/>
    </row>
    <row r="824" spans="1:327" ht="15.5">
      <c r="A824" s="30"/>
      <c r="B824" s="30"/>
      <c r="C824" s="30"/>
      <c r="D824" s="30"/>
      <c r="E824" s="30"/>
      <c r="F824" s="30"/>
      <c r="G824" s="30"/>
      <c r="H824" s="30"/>
      <c r="I824" s="30"/>
      <c r="J824" s="30"/>
      <c r="K824" s="30"/>
      <c r="L824" s="30"/>
      <c r="M824" s="30"/>
      <c r="N824" s="30"/>
      <c r="O824" s="30"/>
      <c r="P824" s="30"/>
      <c r="Q824" s="30"/>
      <c r="R824" s="30"/>
      <c r="S824" s="30"/>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c r="GN824" s="29"/>
      <c r="GO824" s="29"/>
      <c r="GP824" s="29"/>
      <c r="GQ824" s="29"/>
      <c r="GR824" s="29"/>
      <c r="GS824" s="29"/>
      <c r="GT824" s="29"/>
      <c r="GU824" s="29"/>
      <c r="GV824" s="29"/>
      <c r="GW824" s="29"/>
      <c r="GX824" s="29"/>
      <c r="GY824" s="29"/>
      <c r="GZ824" s="29"/>
      <c r="HA824" s="29"/>
      <c r="HB824" s="29"/>
      <c r="HC824" s="29"/>
      <c r="HD824" s="29"/>
      <c r="HE824" s="29"/>
      <c r="HF824" s="29"/>
      <c r="HG824" s="29"/>
      <c r="HH824" s="29"/>
      <c r="HI824" s="29"/>
      <c r="HJ824" s="29"/>
      <c r="HK824" s="29"/>
      <c r="HL824" s="29"/>
      <c r="HM824" s="29"/>
      <c r="HN824" s="29"/>
      <c r="HO824" s="29"/>
      <c r="HP824" s="29"/>
      <c r="HQ824" s="29"/>
      <c r="HR824" s="29"/>
      <c r="HS824" s="29"/>
      <c r="HT824" s="29"/>
      <c r="HU824" s="29"/>
      <c r="HV824" s="29"/>
      <c r="HW824" s="29"/>
      <c r="HX824" s="29"/>
      <c r="HY824" s="29"/>
      <c r="HZ824" s="29"/>
      <c r="IA824" s="29"/>
      <c r="IB824" s="29"/>
      <c r="IC824" s="29"/>
      <c r="ID824" s="29"/>
      <c r="IE824" s="29"/>
      <c r="IF824" s="29"/>
      <c r="IG824" s="29"/>
      <c r="IH824" s="29"/>
      <c r="II824" s="29"/>
      <c r="IJ824" s="29"/>
      <c r="IK824" s="29"/>
      <c r="IL824" s="29"/>
      <c r="IM824" s="29"/>
      <c r="IN824" s="29"/>
      <c r="IO824" s="29"/>
      <c r="IP824" s="29"/>
      <c r="IQ824" s="29"/>
      <c r="IR824" s="29"/>
      <c r="IS824" s="29"/>
      <c r="IT824" s="29"/>
      <c r="IU824" s="29"/>
      <c r="IV824" s="29"/>
      <c r="IW824" s="29"/>
      <c r="IX824" s="29"/>
      <c r="IY824" s="29"/>
      <c r="IZ824" s="29"/>
      <c r="JA824" s="29"/>
      <c r="JB824" s="29"/>
      <c r="JC824" s="29"/>
      <c r="JD824" s="29"/>
      <c r="JE824" s="29"/>
      <c r="JF824" s="29"/>
      <c r="JG824" s="29"/>
      <c r="JH824" s="29"/>
      <c r="JI824" s="29"/>
      <c r="JJ824" s="29"/>
      <c r="JK824" s="29"/>
      <c r="JL824" s="29"/>
      <c r="JM824" s="29"/>
      <c r="JN824" s="29"/>
      <c r="JO824" s="29"/>
      <c r="JP824" s="29"/>
      <c r="JQ824" s="29"/>
      <c r="JR824" s="29"/>
      <c r="JS824" s="29"/>
      <c r="JT824" s="29"/>
      <c r="JU824" s="29"/>
      <c r="JV824" s="29"/>
      <c r="JW824" s="29"/>
      <c r="JX824" s="29"/>
      <c r="JY824" s="29"/>
      <c r="JZ824" s="29"/>
      <c r="KA824" s="29"/>
      <c r="KB824" s="29"/>
      <c r="KC824" s="29"/>
      <c r="KD824" s="29"/>
      <c r="KE824" s="29"/>
      <c r="KF824" s="29"/>
      <c r="KG824" s="29"/>
      <c r="KH824" s="29"/>
      <c r="KI824" s="29"/>
      <c r="KJ824" s="29"/>
      <c r="KK824" s="29"/>
      <c r="KL824" s="29"/>
      <c r="KM824" s="29"/>
      <c r="KN824" s="29"/>
      <c r="KO824" s="29"/>
      <c r="KP824" s="29"/>
      <c r="KQ824" s="29"/>
      <c r="KR824" s="29"/>
      <c r="KS824" s="29"/>
      <c r="KT824" s="29"/>
      <c r="KU824" s="29"/>
      <c r="KV824" s="29"/>
      <c r="KW824" s="29"/>
      <c r="KX824" s="29"/>
      <c r="KY824" s="29"/>
      <c r="KZ824" s="29"/>
      <c r="LA824" s="29"/>
      <c r="LB824" s="29"/>
      <c r="LC824" s="29"/>
      <c r="LD824" s="29"/>
      <c r="LE824" s="29"/>
      <c r="LF824" s="29"/>
      <c r="LG824" s="29"/>
      <c r="LH824" s="29"/>
      <c r="LI824" s="29"/>
      <c r="LJ824" s="29"/>
      <c r="LK824" s="29"/>
      <c r="LL824" s="29"/>
      <c r="LM824" s="29"/>
      <c r="LN824" s="29"/>
      <c r="LO824" s="29"/>
    </row>
    <row r="825" spans="1:327" ht="15.5">
      <c r="A825" s="30"/>
      <c r="B825" s="30"/>
      <c r="C825" s="30"/>
      <c r="D825" s="30"/>
      <c r="E825" s="30"/>
      <c r="F825" s="30"/>
      <c r="G825" s="30"/>
      <c r="H825" s="30"/>
      <c r="I825" s="30"/>
      <c r="J825" s="30"/>
      <c r="K825" s="30"/>
      <c r="L825" s="30"/>
      <c r="M825" s="30"/>
      <c r="N825" s="30"/>
      <c r="O825" s="30"/>
      <c r="P825" s="30"/>
      <c r="Q825" s="30"/>
      <c r="R825" s="30"/>
      <c r="S825" s="30"/>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c r="GN825" s="29"/>
      <c r="GO825" s="29"/>
      <c r="GP825" s="29"/>
      <c r="GQ825" s="29"/>
      <c r="GR825" s="29"/>
      <c r="GS825" s="29"/>
      <c r="GT825" s="29"/>
      <c r="GU825" s="29"/>
      <c r="GV825" s="29"/>
      <c r="GW825" s="29"/>
      <c r="GX825" s="29"/>
      <c r="GY825" s="29"/>
      <c r="GZ825" s="29"/>
      <c r="HA825" s="29"/>
      <c r="HB825" s="29"/>
      <c r="HC825" s="29"/>
      <c r="HD825" s="29"/>
      <c r="HE825" s="29"/>
      <c r="HF825" s="29"/>
      <c r="HG825" s="29"/>
      <c r="HH825" s="29"/>
      <c r="HI825" s="29"/>
      <c r="HJ825" s="29"/>
      <c r="HK825" s="29"/>
      <c r="HL825" s="29"/>
      <c r="HM825" s="29"/>
      <c r="HN825" s="29"/>
      <c r="HO825" s="29"/>
      <c r="HP825" s="29"/>
      <c r="HQ825" s="29"/>
      <c r="HR825" s="29"/>
      <c r="HS825" s="29"/>
      <c r="HT825" s="29"/>
      <c r="HU825" s="29"/>
      <c r="HV825" s="29"/>
      <c r="HW825" s="29"/>
      <c r="HX825" s="29"/>
      <c r="HY825" s="29"/>
      <c r="HZ825" s="29"/>
      <c r="IA825" s="29"/>
      <c r="IB825" s="29"/>
      <c r="IC825" s="29"/>
      <c r="ID825" s="29"/>
      <c r="IE825" s="29"/>
      <c r="IF825" s="29"/>
      <c r="IG825" s="29"/>
      <c r="IH825" s="29"/>
      <c r="II825" s="29"/>
      <c r="IJ825" s="29"/>
      <c r="IK825" s="29"/>
      <c r="IL825" s="29"/>
      <c r="IM825" s="29"/>
      <c r="IN825" s="29"/>
      <c r="IO825" s="29"/>
      <c r="IP825" s="29"/>
      <c r="IQ825" s="29"/>
      <c r="IR825" s="29"/>
      <c r="IS825" s="29"/>
      <c r="IT825" s="29"/>
      <c r="IU825" s="29"/>
      <c r="IV825" s="29"/>
      <c r="IW825" s="29"/>
      <c r="IX825" s="29"/>
      <c r="IY825" s="29"/>
      <c r="IZ825" s="29"/>
      <c r="JA825" s="29"/>
      <c r="JB825" s="29"/>
      <c r="JC825" s="29"/>
      <c r="JD825" s="29"/>
      <c r="JE825" s="29"/>
      <c r="JF825" s="29"/>
      <c r="JG825" s="29"/>
      <c r="JH825" s="29"/>
      <c r="JI825" s="29"/>
      <c r="JJ825" s="29"/>
      <c r="JK825" s="29"/>
      <c r="JL825" s="29"/>
      <c r="JM825" s="29"/>
      <c r="JN825" s="29"/>
      <c r="JO825" s="29"/>
      <c r="JP825" s="29"/>
      <c r="JQ825" s="29"/>
      <c r="JR825" s="29"/>
      <c r="JS825" s="29"/>
      <c r="JT825" s="29"/>
      <c r="JU825" s="29"/>
      <c r="JV825" s="29"/>
      <c r="JW825" s="29"/>
      <c r="JX825" s="29"/>
      <c r="JY825" s="29"/>
      <c r="JZ825" s="29"/>
      <c r="KA825" s="29"/>
      <c r="KB825" s="29"/>
      <c r="KC825" s="29"/>
      <c r="KD825" s="29"/>
      <c r="KE825" s="29"/>
      <c r="KF825" s="29"/>
      <c r="KG825" s="29"/>
      <c r="KH825" s="29"/>
      <c r="KI825" s="29"/>
      <c r="KJ825" s="29"/>
      <c r="KK825" s="29"/>
      <c r="KL825" s="29"/>
      <c r="KM825" s="29"/>
      <c r="KN825" s="29"/>
      <c r="KO825" s="29"/>
      <c r="KP825" s="29"/>
      <c r="KQ825" s="29"/>
      <c r="KR825" s="29"/>
      <c r="KS825" s="29"/>
      <c r="KT825" s="29"/>
      <c r="KU825" s="29"/>
      <c r="KV825" s="29"/>
      <c r="KW825" s="29"/>
      <c r="KX825" s="29"/>
      <c r="KY825" s="29"/>
      <c r="KZ825" s="29"/>
      <c r="LA825" s="29"/>
      <c r="LB825" s="29"/>
      <c r="LC825" s="29"/>
      <c r="LD825" s="29"/>
      <c r="LE825" s="29"/>
      <c r="LF825" s="29"/>
      <c r="LG825" s="29"/>
      <c r="LH825" s="29"/>
      <c r="LI825" s="29"/>
      <c r="LJ825" s="29"/>
      <c r="LK825" s="29"/>
      <c r="LL825" s="29"/>
      <c r="LM825" s="29"/>
      <c r="LN825" s="29"/>
      <c r="LO825" s="29"/>
    </row>
    <row r="826" spans="1:327" ht="15.5">
      <c r="A826" s="30"/>
      <c r="B826" s="30"/>
      <c r="C826" s="30"/>
      <c r="D826" s="30"/>
      <c r="E826" s="30"/>
      <c r="F826" s="30"/>
      <c r="G826" s="30"/>
      <c r="H826" s="30"/>
      <c r="I826" s="30"/>
      <c r="J826" s="30"/>
      <c r="K826" s="30"/>
      <c r="L826" s="30"/>
      <c r="M826" s="30"/>
      <c r="N826" s="30"/>
      <c r="O826" s="30"/>
      <c r="P826" s="30"/>
      <c r="Q826" s="30"/>
      <c r="R826" s="30"/>
      <c r="S826" s="30"/>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c r="GN826" s="29"/>
      <c r="GO826" s="29"/>
      <c r="GP826" s="29"/>
      <c r="GQ826" s="29"/>
      <c r="GR826" s="29"/>
      <c r="GS826" s="29"/>
      <c r="GT826" s="29"/>
      <c r="GU826" s="29"/>
      <c r="GV826" s="29"/>
      <c r="GW826" s="29"/>
      <c r="GX826" s="29"/>
      <c r="GY826" s="29"/>
      <c r="GZ826" s="29"/>
      <c r="HA826" s="29"/>
      <c r="HB826" s="29"/>
      <c r="HC826" s="29"/>
      <c r="HD826" s="29"/>
      <c r="HE826" s="29"/>
      <c r="HF826" s="29"/>
      <c r="HG826" s="29"/>
      <c r="HH826" s="29"/>
      <c r="HI826" s="29"/>
      <c r="HJ826" s="29"/>
      <c r="HK826" s="29"/>
      <c r="HL826" s="29"/>
      <c r="HM826" s="29"/>
      <c r="HN826" s="29"/>
      <c r="HO826" s="29"/>
      <c r="HP826" s="29"/>
      <c r="HQ826" s="29"/>
      <c r="HR826" s="29"/>
      <c r="HS826" s="29"/>
      <c r="HT826" s="29"/>
      <c r="HU826" s="29"/>
      <c r="HV826" s="29"/>
      <c r="HW826" s="29"/>
      <c r="HX826" s="29"/>
      <c r="HY826" s="29"/>
      <c r="HZ826" s="29"/>
      <c r="IA826" s="29"/>
      <c r="IB826" s="29"/>
      <c r="IC826" s="29"/>
      <c r="ID826" s="29"/>
      <c r="IE826" s="29"/>
      <c r="IF826" s="29"/>
      <c r="IG826" s="29"/>
      <c r="IH826" s="29"/>
      <c r="II826" s="29"/>
      <c r="IJ826" s="29"/>
      <c r="IK826" s="29"/>
      <c r="IL826" s="29"/>
      <c r="IM826" s="29"/>
      <c r="IN826" s="29"/>
      <c r="IO826" s="29"/>
      <c r="IP826" s="29"/>
      <c r="IQ826" s="29"/>
      <c r="IR826" s="29"/>
      <c r="IS826" s="29"/>
      <c r="IT826" s="29"/>
      <c r="IU826" s="29"/>
      <c r="IV826" s="29"/>
      <c r="IW826" s="29"/>
      <c r="IX826" s="29"/>
      <c r="IY826" s="29"/>
      <c r="IZ826" s="29"/>
      <c r="JA826" s="29"/>
      <c r="JB826" s="29"/>
      <c r="JC826" s="29"/>
      <c r="JD826" s="29"/>
      <c r="JE826" s="29"/>
      <c r="JF826" s="29"/>
      <c r="JG826" s="29"/>
      <c r="JH826" s="29"/>
      <c r="JI826" s="29"/>
      <c r="JJ826" s="29"/>
      <c r="JK826" s="29"/>
      <c r="JL826" s="29"/>
      <c r="JM826" s="29"/>
      <c r="JN826" s="29"/>
      <c r="JO826" s="29"/>
      <c r="JP826" s="29"/>
      <c r="JQ826" s="29"/>
      <c r="JR826" s="29"/>
      <c r="JS826" s="29"/>
      <c r="JT826" s="29"/>
      <c r="JU826" s="29"/>
      <c r="JV826" s="29"/>
      <c r="JW826" s="29"/>
      <c r="JX826" s="29"/>
      <c r="JY826" s="29"/>
      <c r="JZ826" s="29"/>
      <c r="KA826" s="29"/>
      <c r="KB826" s="29"/>
      <c r="KC826" s="29"/>
      <c r="KD826" s="29"/>
      <c r="KE826" s="29"/>
      <c r="KF826" s="29"/>
      <c r="KG826" s="29"/>
      <c r="KH826" s="29"/>
      <c r="KI826" s="29"/>
      <c r="KJ826" s="29"/>
      <c r="KK826" s="29"/>
      <c r="KL826" s="29"/>
      <c r="KM826" s="29"/>
      <c r="KN826" s="29"/>
      <c r="KO826" s="29"/>
      <c r="KP826" s="29"/>
      <c r="KQ826" s="29"/>
      <c r="KR826" s="29"/>
      <c r="KS826" s="29"/>
      <c r="KT826" s="29"/>
      <c r="KU826" s="29"/>
      <c r="KV826" s="29"/>
      <c r="KW826" s="29"/>
      <c r="KX826" s="29"/>
      <c r="KY826" s="29"/>
      <c r="KZ826" s="29"/>
      <c r="LA826" s="29"/>
      <c r="LB826" s="29"/>
      <c r="LC826" s="29"/>
      <c r="LD826" s="29"/>
      <c r="LE826" s="29"/>
      <c r="LF826" s="29"/>
      <c r="LG826" s="29"/>
      <c r="LH826" s="29"/>
      <c r="LI826" s="29"/>
      <c r="LJ826" s="29"/>
      <c r="LK826" s="29"/>
      <c r="LL826" s="29"/>
      <c r="LM826" s="29"/>
      <c r="LN826" s="29"/>
      <c r="LO826" s="29"/>
    </row>
    <row r="827" spans="1:327" ht="15.5">
      <c r="A827" s="30"/>
      <c r="B827" s="30"/>
      <c r="C827" s="30"/>
      <c r="D827" s="30"/>
      <c r="E827" s="30"/>
      <c r="F827" s="30"/>
      <c r="G827" s="30"/>
      <c r="H827" s="30"/>
      <c r="I827" s="30"/>
      <c r="J827" s="30"/>
      <c r="K827" s="30"/>
      <c r="L827" s="30"/>
      <c r="M827" s="30"/>
      <c r="N827" s="30"/>
      <c r="O827" s="30"/>
      <c r="P827" s="30"/>
      <c r="Q827" s="30"/>
      <c r="R827" s="30"/>
      <c r="S827" s="30"/>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c r="GN827" s="29"/>
      <c r="GO827" s="29"/>
      <c r="GP827" s="29"/>
      <c r="GQ827" s="29"/>
      <c r="GR827" s="29"/>
      <c r="GS827" s="29"/>
      <c r="GT827" s="29"/>
      <c r="GU827" s="29"/>
      <c r="GV827" s="29"/>
      <c r="GW827" s="29"/>
      <c r="GX827" s="29"/>
      <c r="GY827" s="29"/>
      <c r="GZ827" s="29"/>
      <c r="HA827" s="29"/>
      <c r="HB827" s="29"/>
      <c r="HC827" s="29"/>
      <c r="HD827" s="29"/>
      <c r="HE827" s="29"/>
      <c r="HF827" s="29"/>
      <c r="HG827" s="29"/>
      <c r="HH827" s="29"/>
      <c r="HI827" s="29"/>
      <c r="HJ827" s="29"/>
      <c r="HK827" s="29"/>
      <c r="HL827" s="29"/>
      <c r="HM827" s="29"/>
      <c r="HN827" s="29"/>
      <c r="HO827" s="29"/>
      <c r="HP827" s="29"/>
      <c r="HQ827" s="29"/>
      <c r="HR827" s="29"/>
      <c r="HS827" s="29"/>
      <c r="HT827" s="29"/>
      <c r="HU827" s="29"/>
      <c r="HV827" s="29"/>
      <c r="HW827" s="29"/>
      <c r="HX827" s="29"/>
      <c r="HY827" s="29"/>
      <c r="HZ827" s="29"/>
      <c r="IA827" s="29"/>
      <c r="IB827" s="29"/>
      <c r="IC827" s="29"/>
      <c r="ID827" s="29"/>
      <c r="IE827" s="29"/>
      <c r="IF827" s="29"/>
      <c r="IG827" s="29"/>
      <c r="IH827" s="29"/>
      <c r="II827" s="29"/>
      <c r="IJ827" s="29"/>
      <c r="IK827" s="29"/>
      <c r="IL827" s="29"/>
      <c r="IM827" s="29"/>
      <c r="IN827" s="29"/>
      <c r="IO827" s="29"/>
      <c r="IP827" s="29"/>
      <c r="IQ827" s="29"/>
      <c r="IR827" s="29"/>
      <c r="IS827" s="29"/>
      <c r="IT827" s="29"/>
      <c r="IU827" s="29"/>
      <c r="IV827" s="29"/>
      <c r="IW827" s="29"/>
      <c r="IX827" s="29"/>
      <c r="IY827" s="29"/>
      <c r="IZ827" s="29"/>
      <c r="JA827" s="29"/>
      <c r="JB827" s="29"/>
      <c r="JC827" s="29"/>
      <c r="JD827" s="29"/>
      <c r="JE827" s="29"/>
      <c r="JF827" s="29"/>
      <c r="JG827" s="29"/>
      <c r="JH827" s="29"/>
      <c r="JI827" s="29"/>
      <c r="JJ827" s="29"/>
      <c r="JK827" s="29"/>
      <c r="JL827" s="29"/>
      <c r="JM827" s="29"/>
      <c r="JN827" s="29"/>
      <c r="JO827" s="29"/>
      <c r="JP827" s="29"/>
      <c r="JQ827" s="29"/>
      <c r="JR827" s="29"/>
      <c r="JS827" s="29"/>
      <c r="JT827" s="29"/>
      <c r="JU827" s="29"/>
      <c r="JV827" s="29"/>
      <c r="JW827" s="29"/>
      <c r="JX827" s="29"/>
      <c r="JY827" s="29"/>
      <c r="JZ827" s="29"/>
      <c r="KA827" s="29"/>
      <c r="KB827" s="29"/>
      <c r="KC827" s="29"/>
      <c r="KD827" s="29"/>
      <c r="KE827" s="29"/>
      <c r="KF827" s="29"/>
      <c r="KG827" s="29"/>
      <c r="KH827" s="29"/>
      <c r="KI827" s="29"/>
      <c r="KJ827" s="29"/>
      <c r="KK827" s="29"/>
      <c r="KL827" s="29"/>
      <c r="KM827" s="29"/>
      <c r="KN827" s="29"/>
      <c r="KO827" s="29"/>
      <c r="KP827" s="29"/>
      <c r="KQ827" s="29"/>
      <c r="KR827" s="29"/>
      <c r="KS827" s="29"/>
      <c r="KT827" s="29"/>
      <c r="KU827" s="29"/>
      <c r="KV827" s="29"/>
      <c r="KW827" s="29"/>
      <c r="KX827" s="29"/>
      <c r="KY827" s="29"/>
      <c r="KZ827" s="29"/>
      <c r="LA827" s="29"/>
      <c r="LB827" s="29"/>
      <c r="LC827" s="29"/>
      <c r="LD827" s="29"/>
      <c r="LE827" s="29"/>
      <c r="LF827" s="29"/>
      <c r="LG827" s="29"/>
      <c r="LH827" s="29"/>
      <c r="LI827" s="29"/>
      <c r="LJ827" s="29"/>
      <c r="LK827" s="29"/>
      <c r="LL827" s="29"/>
      <c r="LM827" s="29"/>
      <c r="LN827" s="29"/>
      <c r="LO827" s="29"/>
    </row>
    <row r="828" spans="1:327" ht="15.5">
      <c r="A828" s="30"/>
      <c r="B828" s="30"/>
      <c r="C828" s="30"/>
      <c r="D828" s="30"/>
      <c r="E828" s="30"/>
      <c r="F828" s="30"/>
      <c r="G828" s="30"/>
      <c r="H828" s="30"/>
      <c r="I828" s="30"/>
      <c r="J828" s="30"/>
      <c r="K828" s="30"/>
      <c r="L828" s="30"/>
      <c r="M828" s="30"/>
      <c r="N828" s="30"/>
      <c r="O828" s="30"/>
      <c r="P828" s="30"/>
      <c r="Q828" s="30"/>
      <c r="R828" s="30"/>
      <c r="S828" s="30"/>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c r="GN828" s="29"/>
      <c r="GO828" s="29"/>
      <c r="GP828" s="29"/>
      <c r="GQ828" s="29"/>
      <c r="GR828" s="29"/>
      <c r="GS828" s="29"/>
      <c r="GT828" s="29"/>
      <c r="GU828" s="29"/>
      <c r="GV828" s="29"/>
      <c r="GW828" s="29"/>
      <c r="GX828" s="29"/>
      <c r="GY828" s="29"/>
      <c r="GZ828" s="29"/>
      <c r="HA828" s="29"/>
      <c r="HB828" s="29"/>
      <c r="HC828" s="29"/>
      <c r="HD828" s="29"/>
      <c r="HE828" s="29"/>
      <c r="HF828" s="29"/>
      <c r="HG828" s="29"/>
      <c r="HH828" s="29"/>
      <c r="HI828" s="29"/>
      <c r="HJ828" s="29"/>
      <c r="HK828" s="29"/>
      <c r="HL828" s="29"/>
      <c r="HM828" s="29"/>
      <c r="HN828" s="29"/>
      <c r="HO828" s="29"/>
      <c r="HP828" s="29"/>
      <c r="HQ828" s="29"/>
      <c r="HR828" s="29"/>
      <c r="HS828" s="29"/>
      <c r="HT828" s="29"/>
      <c r="HU828" s="29"/>
      <c r="HV828" s="29"/>
      <c r="HW828" s="29"/>
      <c r="HX828" s="29"/>
      <c r="HY828" s="29"/>
      <c r="HZ828" s="29"/>
      <c r="IA828" s="29"/>
      <c r="IB828" s="29"/>
      <c r="IC828" s="29"/>
      <c r="ID828" s="29"/>
      <c r="IE828" s="29"/>
      <c r="IF828" s="29"/>
      <c r="IG828" s="29"/>
      <c r="IH828" s="29"/>
      <c r="II828" s="29"/>
      <c r="IJ828" s="29"/>
      <c r="IK828" s="29"/>
      <c r="IL828" s="29"/>
      <c r="IM828" s="29"/>
      <c r="IN828" s="29"/>
      <c r="IO828" s="29"/>
      <c r="IP828" s="29"/>
      <c r="IQ828" s="29"/>
      <c r="IR828" s="29"/>
      <c r="IS828" s="29"/>
      <c r="IT828" s="29"/>
      <c r="IU828" s="29"/>
      <c r="IV828" s="29"/>
      <c r="IW828" s="29"/>
      <c r="IX828" s="29"/>
      <c r="IY828" s="29"/>
      <c r="IZ828" s="29"/>
      <c r="JA828" s="29"/>
      <c r="JB828" s="29"/>
      <c r="JC828" s="29"/>
      <c r="JD828" s="29"/>
      <c r="JE828" s="29"/>
      <c r="JF828" s="29"/>
      <c r="JG828" s="29"/>
      <c r="JH828" s="29"/>
      <c r="JI828" s="29"/>
      <c r="JJ828" s="29"/>
      <c r="JK828" s="29"/>
      <c r="JL828" s="29"/>
      <c r="JM828" s="29"/>
      <c r="JN828" s="29"/>
      <c r="JO828" s="29"/>
      <c r="JP828" s="29"/>
      <c r="JQ828" s="29"/>
      <c r="JR828" s="29"/>
      <c r="JS828" s="29"/>
      <c r="JT828" s="29"/>
      <c r="JU828" s="29"/>
      <c r="JV828" s="29"/>
      <c r="JW828" s="29"/>
      <c r="JX828" s="29"/>
      <c r="JY828" s="29"/>
      <c r="JZ828" s="29"/>
      <c r="KA828" s="29"/>
      <c r="KB828" s="29"/>
      <c r="KC828" s="29"/>
      <c r="KD828" s="29"/>
      <c r="KE828" s="29"/>
      <c r="KF828" s="29"/>
      <c r="KG828" s="29"/>
      <c r="KH828" s="29"/>
      <c r="KI828" s="29"/>
      <c r="KJ828" s="29"/>
      <c r="KK828" s="29"/>
      <c r="KL828" s="29"/>
      <c r="KM828" s="29"/>
      <c r="KN828" s="29"/>
      <c r="KO828" s="29"/>
      <c r="KP828" s="29"/>
      <c r="KQ828" s="29"/>
      <c r="KR828" s="29"/>
      <c r="KS828" s="29"/>
      <c r="KT828" s="29"/>
      <c r="KU828" s="29"/>
      <c r="KV828" s="29"/>
      <c r="KW828" s="29"/>
      <c r="KX828" s="29"/>
      <c r="KY828" s="29"/>
      <c r="KZ828" s="29"/>
      <c r="LA828" s="29"/>
      <c r="LB828" s="29"/>
      <c r="LC828" s="29"/>
      <c r="LD828" s="29"/>
      <c r="LE828" s="29"/>
      <c r="LF828" s="29"/>
      <c r="LG828" s="29"/>
      <c r="LH828" s="29"/>
      <c r="LI828" s="29"/>
      <c r="LJ828" s="29"/>
      <c r="LK828" s="29"/>
      <c r="LL828" s="29"/>
      <c r="LM828" s="29"/>
      <c r="LN828" s="29"/>
      <c r="LO828" s="29"/>
    </row>
    <row r="829" spans="1:327" ht="15.5">
      <c r="A829" s="30"/>
      <c r="B829" s="30"/>
      <c r="C829" s="30"/>
      <c r="D829" s="30"/>
      <c r="E829" s="30"/>
      <c r="F829" s="30"/>
      <c r="G829" s="30"/>
      <c r="H829" s="30"/>
      <c r="I829" s="30"/>
      <c r="J829" s="30"/>
      <c r="K829" s="30"/>
      <c r="L829" s="30"/>
      <c r="M829" s="30"/>
      <c r="N829" s="30"/>
      <c r="O829" s="30"/>
      <c r="P829" s="30"/>
      <c r="Q829" s="30"/>
      <c r="R829" s="30"/>
      <c r="S829" s="30"/>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c r="GN829" s="29"/>
      <c r="GO829" s="29"/>
      <c r="GP829" s="29"/>
      <c r="GQ829" s="29"/>
      <c r="GR829" s="29"/>
      <c r="GS829" s="29"/>
      <c r="GT829" s="29"/>
      <c r="GU829" s="29"/>
      <c r="GV829" s="29"/>
      <c r="GW829" s="29"/>
      <c r="GX829" s="29"/>
      <c r="GY829" s="29"/>
      <c r="GZ829" s="29"/>
      <c r="HA829" s="29"/>
      <c r="HB829" s="29"/>
      <c r="HC829" s="29"/>
      <c r="HD829" s="29"/>
      <c r="HE829" s="29"/>
      <c r="HF829" s="29"/>
      <c r="HG829" s="29"/>
      <c r="HH829" s="29"/>
      <c r="HI829" s="29"/>
      <c r="HJ829" s="29"/>
      <c r="HK829" s="29"/>
      <c r="HL829" s="29"/>
      <c r="HM829" s="29"/>
      <c r="HN829" s="29"/>
      <c r="HO829" s="29"/>
      <c r="HP829" s="29"/>
      <c r="HQ829" s="29"/>
      <c r="HR829" s="29"/>
      <c r="HS829" s="29"/>
      <c r="HT829" s="29"/>
      <c r="HU829" s="29"/>
      <c r="HV829" s="29"/>
      <c r="HW829" s="29"/>
      <c r="HX829" s="29"/>
      <c r="HY829" s="29"/>
      <c r="HZ829" s="29"/>
      <c r="IA829" s="29"/>
      <c r="IB829" s="29"/>
      <c r="IC829" s="29"/>
      <c r="ID829" s="29"/>
      <c r="IE829" s="29"/>
      <c r="IF829" s="29"/>
      <c r="IG829" s="29"/>
      <c r="IH829" s="29"/>
      <c r="II829" s="29"/>
      <c r="IJ829" s="29"/>
      <c r="IK829" s="29"/>
      <c r="IL829" s="29"/>
      <c r="IM829" s="29"/>
      <c r="IN829" s="29"/>
      <c r="IO829" s="29"/>
      <c r="IP829" s="29"/>
      <c r="IQ829" s="29"/>
      <c r="IR829" s="29"/>
      <c r="IS829" s="29"/>
      <c r="IT829" s="29"/>
      <c r="IU829" s="29"/>
      <c r="IV829" s="29"/>
      <c r="IW829" s="29"/>
      <c r="IX829" s="29"/>
      <c r="IY829" s="29"/>
      <c r="IZ829" s="29"/>
      <c r="JA829" s="29"/>
      <c r="JB829" s="29"/>
      <c r="JC829" s="29"/>
      <c r="JD829" s="29"/>
      <c r="JE829" s="29"/>
      <c r="JF829" s="29"/>
      <c r="JG829" s="29"/>
      <c r="JH829" s="29"/>
      <c r="JI829" s="29"/>
      <c r="JJ829" s="29"/>
      <c r="JK829" s="29"/>
      <c r="JL829" s="29"/>
      <c r="JM829" s="29"/>
      <c r="JN829" s="29"/>
      <c r="JO829" s="29"/>
      <c r="JP829" s="29"/>
      <c r="JQ829" s="29"/>
      <c r="JR829" s="29"/>
      <c r="JS829" s="29"/>
      <c r="JT829" s="29"/>
      <c r="JU829" s="29"/>
      <c r="JV829" s="29"/>
      <c r="JW829" s="29"/>
      <c r="JX829" s="29"/>
      <c r="JY829" s="29"/>
      <c r="JZ829" s="29"/>
      <c r="KA829" s="29"/>
      <c r="KB829" s="29"/>
      <c r="KC829" s="29"/>
      <c r="KD829" s="29"/>
      <c r="KE829" s="29"/>
      <c r="KF829" s="29"/>
      <c r="KG829" s="29"/>
      <c r="KH829" s="29"/>
      <c r="KI829" s="29"/>
      <c r="KJ829" s="29"/>
      <c r="KK829" s="29"/>
      <c r="KL829" s="29"/>
      <c r="KM829" s="29"/>
      <c r="KN829" s="29"/>
      <c r="KO829" s="29"/>
      <c r="KP829" s="29"/>
      <c r="KQ829" s="29"/>
      <c r="KR829" s="29"/>
      <c r="KS829" s="29"/>
      <c r="KT829" s="29"/>
      <c r="KU829" s="29"/>
      <c r="KV829" s="29"/>
      <c r="KW829" s="29"/>
      <c r="KX829" s="29"/>
      <c r="KY829" s="29"/>
      <c r="KZ829" s="29"/>
      <c r="LA829" s="29"/>
      <c r="LB829" s="29"/>
      <c r="LC829" s="29"/>
      <c r="LD829" s="29"/>
      <c r="LE829" s="29"/>
      <c r="LF829" s="29"/>
      <c r="LG829" s="29"/>
      <c r="LH829" s="29"/>
      <c r="LI829" s="29"/>
      <c r="LJ829" s="29"/>
      <c r="LK829" s="29"/>
      <c r="LL829" s="29"/>
      <c r="LM829" s="29"/>
      <c r="LN829" s="29"/>
      <c r="LO829" s="29"/>
    </row>
    <row r="830" spans="1:327" ht="15.5">
      <c r="A830" s="30"/>
      <c r="B830" s="30"/>
      <c r="C830" s="30"/>
      <c r="D830" s="30"/>
      <c r="E830" s="30"/>
      <c r="F830" s="30"/>
      <c r="G830" s="30"/>
      <c r="H830" s="30"/>
      <c r="I830" s="30"/>
      <c r="J830" s="30"/>
      <c r="K830" s="30"/>
      <c r="L830" s="30"/>
      <c r="M830" s="30"/>
      <c r="N830" s="30"/>
      <c r="O830" s="30"/>
      <c r="P830" s="30"/>
      <c r="Q830" s="30"/>
      <c r="R830" s="30"/>
      <c r="S830" s="30"/>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c r="GN830" s="29"/>
      <c r="GO830" s="29"/>
      <c r="GP830" s="29"/>
      <c r="GQ830" s="29"/>
      <c r="GR830" s="29"/>
      <c r="GS830" s="29"/>
      <c r="GT830" s="29"/>
      <c r="GU830" s="29"/>
      <c r="GV830" s="29"/>
      <c r="GW830" s="29"/>
      <c r="GX830" s="29"/>
      <c r="GY830" s="29"/>
      <c r="GZ830" s="29"/>
      <c r="HA830" s="29"/>
      <c r="HB830" s="29"/>
      <c r="HC830" s="29"/>
      <c r="HD830" s="29"/>
      <c r="HE830" s="29"/>
      <c r="HF830" s="29"/>
      <c r="HG830" s="29"/>
      <c r="HH830" s="29"/>
      <c r="HI830" s="29"/>
      <c r="HJ830" s="29"/>
      <c r="HK830" s="29"/>
      <c r="HL830" s="29"/>
      <c r="HM830" s="29"/>
      <c r="HN830" s="29"/>
      <c r="HO830" s="29"/>
      <c r="HP830" s="29"/>
      <c r="HQ830" s="29"/>
      <c r="HR830" s="29"/>
      <c r="HS830" s="29"/>
      <c r="HT830" s="29"/>
      <c r="HU830" s="29"/>
      <c r="HV830" s="29"/>
      <c r="HW830" s="29"/>
      <c r="HX830" s="29"/>
      <c r="HY830" s="29"/>
      <c r="HZ830" s="29"/>
      <c r="IA830" s="29"/>
      <c r="IB830" s="29"/>
      <c r="IC830" s="29"/>
      <c r="ID830" s="29"/>
      <c r="IE830" s="29"/>
      <c r="IF830" s="29"/>
      <c r="IG830" s="29"/>
      <c r="IH830" s="29"/>
      <c r="II830" s="29"/>
      <c r="IJ830" s="29"/>
      <c r="IK830" s="29"/>
      <c r="IL830" s="29"/>
      <c r="IM830" s="29"/>
      <c r="IN830" s="29"/>
      <c r="IO830" s="29"/>
      <c r="IP830" s="29"/>
      <c r="IQ830" s="29"/>
      <c r="IR830" s="29"/>
      <c r="IS830" s="29"/>
      <c r="IT830" s="29"/>
      <c r="IU830" s="29"/>
      <c r="IV830" s="29"/>
      <c r="IW830" s="29"/>
      <c r="IX830" s="29"/>
      <c r="IY830" s="29"/>
      <c r="IZ830" s="29"/>
      <c r="JA830" s="29"/>
      <c r="JB830" s="29"/>
      <c r="JC830" s="29"/>
      <c r="JD830" s="29"/>
      <c r="JE830" s="29"/>
      <c r="JF830" s="29"/>
      <c r="JG830" s="29"/>
      <c r="JH830" s="29"/>
      <c r="JI830" s="29"/>
      <c r="JJ830" s="29"/>
      <c r="JK830" s="29"/>
      <c r="JL830" s="29"/>
      <c r="JM830" s="29"/>
      <c r="JN830" s="29"/>
      <c r="JO830" s="29"/>
      <c r="JP830" s="29"/>
      <c r="JQ830" s="29"/>
      <c r="JR830" s="29"/>
      <c r="JS830" s="29"/>
      <c r="JT830" s="29"/>
      <c r="JU830" s="29"/>
      <c r="JV830" s="29"/>
      <c r="JW830" s="29"/>
      <c r="JX830" s="29"/>
      <c r="JY830" s="29"/>
      <c r="JZ830" s="29"/>
      <c r="KA830" s="29"/>
      <c r="KB830" s="29"/>
      <c r="KC830" s="29"/>
      <c r="KD830" s="29"/>
      <c r="KE830" s="29"/>
      <c r="KF830" s="29"/>
      <c r="KG830" s="29"/>
      <c r="KH830" s="29"/>
      <c r="KI830" s="29"/>
      <c r="KJ830" s="29"/>
      <c r="KK830" s="29"/>
      <c r="KL830" s="29"/>
      <c r="KM830" s="29"/>
      <c r="KN830" s="29"/>
      <c r="KO830" s="29"/>
      <c r="KP830" s="29"/>
      <c r="KQ830" s="29"/>
      <c r="KR830" s="29"/>
      <c r="KS830" s="29"/>
      <c r="KT830" s="29"/>
      <c r="KU830" s="29"/>
      <c r="KV830" s="29"/>
      <c r="KW830" s="29"/>
      <c r="KX830" s="29"/>
      <c r="KY830" s="29"/>
      <c r="KZ830" s="29"/>
      <c r="LA830" s="29"/>
      <c r="LB830" s="29"/>
      <c r="LC830" s="29"/>
      <c r="LD830" s="29"/>
      <c r="LE830" s="29"/>
      <c r="LF830" s="29"/>
      <c r="LG830" s="29"/>
      <c r="LH830" s="29"/>
      <c r="LI830" s="29"/>
      <c r="LJ830" s="29"/>
      <c r="LK830" s="29"/>
      <c r="LL830" s="29"/>
      <c r="LM830" s="29"/>
      <c r="LN830" s="29"/>
      <c r="LO830" s="29"/>
    </row>
    <row r="831" spans="1:327" ht="15.5">
      <c r="A831" s="30"/>
      <c r="B831" s="30"/>
      <c r="C831" s="30"/>
      <c r="D831" s="30"/>
      <c r="E831" s="30"/>
      <c r="F831" s="30"/>
      <c r="G831" s="30"/>
      <c r="H831" s="30"/>
      <c r="I831" s="30"/>
      <c r="J831" s="30"/>
      <c r="K831" s="30"/>
      <c r="L831" s="30"/>
      <c r="M831" s="30"/>
      <c r="N831" s="30"/>
      <c r="O831" s="30"/>
      <c r="P831" s="30"/>
      <c r="Q831" s="30"/>
      <c r="R831" s="30"/>
      <c r="S831" s="30"/>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c r="GN831" s="29"/>
      <c r="GO831" s="29"/>
      <c r="GP831" s="29"/>
      <c r="GQ831" s="29"/>
      <c r="GR831" s="29"/>
      <c r="GS831" s="29"/>
      <c r="GT831" s="29"/>
      <c r="GU831" s="29"/>
      <c r="GV831" s="29"/>
      <c r="GW831" s="29"/>
      <c r="GX831" s="29"/>
      <c r="GY831" s="29"/>
      <c r="GZ831" s="29"/>
      <c r="HA831" s="29"/>
      <c r="HB831" s="29"/>
      <c r="HC831" s="29"/>
      <c r="HD831" s="29"/>
      <c r="HE831" s="29"/>
      <c r="HF831" s="29"/>
      <c r="HG831" s="29"/>
      <c r="HH831" s="29"/>
      <c r="HI831" s="29"/>
      <c r="HJ831" s="29"/>
      <c r="HK831" s="29"/>
      <c r="HL831" s="29"/>
      <c r="HM831" s="29"/>
      <c r="HN831" s="29"/>
      <c r="HO831" s="29"/>
      <c r="HP831" s="29"/>
      <c r="HQ831" s="29"/>
      <c r="HR831" s="29"/>
      <c r="HS831" s="29"/>
      <c r="HT831" s="29"/>
      <c r="HU831" s="29"/>
      <c r="HV831" s="29"/>
      <c r="HW831" s="29"/>
      <c r="HX831" s="29"/>
      <c r="HY831" s="29"/>
      <c r="HZ831" s="29"/>
      <c r="IA831" s="29"/>
      <c r="IB831" s="29"/>
      <c r="IC831" s="29"/>
      <c r="ID831" s="29"/>
      <c r="IE831" s="29"/>
      <c r="IF831" s="29"/>
      <c r="IG831" s="29"/>
      <c r="IH831" s="29"/>
      <c r="II831" s="29"/>
      <c r="IJ831" s="29"/>
      <c r="IK831" s="29"/>
      <c r="IL831" s="29"/>
      <c r="IM831" s="29"/>
      <c r="IN831" s="29"/>
      <c r="IO831" s="29"/>
      <c r="IP831" s="29"/>
      <c r="IQ831" s="29"/>
      <c r="IR831" s="29"/>
      <c r="IS831" s="29"/>
      <c r="IT831" s="29"/>
      <c r="IU831" s="29"/>
      <c r="IV831" s="29"/>
      <c r="IW831" s="29"/>
      <c r="IX831" s="29"/>
      <c r="IY831" s="29"/>
      <c r="IZ831" s="29"/>
      <c r="JA831" s="29"/>
      <c r="JB831" s="29"/>
      <c r="JC831" s="29"/>
      <c r="JD831" s="29"/>
      <c r="JE831" s="29"/>
      <c r="JF831" s="29"/>
      <c r="JG831" s="29"/>
      <c r="JH831" s="29"/>
      <c r="JI831" s="29"/>
      <c r="JJ831" s="29"/>
      <c r="JK831" s="29"/>
      <c r="JL831" s="29"/>
      <c r="JM831" s="29"/>
      <c r="JN831" s="29"/>
      <c r="JO831" s="29"/>
      <c r="JP831" s="29"/>
      <c r="JQ831" s="29"/>
      <c r="JR831" s="29"/>
      <c r="JS831" s="29"/>
      <c r="JT831" s="29"/>
      <c r="JU831" s="29"/>
      <c r="JV831" s="29"/>
      <c r="JW831" s="29"/>
      <c r="JX831" s="29"/>
      <c r="JY831" s="29"/>
      <c r="JZ831" s="29"/>
      <c r="KA831" s="29"/>
      <c r="KB831" s="29"/>
      <c r="KC831" s="29"/>
      <c r="KD831" s="29"/>
      <c r="KE831" s="29"/>
      <c r="KF831" s="29"/>
      <c r="KG831" s="29"/>
      <c r="KH831" s="29"/>
      <c r="KI831" s="29"/>
      <c r="KJ831" s="29"/>
      <c r="KK831" s="29"/>
      <c r="KL831" s="29"/>
      <c r="KM831" s="29"/>
      <c r="KN831" s="29"/>
      <c r="KO831" s="29"/>
      <c r="KP831" s="29"/>
      <c r="KQ831" s="29"/>
      <c r="KR831" s="29"/>
      <c r="KS831" s="29"/>
      <c r="KT831" s="29"/>
      <c r="KU831" s="29"/>
      <c r="KV831" s="29"/>
      <c r="KW831" s="29"/>
      <c r="KX831" s="29"/>
      <c r="KY831" s="29"/>
      <c r="KZ831" s="29"/>
      <c r="LA831" s="29"/>
      <c r="LB831" s="29"/>
      <c r="LC831" s="29"/>
      <c r="LD831" s="29"/>
      <c r="LE831" s="29"/>
      <c r="LF831" s="29"/>
      <c r="LG831" s="29"/>
      <c r="LH831" s="29"/>
      <c r="LI831" s="29"/>
      <c r="LJ831" s="29"/>
      <c r="LK831" s="29"/>
      <c r="LL831" s="29"/>
      <c r="LM831" s="29"/>
      <c r="LN831" s="29"/>
      <c r="LO831" s="29"/>
    </row>
    <row r="832" spans="1:327" ht="15.5">
      <c r="A832" s="30"/>
      <c r="B832" s="30"/>
      <c r="C832" s="30"/>
      <c r="D832" s="30"/>
      <c r="E832" s="30"/>
      <c r="F832" s="30"/>
      <c r="G832" s="30"/>
      <c r="H832" s="30"/>
      <c r="I832" s="30"/>
      <c r="J832" s="30"/>
      <c r="K832" s="30"/>
      <c r="L832" s="30"/>
      <c r="M832" s="30"/>
      <c r="N832" s="30"/>
      <c r="O832" s="30"/>
      <c r="P832" s="30"/>
      <c r="Q832" s="30"/>
      <c r="R832" s="30"/>
      <c r="S832" s="30"/>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c r="GN832" s="29"/>
      <c r="GO832" s="29"/>
      <c r="GP832" s="29"/>
      <c r="GQ832" s="29"/>
      <c r="GR832" s="29"/>
      <c r="GS832" s="29"/>
      <c r="GT832" s="29"/>
      <c r="GU832" s="29"/>
      <c r="GV832" s="29"/>
      <c r="GW832" s="29"/>
      <c r="GX832" s="29"/>
      <c r="GY832" s="29"/>
      <c r="GZ832" s="29"/>
      <c r="HA832" s="29"/>
      <c r="HB832" s="29"/>
      <c r="HC832" s="29"/>
      <c r="HD832" s="29"/>
      <c r="HE832" s="29"/>
      <c r="HF832" s="29"/>
      <c r="HG832" s="29"/>
      <c r="HH832" s="29"/>
      <c r="HI832" s="29"/>
      <c r="HJ832" s="29"/>
      <c r="HK832" s="29"/>
      <c r="HL832" s="29"/>
      <c r="HM832" s="29"/>
      <c r="HN832" s="29"/>
      <c r="HO832" s="29"/>
      <c r="HP832" s="29"/>
      <c r="HQ832" s="29"/>
      <c r="HR832" s="29"/>
      <c r="HS832" s="29"/>
      <c r="HT832" s="29"/>
      <c r="HU832" s="29"/>
      <c r="HV832" s="29"/>
      <c r="HW832" s="29"/>
      <c r="HX832" s="29"/>
      <c r="HY832" s="29"/>
      <c r="HZ832" s="29"/>
      <c r="IA832" s="29"/>
      <c r="IB832" s="29"/>
      <c r="IC832" s="29"/>
      <c r="ID832" s="29"/>
      <c r="IE832" s="29"/>
      <c r="IF832" s="29"/>
      <c r="IG832" s="29"/>
      <c r="IH832" s="29"/>
      <c r="II832" s="29"/>
      <c r="IJ832" s="29"/>
      <c r="IK832" s="29"/>
      <c r="IL832" s="29"/>
      <c r="IM832" s="29"/>
      <c r="IN832" s="29"/>
      <c r="IO832" s="29"/>
      <c r="IP832" s="29"/>
      <c r="IQ832" s="29"/>
      <c r="IR832" s="29"/>
      <c r="IS832" s="29"/>
      <c r="IT832" s="29"/>
      <c r="IU832" s="29"/>
      <c r="IV832" s="29"/>
      <c r="IW832" s="29"/>
      <c r="IX832" s="29"/>
      <c r="IY832" s="29"/>
      <c r="IZ832" s="29"/>
      <c r="JA832" s="29"/>
      <c r="JB832" s="29"/>
      <c r="JC832" s="29"/>
      <c r="JD832" s="29"/>
      <c r="JE832" s="29"/>
      <c r="JF832" s="29"/>
      <c r="JG832" s="29"/>
      <c r="JH832" s="29"/>
      <c r="JI832" s="29"/>
      <c r="JJ832" s="29"/>
      <c r="JK832" s="29"/>
      <c r="JL832" s="29"/>
      <c r="JM832" s="29"/>
      <c r="JN832" s="29"/>
      <c r="JO832" s="29"/>
      <c r="JP832" s="29"/>
      <c r="JQ832" s="29"/>
      <c r="JR832" s="29"/>
      <c r="JS832" s="29"/>
      <c r="JT832" s="29"/>
      <c r="JU832" s="29"/>
      <c r="JV832" s="29"/>
      <c r="JW832" s="29"/>
      <c r="JX832" s="29"/>
      <c r="JY832" s="29"/>
      <c r="JZ832" s="29"/>
      <c r="KA832" s="29"/>
      <c r="KB832" s="29"/>
      <c r="KC832" s="29"/>
      <c r="KD832" s="29"/>
      <c r="KE832" s="29"/>
      <c r="KF832" s="29"/>
      <c r="KG832" s="29"/>
      <c r="KH832" s="29"/>
      <c r="KI832" s="29"/>
      <c r="KJ832" s="29"/>
      <c r="KK832" s="29"/>
      <c r="KL832" s="29"/>
      <c r="KM832" s="29"/>
      <c r="KN832" s="29"/>
      <c r="KO832" s="29"/>
      <c r="KP832" s="29"/>
      <c r="KQ832" s="29"/>
      <c r="KR832" s="29"/>
      <c r="KS832" s="29"/>
      <c r="KT832" s="29"/>
      <c r="KU832" s="29"/>
      <c r="KV832" s="29"/>
      <c r="KW832" s="29"/>
      <c r="KX832" s="29"/>
      <c r="KY832" s="29"/>
      <c r="KZ832" s="29"/>
      <c r="LA832" s="29"/>
      <c r="LB832" s="29"/>
      <c r="LC832" s="29"/>
      <c r="LD832" s="29"/>
      <c r="LE832" s="29"/>
      <c r="LF832" s="29"/>
      <c r="LG832" s="29"/>
      <c r="LH832" s="29"/>
      <c r="LI832" s="29"/>
      <c r="LJ832" s="29"/>
      <c r="LK832" s="29"/>
      <c r="LL832" s="29"/>
      <c r="LM832" s="29"/>
      <c r="LN832" s="29"/>
      <c r="LO832" s="29"/>
    </row>
    <row r="833" spans="1:327" ht="15.5">
      <c r="A833" s="30"/>
      <c r="B833" s="30"/>
      <c r="C833" s="30"/>
      <c r="D833" s="30"/>
      <c r="E833" s="30"/>
      <c r="F833" s="30"/>
      <c r="G833" s="30"/>
      <c r="H833" s="30"/>
      <c r="I833" s="30"/>
      <c r="J833" s="30"/>
      <c r="K833" s="30"/>
      <c r="L833" s="30"/>
      <c r="M833" s="30"/>
      <c r="N833" s="30"/>
      <c r="O833" s="30"/>
      <c r="P833" s="30"/>
      <c r="Q833" s="30"/>
      <c r="R833" s="30"/>
      <c r="S833" s="30"/>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c r="GN833" s="29"/>
      <c r="GO833" s="29"/>
      <c r="GP833" s="29"/>
      <c r="GQ833" s="29"/>
      <c r="GR833" s="29"/>
      <c r="GS833" s="29"/>
      <c r="GT833" s="29"/>
      <c r="GU833" s="29"/>
      <c r="GV833" s="29"/>
      <c r="GW833" s="29"/>
      <c r="GX833" s="29"/>
      <c r="GY833" s="29"/>
      <c r="GZ833" s="29"/>
      <c r="HA833" s="29"/>
      <c r="HB833" s="29"/>
      <c r="HC833" s="29"/>
      <c r="HD833" s="29"/>
      <c r="HE833" s="29"/>
      <c r="HF833" s="29"/>
      <c r="HG833" s="29"/>
      <c r="HH833" s="29"/>
      <c r="HI833" s="29"/>
      <c r="HJ833" s="29"/>
      <c r="HK833" s="29"/>
      <c r="HL833" s="29"/>
      <c r="HM833" s="29"/>
      <c r="HN833" s="29"/>
      <c r="HO833" s="29"/>
      <c r="HP833" s="29"/>
      <c r="HQ833" s="29"/>
      <c r="HR833" s="29"/>
      <c r="HS833" s="29"/>
      <c r="HT833" s="29"/>
      <c r="HU833" s="29"/>
      <c r="HV833" s="29"/>
      <c r="HW833" s="29"/>
      <c r="HX833" s="29"/>
      <c r="HY833" s="29"/>
      <c r="HZ833" s="29"/>
      <c r="IA833" s="29"/>
      <c r="IB833" s="29"/>
      <c r="IC833" s="29"/>
      <c r="ID833" s="29"/>
      <c r="IE833" s="29"/>
      <c r="IF833" s="29"/>
      <c r="IG833" s="29"/>
      <c r="IH833" s="29"/>
      <c r="II833" s="29"/>
      <c r="IJ833" s="29"/>
      <c r="IK833" s="29"/>
      <c r="IL833" s="29"/>
      <c r="IM833" s="29"/>
      <c r="IN833" s="29"/>
      <c r="IO833" s="29"/>
      <c r="IP833" s="29"/>
      <c r="IQ833" s="29"/>
      <c r="IR833" s="29"/>
      <c r="IS833" s="29"/>
      <c r="IT833" s="29"/>
      <c r="IU833" s="29"/>
      <c r="IV833" s="29"/>
      <c r="IW833" s="29"/>
      <c r="IX833" s="29"/>
      <c r="IY833" s="29"/>
      <c r="IZ833" s="29"/>
      <c r="JA833" s="29"/>
      <c r="JB833" s="29"/>
      <c r="JC833" s="29"/>
      <c r="JD833" s="29"/>
      <c r="JE833" s="29"/>
      <c r="JF833" s="29"/>
      <c r="JG833" s="29"/>
      <c r="JH833" s="29"/>
      <c r="JI833" s="29"/>
      <c r="JJ833" s="29"/>
      <c r="JK833" s="29"/>
      <c r="JL833" s="29"/>
      <c r="JM833" s="29"/>
      <c r="JN833" s="29"/>
      <c r="JO833" s="29"/>
      <c r="JP833" s="29"/>
      <c r="JQ833" s="29"/>
      <c r="JR833" s="29"/>
      <c r="JS833" s="29"/>
      <c r="JT833" s="29"/>
      <c r="JU833" s="29"/>
      <c r="JV833" s="29"/>
      <c r="JW833" s="29"/>
      <c r="JX833" s="29"/>
      <c r="JY833" s="29"/>
      <c r="JZ833" s="29"/>
      <c r="KA833" s="29"/>
      <c r="KB833" s="29"/>
      <c r="KC833" s="29"/>
      <c r="KD833" s="29"/>
      <c r="KE833" s="29"/>
      <c r="KF833" s="29"/>
      <c r="KG833" s="29"/>
      <c r="KH833" s="29"/>
      <c r="KI833" s="29"/>
      <c r="KJ833" s="29"/>
      <c r="KK833" s="29"/>
      <c r="KL833" s="29"/>
      <c r="KM833" s="29"/>
      <c r="KN833" s="29"/>
      <c r="KO833" s="29"/>
      <c r="KP833" s="29"/>
      <c r="KQ833" s="29"/>
      <c r="KR833" s="29"/>
      <c r="KS833" s="29"/>
      <c r="KT833" s="29"/>
      <c r="KU833" s="29"/>
      <c r="KV833" s="29"/>
      <c r="KW833" s="29"/>
      <c r="KX833" s="29"/>
      <c r="KY833" s="29"/>
      <c r="KZ833" s="29"/>
      <c r="LA833" s="29"/>
      <c r="LB833" s="29"/>
      <c r="LC833" s="29"/>
      <c r="LD833" s="29"/>
      <c r="LE833" s="29"/>
      <c r="LF833" s="29"/>
      <c r="LG833" s="29"/>
      <c r="LH833" s="29"/>
      <c r="LI833" s="29"/>
      <c r="LJ833" s="29"/>
      <c r="LK833" s="29"/>
      <c r="LL833" s="29"/>
      <c r="LM833" s="29"/>
      <c r="LN833" s="29"/>
      <c r="LO833" s="29"/>
    </row>
    <row r="834" spans="1:327" ht="15.5">
      <c r="A834" s="30"/>
      <c r="B834" s="30"/>
      <c r="C834" s="30"/>
      <c r="D834" s="30"/>
      <c r="E834" s="30"/>
      <c r="F834" s="30"/>
      <c r="G834" s="30"/>
      <c r="H834" s="30"/>
      <c r="I834" s="30"/>
      <c r="J834" s="30"/>
      <c r="K834" s="30"/>
      <c r="L834" s="30"/>
      <c r="M834" s="30"/>
      <c r="N834" s="30"/>
      <c r="O834" s="30"/>
      <c r="P834" s="30"/>
      <c r="Q834" s="30"/>
      <c r="R834" s="30"/>
      <c r="S834" s="30"/>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c r="GN834" s="29"/>
      <c r="GO834" s="29"/>
      <c r="GP834" s="29"/>
      <c r="GQ834" s="29"/>
      <c r="GR834" s="29"/>
      <c r="GS834" s="29"/>
      <c r="GT834" s="29"/>
      <c r="GU834" s="29"/>
      <c r="GV834" s="29"/>
      <c r="GW834" s="29"/>
      <c r="GX834" s="29"/>
      <c r="GY834" s="29"/>
      <c r="GZ834" s="29"/>
      <c r="HA834" s="29"/>
      <c r="HB834" s="29"/>
      <c r="HC834" s="29"/>
      <c r="HD834" s="29"/>
      <c r="HE834" s="29"/>
      <c r="HF834" s="29"/>
      <c r="HG834" s="29"/>
      <c r="HH834" s="29"/>
      <c r="HI834" s="29"/>
      <c r="HJ834" s="29"/>
      <c r="HK834" s="29"/>
      <c r="HL834" s="29"/>
      <c r="HM834" s="29"/>
      <c r="HN834" s="29"/>
      <c r="HO834" s="29"/>
      <c r="HP834" s="29"/>
      <c r="HQ834" s="29"/>
      <c r="HR834" s="29"/>
      <c r="HS834" s="29"/>
      <c r="HT834" s="29"/>
      <c r="HU834" s="29"/>
      <c r="HV834" s="29"/>
      <c r="HW834" s="29"/>
      <c r="HX834" s="29"/>
      <c r="HY834" s="29"/>
      <c r="HZ834" s="29"/>
      <c r="IA834" s="29"/>
      <c r="IB834" s="29"/>
      <c r="IC834" s="29"/>
      <c r="ID834" s="29"/>
      <c r="IE834" s="29"/>
      <c r="IF834" s="29"/>
      <c r="IG834" s="29"/>
      <c r="IH834" s="29"/>
      <c r="II834" s="29"/>
      <c r="IJ834" s="29"/>
      <c r="IK834" s="29"/>
      <c r="IL834" s="29"/>
      <c r="IM834" s="29"/>
      <c r="IN834" s="29"/>
      <c r="IO834" s="29"/>
      <c r="IP834" s="29"/>
      <c r="IQ834" s="29"/>
      <c r="IR834" s="29"/>
      <c r="IS834" s="29"/>
      <c r="IT834" s="29"/>
      <c r="IU834" s="29"/>
      <c r="IV834" s="29"/>
      <c r="IW834" s="29"/>
      <c r="IX834" s="29"/>
      <c r="IY834" s="29"/>
      <c r="IZ834" s="29"/>
      <c r="JA834" s="29"/>
      <c r="JB834" s="29"/>
      <c r="JC834" s="29"/>
      <c r="JD834" s="29"/>
      <c r="JE834" s="29"/>
      <c r="JF834" s="29"/>
      <c r="JG834" s="29"/>
      <c r="JH834" s="29"/>
      <c r="JI834" s="29"/>
      <c r="JJ834" s="29"/>
      <c r="JK834" s="29"/>
      <c r="JL834" s="29"/>
      <c r="JM834" s="29"/>
      <c r="JN834" s="29"/>
      <c r="JO834" s="29"/>
      <c r="JP834" s="29"/>
      <c r="JQ834" s="29"/>
      <c r="JR834" s="29"/>
      <c r="JS834" s="29"/>
      <c r="JT834" s="29"/>
      <c r="JU834" s="29"/>
      <c r="JV834" s="29"/>
      <c r="JW834" s="29"/>
      <c r="JX834" s="29"/>
      <c r="JY834" s="29"/>
      <c r="JZ834" s="29"/>
      <c r="KA834" s="29"/>
      <c r="KB834" s="29"/>
      <c r="KC834" s="29"/>
      <c r="KD834" s="29"/>
      <c r="KE834" s="29"/>
      <c r="KF834" s="29"/>
      <c r="KG834" s="29"/>
      <c r="KH834" s="29"/>
      <c r="KI834" s="29"/>
      <c r="KJ834" s="29"/>
      <c r="KK834" s="29"/>
      <c r="KL834" s="29"/>
      <c r="KM834" s="29"/>
      <c r="KN834" s="29"/>
      <c r="KO834" s="29"/>
      <c r="KP834" s="29"/>
      <c r="KQ834" s="29"/>
      <c r="KR834" s="29"/>
      <c r="KS834" s="29"/>
      <c r="KT834" s="29"/>
      <c r="KU834" s="29"/>
      <c r="KV834" s="29"/>
      <c r="KW834" s="29"/>
      <c r="KX834" s="29"/>
      <c r="KY834" s="29"/>
      <c r="KZ834" s="29"/>
      <c r="LA834" s="29"/>
      <c r="LB834" s="29"/>
      <c r="LC834" s="29"/>
      <c r="LD834" s="29"/>
      <c r="LE834" s="29"/>
      <c r="LF834" s="29"/>
      <c r="LG834" s="29"/>
      <c r="LH834" s="29"/>
      <c r="LI834" s="29"/>
      <c r="LJ834" s="29"/>
      <c r="LK834" s="29"/>
      <c r="LL834" s="29"/>
      <c r="LM834" s="29"/>
      <c r="LN834" s="29"/>
      <c r="LO834" s="29"/>
    </row>
    <row r="835" spans="1:327" ht="15.5">
      <c r="A835" s="30"/>
      <c r="B835" s="30"/>
      <c r="C835" s="30"/>
      <c r="D835" s="30"/>
      <c r="E835" s="30"/>
      <c r="F835" s="30"/>
      <c r="G835" s="30"/>
      <c r="H835" s="30"/>
      <c r="I835" s="30"/>
      <c r="J835" s="30"/>
      <c r="K835" s="30"/>
      <c r="L835" s="30"/>
      <c r="M835" s="30"/>
      <c r="N835" s="30"/>
      <c r="O835" s="30"/>
      <c r="P835" s="30"/>
      <c r="Q835" s="30"/>
      <c r="R835" s="30"/>
      <c r="S835" s="30"/>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c r="GN835" s="29"/>
      <c r="GO835" s="29"/>
      <c r="GP835" s="29"/>
      <c r="GQ835" s="29"/>
      <c r="GR835" s="29"/>
      <c r="GS835" s="29"/>
      <c r="GT835" s="29"/>
      <c r="GU835" s="29"/>
      <c r="GV835" s="29"/>
      <c r="GW835" s="29"/>
      <c r="GX835" s="29"/>
      <c r="GY835" s="29"/>
      <c r="GZ835" s="29"/>
      <c r="HA835" s="29"/>
      <c r="HB835" s="29"/>
      <c r="HC835" s="29"/>
      <c r="HD835" s="29"/>
      <c r="HE835" s="29"/>
      <c r="HF835" s="29"/>
      <c r="HG835" s="29"/>
      <c r="HH835" s="29"/>
      <c r="HI835" s="29"/>
      <c r="HJ835" s="29"/>
      <c r="HK835" s="29"/>
      <c r="HL835" s="29"/>
      <c r="HM835" s="29"/>
      <c r="HN835" s="29"/>
      <c r="HO835" s="29"/>
      <c r="HP835" s="29"/>
      <c r="HQ835" s="29"/>
      <c r="HR835" s="29"/>
      <c r="HS835" s="29"/>
      <c r="HT835" s="29"/>
      <c r="HU835" s="29"/>
      <c r="HV835" s="29"/>
      <c r="HW835" s="29"/>
      <c r="HX835" s="29"/>
      <c r="HY835" s="29"/>
      <c r="HZ835" s="29"/>
      <c r="IA835" s="29"/>
      <c r="IB835" s="29"/>
      <c r="IC835" s="29"/>
      <c r="ID835" s="29"/>
      <c r="IE835" s="29"/>
      <c r="IF835" s="29"/>
      <c r="IG835" s="29"/>
      <c r="IH835" s="29"/>
      <c r="II835" s="29"/>
      <c r="IJ835" s="29"/>
      <c r="IK835" s="29"/>
      <c r="IL835" s="29"/>
      <c r="IM835" s="29"/>
      <c r="IN835" s="29"/>
      <c r="IO835" s="29"/>
      <c r="IP835" s="29"/>
      <c r="IQ835" s="29"/>
      <c r="IR835" s="29"/>
      <c r="IS835" s="29"/>
      <c r="IT835" s="29"/>
      <c r="IU835" s="29"/>
      <c r="IV835" s="29"/>
      <c r="IW835" s="29"/>
      <c r="IX835" s="29"/>
      <c r="IY835" s="29"/>
      <c r="IZ835" s="29"/>
      <c r="JA835" s="29"/>
      <c r="JB835" s="29"/>
      <c r="JC835" s="29"/>
      <c r="JD835" s="29"/>
      <c r="JE835" s="29"/>
      <c r="JF835" s="29"/>
      <c r="JG835" s="29"/>
      <c r="JH835" s="29"/>
      <c r="JI835" s="29"/>
      <c r="JJ835" s="29"/>
      <c r="JK835" s="29"/>
      <c r="JL835" s="29"/>
      <c r="JM835" s="29"/>
      <c r="JN835" s="29"/>
      <c r="JO835" s="29"/>
      <c r="JP835" s="29"/>
      <c r="JQ835" s="29"/>
      <c r="JR835" s="29"/>
      <c r="JS835" s="29"/>
      <c r="JT835" s="29"/>
      <c r="JU835" s="29"/>
      <c r="JV835" s="29"/>
      <c r="JW835" s="29"/>
      <c r="JX835" s="29"/>
      <c r="JY835" s="29"/>
      <c r="JZ835" s="29"/>
      <c r="KA835" s="29"/>
      <c r="KB835" s="29"/>
      <c r="KC835" s="29"/>
      <c r="KD835" s="29"/>
      <c r="KE835" s="29"/>
      <c r="KF835" s="29"/>
      <c r="KG835" s="29"/>
      <c r="KH835" s="29"/>
      <c r="KI835" s="29"/>
      <c r="KJ835" s="29"/>
      <c r="KK835" s="29"/>
      <c r="KL835" s="29"/>
      <c r="KM835" s="29"/>
      <c r="KN835" s="29"/>
      <c r="KO835" s="29"/>
      <c r="KP835" s="29"/>
      <c r="KQ835" s="29"/>
      <c r="KR835" s="29"/>
      <c r="KS835" s="29"/>
      <c r="KT835" s="29"/>
      <c r="KU835" s="29"/>
      <c r="KV835" s="29"/>
      <c r="KW835" s="29"/>
      <c r="KX835" s="29"/>
      <c r="KY835" s="29"/>
      <c r="KZ835" s="29"/>
      <c r="LA835" s="29"/>
      <c r="LB835" s="29"/>
      <c r="LC835" s="29"/>
      <c r="LD835" s="29"/>
      <c r="LE835" s="29"/>
      <c r="LF835" s="29"/>
      <c r="LG835" s="29"/>
      <c r="LH835" s="29"/>
      <c r="LI835" s="29"/>
      <c r="LJ835" s="29"/>
      <c r="LK835" s="29"/>
      <c r="LL835" s="29"/>
      <c r="LM835" s="29"/>
      <c r="LN835" s="29"/>
      <c r="LO835" s="29"/>
    </row>
    <row r="836" spans="1:327" ht="15.5">
      <c r="A836" s="30"/>
      <c r="B836" s="30"/>
      <c r="C836" s="30"/>
      <c r="D836" s="30"/>
      <c r="E836" s="30"/>
      <c r="F836" s="30"/>
      <c r="G836" s="30"/>
      <c r="H836" s="30"/>
      <c r="I836" s="30"/>
      <c r="J836" s="30"/>
      <c r="K836" s="30"/>
      <c r="L836" s="30"/>
      <c r="M836" s="30"/>
      <c r="N836" s="30"/>
      <c r="O836" s="30"/>
      <c r="P836" s="30"/>
      <c r="Q836" s="30"/>
      <c r="R836" s="30"/>
      <c r="S836" s="30"/>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c r="GN836" s="29"/>
      <c r="GO836" s="29"/>
      <c r="GP836" s="29"/>
      <c r="GQ836" s="29"/>
      <c r="GR836" s="29"/>
      <c r="GS836" s="29"/>
      <c r="GT836" s="29"/>
      <c r="GU836" s="29"/>
      <c r="GV836" s="29"/>
      <c r="GW836" s="29"/>
      <c r="GX836" s="29"/>
      <c r="GY836" s="29"/>
      <c r="GZ836" s="29"/>
      <c r="HA836" s="29"/>
      <c r="HB836" s="29"/>
      <c r="HC836" s="29"/>
      <c r="HD836" s="29"/>
      <c r="HE836" s="29"/>
      <c r="HF836" s="29"/>
      <c r="HG836" s="29"/>
      <c r="HH836" s="29"/>
      <c r="HI836" s="29"/>
      <c r="HJ836" s="29"/>
      <c r="HK836" s="29"/>
      <c r="HL836" s="29"/>
      <c r="HM836" s="29"/>
      <c r="HN836" s="29"/>
      <c r="HO836" s="29"/>
      <c r="HP836" s="29"/>
      <c r="HQ836" s="29"/>
      <c r="HR836" s="29"/>
      <c r="HS836" s="29"/>
      <c r="HT836" s="29"/>
      <c r="HU836" s="29"/>
      <c r="HV836" s="29"/>
      <c r="HW836" s="29"/>
      <c r="HX836" s="29"/>
      <c r="HY836" s="29"/>
      <c r="HZ836" s="29"/>
      <c r="IA836" s="29"/>
      <c r="IB836" s="29"/>
      <c r="IC836" s="29"/>
      <c r="ID836" s="29"/>
      <c r="IE836" s="29"/>
      <c r="IF836" s="29"/>
      <c r="IG836" s="29"/>
      <c r="IH836" s="29"/>
      <c r="II836" s="29"/>
      <c r="IJ836" s="29"/>
      <c r="IK836" s="29"/>
      <c r="IL836" s="29"/>
      <c r="IM836" s="29"/>
      <c r="IN836" s="29"/>
      <c r="IO836" s="29"/>
      <c r="IP836" s="29"/>
      <c r="IQ836" s="29"/>
      <c r="IR836" s="29"/>
      <c r="IS836" s="29"/>
      <c r="IT836" s="29"/>
      <c r="IU836" s="29"/>
      <c r="IV836" s="29"/>
      <c r="IW836" s="29"/>
      <c r="IX836" s="29"/>
      <c r="IY836" s="29"/>
      <c r="IZ836" s="29"/>
      <c r="JA836" s="29"/>
      <c r="JB836" s="29"/>
      <c r="JC836" s="29"/>
      <c r="JD836" s="29"/>
      <c r="JE836" s="29"/>
      <c r="JF836" s="29"/>
      <c r="JG836" s="29"/>
      <c r="JH836" s="29"/>
      <c r="JI836" s="29"/>
      <c r="JJ836" s="29"/>
      <c r="JK836" s="29"/>
      <c r="JL836" s="29"/>
      <c r="JM836" s="29"/>
      <c r="JN836" s="29"/>
      <c r="JO836" s="29"/>
      <c r="JP836" s="29"/>
      <c r="JQ836" s="29"/>
      <c r="JR836" s="29"/>
      <c r="JS836" s="29"/>
      <c r="JT836" s="29"/>
      <c r="JU836" s="29"/>
      <c r="JV836" s="29"/>
      <c r="JW836" s="29"/>
      <c r="JX836" s="29"/>
      <c r="JY836" s="29"/>
      <c r="JZ836" s="29"/>
      <c r="KA836" s="29"/>
      <c r="KB836" s="29"/>
      <c r="KC836" s="29"/>
      <c r="KD836" s="29"/>
      <c r="KE836" s="29"/>
      <c r="KF836" s="29"/>
      <c r="KG836" s="29"/>
      <c r="KH836" s="29"/>
      <c r="KI836" s="29"/>
      <c r="KJ836" s="29"/>
      <c r="KK836" s="29"/>
      <c r="KL836" s="29"/>
      <c r="KM836" s="29"/>
      <c r="KN836" s="29"/>
      <c r="KO836" s="29"/>
      <c r="KP836" s="29"/>
      <c r="KQ836" s="29"/>
      <c r="KR836" s="29"/>
      <c r="KS836" s="29"/>
      <c r="KT836" s="29"/>
      <c r="KU836" s="29"/>
      <c r="KV836" s="29"/>
      <c r="KW836" s="29"/>
      <c r="KX836" s="29"/>
      <c r="KY836" s="29"/>
      <c r="KZ836" s="29"/>
      <c r="LA836" s="29"/>
      <c r="LB836" s="29"/>
      <c r="LC836" s="29"/>
      <c r="LD836" s="29"/>
      <c r="LE836" s="29"/>
      <c r="LF836" s="29"/>
      <c r="LG836" s="29"/>
      <c r="LH836" s="29"/>
      <c r="LI836" s="29"/>
      <c r="LJ836" s="29"/>
      <c r="LK836" s="29"/>
      <c r="LL836" s="29"/>
      <c r="LM836" s="29"/>
      <c r="LN836" s="29"/>
      <c r="LO836" s="29"/>
    </row>
    <row r="837" spans="1:327" ht="15.5">
      <c r="A837" s="30"/>
      <c r="B837" s="30"/>
      <c r="C837" s="30"/>
      <c r="D837" s="30"/>
      <c r="E837" s="30"/>
      <c r="F837" s="30"/>
      <c r="G837" s="30"/>
      <c r="H837" s="30"/>
      <c r="I837" s="30"/>
      <c r="J837" s="30"/>
      <c r="K837" s="30"/>
      <c r="L837" s="30"/>
      <c r="M837" s="30"/>
      <c r="N837" s="30"/>
      <c r="O837" s="30"/>
      <c r="P837" s="30"/>
      <c r="Q837" s="30"/>
      <c r="R837" s="30"/>
      <c r="S837" s="30"/>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c r="GN837" s="29"/>
      <c r="GO837" s="29"/>
      <c r="GP837" s="29"/>
      <c r="GQ837" s="29"/>
      <c r="GR837" s="29"/>
      <c r="GS837" s="29"/>
      <c r="GT837" s="29"/>
      <c r="GU837" s="29"/>
      <c r="GV837" s="29"/>
      <c r="GW837" s="29"/>
      <c r="GX837" s="29"/>
      <c r="GY837" s="29"/>
      <c r="GZ837" s="29"/>
      <c r="HA837" s="29"/>
      <c r="HB837" s="29"/>
      <c r="HC837" s="29"/>
      <c r="HD837" s="29"/>
      <c r="HE837" s="29"/>
      <c r="HF837" s="29"/>
      <c r="HG837" s="29"/>
      <c r="HH837" s="29"/>
      <c r="HI837" s="29"/>
      <c r="HJ837" s="29"/>
      <c r="HK837" s="29"/>
      <c r="HL837" s="29"/>
      <c r="HM837" s="29"/>
      <c r="HN837" s="29"/>
      <c r="HO837" s="29"/>
      <c r="HP837" s="29"/>
      <c r="HQ837" s="29"/>
      <c r="HR837" s="29"/>
      <c r="HS837" s="29"/>
      <c r="HT837" s="29"/>
      <c r="HU837" s="29"/>
      <c r="HV837" s="29"/>
      <c r="HW837" s="29"/>
      <c r="HX837" s="29"/>
      <c r="HY837" s="29"/>
      <c r="HZ837" s="29"/>
      <c r="IA837" s="29"/>
      <c r="IB837" s="29"/>
      <c r="IC837" s="29"/>
      <c r="ID837" s="29"/>
      <c r="IE837" s="29"/>
      <c r="IF837" s="29"/>
      <c r="IG837" s="29"/>
      <c r="IH837" s="29"/>
      <c r="II837" s="29"/>
      <c r="IJ837" s="29"/>
      <c r="IK837" s="29"/>
      <c r="IL837" s="29"/>
      <c r="IM837" s="29"/>
      <c r="IN837" s="29"/>
      <c r="IO837" s="29"/>
      <c r="IP837" s="29"/>
      <c r="IQ837" s="29"/>
      <c r="IR837" s="29"/>
      <c r="IS837" s="29"/>
      <c r="IT837" s="29"/>
      <c r="IU837" s="29"/>
      <c r="IV837" s="29"/>
      <c r="IW837" s="29"/>
      <c r="IX837" s="29"/>
      <c r="IY837" s="29"/>
      <c r="IZ837" s="29"/>
      <c r="JA837" s="29"/>
      <c r="JB837" s="29"/>
      <c r="JC837" s="29"/>
      <c r="JD837" s="29"/>
      <c r="JE837" s="29"/>
      <c r="JF837" s="29"/>
      <c r="JG837" s="29"/>
      <c r="JH837" s="29"/>
      <c r="JI837" s="29"/>
      <c r="JJ837" s="29"/>
      <c r="JK837" s="29"/>
      <c r="JL837" s="29"/>
      <c r="JM837" s="29"/>
      <c r="JN837" s="29"/>
      <c r="JO837" s="29"/>
      <c r="JP837" s="29"/>
      <c r="JQ837" s="29"/>
      <c r="JR837" s="29"/>
      <c r="JS837" s="29"/>
      <c r="JT837" s="29"/>
      <c r="JU837" s="29"/>
      <c r="JV837" s="29"/>
      <c r="JW837" s="29"/>
      <c r="JX837" s="29"/>
      <c r="JY837" s="29"/>
      <c r="JZ837" s="29"/>
      <c r="KA837" s="29"/>
      <c r="KB837" s="29"/>
      <c r="KC837" s="29"/>
      <c r="KD837" s="29"/>
      <c r="KE837" s="29"/>
      <c r="KF837" s="29"/>
      <c r="KG837" s="29"/>
      <c r="KH837" s="29"/>
      <c r="KI837" s="29"/>
      <c r="KJ837" s="29"/>
      <c r="KK837" s="29"/>
      <c r="KL837" s="29"/>
      <c r="KM837" s="29"/>
      <c r="KN837" s="29"/>
      <c r="KO837" s="29"/>
      <c r="KP837" s="29"/>
      <c r="KQ837" s="29"/>
      <c r="KR837" s="29"/>
      <c r="KS837" s="29"/>
      <c r="KT837" s="29"/>
      <c r="KU837" s="29"/>
      <c r="KV837" s="29"/>
      <c r="KW837" s="29"/>
      <c r="KX837" s="29"/>
      <c r="KY837" s="29"/>
      <c r="KZ837" s="29"/>
      <c r="LA837" s="29"/>
      <c r="LB837" s="29"/>
      <c r="LC837" s="29"/>
      <c r="LD837" s="29"/>
      <c r="LE837" s="29"/>
      <c r="LF837" s="29"/>
      <c r="LG837" s="29"/>
      <c r="LH837" s="29"/>
      <c r="LI837" s="29"/>
      <c r="LJ837" s="29"/>
      <c r="LK837" s="29"/>
      <c r="LL837" s="29"/>
      <c r="LM837" s="29"/>
      <c r="LN837" s="29"/>
      <c r="LO837" s="29"/>
    </row>
    <row r="838" spans="1:327" ht="15.5">
      <c r="A838" s="30"/>
      <c r="B838" s="30"/>
      <c r="C838" s="30"/>
      <c r="D838" s="30"/>
      <c r="E838" s="30"/>
      <c r="F838" s="30"/>
      <c r="G838" s="30"/>
      <c r="H838" s="30"/>
      <c r="I838" s="30"/>
      <c r="J838" s="30"/>
      <c r="K838" s="30"/>
      <c r="L838" s="30"/>
      <c r="M838" s="30"/>
      <c r="N838" s="30"/>
      <c r="O838" s="30"/>
      <c r="P838" s="30"/>
      <c r="Q838" s="30"/>
      <c r="R838" s="30"/>
      <c r="S838" s="30"/>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c r="GN838" s="29"/>
      <c r="GO838" s="29"/>
      <c r="GP838" s="29"/>
      <c r="GQ838" s="29"/>
      <c r="GR838" s="29"/>
      <c r="GS838" s="29"/>
      <c r="GT838" s="29"/>
      <c r="GU838" s="29"/>
      <c r="GV838" s="29"/>
      <c r="GW838" s="29"/>
      <c r="GX838" s="29"/>
      <c r="GY838" s="29"/>
      <c r="GZ838" s="29"/>
      <c r="HA838" s="29"/>
      <c r="HB838" s="29"/>
      <c r="HC838" s="29"/>
      <c r="HD838" s="29"/>
      <c r="HE838" s="29"/>
      <c r="HF838" s="29"/>
      <c r="HG838" s="29"/>
      <c r="HH838" s="29"/>
      <c r="HI838" s="29"/>
      <c r="HJ838" s="29"/>
      <c r="HK838" s="29"/>
      <c r="HL838" s="29"/>
      <c r="HM838" s="29"/>
      <c r="HN838" s="29"/>
      <c r="HO838" s="29"/>
      <c r="HP838" s="29"/>
      <c r="HQ838" s="29"/>
      <c r="HR838" s="29"/>
      <c r="HS838" s="29"/>
      <c r="HT838" s="29"/>
      <c r="HU838" s="29"/>
      <c r="HV838" s="29"/>
      <c r="HW838" s="29"/>
      <c r="HX838" s="29"/>
      <c r="HY838" s="29"/>
      <c r="HZ838" s="29"/>
      <c r="IA838" s="29"/>
      <c r="IB838" s="29"/>
      <c r="IC838" s="29"/>
      <c r="ID838" s="29"/>
      <c r="IE838" s="29"/>
      <c r="IF838" s="29"/>
      <c r="IG838" s="29"/>
      <c r="IH838" s="29"/>
      <c r="II838" s="29"/>
      <c r="IJ838" s="29"/>
      <c r="IK838" s="29"/>
      <c r="IL838" s="29"/>
      <c r="IM838" s="29"/>
      <c r="IN838" s="29"/>
      <c r="IO838" s="29"/>
      <c r="IP838" s="29"/>
      <c r="IQ838" s="29"/>
      <c r="IR838" s="29"/>
      <c r="IS838" s="29"/>
      <c r="IT838" s="29"/>
      <c r="IU838" s="29"/>
      <c r="IV838" s="29"/>
      <c r="IW838" s="29"/>
      <c r="IX838" s="29"/>
      <c r="IY838" s="29"/>
      <c r="IZ838" s="29"/>
      <c r="JA838" s="29"/>
      <c r="JB838" s="29"/>
      <c r="JC838" s="29"/>
      <c r="JD838" s="29"/>
      <c r="JE838" s="29"/>
      <c r="JF838" s="29"/>
      <c r="JG838" s="29"/>
      <c r="JH838" s="29"/>
      <c r="JI838" s="29"/>
      <c r="JJ838" s="29"/>
      <c r="JK838" s="29"/>
      <c r="JL838" s="29"/>
      <c r="JM838" s="29"/>
      <c r="JN838" s="29"/>
      <c r="JO838" s="29"/>
      <c r="JP838" s="29"/>
      <c r="JQ838" s="29"/>
      <c r="JR838" s="29"/>
      <c r="JS838" s="29"/>
      <c r="JT838" s="29"/>
      <c r="JU838" s="29"/>
      <c r="JV838" s="29"/>
      <c r="JW838" s="29"/>
      <c r="JX838" s="29"/>
      <c r="JY838" s="29"/>
      <c r="JZ838" s="29"/>
      <c r="KA838" s="29"/>
      <c r="KB838" s="29"/>
      <c r="KC838" s="29"/>
      <c r="KD838" s="29"/>
      <c r="KE838" s="29"/>
      <c r="KF838" s="29"/>
      <c r="KG838" s="29"/>
      <c r="KH838" s="29"/>
      <c r="KI838" s="29"/>
      <c r="KJ838" s="29"/>
      <c r="KK838" s="29"/>
      <c r="KL838" s="29"/>
      <c r="KM838" s="29"/>
      <c r="KN838" s="29"/>
      <c r="KO838" s="29"/>
      <c r="KP838" s="29"/>
      <c r="KQ838" s="29"/>
      <c r="KR838" s="29"/>
      <c r="KS838" s="29"/>
      <c r="KT838" s="29"/>
      <c r="KU838" s="29"/>
      <c r="KV838" s="29"/>
      <c r="KW838" s="29"/>
      <c r="KX838" s="29"/>
      <c r="KY838" s="29"/>
      <c r="KZ838" s="29"/>
      <c r="LA838" s="29"/>
      <c r="LB838" s="29"/>
      <c r="LC838" s="29"/>
      <c r="LD838" s="29"/>
      <c r="LE838" s="29"/>
      <c r="LF838" s="29"/>
      <c r="LG838" s="29"/>
      <c r="LH838" s="29"/>
      <c r="LI838" s="29"/>
      <c r="LJ838" s="29"/>
      <c r="LK838" s="29"/>
      <c r="LL838" s="29"/>
      <c r="LM838" s="29"/>
      <c r="LN838" s="29"/>
      <c r="LO838" s="29"/>
    </row>
    <row r="839" spans="1:327" ht="15.5">
      <c r="A839" s="30"/>
      <c r="B839" s="30"/>
      <c r="C839" s="30"/>
      <c r="D839" s="30"/>
      <c r="E839" s="30"/>
      <c r="F839" s="30"/>
      <c r="G839" s="30"/>
      <c r="H839" s="30"/>
      <c r="I839" s="30"/>
      <c r="J839" s="30"/>
      <c r="K839" s="30"/>
      <c r="L839" s="30"/>
      <c r="M839" s="30"/>
      <c r="N839" s="30"/>
      <c r="O839" s="30"/>
      <c r="P839" s="30"/>
      <c r="Q839" s="30"/>
      <c r="R839" s="30"/>
      <c r="S839" s="30"/>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c r="GN839" s="29"/>
      <c r="GO839" s="29"/>
      <c r="GP839" s="29"/>
      <c r="GQ839" s="29"/>
      <c r="GR839" s="29"/>
      <c r="GS839" s="29"/>
      <c r="GT839" s="29"/>
      <c r="GU839" s="29"/>
      <c r="GV839" s="29"/>
      <c r="GW839" s="29"/>
      <c r="GX839" s="29"/>
      <c r="GY839" s="29"/>
      <c r="GZ839" s="29"/>
      <c r="HA839" s="29"/>
      <c r="HB839" s="29"/>
      <c r="HC839" s="29"/>
      <c r="HD839" s="29"/>
      <c r="HE839" s="29"/>
      <c r="HF839" s="29"/>
      <c r="HG839" s="29"/>
      <c r="HH839" s="29"/>
      <c r="HI839" s="29"/>
      <c r="HJ839" s="29"/>
      <c r="HK839" s="29"/>
      <c r="HL839" s="29"/>
      <c r="HM839" s="29"/>
      <c r="HN839" s="29"/>
      <c r="HO839" s="29"/>
      <c r="HP839" s="29"/>
      <c r="HQ839" s="29"/>
      <c r="HR839" s="29"/>
      <c r="HS839" s="29"/>
      <c r="HT839" s="29"/>
      <c r="HU839" s="29"/>
      <c r="HV839" s="29"/>
      <c r="HW839" s="29"/>
      <c r="HX839" s="29"/>
      <c r="HY839" s="29"/>
      <c r="HZ839" s="29"/>
      <c r="IA839" s="29"/>
      <c r="IB839" s="29"/>
      <c r="IC839" s="29"/>
      <c r="ID839" s="29"/>
      <c r="IE839" s="29"/>
      <c r="IF839" s="29"/>
      <c r="IG839" s="29"/>
      <c r="IH839" s="29"/>
      <c r="II839" s="29"/>
      <c r="IJ839" s="29"/>
      <c r="IK839" s="29"/>
      <c r="IL839" s="29"/>
      <c r="IM839" s="29"/>
      <c r="IN839" s="29"/>
      <c r="IO839" s="29"/>
      <c r="IP839" s="29"/>
      <c r="IQ839" s="29"/>
      <c r="IR839" s="29"/>
      <c r="IS839" s="29"/>
      <c r="IT839" s="29"/>
      <c r="IU839" s="29"/>
      <c r="IV839" s="29"/>
      <c r="IW839" s="29"/>
      <c r="IX839" s="29"/>
      <c r="IY839" s="29"/>
      <c r="IZ839" s="29"/>
      <c r="JA839" s="29"/>
      <c r="JB839" s="29"/>
      <c r="JC839" s="29"/>
      <c r="JD839" s="29"/>
      <c r="JE839" s="29"/>
      <c r="JF839" s="29"/>
      <c r="JG839" s="29"/>
      <c r="JH839" s="29"/>
      <c r="JI839" s="29"/>
      <c r="JJ839" s="29"/>
      <c r="JK839" s="29"/>
      <c r="JL839" s="29"/>
      <c r="JM839" s="29"/>
      <c r="JN839" s="29"/>
      <c r="JO839" s="29"/>
      <c r="JP839" s="29"/>
      <c r="JQ839" s="29"/>
      <c r="JR839" s="29"/>
      <c r="JS839" s="29"/>
      <c r="JT839" s="29"/>
      <c r="JU839" s="29"/>
      <c r="JV839" s="29"/>
      <c r="JW839" s="29"/>
      <c r="JX839" s="29"/>
      <c r="JY839" s="29"/>
      <c r="JZ839" s="29"/>
      <c r="KA839" s="29"/>
      <c r="KB839" s="29"/>
      <c r="KC839" s="29"/>
      <c r="KD839" s="29"/>
      <c r="KE839" s="29"/>
      <c r="KF839" s="29"/>
      <c r="KG839" s="29"/>
      <c r="KH839" s="29"/>
      <c r="KI839" s="29"/>
      <c r="KJ839" s="29"/>
      <c r="KK839" s="29"/>
      <c r="KL839" s="29"/>
      <c r="KM839" s="29"/>
      <c r="KN839" s="29"/>
      <c r="KO839" s="29"/>
      <c r="KP839" s="29"/>
      <c r="KQ839" s="29"/>
      <c r="KR839" s="29"/>
      <c r="KS839" s="29"/>
      <c r="KT839" s="29"/>
      <c r="KU839" s="29"/>
      <c r="KV839" s="29"/>
      <c r="KW839" s="29"/>
      <c r="KX839" s="29"/>
      <c r="KY839" s="29"/>
      <c r="KZ839" s="29"/>
      <c r="LA839" s="29"/>
      <c r="LB839" s="29"/>
      <c r="LC839" s="29"/>
      <c r="LD839" s="29"/>
      <c r="LE839" s="29"/>
      <c r="LF839" s="29"/>
      <c r="LG839" s="29"/>
      <c r="LH839" s="29"/>
      <c r="LI839" s="29"/>
      <c r="LJ839" s="29"/>
      <c r="LK839" s="29"/>
      <c r="LL839" s="29"/>
      <c r="LM839" s="29"/>
      <c r="LN839" s="29"/>
      <c r="LO839" s="29"/>
    </row>
    <row r="840" spans="1:327" ht="15.5">
      <c r="A840" s="30"/>
      <c r="B840" s="30"/>
      <c r="C840" s="30"/>
      <c r="D840" s="30"/>
      <c r="E840" s="30"/>
      <c r="F840" s="30"/>
      <c r="G840" s="30"/>
      <c r="H840" s="30"/>
      <c r="I840" s="30"/>
      <c r="J840" s="30"/>
      <c r="K840" s="30"/>
      <c r="L840" s="30"/>
      <c r="M840" s="30"/>
      <c r="N840" s="30"/>
      <c r="O840" s="30"/>
      <c r="P840" s="30"/>
      <c r="Q840" s="30"/>
      <c r="R840" s="30"/>
      <c r="S840" s="30"/>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c r="GN840" s="29"/>
      <c r="GO840" s="29"/>
      <c r="GP840" s="29"/>
      <c r="GQ840" s="29"/>
      <c r="GR840" s="29"/>
      <c r="GS840" s="29"/>
      <c r="GT840" s="29"/>
      <c r="GU840" s="29"/>
      <c r="GV840" s="29"/>
      <c r="GW840" s="29"/>
      <c r="GX840" s="29"/>
      <c r="GY840" s="29"/>
      <c r="GZ840" s="29"/>
      <c r="HA840" s="29"/>
      <c r="HB840" s="29"/>
      <c r="HC840" s="29"/>
      <c r="HD840" s="29"/>
      <c r="HE840" s="29"/>
      <c r="HF840" s="29"/>
      <c r="HG840" s="29"/>
      <c r="HH840" s="29"/>
      <c r="HI840" s="29"/>
      <c r="HJ840" s="29"/>
      <c r="HK840" s="29"/>
      <c r="HL840" s="29"/>
      <c r="HM840" s="29"/>
      <c r="HN840" s="29"/>
      <c r="HO840" s="29"/>
      <c r="HP840" s="29"/>
      <c r="HQ840" s="29"/>
      <c r="HR840" s="29"/>
      <c r="HS840" s="29"/>
      <c r="HT840" s="29"/>
      <c r="HU840" s="29"/>
      <c r="HV840" s="29"/>
      <c r="HW840" s="29"/>
      <c r="HX840" s="29"/>
      <c r="HY840" s="29"/>
      <c r="HZ840" s="29"/>
      <c r="IA840" s="29"/>
      <c r="IB840" s="29"/>
      <c r="IC840" s="29"/>
      <c r="ID840" s="29"/>
      <c r="IE840" s="29"/>
      <c r="IF840" s="29"/>
      <c r="IG840" s="29"/>
      <c r="IH840" s="29"/>
      <c r="II840" s="29"/>
      <c r="IJ840" s="29"/>
      <c r="IK840" s="29"/>
      <c r="IL840" s="29"/>
      <c r="IM840" s="29"/>
      <c r="IN840" s="29"/>
      <c r="IO840" s="29"/>
      <c r="IP840" s="29"/>
      <c r="IQ840" s="29"/>
      <c r="IR840" s="29"/>
      <c r="IS840" s="29"/>
      <c r="IT840" s="29"/>
      <c r="IU840" s="29"/>
      <c r="IV840" s="29"/>
      <c r="IW840" s="29"/>
      <c r="IX840" s="29"/>
      <c r="IY840" s="29"/>
      <c r="IZ840" s="29"/>
      <c r="JA840" s="29"/>
      <c r="JB840" s="29"/>
      <c r="JC840" s="29"/>
      <c r="JD840" s="29"/>
      <c r="JE840" s="29"/>
      <c r="JF840" s="29"/>
      <c r="JG840" s="29"/>
      <c r="JH840" s="29"/>
      <c r="JI840" s="29"/>
      <c r="JJ840" s="29"/>
      <c r="JK840" s="29"/>
      <c r="JL840" s="29"/>
      <c r="JM840" s="29"/>
      <c r="JN840" s="29"/>
      <c r="JO840" s="29"/>
      <c r="JP840" s="29"/>
      <c r="JQ840" s="29"/>
      <c r="JR840" s="29"/>
      <c r="JS840" s="29"/>
      <c r="JT840" s="29"/>
      <c r="JU840" s="29"/>
      <c r="JV840" s="29"/>
      <c r="JW840" s="29"/>
      <c r="JX840" s="29"/>
      <c r="JY840" s="29"/>
      <c r="JZ840" s="29"/>
      <c r="KA840" s="29"/>
      <c r="KB840" s="29"/>
      <c r="KC840" s="29"/>
      <c r="KD840" s="29"/>
      <c r="KE840" s="29"/>
      <c r="KF840" s="29"/>
      <c r="KG840" s="29"/>
      <c r="KH840" s="29"/>
      <c r="KI840" s="29"/>
      <c r="KJ840" s="29"/>
      <c r="KK840" s="29"/>
      <c r="KL840" s="29"/>
      <c r="KM840" s="29"/>
      <c r="KN840" s="29"/>
      <c r="KO840" s="29"/>
      <c r="KP840" s="29"/>
      <c r="KQ840" s="29"/>
      <c r="KR840" s="29"/>
      <c r="KS840" s="29"/>
      <c r="KT840" s="29"/>
      <c r="KU840" s="29"/>
      <c r="KV840" s="29"/>
      <c r="KW840" s="29"/>
      <c r="KX840" s="29"/>
      <c r="KY840" s="29"/>
      <c r="KZ840" s="29"/>
      <c r="LA840" s="29"/>
      <c r="LB840" s="29"/>
      <c r="LC840" s="29"/>
      <c r="LD840" s="29"/>
      <c r="LE840" s="29"/>
      <c r="LF840" s="29"/>
      <c r="LG840" s="29"/>
      <c r="LH840" s="29"/>
      <c r="LI840" s="29"/>
      <c r="LJ840" s="29"/>
      <c r="LK840" s="29"/>
      <c r="LL840" s="29"/>
      <c r="LM840" s="29"/>
      <c r="LN840" s="29"/>
      <c r="LO840" s="29"/>
    </row>
    <row r="841" spans="1:327" ht="15.5">
      <c r="A841" s="30"/>
      <c r="B841" s="30"/>
      <c r="C841" s="30"/>
      <c r="D841" s="30"/>
      <c r="E841" s="30"/>
      <c r="F841" s="30"/>
      <c r="G841" s="30"/>
      <c r="H841" s="30"/>
      <c r="I841" s="30"/>
      <c r="J841" s="30"/>
      <c r="K841" s="30"/>
      <c r="L841" s="30"/>
      <c r="M841" s="30"/>
      <c r="N841" s="30"/>
      <c r="O841" s="30"/>
      <c r="P841" s="30"/>
      <c r="Q841" s="30"/>
      <c r="R841" s="30"/>
      <c r="S841" s="30"/>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c r="GN841" s="29"/>
      <c r="GO841" s="29"/>
      <c r="GP841" s="29"/>
      <c r="GQ841" s="29"/>
      <c r="GR841" s="29"/>
      <c r="GS841" s="29"/>
      <c r="GT841" s="29"/>
      <c r="GU841" s="29"/>
      <c r="GV841" s="29"/>
      <c r="GW841" s="29"/>
      <c r="GX841" s="29"/>
      <c r="GY841" s="29"/>
      <c r="GZ841" s="29"/>
      <c r="HA841" s="29"/>
      <c r="HB841" s="29"/>
      <c r="HC841" s="29"/>
      <c r="HD841" s="29"/>
      <c r="HE841" s="29"/>
      <c r="HF841" s="29"/>
      <c r="HG841" s="29"/>
      <c r="HH841" s="29"/>
      <c r="HI841" s="29"/>
      <c r="HJ841" s="29"/>
      <c r="HK841" s="29"/>
      <c r="HL841" s="29"/>
      <c r="HM841" s="29"/>
      <c r="HN841" s="29"/>
      <c r="HO841" s="29"/>
      <c r="HP841" s="29"/>
      <c r="HQ841" s="29"/>
      <c r="HR841" s="29"/>
      <c r="HS841" s="29"/>
      <c r="HT841" s="29"/>
      <c r="HU841" s="29"/>
      <c r="HV841" s="29"/>
      <c r="HW841" s="29"/>
      <c r="HX841" s="29"/>
      <c r="HY841" s="29"/>
      <c r="HZ841" s="29"/>
      <c r="IA841" s="29"/>
      <c r="IB841" s="29"/>
      <c r="IC841" s="29"/>
      <c r="ID841" s="29"/>
      <c r="IE841" s="29"/>
      <c r="IF841" s="29"/>
      <c r="IG841" s="29"/>
      <c r="IH841" s="29"/>
      <c r="II841" s="29"/>
      <c r="IJ841" s="29"/>
      <c r="IK841" s="29"/>
      <c r="IL841" s="29"/>
      <c r="IM841" s="29"/>
      <c r="IN841" s="29"/>
      <c r="IO841" s="29"/>
      <c r="IP841" s="29"/>
      <c r="IQ841" s="29"/>
      <c r="IR841" s="29"/>
      <c r="IS841" s="29"/>
      <c r="IT841" s="29"/>
      <c r="IU841" s="29"/>
      <c r="IV841" s="29"/>
      <c r="IW841" s="29"/>
      <c r="IX841" s="29"/>
      <c r="IY841" s="29"/>
      <c r="IZ841" s="29"/>
      <c r="JA841" s="29"/>
      <c r="JB841" s="29"/>
      <c r="JC841" s="29"/>
      <c r="JD841" s="29"/>
      <c r="JE841" s="29"/>
      <c r="JF841" s="29"/>
      <c r="JG841" s="29"/>
      <c r="JH841" s="29"/>
      <c r="JI841" s="29"/>
      <c r="JJ841" s="29"/>
      <c r="JK841" s="29"/>
      <c r="JL841" s="29"/>
      <c r="JM841" s="29"/>
      <c r="JN841" s="29"/>
      <c r="JO841" s="29"/>
      <c r="JP841" s="29"/>
      <c r="JQ841" s="29"/>
      <c r="JR841" s="29"/>
      <c r="JS841" s="29"/>
      <c r="JT841" s="29"/>
      <c r="JU841" s="29"/>
      <c r="JV841" s="29"/>
      <c r="JW841" s="29"/>
      <c r="JX841" s="29"/>
      <c r="JY841" s="29"/>
      <c r="JZ841" s="29"/>
      <c r="KA841" s="29"/>
      <c r="KB841" s="29"/>
      <c r="KC841" s="29"/>
      <c r="KD841" s="29"/>
      <c r="KE841" s="29"/>
      <c r="KF841" s="29"/>
      <c r="KG841" s="29"/>
      <c r="KH841" s="29"/>
      <c r="KI841" s="29"/>
      <c r="KJ841" s="29"/>
      <c r="KK841" s="29"/>
      <c r="KL841" s="29"/>
      <c r="KM841" s="29"/>
      <c r="KN841" s="29"/>
      <c r="KO841" s="29"/>
      <c r="KP841" s="29"/>
      <c r="KQ841" s="29"/>
      <c r="KR841" s="29"/>
      <c r="KS841" s="29"/>
      <c r="KT841" s="29"/>
      <c r="KU841" s="29"/>
      <c r="KV841" s="29"/>
      <c r="KW841" s="29"/>
      <c r="KX841" s="29"/>
      <c r="KY841" s="29"/>
      <c r="KZ841" s="29"/>
      <c r="LA841" s="29"/>
      <c r="LB841" s="29"/>
      <c r="LC841" s="29"/>
      <c r="LD841" s="29"/>
      <c r="LE841" s="29"/>
      <c r="LF841" s="29"/>
      <c r="LG841" s="29"/>
      <c r="LH841" s="29"/>
      <c r="LI841" s="29"/>
      <c r="LJ841" s="29"/>
      <c r="LK841" s="29"/>
      <c r="LL841" s="29"/>
      <c r="LM841" s="29"/>
      <c r="LN841" s="29"/>
      <c r="LO841" s="29"/>
    </row>
    <row r="842" spans="1:327" ht="15.5">
      <c r="A842" s="30"/>
      <c r="B842" s="30"/>
      <c r="C842" s="30"/>
      <c r="D842" s="30"/>
      <c r="E842" s="30"/>
      <c r="F842" s="30"/>
      <c r="G842" s="30"/>
      <c r="H842" s="30"/>
      <c r="I842" s="30"/>
      <c r="J842" s="30"/>
      <c r="K842" s="30"/>
      <c r="L842" s="30"/>
      <c r="M842" s="30"/>
      <c r="N842" s="30"/>
      <c r="O842" s="30"/>
      <c r="P842" s="30"/>
      <c r="Q842" s="30"/>
      <c r="R842" s="30"/>
      <c r="S842" s="30"/>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c r="GN842" s="29"/>
      <c r="GO842" s="29"/>
      <c r="GP842" s="29"/>
      <c r="GQ842" s="29"/>
      <c r="GR842" s="29"/>
      <c r="GS842" s="29"/>
      <c r="GT842" s="29"/>
      <c r="GU842" s="29"/>
      <c r="GV842" s="29"/>
      <c r="GW842" s="29"/>
      <c r="GX842" s="29"/>
      <c r="GY842" s="29"/>
      <c r="GZ842" s="29"/>
      <c r="HA842" s="29"/>
      <c r="HB842" s="29"/>
      <c r="HC842" s="29"/>
      <c r="HD842" s="29"/>
      <c r="HE842" s="29"/>
      <c r="HF842" s="29"/>
      <c r="HG842" s="29"/>
      <c r="HH842" s="29"/>
      <c r="HI842" s="29"/>
      <c r="HJ842" s="29"/>
      <c r="HK842" s="29"/>
      <c r="HL842" s="29"/>
      <c r="HM842" s="29"/>
      <c r="HN842" s="29"/>
      <c r="HO842" s="29"/>
      <c r="HP842" s="29"/>
      <c r="HQ842" s="29"/>
      <c r="HR842" s="29"/>
      <c r="HS842" s="29"/>
      <c r="HT842" s="29"/>
      <c r="HU842" s="29"/>
      <c r="HV842" s="29"/>
      <c r="HW842" s="29"/>
      <c r="HX842" s="29"/>
      <c r="HY842" s="29"/>
      <c r="HZ842" s="29"/>
      <c r="IA842" s="29"/>
      <c r="IB842" s="29"/>
      <c r="IC842" s="29"/>
      <c r="ID842" s="29"/>
      <c r="IE842" s="29"/>
      <c r="IF842" s="29"/>
      <c r="IG842" s="29"/>
      <c r="IH842" s="29"/>
      <c r="II842" s="29"/>
      <c r="IJ842" s="29"/>
      <c r="IK842" s="29"/>
      <c r="IL842" s="29"/>
      <c r="IM842" s="29"/>
      <c r="IN842" s="29"/>
      <c r="IO842" s="29"/>
      <c r="IP842" s="29"/>
      <c r="IQ842" s="29"/>
      <c r="IR842" s="29"/>
      <c r="IS842" s="29"/>
      <c r="IT842" s="29"/>
      <c r="IU842" s="29"/>
      <c r="IV842" s="29"/>
      <c r="IW842" s="29"/>
      <c r="IX842" s="29"/>
      <c r="IY842" s="29"/>
      <c r="IZ842" s="29"/>
      <c r="JA842" s="29"/>
      <c r="JB842" s="29"/>
      <c r="JC842" s="29"/>
      <c r="JD842" s="29"/>
      <c r="JE842" s="29"/>
      <c r="JF842" s="29"/>
      <c r="JG842" s="29"/>
      <c r="JH842" s="29"/>
      <c r="JI842" s="29"/>
      <c r="JJ842" s="29"/>
      <c r="JK842" s="29"/>
      <c r="JL842" s="29"/>
      <c r="JM842" s="29"/>
      <c r="JN842" s="29"/>
      <c r="JO842" s="29"/>
      <c r="JP842" s="29"/>
      <c r="JQ842" s="29"/>
      <c r="JR842" s="29"/>
      <c r="JS842" s="29"/>
      <c r="JT842" s="29"/>
      <c r="JU842" s="29"/>
      <c r="JV842" s="29"/>
      <c r="JW842" s="29"/>
      <c r="JX842" s="29"/>
      <c r="JY842" s="29"/>
      <c r="JZ842" s="29"/>
      <c r="KA842" s="29"/>
      <c r="KB842" s="29"/>
      <c r="KC842" s="29"/>
      <c r="KD842" s="29"/>
      <c r="KE842" s="29"/>
      <c r="KF842" s="29"/>
      <c r="KG842" s="29"/>
      <c r="KH842" s="29"/>
      <c r="KI842" s="29"/>
      <c r="KJ842" s="29"/>
      <c r="KK842" s="29"/>
      <c r="KL842" s="29"/>
      <c r="KM842" s="29"/>
      <c r="KN842" s="29"/>
      <c r="KO842" s="29"/>
      <c r="KP842" s="29"/>
      <c r="KQ842" s="29"/>
      <c r="KR842" s="29"/>
      <c r="KS842" s="29"/>
      <c r="KT842" s="29"/>
      <c r="KU842" s="29"/>
      <c r="KV842" s="29"/>
      <c r="KW842" s="29"/>
      <c r="KX842" s="29"/>
      <c r="KY842" s="29"/>
      <c r="KZ842" s="29"/>
      <c r="LA842" s="29"/>
      <c r="LB842" s="29"/>
      <c r="LC842" s="29"/>
      <c r="LD842" s="29"/>
      <c r="LE842" s="29"/>
      <c r="LF842" s="29"/>
      <c r="LG842" s="29"/>
      <c r="LH842" s="29"/>
      <c r="LI842" s="29"/>
      <c r="LJ842" s="29"/>
      <c r="LK842" s="29"/>
      <c r="LL842" s="29"/>
      <c r="LM842" s="29"/>
      <c r="LN842" s="29"/>
      <c r="LO842" s="29"/>
    </row>
    <row r="843" spans="1:327" ht="15.5">
      <c r="A843" s="30"/>
      <c r="B843" s="30"/>
      <c r="C843" s="30"/>
      <c r="D843" s="30"/>
      <c r="E843" s="30"/>
      <c r="F843" s="30"/>
      <c r="G843" s="30"/>
      <c r="H843" s="30"/>
      <c r="I843" s="30"/>
      <c r="J843" s="30"/>
      <c r="K843" s="30"/>
      <c r="L843" s="30"/>
      <c r="M843" s="30"/>
      <c r="N843" s="30"/>
      <c r="O843" s="30"/>
      <c r="P843" s="30"/>
      <c r="Q843" s="30"/>
      <c r="R843" s="30"/>
      <c r="S843" s="30"/>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c r="GN843" s="29"/>
      <c r="GO843" s="29"/>
      <c r="GP843" s="29"/>
      <c r="GQ843" s="29"/>
      <c r="GR843" s="29"/>
      <c r="GS843" s="29"/>
      <c r="GT843" s="29"/>
      <c r="GU843" s="29"/>
      <c r="GV843" s="29"/>
      <c r="GW843" s="29"/>
      <c r="GX843" s="29"/>
      <c r="GY843" s="29"/>
      <c r="GZ843" s="29"/>
      <c r="HA843" s="29"/>
      <c r="HB843" s="29"/>
      <c r="HC843" s="29"/>
      <c r="HD843" s="29"/>
      <c r="HE843" s="29"/>
      <c r="HF843" s="29"/>
      <c r="HG843" s="29"/>
      <c r="HH843" s="29"/>
      <c r="HI843" s="29"/>
      <c r="HJ843" s="29"/>
      <c r="HK843" s="29"/>
      <c r="HL843" s="29"/>
      <c r="HM843" s="29"/>
      <c r="HN843" s="29"/>
      <c r="HO843" s="29"/>
      <c r="HP843" s="29"/>
      <c r="HQ843" s="29"/>
      <c r="HR843" s="29"/>
      <c r="HS843" s="29"/>
      <c r="HT843" s="29"/>
      <c r="HU843" s="29"/>
      <c r="HV843" s="29"/>
      <c r="HW843" s="29"/>
      <c r="HX843" s="29"/>
      <c r="HY843" s="29"/>
      <c r="HZ843" s="29"/>
      <c r="IA843" s="29"/>
      <c r="IB843" s="29"/>
      <c r="IC843" s="29"/>
      <c r="ID843" s="29"/>
      <c r="IE843" s="29"/>
      <c r="IF843" s="29"/>
      <c r="IG843" s="29"/>
      <c r="IH843" s="29"/>
      <c r="II843" s="29"/>
      <c r="IJ843" s="29"/>
      <c r="IK843" s="29"/>
      <c r="IL843" s="29"/>
      <c r="IM843" s="29"/>
      <c r="IN843" s="29"/>
      <c r="IO843" s="29"/>
      <c r="IP843" s="29"/>
      <c r="IQ843" s="29"/>
      <c r="IR843" s="29"/>
      <c r="IS843" s="29"/>
      <c r="IT843" s="29"/>
      <c r="IU843" s="29"/>
      <c r="IV843" s="29"/>
      <c r="IW843" s="29"/>
      <c r="IX843" s="29"/>
      <c r="IY843" s="29"/>
      <c r="IZ843" s="29"/>
      <c r="JA843" s="29"/>
      <c r="JB843" s="29"/>
      <c r="JC843" s="29"/>
      <c r="JD843" s="29"/>
      <c r="JE843" s="29"/>
      <c r="JF843" s="29"/>
      <c r="JG843" s="29"/>
      <c r="JH843" s="29"/>
      <c r="JI843" s="29"/>
      <c r="JJ843" s="29"/>
      <c r="JK843" s="29"/>
      <c r="JL843" s="29"/>
      <c r="JM843" s="29"/>
      <c r="JN843" s="29"/>
      <c r="JO843" s="29"/>
      <c r="JP843" s="29"/>
      <c r="JQ843" s="29"/>
      <c r="JR843" s="29"/>
      <c r="JS843" s="29"/>
      <c r="JT843" s="29"/>
      <c r="JU843" s="29"/>
      <c r="JV843" s="29"/>
      <c r="JW843" s="29"/>
      <c r="JX843" s="29"/>
      <c r="JY843" s="29"/>
      <c r="JZ843" s="29"/>
      <c r="KA843" s="29"/>
      <c r="KB843" s="29"/>
      <c r="KC843" s="29"/>
      <c r="KD843" s="29"/>
      <c r="KE843" s="29"/>
      <c r="KF843" s="29"/>
      <c r="KG843" s="29"/>
      <c r="KH843" s="29"/>
      <c r="KI843" s="29"/>
      <c r="KJ843" s="29"/>
      <c r="KK843" s="29"/>
      <c r="KL843" s="29"/>
      <c r="KM843" s="29"/>
      <c r="KN843" s="29"/>
      <c r="KO843" s="29"/>
      <c r="KP843" s="29"/>
      <c r="KQ843" s="29"/>
      <c r="KR843" s="29"/>
      <c r="KS843" s="29"/>
      <c r="KT843" s="29"/>
      <c r="KU843" s="29"/>
      <c r="KV843" s="29"/>
      <c r="KW843" s="29"/>
      <c r="KX843" s="29"/>
      <c r="KY843" s="29"/>
      <c r="KZ843" s="29"/>
      <c r="LA843" s="29"/>
      <c r="LB843" s="29"/>
      <c r="LC843" s="29"/>
      <c r="LD843" s="29"/>
      <c r="LE843" s="29"/>
      <c r="LF843" s="29"/>
      <c r="LG843" s="29"/>
      <c r="LH843" s="29"/>
      <c r="LI843" s="29"/>
      <c r="LJ843" s="29"/>
      <c r="LK843" s="29"/>
      <c r="LL843" s="29"/>
      <c r="LM843" s="29"/>
      <c r="LN843" s="29"/>
      <c r="LO843" s="29"/>
    </row>
    <row r="844" spans="1:327" ht="15.5">
      <c r="A844" s="30"/>
      <c r="B844" s="30"/>
      <c r="C844" s="30"/>
      <c r="D844" s="30"/>
      <c r="E844" s="30"/>
      <c r="F844" s="30"/>
      <c r="G844" s="30"/>
      <c r="H844" s="30"/>
      <c r="I844" s="30"/>
      <c r="J844" s="30"/>
      <c r="K844" s="30"/>
      <c r="L844" s="30"/>
      <c r="M844" s="30"/>
      <c r="N844" s="30"/>
      <c r="O844" s="30"/>
      <c r="P844" s="30"/>
      <c r="Q844" s="30"/>
      <c r="R844" s="30"/>
      <c r="S844" s="30"/>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c r="GN844" s="29"/>
      <c r="GO844" s="29"/>
      <c r="GP844" s="29"/>
      <c r="GQ844" s="29"/>
      <c r="GR844" s="29"/>
      <c r="GS844" s="29"/>
      <c r="GT844" s="29"/>
      <c r="GU844" s="29"/>
      <c r="GV844" s="29"/>
      <c r="GW844" s="29"/>
      <c r="GX844" s="29"/>
      <c r="GY844" s="29"/>
      <c r="GZ844" s="29"/>
      <c r="HA844" s="29"/>
      <c r="HB844" s="29"/>
      <c r="HC844" s="29"/>
      <c r="HD844" s="29"/>
      <c r="HE844" s="29"/>
      <c r="HF844" s="29"/>
      <c r="HG844" s="29"/>
      <c r="HH844" s="29"/>
      <c r="HI844" s="29"/>
      <c r="HJ844" s="29"/>
      <c r="HK844" s="29"/>
      <c r="HL844" s="29"/>
      <c r="HM844" s="29"/>
      <c r="HN844" s="29"/>
      <c r="HO844" s="29"/>
      <c r="HP844" s="29"/>
      <c r="HQ844" s="29"/>
      <c r="HR844" s="29"/>
      <c r="HS844" s="29"/>
      <c r="HT844" s="29"/>
      <c r="HU844" s="29"/>
      <c r="HV844" s="29"/>
      <c r="HW844" s="29"/>
      <c r="HX844" s="29"/>
      <c r="HY844" s="29"/>
      <c r="HZ844" s="29"/>
      <c r="IA844" s="29"/>
      <c r="IB844" s="29"/>
      <c r="IC844" s="29"/>
      <c r="ID844" s="29"/>
      <c r="IE844" s="29"/>
      <c r="IF844" s="29"/>
      <c r="IG844" s="29"/>
      <c r="IH844" s="29"/>
      <c r="II844" s="29"/>
      <c r="IJ844" s="29"/>
      <c r="IK844" s="29"/>
      <c r="IL844" s="29"/>
      <c r="IM844" s="29"/>
      <c r="IN844" s="29"/>
      <c r="IO844" s="29"/>
      <c r="IP844" s="29"/>
      <c r="IQ844" s="29"/>
      <c r="IR844" s="29"/>
      <c r="IS844" s="29"/>
      <c r="IT844" s="29"/>
      <c r="IU844" s="29"/>
      <c r="IV844" s="29"/>
      <c r="IW844" s="29"/>
      <c r="IX844" s="29"/>
      <c r="IY844" s="29"/>
      <c r="IZ844" s="29"/>
      <c r="JA844" s="29"/>
      <c r="JB844" s="29"/>
      <c r="JC844" s="29"/>
      <c r="JD844" s="29"/>
      <c r="JE844" s="29"/>
      <c r="JF844" s="29"/>
      <c r="JG844" s="29"/>
      <c r="JH844" s="29"/>
      <c r="JI844" s="29"/>
      <c r="JJ844" s="29"/>
      <c r="JK844" s="29"/>
      <c r="JL844" s="29"/>
      <c r="JM844" s="29"/>
      <c r="JN844" s="29"/>
      <c r="JO844" s="29"/>
      <c r="JP844" s="29"/>
      <c r="JQ844" s="29"/>
      <c r="JR844" s="29"/>
      <c r="JS844" s="29"/>
      <c r="JT844" s="29"/>
      <c r="JU844" s="29"/>
      <c r="JV844" s="29"/>
      <c r="JW844" s="29"/>
      <c r="JX844" s="29"/>
      <c r="JY844" s="29"/>
      <c r="JZ844" s="29"/>
      <c r="KA844" s="29"/>
      <c r="KB844" s="29"/>
      <c r="KC844" s="29"/>
      <c r="KD844" s="29"/>
      <c r="KE844" s="29"/>
      <c r="KF844" s="29"/>
      <c r="KG844" s="29"/>
      <c r="KH844" s="29"/>
      <c r="KI844" s="29"/>
      <c r="KJ844" s="29"/>
      <c r="KK844" s="29"/>
      <c r="KL844" s="29"/>
      <c r="KM844" s="29"/>
      <c r="KN844" s="29"/>
      <c r="KO844" s="29"/>
      <c r="KP844" s="29"/>
      <c r="KQ844" s="29"/>
      <c r="KR844" s="29"/>
      <c r="KS844" s="29"/>
      <c r="KT844" s="29"/>
      <c r="KU844" s="29"/>
      <c r="KV844" s="29"/>
      <c r="KW844" s="29"/>
      <c r="KX844" s="29"/>
      <c r="KY844" s="29"/>
      <c r="KZ844" s="29"/>
      <c r="LA844" s="29"/>
      <c r="LB844" s="29"/>
      <c r="LC844" s="29"/>
      <c r="LD844" s="29"/>
      <c r="LE844" s="29"/>
      <c r="LF844" s="29"/>
      <c r="LG844" s="29"/>
      <c r="LH844" s="29"/>
      <c r="LI844" s="29"/>
      <c r="LJ844" s="29"/>
      <c r="LK844" s="29"/>
      <c r="LL844" s="29"/>
      <c r="LM844" s="29"/>
      <c r="LN844" s="29"/>
      <c r="LO844" s="29"/>
    </row>
    <row r="845" spans="1:327" ht="15.5">
      <c r="A845" s="30"/>
      <c r="B845" s="30"/>
      <c r="C845" s="30"/>
      <c r="D845" s="30"/>
      <c r="E845" s="30"/>
      <c r="F845" s="30"/>
      <c r="G845" s="30"/>
      <c r="H845" s="30"/>
      <c r="I845" s="30"/>
      <c r="J845" s="30"/>
      <c r="K845" s="30"/>
      <c r="L845" s="30"/>
      <c r="M845" s="30"/>
      <c r="N845" s="30"/>
      <c r="O845" s="30"/>
      <c r="P845" s="30"/>
      <c r="Q845" s="30"/>
      <c r="R845" s="30"/>
      <c r="S845" s="30"/>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c r="GN845" s="29"/>
      <c r="GO845" s="29"/>
      <c r="GP845" s="29"/>
      <c r="GQ845" s="29"/>
      <c r="GR845" s="29"/>
      <c r="GS845" s="29"/>
      <c r="GT845" s="29"/>
      <c r="GU845" s="29"/>
      <c r="GV845" s="29"/>
      <c r="GW845" s="29"/>
      <c r="GX845" s="29"/>
      <c r="GY845" s="29"/>
      <c r="GZ845" s="29"/>
      <c r="HA845" s="29"/>
      <c r="HB845" s="29"/>
      <c r="HC845" s="29"/>
      <c r="HD845" s="29"/>
      <c r="HE845" s="29"/>
      <c r="HF845" s="29"/>
      <c r="HG845" s="29"/>
      <c r="HH845" s="29"/>
      <c r="HI845" s="29"/>
      <c r="HJ845" s="29"/>
      <c r="HK845" s="29"/>
      <c r="HL845" s="29"/>
      <c r="HM845" s="29"/>
      <c r="HN845" s="29"/>
      <c r="HO845" s="29"/>
      <c r="HP845" s="29"/>
      <c r="HQ845" s="29"/>
      <c r="HR845" s="29"/>
      <c r="HS845" s="29"/>
      <c r="HT845" s="29"/>
      <c r="HU845" s="29"/>
      <c r="HV845" s="29"/>
      <c r="HW845" s="29"/>
      <c r="HX845" s="29"/>
      <c r="HY845" s="29"/>
      <c r="HZ845" s="29"/>
      <c r="IA845" s="29"/>
      <c r="IB845" s="29"/>
      <c r="IC845" s="29"/>
      <c r="ID845" s="29"/>
      <c r="IE845" s="29"/>
      <c r="IF845" s="29"/>
      <c r="IG845" s="29"/>
      <c r="IH845" s="29"/>
      <c r="II845" s="29"/>
      <c r="IJ845" s="29"/>
      <c r="IK845" s="29"/>
      <c r="IL845" s="29"/>
      <c r="IM845" s="29"/>
      <c r="IN845" s="29"/>
      <c r="IO845" s="29"/>
      <c r="IP845" s="29"/>
      <c r="IQ845" s="29"/>
      <c r="IR845" s="29"/>
      <c r="IS845" s="29"/>
      <c r="IT845" s="29"/>
      <c r="IU845" s="29"/>
      <c r="IV845" s="29"/>
      <c r="IW845" s="29"/>
      <c r="IX845" s="29"/>
      <c r="IY845" s="29"/>
      <c r="IZ845" s="29"/>
      <c r="JA845" s="29"/>
      <c r="JB845" s="29"/>
      <c r="JC845" s="29"/>
      <c r="JD845" s="29"/>
      <c r="JE845" s="29"/>
      <c r="JF845" s="29"/>
      <c r="JG845" s="29"/>
      <c r="JH845" s="29"/>
      <c r="JI845" s="29"/>
      <c r="JJ845" s="29"/>
      <c r="JK845" s="29"/>
      <c r="JL845" s="29"/>
      <c r="JM845" s="29"/>
      <c r="JN845" s="29"/>
      <c r="JO845" s="29"/>
      <c r="JP845" s="29"/>
      <c r="JQ845" s="29"/>
      <c r="JR845" s="29"/>
      <c r="JS845" s="29"/>
      <c r="JT845" s="29"/>
      <c r="JU845" s="29"/>
      <c r="JV845" s="29"/>
      <c r="JW845" s="29"/>
      <c r="JX845" s="29"/>
      <c r="JY845" s="29"/>
      <c r="JZ845" s="29"/>
      <c r="KA845" s="29"/>
      <c r="KB845" s="29"/>
      <c r="KC845" s="29"/>
      <c r="KD845" s="29"/>
      <c r="KE845" s="29"/>
      <c r="KF845" s="29"/>
      <c r="KG845" s="29"/>
      <c r="KH845" s="29"/>
      <c r="KI845" s="29"/>
      <c r="KJ845" s="29"/>
      <c r="KK845" s="29"/>
      <c r="KL845" s="29"/>
      <c r="KM845" s="29"/>
      <c r="KN845" s="29"/>
      <c r="KO845" s="29"/>
      <c r="KP845" s="29"/>
      <c r="KQ845" s="29"/>
      <c r="KR845" s="29"/>
      <c r="KS845" s="29"/>
      <c r="KT845" s="29"/>
      <c r="KU845" s="29"/>
      <c r="KV845" s="29"/>
      <c r="KW845" s="29"/>
      <c r="KX845" s="29"/>
      <c r="KY845" s="29"/>
      <c r="KZ845" s="29"/>
      <c r="LA845" s="29"/>
      <c r="LB845" s="29"/>
      <c r="LC845" s="29"/>
      <c r="LD845" s="29"/>
      <c r="LE845" s="29"/>
      <c r="LF845" s="29"/>
      <c r="LG845" s="29"/>
      <c r="LH845" s="29"/>
      <c r="LI845" s="29"/>
      <c r="LJ845" s="29"/>
      <c r="LK845" s="29"/>
      <c r="LL845" s="29"/>
      <c r="LM845" s="29"/>
      <c r="LN845" s="29"/>
      <c r="LO845" s="29"/>
    </row>
    <row r="846" spans="1:327" ht="15.5">
      <c r="A846" s="30"/>
      <c r="B846" s="30"/>
      <c r="C846" s="30"/>
      <c r="D846" s="30"/>
      <c r="E846" s="30"/>
      <c r="F846" s="30"/>
      <c r="G846" s="30"/>
      <c r="H846" s="30"/>
      <c r="I846" s="30"/>
      <c r="J846" s="30"/>
      <c r="K846" s="30"/>
      <c r="L846" s="30"/>
      <c r="M846" s="30"/>
      <c r="N846" s="30"/>
      <c r="O846" s="30"/>
      <c r="P846" s="30"/>
      <c r="Q846" s="30"/>
      <c r="R846" s="30"/>
      <c r="S846" s="30"/>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c r="GN846" s="29"/>
      <c r="GO846" s="29"/>
      <c r="GP846" s="29"/>
      <c r="GQ846" s="29"/>
      <c r="GR846" s="29"/>
      <c r="GS846" s="29"/>
      <c r="GT846" s="29"/>
      <c r="GU846" s="29"/>
      <c r="GV846" s="29"/>
      <c r="GW846" s="29"/>
      <c r="GX846" s="29"/>
      <c r="GY846" s="29"/>
      <c r="GZ846" s="29"/>
      <c r="HA846" s="29"/>
      <c r="HB846" s="29"/>
      <c r="HC846" s="29"/>
      <c r="HD846" s="29"/>
      <c r="HE846" s="29"/>
      <c r="HF846" s="29"/>
      <c r="HG846" s="29"/>
      <c r="HH846" s="29"/>
      <c r="HI846" s="29"/>
      <c r="HJ846" s="29"/>
      <c r="HK846" s="29"/>
      <c r="HL846" s="29"/>
      <c r="HM846" s="29"/>
      <c r="HN846" s="29"/>
      <c r="HO846" s="29"/>
      <c r="HP846" s="29"/>
      <c r="HQ846" s="29"/>
      <c r="HR846" s="29"/>
      <c r="HS846" s="29"/>
      <c r="HT846" s="29"/>
      <c r="HU846" s="29"/>
      <c r="HV846" s="29"/>
      <c r="HW846" s="29"/>
      <c r="HX846" s="29"/>
      <c r="HY846" s="29"/>
      <c r="HZ846" s="29"/>
      <c r="IA846" s="29"/>
      <c r="IB846" s="29"/>
      <c r="IC846" s="29"/>
      <c r="ID846" s="29"/>
      <c r="IE846" s="29"/>
      <c r="IF846" s="29"/>
      <c r="IG846" s="29"/>
      <c r="IH846" s="29"/>
      <c r="II846" s="29"/>
      <c r="IJ846" s="29"/>
      <c r="IK846" s="29"/>
      <c r="IL846" s="29"/>
      <c r="IM846" s="29"/>
      <c r="IN846" s="29"/>
      <c r="IO846" s="29"/>
      <c r="IP846" s="29"/>
      <c r="IQ846" s="29"/>
      <c r="IR846" s="29"/>
      <c r="IS846" s="29"/>
      <c r="IT846" s="29"/>
      <c r="IU846" s="29"/>
      <c r="IV846" s="29"/>
      <c r="IW846" s="29"/>
      <c r="IX846" s="29"/>
      <c r="IY846" s="29"/>
      <c r="IZ846" s="29"/>
      <c r="JA846" s="29"/>
      <c r="JB846" s="29"/>
      <c r="JC846" s="29"/>
      <c r="JD846" s="29"/>
      <c r="JE846" s="29"/>
      <c r="JF846" s="29"/>
      <c r="JG846" s="29"/>
      <c r="JH846" s="29"/>
      <c r="JI846" s="29"/>
      <c r="JJ846" s="29"/>
      <c r="JK846" s="29"/>
      <c r="JL846" s="29"/>
      <c r="JM846" s="29"/>
      <c r="JN846" s="29"/>
      <c r="JO846" s="29"/>
      <c r="JP846" s="29"/>
      <c r="JQ846" s="29"/>
      <c r="JR846" s="29"/>
      <c r="JS846" s="29"/>
      <c r="JT846" s="29"/>
      <c r="JU846" s="29"/>
      <c r="JV846" s="29"/>
      <c r="JW846" s="29"/>
      <c r="JX846" s="29"/>
      <c r="JY846" s="29"/>
      <c r="JZ846" s="29"/>
      <c r="KA846" s="29"/>
      <c r="KB846" s="29"/>
      <c r="KC846" s="29"/>
      <c r="KD846" s="29"/>
      <c r="KE846" s="29"/>
      <c r="KF846" s="29"/>
      <c r="KG846" s="29"/>
      <c r="KH846" s="29"/>
      <c r="KI846" s="29"/>
      <c r="KJ846" s="29"/>
      <c r="KK846" s="29"/>
      <c r="KL846" s="29"/>
      <c r="KM846" s="29"/>
      <c r="KN846" s="29"/>
      <c r="KO846" s="29"/>
      <c r="KP846" s="29"/>
      <c r="KQ846" s="29"/>
      <c r="KR846" s="29"/>
      <c r="KS846" s="29"/>
      <c r="KT846" s="29"/>
      <c r="KU846" s="29"/>
      <c r="KV846" s="29"/>
      <c r="KW846" s="29"/>
      <c r="KX846" s="29"/>
      <c r="KY846" s="29"/>
      <c r="KZ846" s="29"/>
      <c r="LA846" s="29"/>
      <c r="LB846" s="29"/>
      <c r="LC846" s="29"/>
      <c r="LD846" s="29"/>
      <c r="LE846" s="29"/>
      <c r="LF846" s="29"/>
      <c r="LG846" s="29"/>
      <c r="LH846" s="29"/>
      <c r="LI846" s="29"/>
      <c r="LJ846" s="29"/>
      <c r="LK846" s="29"/>
      <c r="LL846" s="29"/>
      <c r="LM846" s="29"/>
      <c r="LN846" s="29"/>
      <c r="LO846" s="29"/>
    </row>
    <row r="847" spans="1:327" ht="15.5">
      <c r="A847" s="30"/>
      <c r="B847" s="30"/>
      <c r="C847" s="30"/>
      <c r="D847" s="30"/>
      <c r="E847" s="30"/>
      <c r="F847" s="30"/>
      <c r="G847" s="30"/>
      <c r="H847" s="30"/>
      <c r="I847" s="30"/>
      <c r="J847" s="30"/>
      <c r="K847" s="30"/>
      <c r="L847" s="30"/>
      <c r="M847" s="30"/>
      <c r="N847" s="30"/>
      <c r="O847" s="30"/>
      <c r="P847" s="30"/>
      <c r="Q847" s="30"/>
      <c r="R847" s="30"/>
      <c r="S847" s="30"/>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c r="GN847" s="29"/>
      <c r="GO847" s="29"/>
      <c r="GP847" s="29"/>
      <c r="GQ847" s="29"/>
      <c r="GR847" s="29"/>
      <c r="GS847" s="29"/>
      <c r="GT847" s="29"/>
      <c r="GU847" s="29"/>
      <c r="GV847" s="29"/>
      <c r="GW847" s="29"/>
      <c r="GX847" s="29"/>
      <c r="GY847" s="29"/>
      <c r="GZ847" s="29"/>
      <c r="HA847" s="29"/>
      <c r="HB847" s="29"/>
      <c r="HC847" s="29"/>
      <c r="HD847" s="29"/>
      <c r="HE847" s="29"/>
      <c r="HF847" s="29"/>
      <c r="HG847" s="29"/>
      <c r="HH847" s="29"/>
      <c r="HI847" s="29"/>
      <c r="HJ847" s="29"/>
      <c r="HK847" s="29"/>
      <c r="HL847" s="29"/>
      <c r="HM847" s="29"/>
      <c r="HN847" s="29"/>
      <c r="HO847" s="29"/>
      <c r="HP847" s="29"/>
      <c r="HQ847" s="29"/>
      <c r="HR847" s="29"/>
      <c r="HS847" s="29"/>
      <c r="HT847" s="29"/>
      <c r="HU847" s="29"/>
      <c r="HV847" s="29"/>
      <c r="HW847" s="29"/>
      <c r="HX847" s="29"/>
      <c r="HY847" s="29"/>
      <c r="HZ847" s="29"/>
      <c r="IA847" s="29"/>
      <c r="IB847" s="29"/>
      <c r="IC847" s="29"/>
      <c r="ID847" s="29"/>
      <c r="IE847" s="29"/>
      <c r="IF847" s="29"/>
      <c r="IG847" s="29"/>
      <c r="IH847" s="29"/>
      <c r="II847" s="29"/>
      <c r="IJ847" s="29"/>
      <c r="IK847" s="29"/>
      <c r="IL847" s="29"/>
      <c r="IM847" s="29"/>
      <c r="IN847" s="29"/>
      <c r="IO847" s="29"/>
      <c r="IP847" s="29"/>
      <c r="IQ847" s="29"/>
      <c r="IR847" s="29"/>
      <c r="IS847" s="29"/>
      <c r="IT847" s="29"/>
      <c r="IU847" s="29"/>
      <c r="IV847" s="29"/>
      <c r="IW847" s="29"/>
      <c r="IX847" s="29"/>
      <c r="IY847" s="29"/>
      <c r="IZ847" s="29"/>
      <c r="JA847" s="29"/>
      <c r="JB847" s="29"/>
      <c r="JC847" s="29"/>
      <c r="JD847" s="29"/>
      <c r="JE847" s="29"/>
      <c r="JF847" s="29"/>
      <c r="JG847" s="29"/>
      <c r="JH847" s="29"/>
      <c r="JI847" s="29"/>
      <c r="JJ847" s="29"/>
      <c r="JK847" s="29"/>
      <c r="JL847" s="29"/>
      <c r="JM847" s="29"/>
      <c r="JN847" s="29"/>
      <c r="JO847" s="29"/>
      <c r="JP847" s="29"/>
      <c r="JQ847" s="29"/>
      <c r="JR847" s="29"/>
      <c r="JS847" s="29"/>
      <c r="JT847" s="29"/>
      <c r="JU847" s="29"/>
      <c r="JV847" s="29"/>
      <c r="JW847" s="29"/>
      <c r="JX847" s="29"/>
      <c r="JY847" s="29"/>
      <c r="JZ847" s="29"/>
      <c r="KA847" s="29"/>
      <c r="KB847" s="29"/>
      <c r="KC847" s="29"/>
      <c r="KD847" s="29"/>
      <c r="KE847" s="29"/>
      <c r="KF847" s="29"/>
      <c r="KG847" s="29"/>
      <c r="KH847" s="29"/>
      <c r="KI847" s="29"/>
      <c r="KJ847" s="29"/>
      <c r="KK847" s="29"/>
      <c r="KL847" s="29"/>
      <c r="KM847" s="29"/>
      <c r="KN847" s="29"/>
      <c r="KO847" s="29"/>
      <c r="KP847" s="29"/>
      <c r="KQ847" s="29"/>
      <c r="KR847" s="29"/>
      <c r="KS847" s="29"/>
      <c r="KT847" s="29"/>
      <c r="KU847" s="29"/>
      <c r="KV847" s="29"/>
      <c r="KW847" s="29"/>
      <c r="KX847" s="29"/>
      <c r="KY847" s="29"/>
      <c r="KZ847" s="29"/>
      <c r="LA847" s="29"/>
      <c r="LB847" s="29"/>
      <c r="LC847" s="29"/>
      <c r="LD847" s="29"/>
      <c r="LE847" s="29"/>
      <c r="LF847" s="29"/>
      <c r="LG847" s="29"/>
      <c r="LH847" s="29"/>
      <c r="LI847" s="29"/>
      <c r="LJ847" s="29"/>
      <c r="LK847" s="29"/>
      <c r="LL847" s="29"/>
      <c r="LM847" s="29"/>
      <c r="LN847" s="29"/>
      <c r="LO847" s="29"/>
    </row>
    <row r="848" spans="1:327" ht="15.5">
      <c r="A848" s="30"/>
      <c r="B848" s="30"/>
      <c r="C848" s="30"/>
      <c r="D848" s="30"/>
      <c r="E848" s="30"/>
      <c r="F848" s="30"/>
      <c r="G848" s="30"/>
      <c r="H848" s="30"/>
      <c r="I848" s="30"/>
      <c r="J848" s="30"/>
      <c r="K848" s="30"/>
      <c r="L848" s="30"/>
      <c r="M848" s="30"/>
      <c r="N848" s="30"/>
      <c r="O848" s="30"/>
      <c r="P848" s="30"/>
      <c r="Q848" s="30"/>
      <c r="R848" s="30"/>
      <c r="S848" s="30"/>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c r="GN848" s="29"/>
      <c r="GO848" s="29"/>
      <c r="GP848" s="29"/>
      <c r="GQ848" s="29"/>
      <c r="GR848" s="29"/>
      <c r="GS848" s="29"/>
      <c r="GT848" s="29"/>
      <c r="GU848" s="29"/>
      <c r="GV848" s="29"/>
      <c r="GW848" s="29"/>
      <c r="GX848" s="29"/>
      <c r="GY848" s="29"/>
      <c r="GZ848" s="29"/>
      <c r="HA848" s="29"/>
      <c r="HB848" s="29"/>
      <c r="HC848" s="29"/>
      <c r="HD848" s="29"/>
      <c r="HE848" s="29"/>
      <c r="HF848" s="29"/>
      <c r="HG848" s="29"/>
      <c r="HH848" s="29"/>
      <c r="HI848" s="29"/>
      <c r="HJ848" s="29"/>
      <c r="HK848" s="29"/>
      <c r="HL848" s="29"/>
      <c r="HM848" s="29"/>
      <c r="HN848" s="29"/>
      <c r="HO848" s="29"/>
      <c r="HP848" s="29"/>
      <c r="HQ848" s="29"/>
      <c r="HR848" s="29"/>
      <c r="HS848" s="29"/>
      <c r="HT848" s="29"/>
      <c r="HU848" s="29"/>
      <c r="HV848" s="29"/>
      <c r="HW848" s="29"/>
      <c r="HX848" s="29"/>
      <c r="HY848" s="29"/>
      <c r="HZ848" s="29"/>
      <c r="IA848" s="29"/>
      <c r="IB848" s="29"/>
      <c r="IC848" s="29"/>
      <c r="ID848" s="29"/>
      <c r="IE848" s="29"/>
      <c r="IF848" s="29"/>
      <c r="IG848" s="29"/>
      <c r="IH848" s="29"/>
      <c r="II848" s="29"/>
      <c r="IJ848" s="29"/>
      <c r="IK848" s="29"/>
      <c r="IL848" s="29"/>
      <c r="IM848" s="29"/>
      <c r="IN848" s="29"/>
      <c r="IO848" s="29"/>
      <c r="IP848" s="29"/>
      <c r="IQ848" s="29"/>
      <c r="IR848" s="29"/>
      <c r="IS848" s="29"/>
      <c r="IT848" s="29"/>
      <c r="IU848" s="29"/>
      <c r="IV848" s="29"/>
      <c r="IW848" s="29"/>
      <c r="IX848" s="29"/>
      <c r="IY848" s="29"/>
      <c r="IZ848" s="29"/>
      <c r="JA848" s="29"/>
      <c r="JB848" s="29"/>
      <c r="JC848" s="29"/>
      <c r="JD848" s="29"/>
      <c r="JE848" s="29"/>
      <c r="JF848" s="29"/>
      <c r="JG848" s="29"/>
      <c r="JH848" s="29"/>
      <c r="JI848" s="29"/>
      <c r="JJ848" s="29"/>
      <c r="JK848" s="29"/>
      <c r="JL848" s="29"/>
      <c r="JM848" s="29"/>
      <c r="JN848" s="29"/>
      <c r="JO848" s="29"/>
      <c r="JP848" s="29"/>
      <c r="JQ848" s="29"/>
      <c r="JR848" s="29"/>
      <c r="JS848" s="29"/>
      <c r="JT848" s="29"/>
      <c r="JU848" s="29"/>
      <c r="JV848" s="29"/>
      <c r="JW848" s="29"/>
      <c r="JX848" s="29"/>
      <c r="JY848" s="29"/>
      <c r="JZ848" s="29"/>
      <c r="KA848" s="29"/>
      <c r="KB848" s="29"/>
      <c r="KC848" s="29"/>
      <c r="KD848" s="29"/>
      <c r="KE848" s="29"/>
      <c r="KF848" s="29"/>
      <c r="KG848" s="29"/>
      <c r="KH848" s="29"/>
      <c r="KI848" s="29"/>
      <c r="KJ848" s="29"/>
      <c r="KK848" s="29"/>
      <c r="KL848" s="29"/>
      <c r="KM848" s="29"/>
      <c r="KN848" s="29"/>
      <c r="KO848" s="29"/>
      <c r="KP848" s="29"/>
      <c r="KQ848" s="29"/>
      <c r="KR848" s="29"/>
      <c r="KS848" s="29"/>
      <c r="KT848" s="29"/>
      <c r="KU848" s="29"/>
      <c r="KV848" s="29"/>
      <c r="KW848" s="29"/>
      <c r="KX848" s="29"/>
      <c r="KY848" s="29"/>
      <c r="KZ848" s="29"/>
      <c r="LA848" s="29"/>
      <c r="LB848" s="29"/>
      <c r="LC848" s="29"/>
      <c r="LD848" s="29"/>
      <c r="LE848" s="29"/>
      <c r="LF848" s="29"/>
      <c r="LG848" s="29"/>
      <c r="LH848" s="29"/>
      <c r="LI848" s="29"/>
      <c r="LJ848" s="29"/>
      <c r="LK848" s="29"/>
      <c r="LL848" s="29"/>
      <c r="LM848" s="29"/>
      <c r="LN848" s="29"/>
      <c r="LO848" s="29"/>
    </row>
    <row r="849" spans="1:327" ht="15.5">
      <c r="A849" s="30"/>
      <c r="B849" s="30"/>
      <c r="C849" s="30"/>
      <c r="D849" s="30"/>
      <c r="E849" s="30"/>
      <c r="F849" s="30"/>
      <c r="G849" s="30"/>
      <c r="H849" s="30"/>
      <c r="I849" s="30"/>
      <c r="J849" s="30"/>
      <c r="K849" s="30"/>
      <c r="L849" s="30"/>
      <c r="M849" s="30"/>
      <c r="N849" s="30"/>
      <c r="O849" s="30"/>
      <c r="P849" s="30"/>
      <c r="Q849" s="30"/>
      <c r="R849" s="30"/>
      <c r="S849" s="30"/>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c r="GN849" s="29"/>
      <c r="GO849" s="29"/>
      <c r="GP849" s="29"/>
      <c r="GQ849" s="29"/>
      <c r="GR849" s="29"/>
      <c r="GS849" s="29"/>
      <c r="GT849" s="29"/>
      <c r="GU849" s="29"/>
      <c r="GV849" s="29"/>
      <c r="GW849" s="29"/>
      <c r="GX849" s="29"/>
      <c r="GY849" s="29"/>
      <c r="GZ849" s="29"/>
      <c r="HA849" s="29"/>
      <c r="HB849" s="29"/>
      <c r="HC849" s="29"/>
      <c r="HD849" s="29"/>
      <c r="HE849" s="29"/>
      <c r="HF849" s="29"/>
      <c r="HG849" s="29"/>
      <c r="HH849" s="29"/>
      <c r="HI849" s="29"/>
      <c r="HJ849" s="29"/>
      <c r="HK849" s="29"/>
      <c r="HL849" s="29"/>
      <c r="HM849" s="29"/>
      <c r="HN849" s="29"/>
      <c r="HO849" s="29"/>
      <c r="HP849" s="29"/>
      <c r="HQ849" s="29"/>
      <c r="HR849" s="29"/>
      <c r="HS849" s="29"/>
      <c r="HT849" s="29"/>
      <c r="HU849" s="29"/>
      <c r="HV849" s="29"/>
      <c r="HW849" s="29"/>
      <c r="HX849" s="29"/>
      <c r="HY849" s="29"/>
      <c r="HZ849" s="29"/>
      <c r="IA849" s="29"/>
      <c r="IB849" s="29"/>
      <c r="IC849" s="29"/>
      <c r="ID849" s="29"/>
      <c r="IE849" s="29"/>
      <c r="IF849" s="29"/>
      <c r="IG849" s="29"/>
      <c r="IH849" s="29"/>
      <c r="II849" s="29"/>
      <c r="IJ849" s="29"/>
      <c r="IK849" s="29"/>
      <c r="IL849" s="29"/>
      <c r="IM849" s="29"/>
      <c r="IN849" s="29"/>
      <c r="IO849" s="29"/>
      <c r="IP849" s="29"/>
      <c r="IQ849" s="29"/>
      <c r="IR849" s="29"/>
      <c r="IS849" s="29"/>
      <c r="IT849" s="29"/>
      <c r="IU849" s="29"/>
      <c r="IV849" s="29"/>
      <c r="IW849" s="29"/>
      <c r="IX849" s="29"/>
      <c r="IY849" s="29"/>
      <c r="IZ849" s="29"/>
      <c r="JA849" s="29"/>
      <c r="JB849" s="29"/>
      <c r="JC849" s="29"/>
      <c r="JD849" s="29"/>
      <c r="JE849" s="29"/>
      <c r="JF849" s="29"/>
      <c r="JG849" s="29"/>
      <c r="JH849" s="29"/>
      <c r="JI849" s="29"/>
      <c r="JJ849" s="29"/>
      <c r="JK849" s="29"/>
      <c r="JL849" s="29"/>
      <c r="JM849" s="29"/>
      <c r="JN849" s="29"/>
      <c r="JO849" s="29"/>
      <c r="JP849" s="29"/>
      <c r="JQ849" s="29"/>
      <c r="JR849" s="29"/>
      <c r="JS849" s="29"/>
      <c r="JT849" s="29"/>
      <c r="JU849" s="29"/>
      <c r="JV849" s="29"/>
      <c r="JW849" s="29"/>
      <c r="JX849" s="29"/>
      <c r="JY849" s="29"/>
      <c r="JZ849" s="29"/>
      <c r="KA849" s="29"/>
      <c r="KB849" s="29"/>
      <c r="KC849" s="29"/>
      <c r="KD849" s="29"/>
      <c r="KE849" s="29"/>
      <c r="KF849" s="29"/>
      <c r="KG849" s="29"/>
      <c r="KH849" s="29"/>
      <c r="KI849" s="29"/>
      <c r="KJ849" s="29"/>
      <c r="KK849" s="29"/>
      <c r="KL849" s="29"/>
      <c r="KM849" s="29"/>
      <c r="KN849" s="29"/>
      <c r="KO849" s="29"/>
      <c r="KP849" s="29"/>
      <c r="KQ849" s="29"/>
      <c r="KR849" s="29"/>
      <c r="KS849" s="29"/>
      <c r="KT849" s="29"/>
      <c r="KU849" s="29"/>
      <c r="KV849" s="29"/>
      <c r="KW849" s="29"/>
      <c r="KX849" s="29"/>
      <c r="KY849" s="29"/>
      <c r="KZ849" s="29"/>
      <c r="LA849" s="29"/>
      <c r="LB849" s="29"/>
      <c r="LC849" s="29"/>
      <c r="LD849" s="29"/>
      <c r="LE849" s="29"/>
      <c r="LF849" s="29"/>
      <c r="LG849" s="29"/>
      <c r="LH849" s="29"/>
      <c r="LI849" s="29"/>
      <c r="LJ849" s="29"/>
      <c r="LK849" s="29"/>
      <c r="LL849" s="29"/>
      <c r="LM849" s="29"/>
      <c r="LN849" s="29"/>
      <c r="LO849" s="29"/>
    </row>
    <row r="850" spans="1:327" ht="15.5">
      <c r="A850" s="30"/>
      <c r="B850" s="30"/>
      <c r="C850" s="30"/>
      <c r="D850" s="30"/>
      <c r="E850" s="30"/>
      <c r="F850" s="30"/>
      <c r="G850" s="30"/>
      <c r="H850" s="30"/>
      <c r="I850" s="30"/>
      <c r="J850" s="30"/>
      <c r="K850" s="30"/>
      <c r="L850" s="30"/>
      <c r="M850" s="30"/>
      <c r="N850" s="30"/>
      <c r="O850" s="30"/>
      <c r="P850" s="30"/>
      <c r="Q850" s="30"/>
      <c r="R850" s="30"/>
      <c r="S850" s="30"/>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c r="GN850" s="29"/>
      <c r="GO850" s="29"/>
      <c r="GP850" s="29"/>
      <c r="GQ850" s="29"/>
      <c r="GR850" s="29"/>
      <c r="GS850" s="29"/>
      <c r="GT850" s="29"/>
      <c r="GU850" s="29"/>
      <c r="GV850" s="29"/>
      <c r="GW850" s="29"/>
      <c r="GX850" s="29"/>
      <c r="GY850" s="29"/>
      <c r="GZ850" s="29"/>
      <c r="HA850" s="29"/>
      <c r="HB850" s="29"/>
      <c r="HC850" s="29"/>
      <c r="HD850" s="29"/>
      <c r="HE850" s="29"/>
      <c r="HF850" s="29"/>
      <c r="HG850" s="29"/>
      <c r="HH850" s="29"/>
      <c r="HI850" s="29"/>
      <c r="HJ850" s="29"/>
      <c r="HK850" s="29"/>
      <c r="HL850" s="29"/>
      <c r="HM850" s="29"/>
      <c r="HN850" s="29"/>
      <c r="HO850" s="29"/>
      <c r="HP850" s="29"/>
      <c r="HQ850" s="29"/>
      <c r="HR850" s="29"/>
      <c r="HS850" s="29"/>
      <c r="HT850" s="29"/>
      <c r="HU850" s="29"/>
      <c r="HV850" s="29"/>
      <c r="HW850" s="29"/>
      <c r="HX850" s="29"/>
      <c r="HY850" s="29"/>
      <c r="HZ850" s="29"/>
      <c r="IA850" s="29"/>
      <c r="IB850" s="29"/>
      <c r="IC850" s="29"/>
      <c r="ID850" s="29"/>
      <c r="IE850" s="29"/>
      <c r="IF850" s="29"/>
      <c r="IG850" s="29"/>
      <c r="IH850" s="29"/>
      <c r="II850" s="29"/>
      <c r="IJ850" s="29"/>
      <c r="IK850" s="29"/>
      <c r="IL850" s="29"/>
      <c r="IM850" s="29"/>
      <c r="IN850" s="29"/>
      <c r="IO850" s="29"/>
      <c r="IP850" s="29"/>
      <c r="IQ850" s="29"/>
      <c r="IR850" s="29"/>
      <c r="IS850" s="29"/>
      <c r="IT850" s="29"/>
      <c r="IU850" s="29"/>
      <c r="IV850" s="29"/>
      <c r="IW850" s="29"/>
      <c r="IX850" s="29"/>
      <c r="IY850" s="29"/>
      <c r="IZ850" s="29"/>
      <c r="JA850" s="29"/>
      <c r="JB850" s="29"/>
      <c r="JC850" s="29"/>
      <c r="JD850" s="29"/>
      <c r="JE850" s="29"/>
      <c r="JF850" s="29"/>
      <c r="JG850" s="29"/>
      <c r="JH850" s="29"/>
      <c r="JI850" s="29"/>
      <c r="JJ850" s="29"/>
      <c r="JK850" s="29"/>
      <c r="JL850" s="29"/>
      <c r="JM850" s="29"/>
      <c r="JN850" s="29"/>
      <c r="JO850" s="29"/>
      <c r="JP850" s="29"/>
      <c r="JQ850" s="29"/>
      <c r="JR850" s="29"/>
      <c r="JS850" s="29"/>
      <c r="JT850" s="29"/>
      <c r="JU850" s="29"/>
      <c r="JV850" s="29"/>
      <c r="JW850" s="29"/>
      <c r="JX850" s="29"/>
      <c r="JY850" s="29"/>
      <c r="JZ850" s="29"/>
      <c r="KA850" s="29"/>
      <c r="KB850" s="29"/>
      <c r="KC850" s="29"/>
      <c r="KD850" s="29"/>
      <c r="KE850" s="29"/>
      <c r="KF850" s="29"/>
      <c r="KG850" s="29"/>
      <c r="KH850" s="29"/>
      <c r="KI850" s="29"/>
      <c r="KJ850" s="29"/>
      <c r="KK850" s="29"/>
      <c r="KL850" s="29"/>
      <c r="KM850" s="29"/>
      <c r="KN850" s="29"/>
      <c r="KO850" s="29"/>
      <c r="KP850" s="29"/>
      <c r="KQ850" s="29"/>
      <c r="KR850" s="29"/>
      <c r="KS850" s="29"/>
      <c r="KT850" s="29"/>
      <c r="KU850" s="29"/>
      <c r="KV850" s="29"/>
      <c r="KW850" s="29"/>
      <c r="KX850" s="29"/>
      <c r="KY850" s="29"/>
      <c r="KZ850" s="29"/>
      <c r="LA850" s="29"/>
      <c r="LB850" s="29"/>
      <c r="LC850" s="29"/>
      <c r="LD850" s="29"/>
      <c r="LE850" s="29"/>
      <c r="LF850" s="29"/>
      <c r="LG850" s="29"/>
      <c r="LH850" s="29"/>
      <c r="LI850" s="29"/>
      <c r="LJ850" s="29"/>
      <c r="LK850" s="29"/>
      <c r="LL850" s="29"/>
      <c r="LM850" s="29"/>
      <c r="LN850" s="29"/>
      <c r="LO850" s="29"/>
    </row>
    <row r="851" spans="1:327" ht="15.5">
      <c r="A851" s="30"/>
      <c r="B851" s="30"/>
      <c r="C851" s="30"/>
      <c r="D851" s="30"/>
      <c r="E851" s="30"/>
      <c r="F851" s="30"/>
      <c r="G851" s="30"/>
      <c r="H851" s="30"/>
      <c r="I851" s="30"/>
      <c r="J851" s="30"/>
      <c r="K851" s="30"/>
      <c r="L851" s="30"/>
      <c r="M851" s="30"/>
      <c r="N851" s="30"/>
      <c r="O851" s="30"/>
      <c r="P851" s="30"/>
      <c r="Q851" s="30"/>
      <c r="R851" s="30"/>
      <c r="S851" s="30"/>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c r="GN851" s="29"/>
      <c r="GO851" s="29"/>
      <c r="GP851" s="29"/>
      <c r="GQ851" s="29"/>
      <c r="GR851" s="29"/>
      <c r="GS851" s="29"/>
      <c r="GT851" s="29"/>
      <c r="GU851" s="29"/>
      <c r="GV851" s="29"/>
      <c r="GW851" s="29"/>
      <c r="GX851" s="29"/>
      <c r="GY851" s="29"/>
      <c r="GZ851" s="29"/>
      <c r="HA851" s="29"/>
      <c r="HB851" s="29"/>
      <c r="HC851" s="29"/>
      <c r="HD851" s="29"/>
      <c r="HE851" s="29"/>
      <c r="HF851" s="29"/>
      <c r="HG851" s="29"/>
      <c r="HH851" s="29"/>
      <c r="HI851" s="29"/>
      <c r="HJ851" s="29"/>
      <c r="HK851" s="29"/>
      <c r="HL851" s="29"/>
      <c r="HM851" s="29"/>
      <c r="HN851" s="29"/>
      <c r="HO851" s="29"/>
      <c r="HP851" s="29"/>
      <c r="HQ851" s="29"/>
      <c r="HR851" s="29"/>
      <c r="HS851" s="29"/>
      <c r="HT851" s="29"/>
      <c r="HU851" s="29"/>
      <c r="HV851" s="29"/>
      <c r="HW851" s="29"/>
      <c r="HX851" s="29"/>
      <c r="HY851" s="29"/>
      <c r="HZ851" s="29"/>
      <c r="IA851" s="29"/>
      <c r="IB851" s="29"/>
      <c r="IC851" s="29"/>
      <c r="ID851" s="29"/>
      <c r="IE851" s="29"/>
      <c r="IF851" s="29"/>
      <c r="IG851" s="29"/>
      <c r="IH851" s="29"/>
      <c r="II851" s="29"/>
      <c r="IJ851" s="29"/>
      <c r="IK851" s="29"/>
      <c r="IL851" s="29"/>
      <c r="IM851" s="29"/>
      <c r="IN851" s="29"/>
      <c r="IO851" s="29"/>
      <c r="IP851" s="29"/>
      <c r="IQ851" s="29"/>
      <c r="IR851" s="29"/>
      <c r="IS851" s="29"/>
      <c r="IT851" s="29"/>
      <c r="IU851" s="29"/>
      <c r="IV851" s="29"/>
      <c r="IW851" s="29"/>
      <c r="IX851" s="29"/>
      <c r="IY851" s="29"/>
      <c r="IZ851" s="29"/>
      <c r="JA851" s="29"/>
      <c r="JB851" s="29"/>
      <c r="JC851" s="29"/>
      <c r="JD851" s="29"/>
      <c r="JE851" s="29"/>
      <c r="JF851" s="29"/>
      <c r="JG851" s="29"/>
      <c r="JH851" s="29"/>
      <c r="JI851" s="29"/>
      <c r="JJ851" s="29"/>
      <c r="JK851" s="29"/>
      <c r="JL851" s="29"/>
      <c r="JM851" s="29"/>
      <c r="JN851" s="29"/>
      <c r="JO851" s="29"/>
      <c r="JP851" s="29"/>
      <c r="JQ851" s="29"/>
      <c r="JR851" s="29"/>
      <c r="JS851" s="29"/>
      <c r="JT851" s="29"/>
      <c r="JU851" s="29"/>
      <c r="JV851" s="29"/>
      <c r="JW851" s="29"/>
      <c r="JX851" s="29"/>
      <c r="JY851" s="29"/>
      <c r="JZ851" s="29"/>
      <c r="KA851" s="29"/>
      <c r="KB851" s="29"/>
      <c r="KC851" s="29"/>
      <c r="KD851" s="29"/>
      <c r="KE851" s="29"/>
      <c r="KF851" s="29"/>
      <c r="KG851" s="29"/>
      <c r="KH851" s="29"/>
      <c r="KI851" s="29"/>
      <c r="KJ851" s="29"/>
      <c r="KK851" s="29"/>
      <c r="KL851" s="29"/>
      <c r="KM851" s="29"/>
      <c r="KN851" s="29"/>
      <c r="KO851" s="29"/>
      <c r="KP851" s="29"/>
      <c r="KQ851" s="29"/>
      <c r="KR851" s="29"/>
      <c r="KS851" s="29"/>
      <c r="KT851" s="29"/>
      <c r="KU851" s="29"/>
      <c r="KV851" s="29"/>
      <c r="KW851" s="29"/>
      <c r="KX851" s="29"/>
      <c r="KY851" s="29"/>
      <c r="KZ851" s="29"/>
      <c r="LA851" s="29"/>
      <c r="LB851" s="29"/>
      <c r="LC851" s="29"/>
      <c r="LD851" s="29"/>
      <c r="LE851" s="29"/>
      <c r="LF851" s="29"/>
      <c r="LG851" s="29"/>
      <c r="LH851" s="29"/>
      <c r="LI851" s="29"/>
      <c r="LJ851" s="29"/>
      <c r="LK851" s="29"/>
      <c r="LL851" s="29"/>
      <c r="LM851" s="29"/>
      <c r="LN851" s="29"/>
      <c r="LO851" s="29"/>
    </row>
    <row r="852" spans="1:327" ht="15.5">
      <c r="A852" s="30"/>
      <c r="B852" s="30"/>
      <c r="C852" s="30"/>
      <c r="D852" s="30"/>
      <c r="E852" s="30"/>
      <c r="F852" s="30"/>
      <c r="G852" s="30"/>
      <c r="H852" s="30"/>
      <c r="I852" s="30"/>
      <c r="J852" s="30"/>
      <c r="K852" s="30"/>
      <c r="L852" s="30"/>
      <c r="M852" s="30"/>
      <c r="N852" s="30"/>
      <c r="O852" s="30"/>
      <c r="P852" s="30"/>
      <c r="Q852" s="30"/>
      <c r="R852" s="30"/>
      <c r="S852" s="30"/>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c r="GN852" s="29"/>
      <c r="GO852" s="29"/>
      <c r="GP852" s="29"/>
      <c r="GQ852" s="29"/>
      <c r="GR852" s="29"/>
      <c r="GS852" s="29"/>
      <c r="GT852" s="29"/>
      <c r="GU852" s="29"/>
      <c r="GV852" s="29"/>
      <c r="GW852" s="29"/>
      <c r="GX852" s="29"/>
      <c r="GY852" s="29"/>
      <c r="GZ852" s="29"/>
      <c r="HA852" s="29"/>
      <c r="HB852" s="29"/>
      <c r="HC852" s="29"/>
      <c r="HD852" s="29"/>
      <c r="HE852" s="29"/>
      <c r="HF852" s="29"/>
      <c r="HG852" s="29"/>
      <c r="HH852" s="29"/>
      <c r="HI852" s="29"/>
      <c r="HJ852" s="29"/>
      <c r="HK852" s="29"/>
      <c r="HL852" s="29"/>
      <c r="HM852" s="29"/>
      <c r="HN852" s="29"/>
      <c r="HO852" s="29"/>
      <c r="HP852" s="29"/>
      <c r="HQ852" s="29"/>
      <c r="HR852" s="29"/>
      <c r="HS852" s="29"/>
      <c r="HT852" s="29"/>
      <c r="HU852" s="29"/>
      <c r="HV852" s="29"/>
      <c r="HW852" s="29"/>
      <c r="HX852" s="29"/>
      <c r="HY852" s="29"/>
      <c r="HZ852" s="29"/>
      <c r="IA852" s="29"/>
      <c r="IB852" s="29"/>
      <c r="IC852" s="29"/>
      <c r="ID852" s="29"/>
      <c r="IE852" s="29"/>
      <c r="IF852" s="29"/>
      <c r="IG852" s="29"/>
      <c r="IH852" s="29"/>
      <c r="II852" s="29"/>
      <c r="IJ852" s="29"/>
      <c r="IK852" s="29"/>
      <c r="IL852" s="29"/>
      <c r="IM852" s="29"/>
      <c r="IN852" s="29"/>
      <c r="IO852" s="29"/>
      <c r="IP852" s="29"/>
      <c r="IQ852" s="29"/>
      <c r="IR852" s="29"/>
      <c r="IS852" s="29"/>
      <c r="IT852" s="29"/>
      <c r="IU852" s="29"/>
      <c r="IV852" s="29"/>
      <c r="IW852" s="29"/>
      <c r="IX852" s="29"/>
      <c r="IY852" s="29"/>
      <c r="IZ852" s="29"/>
      <c r="JA852" s="29"/>
      <c r="JB852" s="29"/>
      <c r="JC852" s="29"/>
      <c r="JD852" s="29"/>
      <c r="JE852" s="29"/>
      <c r="JF852" s="29"/>
      <c r="JG852" s="29"/>
      <c r="JH852" s="29"/>
      <c r="JI852" s="29"/>
      <c r="JJ852" s="29"/>
      <c r="JK852" s="29"/>
      <c r="JL852" s="29"/>
      <c r="JM852" s="29"/>
      <c r="JN852" s="29"/>
      <c r="JO852" s="29"/>
      <c r="JP852" s="29"/>
      <c r="JQ852" s="29"/>
      <c r="JR852" s="29"/>
      <c r="JS852" s="29"/>
      <c r="JT852" s="29"/>
      <c r="JU852" s="29"/>
      <c r="JV852" s="29"/>
      <c r="JW852" s="29"/>
      <c r="JX852" s="29"/>
      <c r="JY852" s="29"/>
      <c r="JZ852" s="29"/>
      <c r="KA852" s="29"/>
      <c r="KB852" s="29"/>
      <c r="KC852" s="29"/>
      <c r="KD852" s="29"/>
      <c r="KE852" s="29"/>
      <c r="KF852" s="29"/>
      <c r="KG852" s="29"/>
      <c r="KH852" s="29"/>
      <c r="KI852" s="29"/>
      <c r="KJ852" s="29"/>
      <c r="KK852" s="29"/>
      <c r="KL852" s="29"/>
      <c r="KM852" s="29"/>
      <c r="KN852" s="29"/>
      <c r="KO852" s="29"/>
      <c r="KP852" s="29"/>
      <c r="KQ852" s="29"/>
      <c r="KR852" s="29"/>
      <c r="KS852" s="29"/>
      <c r="KT852" s="29"/>
      <c r="KU852" s="29"/>
      <c r="KV852" s="29"/>
      <c r="KW852" s="29"/>
      <c r="KX852" s="29"/>
      <c r="KY852" s="29"/>
      <c r="KZ852" s="29"/>
      <c r="LA852" s="29"/>
      <c r="LB852" s="29"/>
      <c r="LC852" s="29"/>
      <c r="LD852" s="29"/>
      <c r="LE852" s="29"/>
      <c r="LF852" s="29"/>
      <c r="LG852" s="29"/>
      <c r="LH852" s="29"/>
      <c r="LI852" s="29"/>
      <c r="LJ852" s="29"/>
      <c r="LK852" s="29"/>
      <c r="LL852" s="29"/>
      <c r="LM852" s="29"/>
      <c r="LN852" s="29"/>
      <c r="LO852" s="29"/>
    </row>
    <row r="853" spans="1:327" ht="15.5">
      <c r="A853" s="30"/>
      <c r="B853" s="30"/>
      <c r="C853" s="30"/>
      <c r="D853" s="30"/>
      <c r="E853" s="30"/>
      <c r="F853" s="30"/>
      <c r="G853" s="30"/>
      <c r="H853" s="30"/>
      <c r="I853" s="30"/>
      <c r="J853" s="30"/>
      <c r="K853" s="30"/>
      <c r="L853" s="30"/>
      <c r="M853" s="30"/>
      <c r="N853" s="30"/>
      <c r="O853" s="30"/>
      <c r="P853" s="30"/>
      <c r="Q853" s="30"/>
      <c r="R853" s="30"/>
      <c r="S853" s="30"/>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c r="GN853" s="29"/>
      <c r="GO853" s="29"/>
      <c r="GP853" s="29"/>
      <c r="GQ853" s="29"/>
      <c r="GR853" s="29"/>
      <c r="GS853" s="29"/>
      <c r="GT853" s="29"/>
      <c r="GU853" s="29"/>
      <c r="GV853" s="29"/>
      <c r="GW853" s="29"/>
      <c r="GX853" s="29"/>
      <c r="GY853" s="29"/>
      <c r="GZ853" s="29"/>
      <c r="HA853" s="29"/>
      <c r="HB853" s="29"/>
      <c r="HC853" s="29"/>
      <c r="HD853" s="29"/>
      <c r="HE853" s="29"/>
      <c r="HF853" s="29"/>
      <c r="HG853" s="29"/>
      <c r="HH853" s="29"/>
      <c r="HI853" s="29"/>
      <c r="HJ853" s="29"/>
      <c r="HK853" s="29"/>
      <c r="HL853" s="29"/>
      <c r="HM853" s="29"/>
      <c r="HN853" s="29"/>
      <c r="HO853" s="29"/>
      <c r="HP853" s="29"/>
      <c r="HQ853" s="29"/>
      <c r="HR853" s="29"/>
      <c r="HS853" s="29"/>
      <c r="HT853" s="29"/>
      <c r="HU853" s="29"/>
      <c r="HV853" s="29"/>
      <c r="HW853" s="29"/>
      <c r="HX853" s="29"/>
      <c r="HY853" s="29"/>
      <c r="HZ853" s="29"/>
      <c r="IA853" s="29"/>
      <c r="IB853" s="29"/>
      <c r="IC853" s="29"/>
      <c r="ID853" s="29"/>
      <c r="IE853" s="29"/>
      <c r="IF853" s="29"/>
      <c r="IG853" s="29"/>
      <c r="IH853" s="29"/>
      <c r="II853" s="29"/>
      <c r="IJ853" s="29"/>
      <c r="IK853" s="29"/>
      <c r="IL853" s="29"/>
      <c r="IM853" s="29"/>
      <c r="IN853" s="29"/>
      <c r="IO853" s="29"/>
      <c r="IP853" s="29"/>
      <c r="IQ853" s="29"/>
      <c r="IR853" s="29"/>
      <c r="IS853" s="29"/>
      <c r="IT853" s="29"/>
      <c r="IU853" s="29"/>
      <c r="IV853" s="29"/>
      <c r="IW853" s="29"/>
      <c r="IX853" s="29"/>
      <c r="IY853" s="29"/>
      <c r="IZ853" s="29"/>
      <c r="JA853" s="29"/>
      <c r="JB853" s="29"/>
      <c r="JC853" s="29"/>
      <c r="JD853" s="29"/>
      <c r="JE853" s="29"/>
      <c r="JF853" s="29"/>
      <c r="JG853" s="29"/>
      <c r="JH853" s="29"/>
      <c r="JI853" s="29"/>
      <c r="JJ853" s="29"/>
      <c r="JK853" s="29"/>
      <c r="JL853" s="29"/>
      <c r="JM853" s="29"/>
      <c r="JN853" s="29"/>
      <c r="JO853" s="29"/>
      <c r="JP853" s="29"/>
      <c r="JQ853" s="29"/>
      <c r="JR853" s="29"/>
      <c r="JS853" s="29"/>
      <c r="JT853" s="29"/>
      <c r="JU853" s="29"/>
      <c r="JV853" s="29"/>
      <c r="JW853" s="29"/>
      <c r="JX853" s="29"/>
      <c r="JY853" s="29"/>
      <c r="JZ853" s="29"/>
      <c r="KA853" s="29"/>
      <c r="KB853" s="29"/>
      <c r="KC853" s="29"/>
      <c r="KD853" s="29"/>
      <c r="KE853" s="29"/>
      <c r="KF853" s="29"/>
      <c r="KG853" s="29"/>
      <c r="KH853" s="29"/>
      <c r="KI853" s="29"/>
      <c r="KJ853" s="29"/>
      <c r="KK853" s="29"/>
      <c r="KL853" s="29"/>
      <c r="KM853" s="29"/>
      <c r="KN853" s="29"/>
      <c r="KO853" s="29"/>
      <c r="KP853" s="29"/>
      <c r="KQ853" s="29"/>
      <c r="KR853" s="29"/>
      <c r="KS853" s="29"/>
      <c r="KT853" s="29"/>
      <c r="KU853" s="29"/>
      <c r="KV853" s="29"/>
      <c r="KW853" s="29"/>
      <c r="KX853" s="29"/>
      <c r="KY853" s="29"/>
      <c r="KZ853" s="29"/>
      <c r="LA853" s="29"/>
      <c r="LB853" s="29"/>
      <c r="LC853" s="29"/>
      <c r="LD853" s="29"/>
      <c r="LE853" s="29"/>
      <c r="LF853" s="29"/>
      <c r="LG853" s="29"/>
      <c r="LH853" s="29"/>
      <c r="LI853" s="29"/>
      <c r="LJ853" s="29"/>
      <c r="LK853" s="29"/>
      <c r="LL853" s="29"/>
      <c r="LM853" s="29"/>
      <c r="LN853" s="29"/>
      <c r="LO853" s="29"/>
    </row>
    <row r="854" spans="1:327" ht="15.5">
      <c r="A854" s="30"/>
      <c r="B854" s="30"/>
      <c r="C854" s="30"/>
      <c r="D854" s="30"/>
      <c r="E854" s="30"/>
      <c r="F854" s="30"/>
      <c r="G854" s="30"/>
      <c r="H854" s="30"/>
      <c r="I854" s="30"/>
      <c r="J854" s="30"/>
      <c r="K854" s="30"/>
      <c r="L854" s="30"/>
      <c r="M854" s="30"/>
      <c r="N854" s="30"/>
      <c r="O854" s="30"/>
      <c r="P854" s="30"/>
      <c r="Q854" s="30"/>
      <c r="R854" s="30"/>
      <c r="S854" s="30"/>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c r="GN854" s="29"/>
      <c r="GO854" s="29"/>
      <c r="GP854" s="29"/>
      <c r="GQ854" s="29"/>
      <c r="GR854" s="29"/>
      <c r="GS854" s="29"/>
      <c r="GT854" s="29"/>
      <c r="GU854" s="29"/>
      <c r="GV854" s="29"/>
      <c r="GW854" s="29"/>
      <c r="GX854" s="29"/>
      <c r="GY854" s="29"/>
      <c r="GZ854" s="29"/>
      <c r="HA854" s="29"/>
      <c r="HB854" s="29"/>
      <c r="HC854" s="29"/>
      <c r="HD854" s="29"/>
      <c r="HE854" s="29"/>
      <c r="HF854" s="29"/>
      <c r="HG854" s="29"/>
      <c r="HH854" s="29"/>
      <c r="HI854" s="29"/>
      <c r="HJ854" s="29"/>
      <c r="HK854" s="29"/>
      <c r="HL854" s="29"/>
      <c r="HM854" s="29"/>
      <c r="HN854" s="29"/>
      <c r="HO854" s="29"/>
      <c r="HP854" s="29"/>
      <c r="HQ854" s="29"/>
      <c r="HR854" s="29"/>
      <c r="HS854" s="29"/>
      <c r="HT854" s="29"/>
      <c r="HU854" s="29"/>
      <c r="HV854" s="29"/>
      <c r="HW854" s="29"/>
      <c r="HX854" s="29"/>
      <c r="HY854" s="29"/>
      <c r="HZ854" s="29"/>
      <c r="IA854" s="29"/>
      <c r="IB854" s="29"/>
      <c r="IC854" s="29"/>
      <c r="ID854" s="29"/>
      <c r="IE854" s="29"/>
      <c r="IF854" s="29"/>
      <c r="IG854" s="29"/>
      <c r="IH854" s="29"/>
      <c r="II854" s="29"/>
      <c r="IJ854" s="29"/>
      <c r="IK854" s="29"/>
      <c r="IL854" s="29"/>
      <c r="IM854" s="29"/>
      <c r="IN854" s="29"/>
      <c r="IO854" s="29"/>
      <c r="IP854" s="29"/>
      <c r="IQ854" s="29"/>
      <c r="IR854" s="29"/>
      <c r="IS854" s="29"/>
      <c r="IT854" s="29"/>
      <c r="IU854" s="29"/>
      <c r="IV854" s="29"/>
      <c r="IW854" s="29"/>
      <c r="IX854" s="29"/>
      <c r="IY854" s="29"/>
      <c r="IZ854" s="29"/>
      <c r="JA854" s="29"/>
      <c r="JB854" s="29"/>
      <c r="JC854" s="29"/>
      <c r="JD854" s="29"/>
      <c r="JE854" s="29"/>
      <c r="JF854" s="29"/>
      <c r="JG854" s="29"/>
      <c r="JH854" s="29"/>
      <c r="JI854" s="29"/>
      <c r="JJ854" s="29"/>
      <c r="JK854" s="29"/>
      <c r="JL854" s="29"/>
      <c r="JM854" s="29"/>
      <c r="JN854" s="29"/>
      <c r="JO854" s="29"/>
      <c r="JP854" s="29"/>
      <c r="JQ854" s="29"/>
      <c r="JR854" s="29"/>
      <c r="JS854" s="29"/>
      <c r="JT854" s="29"/>
      <c r="JU854" s="29"/>
      <c r="JV854" s="29"/>
      <c r="JW854" s="29"/>
      <c r="JX854" s="29"/>
      <c r="JY854" s="29"/>
      <c r="JZ854" s="29"/>
      <c r="KA854" s="29"/>
      <c r="KB854" s="29"/>
      <c r="KC854" s="29"/>
      <c r="KD854" s="29"/>
      <c r="KE854" s="29"/>
      <c r="KF854" s="29"/>
      <c r="KG854" s="29"/>
      <c r="KH854" s="29"/>
      <c r="KI854" s="29"/>
      <c r="KJ854" s="29"/>
      <c r="KK854" s="29"/>
      <c r="KL854" s="29"/>
      <c r="KM854" s="29"/>
      <c r="KN854" s="29"/>
      <c r="KO854" s="29"/>
      <c r="KP854" s="29"/>
      <c r="KQ854" s="29"/>
      <c r="KR854" s="29"/>
      <c r="KS854" s="29"/>
      <c r="KT854" s="29"/>
      <c r="KU854" s="29"/>
      <c r="KV854" s="29"/>
      <c r="KW854" s="29"/>
      <c r="KX854" s="29"/>
      <c r="KY854" s="29"/>
      <c r="KZ854" s="29"/>
      <c r="LA854" s="29"/>
      <c r="LB854" s="29"/>
      <c r="LC854" s="29"/>
      <c r="LD854" s="29"/>
      <c r="LE854" s="29"/>
      <c r="LF854" s="29"/>
      <c r="LG854" s="29"/>
      <c r="LH854" s="29"/>
      <c r="LI854" s="29"/>
      <c r="LJ854" s="29"/>
      <c r="LK854" s="29"/>
      <c r="LL854" s="29"/>
      <c r="LM854" s="29"/>
      <c r="LN854" s="29"/>
      <c r="LO854" s="29"/>
    </row>
    <row r="855" spans="1:327" ht="15.5">
      <c r="A855" s="30"/>
      <c r="B855" s="30"/>
      <c r="C855" s="30"/>
      <c r="D855" s="30"/>
      <c r="E855" s="30"/>
      <c r="F855" s="30"/>
      <c r="G855" s="30"/>
      <c r="H855" s="30"/>
      <c r="I855" s="30"/>
      <c r="J855" s="30"/>
      <c r="K855" s="30"/>
      <c r="L855" s="30"/>
      <c r="M855" s="30"/>
      <c r="N855" s="30"/>
      <c r="O855" s="30"/>
      <c r="P855" s="30"/>
      <c r="Q855" s="30"/>
      <c r="R855" s="30"/>
      <c r="S855" s="30"/>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c r="GN855" s="29"/>
      <c r="GO855" s="29"/>
      <c r="GP855" s="29"/>
      <c r="GQ855" s="29"/>
      <c r="GR855" s="29"/>
      <c r="GS855" s="29"/>
      <c r="GT855" s="29"/>
      <c r="GU855" s="29"/>
      <c r="GV855" s="29"/>
      <c r="GW855" s="29"/>
      <c r="GX855" s="29"/>
      <c r="GY855" s="29"/>
      <c r="GZ855" s="29"/>
      <c r="HA855" s="29"/>
      <c r="HB855" s="29"/>
      <c r="HC855" s="29"/>
      <c r="HD855" s="29"/>
      <c r="HE855" s="29"/>
      <c r="HF855" s="29"/>
      <c r="HG855" s="29"/>
      <c r="HH855" s="29"/>
      <c r="HI855" s="29"/>
      <c r="HJ855" s="29"/>
      <c r="HK855" s="29"/>
      <c r="HL855" s="29"/>
      <c r="HM855" s="29"/>
      <c r="HN855" s="29"/>
      <c r="HO855" s="29"/>
      <c r="HP855" s="29"/>
      <c r="HQ855" s="29"/>
      <c r="HR855" s="29"/>
      <c r="HS855" s="29"/>
      <c r="HT855" s="29"/>
      <c r="HU855" s="29"/>
      <c r="HV855" s="29"/>
      <c r="HW855" s="29"/>
      <c r="HX855" s="29"/>
      <c r="HY855" s="29"/>
      <c r="HZ855" s="29"/>
      <c r="IA855" s="29"/>
      <c r="IB855" s="29"/>
      <c r="IC855" s="29"/>
      <c r="ID855" s="29"/>
      <c r="IE855" s="29"/>
      <c r="IF855" s="29"/>
      <c r="IG855" s="29"/>
      <c r="IH855" s="29"/>
      <c r="II855" s="29"/>
      <c r="IJ855" s="29"/>
      <c r="IK855" s="29"/>
      <c r="IL855" s="29"/>
      <c r="IM855" s="29"/>
      <c r="IN855" s="29"/>
      <c r="IO855" s="29"/>
      <c r="IP855" s="29"/>
      <c r="IQ855" s="29"/>
      <c r="IR855" s="29"/>
      <c r="IS855" s="29"/>
      <c r="IT855" s="29"/>
      <c r="IU855" s="29"/>
      <c r="IV855" s="29"/>
      <c r="IW855" s="29"/>
      <c r="IX855" s="29"/>
      <c r="IY855" s="29"/>
      <c r="IZ855" s="29"/>
      <c r="JA855" s="29"/>
      <c r="JB855" s="29"/>
      <c r="JC855" s="29"/>
      <c r="JD855" s="29"/>
      <c r="JE855" s="29"/>
      <c r="JF855" s="29"/>
      <c r="JG855" s="29"/>
      <c r="JH855" s="29"/>
      <c r="JI855" s="29"/>
      <c r="JJ855" s="29"/>
      <c r="JK855" s="29"/>
      <c r="JL855" s="29"/>
      <c r="JM855" s="29"/>
      <c r="JN855" s="29"/>
      <c r="JO855" s="29"/>
      <c r="JP855" s="29"/>
      <c r="JQ855" s="29"/>
      <c r="JR855" s="29"/>
      <c r="JS855" s="29"/>
      <c r="JT855" s="29"/>
      <c r="JU855" s="29"/>
      <c r="JV855" s="29"/>
      <c r="JW855" s="29"/>
      <c r="JX855" s="29"/>
      <c r="JY855" s="29"/>
      <c r="JZ855" s="29"/>
      <c r="KA855" s="29"/>
      <c r="KB855" s="29"/>
      <c r="KC855" s="29"/>
      <c r="KD855" s="29"/>
      <c r="KE855" s="29"/>
      <c r="KF855" s="29"/>
      <c r="KG855" s="29"/>
      <c r="KH855" s="29"/>
      <c r="KI855" s="29"/>
      <c r="KJ855" s="29"/>
      <c r="KK855" s="29"/>
      <c r="KL855" s="29"/>
      <c r="KM855" s="29"/>
      <c r="KN855" s="29"/>
      <c r="KO855" s="29"/>
      <c r="KP855" s="29"/>
      <c r="KQ855" s="29"/>
      <c r="KR855" s="29"/>
      <c r="KS855" s="29"/>
      <c r="KT855" s="29"/>
      <c r="KU855" s="29"/>
      <c r="KV855" s="29"/>
      <c r="KW855" s="29"/>
      <c r="KX855" s="29"/>
      <c r="KY855" s="29"/>
      <c r="KZ855" s="29"/>
      <c r="LA855" s="29"/>
      <c r="LB855" s="29"/>
      <c r="LC855" s="29"/>
      <c r="LD855" s="29"/>
      <c r="LE855" s="29"/>
      <c r="LF855" s="29"/>
      <c r="LG855" s="29"/>
      <c r="LH855" s="29"/>
      <c r="LI855" s="29"/>
      <c r="LJ855" s="29"/>
      <c r="LK855" s="29"/>
      <c r="LL855" s="29"/>
      <c r="LM855" s="29"/>
      <c r="LN855" s="29"/>
      <c r="LO855" s="29"/>
    </row>
    <row r="856" spans="1:327" ht="15.5">
      <c r="A856" s="30"/>
      <c r="B856" s="30"/>
      <c r="C856" s="30"/>
      <c r="D856" s="30"/>
      <c r="E856" s="30"/>
      <c r="F856" s="30"/>
      <c r="G856" s="30"/>
      <c r="H856" s="30"/>
      <c r="I856" s="30"/>
      <c r="J856" s="30"/>
      <c r="K856" s="30"/>
      <c r="L856" s="30"/>
      <c r="M856" s="30"/>
      <c r="N856" s="30"/>
      <c r="O856" s="30"/>
      <c r="P856" s="30"/>
      <c r="Q856" s="30"/>
      <c r="R856" s="30"/>
      <c r="S856" s="30"/>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c r="GN856" s="29"/>
      <c r="GO856" s="29"/>
      <c r="GP856" s="29"/>
      <c r="GQ856" s="29"/>
      <c r="GR856" s="29"/>
      <c r="GS856" s="29"/>
      <c r="GT856" s="29"/>
      <c r="GU856" s="29"/>
      <c r="GV856" s="29"/>
      <c r="GW856" s="29"/>
      <c r="GX856" s="29"/>
      <c r="GY856" s="29"/>
      <c r="GZ856" s="29"/>
      <c r="HA856" s="29"/>
      <c r="HB856" s="29"/>
      <c r="HC856" s="29"/>
      <c r="HD856" s="29"/>
      <c r="HE856" s="29"/>
      <c r="HF856" s="29"/>
      <c r="HG856" s="29"/>
      <c r="HH856" s="29"/>
      <c r="HI856" s="29"/>
      <c r="HJ856" s="29"/>
      <c r="HK856" s="29"/>
      <c r="HL856" s="29"/>
      <c r="HM856" s="29"/>
      <c r="HN856" s="29"/>
      <c r="HO856" s="29"/>
      <c r="HP856" s="29"/>
      <c r="HQ856" s="29"/>
      <c r="HR856" s="29"/>
      <c r="HS856" s="29"/>
      <c r="HT856" s="29"/>
      <c r="HU856" s="29"/>
      <c r="HV856" s="29"/>
      <c r="HW856" s="29"/>
      <c r="HX856" s="29"/>
      <c r="HY856" s="29"/>
      <c r="HZ856" s="29"/>
      <c r="IA856" s="29"/>
      <c r="IB856" s="29"/>
      <c r="IC856" s="29"/>
      <c r="ID856" s="29"/>
      <c r="IE856" s="29"/>
      <c r="IF856" s="29"/>
      <c r="IG856" s="29"/>
      <c r="IH856" s="29"/>
      <c r="II856" s="29"/>
      <c r="IJ856" s="29"/>
      <c r="IK856" s="29"/>
      <c r="IL856" s="29"/>
      <c r="IM856" s="29"/>
      <c r="IN856" s="29"/>
      <c r="IO856" s="29"/>
      <c r="IP856" s="29"/>
      <c r="IQ856" s="29"/>
      <c r="IR856" s="29"/>
      <c r="IS856" s="29"/>
      <c r="IT856" s="29"/>
      <c r="IU856" s="29"/>
      <c r="IV856" s="29"/>
      <c r="IW856" s="29"/>
      <c r="IX856" s="29"/>
      <c r="IY856" s="29"/>
      <c r="IZ856" s="29"/>
      <c r="JA856" s="29"/>
      <c r="JB856" s="29"/>
      <c r="JC856" s="29"/>
      <c r="JD856" s="29"/>
      <c r="JE856" s="29"/>
      <c r="JF856" s="29"/>
      <c r="JG856" s="29"/>
      <c r="JH856" s="29"/>
      <c r="JI856" s="29"/>
      <c r="JJ856" s="29"/>
      <c r="JK856" s="29"/>
      <c r="JL856" s="29"/>
      <c r="JM856" s="29"/>
      <c r="JN856" s="29"/>
      <c r="JO856" s="29"/>
      <c r="JP856" s="29"/>
      <c r="JQ856" s="29"/>
      <c r="JR856" s="29"/>
      <c r="JS856" s="29"/>
      <c r="JT856" s="29"/>
      <c r="JU856" s="29"/>
      <c r="JV856" s="29"/>
      <c r="JW856" s="29"/>
      <c r="JX856" s="29"/>
      <c r="JY856" s="29"/>
      <c r="JZ856" s="29"/>
      <c r="KA856" s="29"/>
      <c r="KB856" s="29"/>
      <c r="KC856" s="29"/>
      <c r="KD856" s="29"/>
      <c r="KE856" s="29"/>
      <c r="KF856" s="29"/>
      <c r="KG856" s="29"/>
      <c r="KH856" s="29"/>
      <c r="KI856" s="29"/>
      <c r="KJ856" s="29"/>
      <c r="KK856" s="29"/>
      <c r="KL856" s="29"/>
      <c r="KM856" s="29"/>
      <c r="KN856" s="29"/>
      <c r="KO856" s="29"/>
      <c r="KP856" s="29"/>
      <c r="KQ856" s="29"/>
      <c r="KR856" s="29"/>
      <c r="KS856" s="29"/>
      <c r="KT856" s="29"/>
      <c r="KU856" s="29"/>
      <c r="KV856" s="29"/>
      <c r="KW856" s="29"/>
      <c r="KX856" s="29"/>
      <c r="KY856" s="29"/>
      <c r="KZ856" s="29"/>
      <c r="LA856" s="29"/>
      <c r="LB856" s="29"/>
      <c r="LC856" s="29"/>
      <c r="LD856" s="29"/>
      <c r="LE856" s="29"/>
      <c r="LF856" s="29"/>
      <c r="LG856" s="29"/>
      <c r="LH856" s="29"/>
      <c r="LI856" s="29"/>
      <c r="LJ856" s="29"/>
      <c r="LK856" s="29"/>
      <c r="LL856" s="29"/>
      <c r="LM856" s="29"/>
      <c r="LN856" s="29"/>
      <c r="LO856" s="29"/>
    </row>
    <row r="857" spans="1:327" ht="15.5">
      <c r="A857" s="30"/>
      <c r="B857" s="30"/>
      <c r="C857" s="30"/>
      <c r="D857" s="30"/>
      <c r="E857" s="30"/>
      <c r="F857" s="30"/>
      <c r="G857" s="30"/>
      <c r="H857" s="30"/>
      <c r="I857" s="30"/>
      <c r="J857" s="30"/>
      <c r="K857" s="30"/>
      <c r="L857" s="30"/>
      <c r="M857" s="30"/>
      <c r="N857" s="30"/>
      <c r="O857" s="30"/>
      <c r="P857" s="30"/>
      <c r="Q857" s="30"/>
      <c r="R857" s="30"/>
      <c r="S857" s="30"/>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c r="GN857" s="29"/>
      <c r="GO857" s="29"/>
      <c r="GP857" s="29"/>
      <c r="GQ857" s="29"/>
      <c r="GR857" s="29"/>
      <c r="GS857" s="29"/>
      <c r="GT857" s="29"/>
      <c r="GU857" s="29"/>
      <c r="GV857" s="29"/>
      <c r="GW857" s="29"/>
      <c r="GX857" s="29"/>
      <c r="GY857" s="29"/>
      <c r="GZ857" s="29"/>
      <c r="HA857" s="29"/>
      <c r="HB857" s="29"/>
      <c r="HC857" s="29"/>
      <c r="HD857" s="29"/>
      <c r="HE857" s="29"/>
      <c r="HF857" s="29"/>
      <c r="HG857" s="29"/>
      <c r="HH857" s="29"/>
      <c r="HI857" s="29"/>
      <c r="HJ857" s="29"/>
      <c r="HK857" s="29"/>
      <c r="HL857" s="29"/>
      <c r="HM857" s="29"/>
      <c r="HN857" s="29"/>
      <c r="HO857" s="29"/>
      <c r="HP857" s="29"/>
      <c r="HQ857" s="29"/>
      <c r="HR857" s="29"/>
      <c r="HS857" s="29"/>
      <c r="HT857" s="29"/>
      <c r="HU857" s="29"/>
      <c r="HV857" s="29"/>
      <c r="HW857" s="29"/>
      <c r="HX857" s="29"/>
      <c r="HY857" s="29"/>
      <c r="HZ857" s="29"/>
      <c r="IA857" s="29"/>
      <c r="IB857" s="29"/>
      <c r="IC857" s="29"/>
      <c r="ID857" s="29"/>
      <c r="IE857" s="29"/>
      <c r="IF857" s="29"/>
      <c r="IG857" s="29"/>
      <c r="IH857" s="29"/>
      <c r="II857" s="29"/>
      <c r="IJ857" s="29"/>
      <c r="IK857" s="29"/>
      <c r="IL857" s="29"/>
      <c r="IM857" s="29"/>
      <c r="IN857" s="29"/>
      <c r="IO857" s="29"/>
      <c r="IP857" s="29"/>
      <c r="IQ857" s="29"/>
      <c r="IR857" s="29"/>
      <c r="IS857" s="29"/>
      <c r="IT857" s="29"/>
      <c r="IU857" s="29"/>
      <c r="IV857" s="29"/>
      <c r="IW857" s="29"/>
      <c r="IX857" s="29"/>
      <c r="IY857" s="29"/>
      <c r="IZ857" s="29"/>
      <c r="JA857" s="29"/>
      <c r="JB857" s="29"/>
      <c r="JC857" s="29"/>
      <c r="JD857" s="29"/>
      <c r="JE857" s="29"/>
      <c r="JF857" s="29"/>
      <c r="JG857" s="29"/>
      <c r="JH857" s="29"/>
      <c r="JI857" s="29"/>
      <c r="JJ857" s="29"/>
      <c r="JK857" s="29"/>
      <c r="JL857" s="29"/>
      <c r="JM857" s="29"/>
      <c r="JN857" s="29"/>
      <c r="JO857" s="29"/>
      <c r="JP857" s="29"/>
      <c r="JQ857" s="29"/>
      <c r="JR857" s="29"/>
      <c r="JS857" s="29"/>
      <c r="JT857" s="29"/>
      <c r="JU857" s="29"/>
      <c r="JV857" s="29"/>
      <c r="JW857" s="29"/>
      <c r="JX857" s="29"/>
      <c r="JY857" s="29"/>
      <c r="JZ857" s="29"/>
      <c r="KA857" s="29"/>
      <c r="KB857" s="29"/>
      <c r="KC857" s="29"/>
      <c r="KD857" s="29"/>
      <c r="KE857" s="29"/>
      <c r="KF857" s="29"/>
      <c r="KG857" s="29"/>
      <c r="KH857" s="29"/>
      <c r="KI857" s="29"/>
      <c r="KJ857" s="29"/>
      <c r="KK857" s="29"/>
      <c r="KL857" s="29"/>
      <c r="KM857" s="29"/>
      <c r="KN857" s="29"/>
      <c r="KO857" s="29"/>
      <c r="KP857" s="29"/>
      <c r="KQ857" s="29"/>
      <c r="KR857" s="29"/>
      <c r="KS857" s="29"/>
      <c r="KT857" s="29"/>
      <c r="KU857" s="29"/>
      <c r="KV857" s="29"/>
      <c r="KW857" s="29"/>
      <c r="KX857" s="29"/>
      <c r="KY857" s="29"/>
      <c r="KZ857" s="29"/>
      <c r="LA857" s="29"/>
      <c r="LB857" s="29"/>
      <c r="LC857" s="29"/>
      <c r="LD857" s="29"/>
      <c r="LE857" s="29"/>
      <c r="LF857" s="29"/>
      <c r="LG857" s="29"/>
      <c r="LH857" s="29"/>
      <c r="LI857" s="29"/>
      <c r="LJ857" s="29"/>
      <c r="LK857" s="29"/>
      <c r="LL857" s="29"/>
      <c r="LM857" s="29"/>
      <c r="LN857" s="29"/>
      <c r="LO857" s="29"/>
    </row>
    <row r="858" spans="1:327" ht="15.5">
      <c r="A858" s="30"/>
      <c r="B858" s="30"/>
      <c r="C858" s="30"/>
      <c r="D858" s="30"/>
      <c r="E858" s="30"/>
      <c r="F858" s="30"/>
      <c r="G858" s="30"/>
      <c r="H858" s="30"/>
      <c r="I858" s="30"/>
      <c r="J858" s="30"/>
      <c r="K858" s="30"/>
      <c r="L858" s="30"/>
      <c r="M858" s="30"/>
      <c r="N858" s="30"/>
      <c r="O858" s="30"/>
      <c r="P858" s="30"/>
      <c r="Q858" s="30"/>
      <c r="R858" s="30"/>
      <c r="S858" s="30"/>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c r="GN858" s="29"/>
      <c r="GO858" s="29"/>
      <c r="GP858" s="29"/>
      <c r="GQ858" s="29"/>
      <c r="GR858" s="29"/>
      <c r="GS858" s="29"/>
      <c r="GT858" s="29"/>
      <c r="GU858" s="29"/>
      <c r="GV858" s="29"/>
      <c r="GW858" s="29"/>
      <c r="GX858" s="29"/>
      <c r="GY858" s="29"/>
      <c r="GZ858" s="29"/>
      <c r="HA858" s="29"/>
      <c r="HB858" s="29"/>
      <c r="HC858" s="29"/>
      <c r="HD858" s="29"/>
      <c r="HE858" s="29"/>
      <c r="HF858" s="29"/>
      <c r="HG858" s="29"/>
      <c r="HH858" s="29"/>
      <c r="HI858" s="29"/>
      <c r="HJ858" s="29"/>
      <c r="HK858" s="29"/>
      <c r="HL858" s="29"/>
      <c r="HM858" s="29"/>
      <c r="HN858" s="29"/>
      <c r="HO858" s="29"/>
      <c r="HP858" s="29"/>
      <c r="HQ858" s="29"/>
      <c r="HR858" s="29"/>
      <c r="HS858" s="29"/>
      <c r="HT858" s="29"/>
      <c r="HU858" s="29"/>
      <c r="HV858" s="29"/>
      <c r="HW858" s="29"/>
      <c r="HX858" s="29"/>
      <c r="HY858" s="29"/>
      <c r="HZ858" s="29"/>
      <c r="IA858" s="29"/>
      <c r="IB858" s="29"/>
      <c r="IC858" s="29"/>
      <c r="ID858" s="29"/>
      <c r="IE858" s="29"/>
      <c r="IF858" s="29"/>
      <c r="IG858" s="29"/>
      <c r="IH858" s="29"/>
      <c r="II858" s="29"/>
      <c r="IJ858" s="29"/>
      <c r="IK858" s="29"/>
      <c r="IL858" s="29"/>
      <c r="IM858" s="29"/>
      <c r="IN858" s="29"/>
      <c r="IO858" s="29"/>
      <c r="IP858" s="29"/>
      <c r="IQ858" s="29"/>
      <c r="IR858" s="29"/>
      <c r="IS858" s="29"/>
      <c r="IT858" s="29"/>
      <c r="IU858" s="29"/>
      <c r="IV858" s="29"/>
      <c r="IW858" s="29"/>
      <c r="IX858" s="29"/>
      <c r="IY858" s="29"/>
      <c r="IZ858" s="29"/>
      <c r="JA858" s="29"/>
      <c r="JB858" s="29"/>
      <c r="JC858" s="29"/>
      <c r="JD858" s="29"/>
      <c r="JE858" s="29"/>
      <c r="JF858" s="29"/>
      <c r="JG858" s="29"/>
      <c r="JH858" s="29"/>
      <c r="JI858" s="29"/>
      <c r="JJ858" s="29"/>
      <c r="JK858" s="29"/>
      <c r="JL858" s="29"/>
      <c r="JM858" s="29"/>
      <c r="JN858" s="29"/>
      <c r="JO858" s="29"/>
      <c r="JP858" s="29"/>
      <c r="JQ858" s="29"/>
      <c r="JR858" s="29"/>
      <c r="JS858" s="29"/>
      <c r="JT858" s="29"/>
      <c r="JU858" s="29"/>
      <c r="JV858" s="29"/>
      <c r="JW858" s="29"/>
      <c r="JX858" s="29"/>
      <c r="JY858" s="29"/>
      <c r="JZ858" s="29"/>
      <c r="KA858" s="29"/>
      <c r="KB858" s="29"/>
      <c r="KC858" s="29"/>
      <c r="KD858" s="29"/>
      <c r="KE858" s="29"/>
      <c r="KF858" s="29"/>
      <c r="KG858" s="29"/>
      <c r="KH858" s="29"/>
      <c r="KI858" s="29"/>
      <c r="KJ858" s="29"/>
      <c r="KK858" s="29"/>
      <c r="KL858" s="29"/>
      <c r="KM858" s="29"/>
      <c r="KN858" s="29"/>
      <c r="KO858" s="29"/>
      <c r="KP858" s="29"/>
      <c r="KQ858" s="29"/>
      <c r="KR858" s="29"/>
      <c r="KS858" s="29"/>
      <c r="KT858" s="29"/>
      <c r="KU858" s="29"/>
      <c r="KV858" s="29"/>
      <c r="KW858" s="29"/>
      <c r="KX858" s="29"/>
      <c r="KY858" s="29"/>
      <c r="KZ858" s="29"/>
      <c r="LA858" s="29"/>
      <c r="LB858" s="29"/>
      <c r="LC858" s="29"/>
      <c r="LD858" s="29"/>
      <c r="LE858" s="29"/>
      <c r="LF858" s="29"/>
      <c r="LG858" s="29"/>
      <c r="LH858" s="29"/>
      <c r="LI858" s="29"/>
      <c r="LJ858" s="29"/>
      <c r="LK858" s="29"/>
      <c r="LL858" s="29"/>
      <c r="LM858" s="29"/>
      <c r="LN858" s="29"/>
      <c r="LO858" s="29"/>
    </row>
    <row r="859" spans="1:327" ht="15.5">
      <c r="A859" s="30"/>
      <c r="B859" s="30"/>
      <c r="C859" s="30"/>
      <c r="D859" s="30"/>
      <c r="E859" s="30"/>
      <c r="F859" s="30"/>
      <c r="G859" s="30"/>
      <c r="H859" s="30"/>
      <c r="I859" s="30"/>
      <c r="J859" s="30"/>
      <c r="K859" s="30"/>
      <c r="L859" s="30"/>
      <c r="M859" s="30"/>
      <c r="N859" s="30"/>
      <c r="O859" s="30"/>
      <c r="P859" s="30"/>
      <c r="Q859" s="30"/>
      <c r="R859" s="30"/>
      <c r="S859" s="30"/>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c r="FS859" s="29"/>
      <c r="FT859" s="29"/>
      <c r="FU859" s="29"/>
      <c r="FV859" s="29"/>
      <c r="FW859" s="29"/>
      <c r="FX859" s="29"/>
      <c r="FY859" s="29"/>
      <c r="FZ859" s="29"/>
      <c r="GA859" s="29"/>
      <c r="GB859" s="29"/>
      <c r="GC859" s="29"/>
      <c r="GD859" s="29"/>
      <c r="GE859" s="29"/>
      <c r="GF859" s="29"/>
      <c r="GG859" s="29"/>
      <c r="GH859" s="29"/>
      <c r="GI859" s="29"/>
      <c r="GJ859" s="29"/>
      <c r="GK859" s="29"/>
      <c r="GL859" s="29"/>
      <c r="GM859" s="29"/>
      <c r="GN859" s="29"/>
      <c r="GO859" s="29"/>
      <c r="GP859" s="29"/>
      <c r="GQ859" s="29"/>
      <c r="GR859" s="29"/>
      <c r="GS859" s="29"/>
      <c r="GT859" s="29"/>
      <c r="GU859" s="29"/>
      <c r="GV859" s="29"/>
      <c r="GW859" s="29"/>
      <c r="GX859" s="29"/>
      <c r="GY859" s="29"/>
      <c r="GZ859" s="29"/>
      <c r="HA859" s="29"/>
      <c r="HB859" s="29"/>
      <c r="HC859" s="29"/>
      <c r="HD859" s="29"/>
      <c r="HE859" s="29"/>
      <c r="HF859" s="29"/>
      <c r="HG859" s="29"/>
      <c r="HH859" s="29"/>
      <c r="HI859" s="29"/>
      <c r="HJ859" s="29"/>
      <c r="HK859" s="29"/>
      <c r="HL859" s="29"/>
      <c r="HM859" s="29"/>
      <c r="HN859" s="29"/>
      <c r="HO859" s="29"/>
      <c r="HP859" s="29"/>
      <c r="HQ859" s="29"/>
      <c r="HR859" s="29"/>
      <c r="HS859" s="29"/>
      <c r="HT859" s="29"/>
      <c r="HU859" s="29"/>
      <c r="HV859" s="29"/>
      <c r="HW859" s="29"/>
      <c r="HX859" s="29"/>
      <c r="HY859" s="29"/>
      <c r="HZ859" s="29"/>
      <c r="IA859" s="29"/>
      <c r="IB859" s="29"/>
      <c r="IC859" s="29"/>
      <c r="ID859" s="29"/>
      <c r="IE859" s="29"/>
      <c r="IF859" s="29"/>
      <c r="IG859" s="29"/>
      <c r="IH859" s="29"/>
      <c r="II859" s="29"/>
      <c r="IJ859" s="29"/>
      <c r="IK859" s="29"/>
      <c r="IL859" s="29"/>
      <c r="IM859" s="29"/>
      <c r="IN859" s="29"/>
      <c r="IO859" s="29"/>
      <c r="IP859" s="29"/>
      <c r="IQ859" s="29"/>
      <c r="IR859" s="29"/>
      <c r="IS859" s="29"/>
      <c r="IT859" s="29"/>
      <c r="IU859" s="29"/>
      <c r="IV859" s="29"/>
      <c r="IW859" s="29"/>
      <c r="IX859" s="29"/>
      <c r="IY859" s="29"/>
      <c r="IZ859" s="29"/>
      <c r="JA859" s="29"/>
      <c r="JB859" s="29"/>
      <c r="JC859" s="29"/>
      <c r="JD859" s="29"/>
      <c r="JE859" s="29"/>
      <c r="JF859" s="29"/>
      <c r="JG859" s="29"/>
      <c r="JH859" s="29"/>
      <c r="JI859" s="29"/>
      <c r="JJ859" s="29"/>
      <c r="JK859" s="29"/>
      <c r="JL859" s="29"/>
      <c r="JM859" s="29"/>
      <c r="JN859" s="29"/>
      <c r="JO859" s="29"/>
      <c r="JP859" s="29"/>
      <c r="JQ859" s="29"/>
      <c r="JR859" s="29"/>
      <c r="JS859" s="29"/>
      <c r="JT859" s="29"/>
      <c r="JU859" s="29"/>
      <c r="JV859" s="29"/>
      <c r="JW859" s="29"/>
      <c r="JX859" s="29"/>
      <c r="JY859" s="29"/>
      <c r="JZ859" s="29"/>
      <c r="KA859" s="29"/>
      <c r="KB859" s="29"/>
      <c r="KC859" s="29"/>
      <c r="KD859" s="29"/>
      <c r="KE859" s="29"/>
      <c r="KF859" s="29"/>
      <c r="KG859" s="29"/>
      <c r="KH859" s="29"/>
      <c r="KI859" s="29"/>
      <c r="KJ859" s="29"/>
      <c r="KK859" s="29"/>
      <c r="KL859" s="29"/>
      <c r="KM859" s="29"/>
      <c r="KN859" s="29"/>
      <c r="KO859" s="29"/>
      <c r="KP859" s="29"/>
      <c r="KQ859" s="29"/>
      <c r="KR859" s="29"/>
      <c r="KS859" s="29"/>
      <c r="KT859" s="29"/>
      <c r="KU859" s="29"/>
      <c r="KV859" s="29"/>
      <c r="KW859" s="29"/>
      <c r="KX859" s="29"/>
      <c r="KY859" s="29"/>
      <c r="KZ859" s="29"/>
      <c r="LA859" s="29"/>
      <c r="LB859" s="29"/>
      <c r="LC859" s="29"/>
      <c r="LD859" s="29"/>
      <c r="LE859" s="29"/>
      <c r="LF859" s="29"/>
      <c r="LG859" s="29"/>
      <c r="LH859" s="29"/>
      <c r="LI859" s="29"/>
      <c r="LJ859" s="29"/>
      <c r="LK859" s="29"/>
      <c r="LL859" s="29"/>
      <c r="LM859" s="29"/>
      <c r="LN859" s="29"/>
      <c r="LO859" s="29"/>
    </row>
    <row r="860" spans="1:327" ht="15.5">
      <c r="A860" s="30"/>
      <c r="B860" s="30"/>
      <c r="C860" s="30"/>
      <c r="D860" s="30"/>
      <c r="E860" s="30"/>
      <c r="F860" s="30"/>
      <c r="G860" s="30"/>
      <c r="H860" s="30"/>
      <c r="I860" s="30"/>
      <c r="J860" s="30"/>
      <c r="K860" s="30"/>
      <c r="L860" s="30"/>
      <c r="M860" s="30"/>
      <c r="N860" s="30"/>
      <c r="O860" s="30"/>
      <c r="P860" s="30"/>
      <c r="Q860" s="30"/>
      <c r="R860" s="30"/>
      <c r="S860" s="30"/>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c r="FS860" s="29"/>
      <c r="FT860" s="29"/>
      <c r="FU860" s="29"/>
      <c r="FV860" s="29"/>
      <c r="FW860" s="29"/>
      <c r="FX860" s="29"/>
      <c r="FY860" s="29"/>
      <c r="FZ860" s="29"/>
      <c r="GA860" s="29"/>
      <c r="GB860" s="29"/>
      <c r="GC860" s="29"/>
      <c r="GD860" s="29"/>
      <c r="GE860" s="29"/>
      <c r="GF860" s="29"/>
      <c r="GG860" s="29"/>
      <c r="GH860" s="29"/>
      <c r="GI860" s="29"/>
      <c r="GJ860" s="29"/>
      <c r="GK860" s="29"/>
      <c r="GL860" s="29"/>
      <c r="GM860" s="29"/>
      <c r="GN860" s="29"/>
      <c r="GO860" s="29"/>
      <c r="GP860" s="29"/>
      <c r="GQ860" s="29"/>
      <c r="GR860" s="29"/>
      <c r="GS860" s="29"/>
      <c r="GT860" s="29"/>
      <c r="GU860" s="29"/>
      <c r="GV860" s="29"/>
      <c r="GW860" s="29"/>
      <c r="GX860" s="29"/>
      <c r="GY860" s="29"/>
      <c r="GZ860" s="29"/>
      <c r="HA860" s="29"/>
      <c r="HB860" s="29"/>
      <c r="HC860" s="29"/>
      <c r="HD860" s="29"/>
      <c r="HE860" s="29"/>
      <c r="HF860" s="29"/>
      <c r="HG860" s="29"/>
      <c r="HH860" s="29"/>
      <c r="HI860" s="29"/>
      <c r="HJ860" s="29"/>
      <c r="HK860" s="29"/>
      <c r="HL860" s="29"/>
      <c r="HM860" s="29"/>
      <c r="HN860" s="29"/>
      <c r="HO860" s="29"/>
      <c r="HP860" s="29"/>
      <c r="HQ860" s="29"/>
      <c r="HR860" s="29"/>
      <c r="HS860" s="29"/>
      <c r="HT860" s="29"/>
      <c r="HU860" s="29"/>
      <c r="HV860" s="29"/>
      <c r="HW860" s="29"/>
      <c r="HX860" s="29"/>
      <c r="HY860" s="29"/>
      <c r="HZ860" s="29"/>
      <c r="IA860" s="29"/>
      <c r="IB860" s="29"/>
      <c r="IC860" s="29"/>
      <c r="ID860" s="29"/>
      <c r="IE860" s="29"/>
      <c r="IF860" s="29"/>
      <c r="IG860" s="29"/>
      <c r="IH860" s="29"/>
      <c r="II860" s="29"/>
      <c r="IJ860" s="29"/>
      <c r="IK860" s="29"/>
      <c r="IL860" s="29"/>
      <c r="IM860" s="29"/>
      <c r="IN860" s="29"/>
      <c r="IO860" s="29"/>
      <c r="IP860" s="29"/>
      <c r="IQ860" s="29"/>
      <c r="IR860" s="29"/>
      <c r="IS860" s="29"/>
      <c r="IT860" s="29"/>
      <c r="IU860" s="29"/>
      <c r="IV860" s="29"/>
      <c r="IW860" s="29"/>
      <c r="IX860" s="29"/>
      <c r="IY860" s="29"/>
      <c r="IZ860" s="29"/>
      <c r="JA860" s="29"/>
      <c r="JB860" s="29"/>
      <c r="JC860" s="29"/>
      <c r="JD860" s="29"/>
      <c r="JE860" s="29"/>
      <c r="JF860" s="29"/>
      <c r="JG860" s="29"/>
      <c r="JH860" s="29"/>
      <c r="JI860" s="29"/>
      <c r="JJ860" s="29"/>
      <c r="JK860" s="29"/>
      <c r="JL860" s="29"/>
      <c r="JM860" s="29"/>
      <c r="JN860" s="29"/>
      <c r="JO860" s="29"/>
      <c r="JP860" s="29"/>
      <c r="JQ860" s="29"/>
      <c r="JR860" s="29"/>
      <c r="JS860" s="29"/>
      <c r="JT860" s="29"/>
      <c r="JU860" s="29"/>
      <c r="JV860" s="29"/>
      <c r="JW860" s="29"/>
      <c r="JX860" s="29"/>
      <c r="JY860" s="29"/>
      <c r="JZ860" s="29"/>
      <c r="KA860" s="29"/>
      <c r="KB860" s="29"/>
      <c r="KC860" s="29"/>
      <c r="KD860" s="29"/>
      <c r="KE860" s="29"/>
      <c r="KF860" s="29"/>
      <c r="KG860" s="29"/>
      <c r="KH860" s="29"/>
      <c r="KI860" s="29"/>
      <c r="KJ860" s="29"/>
      <c r="KK860" s="29"/>
      <c r="KL860" s="29"/>
      <c r="KM860" s="29"/>
      <c r="KN860" s="29"/>
      <c r="KO860" s="29"/>
      <c r="KP860" s="29"/>
      <c r="KQ860" s="29"/>
      <c r="KR860" s="29"/>
      <c r="KS860" s="29"/>
      <c r="KT860" s="29"/>
      <c r="KU860" s="29"/>
      <c r="KV860" s="29"/>
      <c r="KW860" s="29"/>
      <c r="KX860" s="29"/>
      <c r="KY860" s="29"/>
      <c r="KZ860" s="29"/>
      <c r="LA860" s="29"/>
      <c r="LB860" s="29"/>
      <c r="LC860" s="29"/>
      <c r="LD860" s="29"/>
      <c r="LE860" s="29"/>
      <c r="LF860" s="29"/>
      <c r="LG860" s="29"/>
      <c r="LH860" s="29"/>
      <c r="LI860" s="29"/>
      <c r="LJ860" s="29"/>
      <c r="LK860" s="29"/>
      <c r="LL860" s="29"/>
      <c r="LM860" s="29"/>
      <c r="LN860" s="29"/>
      <c r="LO860" s="29"/>
    </row>
    <row r="861" spans="1:327" ht="15.5">
      <c r="A861" s="30"/>
      <c r="B861" s="30"/>
      <c r="C861" s="30"/>
      <c r="D861" s="30"/>
      <c r="E861" s="30"/>
      <c r="F861" s="30"/>
      <c r="G861" s="30"/>
      <c r="H861" s="30"/>
      <c r="I861" s="30"/>
      <c r="J861" s="30"/>
      <c r="K861" s="30"/>
      <c r="L861" s="30"/>
      <c r="M861" s="30"/>
      <c r="N861" s="30"/>
      <c r="O861" s="30"/>
      <c r="P861" s="30"/>
      <c r="Q861" s="30"/>
      <c r="R861" s="30"/>
      <c r="S861" s="30"/>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c r="FS861" s="29"/>
      <c r="FT861" s="29"/>
      <c r="FU861" s="29"/>
      <c r="FV861" s="29"/>
      <c r="FW861" s="29"/>
      <c r="FX861" s="29"/>
      <c r="FY861" s="29"/>
      <c r="FZ861" s="29"/>
      <c r="GA861" s="29"/>
      <c r="GB861" s="29"/>
      <c r="GC861" s="29"/>
      <c r="GD861" s="29"/>
      <c r="GE861" s="29"/>
      <c r="GF861" s="29"/>
      <c r="GG861" s="29"/>
      <c r="GH861" s="29"/>
      <c r="GI861" s="29"/>
      <c r="GJ861" s="29"/>
      <c r="GK861" s="29"/>
      <c r="GL861" s="29"/>
      <c r="GM861" s="29"/>
      <c r="GN861" s="29"/>
      <c r="GO861" s="29"/>
      <c r="GP861" s="29"/>
      <c r="GQ861" s="29"/>
      <c r="GR861" s="29"/>
      <c r="GS861" s="29"/>
      <c r="GT861" s="29"/>
      <c r="GU861" s="29"/>
      <c r="GV861" s="29"/>
      <c r="GW861" s="29"/>
      <c r="GX861" s="29"/>
      <c r="GY861" s="29"/>
      <c r="GZ861" s="29"/>
      <c r="HA861" s="29"/>
      <c r="HB861" s="29"/>
      <c r="HC861" s="29"/>
      <c r="HD861" s="29"/>
      <c r="HE861" s="29"/>
      <c r="HF861" s="29"/>
      <c r="HG861" s="29"/>
      <c r="HH861" s="29"/>
      <c r="HI861" s="29"/>
      <c r="HJ861" s="29"/>
      <c r="HK861" s="29"/>
      <c r="HL861" s="29"/>
      <c r="HM861" s="29"/>
      <c r="HN861" s="29"/>
      <c r="HO861" s="29"/>
      <c r="HP861" s="29"/>
      <c r="HQ861" s="29"/>
      <c r="HR861" s="29"/>
      <c r="HS861" s="29"/>
      <c r="HT861" s="29"/>
      <c r="HU861" s="29"/>
      <c r="HV861" s="29"/>
      <c r="HW861" s="29"/>
      <c r="HX861" s="29"/>
      <c r="HY861" s="29"/>
      <c r="HZ861" s="29"/>
      <c r="IA861" s="29"/>
      <c r="IB861" s="29"/>
      <c r="IC861" s="29"/>
      <c r="ID861" s="29"/>
      <c r="IE861" s="29"/>
      <c r="IF861" s="29"/>
      <c r="IG861" s="29"/>
      <c r="IH861" s="29"/>
      <c r="II861" s="29"/>
      <c r="IJ861" s="29"/>
      <c r="IK861" s="29"/>
      <c r="IL861" s="29"/>
      <c r="IM861" s="29"/>
      <c r="IN861" s="29"/>
      <c r="IO861" s="29"/>
      <c r="IP861" s="29"/>
      <c r="IQ861" s="29"/>
      <c r="IR861" s="29"/>
      <c r="IS861" s="29"/>
      <c r="IT861" s="29"/>
      <c r="IU861" s="29"/>
      <c r="IV861" s="29"/>
      <c r="IW861" s="29"/>
      <c r="IX861" s="29"/>
      <c r="IY861" s="29"/>
      <c r="IZ861" s="29"/>
      <c r="JA861" s="29"/>
      <c r="JB861" s="29"/>
      <c r="JC861" s="29"/>
      <c r="JD861" s="29"/>
      <c r="JE861" s="29"/>
      <c r="JF861" s="29"/>
      <c r="JG861" s="29"/>
      <c r="JH861" s="29"/>
      <c r="JI861" s="29"/>
      <c r="JJ861" s="29"/>
      <c r="JK861" s="29"/>
      <c r="JL861" s="29"/>
      <c r="JM861" s="29"/>
      <c r="JN861" s="29"/>
      <c r="JO861" s="29"/>
      <c r="JP861" s="29"/>
      <c r="JQ861" s="29"/>
      <c r="JR861" s="29"/>
      <c r="JS861" s="29"/>
      <c r="JT861" s="29"/>
      <c r="JU861" s="29"/>
      <c r="JV861" s="29"/>
      <c r="JW861" s="29"/>
      <c r="JX861" s="29"/>
      <c r="JY861" s="29"/>
      <c r="JZ861" s="29"/>
      <c r="KA861" s="29"/>
      <c r="KB861" s="29"/>
      <c r="KC861" s="29"/>
      <c r="KD861" s="29"/>
      <c r="KE861" s="29"/>
      <c r="KF861" s="29"/>
      <c r="KG861" s="29"/>
      <c r="KH861" s="29"/>
      <c r="KI861" s="29"/>
      <c r="KJ861" s="29"/>
      <c r="KK861" s="29"/>
      <c r="KL861" s="29"/>
      <c r="KM861" s="29"/>
      <c r="KN861" s="29"/>
      <c r="KO861" s="29"/>
      <c r="KP861" s="29"/>
      <c r="KQ861" s="29"/>
      <c r="KR861" s="29"/>
      <c r="KS861" s="29"/>
      <c r="KT861" s="29"/>
      <c r="KU861" s="29"/>
      <c r="KV861" s="29"/>
      <c r="KW861" s="29"/>
      <c r="KX861" s="29"/>
      <c r="KY861" s="29"/>
      <c r="KZ861" s="29"/>
      <c r="LA861" s="29"/>
      <c r="LB861" s="29"/>
      <c r="LC861" s="29"/>
      <c r="LD861" s="29"/>
      <c r="LE861" s="29"/>
      <c r="LF861" s="29"/>
      <c r="LG861" s="29"/>
      <c r="LH861" s="29"/>
      <c r="LI861" s="29"/>
      <c r="LJ861" s="29"/>
      <c r="LK861" s="29"/>
      <c r="LL861" s="29"/>
      <c r="LM861" s="29"/>
      <c r="LN861" s="29"/>
      <c r="LO861" s="29"/>
    </row>
    <row r="862" spans="1:327" ht="15.5">
      <c r="A862" s="30"/>
      <c r="B862" s="30"/>
      <c r="C862" s="30"/>
      <c r="D862" s="30"/>
      <c r="E862" s="30"/>
      <c r="F862" s="30"/>
      <c r="G862" s="30"/>
      <c r="H862" s="30"/>
      <c r="I862" s="30"/>
      <c r="J862" s="30"/>
      <c r="K862" s="30"/>
      <c r="L862" s="30"/>
      <c r="M862" s="30"/>
      <c r="N862" s="30"/>
      <c r="O862" s="30"/>
      <c r="P862" s="30"/>
      <c r="Q862" s="30"/>
      <c r="R862" s="30"/>
      <c r="S862" s="30"/>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c r="FS862" s="29"/>
      <c r="FT862" s="29"/>
      <c r="FU862" s="29"/>
      <c r="FV862" s="29"/>
      <c r="FW862" s="29"/>
      <c r="FX862" s="29"/>
      <c r="FY862" s="29"/>
      <c r="FZ862" s="29"/>
      <c r="GA862" s="29"/>
      <c r="GB862" s="29"/>
      <c r="GC862" s="29"/>
      <c r="GD862" s="29"/>
      <c r="GE862" s="29"/>
      <c r="GF862" s="29"/>
      <c r="GG862" s="29"/>
      <c r="GH862" s="29"/>
      <c r="GI862" s="29"/>
      <c r="GJ862" s="29"/>
      <c r="GK862" s="29"/>
      <c r="GL862" s="29"/>
      <c r="GM862" s="29"/>
      <c r="GN862" s="29"/>
      <c r="GO862" s="29"/>
      <c r="GP862" s="29"/>
      <c r="GQ862" s="29"/>
      <c r="GR862" s="29"/>
      <c r="GS862" s="29"/>
      <c r="GT862" s="29"/>
      <c r="GU862" s="29"/>
      <c r="GV862" s="29"/>
      <c r="GW862" s="29"/>
      <c r="GX862" s="29"/>
      <c r="GY862" s="29"/>
      <c r="GZ862" s="29"/>
      <c r="HA862" s="29"/>
      <c r="HB862" s="29"/>
      <c r="HC862" s="29"/>
      <c r="HD862" s="29"/>
      <c r="HE862" s="29"/>
      <c r="HF862" s="29"/>
      <c r="HG862" s="29"/>
      <c r="HH862" s="29"/>
      <c r="HI862" s="29"/>
      <c r="HJ862" s="29"/>
      <c r="HK862" s="29"/>
      <c r="HL862" s="29"/>
      <c r="HM862" s="29"/>
      <c r="HN862" s="29"/>
      <c r="HO862" s="29"/>
      <c r="HP862" s="29"/>
      <c r="HQ862" s="29"/>
      <c r="HR862" s="29"/>
      <c r="HS862" s="29"/>
      <c r="HT862" s="29"/>
      <c r="HU862" s="29"/>
      <c r="HV862" s="29"/>
      <c r="HW862" s="29"/>
      <c r="HX862" s="29"/>
      <c r="HY862" s="29"/>
      <c r="HZ862" s="29"/>
      <c r="IA862" s="29"/>
      <c r="IB862" s="29"/>
      <c r="IC862" s="29"/>
      <c r="ID862" s="29"/>
      <c r="IE862" s="29"/>
      <c r="IF862" s="29"/>
      <c r="IG862" s="29"/>
      <c r="IH862" s="29"/>
      <c r="II862" s="29"/>
      <c r="IJ862" s="29"/>
      <c r="IK862" s="29"/>
      <c r="IL862" s="29"/>
      <c r="IM862" s="29"/>
      <c r="IN862" s="29"/>
      <c r="IO862" s="29"/>
      <c r="IP862" s="29"/>
      <c r="IQ862" s="29"/>
      <c r="IR862" s="29"/>
      <c r="IS862" s="29"/>
      <c r="IT862" s="29"/>
      <c r="IU862" s="29"/>
      <c r="IV862" s="29"/>
      <c r="IW862" s="29"/>
      <c r="IX862" s="29"/>
      <c r="IY862" s="29"/>
      <c r="IZ862" s="29"/>
      <c r="JA862" s="29"/>
      <c r="JB862" s="29"/>
      <c r="JC862" s="29"/>
      <c r="JD862" s="29"/>
      <c r="JE862" s="29"/>
      <c r="JF862" s="29"/>
      <c r="JG862" s="29"/>
      <c r="JH862" s="29"/>
      <c r="JI862" s="29"/>
      <c r="JJ862" s="29"/>
      <c r="JK862" s="29"/>
      <c r="JL862" s="29"/>
      <c r="JM862" s="29"/>
      <c r="JN862" s="29"/>
      <c r="JO862" s="29"/>
      <c r="JP862" s="29"/>
      <c r="JQ862" s="29"/>
      <c r="JR862" s="29"/>
      <c r="JS862" s="29"/>
      <c r="JT862" s="29"/>
      <c r="JU862" s="29"/>
      <c r="JV862" s="29"/>
      <c r="JW862" s="29"/>
      <c r="JX862" s="29"/>
      <c r="JY862" s="29"/>
      <c r="JZ862" s="29"/>
      <c r="KA862" s="29"/>
      <c r="KB862" s="29"/>
      <c r="KC862" s="29"/>
      <c r="KD862" s="29"/>
      <c r="KE862" s="29"/>
      <c r="KF862" s="29"/>
      <c r="KG862" s="29"/>
      <c r="KH862" s="29"/>
      <c r="KI862" s="29"/>
      <c r="KJ862" s="29"/>
      <c r="KK862" s="29"/>
      <c r="KL862" s="29"/>
      <c r="KM862" s="29"/>
      <c r="KN862" s="29"/>
      <c r="KO862" s="29"/>
      <c r="KP862" s="29"/>
      <c r="KQ862" s="29"/>
      <c r="KR862" s="29"/>
      <c r="KS862" s="29"/>
      <c r="KT862" s="29"/>
      <c r="KU862" s="29"/>
      <c r="KV862" s="29"/>
      <c r="KW862" s="29"/>
      <c r="KX862" s="29"/>
      <c r="KY862" s="29"/>
      <c r="KZ862" s="29"/>
      <c r="LA862" s="29"/>
      <c r="LB862" s="29"/>
      <c r="LC862" s="29"/>
      <c r="LD862" s="29"/>
      <c r="LE862" s="29"/>
      <c r="LF862" s="29"/>
      <c r="LG862" s="29"/>
      <c r="LH862" s="29"/>
      <c r="LI862" s="29"/>
      <c r="LJ862" s="29"/>
      <c r="LK862" s="29"/>
      <c r="LL862" s="29"/>
      <c r="LM862" s="29"/>
      <c r="LN862" s="29"/>
      <c r="LO862" s="29"/>
    </row>
    <row r="863" spans="1:327" ht="15.5">
      <c r="A863" s="30"/>
      <c r="B863" s="30"/>
      <c r="C863" s="30"/>
      <c r="D863" s="30"/>
      <c r="E863" s="30"/>
      <c r="F863" s="30"/>
      <c r="G863" s="30"/>
      <c r="H863" s="30"/>
      <c r="I863" s="30"/>
      <c r="J863" s="30"/>
      <c r="K863" s="30"/>
      <c r="L863" s="30"/>
      <c r="M863" s="30"/>
      <c r="N863" s="30"/>
      <c r="O863" s="30"/>
      <c r="P863" s="30"/>
      <c r="Q863" s="30"/>
      <c r="R863" s="30"/>
      <c r="S863" s="30"/>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c r="FS863" s="29"/>
      <c r="FT863" s="29"/>
      <c r="FU863" s="29"/>
      <c r="FV863" s="29"/>
      <c r="FW863" s="29"/>
      <c r="FX863" s="29"/>
      <c r="FY863" s="29"/>
      <c r="FZ863" s="29"/>
      <c r="GA863" s="29"/>
      <c r="GB863" s="29"/>
      <c r="GC863" s="29"/>
      <c r="GD863" s="29"/>
      <c r="GE863" s="29"/>
      <c r="GF863" s="29"/>
      <c r="GG863" s="29"/>
      <c r="GH863" s="29"/>
      <c r="GI863" s="29"/>
      <c r="GJ863" s="29"/>
      <c r="GK863" s="29"/>
      <c r="GL863" s="29"/>
      <c r="GM863" s="29"/>
      <c r="GN863" s="29"/>
      <c r="GO863" s="29"/>
      <c r="GP863" s="29"/>
      <c r="GQ863" s="29"/>
      <c r="GR863" s="29"/>
      <c r="GS863" s="29"/>
      <c r="GT863" s="29"/>
      <c r="GU863" s="29"/>
      <c r="GV863" s="29"/>
      <c r="GW863" s="29"/>
      <c r="GX863" s="29"/>
      <c r="GY863" s="29"/>
      <c r="GZ863" s="29"/>
      <c r="HA863" s="29"/>
      <c r="HB863" s="29"/>
      <c r="HC863" s="29"/>
      <c r="HD863" s="29"/>
      <c r="HE863" s="29"/>
      <c r="HF863" s="29"/>
      <c r="HG863" s="29"/>
      <c r="HH863" s="29"/>
      <c r="HI863" s="29"/>
      <c r="HJ863" s="29"/>
      <c r="HK863" s="29"/>
      <c r="HL863" s="29"/>
      <c r="HM863" s="29"/>
      <c r="HN863" s="29"/>
      <c r="HO863" s="29"/>
      <c r="HP863" s="29"/>
      <c r="HQ863" s="29"/>
      <c r="HR863" s="29"/>
      <c r="HS863" s="29"/>
      <c r="HT863" s="29"/>
      <c r="HU863" s="29"/>
      <c r="HV863" s="29"/>
      <c r="HW863" s="29"/>
      <c r="HX863" s="29"/>
      <c r="HY863" s="29"/>
      <c r="HZ863" s="29"/>
      <c r="IA863" s="29"/>
      <c r="IB863" s="29"/>
      <c r="IC863" s="29"/>
      <c r="ID863" s="29"/>
      <c r="IE863" s="29"/>
      <c r="IF863" s="29"/>
      <c r="IG863" s="29"/>
      <c r="IH863" s="29"/>
      <c r="II863" s="29"/>
      <c r="IJ863" s="29"/>
      <c r="IK863" s="29"/>
      <c r="IL863" s="29"/>
      <c r="IM863" s="29"/>
      <c r="IN863" s="29"/>
      <c r="IO863" s="29"/>
      <c r="IP863" s="29"/>
      <c r="IQ863" s="29"/>
      <c r="IR863" s="29"/>
      <c r="IS863" s="29"/>
      <c r="IT863" s="29"/>
      <c r="IU863" s="29"/>
      <c r="IV863" s="29"/>
      <c r="IW863" s="29"/>
      <c r="IX863" s="29"/>
      <c r="IY863" s="29"/>
      <c r="IZ863" s="29"/>
      <c r="JA863" s="29"/>
      <c r="JB863" s="29"/>
      <c r="JC863" s="29"/>
      <c r="JD863" s="29"/>
      <c r="JE863" s="29"/>
      <c r="JF863" s="29"/>
      <c r="JG863" s="29"/>
      <c r="JH863" s="29"/>
      <c r="JI863" s="29"/>
      <c r="JJ863" s="29"/>
      <c r="JK863" s="29"/>
      <c r="JL863" s="29"/>
      <c r="JM863" s="29"/>
      <c r="JN863" s="29"/>
      <c r="JO863" s="29"/>
      <c r="JP863" s="29"/>
      <c r="JQ863" s="29"/>
      <c r="JR863" s="29"/>
      <c r="JS863" s="29"/>
      <c r="JT863" s="29"/>
      <c r="JU863" s="29"/>
      <c r="JV863" s="29"/>
      <c r="JW863" s="29"/>
      <c r="JX863" s="29"/>
      <c r="JY863" s="29"/>
      <c r="JZ863" s="29"/>
      <c r="KA863" s="29"/>
      <c r="KB863" s="29"/>
      <c r="KC863" s="29"/>
      <c r="KD863" s="29"/>
      <c r="KE863" s="29"/>
      <c r="KF863" s="29"/>
      <c r="KG863" s="29"/>
      <c r="KH863" s="29"/>
      <c r="KI863" s="29"/>
      <c r="KJ863" s="29"/>
      <c r="KK863" s="29"/>
      <c r="KL863" s="29"/>
      <c r="KM863" s="29"/>
      <c r="KN863" s="29"/>
      <c r="KO863" s="29"/>
      <c r="KP863" s="29"/>
      <c r="KQ863" s="29"/>
      <c r="KR863" s="29"/>
      <c r="KS863" s="29"/>
      <c r="KT863" s="29"/>
      <c r="KU863" s="29"/>
      <c r="KV863" s="29"/>
      <c r="KW863" s="29"/>
      <c r="KX863" s="29"/>
      <c r="KY863" s="29"/>
      <c r="KZ863" s="29"/>
      <c r="LA863" s="29"/>
      <c r="LB863" s="29"/>
      <c r="LC863" s="29"/>
      <c r="LD863" s="29"/>
      <c r="LE863" s="29"/>
      <c r="LF863" s="29"/>
      <c r="LG863" s="29"/>
      <c r="LH863" s="29"/>
      <c r="LI863" s="29"/>
      <c r="LJ863" s="29"/>
      <c r="LK863" s="29"/>
      <c r="LL863" s="29"/>
      <c r="LM863" s="29"/>
      <c r="LN863" s="29"/>
      <c r="LO863" s="29"/>
    </row>
    <row r="864" spans="1:327" ht="15.5">
      <c r="A864" s="30"/>
      <c r="B864" s="30"/>
      <c r="C864" s="30"/>
      <c r="D864" s="30"/>
      <c r="E864" s="30"/>
      <c r="F864" s="30"/>
      <c r="G864" s="30"/>
      <c r="H864" s="30"/>
      <c r="I864" s="30"/>
      <c r="J864" s="30"/>
      <c r="K864" s="30"/>
      <c r="L864" s="30"/>
      <c r="M864" s="30"/>
      <c r="N864" s="30"/>
      <c r="O864" s="30"/>
      <c r="P864" s="30"/>
      <c r="Q864" s="30"/>
      <c r="R864" s="30"/>
      <c r="S864" s="30"/>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c r="FS864" s="29"/>
      <c r="FT864" s="29"/>
      <c r="FU864" s="29"/>
      <c r="FV864" s="29"/>
      <c r="FW864" s="29"/>
      <c r="FX864" s="29"/>
      <c r="FY864" s="29"/>
      <c r="FZ864" s="29"/>
      <c r="GA864" s="29"/>
      <c r="GB864" s="29"/>
      <c r="GC864" s="29"/>
      <c r="GD864" s="29"/>
      <c r="GE864" s="29"/>
      <c r="GF864" s="29"/>
      <c r="GG864" s="29"/>
      <c r="GH864" s="29"/>
      <c r="GI864" s="29"/>
      <c r="GJ864" s="29"/>
      <c r="GK864" s="29"/>
      <c r="GL864" s="29"/>
      <c r="GM864" s="29"/>
      <c r="GN864" s="29"/>
      <c r="GO864" s="29"/>
      <c r="GP864" s="29"/>
      <c r="GQ864" s="29"/>
      <c r="GR864" s="29"/>
      <c r="GS864" s="29"/>
      <c r="GT864" s="29"/>
      <c r="GU864" s="29"/>
      <c r="GV864" s="29"/>
      <c r="GW864" s="29"/>
      <c r="GX864" s="29"/>
      <c r="GY864" s="29"/>
      <c r="GZ864" s="29"/>
      <c r="HA864" s="29"/>
      <c r="HB864" s="29"/>
      <c r="HC864" s="29"/>
      <c r="HD864" s="29"/>
      <c r="HE864" s="29"/>
      <c r="HF864" s="29"/>
      <c r="HG864" s="29"/>
      <c r="HH864" s="29"/>
      <c r="HI864" s="29"/>
      <c r="HJ864" s="29"/>
      <c r="HK864" s="29"/>
      <c r="HL864" s="29"/>
      <c r="HM864" s="29"/>
      <c r="HN864" s="29"/>
      <c r="HO864" s="29"/>
      <c r="HP864" s="29"/>
      <c r="HQ864" s="29"/>
      <c r="HR864" s="29"/>
      <c r="HS864" s="29"/>
      <c r="HT864" s="29"/>
      <c r="HU864" s="29"/>
      <c r="HV864" s="29"/>
      <c r="HW864" s="29"/>
      <c r="HX864" s="29"/>
      <c r="HY864" s="29"/>
      <c r="HZ864" s="29"/>
      <c r="IA864" s="29"/>
      <c r="IB864" s="29"/>
      <c r="IC864" s="29"/>
      <c r="ID864" s="29"/>
      <c r="IE864" s="29"/>
      <c r="IF864" s="29"/>
      <c r="IG864" s="29"/>
      <c r="IH864" s="29"/>
      <c r="II864" s="29"/>
      <c r="IJ864" s="29"/>
      <c r="IK864" s="29"/>
      <c r="IL864" s="29"/>
      <c r="IM864" s="29"/>
      <c r="IN864" s="29"/>
      <c r="IO864" s="29"/>
      <c r="IP864" s="29"/>
      <c r="IQ864" s="29"/>
      <c r="IR864" s="29"/>
      <c r="IS864" s="29"/>
      <c r="IT864" s="29"/>
      <c r="IU864" s="29"/>
      <c r="IV864" s="29"/>
      <c r="IW864" s="29"/>
      <c r="IX864" s="29"/>
      <c r="IY864" s="29"/>
      <c r="IZ864" s="29"/>
      <c r="JA864" s="29"/>
      <c r="JB864" s="29"/>
      <c r="JC864" s="29"/>
      <c r="JD864" s="29"/>
      <c r="JE864" s="29"/>
      <c r="JF864" s="29"/>
      <c r="JG864" s="29"/>
      <c r="JH864" s="29"/>
      <c r="JI864" s="29"/>
      <c r="JJ864" s="29"/>
      <c r="JK864" s="29"/>
      <c r="JL864" s="29"/>
      <c r="JM864" s="29"/>
      <c r="JN864" s="29"/>
      <c r="JO864" s="29"/>
      <c r="JP864" s="29"/>
      <c r="JQ864" s="29"/>
      <c r="JR864" s="29"/>
      <c r="JS864" s="29"/>
      <c r="JT864" s="29"/>
      <c r="JU864" s="29"/>
      <c r="JV864" s="29"/>
      <c r="JW864" s="29"/>
      <c r="JX864" s="29"/>
      <c r="JY864" s="29"/>
      <c r="JZ864" s="29"/>
      <c r="KA864" s="29"/>
      <c r="KB864" s="29"/>
      <c r="KC864" s="29"/>
      <c r="KD864" s="29"/>
      <c r="KE864" s="29"/>
      <c r="KF864" s="29"/>
      <c r="KG864" s="29"/>
      <c r="KH864" s="29"/>
      <c r="KI864" s="29"/>
      <c r="KJ864" s="29"/>
      <c r="KK864" s="29"/>
      <c r="KL864" s="29"/>
      <c r="KM864" s="29"/>
      <c r="KN864" s="29"/>
      <c r="KO864" s="29"/>
      <c r="KP864" s="29"/>
      <c r="KQ864" s="29"/>
      <c r="KR864" s="29"/>
      <c r="KS864" s="29"/>
      <c r="KT864" s="29"/>
      <c r="KU864" s="29"/>
      <c r="KV864" s="29"/>
      <c r="KW864" s="29"/>
      <c r="KX864" s="29"/>
      <c r="KY864" s="29"/>
      <c r="KZ864" s="29"/>
      <c r="LA864" s="29"/>
      <c r="LB864" s="29"/>
      <c r="LC864" s="29"/>
      <c r="LD864" s="29"/>
      <c r="LE864" s="29"/>
      <c r="LF864" s="29"/>
      <c r="LG864" s="29"/>
      <c r="LH864" s="29"/>
      <c r="LI864" s="29"/>
      <c r="LJ864" s="29"/>
      <c r="LK864" s="29"/>
      <c r="LL864" s="29"/>
      <c r="LM864" s="29"/>
      <c r="LN864" s="29"/>
      <c r="LO864" s="29"/>
    </row>
    <row r="865" spans="1:327" ht="15.5">
      <c r="A865" s="30"/>
      <c r="B865" s="30"/>
      <c r="C865" s="30"/>
      <c r="D865" s="30"/>
      <c r="E865" s="30"/>
      <c r="F865" s="30"/>
      <c r="G865" s="30"/>
      <c r="H865" s="30"/>
      <c r="I865" s="30"/>
      <c r="J865" s="30"/>
      <c r="K865" s="30"/>
      <c r="L865" s="30"/>
      <c r="M865" s="30"/>
      <c r="N865" s="30"/>
      <c r="O865" s="30"/>
      <c r="P865" s="30"/>
      <c r="Q865" s="30"/>
      <c r="R865" s="30"/>
      <c r="S865" s="30"/>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c r="FS865" s="29"/>
      <c r="FT865" s="29"/>
      <c r="FU865" s="29"/>
      <c r="FV865" s="29"/>
      <c r="FW865" s="29"/>
      <c r="FX865" s="29"/>
      <c r="FY865" s="29"/>
      <c r="FZ865" s="29"/>
      <c r="GA865" s="29"/>
      <c r="GB865" s="29"/>
      <c r="GC865" s="29"/>
      <c r="GD865" s="29"/>
      <c r="GE865" s="29"/>
      <c r="GF865" s="29"/>
      <c r="GG865" s="29"/>
      <c r="GH865" s="29"/>
      <c r="GI865" s="29"/>
      <c r="GJ865" s="29"/>
      <c r="GK865" s="29"/>
      <c r="GL865" s="29"/>
      <c r="GM865" s="29"/>
      <c r="GN865" s="29"/>
      <c r="GO865" s="29"/>
      <c r="GP865" s="29"/>
      <c r="GQ865" s="29"/>
      <c r="GR865" s="29"/>
      <c r="GS865" s="29"/>
      <c r="GT865" s="29"/>
      <c r="GU865" s="29"/>
      <c r="GV865" s="29"/>
      <c r="GW865" s="29"/>
      <c r="GX865" s="29"/>
      <c r="GY865" s="29"/>
      <c r="GZ865" s="29"/>
      <c r="HA865" s="29"/>
      <c r="HB865" s="29"/>
      <c r="HC865" s="29"/>
      <c r="HD865" s="29"/>
      <c r="HE865" s="29"/>
      <c r="HF865" s="29"/>
      <c r="HG865" s="29"/>
      <c r="HH865" s="29"/>
      <c r="HI865" s="29"/>
      <c r="HJ865" s="29"/>
      <c r="HK865" s="29"/>
      <c r="HL865" s="29"/>
      <c r="HM865" s="29"/>
      <c r="HN865" s="29"/>
      <c r="HO865" s="29"/>
      <c r="HP865" s="29"/>
      <c r="HQ865" s="29"/>
      <c r="HR865" s="29"/>
      <c r="HS865" s="29"/>
      <c r="HT865" s="29"/>
      <c r="HU865" s="29"/>
      <c r="HV865" s="29"/>
      <c r="HW865" s="29"/>
      <c r="HX865" s="29"/>
      <c r="HY865" s="29"/>
      <c r="HZ865" s="29"/>
      <c r="IA865" s="29"/>
      <c r="IB865" s="29"/>
      <c r="IC865" s="29"/>
      <c r="ID865" s="29"/>
      <c r="IE865" s="29"/>
      <c r="IF865" s="29"/>
      <c r="IG865" s="29"/>
      <c r="IH865" s="29"/>
      <c r="II865" s="29"/>
      <c r="IJ865" s="29"/>
      <c r="IK865" s="29"/>
      <c r="IL865" s="29"/>
      <c r="IM865" s="29"/>
      <c r="IN865" s="29"/>
      <c r="IO865" s="29"/>
      <c r="IP865" s="29"/>
      <c r="IQ865" s="29"/>
      <c r="IR865" s="29"/>
      <c r="IS865" s="29"/>
      <c r="IT865" s="29"/>
      <c r="IU865" s="29"/>
      <c r="IV865" s="29"/>
      <c r="IW865" s="29"/>
      <c r="IX865" s="29"/>
      <c r="IY865" s="29"/>
      <c r="IZ865" s="29"/>
      <c r="JA865" s="29"/>
      <c r="JB865" s="29"/>
      <c r="JC865" s="29"/>
      <c r="JD865" s="29"/>
      <c r="JE865" s="29"/>
      <c r="JF865" s="29"/>
      <c r="JG865" s="29"/>
      <c r="JH865" s="29"/>
      <c r="JI865" s="29"/>
      <c r="JJ865" s="29"/>
      <c r="JK865" s="29"/>
      <c r="JL865" s="29"/>
      <c r="JM865" s="29"/>
      <c r="JN865" s="29"/>
      <c r="JO865" s="29"/>
      <c r="JP865" s="29"/>
      <c r="JQ865" s="29"/>
      <c r="JR865" s="29"/>
      <c r="JS865" s="29"/>
      <c r="JT865" s="29"/>
      <c r="JU865" s="29"/>
      <c r="JV865" s="29"/>
      <c r="JW865" s="29"/>
      <c r="JX865" s="29"/>
      <c r="JY865" s="29"/>
      <c r="JZ865" s="29"/>
      <c r="KA865" s="29"/>
      <c r="KB865" s="29"/>
      <c r="KC865" s="29"/>
      <c r="KD865" s="29"/>
      <c r="KE865" s="29"/>
      <c r="KF865" s="29"/>
      <c r="KG865" s="29"/>
      <c r="KH865" s="29"/>
      <c r="KI865" s="29"/>
      <c r="KJ865" s="29"/>
      <c r="KK865" s="29"/>
      <c r="KL865" s="29"/>
      <c r="KM865" s="29"/>
      <c r="KN865" s="29"/>
      <c r="KO865" s="29"/>
      <c r="KP865" s="29"/>
      <c r="KQ865" s="29"/>
      <c r="KR865" s="29"/>
      <c r="KS865" s="29"/>
      <c r="KT865" s="29"/>
      <c r="KU865" s="29"/>
      <c r="KV865" s="29"/>
      <c r="KW865" s="29"/>
      <c r="KX865" s="29"/>
      <c r="KY865" s="29"/>
      <c r="KZ865" s="29"/>
      <c r="LA865" s="29"/>
      <c r="LB865" s="29"/>
      <c r="LC865" s="29"/>
      <c r="LD865" s="29"/>
      <c r="LE865" s="29"/>
      <c r="LF865" s="29"/>
      <c r="LG865" s="29"/>
      <c r="LH865" s="29"/>
      <c r="LI865" s="29"/>
      <c r="LJ865" s="29"/>
      <c r="LK865" s="29"/>
      <c r="LL865" s="29"/>
      <c r="LM865" s="29"/>
      <c r="LN865" s="29"/>
      <c r="LO865" s="29"/>
    </row>
    <row r="866" spans="1:327" ht="15.5">
      <c r="A866" s="30"/>
      <c r="B866" s="30"/>
      <c r="C866" s="30"/>
      <c r="D866" s="30"/>
      <c r="E866" s="30"/>
      <c r="F866" s="30"/>
      <c r="G866" s="30"/>
      <c r="H866" s="30"/>
      <c r="I866" s="30"/>
      <c r="J866" s="30"/>
      <c r="K866" s="30"/>
      <c r="L866" s="30"/>
      <c r="M866" s="30"/>
      <c r="N866" s="30"/>
      <c r="O866" s="30"/>
      <c r="P866" s="30"/>
      <c r="Q866" s="30"/>
      <c r="R866" s="30"/>
      <c r="S866" s="30"/>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c r="FS866" s="29"/>
      <c r="FT866" s="29"/>
      <c r="FU866" s="29"/>
      <c r="FV866" s="29"/>
      <c r="FW866" s="29"/>
      <c r="FX866" s="29"/>
      <c r="FY866" s="29"/>
      <c r="FZ866" s="29"/>
      <c r="GA866" s="29"/>
      <c r="GB866" s="29"/>
      <c r="GC866" s="29"/>
      <c r="GD866" s="29"/>
      <c r="GE866" s="29"/>
      <c r="GF866" s="29"/>
      <c r="GG866" s="29"/>
      <c r="GH866" s="29"/>
      <c r="GI866" s="29"/>
      <c r="GJ866" s="29"/>
      <c r="GK866" s="29"/>
      <c r="GL866" s="29"/>
      <c r="GM866" s="29"/>
      <c r="GN866" s="29"/>
      <c r="GO866" s="29"/>
      <c r="GP866" s="29"/>
      <c r="GQ866" s="29"/>
      <c r="GR866" s="29"/>
      <c r="GS866" s="29"/>
      <c r="GT866" s="29"/>
      <c r="GU866" s="29"/>
      <c r="GV866" s="29"/>
      <c r="GW866" s="29"/>
      <c r="GX866" s="29"/>
      <c r="GY866" s="29"/>
      <c r="GZ866" s="29"/>
      <c r="HA866" s="29"/>
      <c r="HB866" s="29"/>
      <c r="HC866" s="29"/>
      <c r="HD866" s="29"/>
      <c r="HE866" s="29"/>
      <c r="HF866" s="29"/>
      <c r="HG866" s="29"/>
      <c r="HH866" s="29"/>
      <c r="HI866" s="29"/>
      <c r="HJ866" s="29"/>
      <c r="HK866" s="29"/>
      <c r="HL866" s="29"/>
      <c r="HM866" s="29"/>
      <c r="HN866" s="29"/>
      <c r="HO866" s="29"/>
      <c r="HP866" s="29"/>
      <c r="HQ866" s="29"/>
      <c r="HR866" s="29"/>
      <c r="HS866" s="29"/>
      <c r="HT866" s="29"/>
      <c r="HU866" s="29"/>
      <c r="HV866" s="29"/>
      <c r="HW866" s="29"/>
      <c r="HX866" s="29"/>
      <c r="HY866" s="29"/>
      <c r="HZ866" s="29"/>
      <c r="IA866" s="29"/>
      <c r="IB866" s="29"/>
      <c r="IC866" s="29"/>
      <c r="ID866" s="29"/>
      <c r="IE866" s="29"/>
      <c r="IF866" s="29"/>
      <c r="IG866" s="29"/>
      <c r="IH866" s="29"/>
      <c r="II866" s="29"/>
      <c r="IJ866" s="29"/>
      <c r="IK866" s="29"/>
      <c r="IL866" s="29"/>
      <c r="IM866" s="29"/>
      <c r="IN866" s="29"/>
      <c r="IO866" s="29"/>
      <c r="IP866" s="29"/>
      <c r="IQ866" s="29"/>
      <c r="IR866" s="29"/>
      <c r="IS866" s="29"/>
      <c r="IT866" s="29"/>
      <c r="IU866" s="29"/>
      <c r="IV866" s="29"/>
      <c r="IW866" s="29"/>
      <c r="IX866" s="29"/>
      <c r="IY866" s="29"/>
      <c r="IZ866" s="29"/>
      <c r="JA866" s="29"/>
      <c r="JB866" s="29"/>
      <c r="JC866" s="29"/>
      <c r="JD866" s="29"/>
      <c r="JE866" s="29"/>
      <c r="JF866" s="29"/>
      <c r="JG866" s="29"/>
      <c r="JH866" s="29"/>
      <c r="JI866" s="29"/>
      <c r="JJ866" s="29"/>
      <c r="JK866" s="29"/>
      <c r="JL866" s="29"/>
      <c r="JM866" s="29"/>
      <c r="JN866" s="29"/>
      <c r="JO866" s="29"/>
      <c r="JP866" s="29"/>
      <c r="JQ866" s="29"/>
      <c r="JR866" s="29"/>
      <c r="JS866" s="29"/>
      <c r="JT866" s="29"/>
      <c r="JU866" s="29"/>
      <c r="JV866" s="29"/>
      <c r="JW866" s="29"/>
      <c r="JX866" s="29"/>
      <c r="JY866" s="29"/>
      <c r="JZ866" s="29"/>
      <c r="KA866" s="29"/>
      <c r="KB866" s="29"/>
      <c r="KC866" s="29"/>
      <c r="KD866" s="29"/>
      <c r="KE866" s="29"/>
      <c r="KF866" s="29"/>
      <c r="KG866" s="29"/>
      <c r="KH866" s="29"/>
      <c r="KI866" s="29"/>
      <c r="KJ866" s="29"/>
      <c r="KK866" s="29"/>
      <c r="KL866" s="29"/>
      <c r="KM866" s="29"/>
      <c r="KN866" s="29"/>
      <c r="KO866" s="29"/>
      <c r="KP866" s="29"/>
      <c r="KQ866" s="29"/>
      <c r="KR866" s="29"/>
      <c r="KS866" s="29"/>
      <c r="KT866" s="29"/>
      <c r="KU866" s="29"/>
      <c r="KV866" s="29"/>
      <c r="KW866" s="29"/>
      <c r="KX866" s="29"/>
      <c r="KY866" s="29"/>
      <c r="KZ866" s="29"/>
      <c r="LA866" s="29"/>
      <c r="LB866" s="29"/>
      <c r="LC866" s="29"/>
      <c r="LD866" s="29"/>
      <c r="LE866" s="29"/>
      <c r="LF866" s="29"/>
      <c r="LG866" s="29"/>
      <c r="LH866" s="29"/>
      <c r="LI866" s="29"/>
      <c r="LJ866" s="29"/>
      <c r="LK866" s="29"/>
      <c r="LL866" s="29"/>
      <c r="LM866" s="29"/>
      <c r="LN866" s="29"/>
      <c r="LO866" s="29"/>
    </row>
    <row r="867" spans="1:327" ht="15.5">
      <c r="A867" s="30"/>
      <c r="B867" s="30"/>
      <c r="C867" s="30"/>
      <c r="D867" s="30"/>
      <c r="E867" s="30"/>
      <c r="F867" s="30"/>
      <c r="G867" s="30"/>
      <c r="H867" s="30"/>
      <c r="I867" s="30"/>
      <c r="J867" s="30"/>
      <c r="K867" s="30"/>
      <c r="L867" s="30"/>
      <c r="M867" s="30"/>
      <c r="N867" s="30"/>
      <c r="O867" s="30"/>
      <c r="P867" s="30"/>
      <c r="Q867" s="30"/>
      <c r="R867" s="30"/>
      <c r="S867" s="30"/>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c r="FS867" s="29"/>
      <c r="FT867" s="29"/>
      <c r="FU867" s="29"/>
      <c r="FV867" s="29"/>
      <c r="FW867" s="29"/>
      <c r="FX867" s="29"/>
      <c r="FY867" s="29"/>
      <c r="FZ867" s="29"/>
      <c r="GA867" s="29"/>
      <c r="GB867" s="29"/>
      <c r="GC867" s="29"/>
      <c r="GD867" s="29"/>
      <c r="GE867" s="29"/>
      <c r="GF867" s="29"/>
      <c r="GG867" s="29"/>
      <c r="GH867" s="29"/>
      <c r="GI867" s="29"/>
      <c r="GJ867" s="29"/>
      <c r="GK867" s="29"/>
      <c r="GL867" s="29"/>
      <c r="GM867" s="29"/>
      <c r="GN867" s="29"/>
      <c r="GO867" s="29"/>
      <c r="GP867" s="29"/>
      <c r="GQ867" s="29"/>
      <c r="GR867" s="29"/>
      <c r="GS867" s="29"/>
      <c r="GT867" s="29"/>
      <c r="GU867" s="29"/>
      <c r="GV867" s="29"/>
      <c r="GW867" s="29"/>
      <c r="GX867" s="29"/>
      <c r="GY867" s="29"/>
      <c r="GZ867" s="29"/>
      <c r="HA867" s="29"/>
      <c r="HB867" s="29"/>
      <c r="HC867" s="29"/>
      <c r="HD867" s="29"/>
      <c r="HE867" s="29"/>
      <c r="HF867" s="29"/>
      <c r="HG867" s="29"/>
      <c r="HH867" s="29"/>
      <c r="HI867" s="29"/>
      <c r="HJ867" s="29"/>
      <c r="HK867" s="29"/>
      <c r="HL867" s="29"/>
      <c r="HM867" s="29"/>
      <c r="HN867" s="29"/>
      <c r="HO867" s="29"/>
      <c r="HP867" s="29"/>
      <c r="HQ867" s="29"/>
      <c r="HR867" s="29"/>
      <c r="HS867" s="29"/>
      <c r="HT867" s="29"/>
      <c r="HU867" s="29"/>
      <c r="HV867" s="29"/>
      <c r="HW867" s="29"/>
      <c r="HX867" s="29"/>
      <c r="HY867" s="29"/>
      <c r="HZ867" s="29"/>
      <c r="IA867" s="29"/>
      <c r="IB867" s="29"/>
      <c r="IC867" s="29"/>
      <c r="ID867" s="29"/>
      <c r="IE867" s="29"/>
      <c r="IF867" s="29"/>
      <c r="IG867" s="29"/>
      <c r="IH867" s="29"/>
      <c r="II867" s="29"/>
      <c r="IJ867" s="29"/>
      <c r="IK867" s="29"/>
      <c r="IL867" s="29"/>
      <c r="IM867" s="29"/>
      <c r="IN867" s="29"/>
      <c r="IO867" s="29"/>
      <c r="IP867" s="29"/>
      <c r="IQ867" s="29"/>
      <c r="IR867" s="29"/>
      <c r="IS867" s="29"/>
      <c r="IT867" s="29"/>
      <c r="IU867" s="29"/>
      <c r="IV867" s="29"/>
      <c r="IW867" s="29"/>
      <c r="IX867" s="29"/>
      <c r="IY867" s="29"/>
      <c r="IZ867" s="29"/>
      <c r="JA867" s="29"/>
      <c r="JB867" s="29"/>
      <c r="JC867" s="29"/>
      <c r="JD867" s="29"/>
      <c r="JE867" s="29"/>
      <c r="JF867" s="29"/>
      <c r="JG867" s="29"/>
      <c r="JH867" s="29"/>
      <c r="JI867" s="29"/>
      <c r="JJ867" s="29"/>
      <c r="JK867" s="29"/>
      <c r="JL867" s="29"/>
      <c r="JM867" s="29"/>
      <c r="JN867" s="29"/>
      <c r="JO867" s="29"/>
      <c r="JP867" s="29"/>
      <c r="JQ867" s="29"/>
      <c r="JR867" s="29"/>
      <c r="JS867" s="29"/>
      <c r="JT867" s="29"/>
      <c r="JU867" s="29"/>
      <c r="JV867" s="29"/>
      <c r="JW867" s="29"/>
      <c r="JX867" s="29"/>
      <c r="JY867" s="29"/>
      <c r="JZ867" s="29"/>
      <c r="KA867" s="29"/>
      <c r="KB867" s="29"/>
      <c r="KC867" s="29"/>
      <c r="KD867" s="29"/>
      <c r="KE867" s="29"/>
      <c r="KF867" s="29"/>
      <c r="KG867" s="29"/>
      <c r="KH867" s="29"/>
      <c r="KI867" s="29"/>
      <c r="KJ867" s="29"/>
      <c r="KK867" s="29"/>
      <c r="KL867" s="29"/>
      <c r="KM867" s="29"/>
      <c r="KN867" s="29"/>
      <c r="KO867" s="29"/>
      <c r="KP867" s="29"/>
      <c r="KQ867" s="29"/>
      <c r="KR867" s="29"/>
      <c r="KS867" s="29"/>
      <c r="KT867" s="29"/>
      <c r="KU867" s="29"/>
      <c r="KV867" s="29"/>
      <c r="KW867" s="29"/>
      <c r="KX867" s="29"/>
      <c r="KY867" s="29"/>
      <c r="KZ867" s="29"/>
      <c r="LA867" s="29"/>
      <c r="LB867" s="29"/>
      <c r="LC867" s="29"/>
      <c r="LD867" s="29"/>
      <c r="LE867" s="29"/>
      <c r="LF867" s="29"/>
      <c r="LG867" s="29"/>
      <c r="LH867" s="29"/>
      <c r="LI867" s="29"/>
      <c r="LJ867" s="29"/>
      <c r="LK867" s="29"/>
      <c r="LL867" s="29"/>
      <c r="LM867" s="29"/>
      <c r="LN867" s="29"/>
      <c r="LO867" s="29"/>
    </row>
    <row r="868" spans="1:327" ht="15.5">
      <c r="A868" s="30"/>
      <c r="B868" s="30"/>
      <c r="C868" s="30"/>
      <c r="D868" s="30"/>
      <c r="E868" s="30"/>
      <c r="F868" s="30"/>
      <c r="G868" s="30"/>
      <c r="H868" s="30"/>
      <c r="I868" s="30"/>
      <c r="J868" s="30"/>
      <c r="K868" s="30"/>
      <c r="L868" s="30"/>
      <c r="M868" s="30"/>
      <c r="N868" s="30"/>
      <c r="O868" s="30"/>
      <c r="P868" s="30"/>
      <c r="Q868" s="30"/>
      <c r="R868" s="30"/>
      <c r="S868" s="30"/>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c r="FS868" s="29"/>
      <c r="FT868" s="29"/>
      <c r="FU868" s="29"/>
      <c r="FV868" s="29"/>
      <c r="FW868" s="29"/>
      <c r="FX868" s="29"/>
      <c r="FY868" s="29"/>
      <c r="FZ868" s="29"/>
      <c r="GA868" s="29"/>
      <c r="GB868" s="29"/>
      <c r="GC868" s="29"/>
      <c r="GD868" s="29"/>
      <c r="GE868" s="29"/>
      <c r="GF868" s="29"/>
      <c r="GG868" s="29"/>
      <c r="GH868" s="29"/>
      <c r="GI868" s="29"/>
      <c r="GJ868" s="29"/>
      <c r="GK868" s="29"/>
      <c r="GL868" s="29"/>
      <c r="GM868" s="29"/>
      <c r="GN868" s="29"/>
      <c r="GO868" s="29"/>
      <c r="GP868" s="29"/>
      <c r="GQ868" s="29"/>
      <c r="GR868" s="29"/>
      <c r="GS868" s="29"/>
      <c r="GT868" s="29"/>
      <c r="GU868" s="29"/>
      <c r="GV868" s="29"/>
      <c r="GW868" s="29"/>
      <c r="GX868" s="29"/>
      <c r="GY868" s="29"/>
      <c r="GZ868" s="29"/>
      <c r="HA868" s="29"/>
      <c r="HB868" s="29"/>
      <c r="HC868" s="29"/>
      <c r="HD868" s="29"/>
      <c r="HE868" s="29"/>
      <c r="HF868" s="29"/>
      <c r="HG868" s="29"/>
      <c r="HH868" s="29"/>
      <c r="HI868" s="29"/>
      <c r="HJ868" s="29"/>
      <c r="HK868" s="29"/>
      <c r="HL868" s="29"/>
      <c r="HM868" s="29"/>
      <c r="HN868" s="29"/>
      <c r="HO868" s="29"/>
      <c r="HP868" s="29"/>
      <c r="HQ868" s="29"/>
      <c r="HR868" s="29"/>
      <c r="HS868" s="29"/>
      <c r="HT868" s="29"/>
      <c r="HU868" s="29"/>
      <c r="HV868" s="29"/>
      <c r="HW868" s="29"/>
      <c r="HX868" s="29"/>
      <c r="HY868" s="29"/>
      <c r="HZ868" s="29"/>
      <c r="IA868" s="29"/>
      <c r="IB868" s="29"/>
      <c r="IC868" s="29"/>
      <c r="ID868" s="29"/>
      <c r="IE868" s="29"/>
      <c r="IF868" s="29"/>
      <c r="IG868" s="29"/>
      <c r="IH868" s="29"/>
      <c r="II868" s="29"/>
      <c r="IJ868" s="29"/>
      <c r="IK868" s="29"/>
      <c r="IL868" s="29"/>
      <c r="IM868" s="29"/>
      <c r="IN868" s="29"/>
      <c r="IO868" s="29"/>
      <c r="IP868" s="29"/>
      <c r="IQ868" s="29"/>
      <c r="IR868" s="29"/>
      <c r="IS868" s="29"/>
      <c r="IT868" s="29"/>
      <c r="IU868" s="29"/>
      <c r="IV868" s="29"/>
      <c r="IW868" s="29"/>
      <c r="IX868" s="29"/>
      <c r="IY868" s="29"/>
      <c r="IZ868" s="29"/>
      <c r="JA868" s="29"/>
      <c r="JB868" s="29"/>
      <c r="JC868" s="29"/>
      <c r="JD868" s="29"/>
      <c r="JE868" s="29"/>
      <c r="JF868" s="29"/>
      <c r="JG868" s="29"/>
      <c r="JH868" s="29"/>
      <c r="JI868" s="29"/>
      <c r="JJ868" s="29"/>
      <c r="JK868" s="29"/>
      <c r="JL868" s="29"/>
      <c r="JM868" s="29"/>
      <c r="JN868" s="29"/>
      <c r="JO868" s="29"/>
      <c r="JP868" s="29"/>
      <c r="JQ868" s="29"/>
      <c r="JR868" s="29"/>
      <c r="JS868" s="29"/>
      <c r="JT868" s="29"/>
      <c r="JU868" s="29"/>
      <c r="JV868" s="29"/>
      <c r="JW868" s="29"/>
      <c r="JX868" s="29"/>
      <c r="JY868" s="29"/>
      <c r="JZ868" s="29"/>
      <c r="KA868" s="29"/>
      <c r="KB868" s="29"/>
      <c r="KC868" s="29"/>
      <c r="KD868" s="29"/>
      <c r="KE868" s="29"/>
      <c r="KF868" s="29"/>
      <c r="KG868" s="29"/>
      <c r="KH868" s="29"/>
      <c r="KI868" s="29"/>
      <c r="KJ868" s="29"/>
      <c r="KK868" s="29"/>
      <c r="KL868" s="29"/>
      <c r="KM868" s="29"/>
      <c r="KN868" s="29"/>
      <c r="KO868" s="29"/>
      <c r="KP868" s="29"/>
      <c r="KQ868" s="29"/>
      <c r="KR868" s="29"/>
      <c r="KS868" s="29"/>
      <c r="KT868" s="29"/>
      <c r="KU868" s="29"/>
      <c r="KV868" s="29"/>
      <c r="KW868" s="29"/>
      <c r="KX868" s="29"/>
      <c r="KY868" s="29"/>
      <c r="KZ868" s="29"/>
      <c r="LA868" s="29"/>
      <c r="LB868" s="29"/>
      <c r="LC868" s="29"/>
      <c r="LD868" s="29"/>
      <c r="LE868" s="29"/>
      <c r="LF868" s="29"/>
      <c r="LG868" s="29"/>
      <c r="LH868" s="29"/>
      <c r="LI868" s="29"/>
      <c r="LJ868" s="29"/>
      <c r="LK868" s="29"/>
      <c r="LL868" s="29"/>
      <c r="LM868" s="29"/>
      <c r="LN868" s="29"/>
      <c r="LO868" s="29"/>
    </row>
    <row r="869" spans="1:327" ht="15.5">
      <c r="A869" s="30"/>
      <c r="B869" s="30"/>
      <c r="C869" s="30"/>
      <c r="D869" s="30"/>
      <c r="E869" s="30"/>
      <c r="F869" s="30"/>
      <c r="G869" s="30"/>
      <c r="H869" s="30"/>
      <c r="I869" s="30"/>
      <c r="J869" s="30"/>
      <c r="K869" s="30"/>
      <c r="L869" s="30"/>
      <c r="M869" s="30"/>
      <c r="N869" s="30"/>
      <c r="O869" s="30"/>
      <c r="P869" s="30"/>
      <c r="Q869" s="30"/>
      <c r="R869" s="30"/>
      <c r="S869" s="30"/>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c r="FS869" s="29"/>
      <c r="FT869" s="29"/>
      <c r="FU869" s="29"/>
      <c r="FV869" s="29"/>
      <c r="FW869" s="29"/>
      <c r="FX869" s="29"/>
      <c r="FY869" s="29"/>
      <c r="FZ869" s="29"/>
      <c r="GA869" s="29"/>
      <c r="GB869" s="29"/>
      <c r="GC869" s="29"/>
      <c r="GD869" s="29"/>
      <c r="GE869" s="29"/>
      <c r="GF869" s="29"/>
      <c r="GG869" s="29"/>
      <c r="GH869" s="29"/>
      <c r="GI869" s="29"/>
      <c r="GJ869" s="29"/>
      <c r="GK869" s="29"/>
      <c r="GL869" s="29"/>
      <c r="GM869" s="29"/>
      <c r="GN869" s="29"/>
      <c r="GO869" s="29"/>
      <c r="GP869" s="29"/>
      <c r="GQ869" s="29"/>
      <c r="GR869" s="29"/>
      <c r="GS869" s="29"/>
      <c r="GT869" s="29"/>
      <c r="GU869" s="29"/>
      <c r="GV869" s="29"/>
      <c r="GW869" s="29"/>
      <c r="GX869" s="29"/>
      <c r="GY869" s="29"/>
      <c r="GZ869" s="29"/>
      <c r="HA869" s="29"/>
      <c r="HB869" s="29"/>
      <c r="HC869" s="29"/>
      <c r="HD869" s="29"/>
      <c r="HE869" s="29"/>
      <c r="HF869" s="29"/>
      <c r="HG869" s="29"/>
      <c r="HH869" s="29"/>
      <c r="HI869" s="29"/>
      <c r="HJ869" s="29"/>
      <c r="HK869" s="29"/>
      <c r="HL869" s="29"/>
      <c r="HM869" s="29"/>
      <c r="HN869" s="29"/>
      <c r="HO869" s="29"/>
      <c r="HP869" s="29"/>
      <c r="HQ869" s="29"/>
      <c r="HR869" s="29"/>
      <c r="HS869" s="29"/>
      <c r="HT869" s="29"/>
      <c r="HU869" s="29"/>
      <c r="HV869" s="29"/>
      <c r="HW869" s="29"/>
      <c r="HX869" s="29"/>
      <c r="HY869" s="29"/>
      <c r="HZ869" s="29"/>
      <c r="IA869" s="29"/>
      <c r="IB869" s="29"/>
      <c r="IC869" s="29"/>
      <c r="ID869" s="29"/>
      <c r="IE869" s="29"/>
      <c r="IF869" s="29"/>
      <c r="IG869" s="29"/>
      <c r="IH869" s="29"/>
      <c r="II869" s="29"/>
      <c r="IJ869" s="29"/>
      <c r="IK869" s="29"/>
      <c r="IL869" s="29"/>
      <c r="IM869" s="29"/>
      <c r="IN869" s="29"/>
      <c r="IO869" s="29"/>
      <c r="IP869" s="29"/>
      <c r="IQ869" s="29"/>
      <c r="IR869" s="29"/>
      <c r="IS869" s="29"/>
      <c r="IT869" s="29"/>
      <c r="IU869" s="29"/>
      <c r="IV869" s="29"/>
      <c r="IW869" s="29"/>
      <c r="IX869" s="29"/>
      <c r="IY869" s="29"/>
      <c r="IZ869" s="29"/>
      <c r="JA869" s="29"/>
      <c r="JB869" s="29"/>
      <c r="JC869" s="29"/>
      <c r="JD869" s="29"/>
      <c r="JE869" s="29"/>
      <c r="JF869" s="29"/>
      <c r="JG869" s="29"/>
      <c r="JH869" s="29"/>
      <c r="JI869" s="29"/>
      <c r="JJ869" s="29"/>
      <c r="JK869" s="29"/>
      <c r="JL869" s="29"/>
      <c r="JM869" s="29"/>
      <c r="JN869" s="29"/>
      <c r="JO869" s="29"/>
      <c r="JP869" s="29"/>
      <c r="JQ869" s="29"/>
      <c r="JR869" s="29"/>
      <c r="JS869" s="29"/>
      <c r="JT869" s="29"/>
      <c r="JU869" s="29"/>
      <c r="JV869" s="29"/>
      <c r="JW869" s="29"/>
      <c r="JX869" s="29"/>
      <c r="JY869" s="29"/>
      <c r="JZ869" s="29"/>
      <c r="KA869" s="29"/>
      <c r="KB869" s="29"/>
      <c r="KC869" s="29"/>
      <c r="KD869" s="29"/>
      <c r="KE869" s="29"/>
      <c r="KF869" s="29"/>
      <c r="KG869" s="29"/>
      <c r="KH869" s="29"/>
      <c r="KI869" s="29"/>
      <c r="KJ869" s="29"/>
      <c r="KK869" s="29"/>
      <c r="KL869" s="29"/>
      <c r="KM869" s="29"/>
      <c r="KN869" s="29"/>
      <c r="KO869" s="29"/>
      <c r="KP869" s="29"/>
      <c r="KQ869" s="29"/>
      <c r="KR869" s="29"/>
      <c r="KS869" s="29"/>
      <c r="KT869" s="29"/>
      <c r="KU869" s="29"/>
      <c r="KV869" s="29"/>
      <c r="KW869" s="29"/>
      <c r="KX869" s="29"/>
      <c r="KY869" s="29"/>
      <c r="KZ869" s="29"/>
      <c r="LA869" s="29"/>
      <c r="LB869" s="29"/>
      <c r="LC869" s="29"/>
      <c r="LD869" s="29"/>
      <c r="LE869" s="29"/>
      <c r="LF869" s="29"/>
      <c r="LG869" s="29"/>
      <c r="LH869" s="29"/>
      <c r="LI869" s="29"/>
      <c r="LJ869" s="29"/>
      <c r="LK869" s="29"/>
      <c r="LL869" s="29"/>
      <c r="LM869" s="29"/>
      <c r="LN869" s="29"/>
      <c r="LO869" s="29"/>
    </row>
    <row r="870" spans="1:327" ht="15.5">
      <c r="A870" s="30"/>
      <c r="B870" s="30"/>
      <c r="C870" s="30"/>
      <c r="D870" s="30"/>
      <c r="E870" s="30"/>
      <c r="F870" s="30"/>
      <c r="G870" s="30"/>
      <c r="H870" s="30"/>
      <c r="I870" s="30"/>
      <c r="J870" s="30"/>
      <c r="K870" s="30"/>
      <c r="L870" s="30"/>
      <c r="M870" s="30"/>
      <c r="N870" s="30"/>
      <c r="O870" s="30"/>
      <c r="P870" s="30"/>
      <c r="Q870" s="30"/>
      <c r="R870" s="30"/>
      <c r="S870" s="30"/>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c r="FT870" s="29"/>
      <c r="FU870" s="29"/>
      <c r="FV870" s="29"/>
      <c r="FW870" s="29"/>
      <c r="FX870" s="29"/>
      <c r="FY870" s="29"/>
      <c r="FZ870" s="29"/>
      <c r="GA870" s="29"/>
      <c r="GB870" s="29"/>
      <c r="GC870" s="29"/>
      <c r="GD870" s="29"/>
      <c r="GE870" s="29"/>
      <c r="GF870" s="29"/>
      <c r="GG870" s="29"/>
      <c r="GH870" s="29"/>
      <c r="GI870" s="29"/>
      <c r="GJ870" s="29"/>
      <c r="GK870" s="29"/>
      <c r="GL870" s="29"/>
      <c r="GM870" s="29"/>
      <c r="GN870" s="29"/>
      <c r="GO870" s="29"/>
      <c r="GP870" s="29"/>
      <c r="GQ870" s="29"/>
      <c r="GR870" s="29"/>
      <c r="GS870" s="29"/>
      <c r="GT870" s="29"/>
      <c r="GU870" s="29"/>
      <c r="GV870" s="29"/>
      <c r="GW870" s="29"/>
      <c r="GX870" s="29"/>
      <c r="GY870" s="29"/>
      <c r="GZ870" s="29"/>
      <c r="HA870" s="29"/>
      <c r="HB870" s="29"/>
      <c r="HC870" s="29"/>
      <c r="HD870" s="29"/>
      <c r="HE870" s="29"/>
      <c r="HF870" s="29"/>
      <c r="HG870" s="29"/>
      <c r="HH870" s="29"/>
      <c r="HI870" s="29"/>
      <c r="HJ870" s="29"/>
      <c r="HK870" s="29"/>
      <c r="HL870" s="29"/>
      <c r="HM870" s="29"/>
      <c r="HN870" s="29"/>
      <c r="HO870" s="29"/>
      <c r="HP870" s="29"/>
      <c r="HQ870" s="29"/>
      <c r="HR870" s="29"/>
      <c r="HS870" s="29"/>
      <c r="HT870" s="29"/>
      <c r="HU870" s="29"/>
      <c r="HV870" s="29"/>
      <c r="HW870" s="29"/>
      <c r="HX870" s="29"/>
      <c r="HY870" s="29"/>
      <c r="HZ870" s="29"/>
      <c r="IA870" s="29"/>
      <c r="IB870" s="29"/>
      <c r="IC870" s="29"/>
      <c r="ID870" s="29"/>
      <c r="IE870" s="29"/>
      <c r="IF870" s="29"/>
      <c r="IG870" s="29"/>
      <c r="IH870" s="29"/>
      <c r="II870" s="29"/>
      <c r="IJ870" s="29"/>
      <c r="IK870" s="29"/>
      <c r="IL870" s="29"/>
      <c r="IM870" s="29"/>
      <c r="IN870" s="29"/>
      <c r="IO870" s="29"/>
      <c r="IP870" s="29"/>
      <c r="IQ870" s="29"/>
      <c r="IR870" s="29"/>
      <c r="IS870" s="29"/>
      <c r="IT870" s="29"/>
      <c r="IU870" s="29"/>
      <c r="IV870" s="29"/>
      <c r="IW870" s="29"/>
      <c r="IX870" s="29"/>
      <c r="IY870" s="29"/>
      <c r="IZ870" s="29"/>
      <c r="JA870" s="29"/>
      <c r="JB870" s="29"/>
      <c r="JC870" s="29"/>
      <c r="JD870" s="29"/>
      <c r="JE870" s="29"/>
      <c r="JF870" s="29"/>
      <c r="JG870" s="29"/>
      <c r="JH870" s="29"/>
      <c r="JI870" s="29"/>
      <c r="JJ870" s="29"/>
      <c r="JK870" s="29"/>
      <c r="JL870" s="29"/>
      <c r="JM870" s="29"/>
      <c r="JN870" s="29"/>
      <c r="JO870" s="29"/>
      <c r="JP870" s="29"/>
      <c r="JQ870" s="29"/>
      <c r="JR870" s="29"/>
      <c r="JS870" s="29"/>
      <c r="JT870" s="29"/>
      <c r="JU870" s="29"/>
      <c r="JV870" s="29"/>
      <c r="JW870" s="29"/>
      <c r="JX870" s="29"/>
      <c r="JY870" s="29"/>
      <c r="JZ870" s="29"/>
      <c r="KA870" s="29"/>
      <c r="KB870" s="29"/>
      <c r="KC870" s="29"/>
      <c r="KD870" s="29"/>
      <c r="KE870" s="29"/>
      <c r="KF870" s="29"/>
      <c r="KG870" s="29"/>
      <c r="KH870" s="29"/>
      <c r="KI870" s="29"/>
      <c r="KJ870" s="29"/>
      <c r="KK870" s="29"/>
      <c r="KL870" s="29"/>
      <c r="KM870" s="29"/>
      <c r="KN870" s="29"/>
      <c r="KO870" s="29"/>
      <c r="KP870" s="29"/>
      <c r="KQ870" s="29"/>
      <c r="KR870" s="29"/>
      <c r="KS870" s="29"/>
      <c r="KT870" s="29"/>
      <c r="KU870" s="29"/>
      <c r="KV870" s="29"/>
      <c r="KW870" s="29"/>
      <c r="KX870" s="29"/>
      <c r="KY870" s="29"/>
      <c r="KZ870" s="29"/>
      <c r="LA870" s="29"/>
      <c r="LB870" s="29"/>
      <c r="LC870" s="29"/>
      <c r="LD870" s="29"/>
      <c r="LE870" s="29"/>
      <c r="LF870" s="29"/>
      <c r="LG870" s="29"/>
      <c r="LH870" s="29"/>
      <c r="LI870" s="29"/>
      <c r="LJ870" s="29"/>
      <c r="LK870" s="29"/>
      <c r="LL870" s="29"/>
      <c r="LM870" s="29"/>
      <c r="LN870" s="29"/>
      <c r="LO870" s="29"/>
    </row>
    <row r="871" spans="1:327" ht="15.5">
      <c r="A871" s="30"/>
      <c r="B871" s="30"/>
      <c r="C871" s="30"/>
      <c r="D871" s="30"/>
      <c r="E871" s="30"/>
      <c r="F871" s="30"/>
      <c r="G871" s="30"/>
      <c r="H871" s="30"/>
      <c r="I871" s="30"/>
      <c r="J871" s="30"/>
      <c r="K871" s="30"/>
      <c r="L871" s="30"/>
      <c r="M871" s="30"/>
      <c r="N871" s="30"/>
      <c r="O871" s="30"/>
      <c r="P871" s="30"/>
      <c r="Q871" s="30"/>
      <c r="R871" s="30"/>
      <c r="S871" s="30"/>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c r="FS871" s="29"/>
      <c r="FT871" s="29"/>
      <c r="FU871" s="29"/>
      <c r="FV871" s="29"/>
      <c r="FW871" s="29"/>
      <c r="FX871" s="29"/>
      <c r="FY871" s="29"/>
      <c r="FZ871" s="29"/>
      <c r="GA871" s="29"/>
      <c r="GB871" s="29"/>
      <c r="GC871" s="29"/>
      <c r="GD871" s="29"/>
      <c r="GE871" s="29"/>
      <c r="GF871" s="29"/>
      <c r="GG871" s="29"/>
      <c r="GH871" s="29"/>
      <c r="GI871" s="29"/>
      <c r="GJ871" s="29"/>
      <c r="GK871" s="29"/>
      <c r="GL871" s="29"/>
      <c r="GM871" s="29"/>
      <c r="GN871" s="29"/>
      <c r="GO871" s="29"/>
      <c r="GP871" s="29"/>
      <c r="GQ871" s="29"/>
      <c r="GR871" s="29"/>
      <c r="GS871" s="29"/>
      <c r="GT871" s="29"/>
      <c r="GU871" s="29"/>
      <c r="GV871" s="29"/>
      <c r="GW871" s="29"/>
      <c r="GX871" s="29"/>
      <c r="GY871" s="29"/>
      <c r="GZ871" s="29"/>
      <c r="HA871" s="29"/>
      <c r="HB871" s="29"/>
      <c r="HC871" s="29"/>
      <c r="HD871" s="29"/>
      <c r="HE871" s="29"/>
      <c r="HF871" s="29"/>
      <c r="HG871" s="29"/>
      <c r="HH871" s="29"/>
      <c r="HI871" s="29"/>
      <c r="HJ871" s="29"/>
      <c r="HK871" s="29"/>
      <c r="HL871" s="29"/>
      <c r="HM871" s="29"/>
      <c r="HN871" s="29"/>
      <c r="HO871" s="29"/>
      <c r="HP871" s="29"/>
      <c r="HQ871" s="29"/>
      <c r="HR871" s="29"/>
      <c r="HS871" s="29"/>
      <c r="HT871" s="29"/>
      <c r="HU871" s="29"/>
      <c r="HV871" s="29"/>
      <c r="HW871" s="29"/>
      <c r="HX871" s="29"/>
      <c r="HY871" s="29"/>
      <c r="HZ871" s="29"/>
      <c r="IA871" s="29"/>
      <c r="IB871" s="29"/>
      <c r="IC871" s="29"/>
      <c r="ID871" s="29"/>
      <c r="IE871" s="29"/>
      <c r="IF871" s="29"/>
      <c r="IG871" s="29"/>
      <c r="IH871" s="29"/>
      <c r="II871" s="29"/>
      <c r="IJ871" s="29"/>
      <c r="IK871" s="29"/>
      <c r="IL871" s="29"/>
      <c r="IM871" s="29"/>
      <c r="IN871" s="29"/>
      <c r="IO871" s="29"/>
      <c r="IP871" s="29"/>
      <c r="IQ871" s="29"/>
      <c r="IR871" s="29"/>
      <c r="IS871" s="29"/>
      <c r="IT871" s="29"/>
      <c r="IU871" s="29"/>
      <c r="IV871" s="29"/>
      <c r="IW871" s="29"/>
      <c r="IX871" s="29"/>
      <c r="IY871" s="29"/>
      <c r="IZ871" s="29"/>
      <c r="JA871" s="29"/>
      <c r="JB871" s="29"/>
      <c r="JC871" s="29"/>
      <c r="JD871" s="29"/>
      <c r="JE871" s="29"/>
      <c r="JF871" s="29"/>
      <c r="JG871" s="29"/>
      <c r="JH871" s="29"/>
      <c r="JI871" s="29"/>
      <c r="JJ871" s="29"/>
      <c r="JK871" s="29"/>
      <c r="JL871" s="29"/>
      <c r="JM871" s="29"/>
      <c r="JN871" s="29"/>
      <c r="JO871" s="29"/>
      <c r="JP871" s="29"/>
      <c r="JQ871" s="29"/>
      <c r="JR871" s="29"/>
      <c r="JS871" s="29"/>
      <c r="JT871" s="29"/>
      <c r="JU871" s="29"/>
      <c r="JV871" s="29"/>
      <c r="JW871" s="29"/>
      <c r="JX871" s="29"/>
      <c r="JY871" s="29"/>
      <c r="JZ871" s="29"/>
      <c r="KA871" s="29"/>
      <c r="KB871" s="29"/>
      <c r="KC871" s="29"/>
      <c r="KD871" s="29"/>
      <c r="KE871" s="29"/>
      <c r="KF871" s="29"/>
      <c r="KG871" s="29"/>
      <c r="KH871" s="29"/>
      <c r="KI871" s="29"/>
      <c r="KJ871" s="29"/>
      <c r="KK871" s="29"/>
      <c r="KL871" s="29"/>
      <c r="KM871" s="29"/>
      <c r="KN871" s="29"/>
      <c r="KO871" s="29"/>
      <c r="KP871" s="29"/>
      <c r="KQ871" s="29"/>
      <c r="KR871" s="29"/>
      <c r="KS871" s="29"/>
      <c r="KT871" s="29"/>
      <c r="KU871" s="29"/>
      <c r="KV871" s="29"/>
      <c r="KW871" s="29"/>
      <c r="KX871" s="29"/>
      <c r="KY871" s="29"/>
      <c r="KZ871" s="29"/>
      <c r="LA871" s="29"/>
      <c r="LB871" s="29"/>
      <c r="LC871" s="29"/>
      <c r="LD871" s="29"/>
      <c r="LE871" s="29"/>
      <c r="LF871" s="29"/>
      <c r="LG871" s="29"/>
      <c r="LH871" s="29"/>
      <c r="LI871" s="29"/>
      <c r="LJ871" s="29"/>
      <c r="LK871" s="29"/>
      <c r="LL871" s="29"/>
      <c r="LM871" s="29"/>
      <c r="LN871" s="29"/>
      <c r="LO871" s="29"/>
    </row>
    <row r="872" spans="1:327" ht="15.5">
      <c r="A872" s="30"/>
      <c r="B872" s="30"/>
      <c r="C872" s="30"/>
      <c r="D872" s="30"/>
      <c r="E872" s="30"/>
      <c r="F872" s="30"/>
      <c r="G872" s="30"/>
      <c r="H872" s="30"/>
      <c r="I872" s="30"/>
      <c r="J872" s="30"/>
      <c r="K872" s="30"/>
      <c r="L872" s="30"/>
      <c r="M872" s="30"/>
      <c r="N872" s="30"/>
      <c r="O872" s="30"/>
      <c r="P872" s="30"/>
      <c r="Q872" s="30"/>
      <c r="R872" s="30"/>
      <c r="S872" s="30"/>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c r="FS872" s="29"/>
      <c r="FT872" s="29"/>
      <c r="FU872" s="29"/>
      <c r="FV872" s="29"/>
      <c r="FW872" s="29"/>
      <c r="FX872" s="29"/>
      <c r="FY872" s="29"/>
      <c r="FZ872" s="29"/>
      <c r="GA872" s="29"/>
      <c r="GB872" s="29"/>
      <c r="GC872" s="29"/>
      <c r="GD872" s="29"/>
      <c r="GE872" s="29"/>
      <c r="GF872" s="29"/>
      <c r="GG872" s="29"/>
      <c r="GH872" s="29"/>
      <c r="GI872" s="29"/>
      <c r="GJ872" s="29"/>
      <c r="GK872" s="29"/>
      <c r="GL872" s="29"/>
      <c r="GM872" s="29"/>
      <c r="GN872" s="29"/>
      <c r="GO872" s="29"/>
      <c r="GP872" s="29"/>
      <c r="GQ872" s="29"/>
      <c r="GR872" s="29"/>
      <c r="GS872" s="29"/>
      <c r="GT872" s="29"/>
      <c r="GU872" s="29"/>
      <c r="GV872" s="29"/>
      <c r="GW872" s="29"/>
      <c r="GX872" s="29"/>
      <c r="GY872" s="29"/>
      <c r="GZ872" s="29"/>
      <c r="HA872" s="29"/>
      <c r="HB872" s="29"/>
      <c r="HC872" s="29"/>
      <c r="HD872" s="29"/>
      <c r="HE872" s="29"/>
      <c r="HF872" s="29"/>
      <c r="HG872" s="29"/>
      <c r="HH872" s="29"/>
      <c r="HI872" s="29"/>
      <c r="HJ872" s="29"/>
      <c r="HK872" s="29"/>
      <c r="HL872" s="29"/>
      <c r="HM872" s="29"/>
      <c r="HN872" s="29"/>
      <c r="HO872" s="29"/>
      <c r="HP872" s="29"/>
      <c r="HQ872" s="29"/>
      <c r="HR872" s="29"/>
      <c r="HS872" s="29"/>
      <c r="HT872" s="29"/>
      <c r="HU872" s="29"/>
      <c r="HV872" s="29"/>
      <c r="HW872" s="29"/>
      <c r="HX872" s="29"/>
      <c r="HY872" s="29"/>
      <c r="HZ872" s="29"/>
      <c r="IA872" s="29"/>
      <c r="IB872" s="29"/>
      <c r="IC872" s="29"/>
      <c r="ID872" s="29"/>
      <c r="IE872" s="29"/>
      <c r="IF872" s="29"/>
      <c r="IG872" s="29"/>
      <c r="IH872" s="29"/>
      <c r="II872" s="29"/>
      <c r="IJ872" s="29"/>
      <c r="IK872" s="29"/>
      <c r="IL872" s="29"/>
      <c r="IM872" s="29"/>
      <c r="IN872" s="29"/>
      <c r="IO872" s="29"/>
      <c r="IP872" s="29"/>
      <c r="IQ872" s="29"/>
      <c r="IR872" s="29"/>
      <c r="IS872" s="29"/>
      <c r="IT872" s="29"/>
      <c r="IU872" s="29"/>
      <c r="IV872" s="29"/>
      <c r="IW872" s="29"/>
      <c r="IX872" s="29"/>
      <c r="IY872" s="29"/>
      <c r="IZ872" s="29"/>
      <c r="JA872" s="29"/>
      <c r="JB872" s="29"/>
      <c r="JC872" s="29"/>
      <c r="JD872" s="29"/>
      <c r="JE872" s="29"/>
      <c r="JF872" s="29"/>
      <c r="JG872" s="29"/>
      <c r="JH872" s="29"/>
      <c r="JI872" s="29"/>
      <c r="JJ872" s="29"/>
      <c r="JK872" s="29"/>
      <c r="JL872" s="29"/>
      <c r="JM872" s="29"/>
      <c r="JN872" s="29"/>
      <c r="JO872" s="29"/>
      <c r="JP872" s="29"/>
      <c r="JQ872" s="29"/>
      <c r="JR872" s="29"/>
      <c r="JS872" s="29"/>
      <c r="JT872" s="29"/>
      <c r="JU872" s="29"/>
      <c r="JV872" s="29"/>
      <c r="JW872" s="29"/>
      <c r="JX872" s="29"/>
      <c r="JY872" s="29"/>
      <c r="JZ872" s="29"/>
      <c r="KA872" s="29"/>
      <c r="KB872" s="29"/>
      <c r="KC872" s="29"/>
      <c r="KD872" s="29"/>
      <c r="KE872" s="29"/>
      <c r="KF872" s="29"/>
      <c r="KG872" s="29"/>
      <c r="KH872" s="29"/>
      <c r="KI872" s="29"/>
      <c r="KJ872" s="29"/>
      <c r="KK872" s="29"/>
      <c r="KL872" s="29"/>
      <c r="KM872" s="29"/>
      <c r="KN872" s="29"/>
      <c r="KO872" s="29"/>
      <c r="KP872" s="29"/>
      <c r="KQ872" s="29"/>
      <c r="KR872" s="29"/>
      <c r="KS872" s="29"/>
      <c r="KT872" s="29"/>
      <c r="KU872" s="29"/>
      <c r="KV872" s="29"/>
      <c r="KW872" s="29"/>
      <c r="KX872" s="29"/>
      <c r="KY872" s="29"/>
      <c r="KZ872" s="29"/>
      <c r="LA872" s="29"/>
      <c r="LB872" s="29"/>
      <c r="LC872" s="29"/>
      <c r="LD872" s="29"/>
      <c r="LE872" s="29"/>
      <c r="LF872" s="29"/>
      <c r="LG872" s="29"/>
      <c r="LH872" s="29"/>
      <c r="LI872" s="29"/>
      <c r="LJ872" s="29"/>
      <c r="LK872" s="29"/>
      <c r="LL872" s="29"/>
      <c r="LM872" s="29"/>
      <c r="LN872" s="29"/>
      <c r="LO872" s="29"/>
    </row>
    <row r="873" spans="1:327" ht="15.5">
      <c r="A873" s="30"/>
      <c r="B873" s="30"/>
      <c r="C873" s="30"/>
      <c r="D873" s="30"/>
      <c r="E873" s="30"/>
      <c r="F873" s="30"/>
      <c r="G873" s="30"/>
      <c r="H873" s="30"/>
      <c r="I873" s="30"/>
      <c r="J873" s="30"/>
      <c r="K873" s="30"/>
      <c r="L873" s="30"/>
      <c r="M873" s="30"/>
      <c r="N873" s="30"/>
      <c r="O873" s="30"/>
      <c r="P873" s="30"/>
      <c r="Q873" s="30"/>
      <c r="R873" s="30"/>
      <c r="S873" s="30"/>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L873" s="29"/>
      <c r="FM873" s="29"/>
      <c r="FN873" s="29"/>
      <c r="FO873" s="29"/>
      <c r="FP873" s="29"/>
      <c r="FQ873" s="29"/>
      <c r="FR873" s="29"/>
      <c r="FS873" s="29"/>
      <c r="FT873" s="29"/>
      <c r="FU873" s="29"/>
      <c r="FV873" s="29"/>
      <c r="FW873" s="29"/>
      <c r="FX873" s="29"/>
      <c r="FY873" s="29"/>
      <c r="FZ873" s="29"/>
      <c r="GA873" s="29"/>
      <c r="GB873" s="29"/>
      <c r="GC873" s="29"/>
      <c r="GD873" s="29"/>
      <c r="GE873" s="29"/>
      <c r="GF873" s="29"/>
      <c r="GG873" s="29"/>
      <c r="GH873" s="29"/>
      <c r="GI873" s="29"/>
      <c r="GJ873" s="29"/>
      <c r="GK873" s="29"/>
      <c r="GL873" s="29"/>
      <c r="GM873" s="29"/>
      <c r="GN873" s="29"/>
      <c r="GO873" s="29"/>
      <c r="GP873" s="29"/>
      <c r="GQ873" s="29"/>
      <c r="GR873" s="29"/>
      <c r="GS873" s="29"/>
      <c r="GT873" s="29"/>
      <c r="GU873" s="29"/>
      <c r="GV873" s="29"/>
      <c r="GW873" s="29"/>
      <c r="GX873" s="29"/>
      <c r="GY873" s="29"/>
      <c r="GZ873" s="29"/>
      <c r="HA873" s="29"/>
      <c r="HB873" s="29"/>
      <c r="HC873" s="29"/>
      <c r="HD873" s="29"/>
      <c r="HE873" s="29"/>
      <c r="HF873" s="29"/>
      <c r="HG873" s="29"/>
      <c r="HH873" s="29"/>
      <c r="HI873" s="29"/>
      <c r="HJ873" s="29"/>
      <c r="HK873" s="29"/>
      <c r="HL873" s="29"/>
      <c r="HM873" s="29"/>
      <c r="HN873" s="29"/>
      <c r="HO873" s="29"/>
      <c r="HP873" s="29"/>
      <c r="HQ873" s="29"/>
      <c r="HR873" s="29"/>
      <c r="HS873" s="29"/>
      <c r="HT873" s="29"/>
      <c r="HU873" s="29"/>
      <c r="HV873" s="29"/>
      <c r="HW873" s="29"/>
      <c r="HX873" s="29"/>
      <c r="HY873" s="29"/>
      <c r="HZ873" s="29"/>
      <c r="IA873" s="29"/>
      <c r="IB873" s="29"/>
      <c r="IC873" s="29"/>
      <c r="ID873" s="29"/>
      <c r="IE873" s="29"/>
      <c r="IF873" s="29"/>
      <c r="IG873" s="29"/>
      <c r="IH873" s="29"/>
      <c r="II873" s="29"/>
      <c r="IJ873" s="29"/>
      <c r="IK873" s="29"/>
      <c r="IL873" s="29"/>
      <c r="IM873" s="29"/>
      <c r="IN873" s="29"/>
      <c r="IO873" s="29"/>
      <c r="IP873" s="29"/>
      <c r="IQ873" s="29"/>
      <c r="IR873" s="29"/>
      <c r="IS873" s="29"/>
      <c r="IT873" s="29"/>
      <c r="IU873" s="29"/>
      <c r="IV873" s="29"/>
      <c r="IW873" s="29"/>
      <c r="IX873" s="29"/>
      <c r="IY873" s="29"/>
      <c r="IZ873" s="29"/>
      <c r="JA873" s="29"/>
      <c r="JB873" s="29"/>
      <c r="JC873" s="29"/>
      <c r="JD873" s="29"/>
      <c r="JE873" s="29"/>
      <c r="JF873" s="29"/>
      <c r="JG873" s="29"/>
      <c r="JH873" s="29"/>
      <c r="JI873" s="29"/>
      <c r="JJ873" s="29"/>
      <c r="JK873" s="29"/>
      <c r="JL873" s="29"/>
      <c r="JM873" s="29"/>
      <c r="JN873" s="29"/>
      <c r="JO873" s="29"/>
      <c r="JP873" s="29"/>
      <c r="JQ873" s="29"/>
      <c r="JR873" s="29"/>
      <c r="JS873" s="29"/>
      <c r="JT873" s="29"/>
      <c r="JU873" s="29"/>
      <c r="JV873" s="29"/>
      <c r="JW873" s="29"/>
      <c r="JX873" s="29"/>
      <c r="JY873" s="29"/>
      <c r="JZ873" s="29"/>
      <c r="KA873" s="29"/>
      <c r="KB873" s="29"/>
      <c r="KC873" s="29"/>
      <c r="KD873" s="29"/>
      <c r="KE873" s="29"/>
      <c r="KF873" s="29"/>
      <c r="KG873" s="29"/>
      <c r="KH873" s="29"/>
      <c r="KI873" s="29"/>
      <c r="KJ873" s="29"/>
      <c r="KK873" s="29"/>
      <c r="KL873" s="29"/>
      <c r="KM873" s="29"/>
      <c r="KN873" s="29"/>
      <c r="KO873" s="29"/>
      <c r="KP873" s="29"/>
      <c r="KQ873" s="29"/>
      <c r="KR873" s="29"/>
      <c r="KS873" s="29"/>
      <c r="KT873" s="29"/>
      <c r="KU873" s="29"/>
      <c r="KV873" s="29"/>
      <c r="KW873" s="29"/>
      <c r="KX873" s="29"/>
      <c r="KY873" s="29"/>
      <c r="KZ873" s="29"/>
      <c r="LA873" s="29"/>
      <c r="LB873" s="29"/>
      <c r="LC873" s="29"/>
      <c r="LD873" s="29"/>
      <c r="LE873" s="29"/>
      <c r="LF873" s="29"/>
      <c r="LG873" s="29"/>
      <c r="LH873" s="29"/>
      <c r="LI873" s="29"/>
      <c r="LJ873" s="29"/>
      <c r="LK873" s="29"/>
      <c r="LL873" s="29"/>
      <c r="LM873" s="29"/>
      <c r="LN873" s="29"/>
      <c r="LO873" s="29"/>
    </row>
    <row r="874" spans="1:327" ht="15.5">
      <c r="A874" s="30"/>
      <c r="B874" s="30"/>
      <c r="C874" s="30"/>
      <c r="D874" s="30"/>
      <c r="E874" s="30"/>
      <c r="F874" s="30"/>
      <c r="G874" s="30"/>
      <c r="H874" s="30"/>
      <c r="I874" s="30"/>
      <c r="J874" s="30"/>
      <c r="K874" s="30"/>
      <c r="L874" s="30"/>
      <c r="M874" s="30"/>
      <c r="N874" s="30"/>
      <c r="O874" s="30"/>
      <c r="P874" s="30"/>
      <c r="Q874" s="30"/>
      <c r="R874" s="30"/>
      <c r="S874" s="30"/>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L874" s="29"/>
      <c r="FM874" s="29"/>
      <c r="FN874" s="29"/>
      <c r="FO874" s="29"/>
      <c r="FP874" s="29"/>
      <c r="FQ874" s="29"/>
      <c r="FR874" s="29"/>
      <c r="FS874" s="29"/>
      <c r="FT874" s="29"/>
      <c r="FU874" s="29"/>
      <c r="FV874" s="29"/>
      <c r="FW874" s="29"/>
      <c r="FX874" s="29"/>
      <c r="FY874" s="29"/>
      <c r="FZ874" s="29"/>
      <c r="GA874" s="29"/>
      <c r="GB874" s="29"/>
      <c r="GC874" s="29"/>
      <c r="GD874" s="29"/>
      <c r="GE874" s="29"/>
      <c r="GF874" s="29"/>
      <c r="GG874" s="29"/>
      <c r="GH874" s="29"/>
      <c r="GI874" s="29"/>
      <c r="GJ874" s="29"/>
      <c r="GK874" s="29"/>
      <c r="GL874" s="29"/>
      <c r="GM874" s="29"/>
      <c r="GN874" s="29"/>
      <c r="GO874" s="29"/>
      <c r="GP874" s="29"/>
      <c r="GQ874" s="29"/>
      <c r="GR874" s="29"/>
      <c r="GS874" s="29"/>
      <c r="GT874" s="29"/>
      <c r="GU874" s="29"/>
      <c r="GV874" s="29"/>
      <c r="GW874" s="29"/>
      <c r="GX874" s="29"/>
      <c r="GY874" s="29"/>
      <c r="GZ874" s="29"/>
      <c r="HA874" s="29"/>
      <c r="HB874" s="29"/>
      <c r="HC874" s="29"/>
      <c r="HD874" s="29"/>
      <c r="HE874" s="29"/>
      <c r="HF874" s="29"/>
      <c r="HG874" s="29"/>
      <c r="HH874" s="29"/>
      <c r="HI874" s="29"/>
      <c r="HJ874" s="29"/>
      <c r="HK874" s="29"/>
      <c r="HL874" s="29"/>
      <c r="HM874" s="29"/>
      <c r="HN874" s="29"/>
      <c r="HO874" s="29"/>
      <c r="HP874" s="29"/>
      <c r="HQ874" s="29"/>
      <c r="HR874" s="29"/>
      <c r="HS874" s="29"/>
      <c r="HT874" s="29"/>
      <c r="HU874" s="29"/>
      <c r="HV874" s="29"/>
      <c r="HW874" s="29"/>
      <c r="HX874" s="29"/>
      <c r="HY874" s="29"/>
      <c r="HZ874" s="29"/>
      <c r="IA874" s="29"/>
      <c r="IB874" s="29"/>
      <c r="IC874" s="29"/>
      <c r="ID874" s="29"/>
      <c r="IE874" s="29"/>
      <c r="IF874" s="29"/>
      <c r="IG874" s="29"/>
      <c r="IH874" s="29"/>
      <c r="II874" s="29"/>
      <c r="IJ874" s="29"/>
      <c r="IK874" s="29"/>
      <c r="IL874" s="29"/>
      <c r="IM874" s="29"/>
      <c r="IN874" s="29"/>
      <c r="IO874" s="29"/>
      <c r="IP874" s="29"/>
      <c r="IQ874" s="29"/>
      <c r="IR874" s="29"/>
      <c r="IS874" s="29"/>
      <c r="IT874" s="29"/>
      <c r="IU874" s="29"/>
      <c r="IV874" s="29"/>
      <c r="IW874" s="29"/>
      <c r="IX874" s="29"/>
      <c r="IY874" s="29"/>
      <c r="IZ874" s="29"/>
      <c r="JA874" s="29"/>
      <c r="JB874" s="29"/>
      <c r="JC874" s="29"/>
      <c r="JD874" s="29"/>
      <c r="JE874" s="29"/>
      <c r="JF874" s="29"/>
      <c r="JG874" s="29"/>
      <c r="JH874" s="29"/>
      <c r="JI874" s="29"/>
      <c r="JJ874" s="29"/>
      <c r="JK874" s="29"/>
      <c r="JL874" s="29"/>
      <c r="JM874" s="29"/>
      <c r="JN874" s="29"/>
      <c r="JO874" s="29"/>
      <c r="JP874" s="29"/>
      <c r="JQ874" s="29"/>
      <c r="JR874" s="29"/>
      <c r="JS874" s="29"/>
      <c r="JT874" s="29"/>
      <c r="JU874" s="29"/>
      <c r="JV874" s="29"/>
      <c r="JW874" s="29"/>
      <c r="JX874" s="29"/>
      <c r="JY874" s="29"/>
      <c r="JZ874" s="29"/>
      <c r="KA874" s="29"/>
      <c r="KB874" s="29"/>
      <c r="KC874" s="29"/>
      <c r="KD874" s="29"/>
      <c r="KE874" s="29"/>
      <c r="KF874" s="29"/>
      <c r="KG874" s="29"/>
      <c r="KH874" s="29"/>
      <c r="KI874" s="29"/>
      <c r="KJ874" s="29"/>
      <c r="KK874" s="29"/>
      <c r="KL874" s="29"/>
      <c r="KM874" s="29"/>
      <c r="KN874" s="29"/>
      <c r="KO874" s="29"/>
      <c r="KP874" s="29"/>
      <c r="KQ874" s="29"/>
      <c r="KR874" s="29"/>
      <c r="KS874" s="29"/>
      <c r="KT874" s="29"/>
      <c r="KU874" s="29"/>
      <c r="KV874" s="29"/>
      <c r="KW874" s="29"/>
      <c r="KX874" s="29"/>
      <c r="KY874" s="29"/>
      <c r="KZ874" s="29"/>
      <c r="LA874" s="29"/>
      <c r="LB874" s="29"/>
      <c r="LC874" s="29"/>
      <c r="LD874" s="29"/>
      <c r="LE874" s="29"/>
      <c r="LF874" s="29"/>
      <c r="LG874" s="29"/>
      <c r="LH874" s="29"/>
      <c r="LI874" s="29"/>
      <c r="LJ874" s="29"/>
      <c r="LK874" s="29"/>
      <c r="LL874" s="29"/>
      <c r="LM874" s="29"/>
      <c r="LN874" s="29"/>
      <c r="LO874" s="29"/>
    </row>
    <row r="875" spans="1:327" ht="15.5">
      <c r="A875" s="30"/>
      <c r="B875" s="30"/>
      <c r="C875" s="30"/>
      <c r="D875" s="30"/>
      <c r="E875" s="30"/>
      <c r="F875" s="30"/>
      <c r="G875" s="30"/>
      <c r="H875" s="30"/>
      <c r="I875" s="30"/>
      <c r="J875" s="30"/>
      <c r="K875" s="30"/>
      <c r="L875" s="30"/>
      <c r="M875" s="30"/>
      <c r="N875" s="30"/>
      <c r="O875" s="30"/>
      <c r="P875" s="30"/>
      <c r="Q875" s="30"/>
      <c r="R875" s="30"/>
      <c r="S875" s="30"/>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L875" s="29"/>
      <c r="FM875" s="29"/>
      <c r="FN875" s="29"/>
      <c r="FO875" s="29"/>
      <c r="FP875" s="29"/>
      <c r="FQ875" s="29"/>
      <c r="FR875" s="29"/>
      <c r="FS875" s="29"/>
      <c r="FT875" s="29"/>
      <c r="FU875" s="29"/>
      <c r="FV875" s="29"/>
      <c r="FW875" s="29"/>
      <c r="FX875" s="29"/>
      <c r="FY875" s="29"/>
      <c r="FZ875" s="29"/>
      <c r="GA875" s="29"/>
      <c r="GB875" s="29"/>
      <c r="GC875" s="29"/>
      <c r="GD875" s="29"/>
      <c r="GE875" s="29"/>
      <c r="GF875" s="29"/>
      <c r="GG875" s="29"/>
      <c r="GH875" s="29"/>
      <c r="GI875" s="29"/>
      <c r="GJ875" s="29"/>
      <c r="GK875" s="29"/>
      <c r="GL875" s="29"/>
      <c r="GM875" s="29"/>
      <c r="GN875" s="29"/>
      <c r="GO875" s="29"/>
      <c r="GP875" s="29"/>
      <c r="GQ875" s="29"/>
      <c r="GR875" s="29"/>
      <c r="GS875" s="29"/>
      <c r="GT875" s="29"/>
      <c r="GU875" s="29"/>
      <c r="GV875" s="29"/>
      <c r="GW875" s="29"/>
      <c r="GX875" s="29"/>
      <c r="GY875" s="29"/>
      <c r="GZ875" s="29"/>
      <c r="HA875" s="29"/>
      <c r="HB875" s="29"/>
      <c r="HC875" s="29"/>
      <c r="HD875" s="29"/>
      <c r="HE875" s="29"/>
      <c r="HF875" s="29"/>
      <c r="HG875" s="29"/>
      <c r="HH875" s="29"/>
      <c r="HI875" s="29"/>
      <c r="HJ875" s="29"/>
      <c r="HK875" s="29"/>
      <c r="HL875" s="29"/>
      <c r="HM875" s="29"/>
      <c r="HN875" s="29"/>
      <c r="HO875" s="29"/>
      <c r="HP875" s="29"/>
      <c r="HQ875" s="29"/>
      <c r="HR875" s="29"/>
      <c r="HS875" s="29"/>
      <c r="HT875" s="29"/>
      <c r="HU875" s="29"/>
      <c r="HV875" s="29"/>
      <c r="HW875" s="29"/>
      <c r="HX875" s="29"/>
      <c r="HY875" s="29"/>
      <c r="HZ875" s="29"/>
      <c r="IA875" s="29"/>
      <c r="IB875" s="29"/>
      <c r="IC875" s="29"/>
      <c r="ID875" s="29"/>
      <c r="IE875" s="29"/>
      <c r="IF875" s="29"/>
      <c r="IG875" s="29"/>
      <c r="IH875" s="29"/>
      <c r="II875" s="29"/>
      <c r="IJ875" s="29"/>
      <c r="IK875" s="29"/>
      <c r="IL875" s="29"/>
      <c r="IM875" s="29"/>
      <c r="IN875" s="29"/>
      <c r="IO875" s="29"/>
      <c r="IP875" s="29"/>
      <c r="IQ875" s="29"/>
      <c r="IR875" s="29"/>
      <c r="IS875" s="29"/>
      <c r="IT875" s="29"/>
      <c r="IU875" s="29"/>
      <c r="IV875" s="29"/>
      <c r="IW875" s="29"/>
      <c r="IX875" s="29"/>
      <c r="IY875" s="29"/>
      <c r="IZ875" s="29"/>
      <c r="JA875" s="29"/>
      <c r="JB875" s="29"/>
      <c r="JC875" s="29"/>
      <c r="JD875" s="29"/>
      <c r="JE875" s="29"/>
      <c r="JF875" s="29"/>
      <c r="JG875" s="29"/>
      <c r="JH875" s="29"/>
      <c r="JI875" s="29"/>
      <c r="JJ875" s="29"/>
      <c r="JK875" s="29"/>
      <c r="JL875" s="29"/>
      <c r="JM875" s="29"/>
      <c r="JN875" s="29"/>
      <c r="JO875" s="29"/>
      <c r="JP875" s="29"/>
      <c r="JQ875" s="29"/>
      <c r="JR875" s="29"/>
      <c r="JS875" s="29"/>
      <c r="JT875" s="29"/>
      <c r="JU875" s="29"/>
      <c r="JV875" s="29"/>
      <c r="JW875" s="29"/>
      <c r="JX875" s="29"/>
      <c r="JY875" s="29"/>
      <c r="JZ875" s="29"/>
      <c r="KA875" s="29"/>
      <c r="KB875" s="29"/>
      <c r="KC875" s="29"/>
      <c r="KD875" s="29"/>
      <c r="KE875" s="29"/>
      <c r="KF875" s="29"/>
      <c r="KG875" s="29"/>
      <c r="KH875" s="29"/>
      <c r="KI875" s="29"/>
      <c r="KJ875" s="29"/>
      <c r="KK875" s="29"/>
      <c r="KL875" s="29"/>
      <c r="KM875" s="29"/>
      <c r="KN875" s="29"/>
      <c r="KO875" s="29"/>
      <c r="KP875" s="29"/>
      <c r="KQ875" s="29"/>
      <c r="KR875" s="29"/>
      <c r="KS875" s="29"/>
      <c r="KT875" s="29"/>
      <c r="KU875" s="29"/>
      <c r="KV875" s="29"/>
      <c r="KW875" s="29"/>
      <c r="KX875" s="29"/>
      <c r="KY875" s="29"/>
      <c r="KZ875" s="29"/>
      <c r="LA875" s="29"/>
      <c r="LB875" s="29"/>
      <c r="LC875" s="29"/>
      <c r="LD875" s="29"/>
      <c r="LE875" s="29"/>
      <c r="LF875" s="29"/>
      <c r="LG875" s="29"/>
      <c r="LH875" s="29"/>
      <c r="LI875" s="29"/>
      <c r="LJ875" s="29"/>
      <c r="LK875" s="29"/>
      <c r="LL875" s="29"/>
      <c r="LM875" s="29"/>
      <c r="LN875" s="29"/>
      <c r="LO875" s="29"/>
    </row>
    <row r="876" spans="1:327" ht="15.5">
      <c r="A876" s="30"/>
      <c r="B876" s="30"/>
      <c r="C876" s="30"/>
      <c r="D876" s="30"/>
      <c r="E876" s="30"/>
      <c r="F876" s="30"/>
      <c r="G876" s="30"/>
      <c r="H876" s="30"/>
      <c r="I876" s="30"/>
      <c r="J876" s="30"/>
      <c r="K876" s="30"/>
      <c r="L876" s="30"/>
      <c r="M876" s="30"/>
      <c r="N876" s="30"/>
      <c r="O876" s="30"/>
      <c r="P876" s="30"/>
      <c r="Q876" s="30"/>
      <c r="R876" s="30"/>
      <c r="S876" s="30"/>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L876" s="29"/>
      <c r="FM876" s="29"/>
      <c r="FN876" s="29"/>
      <c r="FO876" s="29"/>
      <c r="FP876" s="29"/>
      <c r="FQ876" s="29"/>
      <c r="FR876" s="29"/>
      <c r="FS876" s="29"/>
      <c r="FT876" s="29"/>
      <c r="FU876" s="29"/>
      <c r="FV876" s="29"/>
      <c r="FW876" s="29"/>
      <c r="FX876" s="29"/>
      <c r="FY876" s="29"/>
      <c r="FZ876" s="29"/>
      <c r="GA876" s="29"/>
      <c r="GB876" s="29"/>
      <c r="GC876" s="29"/>
      <c r="GD876" s="29"/>
      <c r="GE876" s="29"/>
      <c r="GF876" s="29"/>
      <c r="GG876" s="29"/>
      <c r="GH876" s="29"/>
      <c r="GI876" s="29"/>
      <c r="GJ876" s="29"/>
      <c r="GK876" s="29"/>
      <c r="GL876" s="29"/>
      <c r="GM876" s="29"/>
      <c r="GN876" s="29"/>
      <c r="GO876" s="29"/>
      <c r="GP876" s="29"/>
      <c r="GQ876" s="29"/>
      <c r="GR876" s="29"/>
      <c r="GS876" s="29"/>
      <c r="GT876" s="29"/>
      <c r="GU876" s="29"/>
      <c r="GV876" s="29"/>
      <c r="GW876" s="29"/>
      <c r="GX876" s="29"/>
      <c r="GY876" s="29"/>
      <c r="GZ876" s="29"/>
      <c r="HA876" s="29"/>
      <c r="HB876" s="29"/>
      <c r="HC876" s="29"/>
      <c r="HD876" s="29"/>
      <c r="HE876" s="29"/>
      <c r="HF876" s="29"/>
      <c r="HG876" s="29"/>
      <c r="HH876" s="29"/>
      <c r="HI876" s="29"/>
      <c r="HJ876" s="29"/>
      <c r="HK876" s="29"/>
      <c r="HL876" s="29"/>
      <c r="HM876" s="29"/>
      <c r="HN876" s="29"/>
      <c r="HO876" s="29"/>
      <c r="HP876" s="29"/>
      <c r="HQ876" s="29"/>
      <c r="HR876" s="29"/>
      <c r="HS876" s="29"/>
      <c r="HT876" s="29"/>
      <c r="HU876" s="29"/>
      <c r="HV876" s="29"/>
      <c r="HW876" s="29"/>
      <c r="HX876" s="29"/>
      <c r="HY876" s="29"/>
      <c r="HZ876" s="29"/>
      <c r="IA876" s="29"/>
      <c r="IB876" s="29"/>
      <c r="IC876" s="29"/>
      <c r="ID876" s="29"/>
      <c r="IE876" s="29"/>
      <c r="IF876" s="29"/>
      <c r="IG876" s="29"/>
      <c r="IH876" s="29"/>
      <c r="II876" s="29"/>
      <c r="IJ876" s="29"/>
      <c r="IK876" s="29"/>
      <c r="IL876" s="29"/>
      <c r="IM876" s="29"/>
      <c r="IN876" s="29"/>
      <c r="IO876" s="29"/>
      <c r="IP876" s="29"/>
      <c r="IQ876" s="29"/>
      <c r="IR876" s="29"/>
      <c r="IS876" s="29"/>
      <c r="IT876" s="29"/>
      <c r="IU876" s="29"/>
      <c r="IV876" s="29"/>
      <c r="IW876" s="29"/>
      <c r="IX876" s="29"/>
      <c r="IY876" s="29"/>
      <c r="IZ876" s="29"/>
      <c r="JA876" s="29"/>
      <c r="JB876" s="29"/>
      <c r="JC876" s="29"/>
      <c r="JD876" s="29"/>
      <c r="JE876" s="29"/>
      <c r="JF876" s="29"/>
      <c r="JG876" s="29"/>
      <c r="JH876" s="29"/>
      <c r="JI876" s="29"/>
      <c r="JJ876" s="29"/>
      <c r="JK876" s="29"/>
      <c r="JL876" s="29"/>
      <c r="JM876" s="29"/>
      <c r="JN876" s="29"/>
      <c r="JO876" s="29"/>
      <c r="JP876" s="29"/>
      <c r="JQ876" s="29"/>
      <c r="JR876" s="29"/>
      <c r="JS876" s="29"/>
      <c r="JT876" s="29"/>
      <c r="JU876" s="29"/>
      <c r="JV876" s="29"/>
      <c r="JW876" s="29"/>
      <c r="JX876" s="29"/>
      <c r="JY876" s="29"/>
      <c r="JZ876" s="29"/>
      <c r="KA876" s="29"/>
      <c r="KB876" s="29"/>
      <c r="KC876" s="29"/>
      <c r="KD876" s="29"/>
      <c r="KE876" s="29"/>
      <c r="KF876" s="29"/>
      <c r="KG876" s="29"/>
      <c r="KH876" s="29"/>
      <c r="KI876" s="29"/>
      <c r="KJ876" s="29"/>
      <c r="KK876" s="29"/>
      <c r="KL876" s="29"/>
      <c r="KM876" s="29"/>
      <c r="KN876" s="29"/>
      <c r="KO876" s="29"/>
      <c r="KP876" s="29"/>
      <c r="KQ876" s="29"/>
      <c r="KR876" s="29"/>
      <c r="KS876" s="29"/>
      <c r="KT876" s="29"/>
      <c r="KU876" s="29"/>
      <c r="KV876" s="29"/>
      <c r="KW876" s="29"/>
      <c r="KX876" s="29"/>
      <c r="KY876" s="29"/>
      <c r="KZ876" s="29"/>
      <c r="LA876" s="29"/>
      <c r="LB876" s="29"/>
      <c r="LC876" s="29"/>
      <c r="LD876" s="29"/>
      <c r="LE876" s="29"/>
      <c r="LF876" s="29"/>
      <c r="LG876" s="29"/>
      <c r="LH876" s="29"/>
      <c r="LI876" s="29"/>
      <c r="LJ876" s="29"/>
      <c r="LK876" s="29"/>
      <c r="LL876" s="29"/>
      <c r="LM876" s="29"/>
      <c r="LN876" s="29"/>
      <c r="LO876" s="29"/>
    </row>
    <row r="877" spans="1:327" ht="15.5">
      <c r="A877" s="30"/>
      <c r="B877" s="30"/>
      <c r="C877" s="30"/>
      <c r="D877" s="30"/>
      <c r="E877" s="30"/>
      <c r="F877" s="30"/>
      <c r="G877" s="30"/>
      <c r="H877" s="30"/>
      <c r="I877" s="30"/>
      <c r="J877" s="30"/>
      <c r="K877" s="30"/>
      <c r="L877" s="30"/>
      <c r="M877" s="30"/>
      <c r="N877" s="30"/>
      <c r="O877" s="30"/>
      <c r="P877" s="30"/>
      <c r="Q877" s="30"/>
      <c r="R877" s="30"/>
      <c r="S877" s="30"/>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L877" s="29"/>
      <c r="FM877" s="29"/>
      <c r="FN877" s="29"/>
      <c r="FO877" s="29"/>
      <c r="FP877" s="29"/>
      <c r="FQ877" s="29"/>
      <c r="FR877" s="29"/>
      <c r="FS877" s="29"/>
      <c r="FT877" s="29"/>
      <c r="FU877" s="29"/>
      <c r="FV877" s="29"/>
      <c r="FW877" s="29"/>
      <c r="FX877" s="29"/>
      <c r="FY877" s="29"/>
      <c r="FZ877" s="29"/>
      <c r="GA877" s="29"/>
      <c r="GB877" s="29"/>
      <c r="GC877" s="29"/>
      <c r="GD877" s="29"/>
      <c r="GE877" s="29"/>
      <c r="GF877" s="29"/>
      <c r="GG877" s="29"/>
      <c r="GH877" s="29"/>
      <c r="GI877" s="29"/>
      <c r="GJ877" s="29"/>
      <c r="GK877" s="29"/>
      <c r="GL877" s="29"/>
      <c r="GM877" s="29"/>
      <c r="GN877" s="29"/>
      <c r="GO877" s="29"/>
      <c r="GP877" s="29"/>
      <c r="GQ877" s="29"/>
      <c r="GR877" s="29"/>
      <c r="GS877" s="29"/>
      <c r="GT877" s="29"/>
      <c r="GU877" s="29"/>
      <c r="GV877" s="29"/>
      <c r="GW877" s="29"/>
      <c r="GX877" s="29"/>
      <c r="GY877" s="29"/>
      <c r="GZ877" s="29"/>
      <c r="HA877" s="29"/>
      <c r="HB877" s="29"/>
      <c r="HC877" s="29"/>
      <c r="HD877" s="29"/>
      <c r="HE877" s="29"/>
      <c r="HF877" s="29"/>
      <c r="HG877" s="29"/>
      <c r="HH877" s="29"/>
      <c r="HI877" s="29"/>
      <c r="HJ877" s="29"/>
      <c r="HK877" s="29"/>
      <c r="HL877" s="29"/>
      <c r="HM877" s="29"/>
      <c r="HN877" s="29"/>
      <c r="HO877" s="29"/>
      <c r="HP877" s="29"/>
      <c r="HQ877" s="29"/>
      <c r="HR877" s="29"/>
      <c r="HS877" s="29"/>
      <c r="HT877" s="29"/>
      <c r="HU877" s="29"/>
      <c r="HV877" s="29"/>
      <c r="HW877" s="29"/>
      <c r="HX877" s="29"/>
      <c r="HY877" s="29"/>
      <c r="HZ877" s="29"/>
      <c r="IA877" s="29"/>
      <c r="IB877" s="29"/>
      <c r="IC877" s="29"/>
      <c r="ID877" s="29"/>
      <c r="IE877" s="29"/>
      <c r="IF877" s="29"/>
      <c r="IG877" s="29"/>
      <c r="IH877" s="29"/>
      <c r="II877" s="29"/>
      <c r="IJ877" s="29"/>
      <c r="IK877" s="29"/>
      <c r="IL877" s="29"/>
      <c r="IM877" s="29"/>
      <c r="IN877" s="29"/>
      <c r="IO877" s="29"/>
      <c r="IP877" s="29"/>
      <c r="IQ877" s="29"/>
      <c r="IR877" s="29"/>
      <c r="IS877" s="29"/>
      <c r="IT877" s="29"/>
      <c r="IU877" s="29"/>
      <c r="IV877" s="29"/>
      <c r="IW877" s="29"/>
      <c r="IX877" s="29"/>
      <c r="IY877" s="29"/>
      <c r="IZ877" s="29"/>
      <c r="JA877" s="29"/>
      <c r="JB877" s="29"/>
      <c r="JC877" s="29"/>
      <c r="JD877" s="29"/>
      <c r="JE877" s="29"/>
      <c r="JF877" s="29"/>
      <c r="JG877" s="29"/>
      <c r="JH877" s="29"/>
      <c r="JI877" s="29"/>
      <c r="JJ877" s="29"/>
      <c r="JK877" s="29"/>
      <c r="JL877" s="29"/>
      <c r="JM877" s="29"/>
      <c r="JN877" s="29"/>
      <c r="JO877" s="29"/>
      <c r="JP877" s="29"/>
      <c r="JQ877" s="29"/>
      <c r="JR877" s="29"/>
      <c r="JS877" s="29"/>
      <c r="JT877" s="29"/>
      <c r="JU877" s="29"/>
      <c r="JV877" s="29"/>
      <c r="JW877" s="29"/>
      <c r="JX877" s="29"/>
      <c r="JY877" s="29"/>
      <c r="JZ877" s="29"/>
      <c r="KA877" s="29"/>
      <c r="KB877" s="29"/>
      <c r="KC877" s="29"/>
      <c r="KD877" s="29"/>
      <c r="KE877" s="29"/>
      <c r="KF877" s="29"/>
      <c r="KG877" s="29"/>
      <c r="KH877" s="29"/>
      <c r="KI877" s="29"/>
      <c r="KJ877" s="29"/>
      <c r="KK877" s="29"/>
      <c r="KL877" s="29"/>
      <c r="KM877" s="29"/>
      <c r="KN877" s="29"/>
      <c r="KO877" s="29"/>
      <c r="KP877" s="29"/>
      <c r="KQ877" s="29"/>
      <c r="KR877" s="29"/>
      <c r="KS877" s="29"/>
      <c r="KT877" s="29"/>
      <c r="KU877" s="29"/>
      <c r="KV877" s="29"/>
      <c r="KW877" s="29"/>
      <c r="KX877" s="29"/>
      <c r="KY877" s="29"/>
      <c r="KZ877" s="29"/>
      <c r="LA877" s="29"/>
      <c r="LB877" s="29"/>
      <c r="LC877" s="29"/>
      <c r="LD877" s="29"/>
      <c r="LE877" s="29"/>
      <c r="LF877" s="29"/>
      <c r="LG877" s="29"/>
      <c r="LH877" s="29"/>
      <c r="LI877" s="29"/>
      <c r="LJ877" s="29"/>
      <c r="LK877" s="29"/>
      <c r="LL877" s="29"/>
      <c r="LM877" s="29"/>
      <c r="LN877" s="29"/>
      <c r="LO877" s="29"/>
    </row>
    <row r="878" spans="1:327" ht="15.5">
      <c r="A878" s="30"/>
      <c r="B878" s="30"/>
      <c r="C878" s="30"/>
      <c r="D878" s="30"/>
      <c r="E878" s="30"/>
      <c r="F878" s="30"/>
      <c r="G878" s="30"/>
      <c r="H878" s="30"/>
      <c r="I878" s="30"/>
      <c r="J878" s="30"/>
      <c r="K878" s="30"/>
      <c r="L878" s="30"/>
      <c r="M878" s="30"/>
      <c r="N878" s="30"/>
      <c r="O878" s="30"/>
      <c r="P878" s="30"/>
      <c r="Q878" s="30"/>
      <c r="R878" s="30"/>
      <c r="S878" s="30"/>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c r="GN878" s="29"/>
      <c r="GO878" s="29"/>
      <c r="GP878" s="29"/>
      <c r="GQ878" s="29"/>
      <c r="GR878" s="29"/>
      <c r="GS878" s="29"/>
      <c r="GT878" s="29"/>
      <c r="GU878" s="29"/>
      <c r="GV878" s="29"/>
      <c r="GW878" s="29"/>
      <c r="GX878" s="29"/>
      <c r="GY878" s="29"/>
      <c r="GZ878" s="29"/>
      <c r="HA878" s="29"/>
      <c r="HB878" s="29"/>
      <c r="HC878" s="29"/>
      <c r="HD878" s="29"/>
      <c r="HE878" s="29"/>
      <c r="HF878" s="29"/>
      <c r="HG878" s="29"/>
      <c r="HH878" s="29"/>
      <c r="HI878" s="29"/>
      <c r="HJ878" s="29"/>
      <c r="HK878" s="29"/>
      <c r="HL878" s="29"/>
      <c r="HM878" s="29"/>
      <c r="HN878" s="29"/>
      <c r="HO878" s="29"/>
      <c r="HP878" s="29"/>
      <c r="HQ878" s="29"/>
      <c r="HR878" s="29"/>
      <c r="HS878" s="29"/>
      <c r="HT878" s="29"/>
      <c r="HU878" s="29"/>
      <c r="HV878" s="29"/>
      <c r="HW878" s="29"/>
      <c r="HX878" s="29"/>
      <c r="HY878" s="29"/>
      <c r="HZ878" s="29"/>
      <c r="IA878" s="29"/>
      <c r="IB878" s="29"/>
      <c r="IC878" s="29"/>
      <c r="ID878" s="29"/>
      <c r="IE878" s="29"/>
      <c r="IF878" s="29"/>
      <c r="IG878" s="29"/>
      <c r="IH878" s="29"/>
      <c r="II878" s="29"/>
      <c r="IJ878" s="29"/>
      <c r="IK878" s="29"/>
      <c r="IL878" s="29"/>
      <c r="IM878" s="29"/>
      <c r="IN878" s="29"/>
      <c r="IO878" s="29"/>
      <c r="IP878" s="29"/>
      <c r="IQ878" s="29"/>
      <c r="IR878" s="29"/>
      <c r="IS878" s="29"/>
      <c r="IT878" s="29"/>
      <c r="IU878" s="29"/>
      <c r="IV878" s="29"/>
      <c r="IW878" s="29"/>
      <c r="IX878" s="29"/>
      <c r="IY878" s="29"/>
      <c r="IZ878" s="29"/>
      <c r="JA878" s="29"/>
      <c r="JB878" s="29"/>
      <c r="JC878" s="29"/>
      <c r="JD878" s="29"/>
      <c r="JE878" s="29"/>
      <c r="JF878" s="29"/>
      <c r="JG878" s="29"/>
      <c r="JH878" s="29"/>
      <c r="JI878" s="29"/>
      <c r="JJ878" s="29"/>
      <c r="JK878" s="29"/>
      <c r="JL878" s="29"/>
      <c r="JM878" s="29"/>
      <c r="JN878" s="29"/>
      <c r="JO878" s="29"/>
      <c r="JP878" s="29"/>
      <c r="JQ878" s="29"/>
      <c r="JR878" s="29"/>
      <c r="JS878" s="29"/>
      <c r="JT878" s="29"/>
      <c r="JU878" s="29"/>
      <c r="JV878" s="29"/>
      <c r="JW878" s="29"/>
      <c r="JX878" s="29"/>
      <c r="JY878" s="29"/>
      <c r="JZ878" s="29"/>
      <c r="KA878" s="29"/>
      <c r="KB878" s="29"/>
      <c r="KC878" s="29"/>
      <c r="KD878" s="29"/>
      <c r="KE878" s="29"/>
      <c r="KF878" s="29"/>
      <c r="KG878" s="29"/>
      <c r="KH878" s="29"/>
      <c r="KI878" s="29"/>
      <c r="KJ878" s="29"/>
      <c r="KK878" s="29"/>
      <c r="KL878" s="29"/>
      <c r="KM878" s="29"/>
      <c r="KN878" s="29"/>
      <c r="KO878" s="29"/>
      <c r="KP878" s="29"/>
      <c r="KQ878" s="29"/>
      <c r="KR878" s="29"/>
      <c r="KS878" s="29"/>
      <c r="KT878" s="29"/>
      <c r="KU878" s="29"/>
      <c r="KV878" s="29"/>
      <c r="KW878" s="29"/>
      <c r="KX878" s="29"/>
      <c r="KY878" s="29"/>
      <c r="KZ878" s="29"/>
      <c r="LA878" s="29"/>
      <c r="LB878" s="29"/>
      <c r="LC878" s="29"/>
      <c r="LD878" s="29"/>
      <c r="LE878" s="29"/>
      <c r="LF878" s="29"/>
      <c r="LG878" s="29"/>
      <c r="LH878" s="29"/>
      <c r="LI878" s="29"/>
      <c r="LJ878" s="29"/>
      <c r="LK878" s="29"/>
      <c r="LL878" s="29"/>
      <c r="LM878" s="29"/>
      <c r="LN878" s="29"/>
      <c r="LO878" s="29"/>
    </row>
    <row r="879" spans="1:327" ht="15.5">
      <c r="A879" s="30"/>
      <c r="B879" s="30"/>
      <c r="C879" s="30"/>
      <c r="D879" s="30"/>
      <c r="E879" s="30"/>
      <c r="F879" s="30"/>
      <c r="G879" s="30"/>
      <c r="H879" s="30"/>
      <c r="I879" s="30"/>
      <c r="J879" s="30"/>
      <c r="K879" s="30"/>
      <c r="L879" s="30"/>
      <c r="M879" s="30"/>
      <c r="N879" s="30"/>
      <c r="O879" s="30"/>
      <c r="P879" s="30"/>
      <c r="Q879" s="30"/>
      <c r="R879" s="30"/>
      <c r="S879" s="30"/>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L879" s="29"/>
      <c r="FM879" s="29"/>
      <c r="FN879" s="29"/>
      <c r="FO879" s="29"/>
      <c r="FP879" s="29"/>
      <c r="FQ879" s="29"/>
      <c r="FR879" s="29"/>
      <c r="FS879" s="29"/>
      <c r="FT879" s="29"/>
      <c r="FU879" s="29"/>
      <c r="FV879" s="29"/>
      <c r="FW879" s="29"/>
      <c r="FX879" s="29"/>
      <c r="FY879" s="29"/>
      <c r="FZ879" s="29"/>
      <c r="GA879" s="29"/>
      <c r="GB879" s="29"/>
      <c r="GC879" s="29"/>
      <c r="GD879" s="29"/>
      <c r="GE879" s="29"/>
      <c r="GF879" s="29"/>
      <c r="GG879" s="29"/>
      <c r="GH879" s="29"/>
      <c r="GI879" s="29"/>
      <c r="GJ879" s="29"/>
      <c r="GK879" s="29"/>
      <c r="GL879" s="29"/>
      <c r="GM879" s="29"/>
      <c r="GN879" s="29"/>
      <c r="GO879" s="29"/>
      <c r="GP879" s="29"/>
      <c r="GQ879" s="29"/>
      <c r="GR879" s="29"/>
      <c r="GS879" s="29"/>
      <c r="GT879" s="29"/>
      <c r="GU879" s="29"/>
      <c r="GV879" s="29"/>
      <c r="GW879" s="29"/>
      <c r="GX879" s="29"/>
      <c r="GY879" s="29"/>
      <c r="GZ879" s="29"/>
      <c r="HA879" s="29"/>
      <c r="HB879" s="29"/>
      <c r="HC879" s="29"/>
      <c r="HD879" s="29"/>
      <c r="HE879" s="29"/>
      <c r="HF879" s="29"/>
      <c r="HG879" s="29"/>
      <c r="HH879" s="29"/>
      <c r="HI879" s="29"/>
      <c r="HJ879" s="29"/>
      <c r="HK879" s="29"/>
      <c r="HL879" s="29"/>
      <c r="HM879" s="29"/>
      <c r="HN879" s="29"/>
      <c r="HO879" s="29"/>
      <c r="HP879" s="29"/>
      <c r="HQ879" s="29"/>
      <c r="HR879" s="29"/>
      <c r="HS879" s="29"/>
      <c r="HT879" s="29"/>
      <c r="HU879" s="29"/>
      <c r="HV879" s="29"/>
      <c r="HW879" s="29"/>
      <c r="HX879" s="29"/>
      <c r="HY879" s="29"/>
      <c r="HZ879" s="29"/>
      <c r="IA879" s="29"/>
      <c r="IB879" s="29"/>
      <c r="IC879" s="29"/>
      <c r="ID879" s="29"/>
      <c r="IE879" s="29"/>
      <c r="IF879" s="29"/>
      <c r="IG879" s="29"/>
      <c r="IH879" s="29"/>
      <c r="II879" s="29"/>
      <c r="IJ879" s="29"/>
      <c r="IK879" s="29"/>
      <c r="IL879" s="29"/>
      <c r="IM879" s="29"/>
      <c r="IN879" s="29"/>
      <c r="IO879" s="29"/>
      <c r="IP879" s="29"/>
      <c r="IQ879" s="29"/>
      <c r="IR879" s="29"/>
      <c r="IS879" s="29"/>
      <c r="IT879" s="29"/>
      <c r="IU879" s="29"/>
      <c r="IV879" s="29"/>
      <c r="IW879" s="29"/>
      <c r="IX879" s="29"/>
      <c r="IY879" s="29"/>
      <c r="IZ879" s="29"/>
      <c r="JA879" s="29"/>
      <c r="JB879" s="29"/>
      <c r="JC879" s="29"/>
      <c r="JD879" s="29"/>
      <c r="JE879" s="29"/>
      <c r="JF879" s="29"/>
      <c r="JG879" s="29"/>
      <c r="JH879" s="29"/>
      <c r="JI879" s="29"/>
      <c r="JJ879" s="29"/>
      <c r="JK879" s="29"/>
      <c r="JL879" s="29"/>
      <c r="JM879" s="29"/>
      <c r="JN879" s="29"/>
      <c r="JO879" s="29"/>
      <c r="JP879" s="29"/>
      <c r="JQ879" s="29"/>
      <c r="JR879" s="29"/>
      <c r="JS879" s="29"/>
      <c r="JT879" s="29"/>
      <c r="JU879" s="29"/>
      <c r="JV879" s="29"/>
      <c r="JW879" s="29"/>
      <c r="JX879" s="29"/>
      <c r="JY879" s="29"/>
      <c r="JZ879" s="29"/>
      <c r="KA879" s="29"/>
      <c r="KB879" s="29"/>
      <c r="KC879" s="29"/>
      <c r="KD879" s="29"/>
      <c r="KE879" s="29"/>
      <c r="KF879" s="29"/>
      <c r="KG879" s="29"/>
      <c r="KH879" s="29"/>
      <c r="KI879" s="29"/>
      <c r="KJ879" s="29"/>
      <c r="KK879" s="29"/>
      <c r="KL879" s="29"/>
      <c r="KM879" s="29"/>
      <c r="KN879" s="29"/>
      <c r="KO879" s="29"/>
      <c r="KP879" s="29"/>
      <c r="KQ879" s="29"/>
      <c r="KR879" s="29"/>
      <c r="KS879" s="29"/>
      <c r="KT879" s="29"/>
      <c r="KU879" s="29"/>
      <c r="KV879" s="29"/>
      <c r="KW879" s="29"/>
      <c r="KX879" s="29"/>
      <c r="KY879" s="29"/>
      <c r="KZ879" s="29"/>
      <c r="LA879" s="29"/>
      <c r="LB879" s="29"/>
      <c r="LC879" s="29"/>
      <c r="LD879" s="29"/>
      <c r="LE879" s="29"/>
      <c r="LF879" s="29"/>
      <c r="LG879" s="29"/>
      <c r="LH879" s="29"/>
      <c r="LI879" s="29"/>
      <c r="LJ879" s="29"/>
      <c r="LK879" s="29"/>
      <c r="LL879" s="29"/>
      <c r="LM879" s="29"/>
      <c r="LN879" s="29"/>
      <c r="LO879" s="29"/>
    </row>
    <row r="880" spans="1:327" ht="15.5">
      <c r="A880" s="30"/>
      <c r="B880" s="30"/>
      <c r="C880" s="30"/>
      <c r="D880" s="30"/>
      <c r="E880" s="30"/>
      <c r="F880" s="30"/>
      <c r="G880" s="30"/>
      <c r="H880" s="30"/>
      <c r="I880" s="30"/>
      <c r="J880" s="30"/>
      <c r="K880" s="30"/>
      <c r="L880" s="30"/>
      <c r="M880" s="30"/>
      <c r="N880" s="30"/>
      <c r="O880" s="30"/>
      <c r="P880" s="30"/>
      <c r="Q880" s="30"/>
      <c r="R880" s="30"/>
      <c r="S880" s="30"/>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L880" s="29"/>
      <c r="FM880" s="29"/>
      <c r="FN880" s="29"/>
      <c r="FO880" s="29"/>
      <c r="FP880" s="29"/>
      <c r="FQ880" s="29"/>
      <c r="FR880" s="29"/>
      <c r="FS880" s="29"/>
      <c r="FT880" s="29"/>
      <c r="FU880" s="29"/>
      <c r="FV880" s="29"/>
      <c r="FW880" s="29"/>
      <c r="FX880" s="29"/>
      <c r="FY880" s="29"/>
      <c r="FZ880" s="29"/>
      <c r="GA880" s="29"/>
      <c r="GB880" s="29"/>
      <c r="GC880" s="29"/>
      <c r="GD880" s="29"/>
      <c r="GE880" s="29"/>
      <c r="GF880" s="29"/>
      <c r="GG880" s="29"/>
      <c r="GH880" s="29"/>
      <c r="GI880" s="29"/>
      <c r="GJ880" s="29"/>
      <c r="GK880" s="29"/>
      <c r="GL880" s="29"/>
      <c r="GM880" s="29"/>
      <c r="GN880" s="29"/>
      <c r="GO880" s="29"/>
      <c r="GP880" s="29"/>
      <c r="GQ880" s="29"/>
      <c r="GR880" s="29"/>
      <c r="GS880" s="29"/>
      <c r="GT880" s="29"/>
      <c r="GU880" s="29"/>
      <c r="GV880" s="29"/>
      <c r="GW880" s="29"/>
      <c r="GX880" s="29"/>
      <c r="GY880" s="29"/>
      <c r="GZ880" s="29"/>
      <c r="HA880" s="29"/>
      <c r="HB880" s="29"/>
      <c r="HC880" s="29"/>
      <c r="HD880" s="29"/>
      <c r="HE880" s="29"/>
      <c r="HF880" s="29"/>
      <c r="HG880" s="29"/>
      <c r="HH880" s="29"/>
      <c r="HI880" s="29"/>
      <c r="HJ880" s="29"/>
      <c r="HK880" s="29"/>
      <c r="HL880" s="29"/>
      <c r="HM880" s="29"/>
      <c r="HN880" s="29"/>
      <c r="HO880" s="29"/>
      <c r="HP880" s="29"/>
      <c r="HQ880" s="29"/>
      <c r="HR880" s="29"/>
      <c r="HS880" s="29"/>
      <c r="HT880" s="29"/>
      <c r="HU880" s="29"/>
      <c r="HV880" s="29"/>
      <c r="HW880" s="29"/>
      <c r="HX880" s="29"/>
      <c r="HY880" s="29"/>
      <c r="HZ880" s="29"/>
      <c r="IA880" s="29"/>
      <c r="IB880" s="29"/>
      <c r="IC880" s="29"/>
      <c r="ID880" s="29"/>
      <c r="IE880" s="29"/>
      <c r="IF880" s="29"/>
      <c r="IG880" s="29"/>
      <c r="IH880" s="29"/>
      <c r="II880" s="29"/>
      <c r="IJ880" s="29"/>
      <c r="IK880" s="29"/>
      <c r="IL880" s="29"/>
      <c r="IM880" s="29"/>
      <c r="IN880" s="29"/>
      <c r="IO880" s="29"/>
      <c r="IP880" s="29"/>
      <c r="IQ880" s="29"/>
      <c r="IR880" s="29"/>
      <c r="IS880" s="29"/>
      <c r="IT880" s="29"/>
      <c r="IU880" s="29"/>
      <c r="IV880" s="29"/>
      <c r="IW880" s="29"/>
      <c r="IX880" s="29"/>
      <c r="IY880" s="29"/>
      <c r="IZ880" s="29"/>
      <c r="JA880" s="29"/>
      <c r="JB880" s="29"/>
      <c r="JC880" s="29"/>
      <c r="JD880" s="29"/>
      <c r="JE880" s="29"/>
      <c r="JF880" s="29"/>
      <c r="JG880" s="29"/>
      <c r="JH880" s="29"/>
      <c r="JI880" s="29"/>
      <c r="JJ880" s="29"/>
      <c r="JK880" s="29"/>
      <c r="JL880" s="29"/>
      <c r="JM880" s="29"/>
      <c r="JN880" s="29"/>
      <c r="JO880" s="29"/>
      <c r="JP880" s="29"/>
      <c r="JQ880" s="29"/>
      <c r="JR880" s="29"/>
      <c r="JS880" s="29"/>
      <c r="JT880" s="29"/>
      <c r="JU880" s="29"/>
      <c r="JV880" s="29"/>
      <c r="JW880" s="29"/>
      <c r="JX880" s="29"/>
      <c r="JY880" s="29"/>
      <c r="JZ880" s="29"/>
      <c r="KA880" s="29"/>
      <c r="KB880" s="29"/>
      <c r="KC880" s="29"/>
      <c r="KD880" s="29"/>
      <c r="KE880" s="29"/>
      <c r="KF880" s="29"/>
      <c r="KG880" s="29"/>
      <c r="KH880" s="29"/>
      <c r="KI880" s="29"/>
      <c r="KJ880" s="29"/>
      <c r="KK880" s="29"/>
      <c r="KL880" s="29"/>
      <c r="KM880" s="29"/>
      <c r="KN880" s="29"/>
      <c r="KO880" s="29"/>
      <c r="KP880" s="29"/>
      <c r="KQ880" s="29"/>
      <c r="KR880" s="29"/>
      <c r="KS880" s="29"/>
      <c r="KT880" s="29"/>
      <c r="KU880" s="29"/>
      <c r="KV880" s="29"/>
      <c r="KW880" s="29"/>
      <c r="KX880" s="29"/>
      <c r="KY880" s="29"/>
      <c r="KZ880" s="29"/>
      <c r="LA880" s="29"/>
      <c r="LB880" s="29"/>
      <c r="LC880" s="29"/>
      <c r="LD880" s="29"/>
      <c r="LE880" s="29"/>
      <c r="LF880" s="29"/>
      <c r="LG880" s="29"/>
      <c r="LH880" s="29"/>
      <c r="LI880" s="29"/>
      <c r="LJ880" s="29"/>
      <c r="LK880" s="29"/>
      <c r="LL880" s="29"/>
      <c r="LM880" s="29"/>
      <c r="LN880" s="29"/>
      <c r="LO880" s="29"/>
    </row>
    <row r="881" spans="1:327" ht="15.5">
      <c r="A881" s="30"/>
      <c r="B881" s="30"/>
      <c r="C881" s="30"/>
      <c r="D881" s="30"/>
      <c r="E881" s="30"/>
      <c r="F881" s="30"/>
      <c r="G881" s="30"/>
      <c r="H881" s="30"/>
      <c r="I881" s="30"/>
      <c r="J881" s="30"/>
      <c r="K881" s="30"/>
      <c r="L881" s="30"/>
      <c r="M881" s="30"/>
      <c r="N881" s="30"/>
      <c r="O881" s="30"/>
      <c r="P881" s="30"/>
      <c r="Q881" s="30"/>
      <c r="R881" s="30"/>
      <c r="S881" s="30"/>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c r="GN881" s="29"/>
      <c r="GO881" s="29"/>
      <c r="GP881" s="29"/>
      <c r="GQ881" s="29"/>
      <c r="GR881" s="29"/>
      <c r="GS881" s="29"/>
      <c r="GT881" s="29"/>
      <c r="GU881" s="29"/>
      <c r="GV881" s="29"/>
      <c r="GW881" s="29"/>
      <c r="GX881" s="29"/>
      <c r="GY881" s="29"/>
      <c r="GZ881" s="29"/>
      <c r="HA881" s="29"/>
      <c r="HB881" s="29"/>
      <c r="HC881" s="29"/>
      <c r="HD881" s="29"/>
      <c r="HE881" s="29"/>
      <c r="HF881" s="29"/>
      <c r="HG881" s="29"/>
      <c r="HH881" s="29"/>
      <c r="HI881" s="29"/>
      <c r="HJ881" s="29"/>
      <c r="HK881" s="29"/>
      <c r="HL881" s="29"/>
      <c r="HM881" s="29"/>
      <c r="HN881" s="29"/>
      <c r="HO881" s="29"/>
      <c r="HP881" s="29"/>
      <c r="HQ881" s="29"/>
      <c r="HR881" s="29"/>
      <c r="HS881" s="29"/>
      <c r="HT881" s="29"/>
      <c r="HU881" s="29"/>
      <c r="HV881" s="29"/>
      <c r="HW881" s="29"/>
      <c r="HX881" s="29"/>
      <c r="HY881" s="29"/>
      <c r="HZ881" s="29"/>
      <c r="IA881" s="29"/>
      <c r="IB881" s="29"/>
      <c r="IC881" s="29"/>
      <c r="ID881" s="29"/>
      <c r="IE881" s="29"/>
      <c r="IF881" s="29"/>
      <c r="IG881" s="29"/>
      <c r="IH881" s="29"/>
      <c r="II881" s="29"/>
      <c r="IJ881" s="29"/>
      <c r="IK881" s="29"/>
      <c r="IL881" s="29"/>
      <c r="IM881" s="29"/>
      <c r="IN881" s="29"/>
      <c r="IO881" s="29"/>
      <c r="IP881" s="29"/>
      <c r="IQ881" s="29"/>
      <c r="IR881" s="29"/>
      <c r="IS881" s="29"/>
      <c r="IT881" s="29"/>
      <c r="IU881" s="29"/>
      <c r="IV881" s="29"/>
      <c r="IW881" s="29"/>
      <c r="IX881" s="29"/>
      <c r="IY881" s="29"/>
      <c r="IZ881" s="29"/>
      <c r="JA881" s="29"/>
      <c r="JB881" s="29"/>
      <c r="JC881" s="29"/>
      <c r="JD881" s="29"/>
      <c r="JE881" s="29"/>
      <c r="JF881" s="29"/>
      <c r="JG881" s="29"/>
      <c r="JH881" s="29"/>
      <c r="JI881" s="29"/>
      <c r="JJ881" s="29"/>
      <c r="JK881" s="29"/>
      <c r="JL881" s="29"/>
      <c r="JM881" s="29"/>
      <c r="JN881" s="29"/>
      <c r="JO881" s="29"/>
      <c r="JP881" s="29"/>
      <c r="JQ881" s="29"/>
      <c r="JR881" s="29"/>
      <c r="JS881" s="29"/>
      <c r="JT881" s="29"/>
      <c r="JU881" s="29"/>
      <c r="JV881" s="29"/>
      <c r="JW881" s="29"/>
      <c r="JX881" s="29"/>
      <c r="JY881" s="29"/>
      <c r="JZ881" s="29"/>
      <c r="KA881" s="29"/>
      <c r="KB881" s="29"/>
      <c r="KC881" s="29"/>
      <c r="KD881" s="29"/>
      <c r="KE881" s="29"/>
      <c r="KF881" s="29"/>
      <c r="KG881" s="29"/>
      <c r="KH881" s="29"/>
      <c r="KI881" s="29"/>
      <c r="KJ881" s="29"/>
      <c r="KK881" s="29"/>
      <c r="KL881" s="29"/>
      <c r="KM881" s="29"/>
      <c r="KN881" s="29"/>
      <c r="KO881" s="29"/>
      <c r="KP881" s="29"/>
      <c r="KQ881" s="29"/>
      <c r="KR881" s="29"/>
      <c r="KS881" s="29"/>
      <c r="KT881" s="29"/>
      <c r="KU881" s="29"/>
      <c r="KV881" s="29"/>
      <c r="KW881" s="29"/>
      <c r="KX881" s="29"/>
      <c r="KY881" s="29"/>
      <c r="KZ881" s="29"/>
      <c r="LA881" s="29"/>
      <c r="LB881" s="29"/>
      <c r="LC881" s="29"/>
      <c r="LD881" s="29"/>
      <c r="LE881" s="29"/>
      <c r="LF881" s="29"/>
      <c r="LG881" s="29"/>
      <c r="LH881" s="29"/>
      <c r="LI881" s="29"/>
      <c r="LJ881" s="29"/>
      <c r="LK881" s="29"/>
      <c r="LL881" s="29"/>
      <c r="LM881" s="29"/>
      <c r="LN881" s="29"/>
      <c r="LO881" s="29"/>
    </row>
    <row r="882" spans="1:327" ht="15.5">
      <c r="A882" s="30"/>
      <c r="B882" s="30"/>
      <c r="C882" s="30"/>
      <c r="D882" s="30"/>
      <c r="E882" s="30"/>
      <c r="F882" s="30"/>
      <c r="G882" s="30"/>
      <c r="H882" s="30"/>
      <c r="I882" s="30"/>
      <c r="J882" s="30"/>
      <c r="K882" s="30"/>
      <c r="L882" s="30"/>
      <c r="M882" s="30"/>
      <c r="N882" s="30"/>
      <c r="O882" s="30"/>
      <c r="P882" s="30"/>
      <c r="Q882" s="30"/>
      <c r="R882" s="30"/>
      <c r="S882" s="30"/>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c r="GN882" s="29"/>
      <c r="GO882" s="29"/>
      <c r="GP882" s="29"/>
      <c r="GQ882" s="29"/>
      <c r="GR882" s="29"/>
      <c r="GS882" s="29"/>
      <c r="GT882" s="29"/>
      <c r="GU882" s="29"/>
      <c r="GV882" s="29"/>
      <c r="GW882" s="29"/>
      <c r="GX882" s="29"/>
      <c r="GY882" s="29"/>
      <c r="GZ882" s="29"/>
      <c r="HA882" s="29"/>
      <c r="HB882" s="29"/>
      <c r="HC882" s="29"/>
      <c r="HD882" s="29"/>
      <c r="HE882" s="29"/>
      <c r="HF882" s="29"/>
      <c r="HG882" s="29"/>
      <c r="HH882" s="29"/>
      <c r="HI882" s="29"/>
      <c r="HJ882" s="29"/>
      <c r="HK882" s="29"/>
      <c r="HL882" s="29"/>
      <c r="HM882" s="29"/>
      <c r="HN882" s="29"/>
      <c r="HO882" s="29"/>
      <c r="HP882" s="29"/>
      <c r="HQ882" s="29"/>
      <c r="HR882" s="29"/>
      <c r="HS882" s="29"/>
      <c r="HT882" s="29"/>
      <c r="HU882" s="29"/>
      <c r="HV882" s="29"/>
      <c r="HW882" s="29"/>
      <c r="HX882" s="29"/>
      <c r="HY882" s="29"/>
      <c r="HZ882" s="29"/>
      <c r="IA882" s="29"/>
      <c r="IB882" s="29"/>
      <c r="IC882" s="29"/>
      <c r="ID882" s="29"/>
      <c r="IE882" s="29"/>
      <c r="IF882" s="29"/>
      <c r="IG882" s="29"/>
      <c r="IH882" s="29"/>
      <c r="II882" s="29"/>
      <c r="IJ882" s="29"/>
      <c r="IK882" s="29"/>
      <c r="IL882" s="29"/>
      <c r="IM882" s="29"/>
      <c r="IN882" s="29"/>
      <c r="IO882" s="29"/>
      <c r="IP882" s="29"/>
      <c r="IQ882" s="29"/>
      <c r="IR882" s="29"/>
      <c r="IS882" s="29"/>
      <c r="IT882" s="29"/>
      <c r="IU882" s="29"/>
      <c r="IV882" s="29"/>
      <c r="IW882" s="29"/>
      <c r="IX882" s="29"/>
      <c r="IY882" s="29"/>
      <c r="IZ882" s="29"/>
      <c r="JA882" s="29"/>
      <c r="JB882" s="29"/>
      <c r="JC882" s="29"/>
      <c r="JD882" s="29"/>
      <c r="JE882" s="29"/>
      <c r="JF882" s="29"/>
      <c r="JG882" s="29"/>
      <c r="JH882" s="29"/>
      <c r="JI882" s="29"/>
      <c r="JJ882" s="29"/>
      <c r="JK882" s="29"/>
      <c r="JL882" s="29"/>
      <c r="JM882" s="29"/>
      <c r="JN882" s="29"/>
      <c r="JO882" s="29"/>
      <c r="JP882" s="29"/>
      <c r="JQ882" s="29"/>
      <c r="JR882" s="29"/>
      <c r="JS882" s="29"/>
      <c r="JT882" s="29"/>
      <c r="JU882" s="29"/>
      <c r="JV882" s="29"/>
      <c r="JW882" s="29"/>
      <c r="JX882" s="29"/>
      <c r="JY882" s="29"/>
      <c r="JZ882" s="29"/>
      <c r="KA882" s="29"/>
      <c r="KB882" s="29"/>
      <c r="KC882" s="29"/>
      <c r="KD882" s="29"/>
      <c r="KE882" s="29"/>
      <c r="KF882" s="29"/>
      <c r="KG882" s="29"/>
      <c r="KH882" s="29"/>
      <c r="KI882" s="29"/>
      <c r="KJ882" s="29"/>
      <c r="KK882" s="29"/>
      <c r="KL882" s="29"/>
      <c r="KM882" s="29"/>
      <c r="KN882" s="29"/>
      <c r="KO882" s="29"/>
      <c r="KP882" s="29"/>
      <c r="KQ882" s="29"/>
      <c r="KR882" s="29"/>
      <c r="KS882" s="29"/>
      <c r="KT882" s="29"/>
      <c r="KU882" s="29"/>
      <c r="KV882" s="29"/>
      <c r="KW882" s="29"/>
      <c r="KX882" s="29"/>
      <c r="KY882" s="29"/>
      <c r="KZ882" s="29"/>
      <c r="LA882" s="29"/>
      <c r="LB882" s="29"/>
      <c r="LC882" s="29"/>
      <c r="LD882" s="29"/>
      <c r="LE882" s="29"/>
      <c r="LF882" s="29"/>
      <c r="LG882" s="29"/>
      <c r="LH882" s="29"/>
      <c r="LI882" s="29"/>
      <c r="LJ882" s="29"/>
      <c r="LK882" s="29"/>
      <c r="LL882" s="29"/>
      <c r="LM882" s="29"/>
      <c r="LN882" s="29"/>
      <c r="LO882" s="29"/>
    </row>
    <row r="883" spans="1:327" ht="15.5">
      <c r="A883" s="30"/>
      <c r="B883" s="30"/>
      <c r="C883" s="30"/>
      <c r="D883" s="30"/>
      <c r="E883" s="30"/>
      <c r="F883" s="30"/>
      <c r="G883" s="30"/>
      <c r="H883" s="30"/>
      <c r="I883" s="30"/>
      <c r="J883" s="30"/>
      <c r="K883" s="30"/>
      <c r="L883" s="30"/>
      <c r="M883" s="30"/>
      <c r="N883" s="30"/>
      <c r="O883" s="30"/>
      <c r="P883" s="30"/>
      <c r="Q883" s="30"/>
      <c r="R883" s="30"/>
      <c r="S883" s="30"/>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c r="GN883" s="29"/>
      <c r="GO883" s="29"/>
      <c r="GP883" s="29"/>
      <c r="GQ883" s="29"/>
      <c r="GR883" s="29"/>
      <c r="GS883" s="29"/>
      <c r="GT883" s="29"/>
      <c r="GU883" s="29"/>
      <c r="GV883" s="29"/>
      <c r="GW883" s="29"/>
      <c r="GX883" s="29"/>
      <c r="GY883" s="29"/>
      <c r="GZ883" s="29"/>
      <c r="HA883" s="29"/>
      <c r="HB883" s="29"/>
      <c r="HC883" s="29"/>
      <c r="HD883" s="29"/>
      <c r="HE883" s="29"/>
      <c r="HF883" s="29"/>
      <c r="HG883" s="29"/>
      <c r="HH883" s="29"/>
      <c r="HI883" s="29"/>
      <c r="HJ883" s="29"/>
      <c r="HK883" s="29"/>
      <c r="HL883" s="29"/>
      <c r="HM883" s="29"/>
      <c r="HN883" s="29"/>
      <c r="HO883" s="29"/>
      <c r="HP883" s="29"/>
      <c r="HQ883" s="29"/>
      <c r="HR883" s="29"/>
      <c r="HS883" s="29"/>
      <c r="HT883" s="29"/>
      <c r="HU883" s="29"/>
      <c r="HV883" s="29"/>
      <c r="HW883" s="29"/>
      <c r="HX883" s="29"/>
      <c r="HY883" s="29"/>
      <c r="HZ883" s="29"/>
      <c r="IA883" s="29"/>
      <c r="IB883" s="29"/>
      <c r="IC883" s="29"/>
      <c r="ID883" s="29"/>
      <c r="IE883" s="29"/>
      <c r="IF883" s="29"/>
      <c r="IG883" s="29"/>
      <c r="IH883" s="29"/>
      <c r="II883" s="29"/>
      <c r="IJ883" s="29"/>
      <c r="IK883" s="29"/>
      <c r="IL883" s="29"/>
      <c r="IM883" s="29"/>
      <c r="IN883" s="29"/>
      <c r="IO883" s="29"/>
      <c r="IP883" s="29"/>
      <c r="IQ883" s="29"/>
      <c r="IR883" s="29"/>
      <c r="IS883" s="29"/>
      <c r="IT883" s="29"/>
      <c r="IU883" s="29"/>
      <c r="IV883" s="29"/>
      <c r="IW883" s="29"/>
      <c r="IX883" s="29"/>
      <c r="IY883" s="29"/>
      <c r="IZ883" s="29"/>
      <c r="JA883" s="29"/>
      <c r="JB883" s="29"/>
      <c r="JC883" s="29"/>
      <c r="JD883" s="29"/>
      <c r="JE883" s="29"/>
      <c r="JF883" s="29"/>
      <c r="JG883" s="29"/>
      <c r="JH883" s="29"/>
      <c r="JI883" s="29"/>
      <c r="JJ883" s="29"/>
      <c r="JK883" s="29"/>
      <c r="JL883" s="29"/>
      <c r="JM883" s="29"/>
      <c r="JN883" s="29"/>
      <c r="JO883" s="29"/>
      <c r="JP883" s="29"/>
      <c r="JQ883" s="29"/>
      <c r="JR883" s="29"/>
      <c r="JS883" s="29"/>
      <c r="JT883" s="29"/>
      <c r="JU883" s="29"/>
      <c r="JV883" s="29"/>
      <c r="JW883" s="29"/>
      <c r="JX883" s="29"/>
      <c r="JY883" s="29"/>
      <c r="JZ883" s="29"/>
      <c r="KA883" s="29"/>
      <c r="KB883" s="29"/>
      <c r="KC883" s="29"/>
      <c r="KD883" s="29"/>
      <c r="KE883" s="29"/>
      <c r="KF883" s="29"/>
      <c r="KG883" s="29"/>
      <c r="KH883" s="29"/>
      <c r="KI883" s="29"/>
      <c r="KJ883" s="29"/>
      <c r="KK883" s="29"/>
      <c r="KL883" s="29"/>
      <c r="KM883" s="29"/>
      <c r="KN883" s="29"/>
      <c r="KO883" s="29"/>
      <c r="KP883" s="29"/>
      <c r="KQ883" s="29"/>
      <c r="KR883" s="29"/>
      <c r="KS883" s="29"/>
      <c r="KT883" s="29"/>
      <c r="KU883" s="29"/>
      <c r="KV883" s="29"/>
      <c r="KW883" s="29"/>
      <c r="KX883" s="29"/>
      <c r="KY883" s="29"/>
      <c r="KZ883" s="29"/>
      <c r="LA883" s="29"/>
      <c r="LB883" s="29"/>
      <c r="LC883" s="29"/>
      <c r="LD883" s="29"/>
      <c r="LE883" s="29"/>
      <c r="LF883" s="29"/>
      <c r="LG883" s="29"/>
      <c r="LH883" s="29"/>
      <c r="LI883" s="29"/>
      <c r="LJ883" s="29"/>
      <c r="LK883" s="29"/>
      <c r="LL883" s="29"/>
      <c r="LM883" s="29"/>
      <c r="LN883" s="29"/>
      <c r="LO883" s="29"/>
    </row>
    <row r="884" spans="1:327" ht="15.5">
      <c r="A884" s="30"/>
      <c r="B884" s="30"/>
      <c r="C884" s="30"/>
      <c r="D884" s="30"/>
      <c r="E884" s="30"/>
      <c r="F884" s="30"/>
      <c r="G884" s="30"/>
      <c r="H884" s="30"/>
      <c r="I884" s="30"/>
      <c r="J884" s="30"/>
      <c r="K884" s="30"/>
      <c r="L884" s="30"/>
      <c r="M884" s="30"/>
      <c r="N884" s="30"/>
      <c r="O884" s="30"/>
      <c r="P884" s="30"/>
      <c r="Q884" s="30"/>
      <c r="R884" s="30"/>
      <c r="S884" s="30"/>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c r="GN884" s="29"/>
      <c r="GO884" s="29"/>
      <c r="GP884" s="29"/>
      <c r="GQ884" s="29"/>
      <c r="GR884" s="29"/>
      <c r="GS884" s="29"/>
      <c r="GT884" s="29"/>
      <c r="GU884" s="29"/>
      <c r="GV884" s="29"/>
      <c r="GW884" s="29"/>
      <c r="GX884" s="29"/>
      <c r="GY884" s="29"/>
      <c r="GZ884" s="29"/>
      <c r="HA884" s="29"/>
      <c r="HB884" s="29"/>
      <c r="HC884" s="29"/>
      <c r="HD884" s="29"/>
      <c r="HE884" s="29"/>
      <c r="HF884" s="29"/>
      <c r="HG884" s="29"/>
      <c r="HH884" s="29"/>
      <c r="HI884" s="29"/>
      <c r="HJ884" s="29"/>
      <c r="HK884" s="29"/>
      <c r="HL884" s="29"/>
      <c r="HM884" s="29"/>
      <c r="HN884" s="29"/>
      <c r="HO884" s="29"/>
      <c r="HP884" s="29"/>
      <c r="HQ884" s="29"/>
      <c r="HR884" s="29"/>
      <c r="HS884" s="29"/>
      <c r="HT884" s="29"/>
      <c r="HU884" s="29"/>
      <c r="HV884" s="29"/>
      <c r="HW884" s="29"/>
      <c r="HX884" s="29"/>
      <c r="HY884" s="29"/>
      <c r="HZ884" s="29"/>
      <c r="IA884" s="29"/>
      <c r="IB884" s="29"/>
      <c r="IC884" s="29"/>
      <c r="ID884" s="29"/>
      <c r="IE884" s="29"/>
      <c r="IF884" s="29"/>
      <c r="IG884" s="29"/>
      <c r="IH884" s="29"/>
      <c r="II884" s="29"/>
      <c r="IJ884" s="29"/>
      <c r="IK884" s="29"/>
      <c r="IL884" s="29"/>
      <c r="IM884" s="29"/>
      <c r="IN884" s="29"/>
      <c r="IO884" s="29"/>
      <c r="IP884" s="29"/>
      <c r="IQ884" s="29"/>
      <c r="IR884" s="29"/>
      <c r="IS884" s="29"/>
      <c r="IT884" s="29"/>
      <c r="IU884" s="29"/>
      <c r="IV884" s="29"/>
      <c r="IW884" s="29"/>
      <c r="IX884" s="29"/>
      <c r="IY884" s="29"/>
      <c r="IZ884" s="29"/>
      <c r="JA884" s="29"/>
      <c r="JB884" s="29"/>
      <c r="JC884" s="29"/>
      <c r="JD884" s="29"/>
      <c r="JE884" s="29"/>
      <c r="JF884" s="29"/>
      <c r="JG884" s="29"/>
      <c r="JH884" s="29"/>
      <c r="JI884" s="29"/>
      <c r="JJ884" s="29"/>
      <c r="JK884" s="29"/>
      <c r="JL884" s="29"/>
      <c r="JM884" s="29"/>
      <c r="JN884" s="29"/>
      <c r="JO884" s="29"/>
      <c r="JP884" s="29"/>
      <c r="JQ884" s="29"/>
      <c r="JR884" s="29"/>
      <c r="JS884" s="29"/>
      <c r="JT884" s="29"/>
      <c r="JU884" s="29"/>
      <c r="JV884" s="29"/>
      <c r="JW884" s="29"/>
      <c r="JX884" s="29"/>
      <c r="JY884" s="29"/>
      <c r="JZ884" s="29"/>
      <c r="KA884" s="29"/>
      <c r="KB884" s="29"/>
      <c r="KC884" s="29"/>
      <c r="KD884" s="29"/>
      <c r="KE884" s="29"/>
      <c r="KF884" s="29"/>
      <c r="KG884" s="29"/>
      <c r="KH884" s="29"/>
      <c r="KI884" s="29"/>
      <c r="KJ884" s="29"/>
      <c r="KK884" s="29"/>
      <c r="KL884" s="29"/>
      <c r="KM884" s="29"/>
      <c r="KN884" s="29"/>
      <c r="KO884" s="29"/>
      <c r="KP884" s="29"/>
      <c r="KQ884" s="29"/>
      <c r="KR884" s="29"/>
      <c r="KS884" s="29"/>
      <c r="KT884" s="29"/>
      <c r="KU884" s="29"/>
      <c r="KV884" s="29"/>
      <c r="KW884" s="29"/>
      <c r="KX884" s="29"/>
      <c r="KY884" s="29"/>
      <c r="KZ884" s="29"/>
      <c r="LA884" s="29"/>
      <c r="LB884" s="29"/>
      <c r="LC884" s="29"/>
      <c r="LD884" s="29"/>
      <c r="LE884" s="29"/>
      <c r="LF884" s="29"/>
      <c r="LG884" s="29"/>
      <c r="LH884" s="29"/>
      <c r="LI884" s="29"/>
      <c r="LJ884" s="29"/>
      <c r="LK884" s="29"/>
      <c r="LL884" s="29"/>
      <c r="LM884" s="29"/>
      <c r="LN884" s="29"/>
      <c r="LO884" s="29"/>
    </row>
    <row r="885" spans="1:327" ht="15.5">
      <c r="A885" s="30"/>
      <c r="B885" s="30"/>
      <c r="C885" s="30"/>
      <c r="D885" s="30"/>
      <c r="E885" s="30"/>
      <c r="F885" s="30"/>
      <c r="G885" s="30"/>
      <c r="H885" s="30"/>
      <c r="I885" s="30"/>
      <c r="J885" s="30"/>
      <c r="K885" s="30"/>
      <c r="L885" s="30"/>
      <c r="M885" s="30"/>
      <c r="N885" s="30"/>
      <c r="O885" s="30"/>
      <c r="P885" s="30"/>
      <c r="Q885" s="30"/>
      <c r="R885" s="30"/>
      <c r="S885" s="30"/>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c r="GN885" s="29"/>
      <c r="GO885" s="29"/>
      <c r="GP885" s="29"/>
      <c r="GQ885" s="29"/>
      <c r="GR885" s="29"/>
      <c r="GS885" s="29"/>
      <c r="GT885" s="29"/>
      <c r="GU885" s="29"/>
      <c r="GV885" s="29"/>
      <c r="GW885" s="29"/>
      <c r="GX885" s="29"/>
      <c r="GY885" s="29"/>
      <c r="GZ885" s="29"/>
      <c r="HA885" s="29"/>
      <c r="HB885" s="29"/>
      <c r="HC885" s="29"/>
      <c r="HD885" s="29"/>
      <c r="HE885" s="29"/>
      <c r="HF885" s="29"/>
      <c r="HG885" s="29"/>
      <c r="HH885" s="29"/>
      <c r="HI885" s="29"/>
      <c r="HJ885" s="29"/>
      <c r="HK885" s="29"/>
      <c r="HL885" s="29"/>
      <c r="HM885" s="29"/>
      <c r="HN885" s="29"/>
      <c r="HO885" s="29"/>
      <c r="HP885" s="29"/>
      <c r="HQ885" s="29"/>
      <c r="HR885" s="29"/>
      <c r="HS885" s="29"/>
      <c r="HT885" s="29"/>
      <c r="HU885" s="29"/>
      <c r="HV885" s="29"/>
      <c r="HW885" s="29"/>
      <c r="HX885" s="29"/>
      <c r="HY885" s="29"/>
      <c r="HZ885" s="29"/>
      <c r="IA885" s="29"/>
      <c r="IB885" s="29"/>
      <c r="IC885" s="29"/>
      <c r="ID885" s="29"/>
      <c r="IE885" s="29"/>
      <c r="IF885" s="29"/>
      <c r="IG885" s="29"/>
      <c r="IH885" s="29"/>
      <c r="II885" s="29"/>
      <c r="IJ885" s="29"/>
      <c r="IK885" s="29"/>
      <c r="IL885" s="29"/>
      <c r="IM885" s="29"/>
      <c r="IN885" s="29"/>
      <c r="IO885" s="29"/>
      <c r="IP885" s="29"/>
      <c r="IQ885" s="29"/>
      <c r="IR885" s="29"/>
      <c r="IS885" s="29"/>
      <c r="IT885" s="29"/>
      <c r="IU885" s="29"/>
      <c r="IV885" s="29"/>
      <c r="IW885" s="29"/>
      <c r="IX885" s="29"/>
      <c r="IY885" s="29"/>
      <c r="IZ885" s="29"/>
      <c r="JA885" s="29"/>
      <c r="JB885" s="29"/>
      <c r="JC885" s="29"/>
      <c r="JD885" s="29"/>
      <c r="JE885" s="29"/>
      <c r="JF885" s="29"/>
      <c r="JG885" s="29"/>
      <c r="JH885" s="29"/>
      <c r="JI885" s="29"/>
      <c r="JJ885" s="29"/>
      <c r="JK885" s="29"/>
      <c r="JL885" s="29"/>
      <c r="JM885" s="29"/>
      <c r="JN885" s="29"/>
      <c r="JO885" s="29"/>
      <c r="JP885" s="29"/>
      <c r="JQ885" s="29"/>
      <c r="JR885" s="29"/>
      <c r="JS885" s="29"/>
      <c r="JT885" s="29"/>
      <c r="JU885" s="29"/>
      <c r="JV885" s="29"/>
      <c r="JW885" s="29"/>
      <c r="JX885" s="29"/>
      <c r="JY885" s="29"/>
      <c r="JZ885" s="29"/>
      <c r="KA885" s="29"/>
      <c r="KB885" s="29"/>
      <c r="KC885" s="29"/>
      <c r="KD885" s="29"/>
      <c r="KE885" s="29"/>
      <c r="KF885" s="29"/>
      <c r="KG885" s="29"/>
      <c r="KH885" s="29"/>
      <c r="KI885" s="29"/>
      <c r="KJ885" s="29"/>
      <c r="KK885" s="29"/>
      <c r="KL885" s="29"/>
      <c r="KM885" s="29"/>
      <c r="KN885" s="29"/>
      <c r="KO885" s="29"/>
      <c r="KP885" s="29"/>
      <c r="KQ885" s="29"/>
      <c r="KR885" s="29"/>
      <c r="KS885" s="29"/>
      <c r="KT885" s="29"/>
      <c r="KU885" s="29"/>
      <c r="KV885" s="29"/>
      <c r="KW885" s="29"/>
      <c r="KX885" s="29"/>
      <c r="KY885" s="29"/>
      <c r="KZ885" s="29"/>
      <c r="LA885" s="29"/>
      <c r="LB885" s="29"/>
      <c r="LC885" s="29"/>
      <c r="LD885" s="29"/>
      <c r="LE885" s="29"/>
      <c r="LF885" s="29"/>
      <c r="LG885" s="29"/>
      <c r="LH885" s="29"/>
      <c r="LI885" s="29"/>
      <c r="LJ885" s="29"/>
      <c r="LK885" s="29"/>
      <c r="LL885" s="29"/>
      <c r="LM885" s="29"/>
      <c r="LN885" s="29"/>
      <c r="LO885" s="29"/>
    </row>
    <row r="886" spans="1:327" ht="15.5">
      <c r="A886" s="30"/>
      <c r="B886" s="30"/>
      <c r="C886" s="30"/>
      <c r="D886" s="30"/>
      <c r="E886" s="30"/>
      <c r="F886" s="30"/>
      <c r="G886" s="30"/>
      <c r="H886" s="30"/>
      <c r="I886" s="30"/>
      <c r="J886" s="30"/>
      <c r="K886" s="30"/>
      <c r="L886" s="30"/>
      <c r="M886" s="30"/>
      <c r="N886" s="30"/>
      <c r="O886" s="30"/>
      <c r="P886" s="30"/>
      <c r="Q886" s="30"/>
      <c r="R886" s="30"/>
      <c r="S886" s="30"/>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c r="GN886" s="29"/>
      <c r="GO886" s="29"/>
      <c r="GP886" s="29"/>
      <c r="GQ886" s="29"/>
      <c r="GR886" s="29"/>
      <c r="GS886" s="29"/>
      <c r="GT886" s="29"/>
      <c r="GU886" s="29"/>
      <c r="GV886" s="29"/>
      <c r="GW886" s="29"/>
      <c r="GX886" s="29"/>
      <c r="GY886" s="29"/>
      <c r="GZ886" s="29"/>
      <c r="HA886" s="29"/>
      <c r="HB886" s="29"/>
      <c r="HC886" s="29"/>
      <c r="HD886" s="29"/>
      <c r="HE886" s="29"/>
      <c r="HF886" s="29"/>
      <c r="HG886" s="29"/>
      <c r="HH886" s="29"/>
      <c r="HI886" s="29"/>
      <c r="HJ886" s="29"/>
      <c r="HK886" s="29"/>
      <c r="HL886" s="29"/>
      <c r="HM886" s="29"/>
      <c r="HN886" s="29"/>
      <c r="HO886" s="29"/>
      <c r="HP886" s="29"/>
      <c r="HQ886" s="29"/>
      <c r="HR886" s="29"/>
      <c r="HS886" s="29"/>
      <c r="HT886" s="29"/>
      <c r="HU886" s="29"/>
      <c r="HV886" s="29"/>
      <c r="HW886" s="29"/>
      <c r="HX886" s="29"/>
      <c r="HY886" s="29"/>
      <c r="HZ886" s="29"/>
      <c r="IA886" s="29"/>
      <c r="IB886" s="29"/>
      <c r="IC886" s="29"/>
      <c r="ID886" s="29"/>
      <c r="IE886" s="29"/>
      <c r="IF886" s="29"/>
      <c r="IG886" s="29"/>
      <c r="IH886" s="29"/>
      <c r="II886" s="29"/>
      <c r="IJ886" s="29"/>
      <c r="IK886" s="29"/>
      <c r="IL886" s="29"/>
      <c r="IM886" s="29"/>
      <c r="IN886" s="29"/>
      <c r="IO886" s="29"/>
      <c r="IP886" s="29"/>
      <c r="IQ886" s="29"/>
      <c r="IR886" s="29"/>
      <c r="IS886" s="29"/>
      <c r="IT886" s="29"/>
      <c r="IU886" s="29"/>
      <c r="IV886" s="29"/>
      <c r="IW886" s="29"/>
      <c r="IX886" s="29"/>
      <c r="IY886" s="29"/>
      <c r="IZ886" s="29"/>
      <c r="JA886" s="29"/>
      <c r="JB886" s="29"/>
      <c r="JC886" s="29"/>
      <c r="JD886" s="29"/>
      <c r="JE886" s="29"/>
      <c r="JF886" s="29"/>
      <c r="JG886" s="29"/>
      <c r="JH886" s="29"/>
      <c r="JI886" s="29"/>
      <c r="JJ886" s="29"/>
      <c r="JK886" s="29"/>
      <c r="JL886" s="29"/>
      <c r="JM886" s="29"/>
      <c r="JN886" s="29"/>
      <c r="JO886" s="29"/>
      <c r="JP886" s="29"/>
      <c r="JQ886" s="29"/>
      <c r="JR886" s="29"/>
      <c r="JS886" s="29"/>
      <c r="JT886" s="29"/>
      <c r="JU886" s="29"/>
      <c r="JV886" s="29"/>
      <c r="JW886" s="29"/>
      <c r="JX886" s="29"/>
      <c r="JY886" s="29"/>
      <c r="JZ886" s="29"/>
      <c r="KA886" s="29"/>
      <c r="KB886" s="29"/>
      <c r="KC886" s="29"/>
      <c r="KD886" s="29"/>
      <c r="KE886" s="29"/>
      <c r="KF886" s="29"/>
      <c r="KG886" s="29"/>
      <c r="KH886" s="29"/>
      <c r="KI886" s="29"/>
      <c r="KJ886" s="29"/>
      <c r="KK886" s="29"/>
      <c r="KL886" s="29"/>
      <c r="KM886" s="29"/>
      <c r="KN886" s="29"/>
      <c r="KO886" s="29"/>
      <c r="KP886" s="29"/>
      <c r="KQ886" s="29"/>
      <c r="KR886" s="29"/>
      <c r="KS886" s="29"/>
      <c r="KT886" s="29"/>
      <c r="KU886" s="29"/>
      <c r="KV886" s="29"/>
      <c r="KW886" s="29"/>
      <c r="KX886" s="29"/>
      <c r="KY886" s="29"/>
      <c r="KZ886" s="29"/>
      <c r="LA886" s="29"/>
      <c r="LB886" s="29"/>
      <c r="LC886" s="29"/>
      <c r="LD886" s="29"/>
      <c r="LE886" s="29"/>
      <c r="LF886" s="29"/>
      <c r="LG886" s="29"/>
      <c r="LH886" s="29"/>
      <c r="LI886" s="29"/>
      <c r="LJ886" s="29"/>
      <c r="LK886" s="29"/>
      <c r="LL886" s="29"/>
      <c r="LM886" s="29"/>
      <c r="LN886" s="29"/>
      <c r="LO886" s="29"/>
    </row>
    <row r="887" spans="1:327" ht="15.5">
      <c r="A887" s="30"/>
      <c r="B887" s="30"/>
      <c r="C887" s="30"/>
      <c r="D887" s="30"/>
      <c r="E887" s="30"/>
      <c r="F887" s="30"/>
      <c r="G887" s="30"/>
      <c r="H887" s="30"/>
      <c r="I887" s="30"/>
      <c r="J887" s="30"/>
      <c r="K887" s="30"/>
      <c r="L887" s="30"/>
      <c r="M887" s="30"/>
      <c r="N887" s="30"/>
      <c r="O887" s="30"/>
      <c r="P887" s="30"/>
      <c r="Q887" s="30"/>
      <c r="R887" s="30"/>
      <c r="S887" s="30"/>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c r="GN887" s="29"/>
      <c r="GO887" s="29"/>
      <c r="GP887" s="29"/>
      <c r="GQ887" s="29"/>
      <c r="GR887" s="29"/>
      <c r="GS887" s="29"/>
      <c r="GT887" s="29"/>
      <c r="GU887" s="29"/>
      <c r="GV887" s="29"/>
      <c r="GW887" s="29"/>
      <c r="GX887" s="29"/>
      <c r="GY887" s="29"/>
      <c r="GZ887" s="29"/>
      <c r="HA887" s="29"/>
      <c r="HB887" s="29"/>
      <c r="HC887" s="29"/>
      <c r="HD887" s="29"/>
      <c r="HE887" s="29"/>
      <c r="HF887" s="29"/>
      <c r="HG887" s="29"/>
      <c r="HH887" s="29"/>
      <c r="HI887" s="29"/>
      <c r="HJ887" s="29"/>
      <c r="HK887" s="29"/>
      <c r="HL887" s="29"/>
      <c r="HM887" s="29"/>
      <c r="HN887" s="29"/>
      <c r="HO887" s="29"/>
      <c r="HP887" s="29"/>
      <c r="HQ887" s="29"/>
      <c r="HR887" s="29"/>
      <c r="HS887" s="29"/>
      <c r="HT887" s="29"/>
      <c r="HU887" s="29"/>
      <c r="HV887" s="29"/>
      <c r="HW887" s="29"/>
      <c r="HX887" s="29"/>
      <c r="HY887" s="29"/>
      <c r="HZ887" s="29"/>
      <c r="IA887" s="29"/>
      <c r="IB887" s="29"/>
      <c r="IC887" s="29"/>
      <c r="ID887" s="29"/>
      <c r="IE887" s="29"/>
      <c r="IF887" s="29"/>
      <c r="IG887" s="29"/>
      <c r="IH887" s="29"/>
      <c r="II887" s="29"/>
      <c r="IJ887" s="29"/>
      <c r="IK887" s="29"/>
      <c r="IL887" s="29"/>
      <c r="IM887" s="29"/>
      <c r="IN887" s="29"/>
      <c r="IO887" s="29"/>
      <c r="IP887" s="29"/>
      <c r="IQ887" s="29"/>
      <c r="IR887" s="29"/>
      <c r="IS887" s="29"/>
      <c r="IT887" s="29"/>
      <c r="IU887" s="29"/>
      <c r="IV887" s="29"/>
      <c r="IW887" s="29"/>
      <c r="IX887" s="29"/>
      <c r="IY887" s="29"/>
      <c r="IZ887" s="29"/>
      <c r="JA887" s="29"/>
      <c r="JB887" s="29"/>
      <c r="JC887" s="29"/>
      <c r="JD887" s="29"/>
      <c r="JE887" s="29"/>
      <c r="JF887" s="29"/>
      <c r="JG887" s="29"/>
      <c r="JH887" s="29"/>
      <c r="JI887" s="29"/>
      <c r="JJ887" s="29"/>
      <c r="JK887" s="29"/>
      <c r="JL887" s="29"/>
      <c r="JM887" s="29"/>
      <c r="JN887" s="29"/>
      <c r="JO887" s="29"/>
      <c r="JP887" s="29"/>
      <c r="JQ887" s="29"/>
      <c r="JR887" s="29"/>
      <c r="JS887" s="29"/>
      <c r="JT887" s="29"/>
      <c r="JU887" s="29"/>
      <c r="JV887" s="29"/>
      <c r="JW887" s="29"/>
      <c r="JX887" s="29"/>
      <c r="JY887" s="29"/>
      <c r="JZ887" s="29"/>
      <c r="KA887" s="29"/>
      <c r="KB887" s="29"/>
      <c r="KC887" s="29"/>
      <c r="KD887" s="29"/>
      <c r="KE887" s="29"/>
      <c r="KF887" s="29"/>
      <c r="KG887" s="29"/>
      <c r="KH887" s="29"/>
      <c r="KI887" s="29"/>
      <c r="KJ887" s="29"/>
      <c r="KK887" s="29"/>
      <c r="KL887" s="29"/>
      <c r="KM887" s="29"/>
      <c r="KN887" s="29"/>
      <c r="KO887" s="29"/>
      <c r="KP887" s="29"/>
      <c r="KQ887" s="29"/>
      <c r="KR887" s="29"/>
      <c r="KS887" s="29"/>
      <c r="KT887" s="29"/>
      <c r="KU887" s="29"/>
      <c r="KV887" s="29"/>
      <c r="KW887" s="29"/>
      <c r="KX887" s="29"/>
      <c r="KY887" s="29"/>
      <c r="KZ887" s="29"/>
      <c r="LA887" s="29"/>
      <c r="LB887" s="29"/>
      <c r="LC887" s="29"/>
      <c r="LD887" s="29"/>
      <c r="LE887" s="29"/>
      <c r="LF887" s="29"/>
      <c r="LG887" s="29"/>
      <c r="LH887" s="29"/>
      <c r="LI887" s="29"/>
      <c r="LJ887" s="29"/>
      <c r="LK887" s="29"/>
      <c r="LL887" s="29"/>
      <c r="LM887" s="29"/>
      <c r="LN887" s="29"/>
      <c r="LO887" s="29"/>
    </row>
    <row r="888" spans="1:327" ht="15.5">
      <c r="A888" s="30"/>
      <c r="B888" s="30"/>
      <c r="C888" s="30"/>
      <c r="D888" s="30"/>
      <c r="E888" s="30"/>
      <c r="F888" s="30"/>
      <c r="G888" s="30"/>
      <c r="H888" s="30"/>
      <c r="I888" s="30"/>
      <c r="J888" s="30"/>
      <c r="K888" s="30"/>
      <c r="L888" s="30"/>
      <c r="M888" s="30"/>
      <c r="N888" s="30"/>
      <c r="O888" s="30"/>
      <c r="P888" s="30"/>
      <c r="Q888" s="30"/>
      <c r="R888" s="30"/>
      <c r="S888" s="30"/>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c r="GN888" s="29"/>
      <c r="GO888" s="29"/>
      <c r="GP888" s="29"/>
      <c r="GQ888" s="29"/>
      <c r="GR888" s="29"/>
      <c r="GS888" s="29"/>
      <c r="GT888" s="29"/>
      <c r="GU888" s="29"/>
      <c r="GV888" s="29"/>
      <c r="GW888" s="29"/>
      <c r="GX888" s="29"/>
      <c r="GY888" s="29"/>
      <c r="GZ888" s="29"/>
      <c r="HA888" s="29"/>
      <c r="HB888" s="29"/>
      <c r="HC888" s="29"/>
      <c r="HD888" s="29"/>
      <c r="HE888" s="29"/>
      <c r="HF888" s="29"/>
      <c r="HG888" s="29"/>
      <c r="HH888" s="29"/>
      <c r="HI888" s="29"/>
      <c r="HJ888" s="29"/>
      <c r="HK888" s="29"/>
      <c r="HL888" s="29"/>
      <c r="HM888" s="29"/>
      <c r="HN888" s="29"/>
      <c r="HO888" s="29"/>
      <c r="HP888" s="29"/>
      <c r="HQ888" s="29"/>
      <c r="HR888" s="29"/>
      <c r="HS888" s="29"/>
      <c r="HT888" s="29"/>
      <c r="HU888" s="29"/>
      <c r="HV888" s="29"/>
      <c r="HW888" s="29"/>
      <c r="HX888" s="29"/>
      <c r="HY888" s="29"/>
      <c r="HZ888" s="29"/>
      <c r="IA888" s="29"/>
      <c r="IB888" s="29"/>
      <c r="IC888" s="29"/>
      <c r="ID888" s="29"/>
      <c r="IE888" s="29"/>
      <c r="IF888" s="29"/>
      <c r="IG888" s="29"/>
      <c r="IH888" s="29"/>
      <c r="II888" s="29"/>
      <c r="IJ888" s="29"/>
      <c r="IK888" s="29"/>
      <c r="IL888" s="29"/>
      <c r="IM888" s="29"/>
      <c r="IN888" s="29"/>
      <c r="IO888" s="29"/>
      <c r="IP888" s="29"/>
      <c r="IQ888" s="29"/>
      <c r="IR888" s="29"/>
      <c r="IS888" s="29"/>
      <c r="IT888" s="29"/>
      <c r="IU888" s="29"/>
      <c r="IV888" s="29"/>
      <c r="IW888" s="29"/>
      <c r="IX888" s="29"/>
      <c r="IY888" s="29"/>
      <c r="IZ888" s="29"/>
      <c r="JA888" s="29"/>
      <c r="JB888" s="29"/>
      <c r="JC888" s="29"/>
      <c r="JD888" s="29"/>
      <c r="JE888" s="29"/>
      <c r="JF888" s="29"/>
      <c r="JG888" s="29"/>
      <c r="JH888" s="29"/>
      <c r="JI888" s="29"/>
      <c r="JJ888" s="29"/>
      <c r="JK888" s="29"/>
      <c r="JL888" s="29"/>
      <c r="JM888" s="29"/>
      <c r="JN888" s="29"/>
      <c r="JO888" s="29"/>
      <c r="JP888" s="29"/>
      <c r="JQ888" s="29"/>
      <c r="JR888" s="29"/>
      <c r="JS888" s="29"/>
      <c r="JT888" s="29"/>
      <c r="JU888" s="29"/>
      <c r="JV888" s="29"/>
      <c r="JW888" s="29"/>
      <c r="JX888" s="29"/>
      <c r="JY888" s="29"/>
      <c r="JZ888" s="29"/>
      <c r="KA888" s="29"/>
      <c r="KB888" s="29"/>
      <c r="KC888" s="29"/>
      <c r="KD888" s="29"/>
      <c r="KE888" s="29"/>
      <c r="KF888" s="29"/>
      <c r="KG888" s="29"/>
      <c r="KH888" s="29"/>
      <c r="KI888" s="29"/>
      <c r="KJ888" s="29"/>
      <c r="KK888" s="29"/>
      <c r="KL888" s="29"/>
      <c r="KM888" s="29"/>
      <c r="KN888" s="29"/>
      <c r="KO888" s="29"/>
      <c r="KP888" s="29"/>
      <c r="KQ888" s="29"/>
      <c r="KR888" s="29"/>
      <c r="KS888" s="29"/>
      <c r="KT888" s="29"/>
      <c r="KU888" s="29"/>
      <c r="KV888" s="29"/>
      <c r="KW888" s="29"/>
      <c r="KX888" s="29"/>
      <c r="KY888" s="29"/>
      <c r="KZ888" s="29"/>
      <c r="LA888" s="29"/>
      <c r="LB888" s="29"/>
      <c r="LC888" s="29"/>
      <c r="LD888" s="29"/>
      <c r="LE888" s="29"/>
      <c r="LF888" s="29"/>
      <c r="LG888" s="29"/>
      <c r="LH888" s="29"/>
      <c r="LI888" s="29"/>
      <c r="LJ888" s="29"/>
      <c r="LK888" s="29"/>
      <c r="LL888" s="29"/>
      <c r="LM888" s="29"/>
      <c r="LN888" s="29"/>
      <c r="LO888" s="29"/>
    </row>
    <row r="889" spans="1:327" ht="15.5">
      <c r="A889" s="30"/>
      <c r="B889" s="30"/>
      <c r="C889" s="30"/>
      <c r="D889" s="30"/>
      <c r="E889" s="30"/>
      <c r="F889" s="30"/>
      <c r="G889" s="30"/>
      <c r="H889" s="30"/>
      <c r="I889" s="30"/>
      <c r="J889" s="30"/>
      <c r="K889" s="30"/>
      <c r="L889" s="30"/>
      <c r="M889" s="30"/>
      <c r="N889" s="30"/>
      <c r="O889" s="30"/>
      <c r="P889" s="30"/>
      <c r="Q889" s="30"/>
      <c r="R889" s="30"/>
      <c r="S889" s="30"/>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c r="GN889" s="29"/>
      <c r="GO889" s="29"/>
      <c r="GP889" s="29"/>
      <c r="GQ889" s="29"/>
      <c r="GR889" s="29"/>
      <c r="GS889" s="29"/>
      <c r="GT889" s="29"/>
      <c r="GU889" s="29"/>
      <c r="GV889" s="29"/>
      <c r="GW889" s="29"/>
      <c r="GX889" s="29"/>
      <c r="GY889" s="29"/>
      <c r="GZ889" s="29"/>
      <c r="HA889" s="29"/>
      <c r="HB889" s="29"/>
      <c r="HC889" s="29"/>
      <c r="HD889" s="29"/>
      <c r="HE889" s="29"/>
      <c r="HF889" s="29"/>
      <c r="HG889" s="29"/>
      <c r="HH889" s="29"/>
      <c r="HI889" s="29"/>
      <c r="HJ889" s="29"/>
      <c r="HK889" s="29"/>
      <c r="HL889" s="29"/>
      <c r="HM889" s="29"/>
      <c r="HN889" s="29"/>
      <c r="HO889" s="29"/>
      <c r="HP889" s="29"/>
      <c r="HQ889" s="29"/>
      <c r="HR889" s="29"/>
      <c r="HS889" s="29"/>
      <c r="HT889" s="29"/>
      <c r="HU889" s="29"/>
      <c r="HV889" s="29"/>
      <c r="HW889" s="29"/>
      <c r="HX889" s="29"/>
      <c r="HY889" s="29"/>
      <c r="HZ889" s="29"/>
      <c r="IA889" s="29"/>
      <c r="IB889" s="29"/>
      <c r="IC889" s="29"/>
      <c r="ID889" s="29"/>
      <c r="IE889" s="29"/>
      <c r="IF889" s="29"/>
      <c r="IG889" s="29"/>
      <c r="IH889" s="29"/>
      <c r="II889" s="29"/>
      <c r="IJ889" s="29"/>
      <c r="IK889" s="29"/>
      <c r="IL889" s="29"/>
      <c r="IM889" s="29"/>
      <c r="IN889" s="29"/>
      <c r="IO889" s="29"/>
      <c r="IP889" s="29"/>
      <c r="IQ889" s="29"/>
      <c r="IR889" s="29"/>
      <c r="IS889" s="29"/>
      <c r="IT889" s="29"/>
      <c r="IU889" s="29"/>
      <c r="IV889" s="29"/>
      <c r="IW889" s="29"/>
      <c r="IX889" s="29"/>
      <c r="IY889" s="29"/>
      <c r="IZ889" s="29"/>
      <c r="JA889" s="29"/>
      <c r="JB889" s="29"/>
      <c r="JC889" s="29"/>
      <c r="JD889" s="29"/>
      <c r="JE889" s="29"/>
      <c r="JF889" s="29"/>
      <c r="JG889" s="29"/>
      <c r="JH889" s="29"/>
      <c r="JI889" s="29"/>
      <c r="JJ889" s="29"/>
      <c r="JK889" s="29"/>
      <c r="JL889" s="29"/>
      <c r="JM889" s="29"/>
      <c r="JN889" s="29"/>
      <c r="JO889" s="29"/>
      <c r="JP889" s="29"/>
      <c r="JQ889" s="29"/>
      <c r="JR889" s="29"/>
      <c r="JS889" s="29"/>
      <c r="JT889" s="29"/>
      <c r="JU889" s="29"/>
      <c r="JV889" s="29"/>
      <c r="JW889" s="29"/>
      <c r="JX889" s="29"/>
      <c r="JY889" s="29"/>
      <c r="JZ889" s="29"/>
      <c r="KA889" s="29"/>
      <c r="KB889" s="29"/>
      <c r="KC889" s="29"/>
      <c r="KD889" s="29"/>
      <c r="KE889" s="29"/>
      <c r="KF889" s="29"/>
      <c r="KG889" s="29"/>
      <c r="KH889" s="29"/>
      <c r="KI889" s="29"/>
      <c r="KJ889" s="29"/>
      <c r="KK889" s="29"/>
      <c r="KL889" s="29"/>
      <c r="KM889" s="29"/>
      <c r="KN889" s="29"/>
      <c r="KO889" s="29"/>
      <c r="KP889" s="29"/>
      <c r="KQ889" s="29"/>
      <c r="KR889" s="29"/>
      <c r="KS889" s="29"/>
      <c r="KT889" s="29"/>
      <c r="KU889" s="29"/>
      <c r="KV889" s="29"/>
      <c r="KW889" s="29"/>
      <c r="KX889" s="29"/>
      <c r="KY889" s="29"/>
      <c r="KZ889" s="29"/>
      <c r="LA889" s="29"/>
      <c r="LB889" s="29"/>
      <c r="LC889" s="29"/>
      <c r="LD889" s="29"/>
      <c r="LE889" s="29"/>
      <c r="LF889" s="29"/>
      <c r="LG889" s="29"/>
      <c r="LH889" s="29"/>
      <c r="LI889" s="29"/>
      <c r="LJ889" s="29"/>
      <c r="LK889" s="29"/>
      <c r="LL889" s="29"/>
      <c r="LM889" s="29"/>
      <c r="LN889" s="29"/>
      <c r="LO889" s="29"/>
    </row>
    <row r="890" spans="1:327" ht="15.5">
      <c r="A890" s="30"/>
      <c r="B890" s="30"/>
      <c r="C890" s="30"/>
      <c r="D890" s="30"/>
      <c r="E890" s="30"/>
      <c r="F890" s="30"/>
      <c r="G890" s="30"/>
      <c r="H890" s="30"/>
      <c r="I890" s="30"/>
      <c r="J890" s="30"/>
      <c r="K890" s="30"/>
      <c r="L890" s="30"/>
      <c r="M890" s="30"/>
      <c r="N890" s="30"/>
      <c r="O890" s="30"/>
      <c r="P890" s="30"/>
      <c r="Q890" s="30"/>
      <c r="R890" s="30"/>
      <c r="S890" s="30"/>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c r="GN890" s="29"/>
      <c r="GO890" s="29"/>
      <c r="GP890" s="29"/>
      <c r="GQ890" s="29"/>
      <c r="GR890" s="29"/>
      <c r="GS890" s="29"/>
      <c r="GT890" s="29"/>
      <c r="GU890" s="29"/>
      <c r="GV890" s="29"/>
      <c r="GW890" s="29"/>
      <c r="GX890" s="29"/>
      <c r="GY890" s="29"/>
      <c r="GZ890" s="29"/>
      <c r="HA890" s="29"/>
      <c r="HB890" s="29"/>
      <c r="HC890" s="29"/>
      <c r="HD890" s="29"/>
      <c r="HE890" s="29"/>
      <c r="HF890" s="29"/>
      <c r="HG890" s="29"/>
      <c r="HH890" s="29"/>
      <c r="HI890" s="29"/>
      <c r="HJ890" s="29"/>
      <c r="HK890" s="29"/>
      <c r="HL890" s="29"/>
      <c r="HM890" s="29"/>
      <c r="HN890" s="29"/>
      <c r="HO890" s="29"/>
      <c r="HP890" s="29"/>
      <c r="HQ890" s="29"/>
      <c r="HR890" s="29"/>
      <c r="HS890" s="29"/>
      <c r="HT890" s="29"/>
      <c r="HU890" s="29"/>
      <c r="HV890" s="29"/>
      <c r="HW890" s="29"/>
      <c r="HX890" s="29"/>
      <c r="HY890" s="29"/>
      <c r="HZ890" s="29"/>
      <c r="IA890" s="29"/>
      <c r="IB890" s="29"/>
      <c r="IC890" s="29"/>
      <c r="ID890" s="29"/>
      <c r="IE890" s="29"/>
      <c r="IF890" s="29"/>
      <c r="IG890" s="29"/>
      <c r="IH890" s="29"/>
      <c r="II890" s="29"/>
      <c r="IJ890" s="29"/>
      <c r="IK890" s="29"/>
      <c r="IL890" s="29"/>
      <c r="IM890" s="29"/>
      <c r="IN890" s="29"/>
      <c r="IO890" s="29"/>
      <c r="IP890" s="29"/>
      <c r="IQ890" s="29"/>
      <c r="IR890" s="29"/>
      <c r="IS890" s="29"/>
      <c r="IT890" s="29"/>
      <c r="IU890" s="29"/>
      <c r="IV890" s="29"/>
      <c r="IW890" s="29"/>
      <c r="IX890" s="29"/>
      <c r="IY890" s="29"/>
      <c r="IZ890" s="29"/>
      <c r="JA890" s="29"/>
      <c r="JB890" s="29"/>
      <c r="JC890" s="29"/>
      <c r="JD890" s="29"/>
      <c r="JE890" s="29"/>
      <c r="JF890" s="29"/>
      <c r="JG890" s="29"/>
      <c r="JH890" s="29"/>
      <c r="JI890" s="29"/>
      <c r="JJ890" s="29"/>
      <c r="JK890" s="29"/>
      <c r="JL890" s="29"/>
      <c r="JM890" s="29"/>
      <c r="JN890" s="29"/>
      <c r="JO890" s="29"/>
      <c r="JP890" s="29"/>
      <c r="JQ890" s="29"/>
      <c r="JR890" s="29"/>
      <c r="JS890" s="29"/>
      <c r="JT890" s="29"/>
      <c r="JU890" s="29"/>
      <c r="JV890" s="29"/>
      <c r="JW890" s="29"/>
      <c r="JX890" s="29"/>
      <c r="JY890" s="29"/>
      <c r="JZ890" s="29"/>
      <c r="KA890" s="29"/>
      <c r="KB890" s="29"/>
      <c r="KC890" s="29"/>
      <c r="KD890" s="29"/>
      <c r="KE890" s="29"/>
      <c r="KF890" s="29"/>
      <c r="KG890" s="29"/>
      <c r="KH890" s="29"/>
      <c r="KI890" s="29"/>
      <c r="KJ890" s="29"/>
      <c r="KK890" s="29"/>
      <c r="KL890" s="29"/>
      <c r="KM890" s="29"/>
      <c r="KN890" s="29"/>
      <c r="KO890" s="29"/>
      <c r="KP890" s="29"/>
      <c r="KQ890" s="29"/>
      <c r="KR890" s="29"/>
      <c r="KS890" s="29"/>
      <c r="KT890" s="29"/>
      <c r="KU890" s="29"/>
      <c r="KV890" s="29"/>
      <c r="KW890" s="29"/>
      <c r="KX890" s="29"/>
      <c r="KY890" s="29"/>
      <c r="KZ890" s="29"/>
      <c r="LA890" s="29"/>
      <c r="LB890" s="29"/>
      <c r="LC890" s="29"/>
      <c r="LD890" s="29"/>
      <c r="LE890" s="29"/>
      <c r="LF890" s="29"/>
      <c r="LG890" s="29"/>
      <c r="LH890" s="29"/>
      <c r="LI890" s="29"/>
      <c r="LJ890" s="29"/>
      <c r="LK890" s="29"/>
      <c r="LL890" s="29"/>
      <c r="LM890" s="29"/>
      <c r="LN890" s="29"/>
      <c r="LO890" s="29"/>
    </row>
    <row r="891" spans="1:327" ht="15.5">
      <c r="A891" s="30"/>
      <c r="B891" s="30"/>
      <c r="C891" s="30"/>
      <c r="D891" s="30"/>
      <c r="E891" s="30"/>
      <c r="F891" s="30"/>
      <c r="G891" s="30"/>
      <c r="H891" s="30"/>
      <c r="I891" s="30"/>
      <c r="J891" s="30"/>
      <c r="K891" s="30"/>
      <c r="L891" s="30"/>
      <c r="M891" s="30"/>
      <c r="N891" s="30"/>
      <c r="O891" s="30"/>
      <c r="P891" s="30"/>
      <c r="Q891" s="30"/>
      <c r="R891" s="30"/>
      <c r="S891" s="30"/>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c r="GN891" s="29"/>
      <c r="GO891" s="29"/>
      <c r="GP891" s="29"/>
      <c r="GQ891" s="29"/>
      <c r="GR891" s="29"/>
      <c r="GS891" s="29"/>
      <c r="GT891" s="29"/>
      <c r="GU891" s="29"/>
      <c r="GV891" s="29"/>
      <c r="GW891" s="29"/>
      <c r="GX891" s="29"/>
      <c r="GY891" s="29"/>
      <c r="GZ891" s="29"/>
      <c r="HA891" s="29"/>
      <c r="HB891" s="29"/>
      <c r="HC891" s="29"/>
      <c r="HD891" s="29"/>
      <c r="HE891" s="29"/>
      <c r="HF891" s="29"/>
      <c r="HG891" s="29"/>
      <c r="HH891" s="29"/>
      <c r="HI891" s="29"/>
      <c r="HJ891" s="29"/>
      <c r="HK891" s="29"/>
      <c r="HL891" s="29"/>
      <c r="HM891" s="29"/>
      <c r="HN891" s="29"/>
      <c r="HO891" s="29"/>
      <c r="HP891" s="29"/>
      <c r="HQ891" s="29"/>
      <c r="HR891" s="29"/>
      <c r="HS891" s="29"/>
      <c r="HT891" s="29"/>
      <c r="HU891" s="29"/>
      <c r="HV891" s="29"/>
      <c r="HW891" s="29"/>
      <c r="HX891" s="29"/>
      <c r="HY891" s="29"/>
      <c r="HZ891" s="29"/>
      <c r="IA891" s="29"/>
      <c r="IB891" s="29"/>
      <c r="IC891" s="29"/>
      <c r="ID891" s="29"/>
      <c r="IE891" s="29"/>
      <c r="IF891" s="29"/>
      <c r="IG891" s="29"/>
      <c r="IH891" s="29"/>
      <c r="II891" s="29"/>
      <c r="IJ891" s="29"/>
      <c r="IK891" s="29"/>
      <c r="IL891" s="29"/>
      <c r="IM891" s="29"/>
      <c r="IN891" s="29"/>
      <c r="IO891" s="29"/>
      <c r="IP891" s="29"/>
      <c r="IQ891" s="29"/>
      <c r="IR891" s="29"/>
      <c r="IS891" s="29"/>
      <c r="IT891" s="29"/>
      <c r="IU891" s="29"/>
      <c r="IV891" s="29"/>
      <c r="IW891" s="29"/>
      <c r="IX891" s="29"/>
      <c r="IY891" s="29"/>
      <c r="IZ891" s="29"/>
      <c r="JA891" s="29"/>
      <c r="JB891" s="29"/>
      <c r="JC891" s="29"/>
      <c r="JD891" s="29"/>
      <c r="JE891" s="29"/>
      <c r="JF891" s="29"/>
      <c r="JG891" s="29"/>
      <c r="JH891" s="29"/>
      <c r="JI891" s="29"/>
      <c r="JJ891" s="29"/>
      <c r="JK891" s="29"/>
      <c r="JL891" s="29"/>
      <c r="JM891" s="29"/>
      <c r="JN891" s="29"/>
      <c r="JO891" s="29"/>
      <c r="JP891" s="29"/>
      <c r="JQ891" s="29"/>
      <c r="JR891" s="29"/>
      <c r="JS891" s="29"/>
      <c r="JT891" s="29"/>
      <c r="JU891" s="29"/>
      <c r="JV891" s="29"/>
      <c r="JW891" s="29"/>
      <c r="JX891" s="29"/>
      <c r="JY891" s="29"/>
      <c r="JZ891" s="29"/>
      <c r="KA891" s="29"/>
      <c r="KB891" s="29"/>
      <c r="KC891" s="29"/>
      <c r="KD891" s="29"/>
      <c r="KE891" s="29"/>
      <c r="KF891" s="29"/>
      <c r="KG891" s="29"/>
      <c r="KH891" s="29"/>
      <c r="KI891" s="29"/>
      <c r="KJ891" s="29"/>
      <c r="KK891" s="29"/>
      <c r="KL891" s="29"/>
      <c r="KM891" s="29"/>
      <c r="KN891" s="29"/>
      <c r="KO891" s="29"/>
      <c r="KP891" s="29"/>
      <c r="KQ891" s="29"/>
      <c r="KR891" s="29"/>
      <c r="KS891" s="29"/>
      <c r="KT891" s="29"/>
      <c r="KU891" s="29"/>
      <c r="KV891" s="29"/>
      <c r="KW891" s="29"/>
      <c r="KX891" s="29"/>
      <c r="KY891" s="29"/>
      <c r="KZ891" s="29"/>
      <c r="LA891" s="29"/>
      <c r="LB891" s="29"/>
      <c r="LC891" s="29"/>
      <c r="LD891" s="29"/>
      <c r="LE891" s="29"/>
      <c r="LF891" s="29"/>
      <c r="LG891" s="29"/>
      <c r="LH891" s="29"/>
      <c r="LI891" s="29"/>
      <c r="LJ891" s="29"/>
      <c r="LK891" s="29"/>
      <c r="LL891" s="29"/>
      <c r="LM891" s="29"/>
      <c r="LN891" s="29"/>
      <c r="LO891" s="29"/>
    </row>
    <row r="892" spans="1:327" ht="15.5">
      <c r="A892" s="30"/>
      <c r="B892" s="30"/>
      <c r="C892" s="30"/>
      <c r="D892" s="30"/>
      <c r="E892" s="30"/>
      <c r="F892" s="30"/>
      <c r="G892" s="30"/>
      <c r="H892" s="30"/>
      <c r="I892" s="30"/>
      <c r="J892" s="30"/>
      <c r="K892" s="30"/>
      <c r="L892" s="30"/>
      <c r="M892" s="30"/>
      <c r="N892" s="30"/>
      <c r="O892" s="30"/>
      <c r="P892" s="30"/>
      <c r="Q892" s="30"/>
      <c r="R892" s="30"/>
      <c r="S892" s="30"/>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c r="GN892" s="29"/>
      <c r="GO892" s="29"/>
      <c r="GP892" s="29"/>
      <c r="GQ892" s="29"/>
      <c r="GR892" s="29"/>
      <c r="GS892" s="29"/>
      <c r="GT892" s="29"/>
      <c r="GU892" s="29"/>
      <c r="GV892" s="29"/>
      <c r="GW892" s="29"/>
      <c r="GX892" s="29"/>
      <c r="GY892" s="29"/>
      <c r="GZ892" s="29"/>
      <c r="HA892" s="29"/>
      <c r="HB892" s="29"/>
      <c r="HC892" s="29"/>
      <c r="HD892" s="29"/>
      <c r="HE892" s="29"/>
      <c r="HF892" s="29"/>
      <c r="HG892" s="29"/>
      <c r="HH892" s="29"/>
      <c r="HI892" s="29"/>
      <c r="HJ892" s="29"/>
      <c r="HK892" s="29"/>
      <c r="HL892" s="29"/>
      <c r="HM892" s="29"/>
      <c r="HN892" s="29"/>
      <c r="HO892" s="29"/>
      <c r="HP892" s="29"/>
      <c r="HQ892" s="29"/>
      <c r="HR892" s="29"/>
      <c r="HS892" s="29"/>
      <c r="HT892" s="29"/>
      <c r="HU892" s="29"/>
      <c r="HV892" s="29"/>
      <c r="HW892" s="29"/>
      <c r="HX892" s="29"/>
      <c r="HY892" s="29"/>
      <c r="HZ892" s="29"/>
      <c r="IA892" s="29"/>
      <c r="IB892" s="29"/>
      <c r="IC892" s="29"/>
      <c r="ID892" s="29"/>
      <c r="IE892" s="29"/>
      <c r="IF892" s="29"/>
      <c r="IG892" s="29"/>
      <c r="IH892" s="29"/>
      <c r="II892" s="29"/>
      <c r="IJ892" s="29"/>
      <c r="IK892" s="29"/>
      <c r="IL892" s="29"/>
      <c r="IM892" s="29"/>
      <c r="IN892" s="29"/>
      <c r="IO892" s="29"/>
      <c r="IP892" s="29"/>
      <c r="IQ892" s="29"/>
      <c r="IR892" s="29"/>
      <c r="IS892" s="29"/>
      <c r="IT892" s="29"/>
      <c r="IU892" s="29"/>
      <c r="IV892" s="29"/>
      <c r="IW892" s="29"/>
      <c r="IX892" s="29"/>
      <c r="IY892" s="29"/>
      <c r="IZ892" s="29"/>
      <c r="JA892" s="29"/>
      <c r="JB892" s="29"/>
      <c r="JC892" s="29"/>
      <c r="JD892" s="29"/>
      <c r="JE892" s="29"/>
      <c r="JF892" s="29"/>
      <c r="JG892" s="29"/>
      <c r="JH892" s="29"/>
      <c r="JI892" s="29"/>
      <c r="JJ892" s="29"/>
      <c r="JK892" s="29"/>
      <c r="JL892" s="29"/>
      <c r="JM892" s="29"/>
      <c r="JN892" s="29"/>
      <c r="JO892" s="29"/>
      <c r="JP892" s="29"/>
      <c r="JQ892" s="29"/>
      <c r="JR892" s="29"/>
      <c r="JS892" s="29"/>
      <c r="JT892" s="29"/>
      <c r="JU892" s="29"/>
      <c r="JV892" s="29"/>
      <c r="JW892" s="29"/>
      <c r="JX892" s="29"/>
      <c r="JY892" s="29"/>
      <c r="JZ892" s="29"/>
      <c r="KA892" s="29"/>
      <c r="KB892" s="29"/>
      <c r="KC892" s="29"/>
      <c r="KD892" s="29"/>
      <c r="KE892" s="29"/>
      <c r="KF892" s="29"/>
      <c r="KG892" s="29"/>
      <c r="KH892" s="29"/>
      <c r="KI892" s="29"/>
      <c r="KJ892" s="29"/>
      <c r="KK892" s="29"/>
      <c r="KL892" s="29"/>
      <c r="KM892" s="29"/>
      <c r="KN892" s="29"/>
      <c r="KO892" s="29"/>
      <c r="KP892" s="29"/>
      <c r="KQ892" s="29"/>
      <c r="KR892" s="29"/>
      <c r="KS892" s="29"/>
      <c r="KT892" s="29"/>
      <c r="KU892" s="29"/>
      <c r="KV892" s="29"/>
      <c r="KW892" s="29"/>
      <c r="KX892" s="29"/>
      <c r="KY892" s="29"/>
      <c r="KZ892" s="29"/>
      <c r="LA892" s="29"/>
      <c r="LB892" s="29"/>
      <c r="LC892" s="29"/>
      <c r="LD892" s="29"/>
      <c r="LE892" s="29"/>
      <c r="LF892" s="29"/>
      <c r="LG892" s="29"/>
      <c r="LH892" s="29"/>
      <c r="LI892" s="29"/>
      <c r="LJ892" s="29"/>
      <c r="LK892" s="29"/>
      <c r="LL892" s="29"/>
      <c r="LM892" s="29"/>
      <c r="LN892" s="29"/>
      <c r="LO892" s="29"/>
    </row>
    <row r="893" spans="1:327" ht="15.5">
      <c r="A893" s="30"/>
      <c r="B893" s="30"/>
      <c r="C893" s="30"/>
      <c r="D893" s="30"/>
      <c r="E893" s="30"/>
      <c r="F893" s="30"/>
      <c r="G893" s="30"/>
      <c r="H893" s="30"/>
      <c r="I893" s="30"/>
      <c r="J893" s="30"/>
      <c r="K893" s="30"/>
      <c r="L893" s="30"/>
      <c r="M893" s="30"/>
      <c r="N893" s="30"/>
      <c r="O893" s="30"/>
      <c r="P893" s="30"/>
      <c r="Q893" s="30"/>
      <c r="R893" s="30"/>
      <c r="S893" s="30"/>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c r="GN893" s="29"/>
      <c r="GO893" s="29"/>
      <c r="GP893" s="29"/>
      <c r="GQ893" s="29"/>
      <c r="GR893" s="29"/>
      <c r="GS893" s="29"/>
      <c r="GT893" s="29"/>
      <c r="GU893" s="29"/>
      <c r="GV893" s="29"/>
      <c r="GW893" s="29"/>
      <c r="GX893" s="29"/>
      <c r="GY893" s="29"/>
      <c r="GZ893" s="29"/>
      <c r="HA893" s="29"/>
      <c r="HB893" s="29"/>
      <c r="HC893" s="29"/>
      <c r="HD893" s="29"/>
      <c r="HE893" s="29"/>
      <c r="HF893" s="29"/>
      <c r="HG893" s="29"/>
      <c r="HH893" s="29"/>
      <c r="HI893" s="29"/>
      <c r="HJ893" s="29"/>
      <c r="HK893" s="29"/>
      <c r="HL893" s="29"/>
      <c r="HM893" s="29"/>
      <c r="HN893" s="29"/>
      <c r="HO893" s="29"/>
      <c r="HP893" s="29"/>
      <c r="HQ893" s="29"/>
      <c r="HR893" s="29"/>
      <c r="HS893" s="29"/>
      <c r="HT893" s="29"/>
      <c r="HU893" s="29"/>
      <c r="HV893" s="29"/>
      <c r="HW893" s="29"/>
      <c r="HX893" s="29"/>
      <c r="HY893" s="29"/>
      <c r="HZ893" s="29"/>
      <c r="IA893" s="29"/>
      <c r="IB893" s="29"/>
      <c r="IC893" s="29"/>
      <c r="ID893" s="29"/>
      <c r="IE893" s="29"/>
      <c r="IF893" s="29"/>
      <c r="IG893" s="29"/>
      <c r="IH893" s="29"/>
      <c r="II893" s="29"/>
      <c r="IJ893" s="29"/>
      <c r="IK893" s="29"/>
      <c r="IL893" s="29"/>
      <c r="IM893" s="29"/>
      <c r="IN893" s="29"/>
      <c r="IO893" s="29"/>
      <c r="IP893" s="29"/>
      <c r="IQ893" s="29"/>
      <c r="IR893" s="29"/>
      <c r="IS893" s="29"/>
      <c r="IT893" s="29"/>
      <c r="IU893" s="29"/>
      <c r="IV893" s="29"/>
      <c r="IW893" s="29"/>
      <c r="IX893" s="29"/>
      <c r="IY893" s="29"/>
      <c r="IZ893" s="29"/>
      <c r="JA893" s="29"/>
      <c r="JB893" s="29"/>
      <c r="JC893" s="29"/>
      <c r="JD893" s="29"/>
      <c r="JE893" s="29"/>
      <c r="JF893" s="29"/>
      <c r="JG893" s="29"/>
      <c r="JH893" s="29"/>
      <c r="JI893" s="29"/>
      <c r="JJ893" s="29"/>
      <c r="JK893" s="29"/>
      <c r="JL893" s="29"/>
      <c r="JM893" s="29"/>
      <c r="JN893" s="29"/>
      <c r="JO893" s="29"/>
      <c r="JP893" s="29"/>
      <c r="JQ893" s="29"/>
      <c r="JR893" s="29"/>
      <c r="JS893" s="29"/>
      <c r="JT893" s="29"/>
      <c r="JU893" s="29"/>
      <c r="JV893" s="29"/>
      <c r="JW893" s="29"/>
      <c r="JX893" s="29"/>
      <c r="JY893" s="29"/>
      <c r="JZ893" s="29"/>
      <c r="KA893" s="29"/>
      <c r="KB893" s="29"/>
      <c r="KC893" s="29"/>
      <c r="KD893" s="29"/>
      <c r="KE893" s="29"/>
      <c r="KF893" s="29"/>
      <c r="KG893" s="29"/>
      <c r="KH893" s="29"/>
      <c r="KI893" s="29"/>
      <c r="KJ893" s="29"/>
      <c r="KK893" s="29"/>
      <c r="KL893" s="29"/>
      <c r="KM893" s="29"/>
      <c r="KN893" s="29"/>
      <c r="KO893" s="29"/>
      <c r="KP893" s="29"/>
      <c r="KQ893" s="29"/>
      <c r="KR893" s="29"/>
      <c r="KS893" s="29"/>
      <c r="KT893" s="29"/>
      <c r="KU893" s="29"/>
      <c r="KV893" s="29"/>
      <c r="KW893" s="29"/>
      <c r="KX893" s="29"/>
      <c r="KY893" s="29"/>
      <c r="KZ893" s="29"/>
      <c r="LA893" s="29"/>
      <c r="LB893" s="29"/>
      <c r="LC893" s="29"/>
      <c r="LD893" s="29"/>
      <c r="LE893" s="29"/>
      <c r="LF893" s="29"/>
      <c r="LG893" s="29"/>
      <c r="LH893" s="29"/>
      <c r="LI893" s="29"/>
      <c r="LJ893" s="29"/>
      <c r="LK893" s="29"/>
      <c r="LL893" s="29"/>
      <c r="LM893" s="29"/>
      <c r="LN893" s="29"/>
      <c r="LO893" s="29"/>
    </row>
    <row r="894" spans="1:327" ht="15.5">
      <c r="A894" s="30"/>
      <c r="B894" s="30"/>
      <c r="C894" s="30"/>
      <c r="D894" s="30"/>
      <c r="E894" s="30"/>
      <c r="F894" s="30"/>
      <c r="G894" s="30"/>
      <c r="H894" s="30"/>
      <c r="I894" s="30"/>
      <c r="J894" s="30"/>
      <c r="K894" s="30"/>
      <c r="L894" s="30"/>
      <c r="M894" s="30"/>
      <c r="N894" s="30"/>
      <c r="O894" s="30"/>
      <c r="P894" s="30"/>
      <c r="Q894" s="30"/>
      <c r="R894" s="30"/>
      <c r="S894" s="30"/>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c r="GN894" s="29"/>
      <c r="GO894" s="29"/>
      <c r="GP894" s="29"/>
      <c r="GQ894" s="29"/>
      <c r="GR894" s="29"/>
      <c r="GS894" s="29"/>
      <c r="GT894" s="29"/>
      <c r="GU894" s="29"/>
      <c r="GV894" s="29"/>
      <c r="GW894" s="29"/>
      <c r="GX894" s="29"/>
      <c r="GY894" s="29"/>
      <c r="GZ894" s="29"/>
      <c r="HA894" s="29"/>
      <c r="HB894" s="29"/>
      <c r="HC894" s="29"/>
      <c r="HD894" s="29"/>
      <c r="HE894" s="29"/>
      <c r="HF894" s="29"/>
      <c r="HG894" s="29"/>
      <c r="HH894" s="29"/>
      <c r="HI894" s="29"/>
      <c r="HJ894" s="29"/>
      <c r="HK894" s="29"/>
      <c r="HL894" s="29"/>
      <c r="HM894" s="29"/>
      <c r="HN894" s="29"/>
      <c r="HO894" s="29"/>
      <c r="HP894" s="29"/>
      <c r="HQ894" s="29"/>
      <c r="HR894" s="29"/>
      <c r="HS894" s="29"/>
      <c r="HT894" s="29"/>
      <c r="HU894" s="29"/>
      <c r="HV894" s="29"/>
      <c r="HW894" s="29"/>
      <c r="HX894" s="29"/>
      <c r="HY894" s="29"/>
      <c r="HZ894" s="29"/>
      <c r="IA894" s="29"/>
      <c r="IB894" s="29"/>
      <c r="IC894" s="29"/>
      <c r="ID894" s="29"/>
      <c r="IE894" s="29"/>
      <c r="IF894" s="29"/>
      <c r="IG894" s="29"/>
      <c r="IH894" s="29"/>
      <c r="II894" s="29"/>
      <c r="IJ894" s="29"/>
      <c r="IK894" s="29"/>
      <c r="IL894" s="29"/>
      <c r="IM894" s="29"/>
      <c r="IN894" s="29"/>
      <c r="IO894" s="29"/>
      <c r="IP894" s="29"/>
      <c r="IQ894" s="29"/>
      <c r="IR894" s="29"/>
      <c r="IS894" s="29"/>
      <c r="IT894" s="29"/>
      <c r="IU894" s="29"/>
      <c r="IV894" s="29"/>
      <c r="IW894" s="29"/>
      <c r="IX894" s="29"/>
      <c r="IY894" s="29"/>
      <c r="IZ894" s="29"/>
      <c r="JA894" s="29"/>
      <c r="JB894" s="29"/>
      <c r="JC894" s="29"/>
      <c r="JD894" s="29"/>
      <c r="JE894" s="29"/>
      <c r="JF894" s="29"/>
      <c r="JG894" s="29"/>
      <c r="JH894" s="29"/>
      <c r="JI894" s="29"/>
      <c r="JJ894" s="29"/>
      <c r="JK894" s="29"/>
      <c r="JL894" s="29"/>
      <c r="JM894" s="29"/>
      <c r="JN894" s="29"/>
      <c r="JO894" s="29"/>
      <c r="JP894" s="29"/>
      <c r="JQ894" s="29"/>
      <c r="JR894" s="29"/>
      <c r="JS894" s="29"/>
      <c r="JT894" s="29"/>
      <c r="JU894" s="29"/>
      <c r="JV894" s="29"/>
      <c r="JW894" s="29"/>
      <c r="JX894" s="29"/>
      <c r="JY894" s="29"/>
      <c r="JZ894" s="29"/>
      <c r="KA894" s="29"/>
      <c r="KB894" s="29"/>
      <c r="KC894" s="29"/>
      <c r="KD894" s="29"/>
      <c r="KE894" s="29"/>
      <c r="KF894" s="29"/>
      <c r="KG894" s="29"/>
      <c r="KH894" s="29"/>
      <c r="KI894" s="29"/>
      <c r="KJ894" s="29"/>
      <c r="KK894" s="29"/>
      <c r="KL894" s="29"/>
      <c r="KM894" s="29"/>
      <c r="KN894" s="29"/>
      <c r="KO894" s="29"/>
      <c r="KP894" s="29"/>
      <c r="KQ894" s="29"/>
      <c r="KR894" s="29"/>
      <c r="KS894" s="29"/>
      <c r="KT894" s="29"/>
      <c r="KU894" s="29"/>
      <c r="KV894" s="29"/>
      <c r="KW894" s="29"/>
      <c r="KX894" s="29"/>
      <c r="KY894" s="29"/>
      <c r="KZ894" s="29"/>
      <c r="LA894" s="29"/>
      <c r="LB894" s="29"/>
      <c r="LC894" s="29"/>
      <c r="LD894" s="29"/>
      <c r="LE894" s="29"/>
      <c r="LF894" s="29"/>
      <c r="LG894" s="29"/>
      <c r="LH894" s="29"/>
      <c r="LI894" s="29"/>
      <c r="LJ894" s="29"/>
      <c r="LK894" s="29"/>
      <c r="LL894" s="29"/>
      <c r="LM894" s="29"/>
      <c r="LN894" s="29"/>
      <c r="LO894" s="29"/>
    </row>
    <row r="895" spans="1:327" ht="15.5">
      <c r="A895" s="30"/>
      <c r="B895" s="30"/>
      <c r="C895" s="30"/>
      <c r="D895" s="30"/>
      <c r="E895" s="30"/>
      <c r="F895" s="30"/>
      <c r="G895" s="30"/>
      <c r="H895" s="30"/>
      <c r="I895" s="30"/>
      <c r="J895" s="30"/>
      <c r="K895" s="30"/>
      <c r="L895" s="30"/>
      <c r="M895" s="30"/>
      <c r="N895" s="30"/>
      <c r="O895" s="30"/>
      <c r="P895" s="30"/>
      <c r="Q895" s="30"/>
      <c r="R895" s="30"/>
      <c r="S895" s="30"/>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c r="GN895" s="29"/>
      <c r="GO895" s="29"/>
      <c r="GP895" s="29"/>
      <c r="GQ895" s="29"/>
      <c r="GR895" s="29"/>
      <c r="GS895" s="29"/>
      <c r="GT895" s="29"/>
      <c r="GU895" s="29"/>
      <c r="GV895" s="29"/>
      <c r="GW895" s="29"/>
      <c r="GX895" s="29"/>
      <c r="GY895" s="29"/>
      <c r="GZ895" s="29"/>
      <c r="HA895" s="29"/>
      <c r="HB895" s="29"/>
      <c r="HC895" s="29"/>
      <c r="HD895" s="29"/>
      <c r="HE895" s="29"/>
      <c r="HF895" s="29"/>
      <c r="HG895" s="29"/>
      <c r="HH895" s="29"/>
      <c r="HI895" s="29"/>
      <c r="HJ895" s="29"/>
      <c r="HK895" s="29"/>
      <c r="HL895" s="29"/>
      <c r="HM895" s="29"/>
      <c r="HN895" s="29"/>
      <c r="HO895" s="29"/>
      <c r="HP895" s="29"/>
      <c r="HQ895" s="29"/>
      <c r="HR895" s="29"/>
      <c r="HS895" s="29"/>
      <c r="HT895" s="29"/>
      <c r="HU895" s="29"/>
      <c r="HV895" s="29"/>
      <c r="HW895" s="29"/>
      <c r="HX895" s="29"/>
      <c r="HY895" s="29"/>
      <c r="HZ895" s="29"/>
      <c r="IA895" s="29"/>
      <c r="IB895" s="29"/>
      <c r="IC895" s="29"/>
      <c r="ID895" s="29"/>
      <c r="IE895" s="29"/>
      <c r="IF895" s="29"/>
      <c r="IG895" s="29"/>
      <c r="IH895" s="29"/>
      <c r="II895" s="29"/>
      <c r="IJ895" s="29"/>
      <c r="IK895" s="29"/>
      <c r="IL895" s="29"/>
      <c r="IM895" s="29"/>
      <c r="IN895" s="29"/>
      <c r="IO895" s="29"/>
      <c r="IP895" s="29"/>
      <c r="IQ895" s="29"/>
      <c r="IR895" s="29"/>
      <c r="IS895" s="29"/>
      <c r="IT895" s="29"/>
      <c r="IU895" s="29"/>
      <c r="IV895" s="29"/>
      <c r="IW895" s="29"/>
      <c r="IX895" s="29"/>
      <c r="IY895" s="29"/>
      <c r="IZ895" s="29"/>
      <c r="JA895" s="29"/>
      <c r="JB895" s="29"/>
      <c r="JC895" s="29"/>
      <c r="JD895" s="29"/>
      <c r="JE895" s="29"/>
      <c r="JF895" s="29"/>
      <c r="JG895" s="29"/>
      <c r="JH895" s="29"/>
      <c r="JI895" s="29"/>
      <c r="JJ895" s="29"/>
      <c r="JK895" s="29"/>
      <c r="JL895" s="29"/>
      <c r="JM895" s="29"/>
      <c r="JN895" s="29"/>
      <c r="JO895" s="29"/>
      <c r="JP895" s="29"/>
      <c r="JQ895" s="29"/>
      <c r="JR895" s="29"/>
      <c r="JS895" s="29"/>
      <c r="JT895" s="29"/>
      <c r="JU895" s="29"/>
      <c r="JV895" s="29"/>
      <c r="JW895" s="29"/>
      <c r="JX895" s="29"/>
      <c r="JY895" s="29"/>
      <c r="JZ895" s="29"/>
      <c r="KA895" s="29"/>
      <c r="KB895" s="29"/>
      <c r="KC895" s="29"/>
      <c r="KD895" s="29"/>
      <c r="KE895" s="29"/>
      <c r="KF895" s="29"/>
      <c r="KG895" s="29"/>
      <c r="KH895" s="29"/>
      <c r="KI895" s="29"/>
      <c r="KJ895" s="29"/>
      <c r="KK895" s="29"/>
      <c r="KL895" s="29"/>
      <c r="KM895" s="29"/>
      <c r="KN895" s="29"/>
      <c r="KO895" s="29"/>
      <c r="KP895" s="29"/>
      <c r="KQ895" s="29"/>
      <c r="KR895" s="29"/>
      <c r="KS895" s="29"/>
      <c r="KT895" s="29"/>
      <c r="KU895" s="29"/>
      <c r="KV895" s="29"/>
      <c r="KW895" s="29"/>
      <c r="KX895" s="29"/>
      <c r="KY895" s="29"/>
      <c r="KZ895" s="29"/>
      <c r="LA895" s="29"/>
      <c r="LB895" s="29"/>
      <c r="LC895" s="29"/>
      <c r="LD895" s="29"/>
      <c r="LE895" s="29"/>
      <c r="LF895" s="29"/>
      <c r="LG895" s="29"/>
      <c r="LH895" s="29"/>
      <c r="LI895" s="29"/>
      <c r="LJ895" s="29"/>
      <c r="LK895" s="29"/>
      <c r="LL895" s="29"/>
      <c r="LM895" s="29"/>
      <c r="LN895" s="29"/>
      <c r="LO895" s="29"/>
    </row>
    <row r="896" spans="1:327" ht="15.5">
      <c r="A896" s="30"/>
      <c r="B896" s="30"/>
      <c r="C896" s="30"/>
      <c r="D896" s="30"/>
      <c r="E896" s="30"/>
      <c r="F896" s="30"/>
      <c r="G896" s="30"/>
      <c r="H896" s="30"/>
      <c r="I896" s="30"/>
      <c r="J896" s="30"/>
      <c r="K896" s="30"/>
      <c r="L896" s="30"/>
      <c r="M896" s="30"/>
      <c r="N896" s="30"/>
      <c r="O896" s="30"/>
      <c r="P896" s="30"/>
      <c r="Q896" s="30"/>
      <c r="R896" s="30"/>
      <c r="S896" s="30"/>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c r="GN896" s="29"/>
      <c r="GO896" s="29"/>
      <c r="GP896" s="29"/>
      <c r="GQ896" s="29"/>
      <c r="GR896" s="29"/>
      <c r="GS896" s="29"/>
      <c r="GT896" s="29"/>
      <c r="GU896" s="29"/>
      <c r="GV896" s="29"/>
      <c r="GW896" s="29"/>
      <c r="GX896" s="29"/>
      <c r="GY896" s="29"/>
      <c r="GZ896" s="29"/>
      <c r="HA896" s="29"/>
      <c r="HB896" s="29"/>
      <c r="HC896" s="29"/>
      <c r="HD896" s="29"/>
      <c r="HE896" s="29"/>
      <c r="HF896" s="29"/>
      <c r="HG896" s="29"/>
      <c r="HH896" s="29"/>
      <c r="HI896" s="29"/>
      <c r="HJ896" s="29"/>
      <c r="HK896" s="29"/>
      <c r="HL896" s="29"/>
      <c r="HM896" s="29"/>
      <c r="HN896" s="29"/>
      <c r="HO896" s="29"/>
      <c r="HP896" s="29"/>
      <c r="HQ896" s="29"/>
      <c r="HR896" s="29"/>
      <c r="HS896" s="29"/>
      <c r="HT896" s="29"/>
      <c r="HU896" s="29"/>
      <c r="HV896" s="29"/>
      <c r="HW896" s="29"/>
      <c r="HX896" s="29"/>
      <c r="HY896" s="29"/>
      <c r="HZ896" s="29"/>
      <c r="IA896" s="29"/>
      <c r="IB896" s="29"/>
      <c r="IC896" s="29"/>
      <c r="ID896" s="29"/>
      <c r="IE896" s="29"/>
      <c r="IF896" s="29"/>
      <c r="IG896" s="29"/>
      <c r="IH896" s="29"/>
      <c r="II896" s="29"/>
      <c r="IJ896" s="29"/>
      <c r="IK896" s="29"/>
      <c r="IL896" s="29"/>
      <c r="IM896" s="29"/>
      <c r="IN896" s="29"/>
      <c r="IO896" s="29"/>
      <c r="IP896" s="29"/>
      <c r="IQ896" s="29"/>
      <c r="IR896" s="29"/>
      <c r="IS896" s="29"/>
      <c r="IT896" s="29"/>
      <c r="IU896" s="29"/>
      <c r="IV896" s="29"/>
      <c r="IW896" s="29"/>
      <c r="IX896" s="29"/>
      <c r="IY896" s="29"/>
      <c r="IZ896" s="29"/>
      <c r="JA896" s="29"/>
      <c r="JB896" s="29"/>
      <c r="JC896" s="29"/>
      <c r="JD896" s="29"/>
      <c r="JE896" s="29"/>
      <c r="JF896" s="29"/>
      <c r="JG896" s="29"/>
      <c r="JH896" s="29"/>
      <c r="JI896" s="29"/>
      <c r="JJ896" s="29"/>
      <c r="JK896" s="29"/>
      <c r="JL896" s="29"/>
      <c r="JM896" s="29"/>
      <c r="JN896" s="29"/>
      <c r="JO896" s="29"/>
      <c r="JP896" s="29"/>
      <c r="JQ896" s="29"/>
      <c r="JR896" s="29"/>
      <c r="JS896" s="29"/>
      <c r="JT896" s="29"/>
      <c r="JU896" s="29"/>
      <c r="JV896" s="29"/>
      <c r="JW896" s="29"/>
      <c r="JX896" s="29"/>
      <c r="JY896" s="29"/>
      <c r="JZ896" s="29"/>
      <c r="KA896" s="29"/>
      <c r="KB896" s="29"/>
      <c r="KC896" s="29"/>
      <c r="KD896" s="29"/>
      <c r="KE896" s="29"/>
      <c r="KF896" s="29"/>
      <c r="KG896" s="29"/>
      <c r="KH896" s="29"/>
      <c r="KI896" s="29"/>
      <c r="KJ896" s="29"/>
      <c r="KK896" s="29"/>
      <c r="KL896" s="29"/>
      <c r="KM896" s="29"/>
      <c r="KN896" s="29"/>
      <c r="KO896" s="29"/>
      <c r="KP896" s="29"/>
      <c r="KQ896" s="29"/>
      <c r="KR896" s="29"/>
      <c r="KS896" s="29"/>
      <c r="KT896" s="29"/>
      <c r="KU896" s="29"/>
      <c r="KV896" s="29"/>
      <c r="KW896" s="29"/>
      <c r="KX896" s="29"/>
      <c r="KY896" s="29"/>
      <c r="KZ896" s="29"/>
      <c r="LA896" s="29"/>
      <c r="LB896" s="29"/>
      <c r="LC896" s="29"/>
      <c r="LD896" s="29"/>
      <c r="LE896" s="29"/>
      <c r="LF896" s="29"/>
      <c r="LG896" s="29"/>
      <c r="LH896" s="29"/>
      <c r="LI896" s="29"/>
      <c r="LJ896" s="29"/>
      <c r="LK896" s="29"/>
      <c r="LL896" s="29"/>
      <c r="LM896" s="29"/>
      <c r="LN896" s="29"/>
      <c r="LO896" s="29"/>
    </row>
    <row r="897" spans="1:327" ht="15.5">
      <c r="A897" s="30"/>
      <c r="B897" s="30"/>
      <c r="C897" s="30"/>
      <c r="D897" s="30"/>
      <c r="E897" s="30"/>
      <c r="F897" s="30"/>
      <c r="G897" s="30"/>
      <c r="H897" s="30"/>
      <c r="I897" s="30"/>
      <c r="J897" s="30"/>
      <c r="K897" s="30"/>
      <c r="L897" s="30"/>
      <c r="M897" s="30"/>
      <c r="N897" s="30"/>
      <c r="O897" s="30"/>
      <c r="P897" s="30"/>
      <c r="Q897" s="30"/>
      <c r="R897" s="30"/>
      <c r="S897" s="30"/>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c r="GN897" s="29"/>
      <c r="GO897" s="29"/>
      <c r="GP897" s="29"/>
      <c r="GQ897" s="29"/>
      <c r="GR897" s="29"/>
      <c r="GS897" s="29"/>
      <c r="GT897" s="29"/>
      <c r="GU897" s="29"/>
      <c r="GV897" s="29"/>
      <c r="GW897" s="29"/>
      <c r="GX897" s="29"/>
      <c r="GY897" s="29"/>
      <c r="GZ897" s="29"/>
      <c r="HA897" s="29"/>
      <c r="HB897" s="29"/>
      <c r="HC897" s="29"/>
      <c r="HD897" s="29"/>
      <c r="HE897" s="29"/>
      <c r="HF897" s="29"/>
      <c r="HG897" s="29"/>
      <c r="HH897" s="29"/>
      <c r="HI897" s="29"/>
      <c r="HJ897" s="29"/>
      <c r="HK897" s="29"/>
      <c r="HL897" s="29"/>
      <c r="HM897" s="29"/>
      <c r="HN897" s="29"/>
      <c r="HO897" s="29"/>
      <c r="HP897" s="29"/>
      <c r="HQ897" s="29"/>
      <c r="HR897" s="29"/>
      <c r="HS897" s="29"/>
      <c r="HT897" s="29"/>
      <c r="HU897" s="29"/>
      <c r="HV897" s="29"/>
      <c r="HW897" s="29"/>
      <c r="HX897" s="29"/>
      <c r="HY897" s="29"/>
      <c r="HZ897" s="29"/>
      <c r="IA897" s="29"/>
      <c r="IB897" s="29"/>
      <c r="IC897" s="29"/>
      <c r="ID897" s="29"/>
      <c r="IE897" s="29"/>
      <c r="IF897" s="29"/>
      <c r="IG897" s="29"/>
      <c r="IH897" s="29"/>
      <c r="II897" s="29"/>
      <c r="IJ897" s="29"/>
      <c r="IK897" s="29"/>
      <c r="IL897" s="29"/>
      <c r="IM897" s="29"/>
      <c r="IN897" s="29"/>
      <c r="IO897" s="29"/>
      <c r="IP897" s="29"/>
      <c r="IQ897" s="29"/>
      <c r="IR897" s="29"/>
      <c r="IS897" s="29"/>
      <c r="IT897" s="29"/>
      <c r="IU897" s="29"/>
      <c r="IV897" s="29"/>
      <c r="IW897" s="29"/>
      <c r="IX897" s="29"/>
      <c r="IY897" s="29"/>
      <c r="IZ897" s="29"/>
      <c r="JA897" s="29"/>
      <c r="JB897" s="29"/>
      <c r="JC897" s="29"/>
      <c r="JD897" s="29"/>
      <c r="JE897" s="29"/>
      <c r="JF897" s="29"/>
      <c r="JG897" s="29"/>
      <c r="JH897" s="29"/>
      <c r="JI897" s="29"/>
      <c r="JJ897" s="29"/>
      <c r="JK897" s="29"/>
      <c r="JL897" s="29"/>
      <c r="JM897" s="29"/>
      <c r="JN897" s="29"/>
      <c r="JO897" s="29"/>
      <c r="JP897" s="29"/>
      <c r="JQ897" s="29"/>
      <c r="JR897" s="29"/>
      <c r="JS897" s="29"/>
      <c r="JT897" s="29"/>
      <c r="JU897" s="29"/>
      <c r="JV897" s="29"/>
      <c r="JW897" s="29"/>
      <c r="JX897" s="29"/>
      <c r="JY897" s="29"/>
      <c r="JZ897" s="29"/>
      <c r="KA897" s="29"/>
      <c r="KB897" s="29"/>
      <c r="KC897" s="29"/>
      <c r="KD897" s="29"/>
      <c r="KE897" s="29"/>
      <c r="KF897" s="29"/>
      <c r="KG897" s="29"/>
      <c r="KH897" s="29"/>
      <c r="KI897" s="29"/>
      <c r="KJ897" s="29"/>
      <c r="KK897" s="29"/>
      <c r="KL897" s="29"/>
      <c r="KM897" s="29"/>
      <c r="KN897" s="29"/>
      <c r="KO897" s="29"/>
      <c r="KP897" s="29"/>
      <c r="KQ897" s="29"/>
      <c r="KR897" s="29"/>
      <c r="KS897" s="29"/>
      <c r="KT897" s="29"/>
      <c r="KU897" s="29"/>
      <c r="KV897" s="29"/>
      <c r="KW897" s="29"/>
      <c r="KX897" s="29"/>
      <c r="KY897" s="29"/>
      <c r="KZ897" s="29"/>
      <c r="LA897" s="29"/>
      <c r="LB897" s="29"/>
      <c r="LC897" s="29"/>
      <c r="LD897" s="29"/>
      <c r="LE897" s="29"/>
      <c r="LF897" s="29"/>
      <c r="LG897" s="29"/>
      <c r="LH897" s="29"/>
      <c r="LI897" s="29"/>
      <c r="LJ897" s="29"/>
      <c r="LK897" s="29"/>
      <c r="LL897" s="29"/>
      <c r="LM897" s="29"/>
      <c r="LN897" s="29"/>
      <c r="LO897" s="29"/>
    </row>
    <row r="898" spans="1:327" ht="15.5">
      <c r="A898" s="30"/>
      <c r="B898" s="30"/>
      <c r="C898" s="30"/>
      <c r="D898" s="30"/>
      <c r="E898" s="30"/>
      <c r="F898" s="30"/>
      <c r="G898" s="30"/>
      <c r="H898" s="30"/>
      <c r="I898" s="30"/>
      <c r="J898" s="30"/>
      <c r="K898" s="30"/>
      <c r="L898" s="30"/>
      <c r="M898" s="30"/>
      <c r="N898" s="30"/>
      <c r="O898" s="30"/>
      <c r="P898" s="30"/>
      <c r="Q898" s="30"/>
      <c r="R898" s="30"/>
      <c r="S898" s="30"/>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c r="GN898" s="29"/>
      <c r="GO898" s="29"/>
      <c r="GP898" s="29"/>
      <c r="GQ898" s="29"/>
      <c r="GR898" s="29"/>
      <c r="GS898" s="29"/>
      <c r="GT898" s="29"/>
      <c r="GU898" s="29"/>
      <c r="GV898" s="29"/>
      <c r="GW898" s="29"/>
      <c r="GX898" s="29"/>
      <c r="GY898" s="29"/>
      <c r="GZ898" s="29"/>
      <c r="HA898" s="29"/>
      <c r="HB898" s="29"/>
      <c r="HC898" s="29"/>
      <c r="HD898" s="29"/>
      <c r="HE898" s="29"/>
      <c r="HF898" s="29"/>
      <c r="HG898" s="29"/>
      <c r="HH898" s="29"/>
      <c r="HI898" s="29"/>
      <c r="HJ898" s="29"/>
      <c r="HK898" s="29"/>
      <c r="HL898" s="29"/>
      <c r="HM898" s="29"/>
      <c r="HN898" s="29"/>
      <c r="HO898" s="29"/>
      <c r="HP898" s="29"/>
      <c r="HQ898" s="29"/>
      <c r="HR898" s="29"/>
      <c r="HS898" s="29"/>
      <c r="HT898" s="29"/>
      <c r="HU898" s="29"/>
      <c r="HV898" s="29"/>
      <c r="HW898" s="29"/>
      <c r="HX898" s="29"/>
      <c r="HY898" s="29"/>
      <c r="HZ898" s="29"/>
      <c r="IA898" s="29"/>
      <c r="IB898" s="29"/>
      <c r="IC898" s="29"/>
      <c r="ID898" s="29"/>
      <c r="IE898" s="29"/>
      <c r="IF898" s="29"/>
      <c r="IG898" s="29"/>
      <c r="IH898" s="29"/>
      <c r="II898" s="29"/>
      <c r="IJ898" s="29"/>
      <c r="IK898" s="29"/>
      <c r="IL898" s="29"/>
      <c r="IM898" s="29"/>
      <c r="IN898" s="29"/>
      <c r="IO898" s="29"/>
      <c r="IP898" s="29"/>
      <c r="IQ898" s="29"/>
      <c r="IR898" s="29"/>
      <c r="IS898" s="29"/>
      <c r="IT898" s="29"/>
      <c r="IU898" s="29"/>
      <c r="IV898" s="29"/>
      <c r="IW898" s="29"/>
      <c r="IX898" s="29"/>
      <c r="IY898" s="29"/>
      <c r="IZ898" s="29"/>
      <c r="JA898" s="29"/>
      <c r="JB898" s="29"/>
      <c r="JC898" s="29"/>
      <c r="JD898" s="29"/>
      <c r="JE898" s="29"/>
      <c r="JF898" s="29"/>
      <c r="JG898" s="29"/>
      <c r="JH898" s="29"/>
      <c r="JI898" s="29"/>
      <c r="JJ898" s="29"/>
      <c r="JK898" s="29"/>
      <c r="JL898" s="29"/>
      <c r="JM898" s="29"/>
      <c r="JN898" s="29"/>
      <c r="JO898" s="29"/>
      <c r="JP898" s="29"/>
      <c r="JQ898" s="29"/>
      <c r="JR898" s="29"/>
      <c r="JS898" s="29"/>
      <c r="JT898" s="29"/>
      <c r="JU898" s="29"/>
      <c r="JV898" s="29"/>
      <c r="JW898" s="29"/>
      <c r="JX898" s="29"/>
      <c r="JY898" s="29"/>
      <c r="JZ898" s="29"/>
      <c r="KA898" s="29"/>
      <c r="KB898" s="29"/>
      <c r="KC898" s="29"/>
      <c r="KD898" s="29"/>
      <c r="KE898" s="29"/>
      <c r="KF898" s="29"/>
      <c r="KG898" s="29"/>
      <c r="KH898" s="29"/>
      <c r="KI898" s="29"/>
      <c r="KJ898" s="29"/>
      <c r="KK898" s="29"/>
      <c r="KL898" s="29"/>
      <c r="KM898" s="29"/>
      <c r="KN898" s="29"/>
      <c r="KO898" s="29"/>
      <c r="KP898" s="29"/>
      <c r="KQ898" s="29"/>
      <c r="KR898" s="29"/>
      <c r="KS898" s="29"/>
      <c r="KT898" s="29"/>
      <c r="KU898" s="29"/>
      <c r="KV898" s="29"/>
      <c r="KW898" s="29"/>
      <c r="KX898" s="29"/>
      <c r="KY898" s="29"/>
      <c r="KZ898" s="29"/>
      <c r="LA898" s="29"/>
      <c r="LB898" s="29"/>
      <c r="LC898" s="29"/>
      <c r="LD898" s="29"/>
      <c r="LE898" s="29"/>
      <c r="LF898" s="29"/>
      <c r="LG898" s="29"/>
      <c r="LH898" s="29"/>
      <c r="LI898" s="29"/>
      <c r="LJ898" s="29"/>
      <c r="LK898" s="29"/>
      <c r="LL898" s="29"/>
      <c r="LM898" s="29"/>
      <c r="LN898" s="29"/>
      <c r="LO898" s="29"/>
    </row>
    <row r="899" spans="1:327" ht="15.5">
      <c r="A899" s="30"/>
      <c r="B899" s="30"/>
      <c r="C899" s="30"/>
      <c r="D899" s="30"/>
      <c r="E899" s="30"/>
      <c r="F899" s="30"/>
      <c r="G899" s="30"/>
      <c r="H899" s="30"/>
      <c r="I899" s="30"/>
      <c r="J899" s="30"/>
      <c r="K899" s="30"/>
      <c r="L899" s="30"/>
      <c r="M899" s="30"/>
      <c r="N899" s="30"/>
      <c r="O899" s="30"/>
      <c r="P899" s="30"/>
      <c r="Q899" s="30"/>
      <c r="R899" s="30"/>
      <c r="S899" s="30"/>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c r="GN899" s="29"/>
      <c r="GO899" s="29"/>
      <c r="GP899" s="29"/>
      <c r="GQ899" s="29"/>
      <c r="GR899" s="29"/>
      <c r="GS899" s="29"/>
      <c r="GT899" s="29"/>
      <c r="GU899" s="29"/>
      <c r="GV899" s="29"/>
      <c r="GW899" s="29"/>
      <c r="GX899" s="29"/>
      <c r="GY899" s="29"/>
      <c r="GZ899" s="29"/>
      <c r="HA899" s="29"/>
      <c r="HB899" s="29"/>
      <c r="HC899" s="29"/>
      <c r="HD899" s="29"/>
      <c r="HE899" s="29"/>
      <c r="HF899" s="29"/>
      <c r="HG899" s="29"/>
      <c r="HH899" s="29"/>
      <c r="HI899" s="29"/>
      <c r="HJ899" s="29"/>
      <c r="HK899" s="29"/>
      <c r="HL899" s="29"/>
      <c r="HM899" s="29"/>
      <c r="HN899" s="29"/>
      <c r="HO899" s="29"/>
      <c r="HP899" s="29"/>
      <c r="HQ899" s="29"/>
      <c r="HR899" s="29"/>
      <c r="HS899" s="29"/>
      <c r="HT899" s="29"/>
      <c r="HU899" s="29"/>
      <c r="HV899" s="29"/>
      <c r="HW899" s="29"/>
      <c r="HX899" s="29"/>
      <c r="HY899" s="29"/>
      <c r="HZ899" s="29"/>
      <c r="IA899" s="29"/>
      <c r="IB899" s="29"/>
      <c r="IC899" s="29"/>
      <c r="ID899" s="29"/>
      <c r="IE899" s="29"/>
      <c r="IF899" s="29"/>
      <c r="IG899" s="29"/>
      <c r="IH899" s="29"/>
      <c r="II899" s="29"/>
      <c r="IJ899" s="29"/>
      <c r="IK899" s="29"/>
      <c r="IL899" s="29"/>
      <c r="IM899" s="29"/>
      <c r="IN899" s="29"/>
      <c r="IO899" s="29"/>
      <c r="IP899" s="29"/>
      <c r="IQ899" s="29"/>
      <c r="IR899" s="29"/>
      <c r="IS899" s="29"/>
      <c r="IT899" s="29"/>
      <c r="IU899" s="29"/>
      <c r="IV899" s="29"/>
      <c r="IW899" s="29"/>
      <c r="IX899" s="29"/>
      <c r="IY899" s="29"/>
      <c r="IZ899" s="29"/>
      <c r="JA899" s="29"/>
      <c r="JB899" s="29"/>
      <c r="JC899" s="29"/>
      <c r="JD899" s="29"/>
      <c r="JE899" s="29"/>
      <c r="JF899" s="29"/>
      <c r="JG899" s="29"/>
      <c r="JH899" s="29"/>
      <c r="JI899" s="29"/>
      <c r="JJ899" s="29"/>
      <c r="JK899" s="29"/>
      <c r="JL899" s="29"/>
      <c r="JM899" s="29"/>
      <c r="JN899" s="29"/>
      <c r="JO899" s="29"/>
      <c r="JP899" s="29"/>
      <c r="JQ899" s="29"/>
      <c r="JR899" s="29"/>
      <c r="JS899" s="29"/>
      <c r="JT899" s="29"/>
      <c r="JU899" s="29"/>
      <c r="JV899" s="29"/>
      <c r="JW899" s="29"/>
      <c r="JX899" s="29"/>
      <c r="JY899" s="29"/>
      <c r="JZ899" s="29"/>
      <c r="KA899" s="29"/>
      <c r="KB899" s="29"/>
      <c r="KC899" s="29"/>
      <c r="KD899" s="29"/>
      <c r="KE899" s="29"/>
      <c r="KF899" s="29"/>
      <c r="KG899" s="29"/>
      <c r="KH899" s="29"/>
      <c r="KI899" s="29"/>
      <c r="KJ899" s="29"/>
      <c r="KK899" s="29"/>
      <c r="KL899" s="29"/>
      <c r="KM899" s="29"/>
      <c r="KN899" s="29"/>
      <c r="KO899" s="29"/>
      <c r="KP899" s="29"/>
      <c r="KQ899" s="29"/>
      <c r="KR899" s="29"/>
      <c r="KS899" s="29"/>
      <c r="KT899" s="29"/>
      <c r="KU899" s="29"/>
      <c r="KV899" s="29"/>
      <c r="KW899" s="29"/>
      <c r="KX899" s="29"/>
      <c r="KY899" s="29"/>
      <c r="KZ899" s="29"/>
      <c r="LA899" s="29"/>
      <c r="LB899" s="29"/>
      <c r="LC899" s="29"/>
      <c r="LD899" s="29"/>
      <c r="LE899" s="29"/>
      <c r="LF899" s="29"/>
      <c r="LG899" s="29"/>
      <c r="LH899" s="29"/>
      <c r="LI899" s="29"/>
      <c r="LJ899" s="29"/>
      <c r="LK899" s="29"/>
      <c r="LL899" s="29"/>
      <c r="LM899" s="29"/>
      <c r="LN899" s="29"/>
      <c r="LO899" s="29"/>
    </row>
    <row r="900" spans="1:327" ht="15.5">
      <c r="A900" s="30"/>
      <c r="B900" s="30"/>
      <c r="C900" s="30"/>
      <c r="D900" s="30"/>
      <c r="E900" s="30"/>
      <c r="F900" s="30"/>
      <c r="G900" s="30"/>
      <c r="H900" s="30"/>
      <c r="I900" s="30"/>
      <c r="J900" s="30"/>
      <c r="K900" s="30"/>
      <c r="L900" s="30"/>
      <c r="M900" s="30"/>
      <c r="N900" s="30"/>
      <c r="O900" s="30"/>
      <c r="P900" s="30"/>
      <c r="Q900" s="30"/>
      <c r="R900" s="30"/>
      <c r="S900" s="30"/>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c r="GN900" s="29"/>
      <c r="GO900" s="29"/>
      <c r="GP900" s="29"/>
      <c r="GQ900" s="29"/>
      <c r="GR900" s="29"/>
      <c r="GS900" s="29"/>
      <c r="GT900" s="29"/>
      <c r="GU900" s="29"/>
      <c r="GV900" s="29"/>
      <c r="GW900" s="29"/>
      <c r="GX900" s="29"/>
      <c r="GY900" s="29"/>
      <c r="GZ900" s="29"/>
      <c r="HA900" s="29"/>
      <c r="HB900" s="29"/>
      <c r="HC900" s="29"/>
      <c r="HD900" s="29"/>
      <c r="HE900" s="29"/>
      <c r="HF900" s="29"/>
      <c r="HG900" s="29"/>
      <c r="HH900" s="29"/>
      <c r="HI900" s="29"/>
      <c r="HJ900" s="29"/>
      <c r="HK900" s="29"/>
      <c r="HL900" s="29"/>
      <c r="HM900" s="29"/>
      <c r="HN900" s="29"/>
      <c r="HO900" s="29"/>
      <c r="HP900" s="29"/>
      <c r="HQ900" s="29"/>
      <c r="HR900" s="29"/>
      <c r="HS900" s="29"/>
      <c r="HT900" s="29"/>
      <c r="HU900" s="29"/>
      <c r="HV900" s="29"/>
      <c r="HW900" s="29"/>
      <c r="HX900" s="29"/>
      <c r="HY900" s="29"/>
      <c r="HZ900" s="29"/>
      <c r="IA900" s="29"/>
      <c r="IB900" s="29"/>
      <c r="IC900" s="29"/>
      <c r="ID900" s="29"/>
      <c r="IE900" s="29"/>
      <c r="IF900" s="29"/>
      <c r="IG900" s="29"/>
      <c r="IH900" s="29"/>
      <c r="II900" s="29"/>
      <c r="IJ900" s="29"/>
      <c r="IK900" s="29"/>
      <c r="IL900" s="29"/>
      <c r="IM900" s="29"/>
      <c r="IN900" s="29"/>
      <c r="IO900" s="29"/>
      <c r="IP900" s="29"/>
      <c r="IQ900" s="29"/>
      <c r="IR900" s="29"/>
      <c r="IS900" s="29"/>
      <c r="IT900" s="29"/>
      <c r="IU900" s="29"/>
      <c r="IV900" s="29"/>
      <c r="IW900" s="29"/>
      <c r="IX900" s="29"/>
      <c r="IY900" s="29"/>
      <c r="IZ900" s="29"/>
      <c r="JA900" s="29"/>
      <c r="JB900" s="29"/>
      <c r="JC900" s="29"/>
      <c r="JD900" s="29"/>
      <c r="JE900" s="29"/>
      <c r="JF900" s="29"/>
      <c r="JG900" s="29"/>
      <c r="JH900" s="29"/>
      <c r="JI900" s="29"/>
      <c r="JJ900" s="29"/>
      <c r="JK900" s="29"/>
      <c r="JL900" s="29"/>
      <c r="JM900" s="29"/>
      <c r="JN900" s="29"/>
      <c r="JO900" s="29"/>
      <c r="JP900" s="29"/>
      <c r="JQ900" s="29"/>
      <c r="JR900" s="29"/>
      <c r="JS900" s="29"/>
      <c r="JT900" s="29"/>
      <c r="JU900" s="29"/>
      <c r="JV900" s="29"/>
      <c r="JW900" s="29"/>
      <c r="JX900" s="29"/>
      <c r="JY900" s="29"/>
      <c r="JZ900" s="29"/>
      <c r="KA900" s="29"/>
      <c r="KB900" s="29"/>
      <c r="KC900" s="29"/>
      <c r="KD900" s="29"/>
      <c r="KE900" s="29"/>
      <c r="KF900" s="29"/>
      <c r="KG900" s="29"/>
      <c r="KH900" s="29"/>
      <c r="KI900" s="29"/>
      <c r="KJ900" s="29"/>
      <c r="KK900" s="29"/>
      <c r="KL900" s="29"/>
      <c r="KM900" s="29"/>
      <c r="KN900" s="29"/>
      <c r="KO900" s="29"/>
      <c r="KP900" s="29"/>
      <c r="KQ900" s="29"/>
      <c r="KR900" s="29"/>
      <c r="KS900" s="29"/>
      <c r="KT900" s="29"/>
      <c r="KU900" s="29"/>
      <c r="KV900" s="29"/>
      <c r="KW900" s="29"/>
      <c r="KX900" s="29"/>
      <c r="KY900" s="29"/>
      <c r="KZ900" s="29"/>
      <c r="LA900" s="29"/>
      <c r="LB900" s="29"/>
      <c r="LC900" s="29"/>
      <c r="LD900" s="29"/>
      <c r="LE900" s="29"/>
      <c r="LF900" s="29"/>
      <c r="LG900" s="29"/>
      <c r="LH900" s="29"/>
      <c r="LI900" s="29"/>
      <c r="LJ900" s="29"/>
      <c r="LK900" s="29"/>
      <c r="LL900" s="29"/>
      <c r="LM900" s="29"/>
      <c r="LN900" s="29"/>
      <c r="LO900" s="29"/>
    </row>
    <row r="901" spans="1:327" ht="15.5">
      <c r="A901" s="30"/>
      <c r="B901" s="30"/>
      <c r="C901" s="30"/>
      <c r="D901" s="30"/>
      <c r="E901" s="30"/>
      <c r="F901" s="30"/>
      <c r="G901" s="30"/>
      <c r="H901" s="30"/>
      <c r="I901" s="30"/>
      <c r="J901" s="30"/>
      <c r="K901" s="30"/>
      <c r="L901" s="30"/>
      <c r="M901" s="30"/>
      <c r="N901" s="30"/>
      <c r="O901" s="30"/>
      <c r="P901" s="30"/>
      <c r="Q901" s="30"/>
      <c r="R901" s="30"/>
      <c r="S901" s="30"/>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c r="GN901" s="29"/>
      <c r="GO901" s="29"/>
      <c r="GP901" s="29"/>
      <c r="GQ901" s="29"/>
      <c r="GR901" s="29"/>
      <c r="GS901" s="29"/>
      <c r="GT901" s="29"/>
      <c r="GU901" s="29"/>
      <c r="GV901" s="29"/>
      <c r="GW901" s="29"/>
      <c r="GX901" s="29"/>
      <c r="GY901" s="29"/>
      <c r="GZ901" s="29"/>
      <c r="HA901" s="29"/>
      <c r="HB901" s="29"/>
      <c r="HC901" s="29"/>
      <c r="HD901" s="29"/>
      <c r="HE901" s="29"/>
      <c r="HF901" s="29"/>
      <c r="HG901" s="29"/>
      <c r="HH901" s="29"/>
      <c r="HI901" s="29"/>
      <c r="HJ901" s="29"/>
      <c r="HK901" s="29"/>
      <c r="HL901" s="29"/>
      <c r="HM901" s="29"/>
      <c r="HN901" s="29"/>
      <c r="HO901" s="29"/>
      <c r="HP901" s="29"/>
      <c r="HQ901" s="29"/>
      <c r="HR901" s="29"/>
      <c r="HS901" s="29"/>
      <c r="HT901" s="29"/>
      <c r="HU901" s="29"/>
      <c r="HV901" s="29"/>
      <c r="HW901" s="29"/>
      <c r="HX901" s="29"/>
      <c r="HY901" s="29"/>
      <c r="HZ901" s="29"/>
      <c r="IA901" s="29"/>
      <c r="IB901" s="29"/>
      <c r="IC901" s="29"/>
      <c r="ID901" s="29"/>
      <c r="IE901" s="29"/>
      <c r="IF901" s="29"/>
      <c r="IG901" s="29"/>
      <c r="IH901" s="29"/>
      <c r="II901" s="29"/>
      <c r="IJ901" s="29"/>
      <c r="IK901" s="29"/>
      <c r="IL901" s="29"/>
      <c r="IM901" s="29"/>
      <c r="IN901" s="29"/>
      <c r="IO901" s="29"/>
      <c r="IP901" s="29"/>
      <c r="IQ901" s="29"/>
      <c r="IR901" s="29"/>
      <c r="IS901" s="29"/>
      <c r="IT901" s="29"/>
      <c r="IU901" s="29"/>
      <c r="IV901" s="29"/>
      <c r="IW901" s="29"/>
      <c r="IX901" s="29"/>
      <c r="IY901" s="29"/>
      <c r="IZ901" s="29"/>
      <c r="JA901" s="29"/>
      <c r="JB901" s="29"/>
      <c r="JC901" s="29"/>
      <c r="JD901" s="29"/>
      <c r="JE901" s="29"/>
      <c r="JF901" s="29"/>
      <c r="JG901" s="29"/>
      <c r="JH901" s="29"/>
      <c r="JI901" s="29"/>
      <c r="JJ901" s="29"/>
      <c r="JK901" s="29"/>
      <c r="JL901" s="29"/>
      <c r="JM901" s="29"/>
      <c r="JN901" s="29"/>
      <c r="JO901" s="29"/>
      <c r="JP901" s="29"/>
      <c r="JQ901" s="29"/>
      <c r="JR901" s="29"/>
      <c r="JS901" s="29"/>
      <c r="JT901" s="29"/>
      <c r="JU901" s="29"/>
      <c r="JV901" s="29"/>
      <c r="JW901" s="29"/>
      <c r="JX901" s="29"/>
      <c r="JY901" s="29"/>
      <c r="JZ901" s="29"/>
      <c r="KA901" s="29"/>
      <c r="KB901" s="29"/>
      <c r="KC901" s="29"/>
      <c r="KD901" s="29"/>
      <c r="KE901" s="29"/>
      <c r="KF901" s="29"/>
      <c r="KG901" s="29"/>
      <c r="KH901" s="29"/>
      <c r="KI901" s="29"/>
      <c r="KJ901" s="29"/>
      <c r="KK901" s="29"/>
      <c r="KL901" s="29"/>
      <c r="KM901" s="29"/>
      <c r="KN901" s="29"/>
      <c r="KO901" s="29"/>
      <c r="KP901" s="29"/>
      <c r="KQ901" s="29"/>
      <c r="KR901" s="29"/>
      <c r="KS901" s="29"/>
      <c r="KT901" s="29"/>
      <c r="KU901" s="29"/>
      <c r="KV901" s="29"/>
      <c r="KW901" s="29"/>
      <c r="KX901" s="29"/>
      <c r="KY901" s="29"/>
      <c r="KZ901" s="29"/>
      <c r="LA901" s="29"/>
      <c r="LB901" s="29"/>
      <c r="LC901" s="29"/>
      <c r="LD901" s="29"/>
      <c r="LE901" s="29"/>
      <c r="LF901" s="29"/>
      <c r="LG901" s="29"/>
      <c r="LH901" s="29"/>
      <c r="LI901" s="29"/>
      <c r="LJ901" s="29"/>
      <c r="LK901" s="29"/>
      <c r="LL901" s="29"/>
      <c r="LM901" s="29"/>
      <c r="LN901" s="29"/>
      <c r="LO901" s="29"/>
    </row>
    <row r="902" spans="1:327" ht="15.5">
      <c r="A902" s="30"/>
      <c r="B902" s="30"/>
      <c r="C902" s="30"/>
      <c r="D902" s="30"/>
      <c r="E902" s="30"/>
      <c r="F902" s="30"/>
      <c r="G902" s="30"/>
      <c r="H902" s="30"/>
      <c r="I902" s="30"/>
      <c r="J902" s="30"/>
      <c r="K902" s="30"/>
      <c r="L902" s="30"/>
      <c r="M902" s="30"/>
      <c r="N902" s="30"/>
      <c r="O902" s="30"/>
      <c r="P902" s="30"/>
      <c r="Q902" s="30"/>
      <c r="R902" s="30"/>
      <c r="S902" s="30"/>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c r="GN902" s="29"/>
      <c r="GO902" s="29"/>
      <c r="GP902" s="29"/>
      <c r="GQ902" s="29"/>
      <c r="GR902" s="29"/>
      <c r="GS902" s="29"/>
      <c r="GT902" s="29"/>
      <c r="GU902" s="29"/>
      <c r="GV902" s="29"/>
      <c r="GW902" s="29"/>
      <c r="GX902" s="29"/>
      <c r="GY902" s="29"/>
      <c r="GZ902" s="29"/>
      <c r="HA902" s="29"/>
      <c r="HB902" s="29"/>
      <c r="HC902" s="29"/>
      <c r="HD902" s="29"/>
      <c r="HE902" s="29"/>
      <c r="HF902" s="29"/>
      <c r="HG902" s="29"/>
      <c r="HH902" s="29"/>
      <c r="HI902" s="29"/>
      <c r="HJ902" s="29"/>
      <c r="HK902" s="29"/>
      <c r="HL902" s="29"/>
      <c r="HM902" s="29"/>
      <c r="HN902" s="29"/>
      <c r="HO902" s="29"/>
      <c r="HP902" s="29"/>
      <c r="HQ902" s="29"/>
      <c r="HR902" s="29"/>
      <c r="HS902" s="29"/>
      <c r="HT902" s="29"/>
      <c r="HU902" s="29"/>
      <c r="HV902" s="29"/>
      <c r="HW902" s="29"/>
      <c r="HX902" s="29"/>
      <c r="HY902" s="29"/>
      <c r="HZ902" s="29"/>
      <c r="IA902" s="29"/>
      <c r="IB902" s="29"/>
      <c r="IC902" s="29"/>
      <c r="ID902" s="29"/>
      <c r="IE902" s="29"/>
      <c r="IF902" s="29"/>
      <c r="IG902" s="29"/>
      <c r="IH902" s="29"/>
      <c r="II902" s="29"/>
      <c r="IJ902" s="29"/>
      <c r="IK902" s="29"/>
      <c r="IL902" s="29"/>
      <c r="IM902" s="29"/>
      <c r="IN902" s="29"/>
      <c r="IO902" s="29"/>
      <c r="IP902" s="29"/>
      <c r="IQ902" s="29"/>
      <c r="IR902" s="29"/>
      <c r="IS902" s="29"/>
      <c r="IT902" s="29"/>
      <c r="IU902" s="29"/>
      <c r="IV902" s="29"/>
      <c r="IW902" s="29"/>
      <c r="IX902" s="29"/>
      <c r="IY902" s="29"/>
      <c r="IZ902" s="29"/>
      <c r="JA902" s="29"/>
      <c r="JB902" s="29"/>
      <c r="JC902" s="29"/>
      <c r="JD902" s="29"/>
      <c r="JE902" s="29"/>
      <c r="JF902" s="29"/>
      <c r="JG902" s="29"/>
      <c r="JH902" s="29"/>
      <c r="JI902" s="29"/>
      <c r="JJ902" s="29"/>
      <c r="JK902" s="29"/>
      <c r="JL902" s="29"/>
      <c r="JM902" s="29"/>
      <c r="JN902" s="29"/>
      <c r="JO902" s="29"/>
      <c r="JP902" s="29"/>
      <c r="JQ902" s="29"/>
      <c r="JR902" s="29"/>
      <c r="JS902" s="29"/>
      <c r="JT902" s="29"/>
      <c r="JU902" s="29"/>
      <c r="JV902" s="29"/>
      <c r="JW902" s="29"/>
      <c r="JX902" s="29"/>
      <c r="JY902" s="29"/>
      <c r="JZ902" s="29"/>
      <c r="KA902" s="29"/>
      <c r="KB902" s="29"/>
      <c r="KC902" s="29"/>
      <c r="KD902" s="29"/>
      <c r="KE902" s="29"/>
      <c r="KF902" s="29"/>
      <c r="KG902" s="29"/>
      <c r="KH902" s="29"/>
      <c r="KI902" s="29"/>
      <c r="KJ902" s="29"/>
      <c r="KK902" s="29"/>
      <c r="KL902" s="29"/>
      <c r="KM902" s="29"/>
      <c r="KN902" s="29"/>
      <c r="KO902" s="29"/>
      <c r="KP902" s="29"/>
      <c r="KQ902" s="29"/>
      <c r="KR902" s="29"/>
      <c r="KS902" s="29"/>
      <c r="KT902" s="29"/>
      <c r="KU902" s="29"/>
      <c r="KV902" s="29"/>
      <c r="KW902" s="29"/>
      <c r="KX902" s="29"/>
      <c r="KY902" s="29"/>
      <c r="KZ902" s="29"/>
      <c r="LA902" s="29"/>
      <c r="LB902" s="29"/>
      <c r="LC902" s="29"/>
      <c r="LD902" s="29"/>
      <c r="LE902" s="29"/>
      <c r="LF902" s="29"/>
      <c r="LG902" s="29"/>
      <c r="LH902" s="29"/>
      <c r="LI902" s="29"/>
      <c r="LJ902" s="29"/>
      <c r="LK902" s="29"/>
      <c r="LL902" s="29"/>
      <c r="LM902" s="29"/>
      <c r="LN902" s="29"/>
      <c r="LO902" s="29"/>
    </row>
    <row r="903" spans="1:327" ht="15.5">
      <c r="A903" s="30"/>
      <c r="B903" s="30"/>
      <c r="C903" s="30"/>
      <c r="D903" s="30"/>
      <c r="E903" s="30"/>
      <c r="F903" s="30"/>
      <c r="G903" s="30"/>
      <c r="H903" s="30"/>
      <c r="I903" s="30"/>
      <c r="J903" s="30"/>
      <c r="K903" s="30"/>
      <c r="L903" s="30"/>
      <c r="M903" s="30"/>
      <c r="N903" s="30"/>
      <c r="O903" s="30"/>
      <c r="P903" s="30"/>
      <c r="Q903" s="30"/>
      <c r="R903" s="30"/>
      <c r="S903" s="30"/>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c r="GN903" s="29"/>
      <c r="GO903" s="29"/>
      <c r="GP903" s="29"/>
      <c r="GQ903" s="29"/>
      <c r="GR903" s="29"/>
      <c r="GS903" s="29"/>
      <c r="GT903" s="29"/>
      <c r="GU903" s="29"/>
      <c r="GV903" s="29"/>
      <c r="GW903" s="29"/>
      <c r="GX903" s="29"/>
      <c r="GY903" s="29"/>
      <c r="GZ903" s="29"/>
      <c r="HA903" s="29"/>
      <c r="HB903" s="29"/>
      <c r="HC903" s="29"/>
      <c r="HD903" s="29"/>
      <c r="HE903" s="29"/>
      <c r="HF903" s="29"/>
      <c r="HG903" s="29"/>
      <c r="HH903" s="29"/>
      <c r="HI903" s="29"/>
      <c r="HJ903" s="29"/>
      <c r="HK903" s="29"/>
      <c r="HL903" s="29"/>
      <c r="HM903" s="29"/>
      <c r="HN903" s="29"/>
      <c r="HO903" s="29"/>
      <c r="HP903" s="29"/>
      <c r="HQ903" s="29"/>
      <c r="HR903" s="29"/>
      <c r="HS903" s="29"/>
      <c r="HT903" s="29"/>
      <c r="HU903" s="29"/>
      <c r="HV903" s="29"/>
      <c r="HW903" s="29"/>
      <c r="HX903" s="29"/>
      <c r="HY903" s="29"/>
      <c r="HZ903" s="29"/>
      <c r="IA903" s="29"/>
      <c r="IB903" s="29"/>
      <c r="IC903" s="29"/>
      <c r="ID903" s="29"/>
      <c r="IE903" s="29"/>
      <c r="IF903" s="29"/>
      <c r="IG903" s="29"/>
      <c r="IH903" s="29"/>
      <c r="II903" s="29"/>
      <c r="IJ903" s="29"/>
      <c r="IK903" s="29"/>
      <c r="IL903" s="29"/>
      <c r="IM903" s="29"/>
      <c r="IN903" s="29"/>
      <c r="IO903" s="29"/>
      <c r="IP903" s="29"/>
      <c r="IQ903" s="29"/>
      <c r="IR903" s="29"/>
      <c r="IS903" s="29"/>
      <c r="IT903" s="29"/>
      <c r="IU903" s="29"/>
      <c r="IV903" s="29"/>
      <c r="IW903" s="29"/>
      <c r="IX903" s="29"/>
      <c r="IY903" s="29"/>
      <c r="IZ903" s="29"/>
      <c r="JA903" s="29"/>
      <c r="JB903" s="29"/>
      <c r="JC903" s="29"/>
      <c r="JD903" s="29"/>
      <c r="JE903" s="29"/>
      <c r="JF903" s="29"/>
      <c r="JG903" s="29"/>
      <c r="JH903" s="29"/>
      <c r="JI903" s="29"/>
      <c r="JJ903" s="29"/>
      <c r="JK903" s="29"/>
      <c r="JL903" s="29"/>
      <c r="JM903" s="29"/>
      <c r="JN903" s="29"/>
      <c r="JO903" s="29"/>
      <c r="JP903" s="29"/>
      <c r="JQ903" s="29"/>
      <c r="JR903" s="29"/>
      <c r="JS903" s="29"/>
      <c r="JT903" s="29"/>
      <c r="JU903" s="29"/>
      <c r="JV903" s="29"/>
      <c r="JW903" s="29"/>
      <c r="JX903" s="29"/>
      <c r="JY903" s="29"/>
      <c r="JZ903" s="29"/>
      <c r="KA903" s="29"/>
      <c r="KB903" s="29"/>
      <c r="KC903" s="29"/>
      <c r="KD903" s="29"/>
      <c r="KE903" s="29"/>
      <c r="KF903" s="29"/>
      <c r="KG903" s="29"/>
      <c r="KH903" s="29"/>
      <c r="KI903" s="29"/>
      <c r="KJ903" s="29"/>
      <c r="KK903" s="29"/>
      <c r="KL903" s="29"/>
      <c r="KM903" s="29"/>
      <c r="KN903" s="29"/>
      <c r="KO903" s="29"/>
      <c r="KP903" s="29"/>
      <c r="KQ903" s="29"/>
      <c r="KR903" s="29"/>
      <c r="KS903" s="29"/>
      <c r="KT903" s="29"/>
      <c r="KU903" s="29"/>
      <c r="KV903" s="29"/>
      <c r="KW903" s="29"/>
      <c r="KX903" s="29"/>
      <c r="KY903" s="29"/>
      <c r="KZ903" s="29"/>
      <c r="LA903" s="29"/>
      <c r="LB903" s="29"/>
      <c r="LC903" s="29"/>
      <c r="LD903" s="29"/>
      <c r="LE903" s="29"/>
      <c r="LF903" s="29"/>
      <c r="LG903" s="29"/>
      <c r="LH903" s="29"/>
      <c r="LI903" s="29"/>
      <c r="LJ903" s="29"/>
      <c r="LK903" s="29"/>
      <c r="LL903" s="29"/>
      <c r="LM903" s="29"/>
      <c r="LN903" s="29"/>
      <c r="LO903" s="29"/>
    </row>
    <row r="904" spans="1:327" ht="15.5">
      <c r="A904" s="30"/>
      <c r="B904" s="30"/>
      <c r="C904" s="30"/>
      <c r="D904" s="30"/>
      <c r="E904" s="30"/>
      <c r="F904" s="30"/>
      <c r="G904" s="30"/>
      <c r="H904" s="30"/>
      <c r="I904" s="30"/>
      <c r="J904" s="30"/>
      <c r="K904" s="30"/>
      <c r="L904" s="30"/>
      <c r="M904" s="30"/>
      <c r="N904" s="30"/>
      <c r="O904" s="30"/>
      <c r="P904" s="30"/>
      <c r="Q904" s="30"/>
      <c r="R904" s="30"/>
      <c r="S904" s="30"/>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c r="GN904" s="29"/>
      <c r="GO904" s="29"/>
      <c r="GP904" s="29"/>
      <c r="GQ904" s="29"/>
      <c r="GR904" s="29"/>
      <c r="GS904" s="29"/>
      <c r="GT904" s="29"/>
      <c r="GU904" s="29"/>
      <c r="GV904" s="29"/>
      <c r="GW904" s="29"/>
      <c r="GX904" s="29"/>
      <c r="GY904" s="29"/>
      <c r="GZ904" s="29"/>
      <c r="HA904" s="29"/>
      <c r="HB904" s="29"/>
      <c r="HC904" s="29"/>
      <c r="HD904" s="29"/>
      <c r="HE904" s="29"/>
      <c r="HF904" s="29"/>
      <c r="HG904" s="29"/>
      <c r="HH904" s="29"/>
      <c r="HI904" s="29"/>
      <c r="HJ904" s="29"/>
      <c r="HK904" s="29"/>
      <c r="HL904" s="29"/>
      <c r="HM904" s="29"/>
      <c r="HN904" s="29"/>
      <c r="HO904" s="29"/>
      <c r="HP904" s="29"/>
      <c r="HQ904" s="29"/>
      <c r="HR904" s="29"/>
      <c r="HS904" s="29"/>
      <c r="HT904" s="29"/>
      <c r="HU904" s="29"/>
      <c r="HV904" s="29"/>
      <c r="HW904" s="29"/>
      <c r="HX904" s="29"/>
      <c r="HY904" s="29"/>
      <c r="HZ904" s="29"/>
      <c r="IA904" s="29"/>
      <c r="IB904" s="29"/>
      <c r="IC904" s="29"/>
      <c r="ID904" s="29"/>
      <c r="IE904" s="29"/>
      <c r="IF904" s="29"/>
      <c r="IG904" s="29"/>
      <c r="IH904" s="29"/>
      <c r="II904" s="29"/>
      <c r="IJ904" s="29"/>
      <c r="IK904" s="29"/>
      <c r="IL904" s="29"/>
      <c r="IM904" s="29"/>
      <c r="IN904" s="29"/>
      <c r="IO904" s="29"/>
      <c r="IP904" s="29"/>
      <c r="IQ904" s="29"/>
      <c r="IR904" s="29"/>
      <c r="IS904" s="29"/>
      <c r="IT904" s="29"/>
      <c r="IU904" s="29"/>
      <c r="IV904" s="29"/>
      <c r="IW904" s="29"/>
      <c r="IX904" s="29"/>
      <c r="IY904" s="29"/>
      <c r="IZ904" s="29"/>
      <c r="JA904" s="29"/>
      <c r="JB904" s="29"/>
      <c r="JC904" s="29"/>
      <c r="JD904" s="29"/>
      <c r="JE904" s="29"/>
      <c r="JF904" s="29"/>
      <c r="JG904" s="29"/>
      <c r="JH904" s="29"/>
      <c r="JI904" s="29"/>
      <c r="JJ904" s="29"/>
      <c r="JK904" s="29"/>
      <c r="JL904" s="29"/>
      <c r="JM904" s="29"/>
      <c r="JN904" s="29"/>
      <c r="JO904" s="29"/>
      <c r="JP904" s="29"/>
      <c r="JQ904" s="29"/>
      <c r="JR904" s="29"/>
      <c r="JS904" s="29"/>
      <c r="JT904" s="29"/>
      <c r="JU904" s="29"/>
      <c r="JV904" s="29"/>
      <c r="JW904" s="29"/>
      <c r="JX904" s="29"/>
      <c r="JY904" s="29"/>
      <c r="JZ904" s="29"/>
      <c r="KA904" s="29"/>
      <c r="KB904" s="29"/>
      <c r="KC904" s="29"/>
      <c r="KD904" s="29"/>
      <c r="KE904" s="29"/>
      <c r="KF904" s="29"/>
      <c r="KG904" s="29"/>
      <c r="KH904" s="29"/>
      <c r="KI904" s="29"/>
      <c r="KJ904" s="29"/>
      <c r="KK904" s="29"/>
      <c r="KL904" s="29"/>
      <c r="KM904" s="29"/>
      <c r="KN904" s="29"/>
      <c r="KO904" s="29"/>
      <c r="KP904" s="29"/>
      <c r="KQ904" s="29"/>
      <c r="KR904" s="29"/>
      <c r="KS904" s="29"/>
      <c r="KT904" s="29"/>
      <c r="KU904" s="29"/>
      <c r="KV904" s="29"/>
      <c r="KW904" s="29"/>
      <c r="KX904" s="29"/>
      <c r="KY904" s="29"/>
      <c r="KZ904" s="29"/>
      <c r="LA904" s="29"/>
      <c r="LB904" s="29"/>
      <c r="LC904" s="29"/>
      <c r="LD904" s="29"/>
      <c r="LE904" s="29"/>
      <c r="LF904" s="29"/>
      <c r="LG904" s="29"/>
      <c r="LH904" s="29"/>
      <c r="LI904" s="29"/>
      <c r="LJ904" s="29"/>
      <c r="LK904" s="29"/>
      <c r="LL904" s="29"/>
      <c r="LM904" s="29"/>
      <c r="LN904" s="29"/>
      <c r="LO904" s="29"/>
    </row>
    <row r="905" spans="1:327" ht="15.5">
      <c r="A905" s="30"/>
      <c r="B905" s="30"/>
      <c r="C905" s="30"/>
      <c r="D905" s="30"/>
      <c r="E905" s="30"/>
      <c r="F905" s="30"/>
      <c r="G905" s="30"/>
      <c r="H905" s="30"/>
      <c r="I905" s="30"/>
      <c r="J905" s="30"/>
      <c r="K905" s="30"/>
      <c r="L905" s="30"/>
      <c r="M905" s="30"/>
      <c r="N905" s="30"/>
      <c r="O905" s="30"/>
      <c r="P905" s="30"/>
      <c r="Q905" s="30"/>
      <c r="R905" s="30"/>
      <c r="S905" s="30"/>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c r="GN905" s="29"/>
      <c r="GO905" s="29"/>
      <c r="GP905" s="29"/>
      <c r="GQ905" s="29"/>
      <c r="GR905" s="29"/>
      <c r="GS905" s="29"/>
      <c r="GT905" s="29"/>
      <c r="GU905" s="29"/>
      <c r="GV905" s="29"/>
      <c r="GW905" s="29"/>
      <c r="GX905" s="29"/>
      <c r="GY905" s="29"/>
      <c r="GZ905" s="29"/>
      <c r="HA905" s="29"/>
      <c r="HB905" s="29"/>
      <c r="HC905" s="29"/>
      <c r="HD905" s="29"/>
      <c r="HE905" s="29"/>
      <c r="HF905" s="29"/>
      <c r="HG905" s="29"/>
      <c r="HH905" s="29"/>
      <c r="HI905" s="29"/>
      <c r="HJ905" s="29"/>
      <c r="HK905" s="29"/>
      <c r="HL905" s="29"/>
      <c r="HM905" s="29"/>
      <c r="HN905" s="29"/>
      <c r="HO905" s="29"/>
      <c r="HP905" s="29"/>
      <c r="HQ905" s="29"/>
      <c r="HR905" s="29"/>
      <c r="HS905" s="29"/>
      <c r="HT905" s="29"/>
      <c r="HU905" s="29"/>
      <c r="HV905" s="29"/>
      <c r="HW905" s="29"/>
      <c r="HX905" s="29"/>
      <c r="HY905" s="29"/>
      <c r="HZ905" s="29"/>
      <c r="IA905" s="29"/>
      <c r="IB905" s="29"/>
      <c r="IC905" s="29"/>
      <c r="ID905" s="29"/>
      <c r="IE905" s="29"/>
      <c r="IF905" s="29"/>
      <c r="IG905" s="29"/>
      <c r="IH905" s="29"/>
      <c r="II905" s="29"/>
      <c r="IJ905" s="29"/>
      <c r="IK905" s="29"/>
      <c r="IL905" s="29"/>
      <c r="IM905" s="29"/>
      <c r="IN905" s="29"/>
      <c r="IO905" s="29"/>
      <c r="IP905" s="29"/>
      <c r="IQ905" s="29"/>
      <c r="IR905" s="29"/>
      <c r="IS905" s="29"/>
      <c r="IT905" s="29"/>
      <c r="IU905" s="29"/>
      <c r="IV905" s="29"/>
      <c r="IW905" s="29"/>
      <c r="IX905" s="29"/>
      <c r="IY905" s="29"/>
      <c r="IZ905" s="29"/>
      <c r="JA905" s="29"/>
      <c r="JB905" s="29"/>
      <c r="JC905" s="29"/>
      <c r="JD905" s="29"/>
      <c r="JE905" s="29"/>
      <c r="JF905" s="29"/>
      <c r="JG905" s="29"/>
      <c r="JH905" s="29"/>
      <c r="JI905" s="29"/>
      <c r="JJ905" s="29"/>
      <c r="JK905" s="29"/>
      <c r="JL905" s="29"/>
      <c r="JM905" s="29"/>
      <c r="JN905" s="29"/>
      <c r="JO905" s="29"/>
      <c r="JP905" s="29"/>
      <c r="JQ905" s="29"/>
      <c r="JR905" s="29"/>
      <c r="JS905" s="29"/>
      <c r="JT905" s="29"/>
      <c r="JU905" s="29"/>
      <c r="JV905" s="29"/>
      <c r="JW905" s="29"/>
      <c r="JX905" s="29"/>
      <c r="JY905" s="29"/>
      <c r="JZ905" s="29"/>
      <c r="KA905" s="29"/>
      <c r="KB905" s="29"/>
      <c r="KC905" s="29"/>
      <c r="KD905" s="29"/>
      <c r="KE905" s="29"/>
      <c r="KF905" s="29"/>
      <c r="KG905" s="29"/>
      <c r="KH905" s="29"/>
      <c r="KI905" s="29"/>
      <c r="KJ905" s="29"/>
      <c r="KK905" s="29"/>
      <c r="KL905" s="29"/>
      <c r="KM905" s="29"/>
      <c r="KN905" s="29"/>
      <c r="KO905" s="29"/>
      <c r="KP905" s="29"/>
      <c r="KQ905" s="29"/>
      <c r="KR905" s="29"/>
      <c r="KS905" s="29"/>
      <c r="KT905" s="29"/>
      <c r="KU905" s="29"/>
      <c r="KV905" s="29"/>
      <c r="KW905" s="29"/>
      <c r="KX905" s="29"/>
      <c r="KY905" s="29"/>
      <c r="KZ905" s="29"/>
      <c r="LA905" s="29"/>
      <c r="LB905" s="29"/>
      <c r="LC905" s="29"/>
      <c r="LD905" s="29"/>
      <c r="LE905" s="29"/>
      <c r="LF905" s="29"/>
      <c r="LG905" s="29"/>
      <c r="LH905" s="29"/>
      <c r="LI905" s="29"/>
      <c r="LJ905" s="29"/>
      <c r="LK905" s="29"/>
      <c r="LL905" s="29"/>
      <c r="LM905" s="29"/>
      <c r="LN905" s="29"/>
      <c r="LO905" s="29"/>
    </row>
    <row r="906" spans="1:327" ht="15.5">
      <c r="A906" s="30"/>
      <c r="B906" s="30"/>
      <c r="C906" s="30"/>
      <c r="D906" s="30"/>
      <c r="E906" s="30"/>
      <c r="F906" s="30"/>
      <c r="G906" s="30"/>
      <c r="H906" s="30"/>
      <c r="I906" s="30"/>
      <c r="J906" s="30"/>
      <c r="K906" s="30"/>
      <c r="L906" s="30"/>
      <c r="M906" s="30"/>
      <c r="N906" s="30"/>
      <c r="O906" s="30"/>
      <c r="P906" s="30"/>
      <c r="Q906" s="30"/>
      <c r="R906" s="30"/>
      <c r="S906" s="30"/>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c r="GN906" s="29"/>
      <c r="GO906" s="29"/>
      <c r="GP906" s="29"/>
      <c r="GQ906" s="29"/>
      <c r="GR906" s="29"/>
      <c r="GS906" s="29"/>
      <c r="GT906" s="29"/>
      <c r="GU906" s="29"/>
      <c r="GV906" s="29"/>
      <c r="GW906" s="29"/>
      <c r="GX906" s="29"/>
      <c r="GY906" s="29"/>
      <c r="GZ906" s="29"/>
      <c r="HA906" s="29"/>
      <c r="HB906" s="29"/>
      <c r="HC906" s="29"/>
      <c r="HD906" s="29"/>
      <c r="HE906" s="29"/>
      <c r="HF906" s="29"/>
      <c r="HG906" s="29"/>
      <c r="HH906" s="29"/>
      <c r="HI906" s="29"/>
      <c r="HJ906" s="29"/>
      <c r="HK906" s="29"/>
      <c r="HL906" s="29"/>
      <c r="HM906" s="29"/>
      <c r="HN906" s="29"/>
      <c r="HO906" s="29"/>
      <c r="HP906" s="29"/>
      <c r="HQ906" s="29"/>
      <c r="HR906" s="29"/>
      <c r="HS906" s="29"/>
      <c r="HT906" s="29"/>
      <c r="HU906" s="29"/>
      <c r="HV906" s="29"/>
      <c r="HW906" s="29"/>
      <c r="HX906" s="29"/>
      <c r="HY906" s="29"/>
      <c r="HZ906" s="29"/>
      <c r="IA906" s="29"/>
      <c r="IB906" s="29"/>
      <c r="IC906" s="29"/>
      <c r="ID906" s="29"/>
      <c r="IE906" s="29"/>
      <c r="IF906" s="29"/>
      <c r="IG906" s="29"/>
      <c r="IH906" s="29"/>
      <c r="II906" s="29"/>
      <c r="IJ906" s="29"/>
      <c r="IK906" s="29"/>
      <c r="IL906" s="29"/>
      <c r="IM906" s="29"/>
      <c r="IN906" s="29"/>
      <c r="IO906" s="29"/>
      <c r="IP906" s="29"/>
      <c r="IQ906" s="29"/>
      <c r="IR906" s="29"/>
      <c r="IS906" s="29"/>
      <c r="IT906" s="29"/>
      <c r="IU906" s="29"/>
      <c r="IV906" s="29"/>
      <c r="IW906" s="29"/>
      <c r="IX906" s="29"/>
      <c r="IY906" s="29"/>
      <c r="IZ906" s="29"/>
      <c r="JA906" s="29"/>
      <c r="JB906" s="29"/>
      <c r="JC906" s="29"/>
      <c r="JD906" s="29"/>
      <c r="JE906" s="29"/>
      <c r="JF906" s="29"/>
      <c r="JG906" s="29"/>
      <c r="JH906" s="29"/>
      <c r="JI906" s="29"/>
      <c r="JJ906" s="29"/>
      <c r="JK906" s="29"/>
      <c r="JL906" s="29"/>
      <c r="JM906" s="29"/>
      <c r="JN906" s="29"/>
      <c r="JO906" s="29"/>
      <c r="JP906" s="29"/>
      <c r="JQ906" s="29"/>
      <c r="JR906" s="29"/>
      <c r="JS906" s="29"/>
      <c r="JT906" s="29"/>
      <c r="JU906" s="29"/>
      <c r="JV906" s="29"/>
      <c r="JW906" s="29"/>
      <c r="JX906" s="29"/>
      <c r="JY906" s="29"/>
      <c r="JZ906" s="29"/>
      <c r="KA906" s="29"/>
      <c r="KB906" s="29"/>
      <c r="KC906" s="29"/>
      <c r="KD906" s="29"/>
      <c r="KE906" s="29"/>
      <c r="KF906" s="29"/>
      <c r="KG906" s="29"/>
      <c r="KH906" s="29"/>
      <c r="KI906" s="29"/>
      <c r="KJ906" s="29"/>
      <c r="KK906" s="29"/>
      <c r="KL906" s="29"/>
      <c r="KM906" s="29"/>
      <c r="KN906" s="29"/>
      <c r="KO906" s="29"/>
      <c r="KP906" s="29"/>
      <c r="KQ906" s="29"/>
      <c r="KR906" s="29"/>
      <c r="KS906" s="29"/>
      <c r="KT906" s="29"/>
      <c r="KU906" s="29"/>
      <c r="KV906" s="29"/>
      <c r="KW906" s="29"/>
      <c r="KX906" s="29"/>
      <c r="KY906" s="29"/>
      <c r="KZ906" s="29"/>
      <c r="LA906" s="29"/>
      <c r="LB906" s="29"/>
      <c r="LC906" s="29"/>
      <c r="LD906" s="29"/>
      <c r="LE906" s="29"/>
      <c r="LF906" s="29"/>
      <c r="LG906" s="29"/>
      <c r="LH906" s="29"/>
      <c r="LI906" s="29"/>
      <c r="LJ906" s="29"/>
      <c r="LK906" s="29"/>
      <c r="LL906" s="29"/>
      <c r="LM906" s="29"/>
      <c r="LN906" s="29"/>
      <c r="LO906" s="29"/>
    </row>
    <row r="907" spans="1:327" ht="15.5">
      <c r="A907" s="30"/>
      <c r="B907" s="30"/>
      <c r="C907" s="30"/>
      <c r="D907" s="30"/>
      <c r="E907" s="30"/>
      <c r="F907" s="30"/>
      <c r="G907" s="30"/>
      <c r="H907" s="30"/>
      <c r="I907" s="30"/>
      <c r="J907" s="30"/>
      <c r="K907" s="30"/>
      <c r="L907" s="30"/>
      <c r="M907" s="30"/>
      <c r="N907" s="30"/>
      <c r="O907" s="30"/>
      <c r="P907" s="30"/>
      <c r="Q907" s="30"/>
      <c r="R907" s="30"/>
      <c r="S907" s="30"/>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c r="GN907" s="29"/>
      <c r="GO907" s="29"/>
      <c r="GP907" s="29"/>
      <c r="GQ907" s="29"/>
      <c r="GR907" s="29"/>
      <c r="GS907" s="29"/>
      <c r="GT907" s="29"/>
      <c r="GU907" s="29"/>
      <c r="GV907" s="29"/>
      <c r="GW907" s="29"/>
      <c r="GX907" s="29"/>
      <c r="GY907" s="29"/>
      <c r="GZ907" s="29"/>
      <c r="HA907" s="29"/>
      <c r="HB907" s="29"/>
      <c r="HC907" s="29"/>
      <c r="HD907" s="29"/>
      <c r="HE907" s="29"/>
      <c r="HF907" s="29"/>
      <c r="HG907" s="29"/>
      <c r="HH907" s="29"/>
      <c r="HI907" s="29"/>
      <c r="HJ907" s="29"/>
      <c r="HK907" s="29"/>
      <c r="HL907" s="29"/>
      <c r="HM907" s="29"/>
      <c r="HN907" s="29"/>
      <c r="HO907" s="29"/>
      <c r="HP907" s="29"/>
      <c r="HQ907" s="29"/>
      <c r="HR907" s="29"/>
      <c r="HS907" s="29"/>
      <c r="HT907" s="29"/>
      <c r="HU907" s="29"/>
      <c r="HV907" s="29"/>
      <c r="HW907" s="29"/>
      <c r="HX907" s="29"/>
      <c r="HY907" s="29"/>
      <c r="HZ907" s="29"/>
      <c r="IA907" s="29"/>
      <c r="IB907" s="29"/>
      <c r="IC907" s="29"/>
      <c r="ID907" s="29"/>
      <c r="IE907" s="29"/>
      <c r="IF907" s="29"/>
      <c r="IG907" s="29"/>
      <c r="IH907" s="29"/>
      <c r="II907" s="29"/>
      <c r="IJ907" s="29"/>
      <c r="IK907" s="29"/>
      <c r="IL907" s="29"/>
      <c r="IM907" s="29"/>
      <c r="IN907" s="29"/>
      <c r="IO907" s="29"/>
      <c r="IP907" s="29"/>
      <c r="IQ907" s="29"/>
      <c r="IR907" s="29"/>
      <c r="IS907" s="29"/>
      <c r="IT907" s="29"/>
      <c r="IU907" s="29"/>
      <c r="IV907" s="29"/>
      <c r="IW907" s="29"/>
      <c r="IX907" s="29"/>
      <c r="IY907" s="29"/>
      <c r="IZ907" s="29"/>
      <c r="JA907" s="29"/>
      <c r="JB907" s="29"/>
      <c r="JC907" s="29"/>
      <c r="JD907" s="29"/>
      <c r="JE907" s="29"/>
      <c r="JF907" s="29"/>
      <c r="JG907" s="29"/>
      <c r="JH907" s="29"/>
      <c r="JI907" s="29"/>
      <c r="JJ907" s="29"/>
      <c r="JK907" s="29"/>
      <c r="JL907" s="29"/>
      <c r="JM907" s="29"/>
      <c r="JN907" s="29"/>
      <c r="JO907" s="29"/>
      <c r="JP907" s="29"/>
      <c r="JQ907" s="29"/>
      <c r="JR907" s="29"/>
      <c r="JS907" s="29"/>
      <c r="JT907" s="29"/>
      <c r="JU907" s="29"/>
      <c r="JV907" s="29"/>
      <c r="JW907" s="29"/>
      <c r="JX907" s="29"/>
      <c r="JY907" s="29"/>
      <c r="JZ907" s="29"/>
      <c r="KA907" s="29"/>
      <c r="KB907" s="29"/>
      <c r="KC907" s="29"/>
      <c r="KD907" s="29"/>
      <c r="KE907" s="29"/>
      <c r="KF907" s="29"/>
      <c r="KG907" s="29"/>
      <c r="KH907" s="29"/>
      <c r="KI907" s="29"/>
      <c r="KJ907" s="29"/>
      <c r="KK907" s="29"/>
      <c r="KL907" s="29"/>
      <c r="KM907" s="29"/>
      <c r="KN907" s="29"/>
      <c r="KO907" s="29"/>
      <c r="KP907" s="29"/>
      <c r="KQ907" s="29"/>
      <c r="KR907" s="29"/>
      <c r="KS907" s="29"/>
      <c r="KT907" s="29"/>
      <c r="KU907" s="29"/>
      <c r="KV907" s="29"/>
      <c r="KW907" s="29"/>
      <c r="KX907" s="29"/>
      <c r="KY907" s="29"/>
      <c r="KZ907" s="29"/>
      <c r="LA907" s="29"/>
      <c r="LB907" s="29"/>
      <c r="LC907" s="29"/>
      <c r="LD907" s="29"/>
      <c r="LE907" s="29"/>
      <c r="LF907" s="29"/>
      <c r="LG907" s="29"/>
      <c r="LH907" s="29"/>
      <c r="LI907" s="29"/>
      <c r="LJ907" s="29"/>
      <c r="LK907" s="29"/>
      <c r="LL907" s="29"/>
      <c r="LM907" s="29"/>
      <c r="LN907" s="29"/>
      <c r="LO907" s="29"/>
    </row>
    <row r="908" spans="1:327" ht="15.5">
      <c r="A908" s="30"/>
      <c r="B908" s="30"/>
      <c r="C908" s="30"/>
      <c r="D908" s="30"/>
      <c r="E908" s="30"/>
      <c r="F908" s="30"/>
      <c r="G908" s="30"/>
      <c r="H908" s="30"/>
      <c r="I908" s="30"/>
      <c r="J908" s="30"/>
      <c r="K908" s="30"/>
      <c r="L908" s="30"/>
      <c r="M908" s="30"/>
      <c r="N908" s="30"/>
      <c r="O908" s="30"/>
      <c r="P908" s="30"/>
      <c r="Q908" s="30"/>
      <c r="R908" s="30"/>
      <c r="S908" s="30"/>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c r="GN908" s="29"/>
      <c r="GO908" s="29"/>
      <c r="GP908" s="29"/>
      <c r="GQ908" s="29"/>
      <c r="GR908" s="29"/>
      <c r="GS908" s="29"/>
      <c r="GT908" s="29"/>
      <c r="GU908" s="29"/>
      <c r="GV908" s="29"/>
      <c r="GW908" s="29"/>
      <c r="GX908" s="29"/>
      <c r="GY908" s="29"/>
      <c r="GZ908" s="29"/>
      <c r="HA908" s="29"/>
      <c r="HB908" s="29"/>
      <c r="HC908" s="29"/>
      <c r="HD908" s="29"/>
      <c r="HE908" s="29"/>
      <c r="HF908" s="29"/>
      <c r="HG908" s="29"/>
      <c r="HH908" s="29"/>
      <c r="HI908" s="29"/>
      <c r="HJ908" s="29"/>
      <c r="HK908" s="29"/>
      <c r="HL908" s="29"/>
      <c r="HM908" s="29"/>
      <c r="HN908" s="29"/>
      <c r="HO908" s="29"/>
      <c r="HP908" s="29"/>
      <c r="HQ908" s="29"/>
      <c r="HR908" s="29"/>
      <c r="HS908" s="29"/>
      <c r="HT908" s="29"/>
      <c r="HU908" s="29"/>
      <c r="HV908" s="29"/>
      <c r="HW908" s="29"/>
      <c r="HX908" s="29"/>
      <c r="HY908" s="29"/>
      <c r="HZ908" s="29"/>
      <c r="IA908" s="29"/>
      <c r="IB908" s="29"/>
      <c r="IC908" s="29"/>
      <c r="ID908" s="29"/>
      <c r="IE908" s="29"/>
      <c r="IF908" s="29"/>
      <c r="IG908" s="29"/>
      <c r="IH908" s="29"/>
      <c r="II908" s="29"/>
      <c r="IJ908" s="29"/>
      <c r="IK908" s="29"/>
      <c r="IL908" s="29"/>
      <c r="IM908" s="29"/>
      <c r="IN908" s="29"/>
      <c r="IO908" s="29"/>
      <c r="IP908" s="29"/>
      <c r="IQ908" s="29"/>
      <c r="IR908" s="29"/>
      <c r="IS908" s="29"/>
      <c r="IT908" s="29"/>
      <c r="IU908" s="29"/>
      <c r="IV908" s="29"/>
      <c r="IW908" s="29"/>
      <c r="IX908" s="29"/>
      <c r="IY908" s="29"/>
      <c r="IZ908" s="29"/>
      <c r="JA908" s="29"/>
      <c r="JB908" s="29"/>
      <c r="JC908" s="29"/>
      <c r="JD908" s="29"/>
      <c r="JE908" s="29"/>
      <c r="JF908" s="29"/>
      <c r="JG908" s="29"/>
      <c r="JH908" s="29"/>
      <c r="JI908" s="29"/>
      <c r="JJ908" s="29"/>
      <c r="JK908" s="29"/>
      <c r="JL908" s="29"/>
      <c r="JM908" s="29"/>
      <c r="JN908" s="29"/>
      <c r="JO908" s="29"/>
      <c r="JP908" s="29"/>
      <c r="JQ908" s="29"/>
      <c r="JR908" s="29"/>
      <c r="JS908" s="29"/>
      <c r="JT908" s="29"/>
      <c r="JU908" s="29"/>
      <c r="JV908" s="29"/>
      <c r="JW908" s="29"/>
      <c r="JX908" s="29"/>
      <c r="JY908" s="29"/>
      <c r="JZ908" s="29"/>
      <c r="KA908" s="29"/>
      <c r="KB908" s="29"/>
      <c r="KC908" s="29"/>
      <c r="KD908" s="29"/>
      <c r="KE908" s="29"/>
      <c r="KF908" s="29"/>
      <c r="KG908" s="29"/>
      <c r="KH908" s="29"/>
      <c r="KI908" s="29"/>
      <c r="KJ908" s="29"/>
      <c r="KK908" s="29"/>
      <c r="KL908" s="29"/>
      <c r="KM908" s="29"/>
      <c r="KN908" s="29"/>
      <c r="KO908" s="29"/>
      <c r="KP908" s="29"/>
      <c r="KQ908" s="29"/>
      <c r="KR908" s="29"/>
      <c r="KS908" s="29"/>
      <c r="KT908" s="29"/>
      <c r="KU908" s="29"/>
      <c r="KV908" s="29"/>
      <c r="KW908" s="29"/>
      <c r="KX908" s="29"/>
      <c r="KY908" s="29"/>
      <c r="KZ908" s="29"/>
      <c r="LA908" s="29"/>
      <c r="LB908" s="29"/>
      <c r="LC908" s="29"/>
      <c r="LD908" s="29"/>
      <c r="LE908" s="29"/>
      <c r="LF908" s="29"/>
      <c r="LG908" s="29"/>
      <c r="LH908" s="29"/>
      <c r="LI908" s="29"/>
      <c r="LJ908" s="29"/>
      <c r="LK908" s="29"/>
      <c r="LL908" s="29"/>
      <c r="LM908" s="29"/>
      <c r="LN908" s="29"/>
      <c r="LO908" s="29"/>
    </row>
    <row r="909" spans="1:327" ht="15.5">
      <c r="A909" s="30"/>
      <c r="B909" s="30"/>
      <c r="C909" s="30"/>
      <c r="D909" s="30"/>
      <c r="E909" s="30"/>
      <c r="F909" s="30"/>
      <c r="G909" s="30"/>
      <c r="H909" s="30"/>
      <c r="I909" s="30"/>
      <c r="J909" s="30"/>
      <c r="K909" s="30"/>
      <c r="L909" s="30"/>
      <c r="M909" s="30"/>
      <c r="N909" s="30"/>
      <c r="O909" s="30"/>
      <c r="P909" s="30"/>
      <c r="Q909" s="30"/>
      <c r="R909" s="30"/>
      <c r="S909" s="30"/>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c r="GN909" s="29"/>
      <c r="GO909" s="29"/>
      <c r="GP909" s="29"/>
      <c r="GQ909" s="29"/>
      <c r="GR909" s="29"/>
      <c r="GS909" s="29"/>
      <c r="GT909" s="29"/>
      <c r="GU909" s="29"/>
      <c r="GV909" s="29"/>
      <c r="GW909" s="29"/>
      <c r="GX909" s="29"/>
      <c r="GY909" s="29"/>
      <c r="GZ909" s="29"/>
      <c r="HA909" s="29"/>
      <c r="HB909" s="29"/>
      <c r="HC909" s="29"/>
      <c r="HD909" s="29"/>
      <c r="HE909" s="29"/>
      <c r="HF909" s="29"/>
      <c r="HG909" s="29"/>
      <c r="HH909" s="29"/>
      <c r="HI909" s="29"/>
      <c r="HJ909" s="29"/>
      <c r="HK909" s="29"/>
      <c r="HL909" s="29"/>
      <c r="HM909" s="29"/>
      <c r="HN909" s="29"/>
      <c r="HO909" s="29"/>
      <c r="HP909" s="29"/>
      <c r="HQ909" s="29"/>
      <c r="HR909" s="29"/>
      <c r="HS909" s="29"/>
      <c r="HT909" s="29"/>
      <c r="HU909" s="29"/>
      <c r="HV909" s="29"/>
      <c r="HW909" s="29"/>
      <c r="HX909" s="29"/>
      <c r="HY909" s="29"/>
      <c r="HZ909" s="29"/>
      <c r="IA909" s="29"/>
      <c r="IB909" s="29"/>
      <c r="IC909" s="29"/>
      <c r="ID909" s="29"/>
      <c r="IE909" s="29"/>
      <c r="IF909" s="29"/>
      <c r="IG909" s="29"/>
      <c r="IH909" s="29"/>
      <c r="II909" s="29"/>
      <c r="IJ909" s="29"/>
      <c r="IK909" s="29"/>
      <c r="IL909" s="29"/>
      <c r="IM909" s="29"/>
      <c r="IN909" s="29"/>
      <c r="IO909" s="29"/>
      <c r="IP909" s="29"/>
      <c r="IQ909" s="29"/>
      <c r="IR909" s="29"/>
      <c r="IS909" s="29"/>
      <c r="IT909" s="29"/>
      <c r="IU909" s="29"/>
      <c r="IV909" s="29"/>
      <c r="IW909" s="29"/>
      <c r="IX909" s="29"/>
      <c r="IY909" s="29"/>
      <c r="IZ909" s="29"/>
      <c r="JA909" s="29"/>
      <c r="JB909" s="29"/>
      <c r="JC909" s="29"/>
      <c r="JD909" s="29"/>
      <c r="JE909" s="29"/>
      <c r="JF909" s="29"/>
      <c r="JG909" s="29"/>
      <c r="JH909" s="29"/>
      <c r="JI909" s="29"/>
      <c r="JJ909" s="29"/>
      <c r="JK909" s="29"/>
      <c r="JL909" s="29"/>
      <c r="JM909" s="29"/>
      <c r="JN909" s="29"/>
      <c r="JO909" s="29"/>
      <c r="JP909" s="29"/>
      <c r="JQ909" s="29"/>
      <c r="JR909" s="29"/>
      <c r="JS909" s="29"/>
      <c r="JT909" s="29"/>
      <c r="JU909" s="29"/>
      <c r="JV909" s="29"/>
      <c r="JW909" s="29"/>
      <c r="JX909" s="29"/>
      <c r="JY909" s="29"/>
      <c r="JZ909" s="29"/>
      <c r="KA909" s="29"/>
      <c r="KB909" s="29"/>
      <c r="KC909" s="29"/>
      <c r="KD909" s="29"/>
      <c r="KE909" s="29"/>
      <c r="KF909" s="29"/>
      <c r="KG909" s="29"/>
      <c r="KH909" s="29"/>
      <c r="KI909" s="29"/>
      <c r="KJ909" s="29"/>
      <c r="KK909" s="29"/>
      <c r="KL909" s="29"/>
      <c r="KM909" s="29"/>
      <c r="KN909" s="29"/>
      <c r="KO909" s="29"/>
      <c r="KP909" s="29"/>
      <c r="KQ909" s="29"/>
      <c r="KR909" s="29"/>
      <c r="KS909" s="29"/>
      <c r="KT909" s="29"/>
      <c r="KU909" s="29"/>
      <c r="KV909" s="29"/>
      <c r="KW909" s="29"/>
      <c r="KX909" s="29"/>
      <c r="KY909" s="29"/>
      <c r="KZ909" s="29"/>
      <c r="LA909" s="29"/>
      <c r="LB909" s="29"/>
      <c r="LC909" s="29"/>
      <c r="LD909" s="29"/>
      <c r="LE909" s="29"/>
      <c r="LF909" s="29"/>
      <c r="LG909" s="29"/>
      <c r="LH909" s="29"/>
      <c r="LI909" s="29"/>
      <c r="LJ909" s="29"/>
      <c r="LK909" s="29"/>
      <c r="LL909" s="29"/>
      <c r="LM909" s="29"/>
      <c r="LN909" s="29"/>
      <c r="LO909" s="29"/>
    </row>
    <row r="910" spans="1:327" ht="15.5">
      <c r="A910" s="30"/>
      <c r="B910" s="30"/>
      <c r="C910" s="30"/>
      <c r="D910" s="30"/>
      <c r="E910" s="30"/>
      <c r="F910" s="30"/>
      <c r="G910" s="30"/>
      <c r="H910" s="30"/>
      <c r="I910" s="30"/>
      <c r="J910" s="30"/>
      <c r="K910" s="30"/>
      <c r="L910" s="30"/>
      <c r="M910" s="30"/>
      <c r="N910" s="30"/>
      <c r="O910" s="30"/>
      <c r="P910" s="30"/>
      <c r="Q910" s="30"/>
      <c r="R910" s="30"/>
      <c r="S910" s="30"/>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c r="GN910" s="29"/>
      <c r="GO910" s="29"/>
      <c r="GP910" s="29"/>
      <c r="GQ910" s="29"/>
      <c r="GR910" s="29"/>
      <c r="GS910" s="29"/>
      <c r="GT910" s="29"/>
      <c r="GU910" s="29"/>
      <c r="GV910" s="29"/>
      <c r="GW910" s="29"/>
      <c r="GX910" s="29"/>
      <c r="GY910" s="29"/>
      <c r="GZ910" s="29"/>
      <c r="HA910" s="29"/>
      <c r="HB910" s="29"/>
      <c r="HC910" s="29"/>
      <c r="HD910" s="29"/>
      <c r="HE910" s="29"/>
      <c r="HF910" s="29"/>
      <c r="HG910" s="29"/>
      <c r="HH910" s="29"/>
      <c r="HI910" s="29"/>
      <c r="HJ910" s="29"/>
      <c r="HK910" s="29"/>
      <c r="HL910" s="29"/>
      <c r="HM910" s="29"/>
      <c r="HN910" s="29"/>
      <c r="HO910" s="29"/>
      <c r="HP910" s="29"/>
      <c r="HQ910" s="29"/>
      <c r="HR910" s="29"/>
      <c r="HS910" s="29"/>
      <c r="HT910" s="29"/>
      <c r="HU910" s="29"/>
      <c r="HV910" s="29"/>
      <c r="HW910" s="29"/>
      <c r="HX910" s="29"/>
      <c r="HY910" s="29"/>
      <c r="HZ910" s="29"/>
      <c r="IA910" s="29"/>
      <c r="IB910" s="29"/>
      <c r="IC910" s="29"/>
      <c r="ID910" s="29"/>
      <c r="IE910" s="29"/>
      <c r="IF910" s="29"/>
      <c r="IG910" s="29"/>
      <c r="IH910" s="29"/>
      <c r="II910" s="29"/>
      <c r="IJ910" s="29"/>
      <c r="IK910" s="29"/>
      <c r="IL910" s="29"/>
      <c r="IM910" s="29"/>
      <c r="IN910" s="29"/>
      <c r="IO910" s="29"/>
      <c r="IP910" s="29"/>
      <c r="IQ910" s="29"/>
      <c r="IR910" s="29"/>
      <c r="IS910" s="29"/>
      <c r="IT910" s="29"/>
      <c r="IU910" s="29"/>
      <c r="IV910" s="29"/>
      <c r="IW910" s="29"/>
      <c r="IX910" s="29"/>
      <c r="IY910" s="29"/>
      <c r="IZ910" s="29"/>
      <c r="JA910" s="29"/>
      <c r="JB910" s="29"/>
      <c r="JC910" s="29"/>
      <c r="JD910" s="29"/>
      <c r="JE910" s="29"/>
      <c r="JF910" s="29"/>
      <c r="JG910" s="29"/>
      <c r="JH910" s="29"/>
      <c r="JI910" s="29"/>
      <c r="JJ910" s="29"/>
      <c r="JK910" s="29"/>
      <c r="JL910" s="29"/>
      <c r="JM910" s="29"/>
      <c r="JN910" s="29"/>
      <c r="JO910" s="29"/>
      <c r="JP910" s="29"/>
      <c r="JQ910" s="29"/>
      <c r="JR910" s="29"/>
      <c r="JS910" s="29"/>
      <c r="JT910" s="29"/>
      <c r="JU910" s="29"/>
      <c r="JV910" s="29"/>
      <c r="JW910" s="29"/>
      <c r="JX910" s="29"/>
      <c r="JY910" s="29"/>
      <c r="JZ910" s="29"/>
      <c r="KA910" s="29"/>
      <c r="KB910" s="29"/>
      <c r="KC910" s="29"/>
      <c r="KD910" s="29"/>
      <c r="KE910" s="29"/>
      <c r="KF910" s="29"/>
      <c r="KG910" s="29"/>
      <c r="KH910" s="29"/>
      <c r="KI910" s="29"/>
      <c r="KJ910" s="29"/>
      <c r="KK910" s="29"/>
      <c r="KL910" s="29"/>
      <c r="KM910" s="29"/>
      <c r="KN910" s="29"/>
      <c r="KO910" s="29"/>
      <c r="KP910" s="29"/>
      <c r="KQ910" s="29"/>
      <c r="KR910" s="29"/>
      <c r="KS910" s="29"/>
      <c r="KT910" s="29"/>
      <c r="KU910" s="29"/>
      <c r="KV910" s="29"/>
      <c r="KW910" s="29"/>
      <c r="KX910" s="29"/>
      <c r="KY910" s="29"/>
      <c r="KZ910" s="29"/>
      <c r="LA910" s="29"/>
      <c r="LB910" s="29"/>
      <c r="LC910" s="29"/>
      <c r="LD910" s="29"/>
      <c r="LE910" s="29"/>
      <c r="LF910" s="29"/>
      <c r="LG910" s="29"/>
      <c r="LH910" s="29"/>
      <c r="LI910" s="29"/>
      <c r="LJ910" s="29"/>
      <c r="LK910" s="29"/>
      <c r="LL910" s="29"/>
      <c r="LM910" s="29"/>
      <c r="LN910" s="29"/>
      <c r="LO910" s="29"/>
    </row>
    <row r="911" spans="1:327" ht="15.5">
      <c r="A911" s="30"/>
      <c r="B911" s="30"/>
      <c r="C911" s="30"/>
      <c r="D911" s="30"/>
      <c r="E911" s="30"/>
      <c r="F911" s="30"/>
      <c r="G911" s="30"/>
      <c r="H911" s="30"/>
      <c r="I911" s="30"/>
      <c r="J911" s="30"/>
      <c r="K911" s="30"/>
      <c r="L911" s="30"/>
      <c r="M911" s="30"/>
      <c r="N911" s="30"/>
      <c r="O911" s="30"/>
      <c r="P911" s="30"/>
      <c r="Q911" s="30"/>
      <c r="R911" s="30"/>
      <c r="S911" s="30"/>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c r="GN911" s="29"/>
      <c r="GO911" s="29"/>
      <c r="GP911" s="29"/>
      <c r="GQ911" s="29"/>
      <c r="GR911" s="29"/>
      <c r="GS911" s="29"/>
      <c r="GT911" s="29"/>
      <c r="GU911" s="29"/>
      <c r="GV911" s="29"/>
      <c r="GW911" s="29"/>
      <c r="GX911" s="29"/>
      <c r="GY911" s="29"/>
      <c r="GZ911" s="29"/>
      <c r="HA911" s="29"/>
      <c r="HB911" s="29"/>
      <c r="HC911" s="29"/>
      <c r="HD911" s="29"/>
      <c r="HE911" s="29"/>
      <c r="HF911" s="29"/>
      <c r="HG911" s="29"/>
      <c r="HH911" s="29"/>
      <c r="HI911" s="29"/>
      <c r="HJ911" s="29"/>
      <c r="HK911" s="29"/>
      <c r="HL911" s="29"/>
      <c r="HM911" s="29"/>
      <c r="HN911" s="29"/>
      <c r="HO911" s="29"/>
      <c r="HP911" s="29"/>
      <c r="HQ911" s="29"/>
      <c r="HR911" s="29"/>
      <c r="HS911" s="29"/>
      <c r="HT911" s="29"/>
      <c r="HU911" s="29"/>
      <c r="HV911" s="29"/>
      <c r="HW911" s="29"/>
      <c r="HX911" s="29"/>
      <c r="HY911" s="29"/>
      <c r="HZ911" s="29"/>
      <c r="IA911" s="29"/>
      <c r="IB911" s="29"/>
      <c r="IC911" s="29"/>
      <c r="ID911" s="29"/>
      <c r="IE911" s="29"/>
      <c r="IF911" s="29"/>
      <c r="IG911" s="29"/>
      <c r="IH911" s="29"/>
      <c r="II911" s="29"/>
      <c r="IJ911" s="29"/>
      <c r="IK911" s="29"/>
      <c r="IL911" s="29"/>
      <c r="IM911" s="29"/>
      <c r="IN911" s="29"/>
      <c r="IO911" s="29"/>
      <c r="IP911" s="29"/>
      <c r="IQ911" s="29"/>
      <c r="IR911" s="29"/>
      <c r="IS911" s="29"/>
      <c r="IT911" s="29"/>
      <c r="IU911" s="29"/>
      <c r="IV911" s="29"/>
      <c r="IW911" s="29"/>
      <c r="IX911" s="29"/>
      <c r="IY911" s="29"/>
      <c r="IZ911" s="29"/>
      <c r="JA911" s="29"/>
      <c r="JB911" s="29"/>
      <c r="JC911" s="29"/>
      <c r="JD911" s="29"/>
      <c r="JE911" s="29"/>
      <c r="JF911" s="29"/>
      <c r="JG911" s="29"/>
      <c r="JH911" s="29"/>
      <c r="JI911" s="29"/>
      <c r="JJ911" s="29"/>
      <c r="JK911" s="29"/>
      <c r="JL911" s="29"/>
      <c r="JM911" s="29"/>
      <c r="JN911" s="29"/>
      <c r="JO911" s="29"/>
      <c r="JP911" s="29"/>
      <c r="JQ911" s="29"/>
      <c r="JR911" s="29"/>
      <c r="JS911" s="29"/>
      <c r="JT911" s="29"/>
      <c r="JU911" s="29"/>
      <c r="JV911" s="29"/>
      <c r="JW911" s="29"/>
      <c r="JX911" s="29"/>
      <c r="JY911" s="29"/>
      <c r="JZ911" s="29"/>
      <c r="KA911" s="29"/>
      <c r="KB911" s="29"/>
      <c r="KC911" s="29"/>
      <c r="KD911" s="29"/>
      <c r="KE911" s="29"/>
      <c r="KF911" s="29"/>
      <c r="KG911" s="29"/>
      <c r="KH911" s="29"/>
      <c r="KI911" s="29"/>
      <c r="KJ911" s="29"/>
      <c r="KK911" s="29"/>
      <c r="KL911" s="29"/>
      <c r="KM911" s="29"/>
      <c r="KN911" s="29"/>
      <c r="KO911" s="29"/>
      <c r="KP911" s="29"/>
      <c r="KQ911" s="29"/>
      <c r="KR911" s="29"/>
      <c r="KS911" s="29"/>
      <c r="KT911" s="29"/>
      <c r="KU911" s="29"/>
      <c r="KV911" s="29"/>
      <c r="KW911" s="29"/>
      <c r="KX911" s="29"/>
      <c r="KY911" s="29"/>
      <c r="KZ911" s="29"/>
      <c r="LA911" s="29"/>
      <c r="LB911" s="29"/>
      <c r="LC911" s="29"/>
      <c r="LD911" s="29"/>
      <c r="LE911" s="29"/>
      <c r="LF911" s="29"/>
      <c r="LG911" s="29"/>
      <c r="LH911" s="29"/>
      <c r="LI911" s="29"/>
      <c r="LJ911" s="29"/>
      <c r="LK911" s="29"/>
      <c r="LL911" s="29"/>
      <c r="LM911" s="29"/>
      <c r="LN911" s="29"/>
      <c r="LO911" s="29"/>
    </row>
    <row r="912" spans="1:327" ht="15.5">
      <c r="A912" s="30"/>
      <c r="B912" s="30"/>
      <c r="C912" s="30"/>
      <c r="D912" s="30"/>
      <c r="E912" s="30"/>
      <c r="F912" s="30"/>
      <c r="G912" s="30"/>
      <c r="H912" s="30"/>
      <c r="I912" s="30"/>
      <c r="J912" s="30"/>
      <c r="K912" s="30"/>
      <c r="L912" s="30"/>
      <c r="M912" s="30"/>
      <c r="N912" s="30"/>
      <c r="O912" s="30"/>
      <c r="P912" s="30"/>
      <c r="Q912" s="30"/>
      <c r="R912" s="30"/>
      <c r="S912" s="30"/>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c r="GN912" s="29"/>
      <c r="GO912" s="29"/>
      <c r="GP912" s="29"/>
      <c r="GQ912" s="29"/>
      <c r="GR912" s="29"/>
      <c r="GS912" s="29"/>
      <c r="GT912" s="29"/>
      <c r="GU912" s="29"/>
      <c r="GV912" s="29"/>
      <c r="GW912" s="29"/>
      <c r="GX912" s="29"/>
      <c r="GY912" s="29"/>
      <c r="GZ912" s="29"/>
      <c r="HA912" s="29"/>
      <c r="HB912" s="29"/>
      <c r="HC912" s="29"/>
      <c r="HD912" s="29"/>
      <c r="HE912" s="29"/>
      <c r="HF912" s="29"/>
      <c r="HG912" s="29"/>
      <c r="HH912" s="29"/>
      <c r="HI912" s="29"/>
      <c r="HJ912" s="29"/>
      <c r="HK912" s="29"/>
      <c r="HL912" s="29"/>
      <c r="HM912" s="29"/>
      <c r="HN912" s="29"/>
      <c r="HO912" s="29"/>
      <c r="HP912" s="29"/>
      <c r="HQ912" s="29"/>
      <c r="HR912" s="29"/>
      <c r="HS912" s="29"/>
      <c r="HT912" s="29"/>
      <c r="HU912" s="29"/>
      <c r="HV912" s="29"/>
      <c r="HW912" s="29"/>
      <c r="HX912" s="29"/>
      <c r="HY912" s="29"/>
      <c r="HZ912" s="29"/>
      <c r="IA912" s="29"/>
      <c r="IB912" s="29"/>
      <c r="IC912" s="29"/>
      <c r="ID912" s="29"/>
      <c r="IE912" s="29"/>
      <c r="IF912" s="29"/>
      <c r="IG912" s="29"/>
      <c r="IH912" s="29"/>
      <c r="II912" s="29"/>
      <c r="IJ912" s="29"/>
      <c r="IK912" s="29"/>
      <c r="IL912" s="29"/>
      <c r="IM912" s="29"/>
      <c r="IN912" s="29"/>
      <c r="IO912" s="29"/>
      <c r="IP912" s="29"/>
      <c r="IQ912" s="29"/>
      <c r="IR912" s="29"/>
      <c r="IS912" s="29"/>
      <c r="IT912" s="29"/>
      <c r="IU912" s="29"/>
      <c r="IV912" s="29"/>
      <c r="IW912" s="29"/>
      <c r="IX912" s="29"/>
      <c r="IY912" s="29"/>
      <c r="IZ912" s="29"/>
      <c r="JA912" s="29"/>
      <c r="JB912" s="29"/>
      <c r="JC912" s="29"/>
      <c r="JD912" s="29"/>
      <c r="JE912" s="29"/>
      <c r="JF912" s="29"/>
      <c r="JG912" s="29"/>
      <c r="JH912" s="29"/>
      <c r="JI912" s="29"/>
      <c r="JJ912" s="29"/>
      <c r="JK912" s="29"/>
      <c r="JL912" s="29"/>
      <c r="JM912" s="29"/>
      <c r="JN912" s="29"/>
      <c r="JO912" s="29"/>
      <c r="JP912" s="29"/>
      <c r="JQ912" s="29"/>
      <c r="JR912" s="29"/>
      <c r="JS912" s="29"/>
      <c r="JT912" s="29"/>
      <c r="JU912" s="29"/>
      <c r="JV912" s="29"/>
      <c r="JW912" s="29"/>
      <c r="JX912" s="29"/>
      <c r="JY912" s="29"/>
      <c r="JZ912" s="29"/>
      <c r="KA912" s="29"/>
      <c r="KB912" s="29"/>
      <c r="KC912" s="29"/>
      <c r="KD912" s="29"/>
      <c r="KE912" s="29"/>
      <c r="KF912" s="29"/>
      <c r="KG912" s="29"/>
      <c r="KH912" s="29"/>
      <c r="KI912" s="29"/>
      <c r="KJ912" s="29"/>
      <c r="KK912" s="29"/>
      <c r="KL912" s="29"/>
      <c r="KM912" s="29"/>
      <c r="KN912" s="29"/>
      <c r="KO912" s="29"/>
      <c r="KP912" s="29"/>
      <c r="KQ912" s="29"/>
      <c r="KR912" s="29"/>
      <c r="KS912" s="29"/>
      <c r="KT912" s="29"/>
      <c r="KU912" s="29"/>
      <c r="KV912" s="29"/>
      <c r="KW912" s="29"/>
      <c r="KX912" s="29"/>
      <c r="KY912" s="29"/>
      <c r="KZ912" s="29"/>
      <c r="LA912" s="29"/>
      <c r="LB912" s="29"/>
      <c r="LC912" s="29"/>
      <c r="LD912" s="29"/>
      <c r="LE912" s="29"/>
      <c r="LF912" s="29"/>
      <c r="LG912" s="29"/>
      <c r="LH912" s="29"/>
      <c r="LI912" s="29"/>
      <c r="LJ912" s="29"/>
      <c r="LK912" s="29"/>
      <c r="LL912" s="29"/>
      <c r="LM912" s="29"/>
      <c r="LN912" s="29"/>
      <c r="LO912" s="29"/>
    </row>
    <row r="913" spans="1:327" ht="15.5">
      <c r="A913" s="30"/>
      <c r="B913" s="30"/>
      <c r="C913" s="30"/>
      <c r="D913" s="30"/>
      <c r="E913" s="30"/>
      <c r="F913" s="30"/>
      <c r="G913" s="30"/>
      <c r="H913" s="30"/>
      <c r="I913" s="30"/>
      <c r="J913" s="30"/>
      <c r="K913" s="30"/>
      <c r="L913" s="30"/>
      <c r="M913" s="30"/>
      <c r="N913" s="30"/>
      <c r="O913" s="30"/>
      <c r="P913" s="30"/>
      <c r="Q913" s="30"/>
      <c r="R913" s="30"/>
      <c r="S913" s="30"/>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c r="GN913" s="29"/>
      <c r="GO913" s="29"/>
      <c r="GP913" s="29"/>
      <c r="GQ913" s="29"/>
      <c r="GR913" s="29"/>
      <c r="GS913" s="29"/>
      <c r="GT913" s="29"/>
      <c r="GU913" s="29"/>
      <c r="GV913" s="29"/>
      <c r="GW913" s="29"/>
      <c r="GX913" s="29"/>
      <c r="GY913" s="29"/>
      <c r="GZ913" s="29"/>
      <c r="HA913" s="29"/>
      <c r="HB913" s="29"/>
      <c r="HC913" s="29"/>
      <c r="HD913" s="29"/>
      <c r="HE913" s="29"/>
      <c r="HF913" s="29"/>
      <c r="HG913" s="29"/>
      <c r="HH913" s="29"/>
      <c r="HI913" s="29"/>
      <c r="HJ913" s="29"/>
      <c r="HK913" s="29"/>
      <c r="HL913" s="29"/>
      <c r="HM913" s="29"/>
      <c r="HN913" s="29"/>
      <c r="HO913" s="29"/>
      <c r="HP913" s="29"/>
      <c r="HQ913" s="29"/>
      <c r="HR913" s="29"/>
      <c r="HS913" s="29"/>
      <c r="HT913" s="29"/>
      <c r="HU913" s="29"/>
      <c r="HV913" s="29"/>
      <c r="HW913" s="29"/>
      <c r="HX913" s="29"/>
      <c r="HY913" s="29"/>
      <c r="HZ913" s="29"/>
      <c r="IA913" s="29"/>
      <c r="IB913" s="29"/>
      <c r="IC913" s="29"/>
      <c r="ID913" s="29"/>
      <c r="IE913" s="29"/>
      <c r="IF913" s="29"/>
      <c r="IG913" s="29"/>
      <c r="IH913" s="29"/>
      <c r="II913" s="29"/>
      <c r="IJ913" s="29"/>
      <c r="IK913" s="29"/>
      <c r="IL913" s="29"/>
      <c r="IM913" s="29"/>
      <c r="IN913" s="29"/>
      <c r="IO913" s="29"/>
      <c r="IP913" s="29"/>
      <c r="IQ913" s="29"/>
      <c r="IR913" s="29"/>
      <c r="IS913" s="29"/>
      <c r="IT913" s="29"/>
      <c r="IU913" s="29"/>
      <c r="IV913" s="29"/>
      <c r="IW913" s="29"/>
      <c r="IX913" s="29"/>
      <c r="IY913" s="29"/>
      <c r="IZ913" s="29"/>
      <c r="JA913" s="29"/>
      <c r="JB913" s="29"/>
      <c r="JC913" s="29"/>
      <c r="JD913" s="29"/>
      <c r="JE913" s="29"/>
      <c r="JF913" s="29"/>
      <c r="JG913" s="29"/>
      <c r="JH913" s="29"/>
      <c r="JI913" s="29"/>
      <c r="JJ913" s="29"/>
      <c r="JK913" s="29"/>
      <c r="JL913" s="29"/>
      <c r="JM913" s="29"/>
      <c r="JN913" s="29"/>
      <c r="JO913" s="29"/>
      <c r="JP913" s="29"/>
      <c r="JQ913" s="29"/>
      <c r="JR913" s="29"/>
      <c r="JS913" s="29"/>
      <c r="JT913" s="29"/>
      <c r="JU913" s="29"/>
      <c r="JV913" s="29"/>
      <c r="JW913" s="29"/>
      <c r="JX913" s="29"/>
      <c r="JY913" s="29"/>
      <c r="JZ913" s="29"/>
      <c r="KA913" s="29"/>
      <c r="KB913" s="29"/>
      <c r="KC913" s="29"/>
      <c r="KD913" s="29"/>
      <c r="KE913" s="29"/>
      <c r="KF913" s="29"/>
      <c r="KG913" s="29"/>
      <c r="KH913" s="29"/>
      <c r="KI913" s="29"/>
      <c r="KJ913" s="29"/>
      <c r="KK913" s="29"/>
      <c r="KL913" s="29"/>
      <c r="KM913" s="29"/>
      <c r="KN913" s="29"/>
      <c r="KO913" s="29"/>
      <c r="KP913" s="29"/>
      <c r="KQ913" s="29"/>
      <c r="KR913" s="29"/>
      <c r="KS913" s="29"/>
      <c r="KT913" s="29"/>
      <c r="KU913" s="29"/>
      <c r="KV913" s="29"/>
      <c r="KW913" s="29"/>
      <c r="KX913" s="29"/>
      <c r="KY913" s="29"/>
      <c r="KZ913" s="29"/>
      <c r="LA913" s="29"/>
      <c r="LB913" s="29"/>
      <c r="LC913" s="29"/>
      <c r="LD913" s="29"/>
      <c r="LE913" s="29"/>
      <c r="LF913" s="29"/>
      <c r="LG913" s="29"/>
      <c r="LH913" s="29"/>
      <c r="LI913" s="29"/>
      <c r="LJ913" s="29"/>
      <c r="LK913" s="29"/>
      <c r="LL913" s="29"/>
      <c r="LM913" s="29"/>
      <c r="LN913" s="29"/>
      <c r="LO913" s="29"/>
    </row>
    <row r="914" spans="1:327" ht="15.5">
      <c r="A914" s="30"/>
      <c r="B914" s="30"/>
      <c r="C914" s="30"/>
      <c r="D914" s="30"/>
      <c r="E914" s="30"/>
      <c r="F914" s="30"/>
      <c r="G914" s="30"/>
      <c r="H914" s="30"/>
      <c r="I914" s="30"/>
      <c r="J914" s="30"/>
      <c r="K914" s="30"/>
      <c r="L914" s="30"/>
      <c r="M914" s="30"/>
      <c r="N914" s="30"/>
      <c r="O914" s="30"/>
      <c r="P914" s="30"/>
      <c r="Q914" s="30"/>
      <c r="R914" s="30"/>
      <c r="S914" s="30"/>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c r="GN914" s="29"/>
      <c r="GO914" s="29"/>
      <c r="GP914" s="29"/>
      <c r="GQ914" s="29"/>
      <c r="GR914" s="29"/>
      <c r="GS914" s="29"/>
      <c r="GT914" s="29"/>
      <c r="GU914" s="29"/>
      <c r="GV914" s="29"/>
      <c r="GW914" s="29"/>
      <c r="GX914" s="29"/>
      <c r="GY914" s="29"/>
      <c r="GZ914" s="29"/>
      <c r="HA914" s="29"/>
      <c r="HB914" s="29"/>
      <c r="HC914" s="29"/>
      <c r="HD914" s="29"/>
      <c r="HE914" s="29"/>
      <c r="HF914" s="29"/>
      <c r="HG914" s="29"/>
      <c r="HH914" s="29"/>
      <c r="HI914" s="29"/>
      <c r="HJ914" s="29"/>
      <c r="HK914" s="29"/>
      <c r="HL914" s="29"/>
      <c r="HM914" s="29"/>
      <c r="HN914" s="29"/>
      <c r="HO914" s="29"/>
      <c r="HP914" s="29"/>
      <c r="HQ914" s="29"/>
      <c r="HR914" s="29"/>
      <c r="HS914" s="29"/>
      <c r="HT914" s="29"/>
      <c r="HU914" s="29"/>
      <c r="HV914" s="29"/>
      <c r="HW914" s="29"/>
      <c r="HX914" s="29"/>
      <c r="HY914" s="29"/>
      <c r="HZ914" s="29"/>
      <c r="IA914" s="29"/>
      <c r="IB914" s="29"/>
      <c r="IC914" s="29"/>
      <c r="ID914" s="29"/>
      <c r="IE914" s="29"/>
      <c r="IF914" s="29"/>
      <c r="IG914" s="29"/>
      <c r="IH914" s="29"/>
      <c r="II914" s="29"/>
      <c r="IJ914" s="29"/>
      <c r="IK914" s="29"/>
      <c r="IL914" s="29"/>
      <c r="IM914" s="29"/>
      <c r="IN914" s="29"/>
      <c r="IO914" s="29"/>
      <c r="IP914" s="29"/>
      <c r="IQ914" s="29"/>
      <c r="IR914" s="29"/>
      <c r="IS914" s="29"/>
      <c r="IT914" s="29"/>
      <c r="IU914" s="29"/>
      <c r="IV914" s="29"/>
      <c r="IW914" s="29"/>
      <c r="IX914" s="29"/>
      <c r="IY914" s="29"/>
      <c r="IZ914" s="29"/>
      <c r="JA914" s="29"/>
      <c r="JB914" s="29"/>
      <c r="JC914" s="29"/>
      <c r="JD914" s="29"/>
      <c r="JE914" s="29"/>
      <c r="JF914" s="29"/>
      <c r="JG914" s="29"/>
      <c r="JH914" s="29"/>
      <c r="JI914" s="29"/>
      <c r="JJ914" s="29"/>
      <c r="JK914" s="29"/>
      <c r="JL914" s="29"/>
      <c r="JM914" s="29"/>
      <c r="JN914" s="29"/>
      <c r="JO914" s="29"/>
      <c r="JP914" s="29"/>
      <c r="JQ914" s="29"/>
      <c r="JR914" s="29"/>
      <c r="JS914" s="29"/>
      <c r="JT914" s="29"/>
      <c r="JU914" s="29"/>
      <c r="JV914" s="29"/>
      <c r="JW914" s="29"/>
      <c r="JX914" s="29"/>
      <c r="JY914" s="29"/>
      <c r="JZ914" s="29"/>
      <c r="KA914" s="29"/>
      <c r="KB914" s="29"/>
      <c r="KC914" s="29"/>
      <c r="KD914" s="29"/>
      <c r="KE914" s="29"/>
      <c r="KF914" s="29"/>
      <c r="KG914" s="29"/>
      <c r="KH914" s="29"/>
      <c r="KI914" s="29"/>
      <c r="KJ914" s="29"/>
      <c r="KK914" s="29"/>
      <c r="KL914" s="29"/>
      <c r="KM914" s="29"/>
      <c r="KN914" s="29"/>
      <c r="KO914" s="29"/>
      <c r="KP914" s="29"/>
      <c r="KQ914" s="29"/>
      <c r="KR914" s="29"/>
      <c r="KS914" s="29"/>
      <c r="KT914" s="29"/>
      <c r="KU914" s="29"/>
      <c r="KV914" s="29"/>
      <c r="KW914" s="29"/>
      <c r="KX914" s="29"/>
      <c r="KY914" s="29"/>
      <c r="KZ914" s="29"/>
      <c r="LA914" s="29"/>
      <c r="LB914" s="29"/>
      <c r="LC914" s="29"/>
      <c r="LD914" s="29"/>
      <c r="LE914" s="29"/>
      <c r="LF914" s="29"/>
      <c r="LG914" s="29"/>
      <c r="LH914" s="29"/>
      <c r="LI914" s="29"/>
      <c r="LJ914" s="29"/>
      <c r="LK914" s="29"/>
      <c r="LL914" s="29"/>
      <c r="LM914" s="29"/>
      <c r="LN914" s="29"/>
      <c r="LO914" s="29"/>
    </row>
    <row r="915" spans="1:327" ht="15.5">
      <c r="A915" s="30"/>
      <c r="B915" s="30"/>
      <c r="C915" s="30"/>
      <c r="D915" s="30"/>
      <c r="E915" s="30"/>
      <c r="F915" s="30"/>
      <c r="G915" s="30"/>
      <c r="H915" s="30"/>
      <c r="I915" s="30"/>
      <c r="J915" s="30"/>
      <c r="K915" s="30"/>
      <c r="L915" s="30"/>
      <c r="M915" s="30"/>
      <c r="N915" s="30"/>
      <c r="O915" s="30"/>
      <c r="P915" s="30"/>
      <c r="Q915" s="30"/>
      <c r="R915" s="30"/>
      <c r="S915" s="30"/>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c r="GN915" s="29"/>
      <c r="GO915" s="29"/>
      <c r="GP915" s="29"/>
      <c r="GQ915" s="29"/>
      <c r="GR915" s="29"/>
      <c r="GS915" s="29"/>
      <c r="GT915" s="29"/>
      <c r="GU915" s="29"/>
      <c r="GV915" s="29"/>
      <c r="GW915" s="29"/>
      <c r="GX915" s="29"/>
      <c r="GY915" s="29"/>
      <c r="GZ915" s="29"/>
      <c r="HA915" s="29"/>
      <c r="HB915" s="29"/>
      <c r="HC915" s="29"/>
      <c r="HD915" s="29"/>
      <c r="HE915" s="29"/>
      <c r="HF915" s="29"/>
      <c r="HG915" s="29"/>
      <c r="HH915" s="29"/>
      <c r="HI915" s="29"/>
      <c r="HJ915" s="29"/>
      <c r="HK915" s="29"/>
      <c r="HL915" s="29"/>
      <c r="HM915" s="29"/>
      <c r="HN915" s="29"/>
      <c r="HO915" s="29"/>
      <c r="HP915" s="29"/>
      <c r="HQ915" s="29"/>
      <c r="HR915" s="29"/>
      <c r="HS915" s="29"/>
      <c r="HT915" s="29"/>
      <c r="HU915" s="29"/>
      <c r="HV915" s="29"/>
      <c r="HW915" s="29"/>
      <c r="HX915" s="29"/>
      <c r="HY915" s="29"/>
      <c r="HZ915" s="29"/>
      <c r="IA915" s="29"/>
      <c r="IB915" s="29"/>
      <c r="IC915" s="29"/>
      <c r="ID915" s="29"/>
      <c r="IE915" s="29"/>
      <c r="IF915" s="29"/>
      <c r="IG915" s="29"/>
      <c r="IH915" s="29"/>
      <c r="II915" s="29"/>
      <c r="IJ915" s="29"/>
      <c r="IK915" s="29"/>
      <c r="IL915" s="29"/>
      <c r="IM915" s="29"/>
      <c r="IN915" s="29"/>
      <c r="IO915" s="29"/>
      <c r="IP915" s="29"/>
      <c r="IQ915" s="29"/>
      <c r="IR915" s="29"/>
      <c r="IS915" s="29"/>
      <c r="IT915" s="29"/>
      <c r="IU915" s="29"/>
      <c r="IV915" s="29"/>
      <c r="IW915" s="29"/>
      <c r="IX915" s="29"/>
      <c r="IY915" s="29"/>
      <c r="IZ915" s="29"/>
      <c r="JA915" s="29"/>
      <c r="JB915" s="29"/>
      <c r="JC915" s="29"/>
      <c r="JD915" s="29"/>
      <c r="JE915" s="29"/>
      <c r="JF915" s="29"/>
      <c r="JG915" s="29"/>
      <c r="JH915" s="29"/>
      <c r="JI915" s="29"/>
      <c r="JJ915" s="29"/>
      <c r="JK915" s="29"/>
      <c r="JL915" s="29"/>
      <c r="JM915" s="29"/>
      <c r="JN915" s="29"/>
      <c r="JO915" s="29"/>
      <c r="JP915" s="29"/>
      <c r="JQ915" s="29"/>
      <c r="JR915" s="29"/>
      <c r="JS915" s="29"/>
      <c r="JT915" s="29"/>
      <c r="JU915" s="29"/>
      <c r="JV915" s="29"/>
      <c r="JW915" s="29"/>
      <c r="JX915" s="29"/>
      <c r="JY915" s="29"/>
      <c r="JZ915" s="29"/>
      <c r="KA915" s="29"/>
      <c r="KB915" s="29"/>
      <c r="KC915" s="29"/>
      <c r="KD915" s="29"/>
      <c r="KE915" s="29"/>
      <c r="KF915" s="29"/>
      <c r="KG915" s="29"/>
      <c r="KH915" s="29"/>
      <c r="KI915" s="29"/>
      <c r="KJ915" s="29"/>
      <c r="KK915" s="29"/>
      <c r="KL915" s="29"/>
      <c r="KM915" s="29"/>
      <c r="KN915" s="29"/>
      <c r="KO915" s="29"/>
      <c r="KP915" s="29"/>
      <c r="KQ915" s="29"/>
      <c r="KR915" s="29"/>
      <c r="KS915" s="29"/>
      <c r="KT915" s="29"/>
      <c r="KU915" s="29"/>
      <c r="KV915" s="29"/>
      <c r="KW915" s="29"/>
      <c r="KX915" s="29"/>
      <c r="KY915" s="29"/>
      <c r="KZ915" s="29"/>
      <c r="LA915" s="29"/>
      <c r="LB915" s="29"/>
      <c r="LC915" s="29"/>
      <c r="LD915" s="29"/>
      <c r="LE915" s="29"/>
      <c r="LF915" s="29"/>
      <c r="LG915" s="29"/>
      <c r="LH915" s="29"/>
      <c r="LI915" s="29"/>
      <c r="LJ915" s="29"/>
      <c r="LK915" s="29"/>
      <c r="LL915" s="29"/>
      <c r="LM915" s="29"/>
      <c r="LN915" s="29"/>
      <c r="LO915" s="29"/>
    </row>
    <row r="916" spans="1:327" ht="15.5">
      <c r="A916" s="30"/>
      <c r="B916" s="30"/>
      <c r="C916" s="30"/>
      <c r="D916" s="30"/>
      <c r="E916" s="30"/>
      <c r="F916" s="30"/>
      <c r="G916" s="30"/>
      <c r="H916" s="30"/>
      <c r="I916" s="30"/>
      <c r="J916" s="30"/>
      <c r="K916" s="30"/>
      <c r="L916" s="30"/>
      <c r="M916" s="30"/>
      <c r="N916" s="30"/>
      <c r="O916" s="30"/>
      <c r="P916" s="30"/>
      <c r="Q916" s="30"/>
      <c r="R916" s="30"/>
      <c r="S916" s="30"/>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c r="GN916" s="29"/>
      <c r="GO916" s="29"/>
      <c r="GP916" s="29"/>
      <c r="GQ916" s="29"/>
      <c r="GR916" s="29"/>
      <c r="GS916" s="29"/>
      <c r="GT916" s="29"/>
      <c r="GU916" s="29"/>
      <c r="GV916" s="29"/>
      <c r="GW916" s="29"/>
      <c r="GX916" s="29"/>
      <c r="GY916" s="29"/>
      <c r="GZ916" s="29"/>
      <c r="HA916" s="29"/>
      <c r="HB916" s="29"/>
      <c r="HC916" s="29"/>
      <c r="HD916" s="29"/>
      <c r="HE916" s="29"/>
      <c r="HF916" s="29"/>
      <c r="HG916" s="29"/>
      <c r="HH916" s="29"/>
      <c r="HI916" s="29"/>
      <c r="HJ916" s="29"/>
      <c r="HK916" s="29"/>
      <c r="HL916" s="29"/>
      <c r="HM916" s="29"/>
      <c r="HN916" s="29"/>
      <c r="HO916" s="29"/>
      <c r="HP916" s="29"/>
      <c r="HQ916" s="29"/>
      <c r="HR916" s="29"/>
      <c r="HS916" s="29"/>
      <c r="HT916" s="29"/>
      <c r="HU916" s="29"/>
      <c r="HV916" s="29"/>
      <c r="HW916" s="29"/>
      <c r="HX916" s="29"/>
      <c r="HY916" s="29"/>
      <c r="HZ916" s="29"/>
      <c r="IA916" s="29"/>
      <c r="IB916" s="29"/>
      <c r="IC916" s="29"/>
      <c r="ID916" s="29"/>
      <c r="IE916" s="29"/>
      <c r="IF916" s="29"/>
      <c r="IG916" s="29"/>
      <c r="IH916" s="29"/>
      <c r="II916" s="29"/>
      <c r="IJ916" s="29"/>
      <c r="IK916" s="29"/>
      <c r="IL916" s="29"/>
      <c r="IM916" s="29"/>
      <c r="IN916" s="29"/>
      <c r="IO916" s="29"/>
      <c r="IP916" s="29"/>
      <c r="IQ916" s="29"/>
      <c r="IR916" s="29"/>
      <c r="IS916" s="29"/>
      <c r="IT916" s="29"/>
      <c r="IU916" s="29"/>
      <c r="IV916" s="29"/>
      <c r="IW916" s="29"/>
      <c r="IX916" s="29"/>
      <c r="IY916" s="29"/>
      <c r="IZ916" s="29"/>
      <c r="JA916" s="29"/>
      <c r="JB916" s="29"/>
      <c r="JC916" s="29"/>
      <c r="JD916" s="29"/>
      <c r="JE916" s="29"/>
      <c r="JF916" s="29"/>
      <c r="JG916" s="29"/>
      <c r="JH916" s="29"/>
      <c r="JI916" s="29"/>
      <c r="JJ916" s="29"/>
      <c r="JK916" s="29"/>
      <c r="JL916" s="29"/>
      <c r="JM916" s="29"/>
      <c r="JN916" s="29"/>
      <c r="JO916" s="29"/>
      <c r="JP916" s="29"/>
      <c r="JQ916" s="29"/>
      <c r="JR916" s="29"/>
      <c r="JS916" s="29"/>
      <c r="JT916" s="29"/>
      <c r="JU916" s="29"/>
      <c r="JV916" s="29"/>
      <c r="JW916" s="29"/>
      <c r="JX916" s="29"/>
      <c r="JY916" s="29"/>
      <c r="JZ916" s="29"/>
      <c r="KA916" s="29"/>
      <c r="KB916" s="29"/>
      <c r="KC916" s="29"/>
      <c r="KD916" s="29"/>
      <c r="KE916" s="29"/>
      <c r="KF916" s="29"/>
      <c r="KG916" s="29"/>
      <c r="KH916" s="29"/>
      <c r="KI916" s="29"/>
      <c r="KJ916" s="29"/>
      <c r="KK916" s="29"/>
      <c r="KL916" s="29"/>
      <c r="KM916" s="29"/>
      <c r="KN916" s="29"/>
      <c r="KO916" s="29"/>
      <c r="KP916" s="29"/>
      <c r="KQ916" s="29"/>
      <c r="KR916" s="29"/>
      <c r="KS916" s="29"/>
      <c r="KT916" s="29"/>
      <c r="KU916" s="29"/>
      <c r="KV916" s="29"/>
      <c r="KW916" s="29"/>
      <c r="KX916" s="29"/>
      <c r="KY916" s="29"/>
      <c r="KZ916" s="29"/>
      <c r="LA916" s="29"/>
      <c r="LB916" s="29"/>
      <c r="LC916" s="29"/>
      <c r="LD916" s="29"/>
      <c r="LE916" s="29"/>
      <c r="LF916" s="29"/>
      <c r="LG916" s="29"/>
      <c r="LH916" s="29"/>
      <c r="LI916" s="29"/>
      <c r="LJ916" s="29"/>
      <c r="LK916" s="29"/>
      <c r="LL916" s="29"/>
      <c r="LM916" s="29"/>
      <c r="LN916" s="29"/>
      <c r="LO916" s="29"/>
    </row>
    <row r="917" spans="1:327" ht="15.5">
      <c r="A917" s="30"/>
      <c r="B917" s="30"/>
      <c r="C917" s="30"/>
      <c r="D917" s="30"/>
      <c r="E917" s="30"/>
      <c r="F917" s="30"/>
      <c r="G917" s="30"/>
      <c r="H917" s="30"/>
      <c r="I917" s="30"/>
      <c r="J917" s="30"/>
      <c r="K917" s="30"/>
      <c r="L917" s="30"/>
      <c r="M917" s="30"/>
      <c r="N917" s="30"/>
      <c r="O917" s="30"/>
      <c r="P917" s="30"/>
      <c r="Q917" s="30"/>
      <c r="R917" s="30"/>
      <c r="S917" s="30"/>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c r="GN917" s="29"/>
      <c r="GO917" s="29"/>
      <c r="GP917" s="29"/>
      <c r="GQ917" s="29"/>
      <c r="GR917" s="29"/>
      <c r="GS917" s="29"/>
      <c r="GT917" s="29"/>
      <c r="GU917" s="29"/>
      <c r="GV917" s="29"/>
      <c r="GW917" s="29"/>
      <c r="GX917" s="29"/>
      <c r="GY917" s="29"/>
      <c r="GZ917" s="29"/>
      <c r="HA917" s="29"/>
      <c r="HB917" s="29"/>
      <c r="HC917" s="29"/>
      <c r="HD917" s="29"/>
      <c r="HE917" s="29"/>
      <c r="HF917" s="29"/>
      <c r="HG917" s="29"/>
      <c r="HH917" s="29"/>
      <c r="HI917" s="29"/>
      <c r="HJ917" s="29"/>
      <c r="HK917" s="29"/>
      <c r="HL917" s="29"/>
      <c r="HM917" s="29"/>
      <c r="HN917" s="29"/>
      <c r="HO917" s="29"/>
      <c r="HP917" s="29"/>
      <c r="HQ917" s="29"/>
      <c r="HR917" s="29"/>
      <c r="HS917" s="29"/>
      <c r="HT917" s="29"/>
      <c r="HU917" s="29"/>
      <c r="HV917" s="29"/>
      <c r="HW917" s="29"/>
      <c r="HX917" s="29"/>
      <c r="HY917" s="29"/>
      <c r="HZ917" s="29"/>
      <c r="IA917" s="29"/>
      <c r="IB917" s="29"/>
      <c r="IC917" s="29"/>
      <c r="ID917" s="29"/>
      <c r="IE917" s="29"/>
      <c r="IF917" s="29"/>
      <c r="IG917" s="29"/>
      <c r="IH917" s="29"/>
      <c r="II917" s="29"/>
      <c r="IJ917" s="29"/>
      <c r="IK917" s="29"/>
      <c r="IL917" s="29"/>
      <c r="IM917" s="29"/>
      <c r="IN917" s="29"/>
      <c r="IO917" s="29"/>
      <c r="IP917" s="29"/>
      <c r="IQ917" s="29"/>
      <c r="IR917" s="29"/>
      <c r="IS917" s="29"/>
      <c r="IT917" s="29"/>
      <c r="IU917" s="29"/>
      <c r="IV917" s="29"/>
      <c r="IW917" s="29"/>
      <c r="IX917" s="29"/>
      <c r="IY917" s="29"/>
      <c r="IZ917" s="29"/>
      <c r="JA917" s="29"/>
      <c r="JB917" s="29"/>
      <c r="JC917" s="29"/>
      <c r="JD917" s="29"/>
      <c r="JE917" s="29"/>
      <c r="JF917" s="29"/>
      <c r="JG917" s="29"/>
      <c r="JH917" s="29"/>
      <c r="JI917" s="29"/>
      <c r="JJ917" s="29"/>
      <c r="JK917" s="29"/>
      <c r="JL917" s="29"/>
      <c r="JM917" s="29"/>
      <c r="JN917" s="29"/>
      <c r="JO917" s="29"/>
      <c r="JP917" s="29"/>
      <c r="JQ917" s="29"/>
      <c r="JR917" s="29"/>
      <c r="JS917" s="29"/>
      <c r="JT917" s="29"/>
      <c r="JU917" s="29"/>
      <c r="JV917" s="29"/>
      <c r="JW917" s="29"/>
      <c r="JX917" s="29"/>
      <c r="JY917" s="29"/>
      <c r="JZ917" s="29"/>
      <c r="KA917" s="29"/>
      <c r="KB917" s="29"/>
      <c r="KC917" s="29"/>
      <c r="KD917" s="29"/>
      <c r="KE917" s="29"/>
      <c r="KF917" s="29"/>
      <c r="KG917" s="29"/>
      <c r="KH917" s="29"/>
      <c r="KI917" s="29"/>
      <c r="KJ917" s="29"/>
      <c r="KK917" s="29"/>
      <c r="KL917" s="29"/>
      <c r="KM917" s="29"/>
      <c r="KN917" s="29"/>
      <c r="KO917" s="29"/>
      <c r="KP917" s="29"/>
      <c r="KQ917" s="29"/>
      <c r="KR917" s="29"/>
      <c r="KS917" s="29"/>
      <c r="KT917" s="29"/>
      <c r="KU917" s="29"/>
      <c r="KV917" s="29"/>
      <c r="KW917" s="29"/>
      <c r="KX917" s="29"/>
      <c r="KY917" s="29"/>
      <c r="KZ917" s="29"/>
      <c r="LA917" s="29"/>
      <c r="LB917" s="29"/>
      <c r="LC917" s="29"/>
      <c r="LD917" s="29"/>
      <c r="LE917" s="29"/>
      <c r="LF917" s="29"/>
      <c r="LG917" s="29"/>
      <c r="LH917" s="29"/>
      <c r="LI917" s="29"/>
      <c r="LJ917" s="29"/>
      <c r="LK917" s="29"/>
      <c r="LL917" s="29"/>
      <c r="LM917" s="29"/>
      <c r="LN917" s="29"/>
      <c r="LO917" s="29"/>
    </row>
    <row r="918" spans="1:327" ht="15.5">
      <c r="A918" s="30"/>
      <c r="B918" s="30"/>
      <c r="C918" s="30"/>
      <c r="D918" s="30"/>
      <c r="E918" s="30"/>
      <c r="F918" s="30"/>
      <c r="G918" s="30"/>
      <c r="H918" s="30"/>
      <c r="I918" s="30"/>
      <c r="J918" s="30"/>
      <c r="K918" s="30"/>
      <c r="L918" s="30"/>
      <c r="M918" s="30"/>
      <c r="N918" s="30"/>
      <c r="O918" s="30"/>
      <c r="P918" s="30"/>
      <c r="Q918" s="30"/>
      <c r="R918" s="30"/>
      <c r="S918" s="30"/>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c r="GN918" s="29"/>
      <c r="GO918" s="29"/>
      <c r="GP918" s="29"/>
      <c r="GQ918" s="29"/>
      <c r="GR918" s="29"/>
      <c r="GS918" s="29"/>
      <c r="GT918" s="29"/>
      <c r="GU918" s="29"/>
      <c r="GV918" s="29"/>
      <c r="GW918" s="29"/>
      <c r="GX918" s="29"/>
      <c r="GY918" s="29"/>
      <c r="GZ918" s="29"/>
      <c r="HA918" s="29"/>
      <c r="HB918" s="29"/>
      <c r="HC918" s="29"/>
      <c r="HD918" s="29"/>
      <c r="HE918" s="29"/>
      <c r="HF918" s="29"/>
      <c r="HG918" s="29"/>
      <c r="HH918" s="29"/>
      <c r="HI918" s="29"/>
      <c r="HJ918" s="29"/>
      <c r="HK918" s="29"/>
      <c r="HL918" s="29"/>
      <c r="HM918" s="29"/>
      <c r="HN918" s="29"/>
      <c r="HO918" s="29"/>
      <c r="HP918" s="29"/>
      <c r="HQ918" s="29"/>
      <c r="HR918" s="29"/>
      <c r="HS918" s="29"/>
      <c r="HT918" s="29"/>
      <c r="HU918" s="29"/>
      <c r="HV918" s="29"/>
      <c r="HW918" s="29"/>
      <c r="HX918" s="29"/>
      <c r="HY918" s="29"/>
      <c r="HZ918" s="29"/>
      <c r="IA918" s="29"/>
      <c r="IB918" s="29"/>
      <c r="IC918" s="29"/>
      <c r="ID918" s="29"/>
      <c r="IE918" s="29"/>
      <c r="IF918" s="29"/>
      <c r="IG918" s="29"/>
      <c r="IH918" s="29"/>
      <c r="II918" s="29"/>
      <c r="IJ918" s="29"/>
      <c r="IK918" s="29"/>
      <c r="IL918" s="29"/>
      <c r="IM918" s="29"/>
      <c r="IN918" s="29"/>
      <c r="IO918" s="29"/>
      <c r="IP918" s="29"/>
      <c r="IQ918" s="29"/>
      <c r="IR918" s="29"/>
      <c r="IS918" s="29"/>
      <c r="IT918" s="29"/>
      <c r="IU918" s="29"/>
      <c r="IV918" s="29"/>
      <c r="IW918" s="29"/>
      <c r="IX918" s="29"/>
      <c r="IY918" s="29"/>
      <c r="IZ918" s="29"/>
      <c r="JA918" s="29"/>
      <c r="JB918" s="29"/>
      <c r="JC918" s="29"/>
      <c r="JD918" s="29"/>
      <c r="JE918" s="29"/>
      <c r="JF918" s="29"/>
      <c r="JG918" s="29"/>
      <c r="JH918" s="29"/>
      <c r="JI918" s="29"/>
      <c r="JJ918" s="29"/>
      <c r="JK918" s="29"/>
      <c r="JL918" s="29"/>
      <c r="JM918" s="29"/>
      <c r="JN918" s="29"/>
      <c r="JO918" s="29"/>
      <c r="JP918" s="29"/>
      <c r="JQ918" s="29"/>
      <c r="JR918" s="29"/>
      <c r="JS918" s="29"/>
      <c r="JT918" s="29"/>
      <c r="JU918" s="29"/>
      <c r="JV918" s="29"/>
      <c r="JW918" s="29"/>
      <c r="JX918" s="29"/>
      <c r="JY918" s="29"/>
      <c r="JZ918" s="29"/>
      <c r="KA918" s="29"/>
      <c r="KB918" s="29"/>
      <c r="KC918" s="29"/>
      <c r="KD918" s="29"/>
      <c r="KE918" s="29"/>
      <c r="KF918" s="29"/>
      <c r="KG918" s="29"/>
      <c r="KH918" s="29"/>
      <c r="KI918" s="29"/>
      <c r="KJ918" s="29"/>
      <c r="KK918" s="29"/>
      <c r="KL918" s="29"/>
      <c r="KM918" s="29"/>
      <c r="KN918" s="29"/>
      <c r="KO918" s="29"/>
      <c r="KP918" s="29"/>
      <c r="KQ918" s="29"/>
      <c r="KR918" s="29"/>
      <c r="KS918" s="29"/>
      <c r="KT918" s="29"/>
      <c r="KU918" s="29"/>
      <c r="KV918" s="29"/>
      <c r="KW918" s="29"/>
      <c r="KX918" s="29"/>
      <c r="KY918" s="29"/>
      <c r="KZ918" s="29"/>
      <c r="LA918" s="29"/>
      <c r="LB918" s="29"/>
      <c r="LC918" s="29"/>
      <c r="LD918" s="29"/>
      <c r="LE918" s="29"/>
      <c r="LF918" s="29"/>
      <c r="LG918" s="29"/>
      <c r="LH918" s="29"/>
      <c r="LI918" s="29"/>
      <c r="LJ918" s="29"/>
      <c r="LK918" s="29"/>
      <c r="LL918" s="29"/>
      <c r="LM918" s="29"/>
      <c r="LN918" s="29"/>
      <c r="LO918" s="29"/>
    </row>
    <row r="919" spans="1:327" ht="15.5">
      <c r="A919" s="30"/>
      <c r="B919" s="30"/>
      <c r="C919" s="30"/>
      <c r="D919" s="30"/>
      <c r="E919" s="30"/>
      <c r="F919" s="30"/>
      <c r="G919" s="30"/>
      <c r="H919" s="30"/>
      <c r="I919" s="30"/>
      <c r="J919" s="30"/>
      <c r="K919" s="30"/>
      <c r="L919" s="30"/>
      <c r="M919" s="30"/>
      <c r="N919" s="30"/>
      <c r="O919" s="30"/>
      <c r="P919" s="30"/>
      <c r="Q919" s="30"/>
      <c r="R919" s="30"/>
      <c r="S919" s="30"/>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c r="GN919" s="29"/>
      <c r="GO919" s="29"/>
      <c r="GP919" s="29"/>
      <c r="GQ919" s="29"/>
      <c r="GR919" s="29"/>
      <c r="GS919" s="29"/>
      <c r="GT919" s="29"/>
      <c r="GU919" s="29"/>
      <c r="GV919" s="29"/>
      <c r="GW919" s="29"/>
      <c r="GX919" s="29"/>
      <c r="GY919" s="29"/>
      <c r="GZ919" s="29"/>
      <c r="HA919" s="29"/>
      <c r="HB919" s="29"/>
      <c r="HC919" s="29"/>
      <c r="HD919" s="29"/>
      <c r="HE919" s="29"/>
      <c r="HF919" s="29"/>
      <c r="HG919" s="29"/>
      <c r="HH919" s="29"/>
      <c r="HI919" s="29"/>
      <c r="HJ919" s="29"/>
      <c r="HK919" s="29"/>
      <c r="HL919" s="29"/>
      <c r="HM919" s="29"/>
      <c r="HN919" s="29"/>
      <c r="HO919" s="29"/>
      <c r="HP919" s="29"/>
      <c r="HQ919" s="29"/>
      <c r="HR919" s="29"/>
      <c r="HS919" s="29"/>
      <c r="HT919" s="29"/>
      <c r="HU919" s="29"/>
      <c r="HV919" s="29"/>
      <c r="HW919" s="29"/>
      <c r="HX919" s="29"/>
      <c r="HY919" s="29"/>
      <c r="HZ919" s="29"/>
      <c r="IA919" s="29"/>
      <c r="IB919" s="29"/>
      <c r="IC919" s="29"/>
      <c r="ID919" s="29"/>
      <c r="IE919" s="29"/>
      <c r="IF919" s="29"/>
      <c r="IG919" s="29"/>
      <c r="IH919" s="29"/>
      <c r="II919" s="29"/>
      <c r="IJ919" s="29"/>
      <c r="IK919" s="29"/>
      <c r="IL919" s="29"/>
      <c r="IM919" s="29"/>
      <c r="IN919" s="29"/>
      <c r="IO919" s="29"/>
      <c r="IP919" s="29"/>
      <c r="IQ919" s="29"/>
      <c r="IR919" s="29"/>
      <c r="IS919" s="29"/>
      <c r="IT919" s="29"/>
      <c r="IU919" s="29"/>
      <c r="IV919" s="29"/>
      <c r="IW919" s="29"/>
      <c r="IX919" s="29"/>
      <c r="IY919" s="29"/>
      <c r="IZ919" s="29"/>
      <c r="JA919" s="29"/>
      <c r="JB919" s="29"/>
      <c r="JC919" s="29"/>
      <c r="JD919" s="29"/>
      <c r="JE919" s="29"/>
      <c r="JF919" s="29"/>
      <c r="JG919" s="29"/>
      <c r="JH919" s="29"/>
      <c r="JI919" s="29"/>
      <c r="JJ919" s="29"/>
      <c r="JK919" s="29"/>
      <c r="JL919" s="29"/>
      <c r="JM919" s="29"/>
      <c r="JN919" s="29"/>
      <c r="JO919" s="29"/>
      <c r="JP919" s="29"/>
      <c r="JQ919" s="29"/>
      <c r="JR919" s="29"/>
      <c r="JS919" s="29"/>
      <c r="JT919" s="29"/>
      <c r="JU919" s="29"/>
      <c r="JV919" s="29"/>
      <c r="JW919" s="29"/>
      <c r="JX919" s="29"/>
      <c r="JY919" s="29"/>
      <c r="JZ919" s="29"/>
      <c r="KA919" s="29"/>
      <c r="KB919" s="29"/>
      <c r="KC919" s="29"/>
      <c r="KD919" s="29"/>
      <c r="KE919" s="29"/>
      <c r="KF919" s="29"/>
      <c r="KG919" s="29"/>
      <c r="KH919" s="29"/>
      <c r="KI919" s="29"/>
      <c r="KJ919" s="29"/>
      <c r="KK919" s="29"/>
      <c r="KL919" s="29"/>
      <c r="KM919" s="29"/>
      <c r="KN919" s="29"/>
      <c r="KO919" s="29"/>
      <c r="KP919" s="29"/>
      <c r="KQ919" s="29"/>
      <c r="KR919" s="29"/>
      <c r="KS919" s="29"/>
      <c r="KT919" s="29"/>
      <c r="KU919" s="29"/>
      <c r="KV919" s="29"/>
      <c r="KW919" s="29"/>
      <c r="KX919" s="29"/>
      <c r="KY919" s="29"/>
      <c r="KZ919" s="29"/>
      <c r="LA919" s="29"/>
      <c r="LB919" s="29"/>
      <c r="LC919" s="29"/>
      <c r="LD919" s="29"/>
      <c r="LE919" s="29"/>
      <c r="LF919" s="29"/>
      <c r="LG919" s="29"/>
      <c r="LH919" s="29"/>
      <c r="LI919" s="29"/>
      <c r="LJ919" s="29"/>
      <c r="LK919" s="29"/>
      <c r="LL919" s="29"/>
      <c r="LM919" s="29"/>
      <c r="LN919" s="29"/>
      <c r="LO919" s="29"/>
    </row>
    <row r="920" spans="1:327" ht="15.5">
      <c r="A920" s="30"/>
      <c r="B920" s="30"/>
      <c r="C920" s="30"/>
      <c r="D920" s="30"/>
      <c r="E920" s="30"/>
      <c r="F920" s="30"/>
      <c r="G920" s="30"/>
      <c r="H920" s="30"/>
      <c r="I920" s="30"/>
      <c r="J920" s="30"/>
      <c r="K920" s="30"/>
      <c r="L920" s="30"/>
      <c r="M920" s="30"/>
      <c r="N920" s="30"/>
      <c r="O920" s="30"/>
      <c r="P920" s="30"/>
      <c r="Q920" s="30"/>
      <c r="R920" s="30"/>
      <c r="S920" s="30"/>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c r="GN920" s="29"/>
      <c r="GO920" s="29"/>
      <c r="GP920" s="29"/>
      <c r="GQ920" s="29"/>
      <c r="GR920" s="29"/>
      <c r="GS920" s="29"/>
      <c r="GT920" s="29"/>
      <c r="GU920" s="29"/>
      <c r="GV920" s="29"/>
      <c r="GW920" s="29"/>
      <c r="GX920" s="29"/>
      <c r="GY920" s="29"/>
      <c r="GZ920" s="29"/>
      <c r="HA920" s="29"/>
      <c r="HB920" s="29"/>
      <c r="HC920" s="29"/>
      <c r="HD920" s="29"/>
      <c r="HE920" s="29"/>
      <c r="HF920" s="29"/>
      <c r="HG920" s="29"/>
      <c r="HH920" s="29"/>
      <c r="HI920" s="29"/>
      <c r="HJ920" s="29"/>
      <c r="HK920" s="29"/>
      <c r="HL920" s="29"/>
      <c r="HM920" s="29"/>
      <c r="HN920" s="29"/>
      <c r="HO920" s="29"/>
      <c r="HP920" s="29"/>
      <c r="HQ920" s="29"/>
      <c r="HR920" s="29"/>
      <c r="HS920" s="29"/>
      <c r="HT920" s="29"/>
      <c r="HU920" s="29"/>
      <c r="HV920" s="29"/>
      <c r="HW920" s="29"/>
      <c r="HX920" s="29"/>
      <c r="HY920" s="29"/>
      <c r="HZ920" s="29"/>
      <c r="IA920" s="29"/>
      <c r="IB920" s="29"/>
      <c r="IC920" s="29"/>
      <c r="ID920" s="29"/>
      <c r="IE920" s="29"/>
      <c r="IF920" s="29"/>
      <c r="IG920" s="29"/>
      <c r="IH920" s="29"/>
      <c r="II920" s="29"/>
      <c r="IJ920" s="29"/>
      <c r="IK920" s="29"/>
      <c r="IL920" s="29"/>
      <c r="IM920" s="29"/>
      <c r="IN920" s="29"/>
      <c r="IO920" s="29"/>
      <c r="IP920" s="29"/>
      <c r="IQ920" s="29"/>
      <c r="IR920" s="29"/>
      <c r="IS920" s="29"/>
      <c r="IT920" s="29"/>
      <c r="IU920" s="29"/>
      <c r="IV920" s="29"/>
      <c r="IW920" s="29"/>
      <c r="IX920" s="29"/>
      <c r="IY920" s="29"/>
      <c r="IZ920" s="29"/>
      <c r="JA920" s="29"/>
      <c r="JB920" s="29"/>
      <c r="JC920" s="29"/>
      <c r="JD920" s="29"/>
      <c r="JE920" s="29"/>
      <c r="JF920" s="29"/>
      <c r="JG920" s="29"/>
      <c r="JH920" s="29"/>
      <c r="JI920" s="29"/>
      <c r="JJ920" s="29"/>
      <c r="JK920" s="29"/>
      <c r="JL920" s="29"/>
      <c r="JM920" s="29"/>
      <c r="JN920" s="29"/>
      <c r="JO920" s="29"/>
      <c r="JP920" s="29"/>
      <c r="JQ920" s="29"/>
      <c r="JR920" s="29"/>
      <c r="JS920" s="29"/>
      <c r="JT920" s="29"/>
      <c r="JU920" s="29"/>
      <c r="JV920" s="29"/>
      <c r="JW920" s="29"/>
      <c r="JX920" s="29"/>
      <c r="JY920" s="29"/>
      <c r="JZ920" s="29"/>
      <c r="KA920" s="29"/>
      <c r="KB920" s="29"/>
      <c r="KC920" s="29"/>
      <c r="KD920" s="29"/>
      <c r="KE920" s="29"/>
      <c r="KF920" s="29"/>
      <c r="KG920" s="29"/>
      <c r="KH920" s="29"/>
      <c r="KI920" s="29"/>
      <c r="KJ920" s="29"/>
      <c r="KK920" s="29"/>
      <c r="KL920" s="29"/>
      <c r="KM920" s="29"/>
      <c r="KN920" s="29"/>
      <c r="KO920" s="29"/>
      <c r="KP920" s="29"/>
      <c r="KQ920" s="29"/>
      <c r="KR920" s="29"/>
      <c r="KS920" s="29"/>
      <c r="KT920" s="29"/>
      <c r="KU920" s="29"/>
      <c r="KV920" s="29"/>
      <c r="KW920" s="29"/>
      <c r="KX920" s="29"/>
      <c r="KY920" s="29"/>
      <c r="KZ920" s="29"/>
      <c r="LA920" s="29"/>
      <c r="LB920" s="29"/>
      <c r="LC920" s="29"/>
      <c r="LD920" s="29"/>
      <c r="LE920" s="29"/>
      <c r="LF920" s="29"/>
      <c r="LG920" s="29"/>
      <c r="LH920" s="29"/>
      <c r="LI920" s="29"/>
      <c r="LJ920" s="29"/>
      <c r="LK920" s="29"/>
      <c r="LL920" s="29"/>
      <c r="LM920" s="29"/>
      <c r="LN920" s="29"/>
      <c r="LO920" s="29"/>
    </row>
    <row r="921" spans="1:327" ht="15.5">
      <c r="A921" s="30"/>
      <c r="B921" s="30"/>
      <c r="C921" s="30"/>
      <c r="D921" s="30"/>
      <c r="E921" s="30"/>
      <c r="F921" s="30"/>
      <c r="G921" s="30"/>
      <c r="H921" s="30"/>
      <c r="I921" s="30"/>
      <c r="J921" s="30"/>
      <c r="K921" s="30"/>
      <c r="L921" s="30"/>
      <c r="M921" s="30"/>
      <c r="N921" s="30"/>
      <c r="O921" s="30"/>
      <c r="P921" s="30"/>
      <c r="Q921" s="30"/>
      <c r="R921" s="30"/>
      <c r="S921" s="30"/>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c r="GN921" s="29"/>
      <c r="GO921" s="29"/>
      <c r="GP921" s="29"/>
      <c r="GQ921" s="29"/>
      <c r="GR921" s="29"/>
      <c r="GS921" s="29"/>
      <c r="GT921" s="29"/>
      <c r="GU921" s="29"/>
      <c r="GV921" s="29"/>
      <c r="GW921" s="29"/>
      <c r="GX921" s="29"/>
      <c r="GY921" s="29"/>
      <c r="GZ921" s="29"/>
      <c r="HA921" s="29"/>
      <c r="HB921" s="29"/>
      <c r="HC921" s="29"/>
      <c r="HD921" s="29"/>
      <c r="HE921" s="29"/>
      <c r="HF921" s="29"/>
      <c r="HG921" s="29"/>
      <c r="HH921" s="29"/>
      <c r="HI921" s="29"/>
      <c r="HJ921" s="29"/>
      <c r="HK921" s="29"/>
      <c r="HL921" s="29"/>
      <c r="HM921" s="29"/>
      <c r="HN921" s="29"/>
      <c r="HO921" s="29"/>
      <c r="HP921" s="29"/>
      <c r="HQ921" s="29"/>
      <c r="HR921" s="29"/>
      <c r="HS921" s="29"/>
      <c r="HT921" s="29"/>
      <c r="HU921" s="29"/>
      <c r="HV921" s="29"/>
      <c r="HW921" s="29"/>
      <c r="HX921" s="29"/>
      <c r="HY921" s="29"/>
      <c r="HZ921" s="29"/>
      <c r="IA921" s="29"/>
      <c r="IB921" s="29"/>
      <c r="IC921" s="29"/>
      <c r="ID921" s="29"/>
      <c r="IE921" s="29"/>
      <c r="IF921" s="29"/>
      <c r="IG921" s="29"/>
      <c r="IH921" s="29"/>
      <c r="II921" s="29"/>
      <c r="IJ921" s="29"/>
      <c r="IK921" s="29"/>
      <c r="IL921" s="29"/>
      <c r="IM921" s="29"/>
      <c r="IN921" s="29"/>
      <c r="IO921" s="29"/>
      <c r="IP921" s="29"/>
      <c r="IQ921" s="29"/>
      <c r="IR921" s="29"/>
      <c r="IS921" s="29"/>
      <c r="IT921" s="29"/>
      <c r="IU921" s="29"/>
      <c r="IV921" s="29"/>
      <c r="IW921" s="29"/>
      <c r="IX921" s="29"/>
      <c r="IY921" s="29"/>
      <c r="IZ921" s="29"/>
      <c r="JA921" s="29"/>
      <c r="JB921" s="29"/>
      <c r="JC921" s="29"/>
      <c r="JD921" s="29"/>
      <c r="JE921" s="29"/>
      <c r="JF921" s="29"/>
      <c r="JG921" s="29"/>
      <c r="JH921" s="29"/>
      <c r="JI921" s="29"/>
      <c r="JJ921" s="29"/>
      <c r="JK921" s="29"/>
      <c r="JL921" s="29"/>
      <c r="JM921" s="29"/>
      <c r="JN921" s="29"/>
      <c r="JO921" s="29"/>
      <c r="JP921" s="29"/>
      <c r="JQ921" s="29"/>
      <c r="JR921" s="29"/>
      <c r="JS921" s="29"/>
      <c r="JT921" s="29"/>
      <c r="JU921" s="29"/>
      <c r="JV921" s="29"/>
      <c r="JW921" s="29"/>
      <c r="JX921" s="29"/>
      <c r="JY921" s="29"/>
      <c r="JZ921" s="29"/>
      <c r="KA921" s="29"/>
      <c r="KB921" s="29"/>
      <c r="KC921" s="29"/>
      <c r="KD921" s="29"/>
      <c r="KE921" s="29"/>
      <c r="KF921" s="29"/>
      <c r="KG921" s="29"/>
      <c r="KH921" s="29"/>
      <c r="KI921" s="29"/>
      <c r="KJ921" s="29"/>
      <c r="KK921" s="29"/>
      <c r="KL921" s="29"/>
      <c r="KM921" s="29"/>
      <c r="KN921" s="29"/>
      <c r="KO921" s="29"/>
      <c r="KP921" s="29"/>
      <c r="KQ921" s="29"/>
      <c r="KR921" s="29"/>
      <c r="KS921" s="29"/>
      <c r="KT921" s="29"/>
      <c r="KU921" s="29"/>
      <c r="KV921" s="29"/>
      <c r="KW921" s="29"/>
      <c r="KX921" s="29"/>
      <c r="KY921" s="29"/>
      <c r="KZ921" s="29"/>
      <c r="LA921" s="29"/>
      <c r="LB921" s="29"/>
      <c r="LC921" s="29"/>
      <c r="LD921" s="29"/>
      <c r="LE921" s="29"/>
      <c r="LF921" s="29"/>
      <c r="LG921" s="29"/>
      <c r="LH921" s="29"/>
      <c r="LI921" s="29"/>
      <c r="LJ921" s="29"/>
      <c r="LK921" s="29"/>
      <c r="LL921" s="29"/>
      <c r="LM921" s="29"/>
      <c r="LN921" s="29"/>
      <c r="LO921" s="29"/>
    </row>
    <row r="922" spans="1:327" ht="15.5">
      <c r="A922" s="30"/>
      <c r="B922" s="30"/>
      <c r="C922" s="30"/>
      <c r="D922" s="30"/>
      <c r="E922" s="30"/>
      <c r="F922" s="30"/>
      <c r="G922" s="30"/>
      <c r="H922" s="30"/>
      <c r="I922" s="30"/>
      <c r="J922" s="30"/>
      <c r="K922" s="30"/>
      <c r="L922" s="30"/>
      <c r="M922" s="30"/>
      <c r="N922" s="30"/>
      <c r="O922" s="30"/>
      <c r="P922" s="30"/>
      <c r="Q922" s="30"/>
      <c r="R922" s="30"/>
      <c r="S922" s="30"/>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c r="GN922" s="29"/>
      <c r="GO922" s="29"/>
      <c r="GP922" s="29"/>
      <c r="GQ922" s="29"/>
      <c r="GR922" s="29"/>
      <c r="GS922" s="29"/>
      <c r="GT922" s="29"/>
      <c r="GU922" s="29"/>
      <c r="GV922" s="29"/>
      <c r="GW922" s="29"/>
      <c r="GX922" s="29"/>
      <c r="GY922" s="29"/>
      <c r="GZ922" s="29"/>
      <c r="HA922" s="29"/>
      <c r="HB922" s="29"/>
      <c r="HC922" s="29"/>
      <c r="HD922" s="29"/>
      <c r="HE922" s="29"/>
      <c r="HF922" s="29"/>
      <c r="HG922" s="29"/>
      <c r="HH922" s="29"/>
      <c r="HI922" s="29"/>
      <c r="HJ922" s="29"/>
      <c r="HK922" s="29"/>
      <c r="HL922" s="29"/>
      <c r="HM922" s="29"/>
      <c r="HN922" s="29"/>
      <c r="HO922" s="29"/>
      <c r="HP922" s="29"/>
      <c r="HQ922" s="29"/>
      <c r="HR922" s="29"/>
      <c r="HS922" s="29"/>
      <c r="HT922" s="29"/>
      <c r="HU922" s="29"/>
      <c r="HV922" s="29"/>
      <c r="HW922" s="29"/>
      <c r="HX922" s="29"/>
      <c r="HY922" s="29"/>
      <c r="HZ922" s="29"/>
      <c r="IA922" s="29"/>
      <c r="IB922" s="29"/>
      <c r="IC922" s="29"/>
      <c r="ID922" s="29"/>
      <c r="IE922" s="29"/>
      <c r="IF922" s="29"/>
      <c r="IG922" s="29"/>
      <c r="IH922" s="29"/>
      <c r="II922" s="29"/>
      <c r="IJ922" s="29"/>
      <c r="IK922" s="29"/>
      <c r="IL922" s="29"/>
      <c r="IM922" s="29"/>
      <c r="IN922" s="29"/>
      <c r="IO922" s="29"/>
      <c r="IP922" s="29"/>
      <c r="IQ922" s="29"/>
      <c r="IR922" s="29"/>
      <c r="IS922" s="29"/>
      <c r="IT922" s="29"/>
      <c r="IU922" s="29"/>
      <c r="IV922" s="29"/>
      <c r="IW922" s="29"/>
      <c r="IX922" s="29"/>
      <c r="IY922" s="29"/>
      <c r="IZ922" s="29"/>
      <c r="JA922" s="29"/>
      <c r="JB922" s="29"/>
      <c r="JC922" s="29"/>
      <c r="JD922" s="29"/>
      <c r="JE922" s="29"/>
      <c r="JF922" s="29"/>
      <c r="JG922" s="29"/>
      <c r="JH922" s="29"/>
      <c r="JI922" s="29"/>
      <c r="JJ922" s="29"/>
      <c r="JK922" s="29"/>
      <c r="JL922" s="29"/>
      <c r="JM922" s="29"/>
      <c r="JN922" s="29"/>
      <c r="JO922" s="29"/>
      <c r="JP922" s="29"/>
      <c r="JQ922" s="29"/>
      <c r="JR922" s="29"/>
      <c r="JS922" s="29"/>
      <c r="JT922" s="29"/>
      <c r="JU922" s="29"/>
      <c r="JV922" s="29"/>
      <c r="JW922" s="29"/>
      <c r="JX922" s="29"/>
      <c r="JY922" s="29"/>
      <c r="JZ922" s="29"/>
      <c r="KA922" s="29"/>
      <c r="KB922" s="29"/>
      <c r="KC922" s="29"/>
      <c r="KD922" s="29"/>
      <c r="KE922" s="29"/>
      <c r="KF922" s="29"/>
      <c r="KG922" s="29"/>
      <c r="KH922" s="29"/>
      <c r="KI922" s="29"/>
      <c r="KJ922" s="29"/>
      <c r="KK922" s="29"/>
      <c r="KL922" s="29"/>
      <c r="KM922" s="29"/>
      <c r="KN922" s="29"/>
      <c r="KO922" s="29"/>
      <c r="KP922" s="29"/>
      <c r="KQ922" s="29"/>
      <c r="KR922" s="29"/>
      <c r="KS922" s="29"/>
      <c r="KT922" s="29"/>
      <c r="KU922" s="29"/>
      <c r="KV922" s="29"/>
      <c r="KW922" s="29"/>
      <c r="KX922" s="29"/>
      <c r="KY922" s="29"/>
      <c r="KZ922" s="29"/>
      <c r="LA922" s="29"/>
      <c r="LB922" s="29"/>
      <c r="LC922" s="29"/>
      <c r="LD922" s="29"/>
      <c r="LE922" s="29"/>
      <c r="LF922" s="29"/>
      <c r="LG922" s="29"/>
      <c r="LH922" s="29"/>
      <c r="LI922" s="29"/>
      <c r="LJ922" s="29"/>
      <c r="LK922" s="29"/>
      <c r="LL922" s="29"/>
      <c r="LM922" s="29"/>
      <c r="LN922" s="29"/>
      <c r="LO922" s="29"/>
    </row>
    <row r="923" spans="1:327" ht="15.5">
      <c r="A923" s="30"/>
      <c r="B923" s="30"/>
      <c r="C923" s="30"/>
      <c r="D923" s="30"/>
      <c r="E923" s="30"/>
      <c r="F923" s="30"/>
      <c r="G923" s="30"/>
      <c r="H923" s="30"/>
      <c r="I923" s="30"/>
      <c r="J923" s="30"/>
      <c r="K923" s="30"/>
      <c r="L923" s="30"/>
      <c r="M923" s="30"/>
      <c r="N923" s="30"/>
      <c r="O923" s="30"/>
      <c r="P923" s="30"/>
      <c r="Q923" s="30"/>
      <c r="R923" s="30"/>
      <c r="S923" s="30"/>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c r="GN923" s="29"/>
      <c r="GO923" s="29"/>
      <c r="GP923" s="29"/>
      <c r="GQ923" s="29"/>
      <c r="GR923" s="29"/>
      <c r="GS923" s="29"/>
      <c r="GT923" s="29"/>
      <c r="GU923" s="29"/>
      <c r="GV923" s="29"/>
      <c r="GW923" s="29"/>
      <c r="GX923" s="29"/>
      <c r="GY923" s="29"/>
      <c r="GZ923" s="29"/>
      <c r="HA923" s="29"/>
      <c r="HB923" s="29"/>
      <c r="HC923" s="29"/>
      <c r="HD923" s="29"/>
      <c r="HE923" s="29"/>
      <c r="HF923" s="29"/>
      <c r="HG923" s="29"/>
      <c r="HH923" s="29"/>
      <c r="HI923" s="29"/>
      <c r="HJ923" s="29"/>
      <c r="HK923" s="29"/>
      <c r="HL923" s="29"/>
      <c r="HM923" s="29"/>
      <c r="HN923" s="29"/>
      <c r="HO923" s="29"/>
      <c r="HP923" s="29"/>
      <c r="HQ923" s="29"/>
      <c r="HR923" s="29"/>
      <c r="HS923" s="29"/>
      <c r="HT923" s="29"/>
      <c r="HU923" s="29"/>
      <c r="HV923" s="29"/>
      <c r="HW923" s="29"/>
      <c r="HX923" s="29"/>
      <c r="HY923" s="29"/>
      <c r="HZ923" s="29"/>
      <c r="IA923" s="29"/>
      <c r="IB923" s="29"/>
      <c r="IC923" s="29"/>
      <c r="ID923" s="29"/>
      <c r="IE923" s="29"/>
      <c r="IF923" s="29"/>
      <c r="IG923" s="29"/>
      <c r="IH923" s="29"/>
      <c r="II923" s="29"/>
      <c r="IJ923" s="29"/>
      <c r="IK923" s="29"/>
      <c r="IL923" s="29"/>
      <c r="IM923" s="29"/>
      <c r="IN923" s="29"/>
      <c r="IO923" s="29"/>
      <c r="IP923" s="29"/>
      <c r="IQ923" s="29"/>
      <c r="IR923" s="29"/>
      <c r="IS923" s="29"/>
      <c r="IT923" s="29"/>
      <c r="IU923" s="29"/>
      <c r="IV923" s="29"/>
      <c r="IW923" s="29"/>
      <c r="IX923" s="29"/>
      <c r="IY923" s="29"/>
      <c r="IZ923" s="29"/>
      <c r="JA923" s="29"/>
      <c r="JB923" s="29"/>
      <c r="JC923" s="29"/>
      <c r="JD923" s="29"/>
      <c r="JE923" s="29"/>
      <c r="JF923" s="29"/>
      <c r="JG923" s="29"/>
      <c r="JH923" s="29"/>
      <c r="JI923" s="29"/>
      <c r="JJ923" s="29"/>
      <c r="JK923" s="29"/>
      <c r="JL923" s="29"/>
      <c r="JM923" s="29"/>
      <c r="JN923" s="29"/>
      <c r="JO923" s="29"/>
      <c r="JP923" s="29"/>
      <c r="JQ923" s="29"/>
      <c r="JR923" s="29"/>
      <c r="JS923" s="29"/>
      <c r="JT923" s="29"/>
      <c r="JU923" s="29"/>
      <c r="JV923" s="29"/>
      <c r="JW923" s="29"/>
      <c r="JX923" s="29"/>
      <c r="JY923" s="29"/>
      <c r="JZ923" s="29"/>
      <c r="KA923" s="29"/>
      <c r="KB923" s="29"/>
      <c r="KC923" s="29"/>
      <c r="KD923" s="29"/>
      <c r="KE923" s="29"/>
      <c r="KF923" s="29"/>
      <c r="KG923" s="29"/>
      <c r="KH923" s="29"/>
      <c r="KI923" s="29"/>
      <c r="KJ923" s="29"/>
      <c r="KK923" s="29"/>
      <c r="KL923" s="29"/>
      <c r="KM923" s="29"/>
      <c r="KN923" s="29"/>
      <c r="KO923" s="29"/>
      <c r="KP923" s="29"/>
      <c r="KQ923" s="29"/>
      <c r="KR923" s="29"/>
      <c r="KS923" s="29"/>
      <c r="KT923" s="29"/>
      <c r="KU923" s="29"/>
      <c r="KV923" s="29"/>
      <c r="KW923" s="29"/>
      <c r="KX923" s="29"/>
      <c r="KY923" s="29"/>
      <c r="KZ923" s="29"/>
      <c r="LA923" s="29"/>
      <c r="LB923" s="29"/>
      <c r="LC923" s="29"/>
      <c r="LD923" s="29"/>
      <c r="LE923" s="29"/>
      <c r="LF923" s="29"/>
      <c r="LG923" s="29"/>
      <c r="LH923" s="29"/>
      <c r="LI923" s="29"/>
      <c r="LJ923" s="29"/>
      <c r="LK923" s="29"/>
      <c r="LL923" s="29"/>
      <c r="LM923" s="29"/>
      <c r="LN923" s="29"/>
      <c r="LO923" s="29"/>
    </row>
    <row r="924" spans="1:327" ht="15.5">
      <c r="A924" s="30"/>
      <c r="B924" s="30"/>
      <c r="C924" s="30"/>
      <c r="D924" s="30"/>
      <c r="E924" s="30"/>
      <c r="F924" s="30"/>
      <c r="G924" s="30"/>
      <c r="H924" s="30"/>
      <c r="I924" s="30"/>
      <c r="J924" s="30"/>
      <c r="K924" s="30"/>
      <c r="L924" s="30"/>
      <c r="M924" s="30"/>
      <c r="N924" s="30"/>
      <c r="O924" s="30"/>
      <c r="P924" s="30"/>
      <c r="Q924" s="30"/>
      <c r="R924" s="30"/>
      <c r="S924" s="30"/>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c r="GN924" s="29"/>
      <c r="GO924" s="29"/>
      <c r="GP924" s="29"/>
      <c r="GQ924" s="29"/>
      <c r="GR924" s="29"/>
      <c r="GS924" s="29"/>
      <c r="GT924" s="29"/>
      <c r="GU924" s="29"/>
      <c r="GV924" s="29"/>
      <c r="GW924" s="29"/>
      <c r="GX924" s="29"/>
      <c r="GY924" s="29"/>
      <c r="GZ924" s="29"/>
      <c r="HA924" s="29"/>
      <c r="HB924" s="29"/>
      <c r="HC924" s="29"/>
      <c r="HD924" s="29"/>
      <c r="HE924" s="29"/>
      <c r="HF924" s="29"/>
      <c r="HG924" s="29"/>
      <c r="HH924" s="29"/>
      <c r="HI924" s="29"/>
      <c r="HJ924" s="29"/>
      <c r="HK924" s="29"/>
      <c r="HL924" s="29"/>
      <c r="HM924" s="29"/>
      <c r="HN924" s="29"/>
      <c r="HO924" s="29"/>
      <c r="HP924" s="29"/>
      <c r="HQ924" s="29"/>
      <c r="HR924" s="29"/>
      <c r="HS924" s="29"/>
      <c r="HT924" s="29"/>
      <c r="HU924" s="29"/>
      <c r="HV924" s="29"/>
      <c r="HW924" s="29"/>
      <c r="HX924" s="29"/>
      <c r="HY924" s="29"/>
      <c r="HZ924" s="29"/>
      <c r="IA924" s="29"/>
      <c r="IB924" s="29"/>
      <c r="IC924" s="29"/>
      <c r="ID924" s="29"/>
      <c r="IE924" s="29"/>
      <c r="IF924" s="29"/>
      <c r="IG924" s="29"/>
      <c r="IH924" s="29"/>
      <c r="II924" s="29"/>
      <c r="IJ924" s="29"/>
      <c r="IK924" s="29"/>
      <c r="IL924" s="29"/>
      <c r="IM924" s="29"/>
      <c r="IN924" s="29"/>
      <c r="IO924" s="29"/>
      <c r="IP924" s="29"/>
      <c r="IQ924" s="29"/>
      <c r="IR924" s="29"/>
      <c r="IS924" s="29"/>
      <c r="IT924" s="29"/>
      <c r="IU924" s="29"/>
      <c r="IV924" s="29"/>
      <c r="IW924" s="29"/>
      <c r="IX924" s="29"/>
      <c r="IY924" s="29"/>
      <c r="IZ924" s="29"/>
      <c r="JA924" s="29"/>
      <c r="JB924" s="29"/>
      <c r="JC924" s="29"/>
      <c r="JD924" s="29"/>
      <c r="JE924" s="29"/>
      <c r="JF924" s="29"/>
      <c r="JG924" s="29"/>
      <c r="JH924" s="29"/>
      <c r="JI924" s="29"/>
      <c r="JJ924" s="29"/>
      <c r="JK924" s="29"/>
      <c r="JL924" s="29"/>
      <c r="JM924" s="29"/>
      <c r="JN924" s="29"/>
      <c r="JO924" s="29"/>
      <c r="JP924" s="29"/>
      <c r="JQ924" s="29"/>
      <c r="JR924" s="29"/>
      <c r="JS924" s="29"/>
      <c r="JT924" s="29"/>
      <c r="JU924" s="29"/>
      <c r="JV924" s="29"/>
      <c r="JW924" s="29"/>
      <c r="JX924" s="29"/>
      <c r="JY924" s="29"/>
      <c r="JZ924" s="29"/>
      <c r="KA924" s="29"/>
      <c r="KB924" s="29"/>
      <c r="KC924" s="29"/>
      <c r="KD924" s="29"/>
      <c r="KE924" s="29"/>
      <c r="KF924" s="29"/>
      <c r="KG924" s="29"/>
      <c r="KH924" s="29"/>
      <c r="KI924" s="29"/>
      <c r="KJ924" s="29"/>
      <c r="KK924" s="29"/>
      <c r="KL924" s="29"/>
      <c r="KM924" s="29"/>
      <c r="KN924" s="29"/>
      <c r="KO924" s="29"/>
      <c r="KP924" s="29"/>
      <c r="KQ924" s="29"/>
      <c r="KR924" s="29"/>
      <c r="KS924" s="29"/>
      <c r="KT924" s="29"/>
      <c r="KU924" s="29"/>
      <c r="KV924" s="29"/>
      <c r="KW924" s="29"/>
      <c r="KX924" s="29"/>
      <c r="KY924" s="29"/>
      <c r="KZ924" s="29"/>
      <c r="LA924" s="29"/>
      <c r="LB924" s="29"/>
      <c r="LC924" s="29"/>
      <c r="LD924" s="29"/>
      <c r="LE924" s="29"/>
      <c r="LF924" s="29"/>
      <c r="LG924" s="29"/>
      <c r="LH924" s="29"/>
      <c r="LI924" s="29"/>
      <c r="LJ924" s="29"/>
      <c r="LK924" s="29"/>
      <c r="LL924" s="29"/>
      <c r="LM924" s="29"/>
      <c r="LN924" s="29"/>
      <c r="LO924" s="29"/>
    </row>
    <row r="925" spans="1:327" ht="15.5">
      <c r="A925" s="30"/>
      <c r="B925" s="30"/>
      <c r="C925" s="30"/>
      <c r="D925" s="30"/>
      <c r="E925" s="30"/>
      <c r="F925" s="30"/>
      <c r="G925" s="30"/>
      <c r="H925" s="30"/>
      <c r="I925" s="30"/>
      <c r="J925" s="30"/>
      <c r="K925" s="30"/>
      <c r="L925" s="30"/>
      <c r="M925" s="30"/>
      <c r="N925" s="30"/>
      <c r="O925" s="30"/>
      <c r="P925" s="30"/>
      <c r="Q925" s="30"/>
      <c r="R925" s="30"/>
      <c r="S925" s="30"/>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c r="GN925" s="29"/>
      <c r="GO925" s="29"/>
      <c r="GP925" s="29"/>
      <c r="GQ925" s="29"/>
      <c r="GR925" s="29"/>
      <c r="GS925" s="29"/>
      <c r="GT925" s="29"/>
      <c r="GU925" s="29"/>
      <c r="GV925" s="29"/>
      <c r="GW925" s="29"/>
      <c r="GX925" s="29"/>
      <c r="GY925" s="29"/>
      <c r="GZ925" s="29"/>
      <c r="HA925" s="29"/>
      <c r="HB925" s="29"/>
      <c r="HC925" s="29"/>
      <c r="HD925" s="29"/>
      <c r="HE925" s="29"/>
      <c r="HF925" s="29"/>
      <c r="HG925" s="29"/>
      <c r="HH925" s="29"/>
      <c r="HI925" s="29"/>
      <c r="HJ925" s="29"/>
      <c r="HK925" s="29"/>
      <c r="HL925" s="29"/>
      <c r="HM925" s="29"/>
      <c r="HN925" s="29"/>
      <c r="HO925" s="29"/>
      <c r="HP925" s="29"/>
      <c r="HQ925" s="29"/>
      <c r="HR925" s="29"/>
      <c r="HS925" s="29"/>
      <c r="HT925" s="29"/>
      <c r="HU925" s="29"/>
      <c r="HV925" s="29"/>
      <c r="HW925" s="29"/>
      <c r="HX925" s="29"/>
      <c r="HY925" s="29"/>
      <c r="HZ925" s="29"/>
      <c r="IA925" s="29"/>
      <c r="IB925" s="29"/>
      <c r="IC925" s="29"/>
      <c r="ID925" s="29"/>
      <c r="IE925" s="29"/>
      <c r="IF925" s="29"/>
      <c r="IG925" s="29"/>
      <c r="IH925" s="29"/>
      <c r="II925" s="29"/>
      <c r="IJ925" s="29"/>
      <c r="IK925" s="29"/>
      <c r="IL925" s="29"/>
      <c r="IM925" s="29"/>
      <c r="IN925" s="29"/>
      <c r="IO925" s="29"/>
      <c r="IP925" s="29"/>
      <c r="IQ925" s="29"/>
      <c r="IR925" s="29"/>
      <c r="IS925" s="29"/>
      <c r="IT925" s="29"/>
      <c r="IU925" s="29"/>
      <c r="IV925" s="29"/>
      <c r="IW925" s="29"/>
      <c r="IX925" s="29"/>
      <c r="IY925" s="29"/>
      <c r="IZ925" s="29"/>
      <c r="JA925" s="29"/>
      <c r="JB925" s="29"/>
      <c r="JC925" s="29"/>
      <c r="JD925" s="29"/>
      <c r="JE925" s="29"/>
      <c r="JF925" s="29"/>
      <c r="JG925" s="29"/>
      <c r="JH925" s="29"/>
      <c r="JI925" s="29"/>
      <c r="JJ925" s="29"/>
      <c r="JK925" s="29"/>
      <c r="JL925" s="29"/>
      <c r="JM925" s="29"/>
      <c r="JN925" s="29"/>
      <c r="JO925" s="29"/>
      <c r="JP925" s="29"/>
      <c r="JQ925" s="29"/>
      <c r="JR925" s="29"/>
      <c r="JS925" s="29"/>
      <c r="JT925" s="29"/>
      <c r="JU925" s="29"/>
      <c r="JV925" s="29"/>
      <c r="JW925" s="29"/>
      <c r="JX925" s="29"/>
      <c r="JY925" s="29"/>
      <c r="JZ925" s="29"/>
      <c r="KA925" s="29"/>
      <c r="KB925" s="29"/>
      <c r="KC925" s="29"/>
      <c r="KD925" s="29"/>
      <c r="KE925" s="29"/>
      <c r="KF925" s="29"/>
      <c r="KG925" s="29"/>
      <c r="KH925" s="29"/>
      <c r="KI925" s="29"/>
      <c r="KJ925" s="29"/>
      <c r="KK925" s="29"/>
      <c r="KL925" s="29"/>
      <c r="KM925" s="29"/>
      <c r="KN925" s="29"/>
      <c r="KO925" s="29"/>
      <c r="KP925" s="29"/>
      <c r="KQ925" s="29"/>
      <c r="KR925" s="29"/>
      <c r="KS925" s="29"/>
      <c r="KT925" s="29"/>
      <c r="KU925" s="29"/>
      <c r="KV925" s="29"/>
      <c r="KW925" s="29"/>
      <c r="KX925" s="29"/>
      <c r="KY925" s="29"/>
      <c r="KZ925" s="29"/>
      <c r="LA925" s="29"/>
      <c r="LB925" s="29"/>
      <c r="LC925" s="29"/>
      <c r="LD925" s="29"/>
      <c r="LE925" s="29"/>
      <c r="LF925" s="29"/>
      <c r="LG925" s="29"/>
      <c r="LH925" s="29"/>
      <c r="LI925" s="29"/>
      <c r="LJ925" s="29"/>
      <c r="LK925" s="29"/>
      <c r="LL925" s="29"/>
      <c r="LM925" s="29"/>
      <c r="LN925" s="29"/>
      <c r="LO925" s="29"/>
    </row>
    <row r="926" spans="1:327" ht="15.5">
      <c r="A926" s="30"/>
      <c r="B926" s="30"/>
      <c r="C926" s="30"/>
      <c r="D926" s="30"/>
      <c r="E926" s="30"/>
      <c r="F926" s="30"/>
      <c r="G926" s="30"/>
      <c r="H926" s="30"/>
      <c r="I926" s="30"/>
      <c r="J926" s="30"/>
      <c r="K926" s="30"/>
      <c r="L926" s="30"/>
      <c r="M926" s="30"/>
      <c r="N926" s="30"/>
      <c r="O926" s="30"/>
      <c r="P926" s="30"/>
      <c r="Q926" s="30"/>
      <c r="R926" s="30"/>
      <c r="S926" s="30"/>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c r="GN926" s="29"/>
      <c r="GO926" s="29"/>
      <c r="GP926" s="29"/>
      <c r="GQ926" s="29"/>
      <c r="GR926" s="29"/>
      <c r="GS926" s="29"/>
      <c r="GT926" s="29"/>
      <c r="GU926" s="29"/>
      <c r="GV926" s="29"/>
      <c r="GW926" s="29"/>
      <c r="GX926" s="29"/>
      <c r="GY926" s="29"/>
      <c r="GZ926" s="29"/>
      <c r="HA926" s="29"/>
      <c r="HB926" s="29"/>
      <c r="HC926" s="29"/>
      <c r="HD926" s="29"/>
      <c r="HE926" s="29"/>
      <c r="HF926" s="29"/>
      <c r="HG926" s="29"/>
      <c r="HH926" s="29"/>
      <c r="HI926" s="29"/>
      <c r="HJ926" s="29"/>
      <c r="HK926" s="29"/>
      <c r="HL926" s="29"/>
      <c r="HM926" s="29"/>
      <c r="HN926" s="29"/>
      <c r="HO926" s="29"/>
      <c r="HP926" s="29"/>
      <c r="HQ926" s="29"/>
      <c r="HR926" s="29"/>
      <c r="HS926" s="29"/>
      <c r="HT926" s="29"/>
      <c r="HU926" s="29"/>
      <c r="HV926" s="29"/>
      <c r="HW926" s="29"/>
      <c r="HX926" s="29"/>
      <c r="HY926" s="29"/>
      <c r="HZ926" s="29"/>
      <c r="IA926" s="29"/>
      <c r="IB926" s="29"/>
      <c r="IC926" s="29"/>
      <c r="ID926" s="29"/>
      <c r="IE926" s="29"/>
      <c r="IF926" s="29"/>
      <c r="IG926" s="29"/>
      <c r="IH926" s="29"/>
      <c r="II926" s="29"/>
      <c r="IJ926" s="29"/>
      <c r="IK926" s="29"/>
      <c r="IL926" s="29"/>
      <c r="IM926" s="29"/>
      <c r="IN926" s="29"/>
      <c r="IO926" s="29"/>
      <c r="IP926" s="29"/>
      <c r="IQ926" s="29"/>
      <c r="IR926" s="29"/>
      <c r="IS926" s="29"/>
      <c r="IT926" s="29"/>
      <c r="IU926" s="29"/>
      <c r="IV926" s="29"/>
      <c r="IW926" s="29"/>
      <c r="IX926" s="29"/>
      <c r="IY926" s="29"/>
      <c r="IZ926" s="29"/>
      <c r="JA926" s="29"/>
      <c r="JB926" s="29"/>
      <c r="JC926" s="29"/>
      <c r="JD926" s="29"/>
      <c r="JE926" s="29"/>
      <c r="JF926" s="29"/>
      <c r="JG926" s="29"/>
      <c r="JH926" s="29"/>
      <c r="JI926" s="29"/>
      <c r="JJ926" s="29"/>
      <c r="JK926" s="29"/>
      <c r="JL926" s="29"/>
      <c r="JM926" s="29"/>
      <c r="JN926" s="29"/>
      <c r="JO926" s="29"/>
      <c r="JP926" s="29"/>
      <c r="JQ926" s="29"/>
      <c r="JR926" s="29"/>
      <c r="JS926" s="29"/>
      <c r="JT926" s="29"/>
      <c r="JU926" s="29"/>
      <c r="JV926" s="29"/>
      <c r="JW926" s="29"/>
      <c r="JX926" s="29"/>
      <c r="JY926" s="29"/>
      <c r="JZ926" s="29"/>
      <c r="KA926" s="29"/>
      <c r="KB926" s="29"/>
      <c r="KC926" s="29"/>
      <c r="KD926" s="29"/>
      <c r="KE926" s="29"/>
      <c r="KF926" s="29"/>
      <c r="KG926" s="29"/>
      <c r="KH926" s="29"/>
      <c r="KI926" s="29"/>
      <c r="KJ926" s="29"/>
      <c r="KK926" s="29"/>
      <c r="KL926" s="29"/>
      <c r="KM926" s="29"/>
      <c r="KN926" s="29"/>
      <c r="KO926" s="29"/>
      <c r="KP926" s="29"/>
      <c r="KQ926" s="29"/>
      <c r="KR926" s="29"/>
      <c r="KS926" s="29"/>
      <c r="KT926" s="29"/>
      <c r="KU926" s="29"/>
      <c r="KV926" s="29"/>
      <c r="KW926" s="29"/>
      <c r="KX926" s="29"/>
      <c r="KY926" s="29"/>
      <c r="KZ926" s="29"/>
      <c r="LA926" s="29"/>
      <c r="LB926" s="29"/>
      <c r="LC926" s="29"/>
      <c r="LD926" s="29"/>
      <c r="LE926" s="29"/>
      <c r="LF926" s="29"/>
      <c r="LG926" s="29"/>
      <c r="LH926" s="29"/>
      <c r="LI926" s="29"/>
      <c r="LJ926" s="29"/>
      <c r="LK926" s="29"/>
      <c r="LL926" s="29"/>
      <c r="LM926" s="29"/>
      <c r="LN926" s="29"/>
      <c r="LO926" s="29"/>
    </row>
    <row r="927" spans="1:327" ht="15.5">
      <c r="A927" s="30"/>
      <c r="B927" s="30"/>
      <c r="C927" s="30"/>
      <c r="D927" s="30"/>
      <c r="E927" s="30"/>
      <c r="F927" s="30"/>
      <c r="G927" s="30"/>
      <c r="H927" s="30"/>
      <c r="I927" s="30"/>
      <c r="J927" s="30"/>
      <c r="K927" s="30"/>
      <c r="L927" s="30"/>
      <c r="M927" s="30"/>
      <c r="N927" s="30"/>
      <c r="O927" s="30"/>
      <c r="P927" s="30"/>
      <c r="Q927" s="30"/>
      <c r="R927" s="30"/>
      <c r="S927" s="30"/>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c r="GN927" s="29"/>
      <c r="GO927" s="29"/>
      <c r="GP927" s="29"/>
      <c r="GQ927" s="29"/>
      <c r="GR927" s="29"/>
      <c r="GS927" s="29"/>
      <c r="GT927" s="29"/>
      <c r="GU927" s="29"/>
      <c r="GV927" s="29"/>
      <c r="GW927" s="29"/>
      <c r="GX927" s="29"/>
      <c r="GY927" s="29"/>
      <c r="GZ927" s="29"/>
      <c r="HA927" s="29"/>
      <c r="HB927" s="29"/>
      <c r="HC927" s="29"/>
      <c r="HD927" s="29"/>
      <c r="HE927" s="29"/>
      <c r="HF927" s="29"/>
      <c r="HG927" s="29"/>
      <c r="HH927" s="29"/>
      <c r="HI927" s="29"/>
      <c r="HJ927" s="29"/>
      <c r="HK927" s="29"/>
      <c r="HL927" s="29"/>
      <c r="HM927" s="29"/>
      <c r="HN927" s="29"/>
      <c r="HO927" s="29"/>
      <c r="HP927" s="29"/>
      <c r="HQ927" s="29"/>
      <c r="HR927" s="29"/>
      <c r="HS927" s="29"/>
      <c r="HT927" s="29"/>
      <c r="HU927" s="29"/>
      <c r="HV927" s="29"/>
      <c r="HW927" s="29"/>
      <c r="HX927" s="29"/>
      <c r="HY927" s="29"/>
      <c r="HZ927" s="29"/>
      <c r="IA927" s="29"/>
      <c r="IB927" s="29"/>
      <c r="IC927" s="29"/>
      <c r="ID927" s="29"/>
      <c r="IE927" s="29"/>
      <c r="IF927" s="29"/>
      <c r="IG927" s="29"/>
      <c r="IH927" s="29"/>
      <c r="II927" s="29"/>
      <c r="IJ927" s="29"/>
      <c r="IK927" s="29"/>
      <c r="IL927" s="29"/>
      <c r="IM927" s="29"/>
      <c r="IN927" s="29"/>
      <c r="IO927" s="29"/>
      <c r="IP927" s="29"/>
      <c r="IQ927" s="29"/>
      <c r="IR927" s="29"/>
      <c r="IS927" s="29"/>
      <c r="IT927" s="29"/>
      <c r="IU927" s="29"/>
      <c r="IV927" s="29"/>
      <c r="IW927" s="29"/>
      <c r="IX927" s="29"/>
      <c r="IY927" s="29"/>
      <c r="IZ927" s="29"/>
      <c r="JA927" s="29"/>
      <c r="JB927" s="29"/>
      <c r="JC927" s="29"/>
      <c r="JD927" s="29"/>
      <c r="JE927" s="29"/>
      <c r="JF927" s="29"/>
      <c r="JG927" s="29"/>
      <c r="JH927" s="29"/>
      <c r="JI927" s="29"/>
      <c r="JJ927" s="29"/>
      <c r="JK927" s="29"/>
      <c r="JL927" s="29"/>
      <c r="JM927" s="29"/>
      <c r="JN927" s="29"/>
      <c r="JO927" s="29"/>
      <c r="JP927" s="29"/>
      <c r="JQ927" s="29"/>
      <c r="JR927" s="29"/>
      <c r="JS927" s="29"/>
      <c r="JT927" s="29"/>
      <c r="JU927" s="29"/>
      <c r="JV927" s="29"/>
      <c r="JW927" s="29"/>
      <c r="JX927" s="29"/>
      <c r="JY927" s="29"/>
      <c r="JZ927" s="29"/>
      <c r="KA927" s="29"/>
      <c r="KB927" s="29"/>
      <c r="KC927" s="29"/>
      <c r="KD927" s="29"/>
      <c r="KE927" s="29"/>
      <c r="KF927" s="29"/>
      <c r="KG927" s="29"/>
      <c r="KH927" s="29"/>
      <c r="KI927" s="29"/>
      <c r="KJ927" s="29"/>
      <c r="KK927" s="29"/>
      <c r="KL927" s="29"/>
      <c r="KM927" s="29"/>
      <c r="KN927" s="29"/>
      <c r="KO927" s="29"/>
      <c r="KP927" s="29"/>
      <c r="KQ927" s="29"/>
      <c r="KR927" s="29"/>
      <c r="KS927" s="29"/>
      <c r="KT927" s="29"/>
      <c r="KU927" s="29"/>
      <c r="KV927" s="29"/>
      <c r="KW927" s="29"/>
      <c r="KX927" s="29"/>
      <c r="KY927" s="29"/>
      <c r="KZ927" s="29"/>
      <c r="LA927" s="29"/>
      <c r="LB927" s="29"/>
      <c r="LC927" s="29"/>
      <c r="LD927" s="29"/>
      <c r="LE927" s="29"/>
      <c r="LF927" s="29"/>
      <c r="LG927" s="29"/>
      <c r="LH927" s="29"/>
      <c r="LI927" s="29"/>
      <c r="LJ927" s="29"/>
      <c r="LK927" s="29"/>
      <c r="LL927" s="29"/>
      <c r="LM927" s="29"/>
      <c r="LN927" s="29"/>
      <c r="LO927" s="29"/>
    </row>
    <row r="928" spans="1:327" ht="15.5">
      <c r="A928" s="30"/>
      <c r="B928" s="30"/>
      <c r="C928" s="30"/>
      <c r="D928" s="30"/>
      <c r="E928" s="30"/>
      <c r="F928" s="30"/>
      <c r="G928" s="30"/>
      <c r="H928" s="30"/>
      <c r="I928" s="30"/>
      <c r="J928" s="30"/>
      <c r="K928" s="30"/>
      <c r="L928" s="30"/>
      <c r="M928" s="30"/>
      <c r="N928" s="30"/>
      <c r="O928" s="30"/>
      <c r="P928" s="30"/>
      <c r="Q928" s="30"/>
      <c r="R928" s="30"/>
      <c r="S928" s="30"/>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c r="GN928" s="29"/>
      <c r="GO928" s="29"/>
      <c r="GP928" s="29"/>
      <c r="GQ928" s="29"/>
      <c r="GR928" s="29"/>
      <c r="GS928" s="29"/>
      <c r="GT928" s="29"/>
      <c r="GU928" s="29"/>
      <c r="GV928" s="29"/>
      <c r="GW928" s="29"/>
      <c r="GX928" s="29"/>
      <c r="GY928" s="29"/>
      <c r="GZ928" s="29"/>
      <c r="HA928" s="29"/>
      <c r="HB928" s="29"/>
      <c r="HC928" s="29"/>
      <c r="HD928" s="29"/>
      <c r="HE928" s="29"/>
      <c r="HF928" s="29"/>
      <c r="HG928" s="29"/>
      <c r="HH928" s="29"/>
      <c r="HI928" s="29"/>
      <c r="HJ928" s="29"/>
      <c r="HK928" s="29"/>
      <c r="HL928" s="29"/>
      <c r="HM928" s="29"/>
      <c r="HN928" s="29"/>
      <c r="HO928" s="29"/>
      <c r="HP928" s="29"/>
      <c r="HQ928" s="29"/>
      <c r="HR928" s="29"/>
      <c r="HS928" s="29"/>
      <c r="HT928" s="29"/>
      <c r="HU928" s="29"/>
      <c r="HV928" s="29"/>
      <c r="HW928" s="29"/>
      <c r="HX928" s="29"/>
      <c r="HY928" s="29"/>
      <c r="HZ928" s="29"/>
      <c r="IA928" s="29"/>
      <c r="IB928" s="29"/>
      <c r="IC928" s="29"/>
      <c r="ID928" s="29"/>
      <c r="IE928" s="29"/>
      <c r="IF928" s="29"/>
      <c r="IG928" s="29"/>
      <c r="IH928" s="29"/>
      <c r="II928" s="29"/>
      <c r="IJ928" s="29"/>
      <c r="IK928" s="29"/>
      <c r="IL928" s="29"/>
      <c r="IM928" s="29"/>
      <c r="IN928" s="29"/>
      <c r="IO928" s="29"/>
      <c r="IP928" s="29"/>
      <c r="IQ928" s="29"/>
      <c r="IR928" s="29"/>
      <c r="IS928" s="29"/>
      <c r="IT928" s="29"/>
      <c r="IU928" s="29"/>
      <c r="IV928" s="29"/>
      <c r="IW928" s="29"/>
      <c r="IX928" s="29"/>
      <c r="IY928" s="29"/>
      <c r="IZ928" s="29"/>
      <c r="JA928" s="29"/>
      <c r="JB928" s="29"/>
      <c r="JC928" s="29"/>
      <c r="JD928" s="29"/>
      <c r="JE928" s="29"/>
      <c r="JF928" s="29"/>
      <c r="JG928" s="29"/>
      <c r="JH928" s="29"/>
      <c r="JI928" s="29"/>
      <c r="JJ928" s="29"/>
      <c r="JK928" s="29"/>
      <c r="JL928" s="29"/>
      <c r="JM928" s="29"/>
      <c r="JN928" s="29"/>
      <c r="JO928" s="29"/>
      <c r="JP928" s="29"/>
      <c r="JQ928" s="29"/>
      <c r="JR928" s="29"/>
      <c r="JS928" s="29"/>
      <c r="JT928" s="29"/>
      <c r="JU928" s="29"/>
      <c r="JV928" s="29"/>
      <c r="JW928" s="29"/>
      <c r="JX928" s="29"/>
      <c r="JY928" s="29"/>
      <c r="JZ928" s="29"/>
      <c r="KA928" s="29"/>
      <c r="KB928" s="29"/>
      <c r="KC928" s="29"/>
      <c r="KD928" s="29"/>
      <c r="KE928" s="29"/>
      <c r="KF928" s="29"/>
      <c r="KG928" s="29"/>
      <c r="KH928" s="29"/>
      <c r="KI928" s="29"/>
      <c r="KJ928" s="29"/>
      <c r="KK928" s="29"/>
      <c r="KL928" s="29"/>
      <c r="KM928" s="29"/>
      <c r="KN928" s="29"/>
      <c r="KO928" s="29"/>
      <c r="KP928" s="29"/>
      <c r="KQ928" s="29"/>
      <c r="KR928" s="29"/>
      <c r="KS928" s="29"/>
      <c r="KT928" s="29"/>
      <c r="KU928" s="29"/>
      <c r="KV928" s="29"/>
      <c r="KW928" s="29"/>
      <c r="KX928" s="29"/>
      <c r="KY928" s="29"/>
      <c r="KZ928" s="29"/>
      <c r="LA928" s="29"/>
      <c r="LB928" s="29"/>
      <c r="LC928" s="29"/>
      <c r="LD928" s="29"/>
      <c r="LE928" s="29"/>
      <c r="LF928" s="29"/>
      <c r="LG928" s="29"/>
      <c r="LH928" s="29"/>
      <c r="LI928" s="29"/>
      <c r="LJ928" s="29"/>
      <c r="LK928" s="29"/>
      <c r="LL928" s="29"/>
      <c r="LM928" s="29"/>
      <c r="LN928" s="29"/>
      <c r="LO928" s="29"/>
    </row>
    <row r="929" spans="1:327" ht="15.5">
      <c r="A929" s="30"/>
      <c r="B929" s="30"/>
      <c r="C929" s="30"/>
      <c r="D929" s="30"/>
      <c r="E929" s="30"/>
      <c r="F929" s="30"/>
      <c r="G929" s="30"/>
      <c r="H929" s="30"/>
      <c r="I929" s="30"/>
      <c r="J929" s="30"/>
      <c r="K929" s="30"/>
      <c r="L929" s="30"/>
      <c r="M929" s="30"/>
      <c r="N929" s="30"/>
      <c r="O929" s="30"/>
      <c r="P929" s="30"/>
      <c r="Q929" s="30"/>
      <c r="R929" s="30"/>
      <c r="S929" s="30"/>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c r="GN929" s="29"/>
      <c r="GO929" s="29"/>
      <c r="GP929" s="29"/>
      <c r="GQ929" s="29"/>
      <c r="GR929" s="29"/>
      <c r="GS929" s="29"/>
      <c r="GT929" s="29"/>
      <c r="GU929" s="29"/>
      <c r="GV929" s="29"/>
      <c r="GW929" s="29"/>
      <c r="GX929" s="29"/>
      <c r="GY929" s="29"/>
      <c r="GZ929" s="29"/>
      <c r="HA929" s="29"/>
      <c r="HB929" s="29"/>
      <c r="HC929" s="29"/>
      <c r="HD929" s="29"/>
      <c r="HE929" s="29"/>
      <c r="HF929" s="29"/>
      <c r="HG929" s="29"/>
      <c r="HH929" s="29"/>
      <c r="HI929" s="29"/>
      <c r="HJ929" s="29"/>
      <c r="HK929" s="29"/>
      <c r="HL929" s="29"/>
      <c r="HM929" s="29"/>
      <c r="HN929" s="29"/>
      <c r="HO929" s="29"/>
      <c r="HP929" s="29"/>
      <c r="HQ929" s="29"/>
      <c r="HR929" s="29"/>
      <c r="HS929" s="29"/>
      <c r="HT929" s="29"/>
      <c r="HU929" s="29"/>
      <c r="HV929" s="29"/>
      <c r="HW929" s="29"/>
      <c r="HX929" s="29"/>
      <c r="HY929" s="29"/>
      <c r="HZ929" s="29"/>
      <c r="IA929" s="29"/>
      <c r="IB929" s="29"/>
      <c r="IC929" s="29"/>
      <c r="ID929" s="29"/>
      <c r="IE929" s="29"/>
      <c r="IF929" s="29"/>
      <c r="IG929" s="29"/>
      <c r="IH929" s="29"/>
      <c r="II929" s="29"/>
      <c r="IJ929" s="29"/>
      <c r="IK929" s="29"/>
      <c r="IL929" s="29"/>
      <c r="IM929" s="29"/>
      <c r="IN929" s="29"/>
      <c r="IO929" s="29"/>
      <c r="IP929" s="29"/>
      <c r="IQ929" s="29"/>
      <c r="IR929" s="29"/>
      <c r="IS929" s="29"/>
      <c r="IT929" s="29"/>
      <c r="IU929" s="29"/>
      <c r="IV929" s="29"/>
      <c r="IW929" s="29"/>
      <c r="IX929" s="29"/>
      <c r="IY929" s="29"/>
      <c r="IZ929" s="29"/>
      <c r="JA929" s="29"/>
      <c r="JB929" s="29"/>
      <c r="JC929" s="29"/>
      <c r="JD929" s="29"/>
      <c r="JE929" s="29"/>
      <c r="JF929" s="29"/>
      <c r="JG929" s="29"/>
      <c r="JH929" s="29"/>
      <c r="JI929" s="29"/>
      <c r="JJ929" s="29"/>
      <c r="JK929" s="29"/>
      <c r="JL929" s="29"/>
      <c r="JM929" s="29"/>
      <c r="JN929" s="29"/>
      <c r="JO929" s="29"/>
      <c r="JP929" s="29"/>
      <c r="JQ929" s="29"/>
      <c r="JR929" s="29"/>
      <c r="JS929" s="29"/>
      <c r="JT929" s="29"/>
      <c r="JU929" s="29"/>
      <c r="JV929" s="29"/>
      <c r="JW929" s="29"/>
      <c r="JX929" s="29"/>
      <c r="JY929" s="29"/>
      <c r="JZ929" s="29"/>
      <c r="KA929" s="29"/>
      <c r="KB929" s="29"/>
      <c r="KC929" s="29"/>
      <c r="KD929" s="29"/>
      <c r="KE929" s="29"/>
      <c r="KF929" s="29"/>
      <c r="KG929" s="29"/>
      <c r="KH929" s="29"/>
      <c r="KI929" s="29"/>
      <c r="KJ929" s="29"/>
      <c r="KK929" s="29"/>
      <c r="KL929" s="29"/>
      <c r="KM929" s="29"/>
      <c r="KN929" s="29"/>
      <c r="KO929" s="29"/>
      <c r="KP929" s="29"/>
      <c r="KQ929" s="29"/>
      <c r="KR929" s="29"/>
      <c r="KS929" s="29"/>
      <c r="KT929" s="29"/>
      <c r="KU929" s="29"/>
      <c r="KV929" s="29"/>
      <c r="KW929" s="29"/>
      <c r="KX929" s="29"/>
      <c r="KY929" s="29"/>
      <c r="KZ929" s="29"/>
      <c r="LA929" s="29"/>
      <c r="LB929" s="29"/>
      <c r="LC929" s="29"/>
      <c r="LD929" s="29"/>
      <c r="LE929" s="29"/>
      <c r="LF929" s="29"/>
      <c r="LG929" s="29"/>
      <c r="LH929" s="29"/>
      <c r="LI929" s="29"/>
      <c r="LJ929" s="29"/>
      <c r="LK929" s="29"/>
      <c r="LL929" s="29"/>
      <c r="LM929" s="29"/>
      <c r="LN929" s="29"/>
      <c r="LO929" s="29"/>
    </row>
    <row r="930" spans="1:327" ht="15.5">
      <c r="A930" s="30"/>
      <c r="B930" s="30"/>
      <c r="C930" s="30"/>
      <c r="D930" s="30"/>
      <c r="E930" s="30"/>
      <c r="F930" s="30"/>
      <c r="G930" s="30"/>
      <c r="H930" s="30"/>
      <c r="I930" s="30"/>
      <c r="J930" s="30"/>
      <c r="K930" s="30"/>
      <c r="L930" s="30"/>
      <c r="M930" s="30"/>
      <c r="N930" s="30"/>
      <c r="O930" s="30"/>
      <c r="P930" s="30"/>
      <c r="Q930" s="30"/>
      <c r="R930" s="30"/>
      <c r="S930" s="30"/>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c r="GN930" s="29"/>
      <c r="GO930" s="29"/>
      <c r="GP930" s="29"/>
      <c r="GQ930" s="29"/>
      <c r="GR930" s="29"/>
      <c r="GS930" s="29"/>
      <c r="GT930" s="29"/>
      <c r="GU930" s="29"/>
      <c r="GV930" s="29"/>
      <c r="GW930" s="29"/>
      <c r="GX930" s="29"/>
      <c r="GY930" s="29"/>
      <c r="GZ930" s="29"/>
      <c r="HA930" s="29"/>
      <c r="HB930" s="29"/>
      <c r="HC930" s="29"/>
      <c r="HD930" s="29"/>
      <c r="HE930" s="29"/>
      <c r="HF930" s="29"/>
      <c r="HG930" s="29"/>
      <c r="HH930" s="29"/>
      <c r="HI930" s="29"/>
      <c r="HJ930" s="29"/>
      <c r="HK930" s="29"/>
      <c r="HL930" s="29"/>
      <c r="HM930" s="29"/>
      <c r="HN930" s="29"/>
      <c r="HO930" s="29"/>
      <c r="HP930" s="29"/>
      <c r="HQ930" s="29"/>
      <c r="HR930" s="29"/>
      <c r="HS930" s="29"/>
      <c r="HT930" s="29"/>
      <c r="HU930" s="29"/>
      <c r="HV930" s="29"/>
      <c r="HW930" s="29"/>
      <c r="HX930" s="29"/>
      <c r="HY930" s="29"/>
      <c r="HZ930" s="29"/>
      <c r="IA930" s="29"/>
      <c r="IB930" s="29"/>
      <c r="IC930" s="29"/>
      <c r="ID930" s="29"/>
      <c r="IE930" s="29"/>
      <c r="IF930" s="29"/>
      <c r="IG930" s="29"/>
      <c r="IH930" s="29"/>
      <c r="II930" s="29"/>
      <c r="IJ930" s="29"/>
      <c r="IK930" s="29"/>
      <c r="IL930" s="29"/>
      <c r="IM930" s="29"/>
      <c r="IN930" s="29"/>
      <c r="IO930" s="29"/>
      <c r="IP930" s="29"/>
      <c r="IQ930" s="29"/>
      <c r="IR930" s="29"/>
      <c r="IS930" s="29"/>
      <c r="IT930" s="29"/>
      <c r="IU930" s="29"/>
      <c r="IV930" s="29"/>
      <c r="IW930" s="29"/>
      <c r="IX930" s="29"/>
      <c r="IY930" s="29"/>
      <c r="IZ930" s="29"/>
      <c r="JA930" s="29"/>
      <c r="JB930" s="29"/>
      <c r="JC930" s="29"/>
      <c r="JD930" s="29"/>
      <c r="JE930" s="29"/>
      <c r="JF930" s="29"/>
      <c r="JG930" s="29"/>
      <c r="JH930" s="29"/>
      <c r="JI930" s="29"/>
      <c r="JJ930" s="29"/>
      <c r="JK930" s="29"/>
      <c r="JL930" s="29"/>
      <c r="JM930" s="29"/>
      <c r="JN930" s="29"/>
      <c r="JO930" s="29"/>
      <c r="JP930" s="29"/>
      <c r="JQ930" s="29"/>
      <c r="JR930" s="29"/>
      <c r="JS930" s="29"/>
      <c r="JT930" s="29"/>
      <c r="JU930" s="29"/>
      <c r="JV930" s="29"/>
      <c r="JW930" s="29"/>
      <c r="JX930" s="29"/>
      <c r="JY930" s="29"/>
      <c r="JZ930" s="29"/>
      <c r="KA930" s="29"/>
      <c r="KB930" s="29"/>
      <c r="KC930" s="29"/>
      <c r="KD930" s="29"/>
      <c r="KE930" s="29"/>
      <c r="KF930" s="29"/>
      <c r="KG930" s="29"/>
      <c r="KH930" s="29"/>
      <c r="KI930" s="29"/>
      <c r="KJ930" s="29"/>
      <c r="KK930" s="29"/>
      <c r="KL930" s="29"/>
      <c r="KM930" s="29"/>
      <c r="KN930" s="29"/>
      <c r="KO930" s="29"/>
      <c r="KP930" s="29"/>
      <c r="KQ930" s="29"/>
      <c r="KR930" s="29"/>
      <c r="KS930" s="29"/>
      <c r="KT930" s="29"/>
      <c r="KU930" s="29"/>
      <c r="KV930" s="29"/>
      <c r="KW930" s="29"/>
      <c r="KX930" s="29"/>
      <c r="KY930" s="29"/>
      <c r="KZ930" s="29"/>
      <c r="LA930" s="29"/>
      <c r="LB930" s="29"/>
      <c r="LC930" s="29"/>
      <c r="LD930" s="29"/>
      <c r="LE930" s="29"/>
      <c r="LF930" s="29"/>
      <c r="LG930" s="29"/>
      <c r="LH930" s="29"/>
      <c r="LI930" s="29"/>
      <c r="LJ930" s="29"/>
      <c r="LK930" s="29"/>
      <c r="LL930" s="29"/>
      <c r="LM930" s="29"/>
      <c r="LN930" s="29"/>
      <c r="LO930" s="29"/>
    </row>
    <row r="931" spans="1:327" ht="15.5">
      <c r="A931" s="30"/>
      <c r="B931" s="30"/>
      <c r="C931" s="30"/>
      <c r="D931" s="30"/>
      <c r="E931" s="30"/>
      <c r="F931" s="30"/>
      <c r="G931" s="30"/>
      <c r="H931" s="30"/>
      <c r="I931" s="30"/>
      <c r="J931" s="30"/>
      <c r="K931" s="30"/>
      <c r="L931" s="30"/>
      <c r="M931" s="30"/>
      <c r="N931" s="30"/>
      <c r="O931" s="30"/>
      <c r="P931" s="30"/>
      <c r="Q931" s="30"/>
      <c r="R931" s="30"/>
      <c r="S931" s="30"/>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c r="FT931" s="29"/>
      <c r="FU931" s="29"/>
      <c r="FV931" s="29"/>
      <c r="FW931" s="29"/>
      <c r="FX931" s="29"/>
      <c r="FY931" s="29"/>
      <c r="FZ931" s="29"/>
      <c r="GA931" s="29"/>
      <c r="GB931" s="29"/>
      <c r="GC931" s="29"/>
      <c r="GD931" s="29"/>
      <c r="GE931" s="29"/>
      <c r="GF931" s="29"/>
      <c r="GG931" s="29"/>
      <c r="GH931" s="29"/>
      <c r="GI931" s="29"/>
      <c r="GJ931" s="29"/>
      <c r="GK931" s="29"/>
      <c r="GL931" s="29"/>
      <c r="GM931" s="29"/>
      <c r="GN931" s="29"/>
      <c r="GO931" s="29"/>
      <c r="GP931" s="29"/>
      <c r="GQ931" s="29"/>
      <c r="GR931" s="29"/>
      <c r="GS931" s="29"/>
      <c r="GT931" s="29"/>
      <c r="GU931" s="29"/>
      <c r="GV931" s="29"/>
      <c r="GW931" s="29"/>
      <c r="GX931" s="29"/>
      <c r="GY931" s="29"/>
      <c r="GZ931" s="29"/>
      <c r="HA931" s="29"/>
      <c r="HB931" s="29"/>
      <c r="HC931" s="29"/>
      <c r="HD931" s="29"/>
      <c r="HE931" s="29"/>
      <c r="HF931" s="29"/>
      <c r="HG931" s="29"/>
      <c r="HH931" s="29"/>
      <c r="HI931" s="29"/>
      <c r="HJ931" s="29"/>
      <c r="HK931" s="29"/>
      <c r="HL931" s="29"/>
      <c r="HM931" s="29"/>
      <c r="HN931" s="29"/>
      <c r="HO931" s="29"/>
      <c r="HP931" s="29"/>
      <c r="HQ931" s="29"/>
      <c r="HR931" s="29"/>
      <c r="HS931" s="29"/>
      <c r="HT931" s="29"/>
      <c r="HU931" s="29"/>
      <c r="HV931" s="29"/>
      <c r="HW931" s="29"/>
      <c r="HX931" s="29"/>
      <c r="HY931" s="29"/>
      <c r="HZ931" s="29"/>
      <c r="IA931" s="29"/>
      <c r="IB931" s="29"/>
      <c r="IC931" s="29"/>
      <c r="ID931" s="29"/>
      <c r="IE931" s="29"/>
      <c r="IF931" s="29"/>
      <c r="IG931" s="29"/>
      <c r="IH931" s="29"/>
      <c r="II931" s="29"/>
      <c r="IJ931" s="29"/>
      <c r="IK931" s="29"/>
      <c r="IL931" s="29"/>
      <c r="IM931" s="29"/>
      <c r="IN931" s="29"/>
      <c r="IO931" s="29"/>
      <c r="IP931" s="29"/>
      <c r="IQ931" s="29"/>
      <c r="IR931" s="29"/>
      <c r="IS931" s="29"/>
      <c r="IT931" s="29"/>
      <c r="IU931" s="29"/>
      <c r="IV931" s="29"/>
      <c r="IW931" s="29"/>
      <c r="IX931" s="29"/>
      <c r="IY931" s="29"/>
      <c r="IZ931" s="29"/>
      <c r="JA931" s="29"/>
      <c r="JB931" s="29"/>
      <c r="JC931" s="29"/>
      <c r="JD931" s="29"/>
      <c r="JE931" s="29"/>
      <c r="JF931" s="29"/>
      <c r="JG931" s="29"/>
      <c r="JH931" s="29"/>
      <c r="JI931" s="29"/>
      <c r="JJ931" s="29"/>
      <c r="JK931" s="29"/>
      <c r="JL931" s="29"/>
      <c r="JM931" s="29"/>
      <c r="JN931" s="29"/>
      <c r="JO931" s="29"/>
      <c r="JP931" s="29"/>
      <c r="JQ931" s="29"/>
      <c r="JR931" s="29"/>
      <c r="JS931" s="29"/>
      <c r="JT931" s="29"/>
      <c r="JU931" s="29"/>
      <c r="JV931" s="29"/>
      <c r="JW931" s="29"/>
      <c r="JX931" s="29"/>
      <c r="JY931" s="29"/>
      <c r="JZ931" s="29"/>
      <c r="KA931" s="29"/>
      <c r="KB931" s="29"/>
      <c r="KC931" s="29"/>
      <c r="KD931" s="29"/>
      <c r="KE931" s="29"/>
      <c r="KF931" s="29"/>
      <c r="KG931" s="29"/>
      <c r="KH931" s="29"/>
      <c r="KI931" s="29"/>
      <c r="KJ931" s="29"/>
      <c r="KK931" s="29"/>
      <c r="KL931" s="29"/>
      <c r="KM931" s="29"/>
      <c r="KN931" s="29"/>
      <c r="KO931" s="29"/>
      <c r="KP931" s="29"/>
      <c r="KQ931" s="29"/>
      <c r="KR931" s="29"/>
      <c r="KS931" s="29"/>
      <c r="KT931" s="29"/>
      <c r="KU931" s="29"/>
      <c r="KV931" s="29"/>
      <c r="KW931" s="29"/>
      <c r="KX931" s="29"/>
      <c r="KY931" s="29"/>
      <c r="KZ931" s="29"/>
      <c r="LA931" s="29"/>
      <c r="LB931" s="29"/>
      <c r="LC931" s="29"/>
      <c r="LD931" s="29"/>
      <c r="LE931" s="29"/>
      <c r="LF931" s="29"/>
      <c r="LG931" s="29"/>
      <c r="LH931" s="29"/>
      <c r="LI931" s="29"/>
      <c r="LJ931" s="29"/>
      <c r="LK931" s="29"/>
      <c r="LL931" s="29"/>
      <c r="LM931" s="29"/>
      <c r="LN931" s="29"/>
      <c r="LO931" s="29"/>
    </row>
    <row r="932" spans="1:327" ht="15.5">
      <c r="A932" s="30"/>
      <c r="B932" s="30"/>
      <c r="C932" s="30"/>
      <c r="D932" s="30"/>
      <c r="E932" s="30"/>
      <c r="F932" s="30"/>
      <c r="G932" s="30"/>
      <c r="H932" s="30"/>
      <c r="I932" s="30"/>
      <c r="J932" s="30"/>
      <c r="K932" s="30"/>
      <c r="L932" s="30"/>
      <c r="M932" s="30"/>
      <c r="N932" s="30"/>
      <c r="O932" s="30"/>
      <c r="P932" s="30"/>
      <c r="Q932" s="30"/>
      <c r="R932" s="30"/>
      <c r="S932" s="30"/>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c r="FT932" s="29"/>
      <c r="FU932" s="29"/>
      <c r="FV932" s="29"/>
      <c r="FW932" s="29"/>
      <c r="FX932" s="29"/>
      <c r="FY932" s="29"/>
      <c r="FZ932" s="29"/>
      <c r="GA932" s="29"/>
      <c r="GB932" s="29"/>
      <c r="GC932" s="29"/>
      <c r="GD932" s="29"/>
      <c r="GE932" s="29"/>
      <c r="GF932" s="29"/>
      <c r="GG932" s="29"/>
      <c r="GH932" s="29"/>
      <c r="GI932" s="29"/>
      <c r="GJ932" s="29"/>
      <c r="GK932" s="29"/>
      <c r="GL932" s="29"/>
      <c r="GM932" s="29"/>
      <c r="GN932" s="29"/>
      <c r="GO932" s="29"/>
      <c r="GP932" s="29"/>
      <c r="GQ932" s="29"/>
      <c r="GR932" s="29"/>
      <c r="GS932" s="29"/>
      <c r="GT932" s="29"/>
      <c r="GU932" s="29"/>
      <c r="GV932" s="29"/>
      <c r="GW932" s="29"/>
      <c r="GX932" s="29"/>
      <c r="GY932" s="29"/>
      <c r="GZ932" s="29"/>
      <c r="HA932" s="29"/>
      <c r="HB932" s="29"/>
      <c r="HC932" s="29"/>
      <c r="HD932" s="29"/>
      <c r="HE932" s="29"/>
      <c r="HF932" s="29"/>
      <c r="HG932" s="29"/>
      <c r="HH932" s="29"/>
      <c r="HI932" s="29"/>
      <c r="HJ932" s="29"/>
      <c r="HK932" s="29"/>
      <c r="HL932" s="29"/>
      <c r="HM932" s="29"/>
      <c r="HN932" s="29"/>
      <c r="HO932" s="29"/>
      <c r="HP932" s="29"/>
      <c r="HQ932" s="29"/>
      <c r="HR932" s="29"/>
      <c r="HS932" s="29"/>
      <c r="HT932" s="29"/>
      <c r="HU932" s="29"/>
      <c r="HV932" s="29"/>
      <c r="HW932" s="29"/>
      <c r="HX932" s="29"/>
      <c r="HY932" s="29"/>
      <c r="HZ932" s="29"/>
      <c r="IA932" s="29"/>
      <c r="IB932" s="29"/>
      <c r="IC932" s="29"/>
      <c r="ID932" s="29"/>
      <c r="IE932" s="29"/>
      <c r="IF932" s="29"/>
      <c r="IG932" s="29"/>
      <c r="IH932" s="29"/>
      <c r="II932" s="29"/>
      <c r="IJ932" s="29"/>
      <c r="IK932" s="29"/>
      <c r="IL932" s="29"/>
      <c r="IM932" s="29"/>
      <c r="IN932" s="29"/>
      <c r="IO932" s="29"/>
      <c r="IP932" s="29"/>
      <c r="IQ932" s="29"/>
      <c r="IR932" s="29"/>
      <c r="IS932" s="29"/>
      <c r="IT932" s="29"/>
      <c r="IU932" s="29"/>
      <c r="IV932" s="29"/>
      <c r="IW932" s="29"/>
      <c r="IX932" s="29"/>
      <c r="IY932" s="29"/>
      <c r="IZ932" s="29"/>
      <c r="JA932" s="29"/>
      <c r="JB932" s="29"/>
      <c r="JC932" s="29"/>
      <c r="JD932" s="29"/>
      <c r="JE932" s="29"/>
      <c r="JF932" s="29"/>
      <c r="JG932" s="29"/>
      <c r="JH932" s="29"/>
      <c r="JI932" s="29"/>
      <c r="JJ932" s="29"/>
      <c r="JK932" s="29"/>
      <c r="JL932" s="29"/>
      <c r="JM932" s="29"/>
      <c r="JN932" s="29"/>
      <c r="JO932" s="29"/>
      <c r="JP932" s="29"/>
      <c r="JQ932" s="29"/>
      <c r="JR932" s="29"/>
      <c r="JS932" s="29"/>
      <c r="JT932" s="29"/>
      <c r="JU932" s="29"/>
      <c r="JV932" s="29"/>
      <c r="JW932" s="29"/>
      <c r="JX932" s="29"/>
      <c r="JY932" s="29"/>
      <c r="JZ932" s="29"/>
      <c r="KA932" s="29"/>
      <c r="KB932" s="29"/>
      <c r="KC932" s="29"/>
      <c r="KD932" s="29"/>
      <c r="KE932" s="29"/>
      <c r="KF932" s="29"/>
      <c r="KG932" s="29"/>
      <c r="KH932" s="29"/>
      <c r="KI932" s="29"/>
      <c r="KJ932" s="29"/>
      <c r="KK932" s="29"/>
      <c r="KL932" s="29"/>
      <c r="KM932" s="29"/>
      <c r="KN932" s="29"/>
      <c r="KO932" s="29"/>
      <c r="KP932" s="29"/>
      <c r="KQ932" s="29"/>
      <c r="KR932" s="29"/>
      <c r="KS932" s="29"/>
      <c r="KT932" s="29"/>
      <c r="KU932" s="29"/>
      <c r="KV932" s="29"/>
      <c r="KW932" s="29"/>
      <c r="KX932" s="29"/>
      <c r="KY932" s="29"/>
      <c r="KZ932" s="29"/>
      <c r="LA932" s="29"/>
      <c r="LB932" s="29"/>
      <c r="LC932" s="29"/>
      <c r="LD932" s="29"/>
      <c r="LE932" s="29"/>
      <c r="LF932" s="29"/>
      <c r="LG932" s="29"/>
      <c r="LH932" s="29"/>
      <c r="LI932" s="29"/>
      <c r="LJ932" s="29"/>
      <c r="LK932" s="29"/>
      <c r="LL932" s="29"/>
      <c r="LM932" s="29"/>
      <c r="LN932" s="29"/>
      <c r="LO932" s="29"/>
    </row>
    <row r="933" spans="1:327" ht="15.5">
      <c r="A933" s="30"/>
      <c r="B933" s="30"/>
      <c r="C933" s="30"/>
      <c r="D933" s="30"/>
      <c r="E933" s="30"/>
      <c r="F933" s="30"/>
      <c r="G933" s="30"/>
      <c r="H933" s="30"/>
      <c r="I933" s="30"/>
      <c r="J933" s="30"/>
      <c r="K933" s="30"/>
      <c r="L933" s="30"/>
      <c r="M933" s="30"/>
      <c r="N933" s="30"/>
      <c r="O933" s="30"/>
      <c r="P933" s="30"/>
      <c r="Q933" s="30"/>
      <c r="R933" s="30"/>
      <c r="S933" s="30"/>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c r="FT933" s="29"/>
      <c r="FU933" s="29"/>
      <c r="FV933" s="29"/>
      <c r="FW933" s="29"/>
      <c r="FX933" s="29"/>
      <c r="FY933" s="29"/>
      <c r="FZ933" s="29"/>
      <c r="GA933" s="29"/>
      <c r="GB933" s="29"/>
      <c r="GC933" s="29"/>
      <c r="GD933" s="29"/>
      <c r="GE933" s="29"/>
      <c r="GF933" s="29"/>
      <c r="GG933" s="29"/>
      <c r="GH933" s="29"/>
      <c r="GI933" s="29"/>
      <c r="GJ933" s="29"/>
      <c r="GK933" s="29"/>
      <c r="GL933" s="29"/>
      <c r="GM933" s="29"/>
      <c r="GN933" s="29"/>
      <c r="GO933" s="29"/>
      <c r="GP933" s="29"/>
      <c r="GQ933" s="29"/>
      <c r="GR933" s="29"/>
      <c r="GS933" s="29"/>
      <c r="GT933" s="29"/>
      <c r="GU933" s="29"/>
      <c r="GV933" s="29"/>
      <c r="GW933" s="29"/>
      <c r="GX933" s="29"/>
      <c r="GY933" s="29"/>
      <c r="GZ933" s="29"/>
      <c r="HA933" s="29"/>
      <c r="HB933" s="29"/>
      <c r="HC933" s="29"/>
      <c r="HD933" s="29"/>
      <c r="HE933" s="29"/>
      <c r="HF933" s="29"/>
      <c r="HG933" s="29"/>
      <c r="HH933" s="29"/>
      <c r="HI933" s="29"/>
      <c r="HJ933" s="29"/>
      <c r="HK933" s="29"/>
      <c r="HL933" s="29"/>
      <c r="HM933" s="29"/>
      <c r="HN933" s="29"/>
      <c r="HO933" s="29"/>
      <c r="HP933" s="29"/>
      <c r="HQ933" s="29"/>
      <c r="HR933" s="29"/>
      <c r="HS933" s="29"/>
      <c r="HT933" s="29"/>
      <c r="HU933" s="29"/>
      <c r="HV933" s="29"/>
      <c r="HW933" s="29"/>
      <c r="HX933" s="29"/>
      <c r="HY933" s="29"/>
      <c r="HZ933" s="29"/>
      <c r="IA933" s="29"/>
      <c r="IB933" s="29"/>
      <c r="IC933" s="29"/>
      <c r="ID933" s="29"/>
      <c r="IE933" s="29"/>
      <c r="IF933" s="29"/>
      <c r="IG933" s="29"/>
      <c r="IH933" s="29"/>
      <c r="II933" s="29"/>
      <c r="IJ933" s="29"/>
      <c r="IK933" s="29"/>
      <c r="IL933" s="29"/>
      <c r="IM933" s="29"/>
      <c r="IN933" s="29"/>
      <c r="IO933" s="29"/>
      <c r="IP933" s="29"/>
      <c r="IQ933" s="29"/>
      <c r="IR933" s="29"/>
      <c r="IS933" s="29"/>
      <c r="IT933" s="29"/>
      <c r="IU933" s="29"/>
      <c r="IV933" s="29"/>
      <c r="IW933" s="29"/>
      <c r="IX933" s="29"/>
      <c r="IY933" s="29"/>
      <c r="IZ933" s="29"/>
      <c r="JA933" s="29"/>
      <c r="JB933" s="29"/>
      <c r="JC933" s="29"/>
      <c r="JD933" s="29"/>
      <c r="JE933" s="29"/>
      <c r="JF933" s="29"/>
      <c r="JG933" s="29"/>
      <c r="JH933" s="29"/>
      <c r="JI933" s="29"/>
      <c r="JJ933" s="29"/>
      <c r="JK933" s="29"/>
      <c r="JL933" s="29"/>
      <c r="JM933" s="29"/>
      <c r="JN933" s="29"/>
      <c r="JO933" s="29"/>
      <c r="JP933" s="29"/>
      <c r="JQ933" s="29"/>
      <c r="JR933" s="29"/>
      <c r="JS933" s="29"/>
      <c r="JT933" s="29"/>
      <c r="JU933" s="29"/>
      <c r="JV933" s="29"/>
      <c r="JW933" s="29"/>
      <c r="JX933" s="29"/>
      <c r="JY933" s="29"/>
      <c r="JZ933" s="29"/>
      <c r="KA933" s="29"/>
      <c r="KB933" s="29"/>
      <c r="KC933" s="29"/>
      <c r="KD933" s="29"/>
      <c r="KE933" s="29"/>
      <c r="KF933" s="29"/>
      <c r="KG933" s="29"/>
      <c r="KH933" s="29"/>
      <c r="KI933" s="29"/>
      <c r="KJ933" s="29"/>
      <c r="KK933" s="29"/>
      <c r="KL933" s="29"/>
      <c r="KM933" s="29"/>
      <c r="KN933" s="29"/>
      <c r="KO933" s="29"/>
      <c r="KP933" s="29"/>
      <c r="KQ933" s="29"/>
      <c r="KR933" s="29"/>
      <c r="KS933" s="29"/>
      <c r="KT933" s="29"/>
      <c r="KU933" s="29"/>
      <c r="KV933" s="29"/>
      <c r="KW933" s="29"/>
      <c r="KX933" s="29"/>
      <c r="KY933" s="29"/>
      <c r="KZ933" s="29"/>
      <c r="LA933" s="29"/>
      <c r="LB933" s="29"/>
      <c r="LC933" s="29"/>
      <c r="LD933" s="29"/>
      <c r="LE933" s="29"/>
      <c r="LF933" s="29"/>
      <c r="LG933" s="29"/>
      <c r="LH933" s="29"/>
      <c r="LI933" s="29"/>
      <c r="LJ933" s="29"/>
      <c r="LK933" s="29"/>
      <c r="LL933" s="29"/>
      <c r="LM933" s="29"/>
      <c r="LN933" s="29"/>
      <c r="LO933" s="29"/>
    </row>
    <row r="934" spans="1:327" ht="15.5">
      <c r="A934" s="30"/>
      <c r="B934" s="30"/>
      <c r="C934" s="30"/>
      <c r="D934" s="30"/>
      <c r="E934" s="30"/>
      <c r="F934" s="30"/>
      <c r="G934" s="30"/>
      <c r="H934" s="30"/>
      <c r="I934" s="30"/>
      <c r="J934" s="30"/>
      <c r="K934" s="30"/>
      <c r="L934" s="30"/>
      <c r="M934" s="30"/>
      <c r="N934" s="30"/>
      <c r="O934" s="30"/>
      <c r="P934" s="30"/>
      <c r="Q934" s="30"/>
      <c r="R934" s="30"/>
      <c r="S934" s="30"/>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c r="FT934" s="29"/>
      <c r="FU934" s="29"/>
      <c r="FV934" s="29"/>
      <c r="FW934" s="29"/>
      <c r="FX934" s="29"/>
      <c r="FY934" s="29"/>
      <c r="FZ934" s="29"/>
      <c r="GA934" s="29"/>
      <c r="GB934" s="29"/>
      <c r="GC934" s="29"/>
      <c r="GD934" s="29"/>
      <c r="GE934" s="29"/>
      <c r="GF934" s="29"/>
      <c r="GG934" s="29"/>
      <c r="GH934" s="29"/>
      <c r="GI934" s="29"/>
      <c r="GJ934" s="29"/>
      <c r="GK934" s="29"/>
      <c r="GL934" s="29"/>
      <c r="GM934" s="29"/>
      <c r="GN934" s="29"/>
      <c r="GO934" s="29"/>
      <c r="GP934" s="29"/>
      <c r="GQ934" s="29"/>
      <c r="GR934" s="29"/>
      <c r="GS934" s="29"/>
      <c r="GT934" s="29"/>
      <c r="GU934" s="29"/>
      <c r="GV934" s="29"/>
      <c r="GW934" s="29"/>
      <c r="GX934" s="29"/>
      <c r="GY934" s="29"/>
      <c r="GZ934" s="29"/>
      <c r="HA934" s="29"/>
      <c r="HB934" s="29"/>
      <c r="HC934" s="29"/>
      <c r="HD934" s="29"/>
      <c r="HE934" s="29"/>
      <c r="HF934" s="29"/>
      <c r="HG934" s="29"/>
      <c r="HH934" s="29"/>
      <c r="HI934" s="29"/>
      <c r="HJ934" s="29"/>
      <c r="HK934" s="29"/>
      <c r="HL934" s="29"/>
      <c r="HM934" s="29"/>
      <c r="HN934" s="29"/>
      <c r="HO934" s="29"/>
      <c r="HP934" s="29"/>
      <c r="HQ934" s="29"/>
      <c r="HR934" s="29"/>
      <c r="HS934" s="29"/>
      <c r="HT934" s="29"/>
      <c r="HU934" s="29"/>
      <c r="HV934" s="29"/>
      <c r="HW934" s="29"/>
      <c r="HX934" s="29"/>
      <c r="HY934" s="29"/>
      <c r="HZ934" s="29"/>
      <c r="IA934" s="29"/>
      <c r="IB934" s="29"/>
      <c r="IC934" s="29"/>
      <c r="ID934" s="29"/>
      <c r="IE934" s="29"/>
      <c r="IF934" s="29"/>
      <c r="IG934" s="29"/>
      <c r="IH934" s="29"/>
      <c r="II934" s="29"/>
      <c r="IJ934" s="29"/>
      <c r="IK934" s="29"/>
      <c r="IL934" s="29"/>
      <c r="IM934" s="29"/>
      <c r="IN934" s="29"/>
      <c r="IO934" s="29"/>
      <c r="IP934" s="29"/>
      <c r="IQ934" s="29"/>
      <c r="IR934" s="29"/>
      <c r="IS934" s="29"/>
      <c r="IT934" s="29"/>
      <c r="IU934" s="29"/>
      <c r="IV934" s="29"/>
      <c r="IW934" s="29"/>
      <c r="IX934" s="29"/>
      <c r="IY934" s="29"/>
      <c r="IZ934" s="29"/>
      <c r="JA934" s="29"/>
      <c r="JB934" s="29"/>
      <c r="JC934" s="29"/>
      <c r="JD934" s="29"/>
      <c r="JE934" s="29"/>
      <c r="JF934" s="29"/>
      <c r="JG934" s="29"/>
      <c r="JH934" s="29"/>
      <c r="JI934" s="29"/>
      <c r="JJ934" s="29"/>
      <c r="JK934" s="29"/>
      <c r="JL934" s="29"/>
      <c r="JM934" s="29"/>
      <c r="JN934" s="29"/>
      <c r="JO934" s="29"/>
      <c r="JP934" s="29"/>
      <c r="JQ934" s="29"/>
      <c r="JR934" s="29"/>
      <c r="JS934" s="29"/>
      <c r="JT934" s="29"/>
      <c r="JU934" s="29"/>
      <c r="JV934" s="29"/>
      <c r="JW934" s="29"/>
      <c r="JX934" s="29"/>
      <c r="JY934" s="29"/>
      <c r="JZ934" s="29"/>
      <c r="KA934" s="29"/>
      <c r="KB934" s="29"/>
      <c r="KC934" s="29"/>
      <c r="KD934" s="29"/>
      <c r="KE934" s="29"/>
      <c r="KF934" s="29"/>
      <c r="KG934" s="29"/>
      <c r="KH934" s="29"/>
      <c r="KI934" s="29"/>
      <c r="KJ934" s="29"/>
      <c r="KK934" s="29"/>
      <c r="KL934" s="29"/>
      <c r="KM934" s="29"/>
      <c r="KN934" s="29"/>
      <c r="KO934" s="29"/>
      <c r="KP934" s="29"/>
      <c r="KQ934" s="29"/>
      <c r="KR934" s="29"/>
      <c r="KS934" s="29"/>
      <c r="KT934" s="29"/>
      <c r="KU934" s="29"/>
      <c r="KV934" s="29"/>
      <c r="KW934" s="29"/>
      <c r="KX934" s="29"/>
      <c r="KY934" s="29"/>
      <c r="KZ934" s="29"/>
      <c r="LA934" s="29"/>
      <c r="LB934" s="29"/>
      <c r="LC934" s="29"/>
      <c r="LD934" s="29"/>
      <c r="LE934" s="29"/>
      <c r="LF934" s="29"/>
      <c r="LG934" s="29"/>
      <c r="LH934" s="29"/>
      <c r="LI934" s="29"/>
      <c r="LJ934" s="29"/>
      <c r="LK934" s="29"/>
      <c r="LL934" s="29"/>
      <c r="LM934" s="29"/>
      <c r="LN934" s="29"/>
      <c r="LO934" s="29"/>
    </row>
    <row r="935" spans="1:327" ht="15.5">
      <c r="A935" s="30"/>
      <c r="B935" s="30"/>
      <c r="C935" s="30"/>
      <c r="D935" s="30"/>
      <c r="E935" s="30"/>
      <c r="F935" s="30"/>
      <c r="G935" s="30"/>
      <c r="H935" s="30"/>
      <c r="I935" s="30"/>
      <c r="J935" s="30"/>
      <c r="K935" s="30"/>
      <c r="L935" s="30"/>
      <c r="M935" s="30"/>
      <c r="N935" s="30"/>
      <c r="O935" s="30"/>
      <c r="P935" s="30"/>
      <c r="Q935" s="30"/>
      <c r="R935" s="30"/>
      <c r="S935" s="30"/>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c r="FT935" s="29"/>
      <c r="FU935" s="29"/>
      <c r="FV935" s="29"/>
      <c r="FW935" s="29"/>
      <c r="FX935" s="29"/>
      <c r="FY935" s="29"/>
      <c r="FZ935" s="29"/>
      <c r="GA935" s="29"/>
      <c r="GB935" s="29"/>
      <c r="GC935" s="29"/>
      <c r="GD935" s="29"/>
      <c r="GE935" s="29"/>
      <c r="GF935" s="29"/>
      <c r="GG935" s="29"/>
      <c r="GH935" s="29"/>
      <c r="GI935" s="29"/>
      <c r="GJ935" s="29"/>
      <c r="GK935" s="29"/>
      <c r="GL935" s="29"/>
      <c r="GM935" s="29"/>
      <c r="GN935" s="29"/>
      <c r="GO935" s="29"/>
      <c r="GP935" s="29"/>
      <c r="GQ935" s="29"/>
      <c r="GR935" s="29"/>
      <c r="GS935" s="29"/>
      <c r="GT935" s="29"/>
      <c r="GU935" s="29"/>
      <c r="GV935" s="29"/>
      <c r="GW935" s="29"/>
      <c r="GX935" s="29"/>
      <c r="GY935" s="29"/>
      <c r="GZ935" s="29"/>
      <c r="HA935" s="29"/>
      <c r="HB935" s="29"/>
      <c r="HC935" s="29"/>
      <c r="HD935" s="29"/>
      <c r="HE935" s="29"/>
      <c r="HF935" s="29"/>
      <c r="HG935" s="29"/>
      <c r="HH935" s="29"/>
      <c r="HI935" s="29"/>
      <c r="HJ935" s="29"/>
      <c r="HK935" s="29"/>
      <c r="HL935" s="29"/>
      <c r="HM935" s="29"/>
      <c r="HN935" s="29"/>
      <c r="HO935" s="29"/>
      <c r="HP935" s="29"/>
      <c r="HQ935" s="29"/>
      <c r="HR935" s="29"/>
      <c r="HS935" s="29"/>
      <c r="HT935" s="29"/>
      <c r="HU935" s="29"/>
      <c r="HV935" s="29"/>
      <c r="HW935" s="29"/>
      <c r="HX935" s="29"/>
      <c r="HY935" s="29"/>
      <c r="HZ935" s="29"/>
      <c r="IA935" s="29"/>
      <c r="IB935" s="29"/>
      <c r="IC935" s="29"/>
      <c r="ID935" s="29"/>
      <c r="IE935" s="29"/>
      <c r="IF935" s="29"/>
      <c r="IG935" s="29"/>
      <c r="IH935" s="29"/>
      <c r="II935" s="29"/>
      <c r="IJ935" s="29"/>
      <c r="IK935" s="29"/>
      <c r="IL935" s="29"/>
      <c r="IM935" s="29"/>
      <c r="IN935" s="29"/>
      <c r="IO935" s="29"/>
      <c r="IP935" s="29"/>
      <c r="IQ935" s="29"/>
      <c r="IR935" s="29"/>
      <c r="IS935" s="29"/>
      <c r="IT935" s="29"/>
      <c r="IU935" s="29"/>
      <c r="IV935" s="29"/>
      <c r="IW935" s="29"/>
      <c r="IX935" s="29"/>
      <c r="IY935" s="29"/>
      <c r="IZ935" s="29"/>
      <c r="JA935" s="29"/>
      <c r="JB935" s="29"/>
      <c r="JC935" s="29"/>
      <c r="JD935" s="29"/>
      <c r="JE935" s="29"/>
      <c r="JF935" s="29"/>
      <c r="JG935" s="29"/>
      <c r="JH935" s="29"/>
      <c r="JI935" s="29"/>
      <c r="JJ935" s="29"/>
      <c r="JK935" s="29"/>
      <c r="JL935" s="29"/>
      <c r="JM935" s="29"/>
      <c r="JN935" s="29"/>
      <c r="JO935" s="29"/>
      <c r="JP935" s="29"/>
      <c r="JQ935" s="29"/>
      <c r="JR935" s="29"/>
      <c r="JS935" s="29"/>
      <c r="JT935" s="29"/>
      <c r="JU935" s="29"/>
      <c r="JV935" s="29"/>
      <c r="JW935" s="29"/>
      <c r="JX935" s="29"/>
      <c r="JY935" s="29"/>
      <c r="JZ935" s="29"/>
      <c r="KA935" s="29"/>
      <c r="KB935" s="29"/>
      <c r="KC935" s="29"/>
      <c r="KD935" s="29"/>
      <c r="KE935" s="29"/>
      <c r="KF935" s="29"/>
      <c r="KG935" s="29"/>
      <c r="KH935" s="29"/>
      <c r="KI935" s="29"/>
      <c r="KJ935" s="29"/>
      <c r="KK935" s="29"/>
      <c r="KL935" s="29"/>
      <c r="KM935" s="29"/>
      <c r="KN935" s="29"/>
      <c r="KO935" s="29"/>
      <c r="KP935" s="29"/>
      <c r="KQ935" s="29"/>
      <c r="KR935" s="29"/>
      <c r="KS935" s="29"/>
      <c r="KT935" s="29"/>
      <c r="KU935" s="29"/>
      <c r="KV935" s="29"/>
      <c r="KW935" s="29"/>
      <c r="KX935" s="29"/>
      <c r="KY935" s="29"/>
      <c r="KZ935" s="29"/>
      <c r="LA935" s="29"/>
      <c r="LB935" s="29"/>
      <c r="LC935" s="29"/>
      <c r="LD935" s="29"/>
      <c r="LE935" s="29"/>
      <c r="LF935" s="29"/>
      <c r="LG935" s="29"/>
      <c r="LH935" s="29"/>
      <c r="LI935" s="29"/>
      <c r="LJ935" s="29"/>
      <c r="LK935" s="29"/>
      <c r="LL935" s="29"/>
      <c r="LM935" s="29"/>
      <c r="LN935" s="29"/>
      <c r="LO935" s="29"/>
    </row>
    <row r="936" spans="1:327" ht="15.5">
      <c r="A936" s="30"/>
      <c r="B936" s="30"/>
      <c r="C936" s="30"/>
      <c r="D936" s="30"/>
      <c r="E936" s="30"/>
      <c r="F936" s="30"/>
      <c r="G936" s="30"/>
      <c r="H936" s="30"/>
      <c r="I936" s="30"/>
      <c r="J936" s="30"/>
      <c r="K936" s="30"/>
      <c r="L936" s="30"/>
      <c r="M936" s="30"/>
      <c r="N936" s="30"/>
      <c r="O936" s="30"/>
      <c r="P936" s="30"/>
      <c r="Q936" s="30"/>
      <c r="R936" s="30"/>
      <c r="S936" s="30"/>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L936" s="29"/>
      <c r="FM936" s="29"/>
      <c r="FN936" s="29"/>
      <c r="FO936" s="29"/>
      <c r="FP936" s="29"/>
      <c r="FQ936" s="29"/>
      <c r="FR936" s="29"/>
      <c r="FS936" s="29"/>
      <c r="FT936" s="29"/>
      <c r="FU936" s="29"/>
      <c r="FV936" s="29"/>
      <c r="FW936" s="29"/>
      <c r="FX936" s="29"/>
      <c r="FY936" s="29"/>
      <c r="FZ936" s="29"/>
      <c r="GA936" s="29"/>
      <c r="GB936" s="29"/>
      <c r="GC936" s="29"/>
      <c r="GD936" s="29"/>
      <c r="GE936" s="29"/>
      <c r="GF936" s="29"/>
      <c r="GG936" s="29"/>
      <c r="GH936" s="29"/>
      <c r="GI936" s="29"/>
      <c r="GJ936" s="29"/>
      <c r="GK936" s="29"/>
      <c r="GL936" s="29"/>
      <c r="GM936" s="29"/>
      <c r="GN936" s="29"/>
      <c r="GO936" s="29"/>
      <c r="GP936" s="29"/>
      <c r="GQ936" s="29"/>
      <c r="GR936" s="29"/>
      <c r="GS936" s="29"/>
      <c r="GT936" s="29"/>
      <c r="GU936" s="29"/>
      <c r="GV936" s="29"/>
      <c r="GW936" s="29"/>
      <c r="GX936" s="29"/>
      <c r="GY936" s="29"/>
      <c r="GZ936" s="29"/>
      <c r="HA936" s="29"/>
      <c r="HB936" s="29"/>
      <c r="HC936" s="29"/>
      <c r="HD936" s="29"/>
      <c r="HE936" s="29"/>
      <c r="HF936" s="29"/>
      <c r="HG936" s="29"/>
      <c r="HH936" s="29"/>
      <c r="HI936" s="29"/>
      <c r="HJ936" s="29"/>
      <c r="HK936" s="29"/>
      <c r="HL936" s="29"/>
      <c r="HM936" s="29"/>
      <c r="HN936" s="29"/>
      <c r="HO936" s="29"/>
      <c r="HP936" s="29"/>
      <c r="HQ936" s="29"/>
      <c r="HR936" s="29"/>
      <c r="HS936" s="29"/>
      <c r="HT936" s="29"/>
      <c r="HU936" s="29"/>
      <c r="HV936" s="29"/>
      <c r="HW936" s="29"/>
      <c r="HX936" s="29"/>
      <c r="HY936" s="29"/>
      <c r="HZ936" s="29"/>
      <c r="IA936" s="29"/>
      <c r="IB936" s="29"/>
      <c r="IC936" s="29"/>
      <c r="ID936" s="29"/>
      <c r="IE936" s="29"/>
      <c r="IF936" s="29"/>
      <c r="IG936" s="29"/>
      <c r="IH936" s="29"/>
      <c r="II936" s="29"/>
      <c r="IJ936" s="29"/>
      <c r="IK936" s="29"/>
      <c r="IL936" s="29"/>
      <c r="IM936" s="29"/>
      <c r="IN936" s="29"/>
      <c r="IO936" s="29"/>
      <c r="IP936" s="29"/>
      <c r="IQ936" s="29"/>
      <c r="IR936" s="29"/>
      <c r="IS936" s="29"/>
      <c r="IT936" s="29"/>
      <c r="IU936" s="29"/>
      <c r="IV936" s="29"/>
      <c r="IW936" s="29"/>
      <c r="IX936" s="29"/>
      <c r="IY936" s="29"/>
      <c r="IZ936" s="29"/>
      <c r="JA936" s="29"/>
      <c r="JB936" s="29"/>
      <c r="JC936" s="29"/>
      <c r="JD936" s="29"/>
      <c r="JE936" s="29"/>
      <c r="JF936" s="29"/>
      <c r="JG936" s="29"/>
      <c r="JH936" s="29"/>
      <c r="JI936" s="29"/>
      <c r="JJ936" s="29"/>
      <c r="JK936" s="29"/>
      <c r="JL936" s="29"/>
      <c r="JM936" s="29"/>
      <c r="JN936" s="29"/>
      <c r="JO936" s="29"/>
      <c r="JP936" s="29"/>
      <c r="JQ936" s="29"/>
      <c r="JR936" s="29"/>
      <c r="JS936" s="29"/>
      <c r="JT936" s="29"/>
      <c r="JU936" s="29"/>
      <c r="JV936" s="29"/>
      <c r="JW936" s="29"/>
      <c r="JX936" s="29"/>
      <c r="JY936" s="29"/>
      <c r="JZ936" s="29"/>
      <c r="KA936" s="29"/>
      <c r="KB936" s="29"/>
      <c r="KC936" s="29"/>
      <c r="KD936" s="29"/>
      <c r="KE936" s="29"/>
      <c r="KF936" s="29"/>
      <c r="KG936" s="29"/>
      <c r="KH936" s="29"/>
      <c r="KI936" s="29"/>
      <c r="KJ936" s="29"/>
      <c r="KK936" s="29"/>
      <c r="KL936" s="29"/>
      <c r="KM936" s="29"/>
      <c r="KN936" s="29"/>
      <c r="KO936" s="29"/>
      <c r="KP936" s="29"/>
      <c r="KQ936" s="29"/>
      <c r="KR936" s="29"/>
      <c r="KS936" s="29"/>
      <c r="KT936" s="29"/>
      <c r="KU936" s="29"/>
      <c r="KV936" s="29"/>
      <c r="KW936" s="29"/>
      <c r="KX936" s="29"/>
      <c r="KY936" s="29"/>
      <c r="KZ936" s="29"/>
      <c r="LA936" s="29"/>
      <c r="LB936" s="29"/>
      <c r="LC936" s="29"/>
      <c r="LD936" s="29"/>
      <c r="LE936" s="29"/>
      <c r="LF936" s="29"/>
      <c r="LG936" s="29"/>
      <c r="LH936" s="29"/>
      <c r="LI936" s="29"/>
      <c r="LJ936" s="29"/>
      <c r="LK936" s="29"/>
      <c r="LL936" s="29"/>
      <c r="LM936" s="29"/>
      <c r="LN936" s="29"/>
      <c r="LO936" s="29"/>
    </row>
    <row r="937" spans="1:327" ht="15.5">
      <c r="A937" s="30"/>
      <c r="B937" s="30"/>
      <c r="C937" s="30"/>
      <c r="D937" s="30"/>
      <c r="E937" s="30"/>
      <c r="F937" s="30"/>
      <c r="G937" s="30"/>
      <c r="H937" s="30"/>
      <c r="I937" s="30"/>
      <c r="J937" s="30"/>
      <c r="K937" s="30"/>
      <c r="L937" s="30"/>
      <c r="M937" s="30"/>
      <c r="N937" s="30"/>
      <c r="O937" s="30"/>
      <c r="P937" s="30"/>
      <c r="Q937" s="30"/>
      <c r="R937" s="30"/>
      <c r="S937" s="30"/>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L937" s="29"/>
      <c r="FM937" s="29"/>
      <c r="FN937" s="29"/>
      <c r="FO937" s="29"/>
      <c r="FP937" s="29"/>
      <c r="FQ937" s="29"/>
      <c r="FR937" s="29"/>
      <c r="FS937" s="29"/>
      <c r="FT937" s="29"/>
      <c r="FU937" s="29"/>
      <c r="FV937" s="29"/>
      <c r="FW937" s="29"/>
      <c r="FX937" s="29"/>
      <c r="FY937" s="29"/>
      <c r="FZ937" s="29"/>
      <c r="GA937" s="29"/>
      <c r="GB937" s="29"/>
      <c r="GC937" s="29"/>
      <c r="GD937" s="29"/>
      <c r="GE937" s="29"/>
      <c r="GF937" s="29"/>
      <c r="GG937" s="29"/>
      <c r="GH937" s="29"/>
      <c r="GI937" s="29"/>
      <c r="GJ937" s="29"/>
      <c r="GK937" s="29"/>
      <c r="GL937" s="29"/>
      <c r="GM937" s="29"/>
      <c r="GN937" s="29"/>
      <c r="GO937" s="29"/>
      <c r="GP937" s="29"/>
      <c r="GQ937" s="29"/>
      <c r="GR937" s="29"/>
      <c r="GS937" s="29"/>
      <c r="GT937" s="29"/>
      <c r="GU937" s="29"/>
      <c r="GV937" s="29"/>
      <c r="GW937" s="29"/>
      <c r="GX937" s="29"/>
      <c r="GY937" s="29"/>
      <c r="GZ937" s="29"/>
      <c r="HA937" s="29"/>
      <c r="HB937" s="29"/>
      <c r="HC937" s="29"/>
      <c r="HD937" s="29"/>
      <c r="HE937" s="29"/>
      <c r="HF937" s="29"/>
      <c r="HG937" s="29"/>
      <c r="HH937" s="29"/>
      <c r="HI937" s="29"/>
      <c r="HJ937" s="29"/>
      <c r="HK937" s="29"/>
      <c r="HL937" s="29"/>
      <c r="HM937" s="29"/>
      <c r="HN937" s="29"/>
      <c r="HO937" s="29"/>
      <c r="HP937" s="29"/>
      <c r="HQ937" s="29"/>
      <c r="HR937" s="29"/>
      <c r="HS937" s="29"/>
      <c r="HT937" s="29"/>
      <c r="HU937" s="29"/>
      <c r="HV937" s="29"/>
      <c r="HW937" s="29"/>
      <c r="HX937" s="29"/>
      <c r="HY937" s="29"/>
      <c r="HZ937" s="29"/>
      <c r="IA937" s="29"/>
      <c r="IB937" s="29"/>
      <c r="IC937" s="29"/>
      <c r="ID937" s="29"/>
      <c r="IE937" s="29"/>
      <c r="IF937" s="29"/>
      <c r="IG937" s="29"/>
      <c r="IH937" s="29"/>
      <c r="II937" s="29"/>
      <c r="IJ937" s="29"/>
      <c r="IK937" s="29"/>
      <c r="IL937" s="29"/>
      <c r="IM937" s="29"/>
      <c r="IN937" s="29"/>
      <c r="IO937" s="29"/>
      <c r="IP937" s="29"/>
      <c r="IQ937" s="29"/>
      <c r="IR937" s="29"/>
      <c r="IS937" s="29"/>
      <c r="IT937" s="29"/>
      <c r="IU937" s="29"/>
      <c r="IV937" s="29"/>
      <c r="IW937" s="29"/>
      <c r="IX937" s="29"/>
      <c r="IY937" s="29"/>
      <c r="IZ937" s="29"/>
      <c r="JA937" s="29"/>
      <c r="JB937" s="29"/>
      <c r="JC937" s="29"/>
      <c r="JD937" s="29"/>
      <c r="JE937" s="29"/>
      <c r="JF937" s="29"/>
      <c r="JG937" s="29"/>
      <c r="JH937" s="29"/>
      <c r="JI937" s="29"/>
      <c r="JJ937" s="29"/>
      <c r="JK937" s="29"/>
      <c r="JL937" s="29"/>
      <c r="JM937" s="29"/>
      <c r="JN937" s="29"/>
      <c r="JO937" s="29"/>
      <c r="JP937" s="29"/>
      <c r="JQ937" s="29"/>
      <c r="JR937" s="29"/>
      <c r="JS937" s="29"/>
      <c r="JT937" s="29"/>
      <c r="JU937" s="29"/>
      <c r="JV937" s="29"/>
      <c r="JW937" s="29"/>
      <c r="JX937" s="29"/>
      <c r="JY937" s="29"/>
      <c r="JZ937" s="29"/>
      <c r="KA937" s="29"/>
      <c r="KB937" s="29"/>
      <c r="KC937" s="29"/>
      <c r="KD937" s="29"/>
      <c r="KE937" s="29"/>
      <c r="KF937" s="29"/>
      <c r="KG937" s="29"/>
      <c r="KH937" s="29"/>
      <c r="KI937" s="29"/>
      <c r="KJ937" s="29"/>
      <c r="KK937" s="29"/>
      <c r="KL937" s="29"/>
      <c r="KM937" s="29"/>
      <c r="KN937" s="29"/>
      <c r="KO937" s="29"/>
      <c r="KP937" s="29"/>
      <c r="KQ937" s="29"/>
      <c r="KR937" s="29"/>
      <c r="KS937" s="29"/>
      <c r="KT937" s="29"/>
      <c r="KU937" s="29"/>
      <c r="KV937" s="29"/>
      <c r="KW937" s="29"/>
      <c r="KX937" s="29"/>
      <c r="KY937" s="29"/>
      <c r="KZ937" s="29"/>
      <c r="LA937" s="29"/>
      <c r="LB937" s="29"/>
      <c r="LC937" s="29"/>
      <c r="LD937" s="29"/>
      <c r="LE937" s="29"/>
      <c r="LF937" s="29"/>
      <c r="LG937" s="29"/>
      <c r="LH937" s="29"/>
      <c r="LI937" s="29"/>
      <c r="LJ937" s="29"/>
      <c r="LK937" s="29"/>
      <c r="LL937" s="29"/>
      <c r="LM937" s="29"/>
      <c r="LN937" s="29"/>
      <c r="LO937" s="29"/>
    </row>
    <row r="938" spans="1:327" ht="15.5">
      <c r="A938" s="30"/>
      <c r="B938" s="30"/>
      <c r="C938" s="30"/>
      <c r="D938" s="30"/>
      <c r="E938" s="30"/>
      <c r="F938" s="30"/>
      <c r="G938" s="30"/>
      <c r="H938" s="30"/>
      <c r="I938" s="30"/>
      <c r="J938" s="30"/>
      <c r="K938" s="30"/>
      <c r="L938" s="30"/>
      <c r="M938" s="30"/>
      <c r="N938" s="30"/>
      <c r="O938" s="30"/>
      <c r="P938" s="30"/>
      <c r="Q938" s="30"/>
      <c r="R938" s="30"/>
      <c r="S938" s="30"/>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L938" s="29"/>
      <c r="FM938" s="29"/>
      <c r="FN938" s="29"/>
      <c r="FO938" s="29"/>
      <c r="FP938" s="29"/>
      <c r="FQ938" s="29"/>
      <c r="FR938" s="29"/>
      <c r="FS938" s="29"/>
      <c r="FT938" s="29"/>
      <c r="FU938" s="29"/>
      <c r="FV938" s="29"/>
      <c r="FW938" s="29"/>
      <c r="FX938" s="29"/>
      <c r="FY938" s="29"/>
      <c r="FZ938" s="29"/>
      <c r="GA938" s="29"/>
      <c r="GB938" s="29"/>
      <c r="GC938" s="29"/>
      <c r="GD938" s="29"/>
      <c r="GE938" s="29"/>
      <c r="GF938" s="29"/>
      <c r="GG938" s="29"/>
      <c r="GH938" s="29"/>
      <c r="GI938" s="29"/>
      <c r="GJ938" s="29"/>
      <c r="GK938" s="29"/>
      <c r="GL938" s="29"/>
      <c r="GM938" s="29"/>
      <c r="GN938" s="29"/>
      <c r="GO938" s="29"/>
      <c r="GP938" s="29"/>
      <c r="GQ938" s="29"/>
      <c r="GR938" s="29"/>
      <c r="GS938" s="29"/>
      <c r="GT938" s="29"/>
      <c r="GU938" s="29"/>
      <c r="GV938" s="29"/>
      <c r="GW938" s="29"/>
      <c r="GX938" s="29"/>
      <c r="GY938" s="29"/>
      <c r="GZ938" s="29"/>
      <c r="HA938" s="29"/>
      <c r="HB938" s="29"/>
      <c r="HC938" s="29"/>
      <c r="HD938" s="29"/>
      <c r="HE938" s="29"/>
      <c r="HF938" s="29"/>
      <c r="HG938" s="29"/>
      <c r="HH938" s="29"/>
      <c r="HI938" s="29"/>
      <c r="HJ938" s="29"/>
      <c r="HK938" s="29"/>
      <c r="HL938" s="29"/>
      <c r="HM938" s="29"/>
      <c r="HN938" s="29"/>
      <c r="HO938" s="29"/>
      <c r="HP938" s="29"/>
      <c r="HQ938" s="29"/>
      <c r="HR938" s="29"/>
      <c r="HS938" s="29"/>
      <c r="HT938" s="29"/>
      <c r="HU938" s="29"/>
      <c r="HV938" s="29"/>
      <c r="HW938" s="29"/>
      <c r="HX938" s="29"/>
      <c r="HY938" s="29"/>
      <c r="HZ938" s="29"/>
      <c r="IA938" s="29"/>
      <c r="IB938" s="29"/>
      <c r="IC938" s="29"/>
      <c r="ID938" s="29"/>
      <c r="IE938" s="29"/>
      <c r="IF938" s="29"/>
      <c r="IG938" s="29"/>
      <c r="IH938" s="29"/>
      <c r="II938" s="29"/>
      <c r="IJ938" s="29"/>
      <c r="IK938" s="29"/>
      <c r="IL938" s="29"/>
      <c r="IM938" s="29"/>
      <c r="IN938" s="29"/>
      <c r="IO938" s="29"/>
      <c r="IP938" s="29"/>
      <c r="IQ938" s="29"/>
      <c r="IR938" s="29"/>
      <c r="IS938" s="29"/>
      <c r="IT938" s="29"/>
      <c r="IU938" s="29"/>
      <c r="IV938" s="29"/>
      <c r="IW938" s="29"/>
      <c r="IX938" s="29"/>
      <c r="IY938" s="29"/>
      <c r="IZ938" s="29"/>
      <c r="JA938" s="29"/>
      <c r="JB938" s="29"/>
      <c r="JC938" s="29"/>
      <c r="JD938" s="29"/>
      <c r="JE938" s="29"/>
      <c r="JF938" s="29"/>
      <c r="JG938" s="29"/>
      <c r="JH938" s="29"/>
      <c r="JI938" s="29"/>
      <c r="JJ938" s="29"/>
      <c r="JK938" s="29"/>
      <c r="JL938" s="29"/>
      <c r="JM938" s="29"/>
      <c r="JN938" s="29"/>
      <c r="JO938" s="29"/>
      <c r="JP938" s="29"/>
      <c r="JQ938" s="29"/>
      <c r="JR938" s="29"/>
      <c r="JS938" s="29"/>
      <c r="JT938" s="29"/>
      <c r="JU938" s="29"/>
      <c r="JV938" s="29"/>
      <c r="JW938" s="29"/>
      <c r="JX938" s="29"/>
      <c r="JY938" s="29"/>
      <c r="JZ938" s="29"/>
      <c r="KA938" s="29"/>
      <c r="KB938" s="29"/>
      <c r="KC938" s="29"/>
      <c r="KD938" s="29"/>
      <c r="KE938" s="29"/>
      <c r="KF938" s="29"/>
      <c r="KG938" s="29"/>
      <c r="KH938" s="29"/>
      <c r="KI938" s="29"/>
      <c r="KJ938" s="29"/>
      <c r="KK938" s="29"/>
      <c r="KL938" s="29"/>
      <c r="KM938" s="29"/>
      <c r="KN938" s="29"/>
      <c r="KO938" s="29"/>
      <c r="KP938" s="29"/>
      <c r="KQ938" s="29"/>
      <c r="KR938" s="29"/>
      <c r="KS938" s="29"/>
      <c r="KT938" s="29"/>
      <c r="KU938" s="29"/>
      <c r="KV938" s="29"/>
      <c r="KW938" s="29"/>
      <c r="KX938" s="29"/>
      <c r="KY938" s="29"/>
      <c r="KZ938" s="29"/>
      <c r="LA938" s="29"/>
      <c r="LB938" s="29"/>
      <c r="LC938" s="29"/>
      <c r="LD938" s="29"/>
      <c r="LE938" s="29"/>
      <c r="LF938" s="29"/>
      <c r="LG938" s="29"/>
      <c r="LH938" s="29"/>
      <c r="LI938" s="29"/>
      <c r="LJ938" s="29"/>
      <c r="LK938" s="29"/>
      <c r="LL938" s="29"/>
      <c r="LM938" s="29"/>
      <c r="LN938" s="29"/>
      <c r="LO938" s="29"/>
    </row>
    <row r="939" spans="1:327" ht="15.5">
      <c r="A939" s="30"/>
      <c r="B939" s="30"/>
      <c r="C939" s="30"/>
      <c r="D939" s="30"/>
      <c r="E939" s="30"/>
      <c r="F939" s="30"/>
      <c r="G939" s="30"/>
      <c r="H939" s="30"/>
      <c r="I939" s="30"/>
      <c r="J939" s="30"/>
      <c r="K939" s="30"/>
      <c r="L939" s="30"/>
      <c r="M939" s="30"/>
      <c r="N939" s="30"/>
      <c r="O939" s="30"/>
      <c r="P939" s="30"/>
      <c r="Q939" s="30"/>
      <c r="R939" s="30"/>
      <c r="S939" s="30"/>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L939" s="29"/>
      <c r="FM939" s="29"/>
      <c r="FN939" s="29"/>
      <c r="FO939" s="29"/>
      <c r="FP939" s="29"/>
      <c r="FQ939" s="29"/>
      <c r="FR939" s="29"/>
      <c r="FS939" s="29"/>
      <c r="FT939" s="29"/>
      <c r="FU939" s="29"/>
      <c r="FV939" s="29"/>
      <c r="FW939" s="29"/>
      <c r="FX939" s="29"/>
      <c r="FY939" s="29"/>
      <c r="FZ939" s="29"/>
      <c r="GA939" s="29"/>
      <c r="GB939" s="29"/>
      <c r="GC939" s="29"/>
      <c r="GD939" s="29"/>
      <c r="GE939" s="29"/>
      <c r="GF939" s="29"/>
      <c r="GG939" s="29"/>
      <c r="GH939" s="29"/>
      <c r="GI939" s="29"/>
      <c r="GJ939" s="29"/>
      <c r="GK939" s="29"/>
      <c r="GL939" s="29"/>
      <c r="GM939" s="29"/>
      <c r="GN939" s="29"/>
      <c r="GO939" s="29"/>
      <c r="GP939" s="29"/>
      <c r="GQ939" s="29"/>
      <c r="GR939" s="29"/>
      <c r="GS939" s="29"/>
      <c r="GT939" s="29"/>
      <c r="GU939" s="29"/>
      <c r="GV939" s="29"/>
      <c r="GW939" s="29"/>
      <c r="GX939" s="29"/>
      <c r="GY939" s="29"/>
      <c r="GZ939" s="29"/>
      <c r="HA939" s="29"/>
      <c r="HB939" s="29"/>
      <c r="HC939" s="29"/>
      <c r="HD939" s="29"/>
      <c r="HE939" s="29"/>
      <c r="HF939" s="29"/>
      <c r="HG939" s="29"/>
      <c r="HH939" s="29"/>
      <c r="HI939" s="29"/>
      <c r="HJ939" s="29"/>
      <c r="HK939" s="29"/>
      <c r="HL939" s="29"/>
      <c r="HM939" s="29"/>
      <c r="HN939" s="29"/>
      <c r="HO939" s="29"/>
      <c r="HP939" s="29"/>
      <c r="HQ939" s="29"/>
      <c r="HR939" s="29"/>
      <c r="HS939" s="29"/>
      <c r="HT939" s="29"/>
      <c r="HU939" s="29"/>
      <c r="HV939" s="29"/>
      <c r="HW939" s="29"/>
      <c r="HX939" s="29"/>
      <c r="HY939" s="29"/>
      <c r="HZ939" s="29"/>
      <c r="IA939" s="29"/>
      <c r="IB939" s="29"/>
      <c r="IC939" s="29"/>
      <c r="ID939" s="29"/>
      <c r="IE939" s="29"/>
      <c r="IF939" s="29"/>
      <c r="IG939" s="29"/>
      <c r="IH939" s="29"/>
      <c r="II939" s="29"/>
      <c r="IJ939" s="29"/>
      <c r="IK939" s="29"/>
      <c r="IL939" s="29"/>
      <c r="IM939" s="29"/>
      <c r="IN939" s="29"/>
      <c r="IO939" s="29"/>
      <c r="IP939" s="29"/>
      <c r="IQ939" s="29"/>
      <c r="IR939" s="29"/>
      <c r="IS939" s="29"/>
      <c r="IT939" s="29"/>
      <c r="IU939" s="29"/>
      <c r="IV939" s="29"/>
      <c r="IW939" s="29"/>
      <c r="IX939" s="29"/>
      <c r="IY939" s="29"/>
      <c r="IZ939" s="29"/>
      <c r="JA939" s="29"/>
      <c r="JB939" s="29"/>
      <c r="JC939" s="29"/>
      <c r="JD939" s="29"/>
      <c r="JE939" s="29"/>
      <c r="JF939" s="29"/>
      <c r="JG939" s="29"/>
      <c r="JH939" s="29"/>
      <c r="JI939" s="29"/>
      <c r="JJ939" s="29"/>
      <c r="JK939" s="29"/>
      <c r="JL939" s="29"/>
      <c r="JM939" s="29"/>
      <c r="JN939" s="29"/>
      <c r="JO939" s="29"/>
      <c r="JP939" s="29"/>
      <c r="JQ939" s="29"/>
      <c r="JR939" s="29"/>
      <c r="JS939" s="29"/>
      <c r="JT939" s="29"/>
      <c r="JU939" s="29"/>
      <c r="JV939" s="29"/>
      <c r="JW939" s="29"/>
      <c r="JX939" s="29"/>
      <c r="JY939" s="29"/>
      <c r="JZ939" s="29"/>
      <c r="KA939" s="29"/>
      <c r="KB939" s="29"/>
      <c r="KC939" s="29"/>
      <c r="KD939" s="29"/>
      <c r="KE939" s="29"/>
      <c r="KF939" s="29"/>
      <c r="KG939" s="29"/>
      <c r="KH939" s="29"/>
      <c r="KI939" s="29"/>
      <c r="KJ939" s="29"/>
      <c r="KK939" s="29"/>
      <c r="KL939" s="29"/>
      <c r="KM939" s="29"/>
      <c r="KN939" s="29"/>
      <c r="KO939" s="29"/>
      <c r="KP939" s="29"/>
      <c r="KQ939" s="29"/>
      <c r="KR939" s="29"/>
      <c r="KS939" s="29"/>
      <c r="KT939" s="29"/>
      <c r="KU939" s="29"/>
      <c r="KV939" s="29"/>
      <c r="KW939" s="29"/>
      <c r="KX939" s="29"/>
      <c r="KY939" s="29"/>
      <c r="KZ939" s="29"/>
      <c r="LA939" s="29"/>
      <c r="LB939" s="29"/>
      <c r="LC939" s="29"/>
      <c r="LD939" s="29"/>
      <c r="LE939" s="29"/>
      <c r="LF939" s="29"/>
      <c r="LG939" s="29"/>
      <c r="LH939" s="29"/>
      <c r="LI939" s="29"/>
      <c r="LJ939" s="29"/>
      <c r="LK939" s="29"/>
      <c r="LL939" s="29"/>
      <c r="LM939" s="29"/>
      <c r="LN939" s="29"/>
      <c r="LO939" s="29"/>
    </row>
    <row r="940" spans="1:327" ht="15.5">
      <c r="A940" s="30"/>
      <c r="B940" s="30"/>
      <c r="C940" s="30"/>
      <c r="D940" s="30"/>
      <c r="E940" s="30"/>
      <c r="F940" s="30"/>
      <c r="G940" s="30"/>
      <c r="H940" s="30"/>
      <c r="I940" s="30"/>
      <c r="J940" s="30"/>
      <c r="K940" s="30"/>
      <c r="L940" s="30"/>
      <c r="M940" s="30"/>
      <c r="N940" s="30"/>
      <c r="O940" s="30"/>
      <c r="P940" s="30"/>
      <c r="Q940" s="30"/>
      <c r="R940" s="30"/>
      <c r="S940" s="30"/>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L940" s="29"/>
      <c r="FM940" s="29"/>
      <c r="FN940" s="29"/>
      <c r="FO940" s="29"/>
      <c r="FP940" s="29"/>
      <c r="FQ940" s="29"/>
      <c r="FR940" s="29"/>
      <c r="FS940" s="29"/>
      <c r="FT940" s="29"/>
      <c r="FU940" s="29"/>
      <c r="FV940" s="29"/>
      <c r="FW940" s="29"/>
      <c r="FX940" s="29"/>
      <c r="FY940" s="29"/>
      <c r="FZ940" s="29"/>
      <c r="GA940" s="29"/>
      <c r="GB940" s="29"/>
      <c r="GC940" s="29"/>
      <c r="GD940" s="29"/>
      <c r="GE940" s="29"/>
      <c r="GF940" s="29"/>
      <c r="GG940" s="29"/>
      <c r="GH940" s="29"/>
      <c r="GI940" s="29"/>
      <c r="GJ940" s="29"/>
      <c r="GK940" s="29"/>
      <c r="GL940" s="29"/>
      <c r="GM940" s="29"/>
      <c r="GN940" s="29"/>
      <c r="GO940" s="29"/>
      <c r="GP940" s="29"/>
      <c r="GQ940" s="29"/>
      <c r="GR940" s="29"/>
      <c r="GS940" s="29"/>
      <c r="GT940" s="29"/>
      <c r="GU940" s="29"/>
      <c r="GV940" s="29"/>
      <c r="GW940" s="29"/>
      <c r="GX940" s="29"/>
      <c r="GY940" s="29"/>
      <c r="GZ940" s="29"/>
      <c r="HA940" s="29"/>
      <c r="HB940" s="29"/>
      <c r="HC940" s="29"/>
      <c r="HD940" s="29"/>
      <c r="HE940" s="29"/>
      <c r="HF940" s="29"/>
      <c r="HG940" s="29"/>
      <c r="HH940" s="29"/>
      <c r="HI940" s="29"/>
      <c r="HJ940" s="29"/>
      <c r="HK940" s="29"/>
      <c r="HL940" s="29"/>
      <c r="HM940" s="29"/>
      <c r="HN940" s="29"/>
      <c r="HO940" s="29"/>
      <c r="HP940" s="29"/>
      <c r="HQ940" s="29"/>
      <c r="HR940" s="29"/>
      <c r="HS940" s="29"/>
      <c r="HT940" s="29"/>
      <c r="HU940" s="29"/>
      <c r="HV940" s="29"/>
      <c r="HW940" s="29"/>
      <c r="HX940" s="29"/>
      <c r="HY940" s="29"/>
      <c r="HZ940" s="29"/>
      <c r="IA940" s="29"/>
      <c r="IB940" s="29"/>
      <c r="IC940" s="29"/>
      <c r="ID940" s="29"/>
      <c r="IE940" s="29"/>
      <c r="IF940" s="29"/>
      <c r="IG940" s="29"/>
      <c r="IH940" s="29"/>
      <c r="II940" s="29"/>
      <c r="IJ940" s="29"/>
      <c r="IK940" s="29"/>
      <c r="IL940" s="29"/>
      <c r="IM940" s="29"/>
      <c r="IN940" s="29"/>
      <c r="IO940" s="29"/>
      <c r="IP940" s="29"/>
      <c r="IQ940" s="29"/>
      <c r="IR940" s="29"/>
      <c r="IS940" s="29"/>
      <c r="IT940" s="29"/>
      <c r="IU940" s="29"/>
      <c r="IV940" s="29"/>
      <c r="IW940" s="29"/>
      <c r="IX940" s="29"/>
      <c r="IY940" s="29"/>
      <c r="IZ940" s="29"/>
      <c r="JA940" s="29"/>
      <c r="JB940" s="29"/>
      <c r="JC940" s="29"/>
      <c r="JD940" s="29"/>
      <c r="JE940" s="29"/>
      <c r="JF940" s="29"/>
      <c r="JG940" s="29"/>
      <c r="JH940" s="29"/>
      <c r="JI940" s="29"/>
      <c r="JJ940" s="29"/>
      <c r="JK940" s="29"/>
      <c r="JL940" s="29"/>
      <c r="JM940" s="29"/>
      <c r="JN940" s="29"/>
      <c r="JO940" s="29"/>
      <c r="JP940" s="29"/>
      <c r="JQ940" s="29"/>
      <c r="JR940" s="29"/>
      <c r="JS940" s="29"/>
      <c r="JT940" s="29"/>
      <c r="JU940" s="29"/>
      <c r="JV940" s="29"/>
      <c r="JW940" s="29"/>
      <c r="JX940" s="29"/>
      <c r="JY940" s="29"/>
      <c r="JZ940" s="29"/>
      <c r="KA940" s="29"/>
      <c r="KB940" s="29"/>
      <c r="KC940" s="29"/>
      <c r="KD940" s="29"/>
      <c r="KE940" s="29"/>
      <c r="KF940" s="29"/>
      <c r="KG940" s="29"/>
      <c r="KH940" s="29"/>
      <c r="KI940" s="29"/>
      <c r="KJ940" s="29"/>
      <c r="KK940" s="29"/>
      <c r="KL940" s="29"/>
      <c r="KM940" s="29"/>
      <c r="KN940" s="29"/>
      <c r="KO940" s="29"/>
      <c r="KP940" s="29"/>
      <c r="KQ940" s="29"/>
      <c r="KR940" s="29"/>
      <c r="KS940" s="29"/>
      <c r="KT940" s="29"/>
      <c r="KU940" s="29"/>
      <c r="KV940" s="29"/>
      <c r="KW940" s="29"/>
      <c r="KX940" s="29"/>
      <c r="KY940" s="29"/>
      <c r="KZ940" s="29"/>
      <c r="LA940" s="29"/>
      <c r="LB940" s="29"/>
      <c r="LC940" s="29"/>
      <c r="LD940" s="29"/>
      <c r="LE940" s="29"/>
      <c r="LF940" s="29"/>
      <c r="LG940" s="29"/>
      <c r="LH940" s="29"/>
      <c r="LI940" s="29"/>
      <c r="LJ940" s="29"/>
      <c r="LK940" s="29"/>
      <c r="LL940" s="29"/>
      <c r="LM940" s="29"/>
      <c r="LN940" s="29"/>
      <c r="LO940" s="29"/>
    </row>
    <row r="941" spans="1:327" ht="15.5">
      <c r="A941" s="30"/>
      <c r="B941" s="30"/>
      <c r="C941" s="30"/>
      <c r="D941" s="30"/>
      <c r="E941" s="30"/>
      <c r="F941" s="30"/>
      <c r="G941" s="30"/>
      <c r="H941" s="30"/>
      <c r="I941" s="30"/>
      <c r="J941" s="30"/>
      <c r="K941" s="30"/>
      <c r="L941" s="30"/>
      <c r="M941" s="30"/>
      <c r="N941" s="30"/>
      <c r="O941" s="30"/>
      <c r="P941" s="30"/>
      <c r="Q941" s="30"/>
      <c r="R941" s="30"/>
      <c r="S941" s="30"/>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L941" s="29"/>
      <c r="FM941" s="29"/>
      <c r="FN941" s="29"/>
      <c r="FO941" s="29"/>
      <c r="FP941" s="29"/>
      <c r="FQ941" s="29"/>
      <c r="FR941" s="29"/>
      <c r="FS941" s="29"/>
      <c r="FT941" s="29"/>
      <c r="FU941" s="29"/>
      <c r="FV941" s="29"/>
      <c r="FW941" s="29"/>
      <c r="FX941" s="29"/>
      <c r="FY941" s="29"/>
      <c r="FZ941" s="29"/>
      <c r="GA941" s="29"/>
      <c r="GB941" s="29"/>
      <c r="GC941" s="29"/>
      <c r="GD941" s="29"/>
      <c r="GE941" s="29"/>
      <c r="GF941" s="29"/>
      <c r="GG941" s="29"/>
      <c r="GH941" s="29"/>
      <c r="GI941" s="29"/>
      <c r="GJ941" s="29"/>
      <c r="GK941" s="29"/>
      <c r="GL941" s="29"/>
      <c r="GM941" s="29"/>
      <c r="GN941" s="29"/>
      <c r="GO941" s="29"/>
      <c r="GP941" s="29"/>
      <c r="GQ941" s="29"/>
      <c r="GR941" s="29"/>
      <c r="GS941" s="29"/>
      <c r="GT941" s="29"/>
      <c r="GU941" s="29"/>
      <c r="GV941" s="29"/>
      <c r="GW941" s="29"/>
      <c r="GX941" s="29"/>
      <c r="GY941" s="29"/>
      <c r="GZ941" s="29"/>
      <c r="HA941" s="29"/>
      <c r="HB941" s="29"/>
      <c r="HC941" s="29"/>
      <c r="HD941" s="29"/>
      <c r="HE941" s="29"/>
      <c r="HF941" s="29"/>
      <c r="HG941" s="29"/>
      <c r="HH941" s="29"/>
      <c r="HI941" s="29"/>
      <c r="HJ941" s="29"/>
      <c r="HK941" s="29"/>
      <c r="HL941" s="29"/>
      <c r="HM941" s="29"/>
      <c r="HN941" s="29"/>
      <c r="HO941" s="29"/>
      <c r="HP941" s="29"/>
      <c r="HQ941" s="29"/>
      <c r="HR941" s="29"/>
      <c r="HS941" s="29"/>
      <c r="HT941" s="29"/>
      <c r="HU941" s="29"/>
      <c r="HV941" s="29"/>
      <c r="HW941" s="29"/>
      <c r="HX941" s="29"/>
      <c r="HY941" s="29"/>
      <c r="HZ941" s="29"/>
      <c r="IA941" s="29"/>
      <c r="IB941" s="29"/>
      <c r="IC941" s="29"/>
      <c r="ID941" s="29"/>
      <c r="IE941" s="29"/>
      <c r="IF941" s="29"/>
      <c r="IG941" s="29"/>
      <c r="IH941" s="29"/>
      <c r="II941" s="29"/>
      <c r="IJ941" s="29"/>
      <c r="IK941" s="29"/>
      <c r="IL941" s="29"/>
      <c r="IM941" s="29"/>
      <c r="IN941" s="29"/>
      <c r="IO941" s="29"/>
      <c r="IP941" s="29"/>
      <c r="IQ941" s="29"/>
      <c r="IR941" s="29"/>
      <c r="IS941" s="29"/>
      <c r="IT941" s="29"/>
      <c r="IU941" s="29"/>
      <c r="IV941" s="29"/>
      <c r="IW941" s="29"/>
      <c r="IX941" s="29"/>
      <c r="IY941" s="29"/>
      <c r="IZ941" s="29"/>
      <c r="JA941" s="29"/>
      <c r="JB941" s="29"/>
      <c r="JC941" s="29"/>
      <c r="JD941" s="29"/>
      <c r="JE941" s="29"/>
      <c r="JF941" s="29"/>
      <c r="JG941" s="29"/>
      <c r="JH941" s="29"/>
      <c r="JI941" s="29"/>
      <c r="JJ941" s="29"/>
      <c r="JK941" s="29"/>
      <c r="JL941" s="29"/>
      <c r="JM941" s="29"/>
      <c r="JN941" s="29"/>
      <c r="JO941" s="29"/>
      <c r="JP941" s="29"/>
      <c r="JQ941" s="29"/>
      <c r="JR941" s="29"/>
      <c r="JS941" s="29"/>
      <c r="JT941" s="29"/>
      <c r="JU941" s="29"/>
      <c r="JV941" s="29"/>
      <c r="JW941" s="29"/>
      <c r="JX941" s="29"/>
      <c r="JY941" s="29"/>
      <c r="JZ941" s="29"/>
      <c r="KA941" s="29"/>
      <c r="KB941" s="29"/>
      <c r="KC941" s="29"/>
      <c r="KD941" s="29"/>
      <c r="KE941" s="29"/>
      <c r="KF941" s="29"/>
      <c r="KG941" s="29"/>
      <c r="KH941" s="29"/>
      <c r="KI941" s="29"/>
      <c r="KJ941" s="29"/>
      <c r="KK941" s="29"/>
      <c r="KL941" s="29"/>
      <c r="KM941" s="29"/>
      <c r="KN941" s="29"/>
      <c r="KO941" s="29"/>
      <c r="KP941" s="29"/>
      <c r="KQ941" s="29"/>
      <c r="KR941" s="29"/>
      <c r="KS941" s="29"/>
      <c r="KT941" s="29"/>
      <c r="KU941" s="29"/>
      <c r="KV941" s="29"/>
      <c r="KW941" s="29"/>
      <c r="KX941" s="29"/>
      <c r="KY941" s="29"/>
      <c r="KZ941" s="29"/>
      <c r="LA941" s="29"/>
      <c r="LB941" s="29"/>
      <c r="LC941" s="29"/>
      <c r="LD941" s="29"/>
      <c r="LE941" s="29"/>
      <c r="LF941" s="29"/>
      <c r="LG941" s="29"/>
      <c r="LH941" s="29"/>
      <c r="LI941" s="29"/>
      <c r="LJ941" s="29"/>
      <c r="LK941" s="29"/>
      <c r="LL941" s="29"/>
      <c r="LM941" s="29"/>
      <c r="LN941" s="29"/>
      <c r="LO941" s="29"/>
    </row>
    <row r="942" spans="1:327" ht="15.5">
      <c r="A942" s="30"/>
      <c r="B942" s="30"/>
      <c r="C942" s="30"/>
      <c r="D942" s="30"/>
      <c r="E942" s="30"/>
      <c r="F942" s="30"/>
      <c r="G942" s="30"/>
      <c r="H942" s="30"/>
      <c r="I942" s="30"/>
      <c r="J942" s="30"/>
      <c r="K942" s="30"/>
      <c r="L942" s="30"/>
      <c r="M942" s="30"/>
      <c r="N942" s="30"/>
      <c r="O942" s="30"/>
      <c r="P942" s="30"/>
      <c r="Q942" s="30"/>
      <c r="R942" s="30"/>
      <c r="S942" s="30"/>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L942" s="29"/>
      <c r="FM942" s="29"/>
      <c r="FN942" s="29"/>
      <c r="FO942" s="29"/>
      <c r="FP942" s="29"/>
      <c r="FQ942" s="29"/>
      <c r="FR942" s="29"/>
      <c r="FS942" s="29"/>
      <c r="FT942" s="29"/>
      <c r="FU942" s="29"/>
      <c r="FV942" s="29"/>
      <c r="FW942" s="29"/>
      <c r="FX942" s="29"/>
      <c r="FY942" s="29"/>
      <c r="FZ942" s="29"/>
      <c r="GA942" s="29"/>
      <c r="GB942" s="29"/>
      <c r="GC942" s="29"/>
      <c r="GD942" s="29"/>
      <c r="GE942" s="29"/>
      <c r="GF942" s="29"/>
      <c r="GG942" s="29"/>
      <c r="GH942" s="29"/>
      <c r="GI942" s="29"/>
      <c r="GJ942" s="29"/>
      <c r="GK942" s="29"/>
      <c r="GL942" s="29"/>
      <c r="GM942" s="29"/>
      <c r="GN942" s="29"/>
      <c r="GO942" s="29"/>
      <c r="GP942" s="29"/>
      <c r="GQ942" s="29"/>
      <c r="GR942" s="29"/>
      <c r="GS942" s="29"/>
      <c r="GT942" s="29"/>
      <c r="GU942" s="29"/>
      <c r="GV942" s="29"/>
      <c r="GW942" s="29"/>
      <c r="GX942" s="29"/>
      <c r="GY942" s="29"/>
      <c r="GZ942" s="29"/>
      <c r="HA942" s="29"/>
      <c r="HB942" s="29"/>
      <c r="HC942" s="29"/>
      <c r="HD942" s="29"/>
      <c r="HE942" s="29"/>
      <c r="HF942" s="29"/>
      <c r="HG942" s="29"/>
      <c r="HH942" s="29"/>
      <c r="HI942" s="29"/>
      <c r="HJ942" s="29"/>
      <c r="HK942" s="29"/>
      <c r="HL942" s="29"/>
      <c r="HM942" s="29"/>
      <c r="HN942" s="29"/>
      <c r="HO942" s="29"/>
      <c r="HP942" s="29"/>
      <c r="HQ942" s="29"/>
      <c r="HR942" s="29"/>
      <c r="HS942" s="29"/>
      <c r="HT942" s="29"/>
      <c r="HU942" s="29"/>
      <c r="HV942" s="29"/>
      <c r="HW942" s="29"/>
      <c r="HX942" s="29"/>
      <c r="HY942" s="29"/>
      <c r="HZ942" s="29"/>
      <c r="IA942" s="29"/>
      <c r="IB942" s="29"/>
      <c r="IC942" s="29"/>
      <c r="ID942" s="29"/>
      <c r="IE942" s="29"/>
      <c r="IF942" s="29"/>
      <c r="IG942" s="29"/>
      <c r="IH942" s="29"/>
      <c r="II942" s="29"/>
      <c r="IJ942" s="29"/>
      <c r="IK942" s="29"/>
      <c r="IL942" s="29"/>
      <c r="IM942" s="29"/>
      <c r="IN942" s="29"/>
      <c r="IO942" s="29"/>
      <c r="IP942" s="29"/>
      <c r="IQ942" s="29"/>
      <c r="IR942" s="29"/>
      <c r="IS942" s="29"/>
      <c r="IT942" s="29"/>
      <c r="IU942" s="29"/>
      <c r="IV942" s="29"/>
      <c r="IW942" s="29"/>
      <c r="IX942" s="29"/>
      <c r="IY942" s="29"/>
      <c r="IZ942" s="29"/>
      <c r="JA942" s="29"/>
      <c r="JB942" s="29"/>
      <c r="JC942" s="29"/>
      <c r="JD942" s="29"/>
      <c r="JE942" s="29"/>
      <c r="JF942" s="29"/>
      <c r="JG942" s="29"/>
      <c r="JH942" s="29"/>
      <c r="JI942" s="29"/>
      <c r="JJ942" s="29"/>
      <c r="JK942" s="29"/>
      <c r="JL942" s="29"/>
      <c r="JM942" s="29"/>
      <c r="JN942" s="29"/>
      <c r="JO942" s="29"/>
      <c r="JP942" s="29"/>
      <c r="JQ942" s="29"/>
      <c r="JR942" s="29"/>
      <c r="JS942" s="29"/>
      <c r="JT942" s="29"/>
      <c r="JU942" s="29"/>
      <c r="JV942" s="29"/>
      <c r="JW942" s="29"/>
      <c r="JX942" s="29"/>
      <c r="JY942" s="29"/>
      <c r="JZ942" s="29"/>
      <c r="KA942" s="29"/>
      <c r="KB942" s="29"/>
      <c r="KC942" s="29"/>
      <c r="KD942" s="29"/>
      <c r="KE942" s="29"/>
      <c r="KF942" s="29"/>
      <c r="KG942" s="29"/>
      <c r="KH942" s="29"/>
      <c r="KI942" s="29"/>
      <c r="KJ942" s="29"/>
      <c r="KK942" s="29"/>
      <c r="KL942" s="29"/>
      <c r="KM942" s="29"/>
      <c r="KN942" s="29"/>
      <c r="KO942" s="29"/>
      <c r="KP942" s="29"/>
      <c r="KQ942" s="29"/>
      <c r="KR942" s="29"/>
      <c r="KS942" s="29"/>
      <c r="KT942" s="29"/>
      <c r="KU942" s="29"/>
      <c r="KV942" s="29"/>
      <c r="KW942" s="29"/>
      <c r="KX942" s="29"/>
      <c r="KY942" s="29"/>
      <c r="KZ942" s="29"/>
      <c r="LA942" s="29"/>
      <c r="LB942" s="29"/>
      <c r="LC942" s="29"/>
      <c r="LD942" s="29"/>
      <c r="LE942" s="29"/>
      <c r="LF942" s="29"/>
      <c r="LG942" s="29"/>
      <c r="LH942" s="29"/>
      <c r="LI942" s="29"/>
      <c r="LJ942" s="29"/>
      <c r="LK942" s="29"/>
      <c r="LL942" s="29"/>
      <c r="LM942" s="29"/>
      <c r="LN942" s="29"/>
      <c r="LO942" s="29"/>
    </row>
    <row r="943" spans="1:327" ht="15.5">
      <c r="A943" s="30"/>
      <c r="B943" s="30"/>
      <c r="C943" s="30"/>
      <c r="D943" s="30"/>
      <c r="E943" s="30"/>
      <c r="F943" s="30"/>
      <c r="G943" s="30"/>
      <c r="H943" s="30"/>
      <c r="I943" s="30"/>
      <c r="J943" s="30"/>
      <c r="K943" s="30"/>
      <c r="L943" s="30"/>
      <c r="M943" s="30"/>
      <c r="N943" s="30"/>
      <c r="O943" s="30"/>
      <c r="P943" s="30"/>
      <c r="Q943" s="30"/>
      <c r="R943" s="30"/>
      <c r="S943" s="30"/>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L943" s="29"/>
      <c r="FM943" s="29"/>
      <c r="FN943" s="29"/>
      <c r="FO943" s="29"/>
      <c r="FP943" s="29"/>
      <c r="FQ943" s="29"/>
      <c r="FR943" s="29"/>
      <c r="FS943" s="29"/>
      <c r="FT943" s="29"/>
      <c r="FU943" s="29"/>
      <c r="FV943" s="29"/>
      <c r="FW943" s="29"/>
      <c r="FX943" s="29"/>
      <c r="FY943" s="29"/>
      <c r="FZ943" s="29"/>
      <c r="GA943" s="29"/>
      <c r="GB943" s="29"/>
      <c r="GC943" s="29"/>
      <c r="GD943" s="29"/>
      <c r="GE943" s="29"/>
      <c r="GF943" s="29"/>
      <c r="GG943" s="29"/>
      <c r="GH943" s="29"/>
      <c r="GI943" s="29"/>
      <c r="GJ943" s="29"/>
      <c r="GK943" s="29"/>
      <c r="GL943" s="29"/>
      <c r="GM943" s="29"/>
      <c r="GN943" s="29"/>
      <c r="GO943" s="29"/>
      <c r="GP943" s="29"/>
      <c r="GQ943" s="29"/>
      <c r="GR943" s="29"/>
      <c r="GS943" s="29"/>
      <c r="GT943" s="29"/>
      <c r="GU943" s="29"/>
      <c r="GV943" s="29"/>
      <c r="GW943" s="29"/>
      <c r="GX943" s="29"/>
      <c r="GY943" s="29"/>
      <c r="GZ943" s="29"/>
      <c r="HA943" s="29"/>
      <c r="HB943" s="29"/>
      <c r="HC943" s="29"/>
      <c r="HD943" s="29"/>
      <c r="HE943" s="29"/>
      <c r="HF943" s="29"/>
      <c r="HG943" s="29"/>
      <c r="HH943" s="29"/>
      <c r="HI943" s="29"/>
      <c r="HJ943" s="29"/>
      <c r="HK943" s="29"/>
      <c r="HL943" s="29"/>
      <c r="HM943" s="29"/>
      <c r="HN943" s="29"/>
      <c r="HO943" s="29"/>
      <c r="HP943" s="29"/>
      <c r="HQ943" s="29"/>
      <c r="HR943" s="29"/>
      <c r="HS943" s="29"/>
      <c r="HT943" s="29"/>
      <c r="HU943" s="29"/>
      <c r="HV943" s="29"/>
      <c r="HW943" s="29"/>
      <c r="HX943" s="29"/>
      <c r="HY943" s="29"/>
      <c r="HZ943" s="29"/>
      <c r="IA943" s="29"/>
      <c r="IB943" s="29"/>
      <c r="IC943" s="29"/>
      <c r="ID943" s="29"/>
      <c r="IE943" s="29"/>
      <c r="IF943" s="29"/>
      <c r="IG943" s="29"/>
      <c r="IH943" s="29"/>
      <c r="II943" s="29"/>
      <c r="IJ943" s="29"/>
      <c r="IK943" s="29"/>
      <c r="IL943" s="29"/>
      <c r="IM943" s="29"/>
      <c r="IN943" s="29"/>
      <c r="IO943" s="29"/>
      <c r="IP943" s="29"/>
      <c r="IQ943" s="29"/>
      <c r="IR943" s="29"/>
      <c r="IS943" s="29"/>
      <c r="IT943" s="29"/>
      <c r="IU943" s="29"/>
      <c r="IV943" s="29"/>
      <c r="IW943" s="29"/>
      <c r="IX943" s="29"/>
      <c r="IY943" s="29"/>
      <c r="IZ943" s="29"/>
      <c r="JA943" s="29"/>
      <c r="JB943" s="29"/>
      <c r="JC943" s="29"/>
      <c r="JD943" s="29"/>
      <c r="JE943" s="29"/>
      <c r="JF943" s="29"/>
      <c r="JG943" s="29"/>
      <c r="JH943" s="29"/>
      <c r="JI943" s="29"/>
      <c r="JJ943" s="29"/>
      <c r="JK943" s="29"/>
      <c r="JL943" s="29"/>
      <c r="JM943" s="29"/>
      <c r="JN943" s="29"/>
      <c r="JO943" s="29"/>
      <c r="JP943" s="29"/>
      <c r="JQ943" s="29"/>
      <c r="JR943" s="29"/>
      <c r="JS943" s="29"/>
      <c r="JT943" s="29"/>
      <c r="JU943" s="29"/>
      <c r="JV943" s="29"/>
      <c r="JW943" s="29"/>
      <c r="JX943" s="29"/>
      <c r="JY943" s="29"/>
      <c r="JZ943" s="29"/>
      <c r="KA943" s="29"/>
      <c r="KB943" s="29"/>
      <c r="KC943" s="29"/>
      <c r="KD943" s="29"/>
      <c r="KE943" s="29"/>
      <c r="KF943" s="29"/>
      <c r="KG943" s="29"/>
      <c r="KH943" s="29"/>
      <c r="KI943" s="29"/>
      <c r="KJ943" s="29"/>
      <c r="KK943" s="29"/>
      <c r="KL943" s="29"/>
      <c r="KM943" s="29"/>
      <c r="KN943" s="29"/>
      <c r="KO943" s="29"/>
      <c r="KP943" s="29"/>
      <c r="KQ943" s="29"/>
      <c r="KR943" s="29"/>
      <c r="KS943" s="29"/>
      <c r="KT943" s="29"/>
      <c r="KU943" s="29"/>
      <c r="KV943" s="29"/>
      <c r="KW943" s="29"/>
      <c r="KX943" s="29"/>
      <c r="KY943" s="29"/>
      <c r="KZ943" s="29"/>
      <c r="LA943" s="29"/>
      <c r="LB943" s="29"/>
      <c r="LC943" s="29"/>
      <c r="LD943" s="29"/>
      <c r="LE943" s="29"/>
      <c r="LF943" s="29"/>
      <c r="LG943" s="29"/>
      <c r="LH943" s="29"/>
      <c r="LI943" s="29"/>
      <c r="LJ943" s="29"/>
      <c r="LK943" s="29"/>
      <c r="LL943" s="29"/>
      <c r="LM943" s="29"/>
      <c r="LN943" s="29"/>
      <c r="LO943" s="29"/>
    </row>
    <row r="944" spans="1:327" ht="15.5">
      <c r="A944" s="30"/>
      <c r="B944" s="30"/>
      <c r="C944" s="30"/>
      <c r="D944" s="30"/>
      <c r="E944" s="30"/>
      <c r="F944" s="30"/>
      <c r="G944" s="30"/>
      <c r="H944" s="30"/>
      <c r="I944" s="30"/>
      <c r="J944" s="30"/>
      <c r="K944" s="30"/>
      <c r="L944" s="30"/>
      <c r="M944" s="30"/>
      <c r="N944" s="30"/>
      <c r="O944" s="30"/>
      <c r="P944" s="30"/>
      <c r="Q944" s="30"/>
      <c r="R944" s="30"/>
      <c r="S944" s="30"/>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L944" s="29"/>
      <c r="FM944" s="29"/>
      <c r="FN944" s="29"/>
      <c r="FO944" s="29"/>
      <c r="FP944" s="29"/>
      <c r="FQ944" s="29"/>
      <c r="FR944" s="29"/>
      <c r="FS944" s="29"/>
      <c r="FT944" s="29"/>
      <c r="FU944" s="29"/>
      <c r="FV944" s="29"/>
      <c r="FW944" s="29"/>
      <c r="FX944" s="29"/>
      <c r="FY944" s="29"/>
      <c r="FZ944" s="29"/>
      <c r="GA944" s="29"/>
      <c r="GB944" s="29"/>
      <c r="GC944" s="29"/>
      <c r="GD944" s="29"/>
      <c r="GE944" s="29"/>
      <c r="GF944" s="29"/>
      <c r="GG944" s="29"/>
      <c r="GH944" s="29"/>
      <c r="GI944" s="29"/>
      <c r="GJ944" s="29"/>
      <c r="GK944" s="29"/>
      <c r="GL944" s="29"/>
      <c r="GM944" s="29"/>
      <c r="GN944" s="29"/>
      <c r="GO944" s="29"/>
      <c r="GP944" s="29"/>
      <c r="GQ944" s="29"/>
      <c r="GR944" s="29"/>
      <c r="GS944" s="29"/>
      <c r="GT944" s="29"/>
      <c r="GU944" s="29"/>
      <c r="GV944" s="29"/>
      <c r="GW944" s="29"/>
      <c r="GX944" s="29"/>
      <c r="GY944" s="29"/>
      <c r="GZ944" s="29"/>
      <c r="HA944" s="29"/>
      <c r="HB944" s="29"/>
      <c r="HC944" s="29"/>
      <c r="HD944" s="29"/>
      <c r="HE944" s="29"/>
      <c r="HF944" s="29"/>
      <c r="HG944" s="29"/>
      <c r="HH944" s="29"/>
      <c r="HI944" s="29"/>
      <c r="HJ944" s="29"/>
      <c r="HK944" s="29"/>
      <c r="HL944" s="29"/>
      <c r="HM944" s="29"/>
      <c r="HN944" s="29"/>
      <c r="HO944" s="29"/>
      <c r="HP944" s="29"/>
      <c r="HQ944" s="29"/>
      <c r="HR944" s="29"/>
      <c r="HS944" s="29"/>
      <c r="HT944" s="29"/>
      <c r="HU944" s="29"/>
      <c r="HV944" s="29"/>
      <c r="HW944" s="29"/>
      <c r="HX944" s="29"/>
      <c r="HY944" s="29"/>
      <c r="HZ944" s="29"/>
      <c r="IA944" s="29"/>
      <c r="IB944" s="29"/>
      <c r="IC944" s="29"/>
      <c r="ID944" s="29"/>
      <c r="IE944" s="29"/>
      <c r="IF944" s="29"/>
      <c r="IG944" s="29"/>
      <c r="IH944" s="29"/>
      <c r="II944" s="29"/>
      <c r="IJ944" s="29"/>
      <c r="IK944" s="29"/>
      <c r="IL944" s="29"/>
      <c r="IM944" s="29"/>
      <c r="IN944" s="29"/>
      <c r="IO944" s="29"/>
      <c r="IP944" s="29"/>
      <c r="IQ944" s="29"/>
      <c r="IR944" s="29"/>
      <c r="IS944" s="29"/>
      <c r="IT944" s="29"/>
      <c r="IU944" s="29"/>
      <c r="IV944" s="29"/>
      <c r="IW944" s="29"/>
      <c r="IX944" s="29"/>
      <c r="IY944" s="29"/>
      <c r="IZ944" s="29"/>
      <c r="JA944" s="29"/>
      <c r="JB944" s="29"/>
      <c r="JC944" s="29"/>
      <c r="JD944" s="29"/>
      <c r="JE944" s="29"/>
      <c r="JF944" s="29"/>
      <c r="JG944" s="29"/>
      <c r="JH944" s="29"/>
      <c r="JI944" s="29"/>
      <c r="JJ944" s="29"/>
      <c r="JK944" s="29"/>
      <c r="JL944" s="29"/>
      <c r="JM944" s="29"/>
      <c r="JN944" s="29"/>
      <c r="JO944" s="29"/>
      <c r="JP944" s="29"/>
      <c r="JQ944" s="29"/>
      <c r="JR944" s="29"/>
      <c r="JS944" s="29"/>
      <c r="JT944" s="29"/>
      <c r="JU944" s="29"/>
      <c r="JV944" s="29"/>
      <c r="JW944" s="29"/>
      <c r="JX944" s="29"/>
      <c r="JY944" s="29"/>
      <c r="JZ944" s="29"/>
      <c r="KA944" s="29"/>
      <c r="KB944" s="29"/>
      <c r="KC944" s="29"/>
      <c r="KD944" s="29"/>
      <c r="KE944" s="29"/>
      <c r="KF944" s="29"/>
      <c r="KG944" s="29"/>
      <c r="KH944" s="29"/>
      <c r="KI944" s="29"/>
      <c r="KJ944" s="29"/>
      <c r="KK944" s="29"/>
      <c r="KL944" s="29"/>
      <c r="KM944" s="29"/>
      <c r="KN944" s="29"/>
      <c r="KO944" s="29"/>
      <c r="KP944" s="29"/>
      <c r="KQ944" s="29"/>
      <c r="KR944" s="29"/>
      <c r="KS944" s="29"/>
      <c r="KT944" s="29"/>
      <c r="KU944" s="29"/>
      <c r="KV944" s="29"/>
      <c r="KW944" s="29"/>
      <c r="KX944" s="29"/>
      <c r="KY944" s="29"/>
      <c r="KZ944" s="29"/>
      <c r="LA944" s="29"/>
      <c r="LB944" s="29"/>
      <c r="LC944" s="29"/>
      <c r="LD944" s="29"/>
      <c r="LE944" s="29"/>
      <c r="LF944" s="29"/>
      <c r="LG944" s="29"/>
      <c r="LH944" s="29"/>
      <c r="LI944" s="29"/>
      <c r="LJ944" s="29"/>
      <c r="LK944" s="29"/>
      <c r="LL944" s="29"/>
      <c r="LM944" s="29"/>
      <c r="LN944" s="29"/>
      <c r="LO944" s="29"/>
    </row>
    <row r="945" spans="1:327" ht="15.5">
      <c r="A945" s="30"/>
      <c r="B945" s="30"/>
      <c r="C945" s="30"/>
      <c r="D945" s="30"/>
      <c r="E945" s="30"/>
      <c r="F945" s="30"/>
      <c r="G945" s="30"/>
      <c r="H945" s="30"/>
      <c r="I945" s="30"/>
      <c r="J945" s="30"/>
      <c r="K945" s="30"/>
      <c r="L945" s="30"/>
      <c r="M945" s="30"/>
      <c r="N945" s="30"/>
      <c r="O945" s="30"/>
      <c r="P945" s="30"/>
      <c r="Q945" s="30"/>
      <c r="R945" s="30"/>
      <c r="S945" s="30"/>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L945" s="29"/>
      <c r="FM945" s="29"/>
      <c r="FN945" s="29"/>
      <c r="FO945" s="29"/>
      <c r="FP945" s="29"/>
      <c r="FQ945" s="29"/>
      <c r="FR945" s="29"/>
      <c r="FS945" s="29"/>
      <c r="FT945" s="29"/>
      <c r="FU945" s="29"/>
      <c r="FV945" s="29"/>
      <c r="FW945" s="29"/>
      <c r="FX945" s="29"/>
      <c r="FY945" s="29"/>
      <c r="FZ945" s="29"/>
      <c r="GA945" s="29"/>
      <c r="GB945" s="29"/>
      <c r="GC945" s="29"/>
      <c r="GD945" s="29"/>
      <c r="GE945" s="29"/>
      <c r="GF945" s="29"/>
      <c r="GG945" s="29"/>
      <c r="GH945" s="29"/>
      <c r="GI945" s="29"/>
      <c r="GJ945" s="29"/>
      <c r="GK945" s="29"/>
      <c r="GL945" s="29"/>
      <c r="GM945" s="29"/>
      <c r="GN945" s="29"/>
      <c r="GO945" s="29"/>
      <c r="GP945" s="29"/>
      <c r="GQ945" s="29"/>
      <c r="GR945" s="29"/>
      <c r="GS945" s="29"/>
      <c r="GT945" s="29"/>
      <c r="GU945" s="29"/>
      <c r="GV945" s="29"/>
      <c r="GW945" s="29"/>
      <c r="GX945" s="29"/>
      <c r="GY945" s="29"/>
      <c r="GZ945" s="29"/>
      <c r="HA945" s="29"/>
      <c r="HB945" s="29"/>
      <c r="HC945" s="29"/>
      <c r="HD945" s="29"/>
      <c r="HE945" s="29"/>
      <c r="HF945" s="29"/>
      <c r="HG945" s="29"/>
      <c r="HH945" s="29"/>
      <c r="HI945" s="29"/>
      <c r="HJ945" s="29"/>
      <c r="HK945" s="29"/>
      <c r="HL945" s="29"/>
      <c r="HM945" s="29"/>
      <c r="HN945" s="29"/>
      <c r="HO945" s="29"/>
      <c r="HP945" s="29"/>
      <c r="HQ945" s="29"/>
      <c r="HR945" s="29"/>
      <c r="HS945" s="29"/>
      <c r="HT945" s="29"/>
      <c r="HU945" s="29"/>
      <c r="HV945" s="29"/>
      <c r="HW945" s="29"/>
      <c r="HX945" s="29"/>
      <c r="HY945" s="29"/>
      <c r="HZ945" s="29"/>
      <c r="IA945" s="29"/>
      <c r="IB945" s="29"/>
      <c r="IC945" s="29"/>
      <c r="ID945" s="29"/>
      <c r="IE945" s="29"/>
      <c r="IF945" s="29"/>
      <c r="IG945" s="29"/>
      <c r="IH945" s="29"/>
      <c r="II945" s="29"/>
      <c r="IJ945" s="29"/>
      <c r="IK945" s="29"/>
      <c r="IL945" s="29"/>
      <c r="IM945" s="29"/>
      <c r="IN945" s="29"/>
      <c r="IO945" s="29"/>
      <c r="IP945" s="29"/>
      <c r="IQ945" s="29"/>
      <c r="IR945" s="29"/>
      <c r="IS945" s="29"/>
      <c r="IT945" s="29"/>
      <c r="IU945" s="29"/>
      <c r="IV945" s="29"/>
      <c r="IW945" s="29"/>
      <c r="IX945" s="29"/>
      <c r="IY945" s="29"/>
      <c r="IZ945" s="29"/>
      <c r="JA945" s="29"/>
      <c r="JB945" s="29"/>
      <c r="JC945" s="29"/>
      <c r="JD945" s="29"/>
      <c r="JE945" s="29"/>
      <c r="JF945" s="29"/>
      <c r="JG945" s="29"/>
      <c r="JH945" s="29"/>
      <c r="JI945" s="29"/>
      <c r="JJ945" s="29"/>
      <c r="JK945" s="29"/>
      <c r="JL945" s="29"/>
      <c r="JM945" s="29"/>
      <c r="JN945" s="29"/>
      <c r="JO945" s="29"/>
      <c r="JP945" s="29"/>
      <c r="JQ945" s="29"/>
      <c r="JR945" s="29"/>
      <c r="JS945" s="29"/>
      <c r="JT945" s="29"/>
      <c r="JU945" s="29"/>
      <c r="JV945" s="29"/>
      <c r="JW945" s="29"/>
      <c r="JX945" s="29"/>
      <c r="JY945" s="29"/>
      <c r="JZ945" s="29"/>
      <c r="KA945" s="29"/>
      <c r="KB945" s="29"/>
      <c r="KC945" s="29"/>
      <c r="KD945" s="29"/>
      <c r="KE945" s="29"/>
      <c r="KF945" s="29"/>
      <c r="KG945" s="29"/>
      <c r="KH945" s="29"/>
      <c r="KI945" s="29"/>
      <c r="KJ945" s="29"/>
      <c r="KK945" s="29"/>
      <c r="KL945" s="29"/>
      <c r="KM945" s="29"/>
      <c r="KN945" s="29"/>
      <c r="KO945" s="29"/>
      <c r="KP945" s="29"/>
      <c r="KQ945" s="29"/>
      <c r="KR945" s="29"/>
      <c r="KS945" s="29"/>
      <c r="KT945" s="29"/>
      <c r="KU945" s="29"/>
      <c r="KV945" s="29"/>
      <c r="KW945" s="29"/>
      <c r="KX945" s="29"/>
      <c r="KY945" s="29"/>
      <c r="KZ945" s="29"/>
      <c r="LA945" s="29"/>
      <c r="LB945" s="29"/>
      <c r="LC945" s="29"/>
      <c r="LD945" s="29"/>
      <c r="LE945" s="29"/>
      <c r="LF945" s="29"/>
      <c r="LG945" s="29"/>
      <c r="LH945" s="29"/>
      <c r="LI945" s="29"/>
      <c r="LJ945" s="29"/>
      <c r="LK945" s="29"/>
      <c r="LL945" s="29"/>
      <c r="LM945" s="29"/>
      <c r="LN945" s="29"/>
      <c r="LO945" s="29"/>
    </row>
    <row r="946" spans="1:327" ht="15.5">
      <c r="A946" s="30"/>
      <c r="B946" s="30"/>
      <c r="C946" s="30"/>
      <c r="D946" s="30"/>
      <c r="E946" s="30"/>
      <c r="F946" s="30"/>
      <c r="G946" s="30"/>
      <c r="H946" s="30"/>
      <c r="I946" s="30"/>
      <c r="J946" s="30"/>
      <c r="K946" s="30"/>
      <c r="L946" s="30"/>
      <c r="M946" s="30"/>
      <c r="N946" s="30"/>
      <c r="O946" s="30"/>
      <c r="P946" s="30"/>
      <c r="Q946" s="30"/>
      <c r="R946" s="30"/>
      <c r="S946" s="30"/>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L946" s="29"/>
      <c r="FM946" s="29"/>
      <c r="FN946" s="29"/>
      <c r="FO946" s="29"/>
      <c r="FP946" s="29"/>
      <c r="FQ946" s="29"/>
      <c r="FR946" s="29"/>
      <c r="FS946" s="29"/>
      <c r="FT946" s="29"/>
      <c r="FU946" s="29"/>
      <c r="FV946" s="29"/>
      <c r="FW946" s="29"/>
      <c r="FX946" s="29"/>
      <c r="FY946" s="29"/>
      <c r="FZ946" s="29"/>
      <c r="GA946" s="29"/>
      <c r="GB946" s="29"/>
      <c r="GC946" s="29"/>
      <c r="GD946" s="29"/>
      <c r="GE946" s="29"/>
      <c r="GF946" s="29"/>
      <c r="GG946" s="29"/>
      <c r="GH946" s="29"/>
      <c r="GI946" s="29"/>
      <c r="GJ946" s="29"/>
      <c r="GK946" s="29"/>
      <c r="GL946" s="29"/>
      <c r="GM946" s="29"/>
      <c r="GN946" s="29"/>
      <c r="GO946" s="29"/>
      <c r="GP946" s="29"/>
      <c r="GQ946" s="29"/>
      <c r="GR946" s="29"/>
      <c r="GS946" s="29"/>
      <c r="GT946" s="29"/>
      <c r="GU946" s="29"/>
      <c r="GV946" s="29"/>
      <c r="GW946" s="29"/>
      <c r="GX946" s="29"/>
      <c r="GY946" s="29"/>
      <c r="GZ946" s="29"/>
      <c r="HA946" s="29"/>
      <c r="HB946" s="29"/>
      <c r="HC946" s="29"/>
      <c r="HD946" s="29"/>
      <c r="HE946" s="29"/>
      <c r="HF946" s="29"/>
      <c r="HG946" s="29"/>
      <c r="HH946" s="29"/>
      <c r="HI946" s="29"/>
      <c r="HJ946" s="29"/>
      <c r="HK946" s="29"/>
      <c r="HL946" s="29"/>
      <c r="HM946" s="29"/>
      <c r="HN946" s="29"/>
      <c r="HO946" s="29"/>
      <c r="HP946" s="29"/>
      <c r="HQ946" s="29"/>
      <c r="HR946" s="29"/>
      <c r="HS946" s="29"/>
      <c r="HT946" s="29"/>
      <c r="HU946" s="29"/>
      <c r="HV946" s="29"/>
      <c r="HW946" s="29"/>
      <c r="HX946" s="29"/>
      <c r="HY946" s="29"/>
      <c r="HZ946" s="29"/>
      <c r="IA946" s="29"/>
      <c r="IB946" s="29"/>
      <c r="IC946" s="29"/>
      <c r="ID946" s="29"/>
      <c r="IE946" s="29"/>
      <c r="IF946" s="29"/>
      <c r="IG946" s="29"/>
      <c r="IH946" s="29"/>
      <c r="II946" s="29"/>
      <c r="IJ946" s="29"/>
      <c r="IK946" s="29"/>
      <c r="IL946" s="29"/>
      <c r="IM946" s="29"/>
      <c r="IN946" s="29"/>
      <c r="IO946" s="29"/>
      <c r="IP946" s="29"/>
      <c r="IQ946" s="29"/>
      <c r="IR946" s="29"/>
      <c r="IS946" s="29"/>
      <c r="IT946" s="29"/>
      <c r="IU946" s="29"/>
      <c r="IV946" s="29"/>
      <c r="IW946" s="29"/>
      <c r="IX946" s="29"/>
      <c r="IY946" s="29"/>
      <c r="IZ946" s="29"/>
      <c r="JA946" s="29"/>
      <c r="JB946" s="29"/>
      <c r="JC946" s="29"/>
      <c r="JD946" s="29"/>
      <c r="JE946" s="29"/>
      <c r="JF946" s="29"/>
      <c r="JG946" s="29"/>
      <c r="JH946" s="29"/>
      <c r="JI946" s="29"/>
      <c r="JJ946" s="29"/>
      <c r="JK946" s="29"/>
      <c r="JL946" s="29"/>
      <c r="JM946" s="29"/>
      <c r="JN946" s="29"/>
      <c r="JO946" s="29"/>
      <c r="JP946" s="29"/>
      <c r="JQ946" s="29"/>
      <c r="JR946" s="29"/>
      <c r="JS946" s="29"/>
      <c r="JT946" s="29"/>
      <c r="JU946" s="29"/>
      <c r="JV946" s="29"/>
      <c r="JW946" s="29"/>
      <c r="JX946" s="29"/>
      <c r="JY946" s="29"/>
      <c r="JZ946" s="29"/>
      <c r="KA946" s="29"/>
      <c r="KB946" s="29"/>
      <c r="KC946" s="29"/>
      <c r="KD946" s="29"/>
      <c r="KE946" s="29"/>
      <c r="KF946" s="29"/>
      <c r="KG946" s="29"/>
      <c r="KH946" s="29"/>
      <c r="KI946" s="29"/>
      <c r="KJ946" s="29"/>
      <c r="KK946" s="29"/>
      <c r="KL946" s="29"/>
      <c r="KM946" s="29"/>
      <c r="KN946" s="29"/>
      <c r="KO946" s="29"/>
      <c r="KP946" s="29"/>
      <c r="KQ946" s="29"/>
      <c r="KR946" s="29"/>
      <c r="KS946" s="29"/>
      <c r="KT946" s="29"/>
      <c r="KU946" s="29"/>
      <c r="KV946" s="29"/>
      <c r="KW946" s="29"/>
      <c r="KX946" s="29"/>
      <c r="KY946" s="29"/>
      <c r="KZ946" s="29"/>
      <c r="LA946" s="29"/>
      <c r="LB946" s="29"/>
      <c r="LC946" s="29"/>
      <c r="LD946" s="29"/>
      <c r="LE946" s="29"/>
      <c r="LF946" s="29"/>
      <c r="LG946" s="29"/>
      <c r="LH946" s="29"/>
      <c r="LI946" s="29"/>
      <c r="LJ946" s="29"/>
      <c r="LK946" s="29"/>
      <c r="LL946" s="29"/>
      <c r="LM946" s="29"/>
      <c r="LN946" s="29"/>
      <c r="LO946" s="29"/>
    </row>
    <row r="947" spans="1:327" ht="15.5">
      <c r="A947" s="30"/>
      <c r="B947" s="30"/>
      <c r="C947" s="30"/>
      <c r="D947" s="30"/>
      <c r="E947" s="30"/>
      <c r="F947" s="30"/>
      <c r="G947" s="30"/>
      <c r="H947" s="30"/>
      <c r="I947" s="30"/>
      <c r="J947" s="30"/>
      <c r="K947" s="30"/>
      <c r="L947" s="30"/>
      <c r="M947" s="30"/>
      <c r="N947" s="30"/>
      <c r="O947" s="30"/>
      <c r="P947" s="30"/>
      <c r="Q947" s="30"/>
      <c r="R947" s="30"/>
      <c r="S947" s="30"/>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L947" s="29"/>
      <c r="FM947" s="29"/>
      <c r="FN947" s="29"/>
      <c r="FO947" s="29"/>
      <c r="FP947" s="29"/>
      <c r="FQ947" s="29"/>
      <c r="FR947" s="29"/>
      <c r="FS947" s="29"/>
      <c r="FT947" s="29"/>
      <c r="FU947" s="29"/>
      <c r="FV947" s="29"/>
      <c r="FW947" s="29"/>
      <c r="FX947" s="29"/>
      <c r="FY947" s="29"/>
      <c r="FZ947" s="29"/>
      <c r="GA947" s="29"/>
      <c r="GB947" s="29"/>
      <c r="GC947" s="29"/>
      <c r="GD947" s="29"/>
      <c r="GE947" s="29"/>
      <c r="GF947" s="29"/>
      <c r="GG947" s="29"/>
      <c r="GH947" s="29"/>
      <c r="GI947" s="29"/>
      <c r="GJ947" s="29"/>
      <c r="GK947" s="29"/>
      <c r="GL947" s="29"/>
      <c r="GM947" s="29"/>
      <c r="GN947" s="29"/>
      <c r="GO947" s="29"/>
      <c r="GP947" s="29"/>
      <c r="GQ947" s="29"/>
      <c r="GR947" s="29"/>
      <c r="GS947" s="29"/>
      <c r="GT947" s="29"/>
      <c r="GU947" s="29"/>
      <c r="GV947" s="29"/>
      <c r="GW947" s="29"/>
      <c r="GX947" s="29"/>
      <c r="GY947" s="29"/>
      <c r="GZ947" s="29"/>
      <c r="HA947" s="29"/>
      <c r="HB947" s="29"/>
      <c r="HC947" s="29"/>
      <c r="HD947" s="29"/>
      <c r="HE947" s="29"/>
      <c r="HF947" s="29"/>
      <c r="HG947" s="29"/>
      <c r="HH947" s="29"/>
      <c r="HI947" s="29"/>
      <c r="HJ947" s="29"/>
      <c r="HK947" s="29"/>
      <c r="HL947" s="29"/>
      <c r="HM947" s="29"/>
      <c r="HN947" s="29"/>
      <c r="HO947" s="29"/>
      <c r="HP947" s="29"/>
      <c r="HQ947" s="29"/>
      <c r="HR947" s="29"/>
      <c r="HS947" s="29"/>
      <c r="HT947" s="29"/>
      <c r="HU947" s="29"/>
      <c r="HV947" s="29"/>
      <c r="HW947" s="29"/>
      <c r="HX947" s="29"/>
      <c r="HY947" s="29"/>
      <c r="HZ947" s="29"/>
      <c r="IA947" s="29"/>
      <c r="IB947" s="29"/>
      <c r="IC947" s="29"/>
      <c r="ID947" s="29"/>
      <c r="IE947" s="29"/>
      <c r="IF947" s="29"/>
      <c r="IG947" s="29"/>
      <c r="IH947" s="29"/>
      <c r="II947" s="29"/>
      <c r="IJ947" s="29"/>
      <c r="IK947" s="29"/>
      <c r="IL947" s="29"/>
      <c r="IM947" s="29"/>
      <c r="IN947" s="29"/>
      <c r="IO947" s="29"/>
      <c r="IP947" s="29"/>
      <c r="IQ947" s="29"/>
      <c r="IR947" s="29"/>
      <c r="IS947" s="29"/>
      <c r="IT947" s="29"/>
      <c r="IU947" s="29"/>
      <c r="IV947" s="29"/>
      <c r="IW947" s="29"/>
      <c r="IX947" s="29"/>
      <c r="IY947" s="29"/>
      <c r="IZ947" s="29"/>
      <c r="JA947" s="29"/>
      <c r="JB947" s="29"/>
      <c r="JC947" s="29"/>
      <c r="JD947" s="29"/>
      <c r="JE947" s="29"/>
      <c r="JF947" s="29"/>
      <c r="JG947" s="29"/>
      <c r="JH947" s="29"/>
      <c r="JI947" s="29"/>
      <c r="JJ947" s="29"/>
      <c r="JK947" s="29"/>
      <c r="JL947" s="29"/>
      <c r="JM947" s="29"/>
      <c r="JN947" s="29"/>
      <c r="JO947" s="29"/>
      <c r="JP947" s="29"/>
      <c r="JQ947" s="29"/>
      <c r="JR947" s="29"/>
      <c r="JS947" s="29"/>
      <c r="JT947" s="29"/>
      <c r="JU947" s="29"/>
      <c r="JV947" s="29"/>
      <c r="JW947" s="29"/>
      <c r="JX947" s="29"/>
      <c r="JY947" s="29"/>
      <c r="JZ947" s="29"/>
      <c r="KA947" s="29"/>
      <c r="KB947" s="29"/>
      <c r="KC947" s="29"/>
      <c r="KD947" s="29"/>
      <c r="KE947" s="29"/>
      <c r="KF947" s="29"/>
      <c r="KG947" s="29"/>
      <c r="KH947" s="29"/>
      <c r="KI947" s="29"/>
      <c r="KJ947" s="29"/>
      <c r="KK947" s="29"/>
      <c r="KL947" s="29"/>
      <c r="KM947" s="29"/>
      <c r="KN947" s="29"/>
      <c r="KO947" s="29"/>
      <c r="KP947" s="29"/>
      <c r="KQ947" s="29"/>
      <c r="KR947" s="29"/>
      <c r="KS947" s="29"/>
      <c r="KT947" s="29"/>
      <c r="KU947" s="29"/>
      <c r="KV947" s="29"/>
      <c r="KW947" s="29"/>
      <c r="KX947" s="29"/>
      <c r="KY947" s="29"/>
      <c r="KZ947" s="29"/>
      <c r="LA947" s="29"/>
      <c r="LB947" s="29"/>
      <c r="LC947" s="29"/>
      <c r="LD947" s="29"/>
      <c r="LE947" s="29"/>
      <c r="LF947" s="29"/>
      <c r="LG947" s="29"/>
      <c r="LH947" s="29"/>
      <c r="LI947" s="29"/>
      <c r="LJ947" s="29"/>
      <c r="LK947" s="29"/>
      <c r="LL947" s="29"/>
      <c r="LM947" s="29"/>
      <c r="LN947" s="29"/>
      <c r="LO947" s="29"/>
    </row>
    <row r="948" spans="1:327" ht="15.5">
      <c r="A948" s="30"/>
      <c r="B948" s="30"/>
      <c r="C948" s="30"/>
      <c r="D948" s="30"/>
      <c r="E948" s="30"/>
      <c r="F948" s="30"/>
      <c r="G948" s="30"/>
      <c r="H948" s="30"/>
      <c r="I948" s="30"/>
      <c r="J948" s="30"/>
      <c r="K948" s="30"/>
      <c r="L948" s="30"/>
      <c r="M948" s="30"/>
      <c r="N948" s="30"/>
      <c r="O948" s="30"/>
      <c r="P948" s="30"/>
      <c r="Q948" s="30"/>
      <c r="R948" s="30"/>
      <c r="S948" s="30"/>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L948" s="29"/>
      <c r="FM948" s="29"/>
      <c r="FN948" s="29"/>
      <c r="FO948" s="29"/>
      <c r="FP948" s="29"/>
      <c r="FQ948" s="29"/>
      <c r="FR948" s="29"/>
      <c r="FS948" s="29"/>
      <c r="FT948" s="29"/>
      <c r="FU948" s="29"/>
      <c r="FV948" s="29"/>
      <c r="FW948" s="29"/>
      <c r="FX948" s="29"/>
      <c r="FY948" s="29"/>
      <c r="FZ948" s="29"/>
      <c r="GA948" s="29"/>
      <c r="GB948" s="29"/>
      <c r="GC948" s="29"/>
      <c r="GD948" s="29"/>
      <c r="GE948" s="29"/>
      <c r="GF948" s="29"/>
      <c r="GG948" s="29"/>
      <c r="GH948" s="29"/>
      <c r="GI948" s="29"/>
      <c r="GJ948" s="29"/>
      <c r="GK948" s="29"/>
      <c r="GL948" s="29"/>
      <c r="GM948" s="29"/>
      <c r="GN948" s="29"/>
      <c r="GO948" s="29"/>
      <c r="GP948" s="29"/>
      <c r="GQ948" s="29"/>
      <c r="GR948" s="29"/>
      <c r="GS948" s="29"/>
      <c r="GT948" s="29"/>
      <c r="GU948" s="29"/>
      <c r="GV948" s="29"/>
      <c r="GW948" s="29"/>
      <c r="GX948" s="29"/>
      <c r="GY948" s="29"/>
      <c r="GZ948" s="29"/>
      <c r="HA948" s="29"/>
      <c r="HB948" s="29"/>
      <c r="HC948" s="29"/>
      <c r="HD948" s="29"/>
      <c r="HE948" s="29"/>
      <c r="HF948" s="29"/>
      <c r="HG948" s="29"/>
      <c r="HH948" s="29"/>
      <c r="HI948" s="29"/>
      <c r="HJ948" s="29"/>
      <c r="HK948" s="29"/>
      <c r="HL948" s="29"/>
      <c r="HM948" s="29"/>
      <c r="HN948" s="29"/>
      <c r="HO948" s="29"/>
      <c r="HP948" s="29"/>
      <c r="HQ948" s="29"/>
      <c r="HR948" s="29"/>
      <c r="HS948" s="29"/>
      <c r="HT948" s="29"/>
      <c r="HU948" s="29"/>
      <c r="HV948" s="29"/>
      <c r="HW948" s="29"/>
      <c r="HX948" s="29"/>
      <c r="HY948" s="29"/>
      <c r="HZ948" s="29"/>
      <c r="IA948" s="29"/>
      <c r="IB948" s="29"/>
      <c r="IC948" s="29"/>
      <c r="ID948" s="29"/>
      <c r="IE948" s="29"/>
      <c r="IF948" s="29"/>
      <c r="IG948" s="29"/>
      <c r="IH948" s="29"/>
      <c r="II948" s="29"/>
      <c r="IJ948" s="29"/>
      <c r="IK948" s="29"/>
      <c r="IL948" s="29"/>
      <c r="IM948" s="29"/>
      <c r="IN948" s="29"/>
      <c r="IO948" s="29"/>
      <c r="IP948" s="29"/>
      <c r="IQ948" s="29"/>
      <c r="IR948" s="29"/>
      <c r="IS948" s="29"/>
      <c r="IT948" s="29"/>
      <c r="IU948" s="29"/>
      <c r="IV948" s="29"/>
      <c r="IW948" s="29"/>
      <c r="IX948" s="29"/>
      <c r="IY948" s="29"/>
      <c r="IZ948" s="29"/>
      <c r="JA948" s="29"/>
      <c r="JB948" s="29"/>
      <c r="JC948" s="29"/>
      <c r="JD948" s="29"/>
      <c r="JE948" s="29"/>
      <c r="JF948" s="29"/>
      <c r="JG948" s="29"/>
      <c r="JH948" s="29"/>
      <c r="JI948" s="29"/>
      <c r="JJ948" s="29"/>
      <c r="JK948" s="29"/>
      <c r="JL948" s="29"/>
      <c r="JM948" s="29"/>
      <c r="JN948" s="29"/>
      <c r="JO948" s="29"/>
      <c r="JP948" s="29"/>
      <c r="JQ948" s="29"/>
      <c r="JR948" s="29"/>
      <c r="JS948" s="29"/>
      <c r="JT948" s="29"/>
      <c r="JU948" s="29"/>
      <c r="JV948" s="29"/>
      <c r="JW948" s="29"/>
      <c r="JX948" s="29"/>
      <c r="JY948" s="29"/>
      <c r="JZ948" s="29"/>
      <c r="KA948" s="29"/>
      <c r="KB948" s="29"/>
      <c r="KC948" s="29"/>
      <c r="KD948" s="29"/>
      <c r="KE948" s="29"/>
      <c r="KF948" s="29"/>
      <c r="KG948" s="29"/>
      <c r="KH948" s="29"/>
      <c r="KI948" s="29"/>
      <c r="KJ948" s="29"/>
      <c r="KK948" s="29"/>
      <c r="KL948" s="29"/>
      <c r="KM948" s="29"/>
      <c r="KN948" s="29"/>
      <c r="KO948" s="29"/>
      <c r="KP948" s="29"/>
      <c r="KQ948" s="29"/>
      <c r="KR948" s="29"/>
      <c r="KS948" s="29"/>
      <c r="KT948" s="29"/>
      <c r="KU948" s="29"/>
      <c r="KV948" s="29"/>
      <c r="KW948" s="29"/>
      <c r="KX948" s="29"/>
      <c r="KY948" s="29"/>
      <c r="KZ948" s="29"/>
      <c r="LA948" s="29"/>
      <c r="LB948" s="29"/>
      <c r="LC948" s="29"/>
      <c r="LD948" s="29"/>
      <c r="LE948" s="29"/>
      <c r="LF948" s="29"/>
      <c r="LG948" s="29"/>
      <c r="LH948" s="29"/>
      <c r="LI948" s="29"/>
      <c r="LJ948" s="29"/>
      <c r="LK948" s="29"/>
      <c r="LL948" s="29"/>
      <c r="LM948" s="29"/>
      <c r="LN948" s="29"/>
      <c r="LO948" s="29"/>
    </row>
    <row r="949" spans="1:327" ht="15.5">
      <c r="A949" s="30"/>
      <c r="B949" s="30"/>
      <c r="C949" s="30"/>
      <c r="D949" s="30"/>
      <c r="E949" s="30"/>
      <c r="F949" s="30"/>
      <c r="G949" s="30"/>
      <c r="H949" s="30"/>
      <c r="I949" s="30"/>
      <c r="J949" s="30"/>
      <c r="K949" s="30"/>
      <c r="L949" s="30"/>
      <c r="M949" s="30"/>
      <c r="N949" s="30"/>
      <c r="O949" s="30"/>
      <c r="P949" s="30"/>
      <c r="Q949" s="30"/>
      <c r="R949" s="30"/>
      <c r="S949" s="30"/>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L949" s="29"/>
      <c r="FM949" s="29"/>
      <c r="FN949" s="29"/>
      <c r="FO949" s="29"/>
      <c r="FP949" s="29"/>
      <c r="FQ949" s="29"/>
      <c r="FR949" s="29"/>
      <c r="FS949" s="29"/>
      <c r="FT949" s="29"/>
      <c r="FU949" s="29"/>
      <c r="FV949" s="29"/>
      <c r="FW949" s="29"/>
      <c r="FX949" s="29"/>
      <c r="FY949" s="29"/>
      <c r="FZ949" s="29"/>
      <c r="GA949" s="29"/>
      <c r="GB949" s="29"/>
      <c r="GC949" s="29"/>
      <c r="GD949" s="29"/>
      <c r="GE949" s="29"/>
      <c r="GF949" s="29"/>
      <c r="GG949" s="29"/>
      <c r="GH949" s="29"/>
      <c r="GI949" s="29"/>
      <c r="GJ949" s="29"/>
      <c r="GK949" s="29"/>
      <c r="GL949" s="29"/>
      <c r="GM949" s="29"/>
      <c r="GN949" s="29"/>
      <c r="GO949" s="29"/>
      <c r="GP949" s="29"/>
      <c r="GQ949" s="29"/>
      <c r="GR949" s="29"/>
      <c r="GS949" s="29"/>
      <c r="GT949" s="29"/>
      <c r="GU949" s="29"/>
      <c r="GV949" s="29"/>
      <c r="GW949" s="29"/>
      <c r="GX949" s="29"/>
      <c r="GY949" s="29"/>
      <c r="GZ949" s="29"/>
      <c r="HA949" s="29"/>
      <c r="HB949" s="29"/>
      <c r="HC949" s="29"/>
      <c r="HD949" s="29"/>
      <c r="HE949" s="29"/>
      <c r="HF949" s="29"/>
      <c r="HG949" s="29"/>
      <c r="HH949" s="29"/>
      <c r="HI949" s="29"/>
      <c r="HJ949" s="29"/>
      <c r="HK949" s="29"/>
      <c r="HL949" s="29"/>
      <c r="HM949" s="29"/>
      <c r="HN949" s="29"/>
      <c r="HO949" s="29"/>
      <c r="HP949" s="29"/>
      <c r="HQ949" s="29"/>
      <c r="HR949" s="29"/>
      <c r="HS949" s="29"/>
      <c r="HT949" s="29"/>
      <c r="HU949" s="29"/>
      <c r="HV949" s="29"/>
      <c r="HW949" s="29"/>
      <c r="HX949" s="29"/>
      <c r="HY949" s="29"/>
      <c r="HZ949" s="29"/>
      <c r="IA949" s="29"/>
      <c r="IB949" s="29"/>
      <c r="IC949" s="29"/>
      <c r="ID949" s="29"/>
      <c r="IE949" s="29"/>
      <c r="IF949" s="29"/>
      <c r="IG949" s="29"/>
      <c r="IH949" s="29"/>
      <c r="II949" s="29"/>
      <c r="IJ949" s="29"/>
      <c r="IK949" s="29"/>
      <c r="IL949" s="29"/>
      <c r="IM949" s="29"/>
      <c r="IN949" s="29"/>
      <c r="IO949" s="29"/>
      <c r="IP949" s="29"/>
      <c r="IQ949" s="29"/>
      <c r="IR949" s="29"/>
      <c r="IS949" s="29"/>
      <c r="IT949" s="29"/>
      <c r="IU949" s="29"/>
      <c r="IV949" s="29"/>
      <c r="IW949" s="29"/>
      <c r="IX949" s="29"/>
      <c r="IY949" s="29"/>
      <c r="IZ949" s="29"/>
      <c r="JA949" s="29"/>
      <c r="JB949" s="29"/>
      <c r="JC949" s="29"/>
      <c r="JD949" s="29"/>
      <c r="JE949" s="29"/>
      <c r="JF949" s="29"/>
      <c r="JG949" s="29"/>
      <c r="JH949" s="29"/>
      <c r="JI949" s="29"/>
      <c r="JJ949" s="29"/>
      <c r="JK949" s="29"/>
      <c r="JL949" s="29"/>
      <c r="JM949" s="29"/>
      <c r="JN949" s="29"/>
      <c r="JO949" s="29"/>
      <c r="JP949" s="29"/>
      <c r="JQ949" s="29"/>
      <c r="JR949" s="29"/>
      <c r="JS949" s="29"/>
      <c r="JT949" s="29"/>
      <c r="JU949" s="29"/>
      <c r="JV949" s="29"/>
      <c r="JW949" s="29"/>
      <c r="JX949" s="29"/>
      <c r="JY949" s="29"/>
      <c r="JZ949" s="29"/>
      <c r="KA949" s="29"/>
      <c r="KB949" s="29"/>
      <c r="KC949" s="29"/>
      <c r="KD949" s="29"/>
      <c r="KE949" s="29"/>
      <c r="KF949" s="29"/>
      <c r="KG949" s="29"/>
      <c r="KH949" s="29"/>
      <c r="KI949" s="29"/>
      <c r="KJ949" s="29"/>
      <c r="KK949" s="29"/>
      <c r="KL949" s="29"/>
      <c r="KM949" s="29"/>
      <c r="KN949" s="29"/>
      <c r="KO949" s="29"/>
      <c r="KP949" s="29"/>
      <c r="KQ949" s="29"/>
      <c r="KR949" s="29"/>
      <c r="KS949" s="29"/>
      <c r="KT949" s="29"/>
      <c r="KU949" s="29"/>
      <c r="KV949" s="29"/>
      <c r="KW949" s="29"/>
      <c r="KX949" s="29"/>
      <c r="KY949" s="29"/>
      <c r="KZ949" s="29"/>
      <c r="LA949" s="29"/>
      <c r="LB949" s="29"/>
      <c r="LC949" s="29"/>
      <c r="LD949" s="29"/>
      <c r="LE949" s="29"/>
      <c r="LF949" s="29"/>
      <c r="LG949" s="29"/>
      <c r="LH949" s="29"/>
      <c r="LI949" s="29"/>
      <c r="LJ949" s="29"/>
      <c r="LK949" s="29"/>
      <c r="LL949" s="29"/>
      <c r="LM949" s="29"/>
      <c r="LN949" s="29"/>
      <c r="LO949" s="29"/>
    </row>
    <row r="950" spans="1:327" ht="15.5">
      <c r="A950" s="30"/>
      <c r="B950" s="30"/>
      <c r="C950" s="30"/>
      <c r="D950" s="30"/>
      <c r="E950" s="30"/>
      <c r="F950" s="30"/>
      <c r="G950" s="30"/>
      <c r="H950" s="30"/>
      <c r="I950" s="30"/>
      <c r="J950" s="30"/>
      <c r="K950" s="30"/>
      <c r="L950" s="30"/>
      <c r="M950" s="30"/>
      <c r="N950" s="30"/>
      <c r="O950" s="30"/>
      <c r="P950" s="30"/>
      <c r="Q950" s="30"/>
      <c r="R950" s="30"/>
      <c r="S950" s="30"/>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L950" s="29"/>
      <c r="FM950" s="29"/>
      <c r="FN950" s="29"/>
      <c r="FO950" s="29"/>
      <c r="FP950" s="29"/>
      <c r="FQ950" s="29"/>
      <c r="FR950" s="29"/>
      <c r="FS950" s="29"/>
      <c r="FT950" s="29"/>
      <c r="FU950" s="29"/>
      <c r="FV950" s="29"/>
      <c r="FW950" s="29"/>
      <c r="FX950" s="29"/>
      <c r="FY950" s="29"/>
      <c r="FZ950" s="29"/>
      <c r="GA950" s="29"/>
      <c r="GB950" s="29"/>
      <c r="GC950" s="29"/>
      <c r="GD950" s="29"/>
      <c r="GE950" s="29"/>
      <c r="GF950" s="29"/>
      <c r="GG950" s="29"/>
      <c r="GH950" s="29"/>
      <c r="GI950" s="29"/>
      <c r="GJ950" s="29"/>
      <c r="GK950" s="29"/>
      <c r="GL950" s="29"/>
      <c r="GM950" s="29"/>
      <c r="GN950" s="29"/>
      <c r="GO950" s="29"/>
      <c r="GP950" s="29"/>
      <c r="GQ950" s="29"/>
      <c r="GR950" s="29"/>
      <c r="GS950" s="29"/>
      <c r="GT950" s="29"/>
      <c r="GU950" s="29"/>
      <c r="GV950" s="29"/>
      <c r="GW950" s="29"/>
      <c r="GX950" s="29"/>
      <c r="GY950" s="29"/>
      <c r="GZ950" s="29"/>
      <c r="HA950" s="29"/>
      <c r="HB950" s="29"/>
      <c r="HC950" s="29"/>
      <c r="HD950" s="29"/>
      <c r="HE950" s="29"/>
      <c r="HF950" s="29"/>
      <c r="HG950" s="29"/>
      <c r="HH950" s="29"/>
      <c r="HI950" s="29"/>
      <c r="HJ950" s="29"/>
      <c r="HK950" s="29"/>
      <c r="HL950" s="29"/>
      <c r="HM950" s="29"/>
      <c r="HN950" s="29"/>
      <c r="HO950" s="29"/>
      <c r="HP950" s="29"/>
      <c r="HQ950" s="29"/>
      <c r="HR950" s="29"/>
      <c r="HS950" s="29"/>
      <c r="HT950" s="29"/>
      <c r="HU950" s="29"/>
      <c r="HV950" s="29"/>
      <c r="HW950" s="29"/>
      <c r="HX950" s="29"/>
      <c r="HY950" s="29"/>
      <c r="HZ950" s="29"/>
      <c r="IA950" s="29"/>
      <c r="IB950" s="29"/>
      <c r="IC950" s="29"/>
      <c r="ID950" s="29"/>
      <c r="IE950" s="29"/>
      <c r="IF950" s="29"/>
      <c r="IG950" s="29"/>
      <c r="IH950" s="29"/>
      <c r="II950" s="29"/>
      <c r="IJ950" s="29"/>
      <c r="IK950" s="29"/>
      <c r="IL950" s="29"/>
      <c r="IM950" s="29"/>
      <c r="IN950" s="29"/>
      <c r="IO950" s="29"/>
      <c r="IP950" s="29"/>
      <c r="IQ950" s="29"/>
      <c r="IR950" s="29"/>
      <c r="IS950" s="29"/>
      <c r="IT950" s="29"/>
      <c r="IU950" s="29"/>
      <c r="IV950" s="29"/>
      <c r="IW950" s="29"/>
      <c r="IX950" s="29"/>
      <c r="IY950" s="29"/>
      <c r="IZ950" s="29"/>
      <c r="JA950" s="29"/>
      <c r="JB950" s="29"/>
      <c r="JC950" s="29"/>
      <c r="JD950" s="29"/>
      <c r="JE950" s="29"/>
      <c r="JF950" s="29"/>
      <c r="JG950" s="29"/>
      <c r="JH950" s="29"/>
      <c r="JI950" s="29"/>
      <c r="JJ950" s="29"/>
      <c r="JK950" s="29"/>
      <c r="JL950" s="29"/>
      <c r="JM950" s="29"/>
      <c r="JN950" s="29"/>
      <c r="JO950" s="29"/>
      <c r="JP950" s="29"/>
      <c r="JQ950" s="29"/>
      <c r="JR950" s="29"/>
      <c r="JS950" s="29"/>
      <c r="JT950" s="29"/>
      <c r="JU950" s="29"/>
      <c r="JV950" s="29"/>
      <c r="JW950" s="29"/>
      <c r="JX950" s="29"/>
      <c r="JY950" s="29"/>
      <c r="JZ950" s="29"/>
      <c r="KA950" s="29"/>
      <c r="KB950" s="29"/>
      <c r="KC950" s="29"/>
      <c r="KD950" s="29"/>
      <c r="KE950" s="29"/>
      <c r="KF950" s="29"/>
      <c r="KG950" s="29"/>
      <c r="KH950" s="29"/>
      <c r="KI950" s="29"/>
      <c r="KJ950" s="29"/>
      <c r="KK950" s="29"/>
      <c r="KL950" s="29"/>
      <c r="KM950" s="29"/>
      <c r="KN950" s="29"/>
      <c r="KO950" s="29"/>
      <c r="KP950" s="29"/>
      <c r="KQ950" s="29"/>
      <c r="KR950" s="29"/>
      <c r="KS950" s="29"/>
      <c r="KT950" s="29"/>
      <c r="KU950" s="29"/>
      <c r="KV950" s="29"/>
      <c r="KW950" s="29"/>
      <c r="KX950" s="29"/>
      <c r="KY950" s="29"/>
      <c r="KZ950" s="29"/>
      <c r="LA950" s="29"/>
      <c r="LB950" s="29"/>
      <c r="LC950" s="29"/>
      <c r="LD950" s="29"/>
      <c r="LE950" s="29"/>
      <c r="LF950" s="29"/>
      <c r="LG950" s="29"/>
      <c r="LH950" s="29"/>
      <c r="LI950" s="29"/>
      <c r="LJ950" s="29"/>
      <c r="LK950" s="29"/>
      <c r="LL950" s="29"/>
      <c r="LM950" s="29"/>
      <c r="LN950" s="29"/>
      <c r="LO950" s="29"/>
    </row>
    <row r="951" spans="1:327" ht="15.5">
      <c r="A951" s="30"/>
      <c r="B951" s="30"/>
      <c r="C951" s="30"/>
      <c r="D951" s="30"/>
      <c r="E951" s="30"/>
      <c r="F951" s="30"/>
      <c r="G951" s="30"/>
      <c r="H951" s="30"/>
      <c r="I951" s="30"/>
      <c r="J951" s="30"/>
      <c r="K951" s="30"/>
      <c r="L951" s="30"/>
      <c r="M951" s="30"/>
      <c r="N951" s="30"/>
      <c r="O951" s="30"/>
      <c r="P951" s="30"/>
      <c r="Q951" s="30"/>
      <c r="R951" s="30"/>
      <c r="S951" s="30"/>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L951" s="29"/>
      <c r="FM951" s="29"/>
      <c r="FN951" s="29"/>
      <c r="FO951" s="29"/>
      <c r="FP951" s="29"/>
      <c r="FQ951" s="29"/>
      <c r="FR951" s="29"/>
      <c r="FS951" s="29"/>
      <c r="FT951" s="29"/>
      <c r="FU951" s="29"/>
      <c r="FV951" s="29"/>
      <c r="FW951" s="29"/>
      <c r="FX951" s="29"/>
      <c r="FY951" s="29"/>
      <c r="FZ951" s="29"/>
      <c r="GA951" s="29"/>
      <c r="GB951" s="29"/>
      <c r="GC951" s="29"/>
      <c r="GD951" s="29"/>
      <c r="GE951" s="29"/>
      <c r="GF951" s="29"/>
      <c r="GG951" s="29"/>
      <c r="GH951" s="29"/>
      <c r="GI951" s="29"/>
      <c r="GJ951" s="29"/>
      <c r="GK951" s="29"/>
      <c r="GL951" s="29"/>
      <c r="GM951" s="29"/>
      <c r="GN951" s="29"/>
      <c r="GO951" s="29"/>
      <c r="GP951" s="29"/>
      <c r="GQ951" s="29"/>
      <c r="GR951" s="29"/>
      <c r="GS951" s="29"/>
      <c r="GT951" s="29"/>
      <c r="GU951" s="29"/>
      <c r="GV951" s="29"/>
      <c r="GW951" s="29"/>
      <c r="GX951" s="29"/>
      <c r="GY951" s="29"/>
      <c r="GZ951" s="29"/>
      <c r="HA951" s="29"/>
      <c r="HB951" s="29"/>
      <c r="HC951" s="29"/>
      <c r="HD951" s="29"/>
      <c r="HE951" s="29"/>
      <c r="HF951" s="29"/>
      <c r="HG951" s="29"/>
      <c r="HH951" s="29"/>
      <c r="HI951" s="29"/>
      <c r="HJ951" s="29"/>
      <c r="HK951" s="29"/>
      <c r="HL951" s="29"/>
      <c r="HM951" s="29"/>
      <c r="HN951" s="29"/>
      <c r="HO951" s="29"/>
      <c r="HP951" s="29"/>
      <c r="HQ951" s="29"/>
      <c r="HR951" s="29"/>
      <c r="HS951" s="29"/>
      <c r="HT951" s="29"/>
      <c r="HU951" s="29"/>
      <c r="HV951" s="29"/>
      <c r="HW951" s="29"/>
      <c r="HX951" s="29"/>
      <c r="HY951" s="29"/>
      <c r="HZ951" s="29"/>
      <c r="IA951" s="29"/>
      <c r="IB951" s="29"/>
      <c r="IC951" s="29"/>
      <c r="ID951" s="29"/>
      <c r="IE951" s="29"/>
      <c r="IF951" s="29"/>
      <c r="IG951" s="29"/>
      <c r="IH951" s="29"/>
      <c r="II951" s="29"/>
      <c r="IJ951" s="29"/>
      <c r="IK951" s="29"/>
      <c r="IL951" s="29"/>
      <c r="IM951" s="29"/>
      <c r="IN951" s="29"/>
      <c r="IO951" s="29"/>
      <c r="IP951" s="29"/>
      <c r="IQ951" s="29"/>
      <c r="IR951" s="29"/>
      <c r="IS951" s="29"/>
      <c r="IT951" s="29"/>
      <c r="IU951" s="29"/>
      <c r="IV951" s="29"/>
      <c r="IW951" s="29"/>
      <c r="IX951" s="29"/>
      <c r="IY951" s="29"/>
      <c r="IZ951" s="29"/>
      <c r="JA951" s="29"/>
      <c r="JB951" s="29"/>
      <c r="JC951" s="29"/>
      <c r="JD951" s="29"/>
      <c r="JE951" s="29"/>
      <c r="JF951" s="29"/>
      <c r="JG951" s="29"/>
      <c r="JH951" s="29"/>
      <c r="JI951" s="29"/>
      <c r="JJ951" s="29"/>
      <c r="JK951" s="29"/>
      <c r="JL951" s="29"/>
      <c r="JM951" s="29"/>
      <c r="JN951" s="29"/>
      <c r="JO951" s="29"/>
      <c r="JP951" s="29"/>
      <c r="JQ951" s="29"/>
      <c r="JR951" s="29"/>
      <c r="JS951" s="29"/>
      <c r="JT951" s="29"/>
      <c r="JU951" s="29"/>
      <c r="JV951" s="29"/>
      <c r="JW951" s="29"/>
      <c r="JX951" s="29"/>
      <c r="JY951" s="29"/>
      <c r="JZ951" s="29"/>
      <c r="KA951" s="29"/>
      <c r="KB951" s="29"/>
      <c r="KC951" s="29"/>
      <c r="KD951" s="29"/>
      <c r="KE951" s="29"/>
      <c r="KF951" s="29"/>
      <c r="KG951" s="29"/>
      <c r="KH951" s="29"/>
      <c r="KI951" s="29"/>
      <c r="KJ951" s="29"/>
      <c r="KK951" s="29"/>
      <c r="KL951" s="29"/>
      <c r="KM951" s="29"/>
      <c r="KN951" s="29"/>
      <c r="KO951" s="29"/>
      <c r="KP951" s="29"/>
      <c r="KQ951" s="29"/>
      <c r="KR951" s="29"/>
      <c r="KS951" s="29"/>
      <c r="KT951" s="29"/>
      <c r="KU951" s="29"/>
      <c r="KV951" s="29"/>
      <c r="KW951" s="29"/>
      <c r="KX951" s="29"/>
      <c r="KY951" s="29"/>
      <c r="KZ951" s="29"/>
      <c r="LA951" s="29"/>
      <c r="LB951" s="29"/>
      <c r="LC951" s="29"/>
      <c r="LD951" s="29"/>
      <c r="LE951" s="29"/>
      <c r="LF951" s="29"/>
      <c r="LG951" s="29"/>
      <c r="LH951" s="29"/>
      <c r="LI951" s="29"/>
      <c r="LJ951" s="29"/>
      <c r="LK951" s="29"/>
      <c r="LL951" s="29"/>
      <c r="LM951" s="29"/>
      <c r="LN951" s="29"/>
      <c r="LO951" s="29"/>
    </row>
    <row r="952" spans="1:327" ht="15.5">
      <c r="A952" s="30"/>
      <c r="B952" s="30"/>
      <c r="C952" s="30"/>
      <c r="D952" s="30"/>
      <c r="E952" s="30"/>
      <c r="F952" s="30"/>
      <c r="G952" s="30"/>
      <c r="H952" s="30"/>
      <c r="I952" s="30"/>
      <c r="J952" s="30"/>
      <c r="K952" s="30"/>
      <c r="L952" s="30"/>
      <c r="M952" s="30"/>
      <c r="N952" s="30"/>
      <c r="O952" s="30"/>
      <c r="P952" s="30"/>
      <c r="Q952" s="30"/>
      <c r="R952" s="30"/>
      <c r="S952" s="30"/>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L952" s="29"/>
      <c r="FM952" s="29"/>
      <c r="FN952" s="29"/>
      <c r="FO952" s="29"/>
      <c r="FP952" s="29"/>
      <c r="FQ952" s="29"/>
      <c r="FR952" s="29"/>
      <c r="FS952" s="29"/>
      <c r="FT952" s="29"/>
      <c r="FU952" s="29"/>
      <c r="FV952" s="29"/>
      <c r="FW952" s="29"/>
      <c r="FX952" s="29"/>
      <c r="FY952" s="29"/>
      <c r="FZ952" s="29"/>
      <c r="GA952" s="29"/>
      <c r="GB952" s="29"/>
      <c r="GC952" s="29"/>
      <c r="GD952" s="29"/>
      <c r="GE952" s="29"/>
      <c r="GF952" s="29"/>
      <c r="GG952" s="29"/>
      <c r="GH952" s="29"/>
      <c r="GI952" s="29"/>
      <c r="GJ952" s="29"/>
      <c r="GK952" s="29"/>
      <c r="GL952" s="29"/>
      <c r="GM952" s="29"/>
      <c r="GN952" s="29"/>
      <c r="GO952" s="29"/>
      <c r="GP952" s="29"/>
      <c r="GQ952" s="29"/>
      <c r="GR952" s="29"/>
      <c r="GS952" s="29"/>
      <c r="GT952" s="29"/>
      <c r="GU952" s="29"/>
      <c r="GV952" s="29"/>
      <c r="GW952" s="29"/>
      <c r="GX952" s="29"/>
      <c r="GY952" s="29"/>
      <c r="GZ952" s="29"/>
      <c r="HA952" s="29"/>
      <c r="HB952" s="29"/>
      <c r="HC952" s="29"/>
      <c r="HD952" s="29"/>
      <c r="HE952" s="29"/>
      <c r="HF952" s="29"/>
      <c r="HG952" s="29"/>
      <c r="HH952" s="29"/>
      <c r="HI952" s="29"/>
      <c r="HJ952" s="29"/>
      <c r="HK952" s="29"/>
      <c r="HL952" s="29"/>
      <c r="HM952" s="29"/>
      <c r="HN952" s="29"/>
      <c r="HO952" s="29"/>
      <c r="HP952" s="29"/>
      <c r="HQ952" s="29"/>
      <c r="HR952" s="29"/>
      <c r="HS952" s="29"/>
      <c r="HT952" s="29"/>
      <c r="HU952" s="29"/>
      <c r="HV952" s="29"/>
      <c r="HW952" s="29"/>
      <c r="HX952" s="29"/>
      <c r="HY952" s="29"/>
      <c r="HZ952" s="29"/>
      <c r="IA952" s="29"/>
      <c r="IB952" s="29"/>
      <c r="IC952" s="29"/>
      <c r="ID952" s="29"/>
      <c r="IE952" s="29"/>
      <c r="IF952" s="29"/>
      <c r="IG952" s="29"/>
      <c r="IH952" s="29"/>
      <c r="II952" s="29"/>
      <c r="IJ952" s="29"/>
      <c r="IK952" s="29"/>
      <c r="IL952" s="29"/>
      <c r="IM952" s="29"/>
      <c r="IN952" s="29"/>
      <c r="IO952" s="29"/>
      <c r="IP952" s="29"/>
      <c r="IQ952" s="29"/>
      <c r="IR952" s="29"/>
      <c r="IS952" s="29"/>
      <c r="IT952" s="29"/>
      <c r="IU952" s="29"/>
      <c r="IV952" s="29"/>
      <c r="IW952" s="29"/>
      <c r="IX952" s="29"/>
      <c r="IY952" s="29"/>
      <c r="IZ952" s="29"/>
      <c r="JA952" s="29"/>
      <c r="JB952" s="29"/>
      <c r="JC952" s="29"/>
      <c r="JD952" s="29"/>
      <c r="JE952" s="29"/>
      <c r="JF952" s="29"/>
      <c r="JG952" s="29"/>
      <c r="JH952" s="29"/>
      <c r="JI952" s="29"/>
      <c r="JJ952" s="29"/>
      <c r="JK952" s="29"/>
      <c r="JL952" s="29"/>
      <c r="JM952" s="29"/>
      <c r="JN952" s="29"/>
      <c r="JO952" s="29"/>
      <c r="JP952" s="29"/>
      <c r="JQ952" s="29"/>
      <c r="JR952" s="29"/>
      <c r="JS952" s="29"/>
      <c r="JT952" s="29"/>
      <c r="JU952" s="29"/>
      <c r="JV952" s="29"/>
      <c r="JW952" s="29"/>
      <c r="JX952" s="29"/>
      <c r="JY952" s="29"/>
      <c r="JZ952" s="29"/>
      <c r="KA952" s="29"/>
      <c r="KB952" s="29"/>
      <c r="KC952" s="29"/>
      <c r="KD952" s="29"/>
      <c r="KE952" s="29"/>
      <c r="KF952" s="29"/>
      <c r="KG952" s="29"/>
      <c r="KH952" s="29"/>
      <c r="KI952" s="29"/>
      <c r="KJ952" s="29"/>
      <c r="KK952" s="29"/>
      <c r="KL952" s="29"/>
      <c r="KM952" s="29"/>
      <c r="KN952" s="29"/>
      <c r="KO952" s="29"/>
      <c r="KP952" s="29"/>
      <c r="KQ952" s="29"/>
      <c r="KR952" s="29"/>
      <c r="KS952" s="29"/>
      <c r="KT952" s="29"/>
      <c r="KU952" s="29"/>
      <c r="KV952" s="29"/>
      <c r="KW952" s="29"/>
      <c r="KX952" s="29"/>
      <c r="KY952" s="29"/>
      <c r="KZ952" s="29"/>
      <c r="LA952" s="29"/>
      <c r="LB952" s="29"/>
      <c r="LC952" s="29"/>
      <c r="LD952" s="29"/>
      <c r="LE952" s="29"/>
      <c r="LF952" s="29"/>
      <c r="LG952" s="29"/>
      <c r="LH952" s="29"/>
      <c r="LI952" s="29"/>
      <c r="LJ952" s="29"/>
      <c r="LK952" s="29"/>
      <c r="LL952" s="29"/>
      <c r="LM952" s="29"/>
      <c r="LN952" s="29"/>
      <c r="LO952" s="29"/>
    </row>
    <row r="953" spans="1:327" ht="15.5">
      <c r="A953" s="30"/>
      <c r="B953" s="30"/>
      <c r="C953" s="30"/>
      <c r="D953" s="30"/>
      <c r="E953" s="30"/>
      <c r="F953" s="30"/>
      <c r="G953" s="30"/>
      <c r="H953" s="30"/>
      <c r="I953" s="30"/>
      <c r="J953" s="30"/>
      <c r="K953" s="30"/>
      <c r="L953" s="30"/>
      <c r="M953" s="30"/>
      <c r="N953" s="30"/>
      <c r="O953" s="30"/>
      <c r="P953" s="30"/>
      <c r="Q953" s="30"/>
      <c r="R953" s="30"/>
      <c r="S953" s="30"/>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L953" s="29"/>
      <c r="FM953" s="29"/>
      <c r="FN953" s="29"/>
      <c r="FO953" s="29"/>
      <c r="FP953" s="29"/>
      <c r="FQ953" s="29"/>
      <c r="FR953" s="29"/>
      <c r="FS953" s="29"/>
      <c r="FT953" s="29"/>
      <c r="FU953" s="29"/>
      <c r="FV953" s="29"/>
      <c r="FW953" s="29"/>
      <c r="FX953" s="29"/>
      <c r="FY953" s="29"/>
      <c r="FZ953" s="29"/>
      <c r="GA953" s="29"/>
      <c r="GB953" s="29"/>
      <c r="GC953" s="29"/>
      <c r="GD953" s="29"/>
      <c r="GE953" s="29"/>
      <c r="GF953" s="29"/>
      <c r="GG953" s="29"/>
      <c r="GH953" s="29"/>
      <c r="GI953" s="29"/>
      <c r="GJ953" s="29"/>
      <c r="GK953" s="29"/>
      <c r="GL953" s="29"/>
      <c r="GM953" s="29"/>
      <c r="GN953" s="29"/>
      <c r="GO953" s="29"/>
      <c r="GP953" s="29"/>
      <c r="GQ953" s="29"/>
      <c r="GR953" s="29"/>
      <c r="GS953" s="29"/>
      <c r="GT953" s="29"/>
      <c r="GU953" s="29"/>
      <c r="GV953" s="29"/>
      <c r="GW953" s="29"/>
      <c r="GX953" s="29"/>
      <c r="GY953" s="29"/>
      <c r="GZ953" s="29"/>
      <c r="HA953" s="29"/>
      <c r="HB953" s="29"/>
      <c r="HC953" s="29"/>
      <c r="HD953" s="29"/>
      <c r="HE953" s="29"/>
      <c r="HF953" s="29"/>
      <c r="HG953" s="29"/>
      <c r="HH953" s="29"/>
      <c r="HI953" s="29"/>
      <c r="HJ953" s="29"/>
      <c r="HK953" s="29"/>
      <c r="HL953" s="29"/>
      <c r="HM953" s="29"/>
      <c r="HN953" s="29"/>
      <c r="HO953" s="29"/>
      <c r="HP953" s="29"/>
      <c r="HQ953" s="29"/>
      <c r="HR953" s="29"/>
      <c r="HS953" s="29"/>
      <c r="HT953" s="29"/>
      <c r="HU953" s="29"/>
      <c r="HV953" s="29"/>
      <c r="HW953" s="29"/>
      <c r="HX953" s="29"/>
      <c r="HY953" s="29"/>
      <c r="HZ953" s="29"/>
      <c r="IA953" s="29"/>
      <c r="IB953" s="29"/>
      <c r="IC953" s="29"/>
      <c r="ID953" s="29"/>
      <c r="IE953" s="29"/>
      <c r="IF953" s="29"/>
      <c r="IG953" s="29"/>
      <c r="IH953" s="29"/>
      <c r="II953" s="29"/>
      <c r="IJ953" s="29"/>
      <c r="IK953" s="29"/>
      <c r="IL953" s="29"/>
      <c r="IM953" s="29"/>
      <c r="IN953" s="29"/>
      <c r="IO953" s="29"/>
      <c r="IP953" s="29"/>
      <c r="IQ953" s="29"/>
      <c r="IR953" s="29"/>
      <c r="IS953" s="29"/>
      <c r="IT953" s="29"/>
      <c r="IU953" s="29"/>
      <c r="IV953" s="29"/>
      <c r="IW953" s="29"/>
      <c r="IX953" s="29"/>
      <c r="IY953" s="29"/>
      <c r="IZ953" s="29"/>
      <c r="JA953" s="29"/>
      <c r="JB953" s="29"/>
      <c r="JC953" s="29"/>
      <c r="JD953" s="29"/>
      <c r="JE953" s="29"/>
      <c r="JF953" s="29"/>
      <c r="JG953" s="29"/>
      <c r="JH953" s="29"/>
      <c r="JI953" s="29"/>
      <c r="JJ953" s="29"/>
      <c r="JK953" s="29"/>
      <c r="JL953" s="29"/>
      <c r="JM953" s="29"/>
      <c r="JN953" s="29"/>
      <c r="JO953" s="29"/>
      <c r="JP953" s="29"/>
      <c r="JQ953" s="29"/>
      <c r="JR953" s="29"/>
      <c r="JS953" s="29"/>
      <c r="JT953" s="29"/>
      <c r="JU953" s="29"/>
      <c r="JV953" s="29"/>
      <c r="JW953" s="29"/>
      <c r="JX953" s="29"/>
      <c r="JY953" s="29"/>
      <c r="JZ953" s="29"/>
      <c r="KA953" s="29"/>
      <c r="KB953" s="29"/>
      <c r="KC953" s="29"/>
      <c r="KD953" s="29"/>
      <c r="KE953" s="29"/>
      <c r="KF953" s="29"/>
      <c r="KG953" s="29"/>
      <c r="KH953" s="29"/>
      <c r="KI953" s="29"/>
      <c r="KJ953" s="29"/>
      <c r="KK953" s="29"/>
      <c r="KL953" s="29"/>
      <c r="KM953" s="29"/>
      <c r="KN953" s="29"/>
      <c r="KO953" s="29"/>
      <c r="KP953" s="29"/>
      <c r="KQ953" s="29"/>
      <c r="KR953" s="29"/>
      <c r="KS953" s="29"/>
      <c r="KT953" s="29"/>
      <c r="KU953" s="29"/>
      <c r="KV953" s="29"/>
      <c r="KW953" s="29"/>
      <c r="KX953" s="29"/>
      <c r="KY953" s="29"/>
      <c r="KZ953" s="29"/>
      <c r="LA953" s="29"/>
      <c r="LB953" s="29"/>
      <c r="LC953" s="29"/>
      <c r="LD953" s="29"/>
      <c r="LE953" s="29"/>
      <c r="LF953" s="29"/>
      <c r="LG953" s="29"/>
      <c r="LH953" s="29"/>
      <c r="LI953" s="29"/>
      <c r="LJ953" s="29"/>
      <c r="LK953" s="29"/>
      <c r="LL953" s="29"/>
      <c r="LM953" s="29"/>
      <c r="LN953" s="29"/>
      <c r="LO953" s="29"/>
    </row>
    <row r="954" spans="1:327" ht="15.5">
      <c r="A954" s="30"/>
      <c r="B954" s="30"/>
      <c r="C954" s="30"/>
      <c r="D954" s="30"/>
      <c r="E954" s="30"/>
      <c r="F954" s="30"/>
      <c r="G954" s="30"/>
      <c r="H954" s="30"/>
      <c r="I954" s="30"/>
      <c r="J954" s="30"/>
      <c r="K954" s="30"/>
      <c r="L954" s="30"/>
      <c r="M954" s="30"/>
      <c r="N954" s="30"/>
      <c r="O954" s="30"/>
      <c r="P954" s="30"/>
      <c r="Q954" s="30"/>
      <c r="R954" s="30"/>
      <c r="S954" s="30"/>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L954" s="29"/>
      <c r="FM954" s="29"/>
      <c r="FN954" s="29"/>
      <c r="FO954" s="29"/>
      <c r="FP954" s="29"/>
      <c r="FQ954" s="29"/>
      <c r="FR954" s="29"/>
      <c r="FS954" s="29"/>
      <c r="FT954" s="29"/>
      <c r="FU954" s="29"/>
      <c r="FV954" s="29"/>
      <c r="FW954" s="29"/>
      <c r="FX954" s="29"/>
      <c r="FY954" s="29"/>
      <c r="FZ954" s="29"/>
      <c r="GA954" s="29"/>
      <c r="GB954" s="29"/>
      <c r="GC954" s="29"/>
      <c r="GD954" s="29"/>
      <c r="GE954" s="29"/>
      <c r="GF954" s="29"/>
      <c r="GG954" s="29"/>
      <c r="GH954" s="29"/>
      <c r="GI954" s="29"/>
      <c r="GJ954" s="29"/>
      <c r="GK954" s="29"/>
      <c r="GL954" s="29"/>
      <c r="GM954" s="29"/>
      <c r="GN954" s="29"/>
      <c r="GO954" s="29"/>
      <c r="GP954" s="29"/>
      <c r="GQ954" s="29"/>
      <c r="GR954" s="29"/>
      <c r="GS954" s="29"/>
      <c r="GT954" s="29"/>
      <c r="GU954" s="29"/>
      <c r="GV954" s="29"/>
      <c r="GW954" s="29"/>
      <c r="GX954" s="29"/>
      <c r="GY954" s="29"/>
      <c r="GZ954" s="29"/>
      <c r="HA954" s="29"/>
      <c r="HB954" s="29"/>
      <c r="HC954" s="29"/>
      <c r="HD954" s="29"/>
      <c r="HE954" s="29"/>
      <c r="HF954" s="29"/>
      <c r="HG954" s="29"/>
      <c r="HH954" s="29"/>
      <c r="HI954" s="29"/>
      <c r="HJ954" s="29"/>
      <c r="HK954" s="29"/>
      <c r="HL954" s="29"/>
      <c r="HM954" s="29"/>
      <c r="HN954" s="29"/>
      <c r="HO954" s="29"/>
      <c r="HP954" s="29"/>
      <c r="HQ954" s="29"/>
      <c r="HR954" s="29"/>
      <c r="HS954" s="29"/>
      <c r="HT954" s="29"/>
      <c r="HU954" s="29"/>
      <c r="HV954" s="29"/>
      <c r="HW954" s="29"/>
      <c r="HX954" s="29"/>
      <c r="HY954" s="29"/>
      <c r="HZ954" s="29"/>
      <c r="IA954" s="29"/>
      <c r="IB954" s="29"/>
      <c r="IC954" s="29"/>
      <c r="ID954" s="29"/>
      <c r="IE954" s="29"/>
      <c r="IF954" s="29"/>
      <c r="IG954" s="29"/>
      <c r="IH954" s="29"/>
      <c r="II954" s="29"/>
      <c r="IJ954" s="29"/>
      <c r="IK954" s="29"/>
      <c r="IL954" s="29"/>
      <c r="IM954" s="29"/>
      <c r="IN954" s="29"/>
      <c r="IO954" s="29"/>
      <c r="IP954" s="29"/>
      <c r="IQ954" s="29"/>
      <c r="IR954" s="29"/>
      <c r="IS954" s="29"/>
      <c r="IT954" s="29"/>
      <c r="IU954" s="29"/>
      <c r="IV954" s="29"/>
      <c r="IW954" s="29"/>
      <c r="IX954" s="29"/>
      <c r="IY954" s="29"/>
      <c r="IZ954" s="29"/>
      <c r="JA954" s="29"/>
      <c r="JB954" s="29"/>
      <c r="JC954" s="29"/>
      <c r="JD954" s="29"/>
      <c r="JE954" s="29"/>
      <c r="JF954" s="29"/>
      <c r="JG954" s="29"/>
      <c r="JH954" s="29"/>
      <c r="JI954" s="29"/>
      <c r="JJ954" s="29"/>
      <c r="JK954" s="29"/>
      <c r="JL954" s="29"/>
      <c r="JM954" s="29"/>
      <c r="JN954" s="29"/>
      <c r="JO954" s="29"/>
      <c r="JP954" s="29"/>
      <c r="JQ954" s="29"/>
      <c r="JR954" s="29"/>
      <c r="JS954" s="29"/>
      <c r="JT954" s="29"/>
      <c r="JU954" s="29"/>
      <c r="JV954" s="29"/>
      <c r="JW954" s="29"/>
      <c r="JX954" s="29"/>
      <c r="JY954" s="29"/>
      <c r="JZ954" s="29"/>
      <c r="KA954" s="29"/>
      <c r="KB954" s="29"/>
      <c r="KC954" s="29"/>
      <c r="KD954" s="29"/>
      <c r="KE954" s="29"/>
      <c r="KF954" s="29"/>
      <c r="KG954" s="29"/>
      <c r="KH954" s="29"/>
      <c r="KI954" s="29"/>
      <c r="KJ954" s="29"/>
      <c r="KK954" s="29"/>
      <c r="KL954" s="29"/>
      <c r="KM954" s="29"/>
      <c r="KN954" s="29"/>
      <c r="KO954" s="29"/>
      <c r="KP954" s="29"/>
      <c r="KQ954" s="29"/>
      <c r="KR954" s="29"/>
      <c r="KS954" s="29"/>
      <c r="KT954" s="29"/>
      <c r="KU954" s="29"/>
      <c r="KV954" s="29"/>
      <c r="KW954" s="29"/>
      <c r="KX954" s="29"/>
      <c r="KY954" s="29"/>
      <c r="KZ954" s="29"/>
      <c r="LA954" s="29"/>
      <c r="LB954" s="29"/>
      <c r="LC954" s="29"/>
      <c r="LD954" s="29"/>
      <c r="LE954" s="29"/>
      <c r="LF954" s="29"/>
      <c r="LG954" s="29"/>
      <c r="LH954" s="29"/>
      <c r="LI954" s="29"/>
      <c r="LJ954" s="29"/>
      <c r="LK954" s="29"/>
      <c r="LL954" s="29"/>
      <c r="LM954" s="29"/>
      <c r="LN954" s="29"/>
      <c r="LO954" s="29"/>
    </row>
    <row r="955" spans="1:327" ht="15.5">
      <c r="A955" s="30"/>
      <c r="B955" s="30"/>
      <c r="C955" s="30"/>
      <c r="D955" s="30"/>
      <c r="E955" s="30"/>
      <c r="F955" s="30"/>
      <c r="G955" s="30"/>
      <c r="H955" s="30"/>
      <c r="I955" s="30"/>
      <c r="J955" s="30"/>
      <c r="K955" s="30"/>
      <c r="L955" s="30"/>
      <c r="M955" s="30"/>
      <c r="N955" s="30"/>
      <c r="O955" s="30"/>
      <c r="P955" s="30"/>
      <c r="Q955" s="30"/>
      <c r="R955" s="30"/>
      <c r="S955" s="30"/>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L955" s="29"/>
      <c r="FM955" s="29"/>
      <c r="FN955" s="29"/>
      <c r="FO955" s="29"/>
      <c r="FP955" s="29"/>
      <c r="FQ955" s="29"/>
      <c r="FR955" s="29"/>
      <c r="FS955" s="29"/>
      <c r="FT955" s="29"/>
      <c r="FU955" s="29"/>
      <c r="FV955" s="29"/>
      <c r="FW955" s="29"/>
      <c r="FX955" s="29"/>
      <c r="FY955" s="29"/>
      <c r="FZ955" s="29"/>
      <c r="GA955" s="29"/>
      <c r="GB955" s="29"/>
      <c r="GC955" s="29"/>
      <c r="GD955" s="29"/>
      <c r="GE955" s="29"/>
      <c r="GF955" s="29"/>
      <c r="GG955" s="29"/>
      <c r="GH955" s="29"/>
      <c r="GI955" s="29"/>
      <c r="GJ955" s="29"/>
      <c r="GK955" s="29"/>
      <c r="GL955" s="29"/>
      <c r="GM955" s="29"/>
      <c r="GN955" s="29"/>
      <c r="GO955" s="29"/>
      <c r="GP955" s="29"/>
      <c r="GQ955" s="29"/>
      <c r="GR955" s="29"/>
      <c r="GS955" s="29"/>
      <c r="GT955" s="29"/>
      <c r="GU955" s="29"/>
      <c r="GV955" s="29"/>
      <c r="GW955" s="29"/>
      <c r="GX955" s="29"/>
      <c r="GY955" s="29"/>
      <c r="GZ955" s="29"/>
      <c r="HA955" s="29"/>
      <c r="HB955" s="29"/>
      <c r="HC955" s="29"/>
      <c r="HD955" s="29"/>
      <c r="HE955" s="29"/>
      <c r="HF955" s="29"/>
      <c r="HG955" s="29"/>
      <c r="HH955" s="29"/>
      <c r="HI955" s="29"/>
      <c r="HJ955" s="29"/>
      <c r="HK955" s="29"/>
      <c r="HL955" s="29"/>
      <c r="HM955" s="29"/>
      <c r="HN955" s="29"/>
      <c r="HO955" s="29"/>
      <c r="HP955" s="29"/>
      <c r="HQ955" s="29"/>
      <c r="HR955" s="29"/>
      <c r="HS955" s="29"/>
      <c r="HT955" s="29"/>
      <c r="HU955" s="29"/>
      <c r="HV955" s="29"/>
      <c r="HW955" s="29"/>
      <c r="HX955" s="29"/>
      <c r="HY955" s="29"/>
      <c r="HZ955" s="29"/>
      <c r="IA955" s="29"/>
      <c r="IB955" s="29"/>
      <c r="IC955" s="29"/>
      <c r="ID955" s="29"/>
      <c r="IE955" s="29"/>
      <c r="IF955" s="29"/>
      <c r="IG955" s="29"/>
      <c r="IH955" s="29"/>
      <c r="II955" s="29"/>
      <c r="IJ955" s="29"/>
      <c r="IK955" s="29"/>
      <c r="IL955" s="29"/>
      <c r="IM955" s="29"/>
      <c r="IN955" s="29"/>
      <c r="IO955" s="29"/>
      <c r="IP955" s="29"/>
      <c r="IQ955" s="29"/>
      <c r="IR955" s="29"/>
      <c r="IS955" s="29"/>
      <c r="IT955" s="29"/>
      <c r="IU955" s="29"/>
      <c r="IV955" s="29"/>
      <c r="IW955" s="29"/>
      <c r="IX955" s="29"/>
      <c r="IY955" s="29"/>
      <c r="IZ955" s="29"/>
      <c r="JA955" s="29"/>
      <c r="JB955" s="29"/>
      <c r="JC955" s="29"/>
      <c r="JD955" s="29"/>
      <c r="JE955" s="29"/>
      <c r="JF955" s="29"/>
      <c r="JG955" s="29"/>
      <c r="JH955" s="29"/>
      <c r="JI955" s="29"/>
      <c r="JJ955" s="29"/>
      <c r="JK955" s="29"/>
      <c r="JL955" s="29"/>
      <c r="JM955" s="29"/>
      <c r="JN955" s="29"/>
      <c r="JO955" s="29"/>
      <c r="JP955" s="29"/>
      <c r="JQ955" s="29"/>
      <c r="JR955" s="29"/>
      <c r="JS955" s="29"/>
      <c r="JT955" s="29"/>
      <c r="JU955" s="29"/>
      <c r="JV955" s="29"/>
      <c r="JW955" s="29"/>
      <c r="JX955" s="29"/>
      <c r="JY955" s="29"/>
      <c r="JZ955" s="29"/>
      <c r="KA955" s="29"/>
      <c r="KB955" s="29"/>
      <c r="KC955" s="29"/>
      <c r="KD955" s="29"/>
      <c r="KE955" s="29"/>
      <c r="KF955" s="29"/>
      <c r="KG955" s="29"/>
      <c r="KH955" s="29"/>
      <c r="KI955" s="29"/>
      <c r="KJ955" s="29"/>
      <c r="KK955" s="29"/>
      <c r="KL955" s="29"/>
      <c r="KM955" s="29"/>
      <c r="KN955" s="29"/>
      <c r="KO955" s="29"/>
      <c r="KP955" s="29"/>
      <c r="KQ955" s="29"/>
      <c r="KR955" s="29"/>
      <c r="KS955" s="29"/>
      <c r="KT955" s="29"/>
      <c r="KU955" s="29"/>
      <c r="KV955" s="29"/>
      <c r="KW955" s="29"/>
      <c r="KX955" s="29"/>
      <c r="KY955" s="29"/>
      <c r="KZ955" s="29"/>
      <c r="LA955" s="29"/>
      <c r="LB955" s="29"/>
      <c r="LC955" s="29"/>
      <c r="LD955" s="29"/>
      <c r="LE955" s="29"/>
      <c r="LF955" s="29"/>
      <c r="LG955" s="29"/>
      <c r="LH955" s="29"/>
      <c r="LI955" s="29"/>
      <c r="LJ955" s="29"/>
      <c r="LK955" s="29"/>
      <c r="LL955" s="29"/>
      <c r="LM955" s="29"/>
      <c r="LN955" s="29"/>
      <c r="LO955" s="29"/>
    </row>
    <row r="956" spans="1:327" ht="15.5">
      <c r="A956" s="30"/>
      <c r="B956" s="30"/>
      <c r="C956" s="30"/>
      <c r="D956" s="30"/>
      <c r="E956" s="30"/>
      <c r="F956" s="30"/>
      <c r="G956" s="30"/>
      <c r="H956" s="30"/>
      <c r="I956" s="30"/>
      <c r="J956" s="30"/>
      <c r="K956" s="30"/>
      <c r="L956" s="30"/>
      <c r="M956" s="30"/>
      <c r="N956" s="30"/>
      <c r="O956" s="30"/>
      <c r="P956" s="30"/>
      <c r="Q956" s="30"/>
      <c r="R956" s="30"/>
      <c r="S956" s="30"/>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L956" s="29"/>
      <c r="FM956" s="29"/>
      <c r="FN956" s="29"/>
      <c r="FO956" s="29"/>
      <c r="FP956" s="29"/>
      <c r="FQ956" s="29"/>
      <c r="FR956" s="29"/>
      <c r="FS956" s="29"/>
      <c r="FT956" s="29"/>
      <c r="FU956" s="29"/>
      <c r="FV956" s="29"/>
      <c r="FW956" s="29"/>
      <c r="FX956" s="29"/>
      <c r="FY956" s="29"/>
      <c r="FZ956" s="29"/>
      <c r="GA956" s="29"/>
      <c r="GB956" s="29"/>
      <c r="GC956" s="29"/>
      <c r="GD956" s="29"/>
      <c r="GE956" s="29"/>
      <c r="GF956" s="29"/>
      <c r="GG956" s="29"/>
      <c r="GH956" s="29"/>
      <c r="GI956" s="29"/>
      <c r="GJ956" s="29"/>
      <c r="GK956" s="29"/>
      <c r="GL956" s="29"/>
      <c r="GM956" s="29"/>
      <c r="GN956" s="29"/>
      <c r="GO956" s="29"/>
      <c r="GP956" s="29"/>
      <c r="GQ956" s="29"/>
      <c r="GR956" s="29"/>
      <c r="GS956" s="29"/>
      <c r="GT956" s="29"/>
      <c r="GU956" s="29"/>
      <c r="GV956" s="29"/>
      <c r="GW956" s="29"/>
      <c r="GX956" s="29"/>
      <c r="GY956" s="29"/>
      <c r="GZ956" s="29"/>
      <c r="HA956" s="29"/>
      <c r="HB956" s="29"/>
      <c r="HC956" s="29"/>
      <c r="HD956" s="29"/>
      <c r="HE956" s="29"/>
      <c r="HF956" s="29"/>
      <c r="HG956" s="29"/>
      <c r="HH956" s="29"/>
      <c r="HI956" s="29"/>
      <c r="HJ956" s="29"/>
      <c r="HK956" s="29"/>
      <c r="HL956" s="29"/>
      <c r="HM956" s="29"/>
      <c r="HN956" s="29"/>
      <c r="HO956" s="29"/>
      <c r="HP956" s="29"/>
      <c r="HQ956" s="29"/>
      <c r="HR956" s="29"/>
      <c r="HS956" s="29"/>
      <c r="HT956" s="29"/>
      <c r="HU956" s="29"/>
      <c r="HV956" s="29"/>
      <c r="HW956" s="29"/>
      <c r="HX956" s="29"/>
      <c r="HY956" s="29"/>
      <c r="HZ956" s="29"/>
      <c r="IA956" s="29"/>
      <c r="IB956" s="29"/>
      <c r="IC956" s="29"/>
      <c r="ID956" s="29"/>
      <c r="IE956" s="29"/>
      <c r="IF956" s="29"/>
      <c r="IG956" s="29"/>
      <c r="IH956" s="29"/>
      <c r="II956" s="29"/>
      <c r="IJ956" s="29"/>
      <c r="IK956" s="29"/>
      <c r="IL956" s="29"/>
      <c r="IM956" s="29"/>
      <c r="IN956" s="29"/>
      <c r="IO956" s="29"/>
      <c r="IP956" s="29"/>
      <c r="IQ956" s="29"/>
      <c r="IR956" s="29"/>
      <c r="IS956" s="29"/>
      <c r="IT956" s="29"/>
      <c r="IU956" s="29"/>
      <c r="IV956" s="29"/>
      <c r="IW956" s="29"/>
      <c r="IX956" s="29"/>
      <c r="IY956" s="29"/>
      <c r="IZ956" s="29"/>
      <c r="JA956" s="29"/>
      <c r="JB956" s="29"/>
      <c r="JC956" s="29"/>
      <c r="JD956" s="29"/>
      <c r="JE956" s="29"/>
      <c r="JF956" s="29"/>
      <c r="JG956" s="29"/>
      <c r="JH956" s="29"/>
      <c r="JI956" s="29"/>
      <c r="JJ956" s="29"/>
      <c r="JK956" s="29"/>
      <c r="JL956" s="29"/>
      <c r="JM956" s="29"/>
      <c r="JN956" s="29"/>
      <c r="JO956" s="29"/>
      <c r="JP956" s="29"/>
      <c r="JQ956" s="29"/>
      <c r="JR956" s="29"/>
      <c r="JS956" s="29"/>
      <c r="JT956" s="29"/>
      <c r="JU956" s="29"/>
      <c r="JV956" s="29"/>
      <c r="JW956" s="29"/>
      <c r="JX956" s="29"/>
      <c r="JY956" s="29"/>
      <c r="JZ956" s="29"/>
      <c r="KA956" s="29"/>
      <c r="KB956" s="29"/>
      <c r="KC956" s="29"/>
      <c r="KD956" s="29"/>
      <c r="KE956" s="29"/>
      <c r="KF956" s="29"/>
      <c r="KG956" s="29"/>
      <c r="KH956" s="29"/>
      <c r="KI956" s="29"/>
      <c r="KJ956" s="29"/>
      <c r="KK956" s="29"/>
      <c r="KL956" s="29"/>
      <c r="KM956" s="29"/>
      <c r="KN956" s="29"/>
      <c r="KO956" s="29"/>
      <c r="KP956" s="29"/>
      <c r="KQ956" s="29"/>
      <c r="KR956" s="29"/>
      <c r="KS956" s="29"/>
      <c r="KT956" s="29"/>
      <c r="KU956" s="29"/>
      <c r="KV956" s="29"/>
      <c r="KW956" s="29"/>
      <c r="KX956" s="29"/>
      <c r="KY956" s="29"/>
      <c r="KZ956" s="29"/>
      <c r="LA956" s="29"/>
      <c r="LB956" s="29"/>
      <c r="LC956" s="29"/>
      <c r="LD956" s="29"/>
      <c r="LE956" s="29"/>
      <c r="LF956" s="29"/>
      <c r="LG956" s="29"/>
      <c r="LH956" s="29"/>
      <c r="LI956" s="29"/>
      <c r="LJ956" s="29"/>
      <c r="LK956" s="29"/>
      <c r="LL956" s="29"/>
      <c r="LM956" s="29"/>
      <c r="LN956" s="29"/>
      <c r="LO956" s="29"/>
    </row>
    <row r="957" spans="1:327" ht="15.5">
      <c r="A957" s="30"/>
      <c r="B957" s="30"/>
      <c r="C957" s="30"/>
      <c r="D957" s="30"/>
      <c r="E957" s="30"/>
      <c r="F957" s="30"/>
      <c r="G957" s="30"/>
      <c r="H957" s="30"/>
      <c r="I957" s="30"/>
      <c r="J957" s="30"/>
      <c r="K957" s="30"/>
      <c r="L957" s="30"/>
      <c r="M957" s="30"/>
      <c r="N957" s="30"/>
      <c r="O957" s="30"/>
      <c r="P957" s="30"/>
      <c r="Q957" s="30"/>
      <c r="R957" s="30"/>
      <c r="S957" s="30"/>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L957" s="29"/>
      <c r="FM957" s="29"/>
      <c r="FN957" s="29"/>
      <c r="FO957" s="29"/>
      <c r="FP957" s="29"/>
      <c r="FQ957" s="29"/>
      <c r="FR957" s="29"/>
      <c r="FS957" s="29"/>
      <c r="FT957" s="29"/>
      <c r="FU957" s="29"/>
      <c r="FV957" s="29"/>
      <c r="FW957" s="29"/>
      <c r="FX957" s="29"/>
      <c r="FY957" s="29"/>
      <c r="FZ957" s="29"/>
      <c r="GA957" s="29"/>
      <c r="GB957" s="29"/>
      <c r="GC957" s="29"/>
      <c r="GD957" s="29"/>
      <c r="GE957" s="29"/>
      <c r="GF957" s="29"/>
      <c r="GG957" s="29"/>
      <c r="GH957" s="29"/>
      <c r="GI957" s="29"/>
      <c r="GJ957" s="29"/>
      <c r="GK957" s="29"/>
      <c r="GL957" s="29"/>
      <c r="GM957" s="29"/>
      <c r="GN957" s="29"/>
      <c r="GO957" s="29"/>
      <c r="GP957" s="29"/>
      <c r="GQ957" s="29"/>
      <c r="GR957" s="29"/>
      <c r="GS957" s="29"/>
      <c r="GT957" s="29"/>
      <c r="GU957" s="29"/>
      <c r="GV957" s="29"/>
      <c r="GW957" s="29"/>
      <c r="GX957" s="29"/>
      <c r="GY957" s="29"/>
      <c r="GZ957" s="29"/>
      <c r="HA957" s="29"/>
      <c r="HB957" s="29"/>
      <c r="HC957" s="29"/>
      <c r="HD957" s="29"/>
      <c r="HE957" s="29"/>
      <c r="HF957" s="29"/>
      <c r="HG957" s="29"/>
      <c r="HH957" s="29"/>
      <c r="HI957" s="29"/>
      <c r="HJ957" s="29"/>
      <c r="HK957" s="29"/>
      <c r="HL957" s="29"/>
      <c r="HM957" s="29"/>
      <c r="HN957" s="29"/>
      <c r="HO957" s="29"/>
      <c r="HP957" s="29"/>
      <c r="HQ957" s="29"/>
      <c r="HR957" s="29"/>
      <c r="HS957" s="29"/>
      <c r="HT957" s="29"/>
      <c r="HU957" s="29"/>
      <c r="HV957" s="29"/>
      <c r="HW957" s="29"/>
      <c r="HX957" s="29"/>
      <c r="HY957" s="29"/>
      <c r="HZ957" s="29"/>
      <c r="IA957" s="29"/>
      <c r="IB957" s="29"/>
      <c r="IC957" s="29"/>
      <c r="ID957" s="29"/>
      <c r="IE957" s="29"/>
      <c r="IF957" s="29"/>
      <c r="IG957" s="29"/>
      <c r="IH957" s="29"/>
      <c r="II957" s="29"/>
      <c r="IJ957" s="29"/>
      <c r="IK957" s="29"/>
      <c r="IL957" s="29"/>
      <c r="IM957" s="29"/>
      <c r="IN957" s="29"/>
      <c r="IO957" s="29"/>
      <c r="IP957" s="29"/>
      <c r="IQ957" s="29"/>
      <c r="IR957" s="29"/>
      <c r="IS957" s="29"/>
      <c r="IT957" s="29"/>
      <c r="IU957" s="29"/>
      <c r="IV957" s="29"/>
      <c r="IW957" s="29"/>
      <c r="IX957" s="29"/>
      <c r="IY957" s="29"/>
      <c r="IZ957" s="29"/>
      <c r="JA957" s="29"/>
      <c r="JB957" s="29"/>
      <c r="JC957" s="29"/>
      <c r="JD957" s="29"/>
      <c r="JE957" s="29"/>
      <c r="JF957" s="29"/>
      <c r="JG957" s="29"/>
      <c r="JH957" s="29"/>
      <c r="JI957" s="29"/>
      <c r="JJ957" s="29"/>
      <c r="JK957" s="29"/>
      <c r="JL957" s="29"/>
      <c r="JM957" s="29"/>
      <c r="JN957" s="29"/>
      <c r="JO957" s="29"/>
      <c r="JP957" s="29"/>
      <c r="JQ957" s="29"/>
      <c r="JR957" s="29"/>
      <c r="JS957" s="29"/>
      <c r="JT957" s="29"/>
      <c r="JU957" s="29"/>
      <c r="JV957" s="29"/>
      <c r="JW957" s="29"/>
      <c r="JX957" s="29"/>
      <c r="JY957" s="29"/>
      <c r="JZ957" s="29"/>
      <c r="KA957" s="29"/>
      <c r="KB957" s="29"/>
      <c r="KC957" s="29"/>
      <c r="KD957" s="29"/>
      <c r="KE957" s="29"/>
      <c r="KF957" s="29"/>
      <c r="KG957" s="29"/>
      <c r="KH957" s="29"/>
      <c r="KI957" s="29"/>
      <c r="KJ957" s="29"/>
      <c r="KK957" s="29"/>
      <c r="KL957" s="29"/>
      <c r="KM957" s="29"/>
      <c r="KN957" s="29"/>
      <c r="KO957" s="29"/>
      <c r="KP957" s="29"/>
      <c r="KQ957" s="29"/>
      <c r="KR957" s="29"/>
      <c r="KS957" s="29"/>
      <c r="KT957" s="29"/>
      <c r="KU957" s="29"/>
      <c r="KV957" s="29"/>
      <c r="KW957" s="29"/>
      <c r="KX957" s="29"/>
      <c r="KY957" s="29"/>
      <c r="KZ957" s="29"/>
      <c r="LA957" s="29"/>
      <c r="LB957" s="29"/>
      <c r="LC957" s="29"/>
      <c r="LD957" s="29"/>
      <c r="LE957" s="29"/>
      <c r="LF957" s="29"/>
      <c r="LG957" s="29"/>
      <c r="LH957" s="29"/>
      <c r="LI957" s="29"/>
      <c r="LJ957" s="29"/>
      <c r="LK957" s="29"/>
      <c r="LL957" s="29"/>
      <c r="LM957" s="29"/>
      <c r="LN957" s="29"/>
      <c r="LO957" s="29"/>
    </row>
    <row r="958" spans="1:327" ht="15.5">
      <c r="A958" s="30"/>
      <c r="B958" s="30"/>
      <c r="C958" s="30"/>
      <c r="D958" s="30"/>
      <c r="E958" s="30"/>
      <c r="F958" s="30"/>
      <c r="G958" s="30"/>
      <c r="H958" s="30"/>
      <c r="I958" s="30"/>
      <c r="J958" s="30"/>
      <c r="K958" s="30"/>
      <c r="L958" s="30"/>
      <c r="M958" s="30"/>
      <c r="N958" s="30"/>
      <c r="O958" s="30"/>
      <c r="P958" s="30"/>
      <c r="Q958" s="30"/>
      <c r="R958" s="30"/>
      <c r="S958" s="30"/>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L958" s="29"/>
      <c r="FM958" s="29"/>
      <c r="FN958" s="29"/>
      <c r="FO958" s="29"/>
      <c r="FP958" s="29"/>
      <c r="FQ958" s="29"/>
      <c r="FR958" s="29"/>
      <c r="FS958" s="29"/>
      <c r="FT958" s="29"/>
      <c r="FU958" s="29"/>
      <c r="FV958" s="29"/>
      <c r="FW958" s="29"/>
      <c r="FX958" s="29"/>
      <c r="FY958" s="29"/>
      <c r="FZ958" s="29"/>
      <c r="GA958" s="29"/>
      <c r="GB958" s="29"/>
      <c r="GC958" s="29"/>
      <c r="GD958" s="29"/>
      <c r="GE958" s="29"/>
      <c r="GF958" s="29"/>
      <c r="GG958" s="29"/>
      <c r="GH958" s="29"/>
      <c r="GI958" s="29"/>
      <c r="GJ958" s="29"/>
      <c r="GK958" s="29"/>
      <c r="GL958" s="29"/>
      <c r="GM958" s="29"/>
      <c r="GN958" s="29"/>
      <c r="GO958" s="29"/>
      <c r="GP958" s="29"/>
      <c r="GQ958" s="29"/>
      <c r="GR958" s="29"/>
      <c r="GS958" s="29"/>
      <c r="GT958" s="29"/>
      <c r="GU958" s="29"/>
      <c r="GV958" s="29"/>
      <c r="GW958" s="29"/>
      <c r="GX958" s="29"/>
      <c r="GY958" s="29"/>
      <c r="GZ958" s="29"/>
      <c r="HA958" s="29"/>
      <c r="HB958" s="29"/>
      <c r="HC958" s="29"/>
      <c r="HD958" s="29"/>
      <c r="HE958" s="29"/>
      <c r="HF958" s="29"/>
      <c r="HG958" s="29"/>
      <c r="HH958" s="29"/>
      <c r="HI958" s="29"/>
      <c r="HJ958" s="29"/>
      <c r="HK958" s="29"/>
      <c r="HL958" s="29"/>
      <c r="HM958" s="29"/>
      <c r="HN958" s="29"/>
      <c r="HO958" s="29"/>
      <c r="HP958" s="29"/>
      <c r="HQ958" s="29"/>
      <c r="HR958" s="29"/>
      <c r="HS958" s="29"/>
      <c r="HT958" s="29"/>
      <c r="HU958" s="29"/>
      <c r="HV958" s="29"/>
      <c r="HW958" s="29"/>
      <c r="HX958" s="29"/>
      <c r="HY958" s="29"/>
      <c r="HZ958" s="29"/>
      <c r="IA958" s="29"/>
      <c r="IB958" s="29"/>
      <c r="IC958" s="29"/>
      <c r="ID958" s="29"/>
      <c r="IE958" s="29"/>
      <c r="IF958" s="29"/>
      <c r="IG958" s="29"/>
      <c r="IH958" s="29"/>
      <c r="II958" s="29"/>
      <c r="IJ958" s="29"/>
      <c r="IK958" s="29"/>
      <c r="IL958" s="29"/>
      <c r="IM958" s="29"/>
      <c r="IN958" s="29"/>
      <c r="IO958" s="29"/>
      <c r="IP958" s="29"/>
      <c r="IQ958" s="29"/>
      <c r="IR958" s="29"/>
      <c r="IS958" s="29"/>
      <c r="IT958" s="29"/>
      <c r="IU958" s="29"/>
      <c r="IV958" s="29"/>
      <c r="IW958" s="29"/>
      <c r="IX958" s="29"/>
      <c r="IY958" s="29"/>
      <c r="IZ958" s="29"/>
      <c r="JA958" s="29"/>
      <c r="JB958" s="29"/>
      <c r="JC958" s="29"/>
      <c r="JD958" s="29"/>
      <c r="JE958" s="29"/>
      <c r="JF958" s="29"/>
      <c r="JG958" s="29"/>
      <c r="JH958" s="29"/>
      <c r="JI958" s="29"/>
      <c r="JJ958" s="29"/>
      <c r="JK958" s="29"/>
      <c r="JL958" s="29"/>
      <c r="JM958" s="29"/>
      <c r="JN958" s="29"/>
      <c r="JO958" s="29"/>
      <c r="JP958" s="29"/>
      <c r="JQ958" s="29"/>
      <c r="JR958" s="29"/>
      <c r="JS958" s="29"/>
      <c r="JT958" s="29"/>
      <c r="JU958" s="29"/>
      <c r="JV958" s="29"/>
      <c r="JW958" s="29"/>
      <c r="JX958" s="29"/>
      <c r="JY958" s="29"/>
      <c r="JZ958" s="29"/>
      <c r="KA958" s="29"/>
      <c r="KB958" s="29"/>
      <c r="KC958" s="29"/>
      <c r="KD958" s="29"/>
      <c r="KE958" s="29"/>
      <c r="KF958" s="29"/>
      <c r="KG958" s="29"/>
      <c r="KH958" s="29"/>
      <c r="KI958" s="29"/>
      <c r="KJ958" s="29"/>
      <c r="KK958" s="29"/>
      <c r="KL958" s="29"/>
      <c r="KM958" s="29"/>
      <c r="KN958" s="29"/>
      <c r="KO958" s="29"/>
      <c r="KP958" s="29"/>
      <c r="KQ958" s="29"/>
      <c r="KR958" s="29"/>
      <c r="KS958" s="29"/>
      <c r="KT958" s="29"/>
      <c r="KU958" s="29"/>
      <c r="KV958" s="29"/>
      <c r="KW958" s="29"/>
      <c r="KX958" s="29"/>
      <c r="KY958" s="29"/>
      <c r="KZ958" s="29"/>
      <c r="LA958" s="29"/>
      <c r="LB958" s="29"/>
      <c r="LC958" s="29"/>
      <c r="LD958" s="29"/>
      <c r="LE958" s="29"/>
      <c r="LF958" s="29"/>
      <c r="LG958" s="29"/>
      <c r="LH958" s="29"/>
      <c r="LI958" s="29"/>
      <c r="LJ958" s="29"/>
      <c r="LK958" s="29"/>
      <c r="LL958" s="29"/>
      <c r="LM958" s="29"/>
      <c r="LN958" s="29"/>
      <c r="LO958" s="29"/>
    </row>
    <row r="959" spans="1:327" ht="15.5">
      <c r="A959" s="30"/>
      <c r="B959" s="30"/>
      <c r="C959" s="30"/>
      <c r="D959" s="30"/>
      <c r="E959" s="30"/>
      <c r="F959" s="30"/>
      <c r="G959" s="30"/>
      <c r="H959" s="30"/>
      <c r="I959" s="30"/>
      <c r="J959" s="30"/>
      <c r="K959" s="30"/>
      <c r="L959" s="30"/>
      <c r="M959" s="30"/>
      <c r="N959" s="30"/>
      <c r="O959" s="30"/>
      <c r="P959" s="30"/>
      <c r="Q959" s="30"/>
      <c r="R959" s="30"/>
      <c r="S959" s="30"/>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L959" s="29"/>
      <c r="FM959" s="29"/>
      <c r="FN959" s="29"/>
      <c r="FO959" s="29"/>
      <c r="FP959" s="29"/>
      <c r="FQ959" s="29"/>
      <c r="FR959" s="29"/>
      <c r="FS959" s="29"/>
      <c r="FT959" s="29"/>
      <c r="FU959" s="29"/>
      <c r="FV959" s="29"/>
      <c r="FW959" s="29"/>
      <c r="FX959" s="29"/>
      <c r="FY959" s="29"/>
      <c r="FZ959" s="29"/>
      <c r="GA959" s="29"/>
      <c r="GB959" s="29"/>
      <c r="GC959" s="29"/>
      <c r="GD959" s="29"/>
      <c r="GE959" s="29"/>
      <c r="GF959" s="29"/>
      <c r="GG959" s="29"/>
      <c r="GH959" s="29"/>
      <c r="GI959" s="29"/>
      <c r="GJ959" s="29"/>
      <c r="GK959" s="29"/>
      <c r="GL959" s="29"/>
      <c r="GM959" s="29"/>
      <c r="GN959" s="29"/>
      <c r="GO959" s="29"/>
      <c r="GP959" s="29"/>
      <c r="GQ959" s="29"/>
      <c r="GR959" s="29"/>
      <c r="GS959" s="29"/>
      <c r="GT959" s="29"/>
      <c r="GU959" s="29"/>
      <c r="GV959" s="29"/>
      <c r="GW959" s="29"/>
      <c r="GX959" s="29"/>
      <c r="GY959" s="29"/>
      <c r="GZ959" s="29"/>
      <c r="HA959" s="29"/>
      <c r="HB959" s="29"/>
      <c r="HC959" s="29"/>
      <c r="HD959" s="29"/>
      <c r="HE959" s="29"/>
      <c r="HF959" s="29"/>
      <c r="HG959" s="29"/>
      <c r="HH959" s="29"/>
      <c r="HI959" s="29"/>
      <c r="HJ959" s="29"/>
      <c r="HK959" s="29"/>
      <c r="HL959" s="29"/>
      <c r="HM959" s="29"/>
      <c r="HN959" s="29"/>
      <c r="HO959" s="29"/>
      <c r="HP959" s="29"/>
      <c r="HQ959" s="29"/>
      <c r="HR959" s="29"/>
      <c r="HS959" s="29"/>
      <c r="HT959" s="29"/>
      <c r="HU959" s="29"/>
      <c r="HV959" s="29"/>
      <c r="HW959" s="29"/>
      <c r="HX959" s="29"/>
      <c r="HY959" s="29"/>
      <c r="HZ959" s="29"/>
      <c r="IA959" s="29"/>
      <c r="IB959" s="29"/>
      <c r="IC959" s="29"/>
      <c r="ID959" s="29"/>
      <c r="IE959" s="29"/>
      <c r="IF959" s="29"/>
      <c r="IG959" s="29"/>
      <c r="IH959" s="29"/>
      <c r="II959" s="29"/>
      <c r="IJ959" s="29"/>
      <c r="IK959" s="29"/>
      <c r="IL959" s="29"/>
      <c r="IM959" s="29"/>
      <c r="IN959" s="29"/>
      <c r="IO959" s="29"/>
      <c r="IP959" s="29"/>
      <c r="IQ959" s="29"/>
      <c r="IR959" s="29"/>
      <c r="IS959" s="29"/>
      <c r="IT959" s="29"/>
      <c r="IU959" s="29"/>
      <c r="IV959" s="29"/>
      <c r="IW959" s="29"/>
      <c r="IX959" s="29"/>
      <c r="IY959" s="29"/>
      <c r="IZ959" s="29"/>
      <c r="JA959" s="29"/>
      <c r="JB959" s="29"/>
      <c r="JC959" s="29"/>
      <c r="JD959" s="29"/>
      <c r="JE959" s="29"/>
      <c r="JF959" s="29"/>
      <c r="JG959" s="29"/>
      <c r="JH959" s="29"/>
      <c r="JI959" s="29"/>
      <c r="JJ959" s="29"/>
      <c r="JK959" s="29"/>
      <c r="JL959" s="29"/>
      <c r="JM959" s="29"/>
      <c r="JN959" s="29"/>
      <c r="JO959" s="29"/>
      <c r="JP959" s="29"/>
      <c r="JQ959" s="29"/>
      <c r="JR959" s="29"/>
      <c r="JS959" s="29"/>
      <c r="JT959" s="29"/>
      <c r="JU959" s="29"/>
      <c r="JV959" s="29"/>
      <c r="JW959" s="29"/>
      <c r="JX959" s="29"/>
      <c r="JY959" s="29"/>
      <c r="JZ959" s="29"/>
      <c r="KA959" s="29"/>
      <c r="KB959" s="29"/>
      <c r="KC959" s="29"/>
      <c r="KD959" s="29"/>
      <c r="KE959" s="29"/>
      <c r="KF959" s="29"/>
      <c r="KG959" s="29"/>
      <c r="KH959" s="29"/>
      <c r="KI959" s="29"/>
      <c r="KJ959" s="29"/>
      <c r="KK959" s="29"/>
      <c r="KL959" s="29"/>
      <c r="KM959" s="29"/>
      <c r="KN959" s="29"/>
      <c r="KO959" s="29"/>
      <c r="KP959" s="29"/>
      <c r="KQ959" s="29"/>
      <c r="KR959" s="29"/>
      <c r="KS959" s="29"/>
      <c r="KT959" s="29"/>
      <c r="KU959" s="29"/>
      <c r="KV959" s="29"/>
      <c r="KW959" s="29"/>
      <c r="KX959" s="29"/>
      <c r="KY959" s="29"/>
      <c r="KZ959" s="29"/>
      <c r="LA959" s="29"/>
      <c r="LB959" s="29"/>
      <c r="LC959" s="29"/>
      <c r="LD959" s="29"/>
      <c r="LE959" s="29"/>
      <c r="LF959" s="29"/>
      <c r="LG959" s="29"/>
      <c r="LH959" s="29"/>
      <c r="LI959" s="29"/>
      <c r="LJ959" s="29"/>
      <c r="LK959" s="29"/>
      <c r="LL959" s="29"/>
      <c r="LM959" s="29"/>
      <c r="LN959" s="29"/>
      <c r="LO959" s="29"/>
    </row>
    <row r="960" spans="1:327" ht="15.5">
      <c r="A960" s="30"/>
      <c r="B960" s="30"/>
      <c r="C960" s="30"/>
      <c r="D960" s="30"/>
      <c r="E960" s="30"/>
      <c r="F960" s="30"/>
      <c r="G960" s="30"/>
      <c r="H960" s="30"/>
      <c r="I960" s="30"/>
      <c r="J960" s="30"/>
      <c r="K960" s="30"/>
      <c r="L960" s="30"/>
      <c r="M960" s="30"/>
      <c r="N960" s="30"/>
      <c r="O960" s="30"/>
      <c r="P960" s="30"/>
      <c r="Q960" s="30"/>
      <c r="R960" s="30"/>
      <c r="S960" s="30"/>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L960" s="29"/>
      <c r="FM960" s="29"/>
      <c r="FN960" s="29"/>
      <c r="FO960" s="29"/>
      <c r="FP960" s="29"/>
      <c r="FQ960" s="29"/>
      <c r="FR960" s="29"/>
      <c r="FS960" s="29"/>
      <c r="FT960" s="29"/>
      <c r="FU960" s="29"/>
      <c r="FV960" s="29"/>
      <c r="FW960" s="29"/>
      <c r="FX960" s="29"/>
      <c r="FY960" s="29"/>
      <c r="FZ960" s="29"/>
      <c r="GA960" s="29"/>
      <c r="GB960" s="29"/>
      <c r="GC960" s="29"/>
      <c r="GD960" s="29"/>
      <c r="GE960" s="29"/>
      <c r="GF960" s="29"/>
      <c r="GG960" s="29"/>
      <c r="GH960" s="29"/>
      <c r="GI960" s="29"/>
      <c r="GJ960" s="29"/>
      <c r="GK960" s="29"/>
      <c r="GL960" s="29"/>
      <c r="GM960" s="29"/>
      <c r="GN960" s="29"/>
      <c r="GO960" s="29"/>
      <c r="GP960" s="29"/>
      <c r="GQ960" s="29"/>
      <c r="GR960" s="29"/>
      <c r="GS960" s="29"/>
      <c r="GT960" s="29"/>
      <c r="GU960" s="29"/>
      <c r="GV960" s="29"/>
      <c r="GW960" s="29"/>
      <c r="GX960" s="29"/>
      <c r="GY960" s="29"/>
      <c r="GZ960" s="29"/>
      <c r="HA960" s="29"/>
      <c r="HB960" s="29"/>
      <c r="HC960" s="29"/>
      <c r="HD960" s="29"/>
      <c r="HE960" s="29"/>
      <c r="HF960" s="29"/>
      <c r="HG960" s="29"/>
      <c r="HH960" s="29"/>
      <c r="HI960" s="29"/>
      <c r="HJ960" s="29"/>
      <c r="HK960" s="29"/>
      <c r="HL960" s="29"/>
      <c r="HM960" s="29"/>
      <c r="HN960" s="29"/>
      <c r="HO960" s="29"/>
      <c r="HP960" s="29"/>
      <c r="HQ960" s="29"/>
      <c r="HR960" s="29"/>
      <c r="HS960" s="29"/>
      <c r="HT960" s="29"/>
      <c r="HU960" s="29"/>
      <c r="HV960" s="29"/>
      <c r="HW960" s="29"/>
      <c r="HX960" s="29"/>
      <c r="HY960" s="29"/>
      <c r="HZ960" s="29"/>
      <c r="IA960" s="29"/>
      <c r="IB960" s="29"/>
      <c r="IC960" s="29"/>
      <c r="ID960" s="29"/>
      <c r="IE960" s="29"/>
      <c r="IF960" s="29"/>
      <c r="IG960" s="29"/>
      <c r="IH960" s="29"/>
      <c r="II960" s="29"/>
      <c r="IJ960" s="29"/>
      <c r="IK960" s="29"/>
      <c r="IL960" s="29"/>
      <c r="IM960" s="29"/>
      <c r="IN960" s="29"/>
      <c r="IO960" s="29"/>
      <c r="IP960" s="29"/>
      <c r="IQ960" s="29"/>
      <c r="IR960" s="29"/>
      <c r="IS960" s="29"/>
      <c r="IT960" s="29"/>
      <c r="IU960" s="29"/>
      <c r="IV960" s="29"/>
      <c r="IW960" s="29"/>
      <c r="IX960" s="29"/>
      <c r="IY960" s="29"/>
      <c r="IZ960" s="29"/>
      <c r="JA960" s="29"/>
      <c r="JB960" s="29"/>
      <c r="JC960" s="29"/>
      <c r="JD960" s="29"/>
      <c r="JE960" s="29"/>
      <c r="JF960" s="29"/>
      <c r="JG960" s="29"/>
      <c r="JH960" s="29"/>
      <c r="JI960" s="29"/>
      <c r="JJ960" s="29"/>
      <c r="JK960" s="29"/>
      <c r="JL960" s="29"/>
      <c r="JM960" s="29"/>
      <c r="JN960" s="29"/>
      <c r="JO960" s="29"/>
      <c r="JP960" s="29"/>
      <c r="JQ960" s="29"/>
      <c r="JR960" s="29"/>
      <c r="JS960" s="29"/>
      <c r="JT960" s="29"/>
      <c r="JU960" s="29"/>
      <c r="JV960" s="29"/>
      <c r="JW960" s="29"/>
      <c r="JX960" s="29"/>
      <c r="JY960" s="29"/>
      <c r="JZ960" s="29"/>
      <c r="KA960" s="29"/>
      <c r="KB960" s="29"/>
      <c r="KC960" s="29"/>
      <c r="KD960" s="29"/>
      <c r="KE960" s="29"/>
      <c r="KF960" s="29"/>
      <c r="KG960" s="29"/>
      <c r="KH960" s="29"/>
      <c r="KI960" s="29"/>
      <c r="KJ960" s="29"/>
      <c r="KK960" s="29"/>
      <c r="KL960" s="29"/>
      <c r="KM960" s="29"/>
      <c r="KN960" s="29"/>
      <c r="KO960" s="29"/>
      <c r="KP960" s="29"/>
      <c r="KQ960" s="29"/>
      <c r="KR960" s="29"/>
      <c r="KS960" s="29"/>
      <c r="KT960" s="29"/>
      <c r="KU960" s="29"/>
      <c r="KV960" s="29"/>
      <c r="KW960" s="29"/>
      <c r="KX960" s="29"/>
      <c r="KY960" s="29"/>
      <c r="KZ960" s="29"/>
      <c r="LA960" s="29"/>
      <c r="LB960" s="29"/>
      <c r="LC960" s="29"/>
      <c r="LD960" s="29"/>
      <c r="LE960" s="29"/>
      <c r="LF960" s="29"/>
      <c r="LG960" s="29"/>
      <c r="LH960" s="29"/>
      <c r="LI960" s="29"/>
      <c r="LJ960" s="29"/>
      <c r="LK960" s="29"/>
      <c r="LL960" s="29"/>
      <c r="LM960" s="29"/>
      <c r="LN960" s="29"/>
      <c r="LO960" s="29"/>
    </row>
    <row r="961" spans="1:327" ht="15.5">
      <c r="A961" s="30"/>
      <c r="B961" s="30"/>
      <c r="C961" s="30"/>
      <c r="D961" s="30"/>
      <c r="E961" s="30"/>
      <c r="F961" s="30"/>
      <c r="G961" s="30"/>
      <c r="H961" s="30"/>
      <c r="I961" s="30"/>
      <c r="J961" s="30"/>
      <c r="K961" s="30"/>
      <c r="L961" s="30"/>
      <c r="M961" s="30"/>
      <c r="N961" s="30"/>
      <c r="O961" s="30"/>
      <c r="P961" s="30"/>
      <c r="Q961" s="30"/>
      <c r="R961" s="30"/>
      <c r="S961" s="30"/>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L961" s="29"/>
      <c r="FM961" s="29"/>
      <c r="FN961" s="29"/>
      <c r="FO961" s="29"/>
      <c r="FP961" s="29"/>
      <c r="FQ961" s="29"/>
      <c r="FR961" s="29"/>
      <c r="FS961" s="29"/>
      <c r="FT961" s="29"/>
      <c r="FU961" s="29"/>
      <c r="FV961" s="29"/>
      <c r="FW961" s="29"/>
      <c r="FX961" s="29"/>
      <c r="FY961" s="29"/>
      <c r="FZ961" s="29"/>
      <c r="GA961" s="29"/>
      <c r="GB961" s="29"/>
      <c r="GC961" s="29"/>
      <c r="GD961" s="29"/>
      <c r="GE961" s="29"/>
      <c r="GF961" s="29"/>
      <c r="GG961" s="29"/>
      <c r="GH961" s="29"/>
      <c r="GI961" s="29"/>
      <c r="GJ961" s="29"/>
      <c r="GK961" s="29"/>
      <c r="GL961" s="29"/>
      <c r="GM961" s="29"/>
      <c r="GN961" s="29"/>
      <c r="GO961" s="29"/>
      <c r="GP961" s="29"/>
      <c r="GQ961" s="29"/>
      <c r="GR961" s="29"/>
      <c r="GS961" s="29"/>
      <c r="GT961" s="29"/>
      <c r="GU961" s="29"/>
      <c r="GV961" s="29"/>
      <c r="GW961" s="29"/>
      <c r="GX961" s="29"/>
      <c r="GY961" s="29"/>
      <c r="GZ961" s="29"/>
      <c r="HA961" s="29"/>
      <c r="HB961" s="29"/>
      <c r="HC961" s="29"/>
      <c r="HD961" s="29"/>
      <c r="HE961" s="29"/>
      <c r="HF961" s="29"/>
      <c r="HG961" s="29"/>
      <c r="HH961" s="29"/>
      <c r="HI961" s="29"/>
      <c r="HJ961" s="29"/>
      <c r="HK961" s="29"/>
      <c r="HL961" s="29"/>
      <c r="HM961" s="29"/>
      <c r="HN961" s="29"/>
      <c r="HO961" s="29"/>
      <c r="HP961" s="29"/>
      <c r="HQ961" s="29"/>
      <c r="HR961" s="29"/>
      <c r="HS961" s="29"/>
      <c r="HT961" s="29"/>
      <c r="HU961" s="29"/>
      <c r="HV961" s="29"/>
      <c r="HW961" s="29"/>
      <c r="HX961" s="29"/>
      <c r="HY961" s="29"/>
      <c r="HZ961" s="29"/>
      <c r="IA961" s="29"/>
      <c r="IB961" s="29"/>
      <c r="IC961" s="29"/>
      <c r="ID961" s="29"/>
      <c r="IE961" s="29"/>
      <c r="IF961" s="29"/>
      <c r="IG961" s="29"/>
      <c r="IH961" s="29"/>
      <c r="II961" s="29"/>
      <c r="IJ961" s="29"/>
      <c r="IK961" s="29"/>
      <c r="IL961" s="29"/>
      <c r="IM961" s="29"/>
      <c r="IN961" s="29"/>
      <c r="IO961" s="29"/>
      <c r="IP961" s="29"/>
      <c r="IQ961" s="29"/>
      <c r="IR961" s="29"/>
      <c r="IS961" s="29"/>
      <c r="IT961" s="29"/>
      <c r="IU961" s="29"/>
      <c r="IV961" s="29"/>
      <c r="IW961" s="29"/>
      <c r="IX961" s="29"/>
      <c r="IY961" s="29"/>
      <c r="IZ961" s="29"/>
      <c r="JA961" s="29"/>
      <c r="JB961" s="29"/>
      <c r="JC961" s="29"/>
      <c r="JD961" s="29"/>
      <c r="JE961" s="29"/>
      <c r="JF961" s="29"/>
      <c r="JG961" s="29"/>
      <c r="JH961" s="29"/>
      <c r="JI961" s="29"/>
      <c r="JJ961" s="29"/>
      <c r="JK961" s="29"/>
      <c r="JL961" s="29"/>
      <c r="JM961" s="29"/>
      <c r="JN961" s="29"/>
      <c r="JO961" s="29"/>
      <c r="JP961" s="29"/>
      <c r="JQ961" s="29"/>
      <c r="JR961" s="29"/>
      <c r="JS961" s="29"/>
      <c r="JT961" s="29"/>
      <c r="JU961" s="29"/>
      <c r="JV961" s="29"/>
      <c r="JW961" s="29"/>
      <c r="JX961" s="29"/>
      <c r="JY961" s="29"/>
      <c r="JZ961" s="29"/>
      <c r="KA961" s="29"/>
      <c r="KB961" s="29"/>
      <c r="KC961" s="29"/>
      <c r="KD961" s="29"/>
      <c r="KE961" s="29"/>
      <c r="KF961" s="29"/>
      <c r="KG961" s="29"/>
      <c r="KH961" s="29"/>
      <c r="KI961" s="29"/>
      <c r="KJ961" s="29"/>
      <c r="KK961" s="29"/>
      <c r="KL961" s="29"/>
      <c r="KM961" s="29"/>
      <c r="KN961" s="29"/>
      <c r="KO961" s="29"/>
      <c r="KP961" s="29"/>
      <c r="KQ961" s="29"/>
      <c r="KR961" s="29"/>
      <c r="KS961" s="29"/>
      <c r="KT961" s="29"/>
      <c r="KU961" s="29"/>
      <c r="KV961" s="29"/>
      <c r="KW961" s="29"/>
      <c r="KX961" s="29"/>
      <c r="KY961" s="29"/>
      <c r="KZ961" s="29"/>
      <c r="LA961" s="29"/>
      <c r="LB961" s="29"/>
      <c r="LC961" s="29"/>
      <c r="LD961" s="29"/>
      <c r="LE961" s="29"/>
      <c r="LF961" s="29"/>
      <c r="LG961" s="29"/>
      <c r="LH961" s="29"/>
      <c r="LI961" s="29"/>
      <c r="LJ961" s="29"/>
      <c r="LK961" s="29"/>
      <c r="LL961" s="29"/>
      <c r="LM961" s="29"/>
      <c r="LN961" s="29"/>
      <c r="LO961" s="29"/>
    </row>
    <row r="962" spans="1:327" ht="15.5">
      <c r="A962" s="30"/>
      <c r="B962" s="30"/>
      <c r="C962" s="30"/>
      <c r="D962" s="30"/>
      <c r="E962" s="30"/>
      <c r="F962" s="30"/>
      <c r="G962" s="30"/>
      <c r="H962" s="30"/>
      <c r="I962" s="30"/>
      <c r="J962" s="30"/>
      <c r="K962" s="30"/>
      <c r="L962" s="30"/>
      <c r="M962" s="30"/>
      <c r="N962" s="30"/>
      <c r="O962" s="30"/>
      <c r="P962" s="30"/>
      <c r="Q962" s="30"/>
      <c r="R962" s="30"/>
      <c r="S962" s="30"/>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L962" s="29"/>
      <c r="FM962" s="29"/>
      <c r="FN962" s="29"/>
      <c r="FO962" s="29"/>
      <c r="FP962" s="29"/>
      <c r="FQ962" s="29"/>
      <c r="FR962" s="29"/>
      <c r="FS962" s="29"/>
      <c r="FT962" s="29"/>
      <c r="FU962" s="29"/>
      <c r="FV962" s="29"/>
      <c r="FW962" s="29"/>
      <c r="FX962" s="29"/>
      <c r="FY962" s="29"/>
      <c r="FZ962" s="29"/>
      <c r="GA962" s="29"/>
      <c r="GB962" s="29"/>
      <c r="GC962" s="29"/>
      <c r="GD962" s="29"/>
      <c r="GE962" s="29"/>
      <c r="GF962" s="29"/>
      <c r="GG962" s="29"/>
      <c r="GH962" s="29"/>
      <c r="GI962" s="29"/>
      <c r="GJ962" s="29"/>
      <c r="GK962" s="29"/>
      <c r="GL962" s="29"/>
      <c r="GM962" s="29"/>
      <c r="GN962" s="29"/>
      <c r="GO962" s="29"/>
      <c r="GP962" s="29"/>
      <c r="GQ962" s="29"/>
      <c r="GR962" s="29"/>
      <c r="GS962" s="29"/>
      <c r="GT962" s="29"/>
      <c r="GU962" s="29"/>
      <c r="GV962" s="29"/>
      <c r="GW962" s="29"/>
      <c r="GX962" s="29"/>
      <c r="GY962" s="29"/>
      <c r="GZ962" s="29"/>
      <c r="HA962" s="29"/>
      <c r="HB962" s="29"/>
      <c r="HC962" s="29"/>
      <c r="HD962" s="29"/>
      <c r="HE962" s="29"/>
      <c r="HF962" s="29"/>
      <c r="HG962" s="29"/>
      <c r="HH962" s="29"/>
      <c r="HI962" s="29"/>
      <c r="HJ962" s="29"/>
      <c r="HK962" s="29"/>
      <c r="HL962" s="29"/>
      <c r="HM962" s="29"/>
      <c r="HN962" s="29"/>
      <c r="HO962" s="29"/>
      <c r="HP962" s="29"/>
      <c r="HQ962" s="29"/>
      <c r="HR962" s="29"/>
      <c r="HS962" s="29"/>
      <c r="HT962" s="29"/>
      <c r="HU962" s="29"/>
      <c r="HV962" s="29"/>
      <c r="HW962" s="29"/>
      <c r="HX962" s="29"/>
      <c r="HY962" s="29"/>
      <c r="HZ962" s="29"/>
      <c r="IA962" s="29"/>
      <c r="IB962" s="29"/>
      <c r="IC962" s="29"/>
      <c r="ID962" s="29"/>
      <c r="IE962" s="29"/>
      <c r="IF962" s="29"/>
      <c r="IG962" s="29"/>
      <c r="IH962" s="29"/>
      <c r="II962" s="29"/>
      <c r="IJ962" s="29"/>
      <c r="IK962" s="29"/>
      <c r="IL962" s="29"/>
      <c r="IM962" s="29"/>
      <c r="IN962" s="29"/>
      <c r="IO962" s="29"/>
      <c r="IP962" s="29"/>
      <c r="IQ962" s="29"/>
      <c r="IR962" s="29"/>
      <c r="IS962" s="29"/>
      <c r="IT962" s="29"/>
      <c r="IU962" s="29"/>
      <c r="IV962" s="29"/>
      <c r="IW962" s="29"/>
      <c r="IX962" s="29"/>
      <c r="IY962" s="29"/>
      <c r="IZ962" s="29"/>
      <c r="JA962" s="29"/>
      <c r="JB962" s="29"/>
      <c r="JC962" s="29"/>
      <c r="JD962" s="29"/>
      <c r="JE962" s="29"/>
      <c r="JF962" s="29"/>
      <c r="JG962" s="29"/>
      <c r="JH962" s="29"/>
      <c r="JI962" s="29"/>
      <c r="JJ962" s="29"/>
      <c r="JK962" s="29"/>
      <c r="JL962" s="29"/>
      <c r="JM962" s="29"/>
      <c r="JN962" s="29"/>
      <c r="JO962" s="29"/>
      <c r="JP962" s="29"/>
      <c r="JQ962" s="29"/>
      <c r="JR962" s="29"/>
      <c r="JS962" s="29"/>
      <c r="JT962" s="29"/>
      <c r="JU962" s="29"/>
      <c r="JV962" s="29"/>
      <c r="JW962" s="29"/>
      <c r="JX962" s="29"/>
      <c r="JY962" s="29"/>
      <c r="JZ962" s="29"/>
      <c r="KA962" s="29"/>
      <c r="KB962" s="29"/>
      <c r="KC962" s="29"/>
      <c r="KD962" s="29"/>
      <c r="KE962" s="29"/>
      <c r="KF962" s="29"/>
      <c r="KG962" s="29"/>
      <c r="KH962" s="29"/>
      <c r="KI962" s="29"/>
      <c r="KJ962" s="29"/>
      <c r="KK962" s="29"/>
      <c r="KL962" s="29"/>
      <c r="KM962" s="29"/>
      <c r="KN962" s="29"/>
      <c r="KO962" s="29"/>
      <c r="KP962" s="29"/>
      <c r="KQ962" s="29"/>
      <c r="KR962" s="29"/>
      <c r="KS962" s="29"/>
      <c r="KT962" s="29"/>
      <c r="KU962" s="29"/>
      <c r="KV962" s="29"/>
      <c r="KW962" s="29"/>
      <c r="KX962" s="29"/>
      <c r="KY962" s="29"/>
      <c r="KZ962" s="29"/>
      <c r="LA962" s="29"/>
      <c r="LB962" s="29"/>
      <c r="LC962" s="29"/>
      <c r="LD962" s="29"/>
      <c r="LE962" s="29"/>
      <c r="LF962" s="29"/>
      <c r="LG962" s="29"/>
      <c r="LH962" s="29"/>
      <c r="LI962" s="29"/>
      <c r="LJ962" s="29"/>
      <c r="LK962" s="29"/>
      <c r="LL962" s="29"/>
      <c r="LM962" s="29"/>
      <c r="LN962" s="29"/>
      <c r="LO962" s="29"/>
    </row>
    <row r="963" spans="1:327" ht="15.5">
      <c r="A963" s="30"/>
      <c r="B963" s="30"/>
      <c r="C963" s="30"/>
      <c r="D963" s="30"/>
      <c r="E963" s="30"/>
      <c r="F963" s="30"/>
      <c r="G963" s="30"/>
      <c r="H963" s="30"/>
      <c r="I963" s="30"/>
      <c r="J963" s="30"/>
      <c r="K963" s="30"/>
      <c r="L963" s="30"/>
      <c r="M963" s="30"/>
      <c r="N963" s="30"/>
      <c r="O963" s="30"/>
      <c r="P963" s="30"/>
      <c r="Q963" s="30"/>
      <c r="R963" s="30"/>
      <c r="S963" s="30"/>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L963" s="29"/>
      <c r="FM963" s="29"/>
      <c r="FN963" s="29"/>
      <c r="FO963" s="29"/>
      <c r="FP963" s="29"/>
      <c r="FQ963" s="29"/>
      <c r="FR963" s="29"/>
      <c r="FS963" s="29"/>
      <c r="FT963" s="29"/>
      <c r="FU963" s="29"/>
      <c r="FV963" s="29"/>
      <c r="FW963" s="29"/>
      <c r="FX963" s="29"/>
      <c r="FY963" s="29"/>
      <c r="FZ963" s="29"/>
      <c r="GA963" s="29"/>
      <c r="GB963" s="29"/>
      <c r="GC963" s="29"/>
      <c r="GD963" s="29"/>
      <c r="GE963" s="29"/>
      <c r="GF963" s="29"/>
      <c r="GG963" s="29"/>
      <c r="GH963" s="29"/>
      <c r="GI963" s="29"/>
      <c r="GJ963" s="29"/>
      <c r="GK963" s="29"/>
      <c r="GL963" s="29"/>
      <c r="GM963" s="29"/>
      <c r="GN963" s="29"/>
      <c r="GO963" s="29"/>
      <c r="GP963" s="29"/>
      <c r="GQ963" s="29"/>
      <c r="GR963" s="29"/>
      <c r="GS963" s="29"/>
      <c r="GT963" s="29"/>
      <c r="GU963" s="29"/>
      <c r="GV963" s="29"/>
      <c r="GW963" s="29"/>
      <c r="GX963" s="29"/>
      <c r="GY963" s="29"/>
      <c r="GZ963" s="29"/>
      <c r="HA963" s="29"/>
      <c r="HB963" s="29"/>
      <c r="HC963" s="29"/>
      <c r="HD963" s="29"/>
      <c r="HE963" s="29"/>
      <c r="HF963" s="29"/>
      <c r="HG963" s="29"/>
      <c r="HH963" s="29"/>
      <c r="HI963" s="29"/>
      <c r="HJ963" s="29"/>
      <c r="HK963" s="29"/>
      <c r="HL963" s="29"/>
      <c r="HM963" s="29"/>
      <c r="HN963" s="29"/>
      <c r="HO963" s="29"/>
      <c r="HP963" s="29"/>
      <c r="HQ963" s="29"/>
      <c r="HR963" s="29"/>
      <c r="HS963" s="29"/>
      <c r="HT963" s="29"/>
      <c r="HU963" s="29"/>
      <c r="HV963" s="29"/>
      <c r="HW963" s="29"/>
      <c r="HX963" s="29"/>
      <c r="HY963" s="29"/>
      <c r="HZ963" s="29"/>
      <c r="IA963" s="29"/>
      <c r="IB963" s="29"/>
      <c r="IC963" s="29"/>
      <c r="ID963" s="29"/>
      <c r="IE963" s="29"/>
      <c r="IF963" s="29"/>
      <c r="IG963" s="29"/>
      <c r="IH963" s="29"/>
      <c r="II963" s="29"/>
      <c r="IJ963" s="29"/>
      <c r="IK963" s="29"/>
      <c r="IL963" s="29"/>
      <c r="IM963" s="29"/>
      <c r="IN963" s="29"/>
      <c r="IO963" s="29"/>
      <c r="IP963" s="29"/>
      <c r="IQ963" s="29"/>
      <c r="IR963" s="29"/>
      <c r="IS963" s="29"/>
      <c r="IT963" s="29"/>
      <c r="IU963" s="29"/>
      <c r="IV963" s="29"/>
      <c r="IW963" s="29"/>
      <c r="IX963" s="29"/>
      <c r="IY963" s="29"/>
      <c r="IZ963" s="29"/>
      <c r="JA963" s="29"/>
      <c r="JB963" s="29"/>
      <c r="JC963" s="29"/>
      <c r="JD963" s="29"/>
      <c r="JE963" s="29"/>
      <c r="JF963" s="29"/>
      <c r="JG963" s="29"/>
      <c r="JH963" s="29"/>
      <c r="JI963" s="29"/>
      <c r="JJ963" s="29"/>
      <c r="JK963" s="29"/>
      <c r="JL963" s="29"/>
      <c r="JM963" s="29"/>
      <c r="JN963" s="29"/>
      <c r="JO963" s="29"/>
      <c r="JP963" s="29"/>
      <c r="JQ963" s="29"/>
      <c r="JR963" s="29"/>
      <c r="JS963" s="29"/>
      <c r="JT963" s="29"/>
      <c r="JU963" s="29"/>
      <c r="JV963" s="29"/>
      <c r="JW963" s="29"/>
      <c r="JX963" s="29"/>
      <c r="JY963" s="29"/>
      <c r="JZ963" s="29"/>
      <c r="KA963" s="29"/>
      <c r="KB963" s="29"/>
      <c r="KC963" s="29"/>
      <c r="KD963" s="29"/>
      <c r="KE963" s="29"/>
      <c r="KF963" s="29"/>
      <c r="KG963" s="29"/>
      <c r="KH963" s="29"/>
      <c r="KI963" s="29"/>
      <c r="KJ963" s="29"/>
      <c r="KK963" s="29"/>
      <c r="KL963" s="29"/>
      <c r="KM963" s="29"/>
      <c r="KN963" s="29"/>
      <c r="KO963" s="29"/>
      <c r="KP963" s="29"/>
      <c r="KQ963" s="29"/>
      <c r="KR963" s="29"/>
      <c r="KS963" s="29"/>
      <c r="KT963" s="29"/>
      <c r="KU963" s="29"/>
      <c r="KV963" s="29"/>
      <c r="KW963" s="29"/>
      <c r="KX963" s="29"/>
      <c r="KY963" s="29"/>
      <c r="KZ963" s="29"/>
      <c r="LA963" s="29"/>
      <c r="LB963" s="29"/>
      <c r="LC963" s="29"/>
      <c r="LD963" s="29"/>
      <c r="LE963" s="29"/>
      <c r="LF963" s="29"/>
      <c r="LG963" s="29"/>
      <c r="LH963" s="29"/>
      <c r="LI963" s="29"/>
      <c r="LJ963" s="29"/>
      <c r="LK963" s="29"/>
      <c r="LL963" s="29"/>
      <c r="LM963" s="29"/>
      <c r="LN963" s="29"/>
      <c r="LO963" s="29"/>
    </row>
    <row r="964" spans="1:327" ht="15.5">
      <c r="A964" s="30"/>
      <c r="B964" s="30"/>
      <c r="C964" s="30"/>
      <c r="D964" s="30"/>
      <c r="E964" s="30"/>
      <c r="F964" s="30"/>
      <c r="G964" s="30"/>
      <c r="H964" s="30"/>
      <c r="I964" s="30"/>
      <c r="J964" s="30"/>
      <c r="K964" s="30"/>
      <c r="L964" s="30"/>
      <c r="M964" s="30"/>
      <c r="N964" s="30"/>
      <c r="O964" s="30"/>
      <c r="P964" s="30"/>
      <c r="Q964" s="30"/>
      <c r="R964" s="30"/>
      <c r="S964" s="30"/>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L964" s="29"/>
      <c r="FM964" s="29"/>
      <c r="FN964" s="29"/>
      <c r="FO964" s="29"/>
      <c r="FP964" s="29"/>
      <c r="FQ964" s="29"/>
      <c r="FR964" s="29"/>
      <c r="FS964" s="29"/>
      <c r="FT964" s="29"/>
      <c r="FU964" s="29"/>
      <c r="FV964" s="29"/>
      <c r="FW964" s="29"/>
      <c r="FX964" s="29"/>
      <c r="FY964" s="29"/>
      <c r="FZ964" s="29"/>
      <c r="GA964" s="29"/>
      <c r="GB964" s="29"/>
      <c r="GC964" s="29"/>
      <c r="GD964" s="29"/>
      <c r="GE964" s="29"/>
      <c r="GF964" s="29"/>
      <c r="GG964" s="29"/>
      <c r="GH964" s="29"/>
      <c r="GI964" s="29"/>
      <c r="GJ964" s="29"/>
      <c r="GK964" s="29"/>
      <c r="GL964" s="29"/>
      <c r="GM964" s="29"/>
      <c r="GN964" s="29"/>
      <c r="GO964" s="29"/>
      <c r="GP964" s="29"/>
      <c r="GQ964" s="29"/>
      <c r="GR964" s="29"/>
      <c r="GS964" s="29"/>
      <c r="GT964" s="29"/>
      <c r="GU964" s="29"/>
      <c r="GV964" s="29"/>
      <c r="GW964" s="29"/>
      <c r="GX964" s="29"/>
      <c r="GY964" s="29"/>
      <c r="GZ964" s="29"/>
      <c r="HA964" s="29"/>
      <c r="HB964" s="29"/>
      <c r="HC964" s="29"/>
      <c r="HD964" s="29"/>
      <c r="HE964" s="29"/>
      <c r="HF964" s="29"/>
      <c r="HG964" s="29"/>
      <c r="HH964" s="29"/>
      <c r="HI964" s="29"/>
      <c r="HJ964" s="29"/>
      <c r="HK964" s="29"/>
      <c r="HL964" s="29"/>
      <c r="HM964" s="29"/>
      <c r="HN964" s="29"/>
      <c r="HO964" s="29"/>
      <c r="HP964" s="29"/>
      <c r="HQ964" s="29"/>
      <c r="HR964" s="29"/>
      <c r="HS964" s="29"/>
      <c r="HT964" s="29"/>
      <c r="HU964" s="29"/>
      <c r="HV964" s="29"/>
      <c r="HW964" s="29"/>
      <c r="HX964" s="29"/>
      <c r="HY964" s="29"/>
      <c r="HZ964" s="29"/>
      <c r="IA964" s="29"/>
      <c r="IB964" s="29"/>
      <c r="IC964" s="29"/>
      <c r="ID964" s="29"/>
      <c r="IE964" s="29"/>
      <c r="IF964" s="29"/>
      <c r="IG964" s="29"/>
      <c r="IH964" s="29"/>
      <c r="II964" s="29"/>
      <c r="IJ964" s="29"/>
      <c r="IK964" s="29"/>
      <c r="IL964" s="29"/>
      <c r="IM964" s="29"/>
      <c r="IN964" s="29"/>
      <c r="IO964" s="29"/>
      <c r="IP964" s="29"/>
      <c r="IQ964" s="29"/>
      <c r="IR964" s="29"/>
      <c r="IS964" s="29"/>
      <c r="IT964" s="29"/>
      <c r="IU964" s="29"/>
      <c r="IV964" s="29"/>
      <c r="IW964" s="29"/>
      <c r="IX964" s="29"/>
      <c r="IY964" s="29"/>
      <c r="IZ964" s="29"/>
      <c r="JA964" s="29"/>
      <c r="JB964" s="29"/>
      <c r="JC964" s="29"/>
      <c r="JD964" s="29"/>
      <c r="JE964" s="29"/>
      <c r="JF964" s="29"/>
      <c r="JG964" s="29"/>
      <c r="JH964" s="29"/>
      <c r="JI964" s="29"/>
      <c r="JJ964" s="29"/>
      <c r="JK964" s="29"/>
      <c r="JL964" s="29"/>
      <c r="JM964" s="29"/>
      <c r="JN964" s="29"/>
      <c r="JO964" s="29"/>
      <c r="JP964" s="29"/>
      <c r="JQ964" s="29"/>
      <c r="JR964" s="29"/>
      <c r="JS964" s="29"/>
      <c r="JT964" s="29"/>
      <c r="JU964" s="29"/>
      <c r="JV964" s="29"/>
      <c r="JW964" s="29"/>
      <c r="JX964" s="29"/>
      <c r="JY964" s="29"/>
      <c r="JZ964" s="29"/>
      <c r="KA964" s="29"/>
      <c r="KB964" s="29"/>
      <c r="KC964" s="29"/>
      <c r="KD964" s="29"/>
      <c r="KE964" s="29"/>
      <c r="KF964" s="29"/>
      <c r="KG964" s="29"/>
      <c r="KH964" s="29"/>
      <c r="KI964" s="29"/>
      <c r="KJ964" s="29"/>
      <c r="KK964" s="29"/>
      <c r="KL964" s="29"/>
      <c r="KM964" s="29"/>
      <c r="KN964" s="29"/>
      <c r="KO964" s="29"/>
      <c r="KP964" s="29"/>
      <c r="KQ964" s="29"/>
      <c r="KR964" s="29"/>
      <c r="KS964" s="29"/>
      <c r="KT964" s="29"/>
      <c r="KU964" s="29"/>
      <c r="KV964" s="29"/>
      <c r="KW964" s="29"/>
      <c r="KX964" s="29"/>
      <c r="KY964" s="29"/>
      <c r="KZ964" s="29"/>
      <c r="LA964" s="29"/>
      <c r="LB964" s="29"/>
      <c r="LC964" s="29"/>
      <c r="LD964" s="29"/>
      <c r="LE964" s="29"/>
      <c r="LF964" s="29"/>
      <c r="LG964" s="29"/>
      <c r="LH964" s="29"/>
      <c r="LI964" s="29"/>
      <c r="LJ964" s="29"/>
      <c r="LK964" s="29"/>
      <c r="LL964" s="29"/>
      <c r="LM964" s="29"/>
      <c r="LN964" s="29"/>
      <c r="LO964" s="29"/>
    </row>
    <row r="965" spans="1:327" ht="15.5">
      <c r="A965" s="30"/>
      <c r="B965" s="30"/>
      <c r="C965" s="30"/>
      <c r="D965" s="30"/>
      <c r="E965" s="30"/>
      <c r="F965" s="30"/>
      <c r="G965" s="30"/>
      <c r="H965" s="30"/>
      <c r="I965" s="30"/>
      <c r="J965" s="30"/>
      <c r="K965" s="30"/>
      <c r="L965" s="30"/>
      <c r="M965" s="30"/>
      <c r="N965" s="30"/>
      <c r="O965" s="30"/>
      <c r="P965" s="30"/>
      <c r="Q965" s="30"/>
      <c r="R965" s="30"/>
      <c r="S965" s="30"/>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L965" s="29"/>
      <c r="FM965" s="29"/>
      <c r="FN965" s="29"/>
      <c r="FO965" s="29"/>
      <c r="FP965" s="29"/>
      <c r="FQ965" s="29"/>
      <c r="FR965" s="29"/>
      <c r="FS965" s="29"/>
      <c r="FT965" s="29"/>
      <c r="FU965" s="29"/>
      <c r="FV965" s="29"/>
      <c r="FW965" s="29"/>
      <c r="FX965" s="29"/>
      <c r="FY965" s="29"/>
      <c r="FZ965" s="29"/>
      <c r="GA965" s="29"/>
      <c r="GB965" s="29"/>
      <c r="GC965" s="29"/>
      <c r="GD965" s="29"/>
      <c r="GE965" s="29"/>
      <c r="GF965" s="29"/>
      <c r="GG965" s="29"/>
      <c r="GH965" s="29"/>
      <c r="GI965" s="29"/>
      <c r="GJ965" s="29"/>
      <c r="GK965" s="29"/>
      <c r="GL965" s="29"/>
      <c r="GM965" s="29"/>
      <c r="GN965" s="29"/>
      <c r="GO965" s="29"/>
      <c r="GP965" s="29"/>
      <c r="GQ965" s="29"/>
      <c r="GR965" s="29"/>
      <c r="GS965" s="29"/>
      <c r="GT965" s="29"/>
      <c r="GU965" s="29"/>
      <c r="GV965" s="29"/>
      <c r="GW965" s="29"/>
      <c r="GX965" s="29"/>
      <c r="GY965" s="29"/>
      <c r="GZ965" s="29"/>
      <c r="HA965" s="29"/>
      <c r="HB965" s="29"/>
      <c r="HC965" s="29"/>
      <c r="HD965" s="29"/>
      <c r="HE965" s="29"/>
      <c r="HF965" s="29"/>
      <c r="HG965" s="29"/>
      <c r="HH965" s="29"/>
      <c r="HI965" s="29"/>
      <c r="HJ965" s="29"/>
      <c r="HK965" s="29"/>
      <c r="HL965" s="29"/>
      <c r="HM965" s="29"/>
      <c r="HN965" s="29"/>
      <c r="HO965" s="29"/>
      <c r="HP965" s="29"/>
      <c r="HQ965" s="29"/>
      <c r="HR965" s="29"/>
      <c r="HS965" s="29"/>
      <c r="HT965" s="29"/>
      <c r="HU965" s="29"/>
      <c r="HV965" s="29"/>
      <c r="HW965" s="29"/>
      <c r="HX965" s="29"/>
      <c r="HY965" s="29"/>
      <c r="HZ965" s="29"/>
      <c r="IA965" s="29"/>
      <c r="IB965" s="29"/>
      <c r="IC965" s="29"/>
      <c r="ID965" s="29"/>
      <c r="IE965" s="29"/>
      <c r="IF965" s="29"/>
      <c r="IG965" s="29"/>
      <c r="IH965" s="29"/>
      <c r="II965" s="29"/>
      <c r="IJ965" s="29"/>
      <c r="IK965" s="29"/>
      <c r="IL965" s="29"/>
      <c r="IM965" s="29"/>
      <c r="IN965" s="29"/>
      <c r="IO965" s="29"/>
      <c r="IP965" s="29"/>
      <c r="IQ965" s="29"/>
      <c r="IR965" s="29"/>
      <c r="IS965" s="29"/>
      <c r="IT965" s="29"/>
      <c r="IU965" s="29"/>
      <c r="IV965" s="29"/>
      <c r="IW965" s="29"/>
      <c r="IX965" s="29"/>
      <c r="IY965" s="29"/>
      <c r="IZ965" s="29"/>
      <c r="JA965" s="29"/>
      <c r="JB965" s="29"/>
      <c r="JC965" s="29"/>
      <c r="JD965" s="29"/>
      <c r="JE965" s="29"/>
      <c r="JF965" s="29"/>
      <c r="JG965" s="29"/>
      <c r="JH965" s="29"/>
      <c r="JI965" s="29"/>
      <c r="JJ965" s="29"/>
      <c r="JK965" s="29"/>
      <c r="JL965" s="29"/>
      <c r="JM965" s="29"/>
      <c r="JN965" s="29"/>
      <c r="JO965" s="29"/>
      <c r="JP965" s="29"/>
      <c r="JQ965" s="29"/>
      <c r="JR965" s="29"/>
      <c r="JS965" s="29"/>
      <c r="JT965" s="29"/>
      <c r="JU965" s="29"/>
      <c r="JV965" s="29"/>
      <c r="JW965" s="29"/>
      <c r="JX965" s="29"/>
      <c r="JY965" s="29"/>
      <c r="JZ965" s="29"/>
      <c r="KA965" s="29"/>
      <c r="KB965" s="29"/>
      <c r="KC965" s="29"/>
      <c r="KD965" s="29"/>
      <c r="KE965" s="29"/>
      <c r="KF965" s="29"/>
      <c r="KG965" s="29"/>
      <c r="KH965" s="29"/>
      <c r="KI965" s="29"/>
      <c r="KJ965" s="29"/>
      <c r="KK965" s="29"/>
      <c r="KL965" s="29"/>
      <c r="KM965" s="29"/>
      <c r="KN965" s="29"/>
      <c r="KO965" s="29"/>
      <c r="KP965" s="29"/>
      <c r="KQ965" s="29"/>
      <c r="KR965" s="29"/>
      <c r="KS965" s="29"/>
      <c r="KT965" s="29"/>
      <c r="KU965" s="29"/>
      <c r="KV965" s="29"/>
      <c r="KW965" s="29"/>
      <c r="KX965" s="29"/>
      <c r="KY965" s="29"/>
      <c r="KZ965" s="29"/>
      <c r="LA965" s="29"/>
      <c r="LB965" s="29"/>
      <c r="LC965" s="29"/>
      <c r="LD965" s="29"/>
      <c r="LE965" s="29"/>
      <c r="LF965" s="29"/>
      <c r="LG965" s="29"/>
      <c r="LH965" s="29"/>
      <c r="LI965" s="29"/>
      <c r="LJ965" s="29"/>
      <c r="LK965" s="29"/>
      <c r="LL965" s="29"/>
      <c r="LM965" s="29"/>
      <c r="LN965" s="29"/>
      <c r="LO965" s="29"/>
    </row>
    <row r="966" spans="1:327" ht="15.5">
      <c r="A966" s="30"/>
      <c r="B966" s="30"/>
      <c r="C966" s="30"/>
      <c r="D966" s="30"/>
      <c r="E966" s="30"/>
      <c r="F966" s="30"/>
      <c r="G966" s="30"/>
      <c r="H966" s="30"/>
      <c r="I966" s="30"/>
      <c r="J966" s="30"/>
      <c r="K966" s="30"/>
      <c r="L966" s="30"/>
      <c r="M966" s="30"/>
      <c r="N966" s="30"/>
      <c r="O966" s="30"/>
      <c r="P966" s="30"/>
      <c r="Q966" s="30"/>
      <c r="R966" s="30"/>
      <c r="S966" s="30"/>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L966" s="29"/>
      <c r="FM966" s="29"/>
      <c r="FN966" s="29"/>
      <c r="FO966" s="29"/>
      <c r="FP966" s="29"/>
      <c r="FQ966" s="29"/>
      <c r="FR966" s="29"/>
      <c r="FS966" s="29"/>
      <c r="FT966" s="29"/>
      <c r="FU966" s="29"/>
      <c r="FV966" s="29"/>
      <c r="FW966" s="29"/>
      <c r="FX966" s="29"/>
      <c r="FY966" s="29"/>
      <c r="FZ966" s="29"/>
      <c r="GA966" s="29"/>
      <c r="GB966" s="29"/>
      <c r="GC966" s="29"/>
      <c r="GD966" s="29"/>
      <c r="GE966" s="29"/>
      <c r="GF966" s="29"/>
      <c r="GG966" s="29"/>
      <c r="GH966" s="29"/>
      <c r="GI966" s="29"/>
      <c r="GJ966" s="29"/>
      <c r="GK966" s="29"/>
      <c r="GL966" s="29"/>
      <c r="GM966" s="29"/>
      <c r="GN966" s="29"/>
      <c r="GO966" s="29"/>
      <c r="GP966" s="29"/>
      <c r="GQ966" s="29"/>
      <c r="GR966" s="29"/>
      <c r="GS966" s="29"/>
      <c r="GT966" s="29"/>
      <c r="GU966" s="29"/>
      <c r="GV966" s="29"/>
      <c r="GW966" s="29"/>
      <c r="GX966" s="29"/>
      <c r="GY966" s="29"/>
      <c r="GZ966" s="29"/>
      <c r="HA966" s="29"/>
      <c r="HB966" s="29"/>
      <c r="HC966" s="29"/>
      <c r="HD966" s="29"/>
      <c r="HE966" s="29"/>
      <c r="HF966" s="29"/>
      <c r="HG966" s="29"/>
      <c r="HH966" s="29"/>
      <c r="HI966" s="29"/>
      <c r="HJ966" s="29"/>
      <c r="HK966" s="29"/>
      <c r="HL966" s="29"/>
      <c r="HM966" s="29"/>
      <c r="HN966" s="29"/>
      <c r="HO966" s="29"/>
      <c r="HP966" s="29"/>
      <c r="HQ966" s="29"/>
      <c r="HR966" s="29"/>
      <c r="HS966" s="29"/>
      <c r="HT966" s="29"/>
      <c r="HU966" s="29"/>
      <c r="HV966" s="29"/>
      <c r="HW966" s="29"/>
      <c r="HX966" s="29"/>
      <c r="HY966" s="29"/>
      <c r="HZ966" s="29"/>
      <c r="IA966" s="29"/>
      <c r="IB966" s="29"/>
      <c r="IC966" s="29"/>
      <c r="ID966" s="29"/>
      <c r="IE966" s="29"/>
      <c r="IF966" s="29"/>
      <c r="IG966" s="29"/>
      <c r="IH966" s="29"/>
      <c r="II966" s="29"/>
      <c r="IJ966" s="29"/>
      <c r="IK966" s="29"/>
      <c r="IL966" s="29"/>
      <c r="IM966" s="29"/>
      <c r="IN966" s="29"/>
      <c r="IO966" s="29"/>
      <c r="IP966" s="29"/>
      <c r="IQ966" s="29"/>
      <c r="IR966" s="29"/>
      <c r="IS966" s="29"/>
      <c r="IT966" s="29"/>
      <c r="IU966" s="29"/>
      <c r="IV966" s="29"/>
      <c r="IW966" s="29"/>
      <c r="IX966" s="29"/>
      <c r="IY966" s="29"/>
      <c r="IZ966" s="29"/>
      <c r="JA966" s="29"/>
      <c r="JB966" s="29"/>
      <c r="JC966" s="29"/>
      <c r="JD966" s="29"/>
      <c r="JE966" s="29"/>
      <c r="JF966" s="29"/>
      <c r="JG966" s="29"/>
      <c r="JH966" s="29"/>
      <c r="JI966" s="29"/>
      <c r="JJ966" s="29"/>
      <c r="JK966" s="29"/>
      <c r="JL966" s="29"/>
      <c r="JM966" s="29"/>
      <c r="JN966" s="29"/>
      <c r="JO966" s="29"/>
      <c r="JP966" s="29"/>
      <c r="JQ966" s="29"/>
      <c r="JR966" s="29"/>
      <c r="JS966" s="29"/>
      <c r="JT966" s="29"/>
      <c r="JU966" s="29"/>
      <c r="JV966" s="29"/>
      <c r="JW966" s="29"/>
      <c r="JX966" s="29"/>
      <c r="JY966" s="29"/>
      <c r="JZ966" s="29"/>
      <c r="KA966" s="29"/>
      <c r="KB966" s="29"/>
      <c r="KC966" s="29"/>
      <c r="KD966" s="29"/>
      <c r="KE966" s="29"/>
      <c r="KF966" s="29"/>
      <c r="KG966" s="29"/>
      <c r="KH966" s="29"/>
      <c r="KI966" s="29"/>
      <c r="KJ966" s="29"/>
      <c r="KK966" s="29"/>
      <c r="KL966" s="29"/>
      <c r="KM966" s="29"/>
      <c r="KN966" s="29"/>
      <c r="KO966" s="29"/>
      <c r="KP966" s="29"/>
      <c r="KQ966" s="29"/>
      <c r="KR966" s="29"/>
      <c r="KS966" s="29"/>
      <c r="KT966" s="29"/>
      <c r="KU966" s="29"/>
      <c r="KV966" s="29"/>
      <c r="KW966" s="29"/>
      <c r="KX966" s="29"/>
      <c r="KY966" s="29"/>
      <c r="KZ966" s="29"/>
      <c r="LA966" s="29"/>
      <c r="LB966" s="29"/>
      <c r="LC966" s="29"/>
      <c r="LD966" s="29"/>
      <c r="LE966" s="29"/>
      <c r="LF966" s="29"/>
      <c r="LG966" s="29"/>
      <c r="LH966" s="29"/>
      <c r="LI966" s="29"/>
      <c r="LJ966" s="29"/>
      <c r="LK966" s="29"/>
      <c r="LL966" s="29"/>
      <c r="LM966" s="29"/>
      <c r="LN966" s="29"/>
      <c r="LO966" s="29"/>
    </row>
    <row r="967" spans="1:327" ht="15.5">
      <c r="A967" s="30"/>
      <c r="B967" s="30"/>
      <c r="C967" s="30"/>
      <c r="D967" s="30"/>
      <c r="E967" s="30"/>
      <c r="F967" s="30"/>
      <c r="G967" s="30"/>
      <c r="H967" s="30"/>
      <c r="I967" s="30"/>
      <c r="J967" s="30"/>
      <c r="K967" s="30"/>
      <c r="L967" s="30"/>
      <c r="M967" s="30"/>
      <c r="N967" s="30"/>
      <c r="O967" s="30"/>
      <c r="P967" s="30"/>
      <c r="Q967" s="30"/>
      <c r="R967" s="30"/>
      <c r="S967" s="30"/>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L967" s="29"/>
      <c r="FM967" s="29"/>
      <c r="FN967" s="29"/>
      <c r="FO967" s="29"/>
      <c r="FP967" s="29"/>
      <c r="FQ967" s="29"/>
      <c r="FR967" s="29"/>
      <c r="FS967" s="29"/>
      <c r="FT967" s="29"/>
      <c r="FU967" s="29"/>
      <c r="FV967" s="29"/>
      <c r="FW967" s="29"/>
      <c r="FX967" s="29"/>
      <c r="FY967" s="29"/>
      <c r="FZ967" s="29"/>
      <c r="GA967" s="29"/>
      <c r="GB967" s="29"/>
      <c r="GC967" s="29"/>
      <c r="GD967" s="29"/>
      <c r="GE967" s="29"/>
      <c r="GF967" s="29"/>
      <c r="GG967" s="29"/>
      <c r="GH967" s="29"/>
      <c r="GI967" s="29"/>
      <c r="GJ967" s="29"/>
      <c r="GK967" s="29"/>
      <c r="GL967" s="29"/>
      <c r="GM967" s="29"/>
      <c r="GN967" s="29"/>
      <c r="GO967" s="29"/>
      <c r="GP967" s="29"/>
      <c r="GQ967" s="29"/>
      <c r="GR967" s="29"/>
      <c r="GS967" s="29"/>
      <c r="GT967" s="29"/>
      <c r="GU967" s="29"/>
      <c r="GV967" s="29"/>
      <c r="GW967" s="29"/>
      <c r="GX967" s="29"/>
      <c r="GY967" s="29"/>
      <c r="GZ967" s="29"/>
      <c r="HA967" s="29"/>
      <c r="HB967" s="29"/>
      <c r="HC967" s="29"/>
      <c r="HD967" s="29"/>
      <c r="HE967" s="29"/>
      <c r="HF967" s="29"/>
      <c r="HG967" s="29"/>
      <c r="HH967" s="29"/>
      <c r="HI967" s="29"/>
      <c r="HJ967" s="29"/>
      <c r="HK967" s="29"/>
      <c r="HL967" s="29"/>
      <c r="HM967" s="29"/>
      <c r="HN967" s="29"/>
      <c r="HO967" s="29"/>
      <c r="HP967" s="29"/>
      <c r="HQ967" s="29"/>
      <c r="HR967" s="29"/>
      <c r="HS967" s="29"/>
      <c r="HT967" s="29"/>
      <c r="HU967" s="29"/>
      <c r="HV967" s="29"/>
      <c r="HW967" s="29"/>
      <c r="HX967" s="29"/>
      <c r="HY967" s="29"/>
      <c r="HZ967" s="29"/>
      <c r="IA967" s="29"/>
      <c r="IB967" s="29"/>
      <c r="IC967" s="29"/>
      <c r="ID967" s="29"/>
      <c r="IE967" s="29"/>
      <c r="IF967" s="29"/>
      <c r="IG967" s="29"/>
      <c r="IH967" s="29"/>
      <c r="II967" s="29"/>
      <c r="IJ967" s="29"/>
      <c r="IK967" s="29"/>
      <c r="IL967" s="29"/>
      <c r="IM967" s="29"/>
      <c r="IN967" s="29"/>
      <c r="IO967" s="29"/>
      <c r="IP967" s="29"/>
      <c r="IQ967" s="29"/>
      <c r="IR967" s="29"/>
      <c r="IS967" s="29"/>
      <c r="IT967" s="29"/>
      <c r="IU967" s="29"/>
      <c r="IV967" s="29"/>
      <c r="IW967" s="29"/>
      <c r="IX967" s="29"/>
      <c r="IY967" s="29"/>
      <c r="IZ967" s="29"/>
      <c r="JA967" s="29"/>
      <c r="JB967" s="29"/>
      <c r="JC967" s="29"/>
      <c r="JD967" s="29"/>
      <c r="JE967" s="29"/>
      <c r="JF967" s="29"/>
      <c r="JG967" s="29"/>
      <c r="JH967" s="29"/>
      <c r="JI967" s="29"/>
      <c r="JJ967" s="29"/>
      <c r="JK967" s="29"/>
      <c r="JL967" s="29"/>
      <c r="JM967" s="29"/>
      <c r="JN967" s="29"/>
      <c r="JO967" s="29"/>
      <c r="JP967" s="29"/>
      <c r="JQ967" s="29"/>
      <c r="JR967" s="29"/>
      <c r="JS967" s="29"/>
      <c r="JT967" s="29"/>
      <c r="JU967" s="29"/>
      <c r="JV967" s="29"/>
      <c r="JW967" s="29"/>
      <c r="JX967" s="29"/>
      <c r="JY967" s="29"/>
      <c r="JZ967" s="29"/>
      <c r="KA967" s="29"/>
      <c r="KB967" s="29"/>
      <c r="KC967" s="29"/>
      <c r="KD967" s="29"/>
      <c r="KE967" s="29"/>
      <c r="KF967" s="29"/>
      <c r="KG967" s="29"/>
      <c r="KH967" s="29"/>
      <c r="KI967" s="29"/>
      <c r="KJ967" s="29"/>
      <c r="KK967" s="29"/>
      <c r="KL967" s="29"/>
      <c r="KM967" s="29"/>
      <c r="KN967" s="29"/>
      <c r="KO967" s="29"/>
      <c r="KP967" s="29"/>
      <c r="KQ967" s="29"/>
      <c r="KR967" s="29"/>
      <c r="KS967" s="29"/>
      <c r="KT967" s="29"/>
      <c r="KU967" s="29"/>
      <c r="KV967" s="29"/>
      <c r="KW967" s="29"/>
      <c r="KX967" s="29"/>
      <c r="KY967" s="29"/>
      <c r="KZ967" s="29"/>
      <c r="LA967" s="29"/>
      <c r="LB967" s="29"/>
      <c r="LC967" s="29"/>
      <c r="LD967" s="29"/>
      <c r="LE967" s="29"/>
      <c r="LF967" s="29"/>
      <c r="LG967" s="29"/>
      <c r="LH967" s="29"/>
      <c r="LI967" s="29"/>
      <c r="LJ967" s="29"/>
      <c r="LK967" s="29"/>
      <c r="LL967" s="29"/>
      <c r="LM967" s="29"/>
      <c r="LN967" s="29"/>
      <c r="LO967" s="29"/>
    </row>
    <row r="968" spans="1:327" ht="15.5">
      <c r="A968" s="30"/>
      <c r="B968" s="30"/>
      <c r="C968" s="30"/>
      <c r="D968" s="30"/>
      <c r="E968" s="30"/>
      <c r="F968" s="30"/>
      <c r="G968" s="30"/>
      <c r="H968" s="30"/>
      <c r="I968" s="30"/>
      <c r="J968" s="30"/>
      <c r="K968" s="30"/>
      <c r="L968" s="30"/>
      <c r="M968" s="30"/>
      <c r="N968" s="30"/>
      <c r="O968" s="30"/>
      <c r="P968" s="30"/>
      <c r="Q968" s="30"/>
      <c r="R968" s="30"/>
      <c r="S968" s="30"/>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L968" s="29"/>
      <c r="FM968" s="29"/>
      <c r="FN968" s="29"/>
      <c r="FO968" s="29"/>
      <c r="FP968" s="29"/>
      <c r="FQ968" s="29"/>
      <c r="FR968" s="29"/>
      <c r="FS968" s="29"/>
      <c r="FT968" s="29"/>
      <c r="FU968" s="29"/>
      <c r="FV968" s="29"/>
      <c r="FW968" s="29"/>
      <c r="FX968" s="29"/>
      <c r="FY968" s="29"/>
      <c r="FZ968" s="29"/>
      <c r="GA968" s="29"/>
      <c r="GB968" s="29"/>
      <c r="GC968" s="29"/>
      <c r="GD968" s="29"/>
      <c r="GE968" s="29"/>
      <c r="GF968" s="29"/>
      <c r="GG968" s="29"/>
      <c r="GH968" s="29"/>
      <c r="GI968" s="29"/>
      <c r="GJ968" s="29"/>
      <c r="GK968" s="29"/>
      <c r="GL968" s="29"/>
      <c r="GM968" s="29"/>
      <c r="GN968" s="29"/>
      <c r="GO968" s="29"/>
      <c r="GP968" s="29"/>
      <c r="GQ968" s="29"/>
      <c r="GR968" s="29"/>
      <c r="GS968" s="29"/>
      <c r="GT968" s="29"/>
      <c r="GU968" s="29"/>
      <c r="GV968" s="29"/>
      <c r="GW968" s="29"/>
      <c r="GX968" s="29"/>
      <c r="GY968" s="29"/>
      <c r="GZ968" s="29"/>
      <c r="HA968" s="29"/>
      <c r="HB968" s="29"/>
      <c r="HC968" s="29"/>
      <c r="HD968" s="29"/>
      <c r="HE968" s="29"/>
      <c r="HF968" s="29"/>
      <c r="HG968" s="29"/>
      <c r="HH968" s="29"/>
      <c r="HI968" s="29"/>
      <c r="HJ968" s="29"/>
      <c r="HK968" s="29"/>
      <c r="HL968" s="29"/>
      <c r="HM968" s="29"/>
      <c r="HN968" s="29"/>
      <c r="HO968" s="29"/>
      <c r="HP968" s="29"/>
      <c r="HQ968" s="29"/>
      <c r="HR968" s="29"/>
      <c r="HS968" s="29"/>
      <c r="HT968" s="29"/>
      <c r="HU968" s="29"/>
      <c r="HV968" s="29"/>
      <c r="HW968" s="29"/>
      <c r="HX968" s="29"/>
      <c r="HY968" s="29"/>
      <c r="HZ968" s="29"/>
      <c r="IA968" s="29"/>
      <c r="IB968" s="29"/>
      <c r="IC968" s="29"/>
      <c r="ID968" s="29"/>
      <c r="IE968" s="29"/>
      <c r="IF968" s="29"/>
      <c r="IG968" s="29"/>
      <c r="IH968" s="29"/>
      <c r="II968" s="29"/>
      <c r="IJ968" s="29"/>
      <c r="IK968" s="29"/>
      <c r="IL968" s="29"/>
      <c r="IM968" s="29"/>
      <c r="IN968" s="29"/>
      <c r="IO968" s="29"/>
      <c r="IP968" s="29"/>
      <c r="IQ968" s="29"/>
      <c r="IR968" s="29"/>
      <c r="IS968" s="29"/>
      <c r="IT968" s="29"/>
      <c r="IU968" s="29"/>
      <c r="IV968" s="29"/>
      <c r="IW968" s="29"/>
      <c r="IX968" s="29"/>
      <c r="IY968" s="29"/>
      <c r="IZ968" s="29"/>
      <c r="JA968" s="29"/>
      <c r="JB968" s="29"/>
      <c r="JC968" s="29"/>
      <c r="JD968" s="29"/>
      <c r="JE968" s="29"/>
      <c r="JF968" s="29"/>
      <c r="JG968" s="29"/>
      <c r="JH968" s="29"/>
      <c r="JI968" s="29"/>
      <c r="JJ968" s="29"/>
      <c r="JK968" s="29"/>
      <c r="JL968" s="29"/>
      <c r="JM968" s="29"/>
      <c r="JN968" s="29"/>
      <c r="JO968" s="29"/>
      <c r="JP968" s="29"/>
      <c r="JQ968" s="29"/>
      <c r="JR968" s="29"/>
      <c r="JS968" s="29"/>
      <c r="JT968" s="29"/>
      <c r="JU968" s="29"/>
      <c r="JV968" s="29"/>
      <c r="JW968" s="29"/>
      <c r="JX968" s="29"/>
      <c r="JY968" s="29"/>
      <c r="JZ968" s="29"/>
      <c r="KA968" s="29"/>
      <c r="KB968" s="29"/>
      <c r="KC968" s="29"/>
      <c r="KD968" s="29"/>
      <c r="KE968" s="29"/>
      <c r="KF968" s="29"/>
      <c r="KG968" s="29"/>
      <c r="KH968" s="29"/>
      <c r="KI968" s="29"/>
      <c r="KJ968" s="29"/>
      <c r="KK968" s="29"/>
      <c r="KL968" s="29"/>
      <c r="KM968" s="29"/>
      <c r="KN968" s="29"/>
      <c r="KO968" s="29"/>
      <c r="KP968" s="29"/>
      <c r="KQ968" s="29"/>
      <c r="KR968" s="29"/>
      <c r="KS968" s="29"/>
      <c r="KT968" s="29"/>
      <c r="KU968" s="29"/>
      <c r="KV968" s="29"/>
      <c r="KW968" s="29"/>
      <c r="KX968" s="29"/>
      <c r="KY968" s="29"/>
      <c r="KZ968" s="29"/>
      <c r="LA968" s="29"/>
      <c r="LB968" s="29"/>
      <c r="LC968" s="29"/>
      <c r="LD968" s="29"/>
      <c r="LE968" s="29"/>
      <c r="LF968" s="29"/>
      <c r="LG968" s="29"/>
      <c r="LH968" s="29"/>
      <c r="LI968" s="29"/>
      <c r="LJ968" s="29"/>
      <c r="LK968" s="29"/>
      <c r="LL968" s="29"/>
      <c r="LM968" s="29"/>
      <c r="LN968" s="29"/>
      <c r="LO968" s="29"/>
    </row>
    <row r="969" spans="1:327" ht="15.5">
      <c r="A969" s="30"/>
      <c r="B969" s="30"/>
      <c r="C969" s="30"/>
      <c r="D969" s="30"/>
      <c r="E969" s="30"/>
      <c r="F969" s="30"/>
      <c r="G969" s="30"/>
      <c r="H969" s="30"/>
      <c r="I969" s="30"/>
      <c r="J969" s="30"/>
      <c r="K969" s="30"/>
      <c r="L969" s="30"/>
      <c r="M969" s="30"/>
      <c r="N969" s="30"/>
      <c r="O969" s="30"/>
      <c r="P969" s="30"/>
      <c r="Q969" s="30"/>
      <c r="R969" s="30"/>
      <c r="S969" s="30"/>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L969" s="29"/>
      <c r="FM969" s="29"/>
      <c r="FN969" s="29"/>
      <c r="FO969" s="29"/>
      <c r="FP969" s="29"/>
      <c r="FQ969" s="29"/>
      <c r="FR969" s="29"/>
      <c r="FS969" s="29"/>
      <c r="FT969" s="29"/>
      <c r="FU969" s="29"/>
      <c r="FV969" s="29"/>
      <c r="FW969" s="29"/>
      <c r="FX969" s="29"/>
      <c r="FY969" s="29"/>
      <c r="FZ969" s="29"/>
      <c r="GA969" s="29"/>
      <c r="GB969" s="29"/>
      <c r="GC969" s="29"/>
      <c r="GD969" s="29"/>
      <c r="GE969" s="29"/>
      <c r="GF969" s="29"/>
      <c r="GG969" s="29"/>
      <c r="GH969" s="29"/>
      <c r="GI969" s="29"/>
      <c r="GJ969" s="29"/>
      <c r="GK969" s="29"/>
      <c r="GL969" s="29"/>
      <c r="GM969" s="29"/>
      <c r="GN969" s="29"/>
      <c r="GO969" s="29"/>
      <c r="GP969" s="29"/>
      <c r="GQ969" s="29"/>
      <c r="GR969" s="29"/>
      <c r="GS969" s="29"/>
      <c r="GT969" s="29"/>
      <c r="GU969" s="29"/>
      <c r="GV969" s="29"/>
      <c r="GW969" s="29"/>
      <c r="GX969" s="29"/>
      <c r="GY969" s="29"/>
      <c r="GZ969" s="29"/>
      <c r="HA969" s="29"/>
      <c r="HB969" s="29"/>
      <c r="HC969" s="29"/>
      <c r="HD969" s="29"/>
      <c r="HE969" s="29"/>
      <c r="HF969" s="29"/>
      <c r="HG969" s="29"/>
      <c r="HH969" s="29"/>
      <c r="HI969" s="29"/>
      <c r="HJ969" s="29"/>
      <c r="HK969" s="29"/>
      <c r="HL969" s="29"/>
      <c r="HM969" s="29"/>
      <c r="HN969" s="29"/>
      <c r="HO969" s="29"/>
      <c r="HP969" s="29"/>
      <c r="HQ969" s="29"/>
      <c r="HR969" s="29"/>
      <c r="HS969" s="29"/>
      <c r="HT969" s="29"/>
      <c r="HU969" s="29"/>
      <c r="HV969" s="29"/>
      <c r="HW969" s="29"/>
      <c r="HX969" s="29"/>
      <c r="HY969" s="29"/>
      <c r="HZ969" s="29"/>
      <c r="IA969" s="29"/>
      <c r="IB969" s="29"/>
      <c r="IC969" s="29"/>
      <c r="ID969" s="29"/>
      <c r="IE969" s="29"/>
      <c r="IF969" s="29"/>
      <c r="IG969" s="29"/>
      <c r="IH969" s="29"/>
      <c r="II969" s="29"/>
      <c r="IJ969" s="29"/>
      <c r="IK969" s="29"/>
      <c r="IL969" s="29"/>
      <c r="IM969" s="29"/>
      <c r="IN969" s="29"/>
      <c r="IO969" s="29"/>
      <c r="IP969" s="29"/>
      <c r="IQ969" s="29"/>
      <c r="IR969" s="29"/>
      <c r="IS969" s="29"/>
      <c r="IT969" s="29"/>
      <c r="IU969" s="29"/>
      <c r="IV969" s="29"/>
      <c r="IW969" s="29"/>
      <c r="IX969" s="29"/>
      <c r="IY969" s="29"/>
      <c r="IZ969" s="29"/>
      <c r="JA969" s="29"/>
      <c r="JB969" s="29"/>
      <c r="JC969" s="29"/>
      <c r="JD969" s="29"/>
      <c r="JE969" s="29"/>
      <c r="JF969" s="29"/>
      <c r="JG969" s="29"/>
      <c r="JH969" s="29"/>
      <c r="JI969" s="29"/>
      <c r="JJ969" s="29"/>
      <c r="JK969" s="29"/>
      <c r="JL969" s="29"/>
      <c r="JM969" s="29"/>
      <c r="JN969" s="29"/>
      <c r="JO969" s="29"/>
      <c r="JP969" s="29"/>
      <c r="JQ969" s="29"/>
      <c r="JR969" s="29"/>
      <c r="JS969" s="29"/>
      <c r="JT969" s="29"/>
      <c r="JU969" s="29"/>
      <c r="JV969" s="29"/>
      <c r="JW969" s="29"/>
      <c r="JX969" s="29"/>
      <c r="JY969" s="29"/>
      <c r="JZ969" s="29"/>
      <c r="KA969" s="29"/>
      <c r="KB969" s="29"/>
      <c r="KC969" s="29"/>
      <c r="KD969" s="29"/>
      <c r="KE969" s="29"/>
      <c r="KF969" s="29"/>
      <c r="KG969" s="29"/>
      <c r="KH969" s="29"/>
      <c r="KI969" s="29"/>
      <c r="KJ969" s="29"/>
      <c r="KK969" s="29"/>
      <c r="KL969" s="29"/>
      <c r="KM969" s="29"/>
      <c r="KN969" s="29"/>
      <c r="KO969" s="29"/>
      <c r="KP969" s="29"/>
      <c r="KQ969" s="29"/>
      <c r="KR969" s="29"/>
      <c r="KS969" s="29"/>
      <c r="KT969" s="29"/>
      <c r="KU969" s="29"/>
      <c r="KV969" s="29"/>
      <c r="KW969" s="29"/>
      <c r="KX969" s="29"/>
      <c r="KY969" s="29"/>
      <c r="KZ969" s="29"/>
      <c r="LA969" s="29"/>
      <c r="LB969" s="29"/>
      <c r="LC969" s="29"/>
      <c r="LD969" s="29"/>
      <c r="LE969" s="29"/>
      <c r="LF969" s="29"/>
      <c r="LG969" s="29"/>
      <c r="LH969" s="29"/>
      <c r="LI969" s="29"/>
      <c r="LJ969" s="29"/>
      <c r="LK969" s="29"/>
      <c r="LL969" s="29"/>
      <c r="LM969" s="29"/>
      <c r="LN969" s="29"/>
      <c r="LO969" s="29"/>
    </row>
    <row r="970" spans="1:327" ht="15.5">
      <c r="A970" s="30"/>
      <c r="B970" s="30"/>
      <c r="C970" s="30"/>
      <c r="D970" s="30"/>
      <c r="E970" s="30"/>
      <c r="F970" s="30"/>
      <c r="G970" s="30"/>
      <c r="H970" s="30"/>
      <c r="I970" s="30"/>
      <c r="J970" s="30"/>
      <c r="K970" s="30"/>
      <c r="L970" s="30"/>
      <c r="M970" s="30"/>
      <c r="N970" s="30"/>
      <c r="O970" s="30"/>
      <c r="P970" s="30"/>
      <c r="Q970" s="30"/>
      <c r="R970" s="30"/>
      <c r="S970" s="30"/>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L970" s="29"/>
      <c r="FM970" s="29"/>
      <c r="FN970" s="29"/>
      <c r="FO970" s="29"/>
      <c r="FP970" s="29"/>
      <c r="FQ970" s="29"/>
      <c r="FR970" s="29"/>
      <c r="FS970" s="29"/>
      <c r="FT970" s="29"/>
      <c r="FU970" s="29"/>
      <c r="FV970" s="29"/>
      <c r="FW970" s="29"/>
      <c r="FX970" s="29"/>
      <c r="FY970" s="29"/>
      <c r="FZ970" s="29"/>
      <c r="GA970" s="29"/>
      <c r="GB970" s="29"/>
      <c r="GC970" s="29"/>
      <c r="GD970" s="29"/>
      <c r="GE970" s="29"/>
      <c r="GF970" s="29"/>
      <c r="GG970" s="29"/>
      <c r="GH970" s="29"/>
      <c r="GI970" s="29"/>
      <c r="GJ970" s="29"/>
      <c r="GK970" s="29"/>
      <c r="GL970" s="29"/>
      <c r="GM970" s="29"/>
      <c r="GN970" s="29"/>
      <c r="GO970" s="29"/>
      <c r="GP970" s="29"/>
      <c r="GQ970" s="29"/>
      <c r="GR970" s="29"/>
      <c r="GS970" s="29"/>
      <c r="GT970" s="29"/>
      <c r="GU970" s="29"/>
      <c r="GV970" s="29"/>
      <c r="GW970" s="29"/>
      <c r="GX970" s="29"/>
      <c r="GY970" s="29"/>
      <c r="GZ970" s="29"/>
      <c r="HA970" s="29"/>
      <c r="HB970" s="29"/>
      <c r="HC970" s="29"/>
      <c r="HD970" s="29"/>
      <c r="HE970" s="29"/>
      <c r="HF970" s="29"/>
      <c r="HG970" s="29"/>
      <c r="HH970" s="29"/>
      <c r="HI970" s="29"/>
      <c r="HJ970" s="29"/>
      <c r="HK970" s="29"/>
      <c r="HL970" s="29"/>
      <c r="HM970" s="29"/>
      <c r="HN970" s="29"/>
      <c r="HO970" s="29"/>
      <c r="HP970" s="29"/>
      <c r="HQ970" s="29"/>
      <c r="HR970" s="29"/>
      <c r="HS970" s="29"/>
      <c r="HT970" s="29"/>
      <c r="HU970" s="29"/>
      <c r="HV970" s="29"/>
      <c r="HW970" s="29"/>
      <c r="HX970" s="29"/>
      <c r="HY970" s="29"/>
      <c r="HZ970" s="29"/>
      <c r="IA970" s="29"/>
      <c r="IB970" s="29"/>
      <c r="IC970" s="29"/>
      <c r="ID970" s="29"/>
      <c r="IE970" s="29"/>
      <c r="IF970" s="29"/>
      <c r="IG970" s="29"/>
      <c r="IH970" s="29"/>
      <c r="II970" s="29"/>
      <c r="IJ970" s="29"/>
      <c r="IK970" s="29"/>
      <c r="IL970" s="29"/>
      <c r="IM970" s="29"/>
      <c r="IN970" s="29"/>
      <c r="IO970" s="29"/>
      <c r="IP970" s="29"/>
      <c r="IQ970" s="29"/>
      <c r="IR970" s="29"/>
      <c r="IS970" s="29"/>
      <c r="IT970" s="29"/>
      <c r="IU970" s="29"/>
      <c r="IV970" s="29"/>
      <c r="IW970" s="29"/>
      <c r="IX970" s="29"/>
      <c r="IY970" s="29"/>
      <c r="IZ970" s="29"/>
      <c r="JA970" s="29"/>
      <c r="JB970" s="29"/>
      <c r="JC970" s="29"/>
      <c r="JD970" s="29"/>
      <c r="JE970" s="29"/>
      <c r="JF970" s="29"/>
      <c r="JG970" s="29"/>
      <c r="JH970" s="29"/>
      <c r="JI970" s="29"/>
      <c r="JJ970" s="29"/>
      <c r="JK970" s="29"/>
      <c r="JL970" s="29"/>
      <c r="JM970" s="29"/>
      <c r="JN970" s="29"/>
      <c r="JO970" s="29"/>
      <c r="JP970" s="29"/>
      <c r="JQ970" s="29"/>
      <c r="JR970" s="29"/>
      <c r="JS970" s="29"/>
      <c r="JT970" s="29"/>
      <c r="JU970" s="29"/>
      <c r="JV970" s="29"/>
      <c r="JW970" s="29"/>
      <c r="JX970" s="29"/>
      <c r="JY970" s="29"/>
      <c r="JZ970" s="29"/>
      <c r="KA970" s="29"/>
      <c r="KB970" s="29"/>
      <c r="KC970" s="29"/>
      <c r="KD970" s="29"/>
      <c r="KE970" s="29"/>
      <c r="KF970" s="29"/>
      <c r="KG970" s="29"/>
      <c r="KH970" s="29"/>
      <c r="KI970" s="29"/>
      <c r="KJ970" s="29"/>
      <c r="KK970" s="29"/>
      <c r="KL970" s="29"/>
      <c r="KM970" s="29"/>
      <c r="KN970" s="29"/>
      <c r="KO970" s="29"/>
      <c r="KP970" s="29"/>
      <c r="KQ970" s="29"/>
      <c r="KR970" s="29"/>
      <c r="KS970" s="29"/>
      <c r="KT970" s="29"/>
      <c r="KU970" s="29"/>
      <c r="KV970" s="29"/>
      <c r="KW970" s="29"/>
      <c r="KX970" s="29"/>
      <c r="KY970" s="29"/>
      <c r="KZ970" s="29"/>
      <c r="LA970" s="29"/>
      <c r="LB970" s="29"/>
      <c r="LC970" s="29"/>
      <c r="LD970" s="29"/>
      <c r="LE970" s="29"/>
      <c r="LF970" s="29"/>
      <c r="LG970" s="29"/>
      <c r="LH970" s="29"/>
      <c r="LI970" s="29"/>
      <c r="LJ970" s="29"/>
      <c r="LK970" s="29"/>
      <c r="LL970" s="29"/>
      <c r="LM970" s="29"/>
      <c r="LN970" s="29"/>
      <c r="LO970" s="29"/>
    </row>
    <row r="971" spans="1:327" ht="15.5">
      <c r="A971" s="30"/>
      <c r="B971" s="30"/>
      <c r="C971" s="30"/>
      <c r="D971" s="30"/>
      <c r="E971" s="30"/>
      <c r="F971" s="30"/>
      <c r="G971" s="30"/>
      <c r="H971" s="30"/>
      <c r="I971" s="30"/>
      <c r="J971" s="30"/>
      <c r="K971" s="30"/>
      <c r="L971" s="30"/>
      <c r="M971" s="30"/>
      <c r="N971" s="30"/>
      <c r="O971" s="30"/>
      <c r="P971" s="30"/>
      <c r="Q971" s="30"/>
      <c r="R971" s="30"/>
      <c r="S971" s="30"/>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L971" s="29"/>
      <c r="FM971" s="29"/>
      <c r="FN971" s="29"/>
      <c r="FO971" s="29"/>
      <c r="FP971" s="29"/>
      <c r="FQ971" s="29"/>
      <c r="FR971" s="29"/>
      <c r="FS971" s="29"/>
      <c r="FT971" s="29"/>
      <c r="FU971" s="29"/>
      <c r="FV971" s="29"/>
      <c r="FW971" s="29"/>
      <c r="FX971" s="29"/>
      <c r="FY971" s="29"/>
      <c r="FZ971" s="29"/>
      <c r="GA971" s="29"/>
      <c r="GB971" s="29"/>
      <c r="GC971" s="29"/>
      <c r="GD971" s="29"/>
      <c r="GE971" s="29"/>
      <c r="GF971" s="29"/>
      <c r="GG971" s="29"/>
      <c r="GH971" s="29"/>
      <c r="GI971" s="29"/>
      <c r="GJ971" s="29"/>
      <c r="GK971" s="29"/>
      <c r="GL971" s="29"/>
      <c r="GM971" s="29"/>
      <c r="GN971" s="29"/>
      <c r="GO971" s="29"/>
      <c r="GP971" s="29"/>
      <c r="GQ971" s="29"/>
      <c r="GR971" s="29"/>
      <c r="GS971" s="29"/>
      <c r="GT971" s="29"/>
      <c r="GU971" s="29"/>
      <c r="GV971" s="29"/>
      <c r="GW971" s="29"/>
      <c r="GX971" s="29"/>
      <c r="GY971" s="29"/>
      <c r="GZ971" s="29"/>
      <c r="HA971" s="29"/>
      <c r="HB971" s="29"/>
      <c r="HC971" s="29"/>
      <c r="HD971" s="29"/>
      <c r="HE971" s="29"/>
      <c r="HF971" s="29"/>
      <c r="HG971" s="29"/>
      <c r="HH971" s="29"/>
      <c r="HI971" s="29"/>
      <c r="HJ971" s="29"/>
      <c r="HK971" s="29"/>
      <c r="HL971" s="29"/>
      <c r="HM971" s="29"/>
      <c r="HN971" s="29"/>
      <c r="HO971" s="29"/>
      <c r="HP971" s="29"/>
      <c r="HQ971" s="29"/>
      <c r="HR971" s="29"/>
      <c r="HS971" s="29"/>
      <c r="HT971" s="29"/>
      <c r="HU971" s="29"/>
      <c r="HV971" s="29"/>
      <c r="HW971" s="29"/>
      <c r="HX971" s="29"/>
      <c r="HY971" s="29"/>
      <c r="HZ971" s="29"/>
      <c r="IA971" s="29"/>
      <c r="IB971" s="29"/>
      <c r="IC971" s="29"/>
      <c r="ID971" s="29"/>
      <c r="IE971" s="29"/>
      <c r="IF971" s="29"/>
      <c r="IG971" s="29"/>
      <c r="IH971" s="29"/>
      <c r="II971" s="29"/>
      <c r="IJ971" s="29"/>
      <c r="IK971" s="29"/>
      <c r="IL971" s="29"/>
      <c r="IM971" s="29"/>
      <c r="IN971" s="29"/>
      <c r="IO971" s="29"/>
      <c r="IP971" s="29"/>
      <c r="IQ971" s="29"/>
      <c r="IR971" s="29"/>
      <c r="IS971" s="29"/>
      <c r="IT971" s="29"/>
      <c r="IU971" s="29"/>
      <c r="IV971" s="29"/>
      <c r="IW971" s="29"/>
      <c r="IX971" s="29"/>
      <c r="IY971" s="29"/>
      <c r="IZ971" s="29"/>
      <c r="JA971" s="29"/>
      <c r="JB971" s="29"/>
      <c r="JC971" s="29"/>
      <c r="JD971" s="29"/>
      <c r="JE971" s="29"/>
      <c r="JF971" s="29"/>
      <c r="JG971" s="29"/>
      <c r="JH971" s="29"/>
      <c r="JI971" s="29"/>
      <c r="JJ971" s="29"/>
      <c r="JK971" s="29"/>
      <c r="JL971" s="29"/>
      <c r="JM971" s="29"/>
      <c r="JN971" s="29"/>
      <c r="JO971" s="29"/>
      <c r="JP971" s="29"/>
      <c r="JQ971" s="29"/>
      <c r="JR971" s="29"/>
      <c r="JS971" s="29"/>
      <c r="JT971" s="29"/>
      <c r="JU971" s="29"/>
      <c r="JV971" s="29"/>
      <c r="JW971" s="29"/>
      <c r="JX971" s="29"/>
      <c r="JY971" s="29"/>
      <c r="JZ971" s="29"/>
      <c r="KA971" s="29"/>
      <c r="KB971" s="29"/>
      <c r="KC971" s="29"/>
      <c r="KD971" s="29"/>
      <c r="KE971" s="29"/>
      <c r="KF971" s="29"/>
      <c r="KG971" s="29"/>
      <c r="KH971" s="29"/>
      <c r="KI971" s="29"/>
      <c r="KJ971" s="29"/>
      <c r="KK971" s="29"/>
      <c r="KL971" s="29"/>
      <c r="KM971" s="29"/>
      <c r="KN971" s="29"/>
      <c r="KO971" s="29"/>
      <c r="KP971" s="29"/>
      <c r="KQ971" s="29"/>
      <c r="KR971" s="29"/>
      <c r="KS971" s="29"/>
      <c r="KT971" s="29"/>
      <c r="KU971" s="29"/>
      <c r="KV971" s="29"/>
      <c r="KW971" s="29"/>
      <c r="KX971" s="29"/>
      <c r="KY971" s="29"/>
      <c r="KZ971" s="29"/>
      <c r="LA971" s="29"/>
      <c r="LB971" s="29"/>
      <c r="LC971" s="29"/>
      <c r="LD971" s="29"/>
      <c r="LE971" s="29"/>
      <c r="LF971" s="29"/>
      <c r="LG971" s="29"/>
      <c r="LH971" s="29"/>
      <c r="LI971" s="29"/>
      <c r="LJ971" s="29"/>
      <c r="LK971" s="29"/>
      <c r="LL971" s="29"/>
      <c r="LM971" s="29"/>
      <c r="LN971" s="29"/>
      <c r="LO971" s="29"/>
    </row>
    <row r="972" spans="1:327" ht="15.5">
      <c r="A972" s="30"/>
      <c r="B972" s="30"/>
      <c r="C972" s="30"/>
      <c r="D972" s="30"/>
      <c r="E972" s="30"/>
      <c r="F972" s="30"/>
      <c r="G972" s="30"/>
      <c r="H972" s="30"/>
      <c r="I972" s="30"/>
      <c r="J972" s="30"/>
      <c r="K972" s="30"/>
      <c r="L972" s="30"/>
      <c r="M972" s="30"/>
      <c r="N972" s="30"/>
      <c r="O972" s="30"/>
      <c r="P972" s="30"/>
      <c r="Q972" s="30"/>
      <c r="R972" s="30"/>
      <c r="S972" s="30"/>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L972" s="29"/>
      <c r="FM972" s="29"/>
      <c r="FN972" s="29"/>
      <c r="FO972" s="29"/>
      <c r="FP972" s="29"/>
      <c r="FQ972" s="29"/>
      <c r="FR972" s="29"/>
      <c r="FS972" s="29"/>
      <c r="FT972" s="29"/>
      <c r="FU972" s="29"/>
      <c r="FV972" s="29"/>
      <c r="FW972" s="29"/>
      <c r="FX972" s="29"/>
      <c r="FY972" s="29"/>
      <c r="FZ972" s="29"/>
      <c r="GA972" s="29"/>
      <c r="GB972" s="29"/>
      <c r="GC972" s="29"/>
      <c r="GD972" s="29"/>
      <c r="GE972" s="29"/>
      <c r="GF972" s="29"/>
      <c r="GG972" s="29"/>
      <c r="GH972" s="29"/>
      <c r="GI972" s="29"/>
      <c r="GJ972" s="29"/>
      <c r="GK972" s="29"/>
      <c r="GL972" s="29"/>
      <c r="GM972" s="29"/>
      <c r="GN972" s="29"/>
      <c r="GO972" s="29"/>
      <c r="GP972" s="29"/>
      <c r="GQ972" s="29"/>
      <c r="GR972" s="29"/>
      <c r="GS972" s="29"/>
      <c r="GT972" s="29"/>
      <c r="GU972" s="29"/>
      <c r="GV972" s="29"/>
      <c r="GW972" s="29"/>
      <c r="GX972" s="29"/>
      <c r="GY972" s="29"/>
      <c r="GZ972" s="29"/>
      <c r="HA972" s="29"/>
      <c r="HB972" s="29"/>
      <c r="HC972" s="29"/>
      <c r="HD972" s="29"/>
      <c r="HE972" s="29"/>
      <c r="HF972" s="29"/>
      <c r="HG972" s="29"/>
      <c r="HH972" s="29"/>
      <c r="HI972" s="29"/>
      <c r="HJ972" s="29"/>
      <c r="HK972" s="29"/>
      <c r="HL972" s="29"/>
      <c r="HM972" s="29"/>
      <c r="HN972" s="29"/>
      <c r="HO972" s="29"/>
      <c r="HP972" s="29"/>
      <c r="HQ972" s="29"/>
      <c r="HR972" s="29"/>
      <c r="HS972" s="29"/>
      <c r="HT972" s="29"/>
      <c r="HU972" s="29"/>
      <c r="HV972" s="29"/>
      <c r="HW972" s="29"/>
      <c r="HX972" s="29"/>
      <c r="HY972" s="29"/>
      <c r="HZ972" s="29"/>
      <c r="IA972" s="29"/>
      <c r="IB972" s="29"/>
      <c r="IC972" s="29"/>
      <c r="ID972" s="29"/>
      <c r="IE972" s="29"/>
      <c r="IF972" s="29"/>
      <c r="IG972" s="29"/>
      <c r="IH972" s="29"/>
      <c r="II972" s="29"/>
      <c r="IJ972" s="29"/>
      <c r="IK972" s="29"/>
      <c r="IL972" s="29"/>
      <c r="IM972" s="29"/>
      <c r="IN972" s="29"/>
      <c r="IO972" s="29"/>
      <c r="IP972" s="29"/>
      <c r="IQ972" s="29"/>
      <c r="IR972" s="29"/>
      <c r="IS972" s="29"/>
      <c r="IT972" s="29"/>
      <c r="IU972" s="29"/>
      <c r="IV972" s="29"/>
      <c r="IW972" s="29"/>
      <c r="IX972" s="29"/>
      <c r="IY972" s="29"/>
      <c r="IZ972" s="29"/>
      <c r="JA972" s="29"/>
      <c r="JB972" s="29"/>
      <c r="JC972" s="29"/>
      <c r="JD972" s="29"/>
      <c r="JE972" s="29"/>
      <c r="JF972" s="29"/>
      <c r="JG972" s="29"/>
      <c r="JH972" s="29"/>
      <c r="JI972" s="29"/>
      <c r="JJ972" s="29"/>
      <c r="JK972" s="29"/>
      <c r="JL972" s="29"/>
      <c r="JM972" s="29"/>
      <c r="JN972" s="29"/>
      <c r="JO972" s="29"/>
      <c r="JP972" s="29"/>
      <c r="JQ972" s="29"/>
      <c r="JR972" s="29"/>
      <c r="JS972" s="29"/>
      <c r="JT972" s="29"/>
      <c r="JU972" s="29"/>
      <c r="JV972" s="29"/>
      <c r="JW972" s="29"/>
      <c r="JX972" s="29"/>
      <c r="JY972" s="29"/>
      <c r="JZ972" s="29"/>
      <c r="KA972" s="29"/>
      <c r="KB972" s="29"/>
      <c r="KC972" s="29"/>
      <c r="KD972" s="29"/>
      <c r="KE972" s="29"/>
      <c r="KF972" s="29"/>
      <c r="KG972" s="29"/>
      <c r="KH972" s="29"/>
      <c r="KI972" s="29"/>
      <c r="KJ972" s="29"/>
      <c r="KK972" s="29"/>
      <c r="KL972" s="29"/>
      <c r="KM972" s="29"/>
      <c r="KN972" s="29"/>
      <c r="KO972" s="29"/>
      <c r="KP972" s="29"/>
      <c r="KQ972" s="29"/>
      <c r="KR972" s="29"/>
      <c r="KS972" s="29"/>
      <c r="KT972" s="29"/>
      <c r="KU972" s="29"/>
      <c r="KV972" s="29"/>
      <c r="KW972" s="29"/>
      <c r="KX972" s="29"/>
      <c r="KY972" s="29"/>
      <c r="KZ972" s="29"/>
      <c r="LA972" s="29"/>
      <c r="LB972" s="29"/>
      <c r="LC972" s="29"/>
      <c r="LD972" s="29"/>
      <c r="LE972" s="29"/>
      <c r="LF972" s="29"/>
      <c r="LG972" s="29"/>
      <c r="LH972" s="29"/>
      <c r="LI972" s="29"/>
      <c r="LJ972" s="29"/>
      <c r="LK972" s="29"/>
      <c r="LL972" s="29"/>
      <c r="LM972" s="29"/>
      <c r="LN972" s="29"/>
      <c r="LO972" s="29"/>
    </row>
    <row r="973" spans="1:327" ht="15.5">
      <c r="A973" s="30"/>
      <c r="B973" s="30"/>
      <c r="C973" s="30"/>
      <c r="D973" s="30"/>
      <c r="E973" s="30"/>
      <c r="F973" s="30"/>
      <c r="G973" s="30"/>
      <c r="H973" s="30"/>
      <c r="I973" s="30"/>
      <c r="J973" s="30"/>
      <c r="K973" s="30"/>
      <c r="L973" s="30"/>
      <c r="M973" s="30"/>
      <c r="N973" s="30"/>
      <c r="O973" s="30"/>
      <c r="P973" s="30"/>
      <c r="Q973" s="30"/>
      <c r="R973" s="30"/>
      <c r="S973" s="30"/>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L973" s="29"/>
      <c r="FM973" s="29"/>
      <c r="FN973" s="29"/>
      <c r="FO973" s="29"/>
      <c r="FP973" s="29"/>
      <c r="FQ973" s="29"/>
      <c r="FR973" s="29"/>
      <c r="FS973" s="29"/>
      <c r="FT973" s="29"/>
      <c r="FU973" s="29"/>
      <c r="FV973" s="29"/>
      <c r="FW973" s="29"/>
      <c r="FX973" s="29"/>
      <c r="FY973" s="29"/>
      <c r="FZ973" s="29"/>
      <c r="GA973" s="29"/>
      <c r="GB973" s="29"/>
      <c r="GC973" s="29"/>
      <c r="GD973" s="29"/>
      <c r="GE973" s="29"/>
      <c r="GF973" s="29"/>
      <c r="GG973" s="29"/>
      <c r="GH973" s="29"/>
      <c r="GI973" s="29"/>
      <c r="GJ973" s="29"/>
      <c r="GK973" s="29"/>
      <c r="GL973" s="29"/>
      <c r="GM973" s="29"/>
      <c r="GN973" s="29"/>
      <c r="GO973" s="29"/>
      <c r="GP973" s="29"/>
      <c r="GQ973" s="29"/>
      <c r="GR973" s="29"/>
      <c r="GS973" s="29"/>
      <c r="GT973" s="29"/>
      <c r="GU973" s="29"/>
      <c r="GV973" s="29"/>
      <c r="GW973" s="29"/>
      <c r="GX973" s="29"/>
      <c r="GY973" s="29"/>
      <c r="GZ973" s="29"/>
      <c r="HA973" s="29"/>
      <c r="HB973" s="29"/>
      <c r="HC973" s="29"/>
      <c r="HD973" s="29"/>
      <c r="HE973" s="29"/>
      <c r="HF973" s="29"/>
      <c r="HG973" s="29"/>
      <c r="HH973" s="29"/>
      <c r="HI973" s="29"/>
      <c r="HJ973" s="29"/>
      <c r="HK973" s="29"/>
      <c r="HL973" s="29"/>
      <c r="HM973" s="29"/>
      <c r="HN973" s="29"/>
      <c r="HO973" s="29"/>
      <c r="HP973" s="29"/>
      <c r="HQ973" s="29"/>
      <c r="HR973" s="29"/>
      <c r="HS973" s="29"/>
      <c r="HT973" s="29"/>
      <c r="HU973" s="29"/>
      <c r="HV973" s="29"/>
      <c r="HW973" s="29"/>
      <c r="HX973" s="29"/>
      <c r="HY973" s="29"/>
      <c r="HZ973" s="29"/>
      <c r="IA973" s="29"/>
      <c r="IB973" s="29"/>
      <c r="IC973" s="29"/>
      <c r="ID973" s="29"/>
      <c r="IE973" s="29"/>
      <c r="IF973" s="29"/>
      <c r="IG973" s="29"/>
      <c r="IH973" s="29"/>
      <c r="II973" s="29"/>
      <c r="IJ973" s="29"/>
      <c r="IK973" s="29"/>
      <c r="IL973" s="29"/>
      <c r="IM973" s="29"/>
      <c r="IN973" s="29"/>
      <c r="IO973" s="29"/>
      <c r="IP973" s="29"/>
      <c r="IQ973" s="29"/>
      <c r="IR973" s="29"/>
      <c r="IS973" s="29"/>
      <c r="IT973" s="29"/>
      <c r="IU973" s="29"/>
      <c r="IV973" s="29"/>
      <c r="IW973" s="29"/>
      <c r="IX973" s="29"/>
      <c r="IY973" s="29"/>
      <c r="IZ973" s="29"/>
      <c r="JA973" s="29"/>
      <c r="JB973" s="29"/>
      <c r="JC973" s="29"/>
      <c r="JD973" s="29"/>
      <c r="JE973" s="29"/>
      <c r="JF973" s="29"/>
      <c r="JG973" s="29"/>
      <c r="JH973" s="29"/>
      <c r="JI973" s="29"/>
      <c r="JJ973" s="29"/>
      <c r="JK973" s="29"/>
      <c r="JL973" s="29"/>
      <c r="JM973" s="29"/>
      <c r="JN973" s="29"/>
      <c r="JO973" s="29"/>
      <c r="JP973" s="29"/>
      <c r="JQ973" s="29"/>
      <c r="JR973" s="29"/>
      <c r="JS973" s="29"/>
      <c r="JT973" s="29"/>
      <c r="JU973" s="29"/>
      <c r="JV973" s="29"/>
      <c r="JW973" s="29"/>
      <c r="JX973" s="29"/>
      <c r="JY973" s="29"/>
      <c r="JZ973" s="29"/>
      <c r="KA973" s="29"/>
      <c r="KB973" s="29"/>
      <c r="KC973" s="29"/>
      <c r="KD973" s="29"/>
      <c r="KE973" s="29"/>
      <c r="KF973" s="29"/>
      <c r="KG973" s="29"/>
      <c r="KH973" s="29"/>
      <c r="KI973" s="29"/>
      <c r="KJ973" s="29"/>
      <c r="KK973" s="29"/>
      <c r="KL973" s="29"/>
      <c r="KM973" s="29"/>
      <c r="KN973" s="29"/>
      <c r="KO973" s="29"/>
      <c r="KP973" s="29"/>
      <c r="KQ973" s="29"/>
      <c r="KR973" s="29"/>
      <c r="KS973" s="29"/>
      <c r="KT973" s="29"/>
      <c r="KU973" s="29"/>
      <c r="KV973" s="29"/>
      <c r="KW973" s="29"/>
      <c r="KX973" s="29"/>
      <c r="KY973" s="29"/>
      <c r="KZ973" s="29"/>
      <c r="LA973" s="29"/>
      <c r="LB973" s="29"/>
      <c r="LC973" s="29"/>
      <c r="LD973" s="29"/>
      <c r="LE973" s="29"/>
      <c r="LF973" s="29"/>
      <c r="LG973" s="29"/>
      <c r="LH973" s="29"/>
      <c r="LI973" s="29"/>
      <c r="LJ973" s="29"/>
      <c r="LK973" s="29"/>
      <c r="LL973" s="29"/>
      <c r="LM973" s="29"/>
      <c r="LN973" s="29"/>
      <c r="LO973" s="29"/>
    </row>
    <row r="974" spans="1:327" ht="15.5">
      <c r="A974" s="30"/>
      <c r="B974" s="30"/>
      <c r="C974" s="30"/>
      <c r="D974" s="30"/>
      <c r="E974" s="30"/>
      <c r="F974" s="30"/>
      <c r="G974" s="30"/>
      <c r="H974" s="30"/>
      <c r="I974" s="30"/>
      <c r="J974" s="30"/>
      <c r="K974" s="30"/>
      <c r="L974" s="30"/>
      <c r="M974" s="30"/>
      <c r="N974" s="30"/>
      <c r="O974" s="30"/>
      <c r="P974" s="30"/>
      <c r="Q974" s="30"/>
      <c r="R974" s="30"/>
      <c r="S974" s="30"/>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L974" s="29"/>
      <c r="FM974" s="29"/>
      <c r="FN974" s="29"/>
      <c r="FO974" s="29"/>
      <c r="FP974" s="29"/>
      <c r="FQ974" s="29"/>
      <c r="FR974" s="29"/>
      <c r="FS974" s="29"/>
      <c r="FT974" s="29"/>
      <c r="FU974" s="29"/>
      <c r="FV974" s="29"/>
      <c r="FW974" s="29"/>
      <c r="FX974" s="29"/>
      <c r="FY974" s="29"/>
      <c r="FZ974" s="29"/>
      <c r="GA974" s="29"/>
      <c r="GB974" s="29"/>
      <c r="GC974" s="29"/>
      <c r="GD974" s="29"/>
      <c r="GE974" s="29"/>
      <c r="GF974" s="29"/>
      <c r="GG974" s="29"/>
      <c r="GH974" s="29"/>
      <c r="GI974" s="29"/>
      <c r="GJ974" s="29"/>
      <c r="GK974" s="29"/>
      <c r="GL974" s="29"/>
      <c r="GM974" s="29"/>
      <c r="GN974" s="29"/>
      <c r="GO974" s="29"/>
      <c r="GP974" s="29"/>
      <c r="GQ974" s="29"/>
      <c r="GR974" s="29"/>
      <c r="GS974" s="29"/>
      <c r="GT974" s="29"/>
      <c r="GU974" s="29"/>
      <c r="GV974" s="29"/>
      <c r="GW974" s="29"/>
      <c r="GX974" s="29"/>
      <c r="GY974" s="29"/>
      <c r="GZ974" s="29"/>
      <c r="HA974" s="29"/>
      <c r="HB974" s="29"/>
      <c r="HC974" s="29"/>
      <c r="HD974" s="29"/>
      <c r="HE974" s="29"/>
      <c r="HF974" s="29"/>
      <c r="HG974" s="29"/>
      <c r="HH974" s="29"/>
      <c r="HI974" s="29"/>
      <c r="HJ974" s="29"/>
      <c r="HK974" s="29"/>
      <c r="HL974" s="29"/>
      <c r="HM974" s="29"/>
      <c r="HN974" s="29"/>
      <c r="HO974" s="29"/>
      <c r="HP974" s="29"/>
      <c r="HQ974" s="29"/>
      <c r="HR974" s="29"/>
      <c r="HS974" s="29"/>
      <c r="HT974" s="29"/>
      <c r="HU974" s="29"/>
      <c r="HV974" s="29"/>
      <c r="HW974" s="29"/>
      <c r="HX974" s="29"/>
      <c r="HY974" s="29"/>
      <c r="HZ974" s="29"/>
      <c r="IA974" s="29"/>
      <c r="IB974" s="29"/>
      <c r="IC974" s="29"/>
      <c r="ID974" s="29"/>
      <c r="IE974" s="29"/>
      <c r="IF974" s="29"/>
      <c r="IG974" s="29"/>
      <c r="IH974" s="29"/>
      <c r="II974" s="29"/>
      <c r="IJ974" s="29"/>
      <c r="IK974" s="29"/>
      <c r="IL974" s="29"/>
      <c r="IM974" s="29"/>
      <c r="IN974" s="29"/>
      <c r="IO974" s="29"/>
      <c r="IP974" s="29"/>
      <c r="IQ974" s="29"/>
      <c r="IR974" s="29"/>
      <c r="IS974" s="29"/>
      <c r="IT974" s="29"/>
      <c r="IU974" s="29"/>
      <c r="IV974" s="29"/>
      <c r="IW974" s="29"/>
      <c r="IX974" s="29"/>
      <c r="IY974" s="29"/>
      <c r="IZ974" s="29"/>
      <c r="JA974" s="29"/>
      <c r="JB974" s="29"/>
      <c r="JC974" s="29"/>
      <c r="JD974" s="29"/>
      <c r="JE974" s="29"/>
      <c r="JF974" s="29"/>
      <c r="JG974" s="29"/>
      <c r="JH974" s="29"/>
      <c r="JI974" s="29"/>
      <c r="JJ974" s="29"/>
      <c r="JK974" s="29"/>
      <c r="JL974" s="29"/>
      <c r="JM974" s="29"/>
      <c r="JN974" s="29"/>
      <c r="JO974" s="29"/>
      <c r="JP974" s="29"/>
      <c r="JQ974" s="29"/>
      <c r="JR974" s="29"/>
      <c r="JS974" s="29"/>
      <c r="JT974" s="29"/>
      <c r="JU974" s="29"/>
      <c r="JV974" s="29"/>
      <c r="JW974" s="29"/>
      <c r="JX974" s="29"/>
      <c r="JY974" s="29"/>
      <c r="JZ974" s="29"/>
      <c r="KA974" s="29"/>
      <c r="KB974" s="29"/>
      <c r="KC974" s="29"/>
      <c r="KD974" s="29"/>
      <c r="KE974" s="29"/>
      <c r="KF974" s="29"/>
      <c r="KG974" s="29"/>
      <c r="KH974" s="29"/>
      <c r="KI974" s="29"/>
      <c r="KJ974" s="29"/>
      <c r="KK974" s="29"/>
      <c r="KL974" s="29"/>
      <c r="KM974" s="29"/>
      <c r="KN974" s="29"/>
      <c r="KO974" s="29"/>
      <c r="KP974" s="29"/>
      <c r="KQ974" s="29"/>
      <c r="KR974" s="29"/>
      <c r="KS974" s="29"/>
      <c r="KT974" s="29"/>
      <c r="KU974" s="29"/>
      <c r="KV974" s="29"/>
      <c r="KW974" s="29"/>
      <c r="KX974" s="29"/>
      <c r="KY974" s="29"/>
      <c r="KZ974" s="29"/>
      <c r="LA974" s="29"/>
      <c r="LB974" s="29"/>
      <c r="LC974" s="29"/>
      <c r="LD974" s="29"/>
      <c r="LE974" s="29"/>
      <c r="LF974" s="29"/>
      <c r="LG974" s="29"/>
      <c r="LH974" s="29"/>
      <c r="LI974" s="29"/>
      <c r="LJ974" s="29"/>
      <c r="LK974" s="29"/>
      <c r="LL974" s="29"/>
      <c r="LM974" s="29"/>
      <c r="LN974" s="29"/>
      <c r="LO974" s="29"/>
    </row>
    <row r="975" spans="1:327" ht="15.5">
      <c r="A975" s="30"/>
      <c r="B975" s="30"/>
      <c r="C975" s="30"/>
      <c r="D975" s="30"/>
      <c r="E975" s="30"/>
      <c r="F975" s="30"/>
      <c r="G975" s="30"/>
      <c r="H975" s="30"/>
      <c r="I975" s="30"/>
      <c r="J975" s="30"/>
      <c r="K975" s="30"/>
      <c r="L975" s="30"/>
      <c r="M975" s="30"/>
      <c r="N975" s="30"/>
      <c r="O975" s="30"/>
      <c r="P975" s="30"/>
      <c r="Q975" s="30"/>
      <c r="R975" s="30"/>
      <c r="S975" s="30"/>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L975" s="29"/>
      <c r="FM975" s="29"/>
      <c r="FN975" s="29"/>
      <c r="FO975" s="29"/>
      <c r="FP975" s="29"/>
      <c r="FQ975" s="29"/>
      <c r="FR975" s="29"/>
      <c r="FS975" s="29"/>
      <c r="FT975" s="29"/>
      <c r="FU975" s="29"/>
      <c r="FV975" s="29"/>
      <c r="FW975" s="29"/>
      <c r="FX975" s="29"/>
      <c r="FY975" s="29"/>
      <c r="FZ975" s="29"/>
      <c r="GA975" s="29"/>
      <c r="GB975" s="29"/>
      <c r="GC975" s="29"/>
      <c r="GD975" s="29"/>
      <c r="GE975" s="29"/>
      <c r="GF975" s="29"/>
      <c r="GG975" s="29"/>
      <c r="GH975" s="29"/>
      <c r="GI975" s="29"/>
      <c r="GJ975" s="29"/>
      <c r="GK975" s="29"/>
      <c r="GL975" s="29"/>
      <c r="GM975" s="29"/>
      <c r="GN975" s="29"/>
      <c r="GO975" s="29"/>
      <c r="GP975" s="29"/>
      <c r="GQ975" s="29"/>
      <c r="GR975" s="29"/>
      <c r="GS975" s="29"/>
      <c r="GT975" s="29"/>
      <c r="GU975" s="29"/>
      <c r="GV975" s="29"/>
      <c r="GW975" s="29"/>
      <c r="GX975" s="29"/>
      <c r="GY975" s="29"/>
      <c r="GZ975" s="29"/>
      <c r="HA975" s="29"/>
      <c r="HB975" s="29"/>
      <c r="HC975" s="29"/>
      <c r="HD975" s="29"/>
      <c r="HE975" s="29"/>
      <c r="HF975" s="29"/>
      <c r="HG975" s="29"/>
      <c r="HH975" s="29"/>
      <c r="HI975" s="29"/>
      <c r="HJ975" s="29"/>
      <c r="HK975" s="29"/>
      <c r="HL975" s="29"/>
      <c r="HM975" s="29"/>
      <c r="HN975" s="29"/>
      <c r="HO975" s="29"/>
      <c r="HP975" s="29"/>
      <c r="HQ975" s="29"/>
      <c r="HR975" s="29"/>
      <c r="HS975" s="29"/>
      <c r="HT975" s="29"/>
      <c r="HU975" s="29"/>
      <c r="HV975" s="29"/>
      <c r="HW975" s="29"/>
      <c r="HX975" s="29"/>
      <c r="HY975" s="29"/>
      <c r="HZ975" s="29"/>
      <c r="IA975" s="29"/>
      <c r="IB975" s="29"/>
      <c r="IC975" s="29"/>
      <c r="ID975" s="29"/>
      <c r="IE975" s="29"/>
      <c r="IF975" s="29"/>
      <c r="IG975" s="29"/>
      <c r="IH975" s="29"/>
      <c r="II975" s="29"/>
      <c r="IJ975" s="29"/>
      <c r="IK975" s="29"/>
      <c r="IL975" s="29"/>
      <c r="IM975" s="29"/>
      <c r="IN975" s="29"/>
      <c r="IO975" s="29"/>
      <c r="IP975" s="29"/>
      <c r="IQ975" s="29"/>
      <c r="IR975" s="29"/>
      <c r="IS975" s="29"/>
      <c r="IT975" s="29"/>
      <c r="IU975" s="29"/>
      <c r="IV975" s="29"/>
      <c r="IW975" s="29"/>
      <c r="IX975" s="29"/>
      <c r="IY975" s="29"/>
      <c r="IZ975" s="29"/>
      <c r="JA975" s="29"/>
      <c r="JB975" s="29"/>
      <c r="JC975" s="29"/>
      <c r="JD975" s="29"/>
      <c r="JE975" s="29"/>
      <c r="JF975" s="29"/>
      <c r="JG975" s="29"/>
      <c r="JH975" s="29"/>
      <c r="JI975" s="29"/>
      <c r="JJ975" s="29"/>
      <c r="JK975" s="29"/>
      <c r="JL975" s="29"/>
      <c r="JM975" s="29"/>
      <c r="JN975" s="29"/>
      <c r="JO975" s="29"/>
      <c r="JP975" s="29"/>
      <c r="JQ975" s="29"/>
      <c r="JR975" s="29"/>
      <c r="JS975" s="29"/>
      <c r="JT975" s="29"/>
      <c r="JU975" s="29"/>
      <c r="JV975" s="29"/>
      <c r="JW975" s="29"/>
      <c r="JX975" s="29"/>
      <c r="JY975" s="29"/>
      <c r="JZ975" s="29"/>
      <c r="KA975" s="29"/>
      <c r="KB975" s="29"/>
      <c r="KC975" s="29"/>
      <c r="KD975" s="29"/>
      <c r="KE975" s="29"/>
      <c r="KF975" s="29"/>
      <c r="KG975" s="29"/>
      <c r="KH975" s="29"/>
      <c r="KI975" s="29"/>
      <c r="KJ975" s="29"/>
      <c r="KK975" s="29"/>
      <c r="KL975" s="29"/>
      <c r="KM975" s="29"/>
      <c r="KN975" s="29"/>
      <c r="KO975" s="29"/>
      <c r="KP975" s="29"/>
      <c r="KQ975" s="29"/>
      <c r="KR975" s="29"/>
      <c r="KS975" s="29"/>
      <c r="KT975" s="29"/>
      <c r="KU975" s="29"/>
      <c r="KV975" s="29"/>
      <c r="KW975" s="29"/>
      <c r="KX975" s="29"/>
      <c r="KY975" s="29"/>
      <c r="KZ975" s="29"/>
      <c r="LA975" s="29"/>
      <c r="LB975" s="29"/>
      <c r="LC975" s="29"/>
      <c r="LD975" s="29"/>
      <c r="LE975" s="29"/>
      <c r="LF975" s="29"/>
      <c r="LG975" s="29"/>
      <c r="LH975" s="29"/>
      <c r="LI975" s="29"/>
      <c r="LJ975" s="29"/>
      <c r="LK975" s="29"/>
      <c r="LL975" s="29"/>
      <c r="LM975" s="29"/>
      <c r="LN975" s="29"/>
      <c r="LO975" s="29"/>
    </row>
    <row r="976" spans="1:327" ht="15.5">
      <c r="A976" s="30"/>
      <c r="B976" s="30"/>
      <c r="C976" s="30"/>
      <c r="D976" s="30"/>
      <c r="E976" s="30"/>
      <c r="F976" s="30"/>
      <c r="G976" s="30"/>
      <c r="H976" s="30"/>
      <c r="I976" s="30"/>
      <c r="J976" s="30"/>
      <c r="K976" s="30"/>
      <c r="L976" s="30"/>
      <c r="M976" s="30"/>
      <c r="N976" s="30"/>
      <c r="O976" s="30"/>
      <c r="P976" s="30"/>
      <c r="Q976" s="30"/>
      <c r="R976" s="30"/>
      <c r="S976" s="30"/>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L976" s="29"/>
      <c r="FM976" s="29"/>
      <c r="FN976" s="29"/>
      <c r="FO976" s="29"/>
      <c r="FP976" s="29"/>
      <c r="FQ976" s="29"/>
      <c r="FR976" s="29"/>
      <c r="FS976" s="29"/>
      <c r="FT976" s="29"/>
      <c r="FU976" s="29"/>
      <c r="FV976" s="29"/>
      <c r="FW976" s="29"/>
      <c r="FX976" s="29"/>
      <c r="FY976" s="29"/>
      <c r="FZ976" s="29"/>
      <c r="GA976" s="29"/>
      <c r="GB976" s="29"/>
      <c r="GC976" s="29"/>
      <c r="GD976" s="29"/>
      <c r="GE976" s="29"/>
      <c r="GF976" s="29"/>
      <c r="GG976" s="29"/>
      <c r="GH976" s="29"/>
      <c r="GI976" s="29"/>
      <c r="GJ976" s="29"/>
      <c r="GK976" s="29"/>
      <c r="GL976" s="29"/>
      <c r="GM976" s="29"/>
      <c r="GN976" s="29"/>
      <c r="GO976" s="29"/>
      <c r="GP976" s="29"/>
      <c r="GQ976" s="29"/>
      <c r="GR976" s="29"/>
      <c r="GS976" s="29"/>
      <c r="GT976" s="29"/>
      <c r="GU976" s="29"/>
      <c r="GV976" s="29"/>
      <c r="GW976" s="29"/>
      <c r="GX976" s="29"/>
      <c r="GY976" s="29"/>
      <c r="GZ976" s="29"/>
      <c r="HA976" s="29"/>
      <c r="HB976" s="29"/>
      <c r="HC976" s="29"/>
      <c r="HD976" s="29"/>
      <c r="HE976" s="29"/>
      <c r="HF976" s="29"/>
      <c r="HG976" s="29"/>
      <c r="HH976" s="29"/>
      <c r="HI976" s="29"/>
      <c r="HJ976" s="29"/>
      <c r="HK976" s="29"/>
      <c r="HL976" s="29"/>
      <c r="HM976" s="29"/>
      <c r="HN976" s="29"/>
      <c r="HO976" s="29"/>
      <c r="HP976" s="29"/>
      <c r="HQ976" s="29"/>
      <c r="HR976" s="29"/>
      <c r="HS976" s="29"/>
      <c r="HT976" s="29"/>
      <c r="HU976" s="29"/>
      <c r="HV976" s="29"/>
      <c r="HW976" s="29"/>
      <c r="HX976" s="29"/>
      <c r="HY976" s="29"/>
      <c r="HZ976" s="29"/>
      <c r="IA976" s="29"/>
      <c r="IB976" s="29"/>
      <c r="IC976" s="29"/>
      <c r="ID976" s="29"/>
      <c r="IE976" s="29"/>
      <c r="IF976" s="29"/>
      <c r="IG976" s="29"/>
      <c r="IH976" s="29"/>
      <c r="II976" s="29"/>
      <c r="IJ976" s="29"/>
      <c r="IK976" s="29"/>
      <c r="IL976" s="29"/>
      <c r="IM976" s="29"/>
      <c r="IN976" s="29"/>
      <c r="IO976" s="29"/>
      <c r="IP976" s="29"/>
      <c r="IQ976" s="29"/>
      <c r="IR976" s="29"/>
      <c r="IS976" s="29"/>
      <c r="IT976" s="29"/>
      <c r="IU976" s="29"/>
      <c r="IV976" s="29"/>
      <c r="IW976" s="29"/>
      <c r="IX976" s="29"/>
      <c r="IY976" s="29"/>
      <c r="IZ976" s="29"/>
      <c r="JA976" s="29"/>
      <c r="JB976" s="29"/>
      <c r="JC976" s="29"/>
      <c r="JD976" s="29"/>
      <c r="JE976" s="29"/>
      <c r="JF976" s="29"/>
      <c r="JG976" s="29"/>
      <c r="JH976" s="29"/>
      <c r="JI976" s="29"/>
      <c r="JJ976" s="29"/>
      <c r="JK976" s="29"/>
      <c r="JL976" s="29"/>
      <c r="JM976" s="29"/>
      <c r="JN976" s="29"/>
      <c r="JO976" s="29"/>
      <c r="JP976" s="29"/>
      <c r="JQ976" s="29"/>
      <c r="JR976" s="29"/>
      <c r="JS976" s="29"/>
      <c r="JT976" s="29"/>
      <c r="JU976" s="29"/>
      <c r="JV976" s="29"/>
      <c r="JW976" s="29"/>
      <c r="JX976" s="29"/>
      <c r="JY976" s="29"/>
      <c r="JZ976" s="29"/>
      <c r="KA976" s="29"/>
      <c r="KB976" s="29"/>
      <c r="KC976" s="29"/>
      <c r="KD976" s="29"/>
      <c r="KE976" s="29"/>
      <c r="KF976" s="29"/>
      <c r="KG976" s="29"/>
      <c r="KH976" s="29"/>
      <c r="KI976" s="29"/>
      <c r="KJ976" s="29"/>
      <c r="KK976" s="29"/>
      <c r="KL976" s="29"/>
      <c r="KM976" s="29"/>
      <c r="KN976" s="29"/>
      <c r="KO976" s="29"/>
      <c r="KP976" s="29"/>
      <c r="KQ976" s="29"/>
      <c r="KR976" s="29"/>
      <c r="KS976" s="29"/>
      <c r="KT976" s="29"/>
      <c r="KU976" s="29"/>
      <c r="KV976" s="29"/>
      <c r="KW976" s="29"/>
      <c r="KX976" s="29"/>
      <c r="KY976" s="29"/>
      <c r="KZ976" s="29"/>
      <c r="LA976" s="29"/>
      <c r="LB976" s="29"/>
      <c r="LC976" s="29"/>
      <c r="LD976" s="29"/>
      <c r="LE976" s="29"/>
      <c r="LF976" s="29"/>
      <c r="LG976" s="29"/>
      <c r="LH976" s="29"/>
      <c r="LI976" s="29"/>
      <c r="LJ976" s="29"/>
      <c r="LK976" s="29"/>
      <c r="LL976" s="29"/>
      <c r="LM976" s="29"/>
      <c r="LN976" s="29"/>
      <c r="LO976" s="29"/>
    </row>
    <row r="977" spans="1:327" ht="15.5">
      <c r="A977" s="30"/>
      <c r="B977" s="30"/>
      <c r="C977" s="30"/>
      <c r="D977" s="30"/>
      <c r="E977" s="30"/>
      <c r="F977" s="30"/>
      <c r="G977" s="30"/>
      <c r="H977" s="30"/>
      <c r="I977" s="30"/>
      <c r="J977" s="30"/>
      <c r="K977" s="30"/>
      <c r="L977" s="30"/>
      <c r="M977" s="30"/>
      <c r="N977" s="30"/>
      <c r="O977" s="30"/>
      <c r="P977" s="30"/>
      <c r="Q977" s="30"/>
      <c r="R977" s="30"/>
      <c r="S977" s="30"/>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L977" s="29"/>
      <c r="FM977" s="29"/>
      <c r="FN977" s="29"/>
      <c r="FO977" s="29"/>
      <c r="FP977" s="29"/>
      <c r="FQ977" s="29"/>
      <c r="FR977" s="29"/>
      <c r="FS977" s="29"/>
      <c r="FT977" s="29"/>
      <c r="FU977" s="29"/>
      <c r="FV977" s="29"/>
      <c r="FW977" s="29"/>
      <c r="FX977" s="29"/>
      <c r="FY977" s="29"/>
      <c r="FZ977" s="29"/>
      <c r="GA977" s="29"/>
      <c r="GB977" s="29"/>
      <c r="GC977" s="29"/>
      <c r="GD977" s="29"/>
      <c r="GE977" s="29"/>
      <c r="GF977" s="29"/>
      <c r="GG977" s="29"/>
      <c r="GH977" s="29"/>
      <c r="GI977" s="29"/>
      <c r="GJ977" s="29"/>
      <c r="GK977" s="29"/>
      <c r="GL977" s="29"/>
      <c r="GM977" s="29"/>
      <c r="GN977" s="29"/>
      <c r="GO977" s="29"/>
      <c r="GP977" s="29"/>
      <c r="GQ977" s="29"/>
      <c r="GR977" s="29"/>
      <c r="GS977" s="29"/>
      <c r="GT977" s="29"/>
      <c r="GU977" s="29"/>
      <c r="GV977" s="29"/>
      <c r="GW977" s="29"/>
      <c r="GX977" s="29"/>
      <c r="GY977" s="29"/>
      <c r="GZ977" s="29"/>
      <c r="HA977" s="29"/>
      <c r="HB977" s="29"/>
      <c r="HC977" s="29"/>
      <c r="HD977" s="29"/>
      <c r="HE977" s="29"/>
      <c r="HF977" s="29"/>
      <c r="HG977" s="29"/>
      <c r="HH977" s="29"/>
      <c r="HI977" s="29"/>
      <c r="HJ977" s="29"/>
      <c r="HK977" s="29"/>
      <c r="HL977" s="29"/>
      <c r="HM977" s="29"/>
      <c r="HN977" s="29"/>
      <c r="HO977" s="29"/>
      <c r="HP977" s="29"/>
      <c r="HQ977" s="29"/>
      <c r="HR977" s="29"/>
      <c r="HS977" s="29"/>
      <c r="HT977" s="29"/>
      <c r="HU977" s="29"/>
      <c r="HV977" s="29"/>
      <c r="HW977" s="29"/>
      <c r="HX977" s="29"/>
      <c r="HY977" s="29"/>
      <c r="HZ977" s="29"/>
      <c r="IA977" s="29"/>
      <c r="IB977" s="29"/>
      <c r="IC977" s="29"/>
      <c r="ID977" s="29"/>
      <c r="IE977" s="29"/>
      <c r="IF977" s="29"/>
      <c r="IG977" s="29"/>
      <c r="IH977" s="29"/>
      <c r="II977" s="29"/>
      <c r="IJ977" s="29"/>
      <c r="IK977" s="29"/>
      <c r="IL977" s="29"/>
      <c r="IM977" s="29"/>
      <c r="IN977" s="29"/>
      <c r="IO977" s="29"/>
      <c r="IP977" s="29"/>
      <c r="IQ977" s="29"/>
      <c r="IR977" s="29"/>
      <c r="IS977" s="29"/>
      <c r="IT977" s="29"/>
      <c r="IU977" s="29"/>
      <c r="IV977" s="29"/>
      <c r="IW977" s="29"/>
      <c r="IX977" s="29"/>
      <c r="IY977" s="29"/>
      <c r="IZ977" s="29"/>
      <c r="JA977" s="29"/>
      <c r="JB977" s="29"/>
      <c r="JC977" s="29"/>
      <c r="JD977" s="29"/>
      <c r="JE977" s="29"/>
      <c r="JF977" s="29"/>
      <c r="JG977" s="29"/>
      <c r="JH977" s="29"/>
      <c r="JI977" s="29"/>
      <c r="JJ977" s="29"/>
      <c r="JK977" s="29"/>
      <c r="JL977" s="29"/>
      <c r="JM977" s="29"/>
      <c r="JN977" s="29"/>
      <c r="JO977" s="29"/>
      <c r="JP977" s="29"/>
      <c r="JQ977" s="29"/>
      <c r="JR977" s="29"/>
      <c r="JS977" s="29"/>
      <c r="JT977" s="29"/>
      <c r="JU977" s="29"/>
      <c r="JV977" s="29"/>
      <c r="JW977" s="29"/>
      <c r="JX977" s="29"/>
      <c r="JY977" s="29"/>
      <c r="JZ977" s="29"/>
      <c r="KA977" s="29"/>
      <c r="KB977" s="29"/>
      <c r="KC977" s="29"/>
      <c r="KD977" s="29"/>
      <c r="KE977" s="29"/>
      <c r="KF977" s="29"/>
      <c r="KG977" s="29"/>
      <c r="KH977" s="29"/>
      <c r="KI977" s="29"/>
      <c r="KJ977" s="29"/>
      <c r="KK977" s="29"/>
      <c r="KL977" s="29"/>
      <c r="KM977" s="29"/>
      <c r="KN977" s="29"/>
      <c r="KO977" s="29"/>
      <c r="KP977" s="29"/>
      <c r="KQ977" s="29"/>
      <c r="KR977" s="29"/>
      <c r="KS977" s="29"/>
      <c r="KT977" s="29"/>
      <c r="KU977" s="29"/>
      <c r="KV977" s="29"/>
      <c r="KW977" s="29"/>
      <c r="KX977" s="29"/>
      <c r="KY977" s="29"/>
      <c r="KZ977" s="29"/>
      <c r="LA977" s="29"/>
      <c r="LB977" s="29"/>
      <c r="LC977" s="29"/>
      <c r="LD977" s="29"/>
      <c r="LE977" s="29"/>
      <c r="LF977" s="29"/>
      <c r="LG977" s="29"/>
      <c r="LH977" s="29"/>
      <c r="LI977" s="29"/>
      <c r="LJ977" s="29"/>
      <c r="LK977" s="29"/>
      <c r="LL977" s="29"/>
      <c r="LM977" s="29"/>
      <c r="LN977" s="29"/>
      <c r="LO977" s="29"/>
    </row>
    <row r="978" spans="1:327" ht="15.5">
      <c r="A978" s="30"/>
      <c r="B978" s="30"/>
      <c r="C978" s="30"/>
      <c r="D978" s="30"/>
      <c r="E978" s="30"/>
      <c r="F978" s="30"/>
      <c r="G978" s="30"/>
      <c r="H978" s="30"/>
      <c r="I978" s="30"/>
      <c r="J978" s="30"/>
      <c r="K978" s="30"/>
      <c r="L978" s="30"/>
      <c r="M978" s="30"/>
      <c r="N978" s="30"/>
      <c r="O978" s="30"/>
      <c r="P978" s="30"/>
      <c r="Q978" s="30"/>
      <c r="R978" s="30"/>
      <c r="S978" s="30"/>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L978" s="29"/>
      <c r="FM978" s="29"/>
      <c r="FN978" s="29"/>
      <c r="FO978" s="29"/>
      <c r="FP978" s="29"/>
      <c r="FQ978" s="29"/>
      <c r="FR978" s="29"/>
      <c r="FS978" s="29"/>
      <c r="FT978" s="29"/>
      <c r="FU978" s="29"/>
      <c r="FV978" s="29"/>
      <c r="FW978" s="29"/>
      <c r="FX978" s="29"/>
      <c r="FY978" s="29"/>
      <c r="FZ978" s="29"/>
      <c r="GA978" s="29"/>
      <c r="GB978" s="29"/>
      <c r="GC978" s="29"/>
      <c r="GD978" s="29"/>
      <c r="GE978" s="29"/>
      <c r="GF978" s="29"/>
      <c r="GG978" s="29"/>
      <c r="GH978" s="29"/>
      <c r="GI978" s="29"/>
      <c r="GJ978" s="29"/>
      <c r="GK978" s="29"/>
      <c r="GL978" s="29"/>
      <c r="GM978" s="29"/>
      <c r="GN978" s="29"/>
      <c r="GO978" s="29"/>
      <c r="GP978" s="29"/>
      <c r="GQ978" s="29"/>
      <c r="GR978" s="29"/>
      <c r="GS978" s="29"/>
      <c r="GT978" s="29"/>
      <c r="GU978" s="29"/>
      <c r="GV978" s="29"/>
      <c r="GW978" s="29"/>
      <c r="GX978" s="29"/>
      <c r="GY978" s="29"/>
      <c r="GZ978" s="29"/>
      <c r="HA978" s="29"/>
      <c r="HB978" s="29"/>
      <c r="HC978" s="29"/>
      <c r="HD978" s="29"/>
      <c r="HE978" s="29"/>
      <c r="HF978" s="29"/>
      <c r="HG978" s="29"/>
      <c r="HH978" s="29"/>
      <c r="HI978" s="29"/>
      <c r="HJ978" s="29"/>
      <c r="HK978" s="29"/>
      <c r="HL978" s="29"/>
      <c r="HM978" s="29"/>
      <c r="HN978" s="29"/>
      <c r="HO978" s="29"/>
      <c r="HP978" s="29"/>
      <c r="HQ978" s="29"/>
      <c r="HR978" s="29"/>
      <c r="HS978" s="29"/>
      <c r="HT978" s="29"/>
      <c r="HU978" s="29"/>
      <c r="HV978" s="29"/>
      <c r="HW978" s="29"/>
      <c r="HX978" s="29"/>
      <c r="HY978" s="29"/>
      <c r="HZ978" s="29"/>
      <c r="IA978" s="29"/>
      <c r="IB978" s="29"/>
      <c r="IC978" s="29"/>
      <c r="ID978" s="29"/>
      <c r="IE978" s="29"/>
      <c r="IF978" s="29"/>
      <c r="IG978" s="29"/>
      <c r="IH978" s="29"/>
      <c r="II978" s="29"/>
      <c r="IJ978" s="29"/>
      <c r="IK978" s="29"/>
      <c r="IL978" s="29"/>
      <c r="IM978" s="29"/>
      <c r="IN978" s="29"/>
      <c r="IO978" s="29"/>
      <c r="IP978" s="29"/>
      <c r="IQ978" s="29"/>
      <c r="IR978" s="29"/>
      <c r="IS978" s="29"/>
      <c r="IT978" s="29"/>
      <c r="IU978" s="29"/>
      <c r="IV978" s="29"/>
      <c r="IW978" s="29"/>
      <c r="IX978" s="29"/>
      <c r="IY978" s="29"/>
      <c r="IZ978" s="29"/>
      <c r="JA978" s="29"/>
      <c r="JB978" s="29"/>
      <c r="JC978" s="29"/>
      <c r="JD978" s="29"/>
      <c r="JE978" s="29"/>
      <c r="JF978" s="29"/>
      <c r="JG978" s="29"/>
      <c r="JH978" s="29"/>
      <c r="JI978" s="29"/>
      <c r="JJ978" s="29"/>
      <c r="JK978" s="29"/>
      <c r="JL978" s="29"/>
      <c r="JM978" s="29"/>
      <c r="JN978" s="29"/>
      <c r="JO978" s="29"/>
      <c r="JP978" s="29"/>
      <c r="JQ978" s="29"/>
      <c r="JR978" s="29"/>
      <c r="JS978" s="29"/>
      <c r="JT978" s="29"/>
      <c r="JU978" s="29"/>
      <c r="JV978" s="29"/>
      <c r="JW978" s="29"/>
      <c r="JX978" s="29"/>
      <c r="JY978" s="29"/>
      <c r="JZ978" s="29"/>
      <c r="KA978" s="29"/>
      <c r="KB978" s="29"/>
      <c r="KC978" s="29"/>
      <c r="KD978" s="29"/>
      <c r="KE978" s="29"/>
      <c r="KF978" s="29"/>
      <c r="KG978" s="29"/>
      <c r="KH978" s="29"/>
      <c r="KI978" s="29"/>
      <c r="KJ978" s="29"/>
      <c r="KK978" s="29"/>
      <c r="KL978" s="29"/>
      <c r="KM978" s="29"/>
      <c r="KN978" s="29"/>
      <c r="KO978" s="29"/>
      <c r="KP978" s="29"/>
      <c r="KQ978" s="29"/>
      <c r="KR978" s="29"/>
      <c r="KS978" s="29"/>
      <c r="KT978" s="29"/>
      <c r="KU978" s="29"/>
      <c r="KV978" s="29"/>
      <c r="KW978" s="29"/>
      <c r="KX978" s="29"/>
      <c r="KY978" s="29"/>
      <c r="KZ978" s="29"/>
      <c r="LA978" s="29"/>
      <c r="LB978" s="29"/>
      <c r="LC978" s="29"/>
      <c r="LD978" s="29"/>
      <c r="LE978" s="29"/>
      <c r="LF978" s="29"/>
      <c r="LG978" s="29"/>
      <c r="LH978" s="29"/>
      <c r="LI978" s="29"/>
      <c r="LJ978" s="29"/>
      <c r="LK978" s="29"/>
      <c r="LL978" s="29"/>
      <c r="LM978" s="29"/>
      <c r="LN978" s="29"/>
      <c r="LO978" s="29"/>
    </row>
    <row r="979" spans="1:327" ht="15.5">
      <c r="A979" s="30"/>
      <c r="B979" s="30"/>
      <c r="C979" s="30"/>
      <c r="D979" s="30"/>
      <c r="E979" s="30"/>
      <c r="F979" s="30"/>
      <c r="G979" s="30"/>
      <c r="H979" s="30"/>
      <c r="I979" s="30"/>
      <c r="J979" s="30"/>
      <c r="K979" s="30"/>
      <c r="L979" s="30"/>
      <c r="M979" s="30"/>
      <c r="N979" s="30"/>
      <c r="O979" s="30"/>
      <c r="P979" s="30"/>
      <c r="Q979" s="30"/>
      <c r="R979" s="30"/>
      <c r="S979" s="30"/>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L979" s="29"/>
      <c r="FM979" s="29"/>
      <c r="FN979" s="29"/>
      <c r="FO979" s="29"/>
      <c r="FP979" s="29"/>
      <c r="FQ979" s="29"/>
      <c r="FR979" s="29"/>
      <c r="FS979" s="29"/>
      <c r="FT979" s="29"/>
      <c r="FU979" s="29"/>
      <c r="FV979" s="29"/>
      <c r="FW979" s="29"/>
      <c r="FX979" s="29"/>
      <c r="FY979" s="29"/>
      <c r="FZ979" s="29"/>
      <c r="GA979" s="29"/>
      <c r="GB979" s="29"/>
      <c r="GC979" s="29"/>
      <c r="GD979" s="29"/>
      <c r="GE979" s="29"/>
      <c r="GF979" s="29"/>
      <c r="GG979" s="29"/>
      <c r="GH979" s="29"/>
      <c r="GI979" s="29"/>
      <c r="GJ979" s="29"/>
      <c r="GK979" s="29"/>
      <c r="GL979" s="29"/>
      <c r="GM979" s="29"/>
      <c r="GN979" s="29"/>
      <c r="GO979" s="29"/>
      <c r="GP979" s="29"/>
      <c r="GQ979" s="29"/>
      <c r="GR979" s="29"/>
      <c r="GS979" s="29"/>
      <c r="GT979" s="29"/>
      <c r="GU979" s="29"/>
      <c r="GV979" s="29"/>
      <c r="GW979" s="29"/>
      <c r="GX979" s="29"/>
      <c r="GY979" s="29"/>
      <c r="GZ979" s="29"/>
      <c r="HA979" s="29"/>
      <c r="HB979" s="29"/>
      <c r="HC979" s="29"/>
      <c r="HD979" s="29"/>
      <c r="HE979" s="29"/>
      <c r="HF979" s="29"/>
      <c r="HG979" s="29"/>
      <c r="HH979" s="29"/>
      <c r="HI979" s="29"/>
      <c r="HJ979" s="29"/>
      <c r="HK979" s="29"/>
      <c r="HL979" s="29"/>
      <c r="HM979" s="29"/>
      <c r="HN979" s="29"/>
      <c r="HO979" s="29"/>
      <c r="HP979" s="29"/>
      <c r="HQ979" s="29"/>
      <c r="HR979" s="29"/>
      <c r="HS979" s="29"/>
      <c r="HT979" s="29"/>
      <c r="HU979" s="29"/>
      <c r="HV979" s="29"/>
      <c r="HW979" s="29"/>
      <c r="HX979" s="29"/>
      <c r="HY979" s="29"/>
      <c r="HZ979" s="29"/>
      <c r="IA979" s="29"/>
      <c r="IB979" s="29"/>
      <c r="IC979" s="29"/>
      <c r="ID979" s="29"/>
      <c r="IE979" s="29"/>
      <c r="IF979" s="29"/>
      <c r="IG979" s="29"/>
      <c r="IH979" s="29"/>
      <c r="II979" s="29"/>
      <c r="IJ979" s="29"/>
      <c r="IK979" s="29"/>
      <c r="IL979" s="29"/>
      <c r="IM979" s="29"/>
      <c r="IN979" s="29"/>
      <c r="IO979" s="29"/>
      <c r="IP979" s="29"/>
      <c r="IQ979" s="29"/>
      <c r="IR979" s="29"/>
      <c r="IS979" s="29"/>
      <c r="IT979" s="29"/>
      <c r="IU979" s="29"/>
      <c r="IV979" s="29"/>
      <c r="IW979" s="29"/>
      <c r="IX979" s="29"/>
      <c r="IY979" s="29"/>
      <c r="IZ979" s="29"/>
      <c r="JA979" s="29"/>
      <c r="JB979" s="29"/>
      <c r="JC979" s="29"/>
      <c r="JD979" s="29"/>
      <c r="JE979" s="29"/>
      <c r="JF979" s="29"/>
      <c r="JG979" s="29"/>
      <c r="JH979" s="29"/>
      <c r="JI979" s="29"/>
      <c r="JJ979" s="29"/>
      <c r="JK979" s="29"/>
      <c r="JL979" s="29"/>
      <c r="JM979" s="29"/>
      <c r="JN979" s="29"/>
      <c r="JO979" s="29"/>
      <c r="JP979" s="29"/>
      <c r="JQ979" s="29"/>
      <c r="JR979" s="29"/>
      <c r="JS979" s="29"/>
      <c r="JT979" s="29"/>
      <c r="JU979" s="29"/>
      <c r="JV979" s="29"/>
      <c r="JW979" s="29"/>
      <c r="JX979" s="29"/>
      <c r="JY979" s="29"/>
      <c r="JZ979" s="29"/>
      <c r="KA979" s="29"/>
      <c r="KB979" s="29"/>
      <c r="KC979" s="29"/>
      <c r="KD979" s="29"/>
      <c r="KE979" s="29"/>
      <c r="KF979" s="29"/>
      <c r="KG979" s="29"/>
      <c r="KH979" s="29"/>
      <c r="KI979" s="29"/>
      <c r="KJ979" s="29"/>
      <c r="KK979" s="29"/>
      <c r="KL979" s="29"/>
      <c r="KM979" s="29"/>
      <c r="KN979" s="29"/>
      <c r="KO979" s="29"/>
      <c r="KP979" s="29"/>
      <c r="KQ979" s="29"/>
      <c r="KR979" s="29"/>
      <c r="KS979" s="29"/>
      <c r="KT979" s="29"/>
      <c r="KU979" s="29"/>
      <c r="KV979" s="29"/>
      <c r="KW979" s="29"/>
      <c r="KX979" s="29"/>
      <c r="KY979" s="29"/>
      <c r="KZ979" s="29"/>
      <c r="LA979" s="29"/>
      <c r="LB979" s="29"/>
      <c r="LC979" s="29"/>
      <c r="LD979" s="29"/>
      <c r="LE979" s="29"/>
      <c r="LF979" s="29"/>
      <c r="LG979" s="29"/>
      <c r="LH979" s="29"/>
      <c r="LI979" s="29"/>
      <c r="LJ979" s="29"/>
      <c r="LK979" s="29"/>
      <c r="LL979" s="29"/>
      <c r="LM979" s="29"/>
      <c r="LN979" s="29"/>
      <c r="LO979" s="29"/>
    </row>
    <row r="980" spans="1:327" ht="15.5">
      <c r="A980" s="30"/>
      <c r="B980" s="30"/>
      <c r="C980" s="30"/>
      <c r="D980" s="30"/>
      <c r="E980" s="30"/>
      <c r="F980" s="30"/>
      <c r="G980" s="30"/>
      <c r="H980" s="30"/>
      <c r="I980" s="30"/>
      <c r="J980" s="30"/>
      <c r="K980" s="30"/>
      <c r="L980" s="30"/>
      <c r="M980" s="30"/>
      <c r="N980" s="30"/>
      <c r="O980" s="30"/>
      <c r="P980" s="30"/>
      <c r="Q980" s="30"/>
      <c r="R980" s="30"/>
      <c r="S980" s="30"/>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L980" s="29"/>
      <c r="FM980" s="29"/>
      <c r="FN980" s="29"/>
      <c r="FO980" s="29"/>
      <c r="FP980" s="29"/>
      <c r="FQ980" s="29"/>
      <c r="FR980" s="29"/>
      <c r="FS980" s="29"/>
      <c r="FT980" s="29"/>
      <c r="FU980" s="29"/>
      <c r="FV980" s="29"/>
      <c r="FW980" s="29"/>
      <c r="FX980" s="29"/>
      <c r="FY980" s="29"/>
      <c r="FZ980" s="29"/>
      <c r="GA980" s="29"/>
      <c r="GB980" s="29"/>
      <c r="GC980" s="29"/>
      <c r="GD980" s="29"/>
      <c r="GE980" s="29"/>
      <c r="GF980" s="29"/>
      <c r="GG980" s="29"/>
      <c r="GH980" s="29"/>
      <c r="GI980" s="29"/>
      <c r="GJ980" s="29"/>
      <c r="GK980" s="29"/>
      <c r="GL980" s="29"/>
      <c r="GM980" s="29"/>
      <c r="GN980" s="29"/>
      <c r="GO980" s="29"/>
      <c r="GP980" s="29"/>
      <c r="GQ980" s="29"/>
      <c r="GR980" s="29"/>
      <c r="GS980" s="29"/>
      <c r="GT980" s="29"/>
      <c r="GU980" s="29"/>
      <c r="GV980" s="29"/>
      <c r="GW980" s="29"/>
      <c r="GX980" s="29"/>
      <c r="GY980" s="29"/>
      <c r="GZ980" s="29"/>
      <c r="HA980" s="29"/>
      <c r="HB980" s="29"/>
      <c r="HC980" s="29"/>
      <c r="HD980" s="29"/>
      <c r="HE980" s="29"/>
      <c r="HF980" s="29"/>
      <c r="HG980" s="29"/>
      <c r="HH980" s="29"/>
      <c r="HI980" s="29"/>
      <c r="HJ980" s="29"/>
      <c r="HK980" s="29"/>
      <c r="HL980" s="29"/>
      <c r="HM980" s="29"/>
      <c r="HN980" s="29"/>
      <c r="HO980" s="29"/>
      <c r="HP980" s="29"/>
      <c r="HQ980" s="29"/>
      <c r="HR980" s="29"/>
      <c r="HS980" s="29"/>
      <c r="HT980" s="29"/>
      <c r="HU980" s="29"/>
      <c r="HV980" s="29"/>
      <c r="HW980" s="29"/>
      <c r="HX980" s="29"/>
      <c r="HY980" s="29"/>
      <c r="HZ980" s="29"/>
      <c r="IA980" s="29"/>
      <c r="IB980" s="29"/>
      <c r="IC980" s="29"/>
      <c r="ID980" s="29"/>
      <c r="IE980" s="29"/>
      <c r="IF980" s="29"/>
      <c r="IG980" s="29"/>
      <c r="IH980" s="29"/>
      <c r="II980" s="29"/>
      <c r="IJ980" s="29"/>
      <c r="IK980" s="29"/>
      <c r="IL980" s="29"/>
      <c r="IM980" s="29"/>
      <c r="IN980" s="29"/>
      <c r="IO980" s="29"/>
      <c r="IP980" s="29"/>
      <c r="IQ980" s="29"/>
      <c r="IR980" s="29"/>
      <c r="IS980" s="29"/>
      <c r="IT980" s="29"/>
      <c r="IU980" s="29"/>
      <c r="IV980" s="29"/>
      <c r="IW980" s="29"/>
      <c r="IX980" s="29"/>
      <c r="IY980" s="29"/>
      <c r="IZ980" s="29"/>
      <c r="JA980" s="29"/>
      <c r="JB980" s="29"/>
      <c r="JC980" s="29"/>
      <c r="JD980" s="29"/>
      <c r="JE980" s="29"/>
      <c r="JF980" s="29"/>
      <c r="JG980" s="29"/>
      <c r="JH980" s="29"/>
      <c r="JI980" s="29"/>
      <c r="JJ980" s="29"/>
      <c r="JK980" s="29"/>
      <c r="JL980" s="29"/>
      <c r="JM980" s="29"/>
      <c r="JN980" s="29"/>
      <c r="JO980" s="29"/>
      <c r="JP980" s="29"/>
      <c r="JQ980" s="29"/>
      <c r="JR980" s="29"/>
      <c r="JS980" s="29"/>
      <c r="JT980" s="29"/>
      <c r="JU980" s="29"/>
      <c r="JV980" s="29"/>
      <c r="JW980" s="29"/>
      <c r="JX980" s="29"/>
      <c r="JY980" s="29"/>
      <c r="JZ980" s="29"/>
      <c r="KA980" s="29"/>
      <c r="KB980" s="29"/>
      <c r="KC980" s="29"/>
      <c r="KD980" s="29"/>
      <c r="KE980" s="29"/>
      <c r="KF980" s="29"/>
      <c r="KG980" s="29"/>
      <c r="KH980" s="29"/>
      <c r="KI980" s="29"/>
      <c r="KJ980" s="29"/>
      <c r="KK980" s="29"/>
      <c r="KL980" s="29"/>
      <c r="KM980" s="29"/>
      <c r="KN980" s="29"/>
      <c r="KO980" s="29"/>
      <c r="KP980" s="29"/>
      <c r="KQ980" s="29"/>
      <c r="KR980" s="29"/>
      <c r="KS980" s="29"/>
      <c r="KT980" s="29"/>
      <c r="KU980" s="29"/>
      <c r="KV980" s="29"/>
      <c r="KW980" s="29"/>
      <c r="KX980" s="29"/>
      <c r="KY980" s="29"/>
      <c r="KZ980" s="29"/>
      <c r="LA980" s="29"/>
      <c r="LB980" s="29"/>
      <c r="LC980" s="29"/>
      <c r="LD980" s="29"/>
      <c r="LE980" s="29"/>
      <c r="LF980" s="29"/>
      <c r="LG980" s="29"/>
      <c r="LH980" s="29"/>
      <c r="LI980" s="29"/>
      <c r="LJ980" s="29"/>
      <c r="LK980" s="29"/>
      <c r="LL980" s="29"/>
      <c r="LM980" s="29"/>
      <c r="LN980" s="29"/>
      <c r="LO980" s="29"/>
    </row>
    <row r="981" spans="1:327" ht="15.5">
      <c r="A981" s="30"/>
      <c r="B981" s="30"/>
      <c r="C981" s="30"/>
      <c r="D981" s="30"/>
      <c r="E981" s="30"/>
      <c r="F981" s="30"/>
      <c r="G981" s="30"/>
      <c r="H981" s="30"/>
      <c r="I981" s="30"/>
      <c r="J981" s="30"/>
      <c r="K981" s="30"/>
      <c r="L981" s="30"/>
      <c r="M981" s="30"/>
      <c r="N981" s="30"/>
      <c r="O981" s="30"/>
      <c r="P981" s="30"/>
      <c r="Q981" s="30"/>
      <c r="R981" s="30"/>
      <c r="S981" s="30"/>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L981" s="29"/>
      <c r="FM981" s="29"/>
      <c r="FN981" s="29"/>
      <c r="FO981" s="29"/>
      <c r="FP981" s="29"/>
      <c r="FQ981" s="29"/>
      <c r="FR981" s="29"/>
      <c r="FS981" s="29"/>
      <c r="FT981" s="29"/>
      <c r="FU981" s="29"/>
      <c r="FV981" s="29"/>
      <c r="FW981" s="29"/>
      <c r="FX981" s="29"/>
      <c r="FY981" s="29"/>
      <c r="FZ981" s="29"/>
      <c r="GA981" s="29"/>
      <c r="GB981" s="29"/>
      <c r="GC981" s="29"/>
      <c r="GD981" s="29"/>
      <c r="GE981" s="29"/>
      <c r="GF981" s="29"/>
      <c r="GG981" s="29"/>
      <c r="GH981" s="29"/>
      <c r="GI981" s="29"/>
      <c r="GJ981" s="29"/>
      <c r="GK981" s="29"/>
      <c r="GL981" s="29"/>
      <c r="GM981" s="29"/>
      <c r="GN981" s="29"/>
      <c r="GO981" s="29"/>
      <c r="GP981" s="29"/>
      <c r="GQ981" s="29"/>
      <c r="GR981" s="29"/>
      <c r="GS981" s="29"/>
      <c r="GT981" s="29"/>
      <c r="GU981" s="29"/>
      <c r="GV981" s="29"/>
      <c r="GW981" s="29"/>
      <c r="GX981" s="29"/>
      <c r="GY981" s="29"/>
      <c r="GZ981" s="29"/>
      <c r="HA981" s="29"/>
      <c r="HB981" s="29"/>
      <c r="HC981" s="29"/>
      <c r="HD981" s="29"/>
      <c r="HE981" s="29"/>
      <c r="HF981" s="29"/>
      <c r="HG981" s="29"/>
      <c r="HH981" s="29"/>
      <c r="HI981" s="29"/>
      <c r="HJ981" s="29"/>
      <c r="HK981" s="29"/>
      <c r="HL981" s="29"/>
      <c r="HM981" s="29"/>
      <c r="HN981" s="29"/>
      <c r="HO981" s="29"/>
      <c r="HP981" s="29"/>
      <c r="HQ981" s="29"/>
      <c r="HR981" s="29"/>
      <c r="HS981" s="29"/>
      <c r="HT981" s="29"/>
      <c r="HU981" s="29"/>
      <c r="HV981" s="29"/>
      <c r="HW981" s="29"/>
      <c r="HX981" s="29"/>
      <c r="HY981" s="29"/>
      <c r="HZ981" s="29"/>
      <c r="IA981" s="29"/>
      <c r="IB981" s="29"/>
      <c r="IC981" s="29"/>
      <c r="ID981" s="29"/>
      <c r="IE981" s="29"/>
      <c r="IF981" s="29"/>
      <c r="IG981" s="29"/>
      <c r="IH981" s="29"/>
      <c r="II981" s="29"/>
      <c r="IJ981" s="29"/>
      <c r="IK981" s="29"/>
      <c r="IL981" s="29"/>
      <c r="IM981" s="29"/>
      <c r="IN981" s="29"/>
      <c r="IO981" s="29"/>
      <c r="IP981" s="29"/>
      <c r="IQ981" s="29"/>
      <c r="IR981" s="29"/>
      <c r="IS981" s="29"/>
      <c r="IT981" s="29"/>
      <c r="IU981" s="29"/>
      <c r="IV981" s="29"/>
      <c r="IW981" s="29"/>
      <c r="IX981" s="29"/>
      <c r="IY981" s="29"/>
      <c r="IZ981" s="29"/>
      <c r="JA981" s="29"/>
      <c r="JB981" s="29"/>
      <c r="JC981" s="29"/>
      <c r="JD981" s="29"/>
      <c r="JE981" s="29"/>
      <c r="JF981" s="29"/>
      <c r="JG981" s="29"/>
      <c r="JH981" s="29"/>
      <c r="JI981" s="29"/>
      <c r="JJ981" s="29"/>
      <c r="JK981" s="29"/>
      <c r="JL981" s="29"/>
      <c r="JM981" s="29"/>
      <c r="JN981" s="29"/>
      <c r="JO981" s="29"/>
      <c r="JP981" s="29"/>
      <c r="JQ981" s="29"/>
      <c r="JR981" s="29"/>
      <c r="JS981" s="29"/>
      <c r="JT981" s="29"/>
      <c r="JU981" s="29"/>
      <c r="JV981" s="29"/>
      <c r="JW981" s="29"/>
      <c r="JX981" s="29"/>
      <c r="JY981" s="29"/>
      <c r="JZ981" s="29"/>
      <c r="KA981" s="29"/>
      <c r="KB981" s="29"/>
      <c r="KC981" s="29"/>
      <c r="KD981" s="29"/>
      <c r="KE981" s="29"/>
      <c r="KF981" s="29"/>
      <c r="KG981" s="29"/>
      <c r="KH981" s="29"/>
      <c r="KI981" s="29"/>
      <c r="KJ981" s="29"/>
      <c r="KK981" s="29"/>
      <c r="KL981" s="29"/>
      <c r="KM981" s="29"/>
      <c r="KN981" s="29"/>
      <c r="KO981" s="29"/>
      <c r="KP981" s="29"/>
      <c r="KQ981" s="29"/>
      <c r="KR981" s="29"/>
      <c r="KS981" s="29"/>
      <c r="KT981" s="29"/>
      <c r="KU981" s="29"/>
      <c r="KV981" s="29"/>
      <c r="KW981" s="29"/>
      <c r="KX981" s="29"/>
      <c r="KY981" s="29"/>
      <c r="KZ981" s="29"/>
      <c r="LA981" s="29"/>
      <c r="LB981" s="29"/>
      <c r="LC981" s="29"/>
      <c r="LD981" s="29"/>
      <c r="LE981" s="29"/>
      <c r="LF981" s="29"/>
      <c r="LG981" s="29"/>
      <c r="LH981" s="29"/>
      <c r="LI981" s="29"/>
      <c r="LJ981" s="29"/>
      <c r="LK981" s="29"/>
      <c r="LL981" s="29"/>
      <c r="LM981" s="29"/>
      <c r="LN981" s="29"/>
      <c r="LO981" s="29"/>
    </row>
    <row r="982" spans="1:327" ht="15.5">
      <c r="A982" s="30"/>
      <c r="B982" s="30"/>
      <c r="C982" s="30"/>
      <c r="D982" s="30"/>
      <c r="E982" s="30"/>
      <c r="F982" s="30"/>
      <c r="G982" s="30"/>
      <c r="H982" s="30"/>
      <c r="I982" s="30"/>
      <c r="J982" s="30"/>
      <c r="K982" s="30"/>
      <c r="L982" s="30"/>
      <c r="M982" s="30"/>
      <c r="N982" s="30"/>
      <c r="O982" s="30"/>
      <c r="P982" s="30"/>
      <c r="Q982" s="30"/>
      <c r="R982" s="30"/>
      <c r="S982" s="30"/>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L982" s="29"/>
      <c r="FM982" s="29"/>
      <c r="FN982" s="29"/>
      <c r="FO982" s="29"/>
      <c r="FP982" s="29"/>
      <c r="FQ982" s="29"/>
      <c r="FR982" s="29"/>
      <c r="FS982" s="29"/>
      <c r="FT982" s="29"/>
      <c r="FU982" s="29"/>
      <c r="FV982" s="29"/>
      <c r="FW982" s="29"/>
      <c r="FX982" s="29"/>
      <c r="FY982" s="29"/>
      <c r="FZ982" s="29"/>
      <c r="GA982" s="29"/>
      <c r="GB982" s="29"/>
      <c r="GC982" s="29"/>
      <c r="GD982" s="29"/>
      <c r="GE982" s="29"/>
      <c r="GF982" s="29"/>
      <c r="GG982" s="29"/>
      <c r="GH982" s="29"/>
      <c r="GI982" s="29"/>
      <c r="GJ982" s="29"/>
      <c r="GK982" s="29"/>
      <c r="GL982" s="29"/>
      <c r="GM982" s="29"/>
      <c r="GN982" s="29"/>
      <c r="GO982" s="29"/>
      <c r="GP982" s="29"/>
      <c r="GQ982" s="29"/>
      <c r="GR982" s="29"/>
      <c r="GS982" s="29"/>
      <c r="GT982" s="29"/>
      <c r="GU982" s="29"/>
      <c r="GV982" s="29"/>
      <c r="GW982" s="29"/>
      <c r="GX982" s="29"/>
      <c r="GY982" s="29"/>
      <c r="GZ982" s="29"/>
      <c r="HA982" s="29"/>
      <c r="HB982" s="29"/>
      <c r="HC982" s="29"/>
      <c r="HD982" s="29"/>
      <c r="HE982" s="29"/>
      <c r="HF982" s="29"/>
      <c r="HG982" s="29"/>
      <c r="HH982" s="29"/>
      <c r="HI982" s="29"/>
      <c r="HJ982" s="29"/>
      <c r="HK982" s="29"/>
      <c r="HL982" s="29"/>
      <c r="HM982" s="29"/>
      <c r="HN982" s="29"/>
      <c r="HO982" s="29"/>
      <c r="HP982" s="29"/>
      <c r="HQ982" s="29"/>
      <c r="HR982" s="29"/>
      <c r="HS982" s="29"/>
      <c r="HT982" s="29"/>
      <c r="HU982" s="29"/>
      <c r="HV982" s="29"/>
      <c r="HW982" s="29"/>
      <c r="HX982" s="29"/>
      <c r="HY982" s="29"/>
      <c r="HZ982" s="29"/>
      <c r="IA982" s="29"/>
      <c r="IB982" s="29"/>
      <c r="IC982" s="29"/>
      <c r="ID982" s="29"/>
      <c r="IE982" s="29"/>
      <c r="IF982" s="29"/>
      <c r="IG982" s="29"/>
      <c r="IH982" s="29"/>
      <c r="II982" s="29"/>
      <c r="IJ982" s="29"/>
      <c r="IK982" s="29"/>
      <c r="IL982" s="29"/>
      <c r="IM982" s="29"/>
      <c r="IN982" s="29"/>
      <c r="IO982" s="29"/>
      <c r="IP982" s="29"/>
      <c r="IQ982" s="29"/>
      <c r="IR982" s="29"/>
      <c r="IS982" s="29"/>
      <c r="IT982" s="29"/>
      <c r="IU982" s="29"/>
      <c r="IV982" s="29"/>
      <c r="IW982" s="29"/>
      <c r="IX982" s="29"/>
      <c r="IY982" s="29"/>
      <c r="IZ982" s="29"/>
      <c r="JA982" s="29"/>
      <c r="JB982" s="29"/>
      <c r="JC982" s="29"/>
      <c r="JD982" s="29"/>
      <c r="JE982" s="29"/>
      <c r="JF982" s="29"/>
      <c r="JG982" s="29"/>
      <c r="JH982" s="29"/>
      <c r="JI982" s="29"/>
      <c r="JJ982" s="29"/>
      <c r="JK982" s="29"/>
      <c r="JL982" s="29"/>
      <c r="JM982" s="29"/>
      <c r="JN982" s="29"/>
      <c r="JO982" s="29"/>
      <c r="JP982" s="29"/>
      <c r="JQ982" s="29"/>
      <c r="JR982" s="29"/>
      <c r="JS982" s="29"/>
      <c r="JT982" s="29"/>
      <c r="JU982" s="29"/>
      <c r="JV982" s="29"/>
      <c r="JW982" s="29"/>
      <c r="JX982" s="29"/>
      <c r="JY982" s="29"/>
      <c r="JZ982" s="29"/>
      <c r="KA982" s="29"/>
      <c r="KB982" s="29"/>
      <c r="KC982" s="29"/>
      <c r="KD982" s="29"/>
      <c r="KE982" s="29"/>
      <c r="KF982" s="29"/>
      <c r="KG982" s="29"/>
      <c r="KH982" s="29"/>
      <c r="KI982" s="29"/>
      <c r="KJ982" s="29"/>
      <c r="KK982" s="29"/>
      <c r="KL982" s="29"/>
      <c r="KM982" s="29"/>
      <c r="KN982" s="29"/>
      <c r="KO982" s="29"/>
      <c r="KP982" s="29"/>
      <c r="KQ982" s="29"/>
      <c r="KR982" s="29"/>
      <c r="KS982" s="29"/>
      <c r="KT982" s="29"/>
      <c r="KU982" s="29"/>
      <c r="KV982" s="29"/>
      <c r="KW982" s="29"/>
      <c r="KX982" s="29"/>
      <c r="KY982" s="29"/>
      <c r="KZ982" s="29"/>
      <c r="LA982" s="29"/>
      <c r="LB982" s="29"/>
      <c r="LC982" s="29"/>
      <c r="LD982" s="29"/>
      <c r="LE982" s="29"/>
      <c r="LF982" s="29"/>
      <c r="LG982" s="29"/>
      <c r="LH982" s="29"/>
      <c r="LI982" s="29"/>
      <c r="LJ982" s="29"/>
      <c r="LK982" s="29"/>
      <c r="LL982" s="29"/>
      <c r="LM982" s="29"/>
      <c r="LN982" s="29"/>
      <c r="LO982" s="29"/>
    </row>
    <row r="983" spans="1:327" ht="15.5">
      <c r="A983" s="30"/>
      <c r="B983" s="30"/>
      <c r="C983" s="30"/>
      <c r="D983" s="30"/>
      <c r="E983" s="30"/>
      <c r="F983" s="30"/>
      <c r="G983" s="30"/>
      <c r="H983" s="30"/>
      <c r="I983" s="30"/>
      <c r="J983" s="30"/>
      <c r="K983" s="30"/>
      <c r="L983" s="30"/>
      <c r="M983" s="30"/>
      <c r="N983" s="30"/>
      <c r="O983" s="30"/>
      <c r="P983" s="30"/>
      <c r="Q983" s="30"/>
      <c r="R983" s="30"/>
      <c r="S983" s="30"/>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c r="CV983" s="29"/>
      <c r="CW983" s="29"/>
      <c r="CX983" s="29"/>
      <c r="CY983" s="29"/>
      <c r="CZ983" s="29"/>
      <c r="DA983" s="29"/>
      <c r="DB983" s="29"/>
      <c r="DC983" s="29"/>
      <c r="DD983" s="29"/>
      <c r="DE983" s="29"/>
      <c r="DF983" s="29"/>
      <c r="DG983" s="29"/>
      <c r="DH983" s="29"/>
      <c r="DI983" s="29"/>
      <c r="DJ983" s="29"/>
      <c r="DK983" s="29"/>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L983" s="29"/>
      <c r="FM983" s="29"/>
      <c r="FN983" s="29"/>
      <c r="FO983" s="29"/>
      <c r="FP983" s="29"/>
      <c r="FQ983" s="29"/>
      <c r="FR983" s="29"/>
      <c r="FS983" s="29"/>
      <c r="FT983" s="29"/>
      <c r="FU983" s="29"/>
      <c r="FV983" s="29"/>
      <c r="FW983" s="29"/>
      <c r="FX983" s="29"/>
      <c r="FY983" s="29"/>
      <c r="FZ983" s="29"/>
      <c r="GA983" s="29"/>
      <c r="GB983" s="29"/>
      <c r="GC983" s="29"/>
      <c r="GD983" s="29"/>
      <c r="GE983" s="29"/>
      <c r="GF983" s="29"/>
      <c r="GG983" s="29"/>
      <c r="GH983" s="29"/>
      <c r="GI983" s="29"/>
      <c r="GJ983" s="29"/>
      <c r="GK983" s="29"/>
      <c r="GL983" s="29"/>
      <c r="GM983" s="29"/>
      <c r="GN983" s="29"/>
      <c r="GO983" s="29"/>
      <c r="GP983" s="29"/>
      <c r="GQ983" s="29"/>
      <c r="GR983" s="29"/>
      <c r="GS983" s="29"/>
      <c r="GT983" s="29"/>
      <c r="GU983" s="29"/>
      <c r="GV983" s="29"/>
      <c r="GW983" s="29"/>
      <c r="GX983" s="29"/>
      <c r="GY983" s="29"/>
      <c r="GZ983" s="29"/>
      <c r="HA983" s="29"/>
      <c r="HB983" s="29"/>
      <c r="HC983" s="29"/>
      <c r="HD983" s="29"/>
      <c r="HE983" s="29"/>
      <c r="HF983" s="29"/>
      <c r="HG983" s="29"/>
      <c r="HH983" s="29"/>
      <c r="HI983" s="29"/>
      <c r="HJ983" s="29"/>
      <c r="HK983" s="29"/>
      <c r="HL983" s="29"/>
      <c r="HM983" s="29"/>
      <c r="HN983" s="29"/>
      <c r="HO983" s="29"/>
      <c r="HP983" s="29"/>
      <c r="HQ983" s="29"/>
      <c r="HR983" s="29"/>
      <c r="HS983" s="29"/>
      <c r="HT983" s="29"/>
      <c r="HU983" s="29"/>
      <c r="HV983" s="29"/>
      <c r="HW983" s="29"/>
      <c r="HX983" s="29"/>
      <c r="HY983" s="29"/>
      <c r="HZ983" s="29"/>
      <c r="IA983" s="29"/>
      <c r="IB983" s="29"/>
      <c r="IC983" s="29"/>
      <c r="ID983" s="29"/>
      <c r="IE983" s="29"/>
      <c r="IF983" s="29"/>
      <c r="IG983" s="29"/>
      <c r="IH983" s="29"/>
      <c r="II983" s="29"/>
      <c r="IJ983" s="29"/>
      <c r="IK983" s="29"/>
      <c r="IL983" s="29"/>
      <c r="IM983" s="29"/>
      <c r="IN983" s="29"/>
      <c r="IO983" s="29"/>
      <c r="IP983" s="29"/>
      <c r="IQ983" s="29"/>
      <c r="IR983" s="29"/>
      <c r="IS983" s="29"/>
      <c r="IT983" s="29"/>
      <c r="IU983" s="29"/>
      <c r="IV983" s="29"/>
      <c r="IW983" s="29"/>
      <c r="IX983" s="29"/>
      <c r="IY983" s="29"/>
      <c r="IZ983" s="29"/>
      <c r="JA983" s="29"/>
      <c r="JB983" s="29"/>
      <c r="JC983" s="29"/>
      <c r="JD983" s="29"/>
      <c r="JE983" s="29"/>
      <c r="JF983" s="29"/>
      <c r="JG983" s="29"/>
      <c r="JH983" s="29"/>
      <c r="JI983" s="29"/>
      <c r="JJ983" s="29"/>
      <c r="JK983" s="29"/>
      <c r="JL983" s="29"/>
      <c r="JM983" s="29"/>
      <c r="JN983" s="29"/>
      <c r="JO983" s="29"/>
      <c r="JP983" s="29"/>
      <c r="JQ983" s="29"/>
      <c r="JR983" s="29"/>
      <c r="JS983" s="29"/>
      <c r="JT983" s="29"/>
      <c r="JU983" s="29"/>
      <c r="JV983" s="29"/>
      <c r="JW983" s="29"/>
      <c r="JX983" s="29"/>
      <c r="JY983" s="29"/>
      <c r="JZ983" s="29"/>
      <c r="KA983" s="29"/>
      <c r="KB983" s="29"/>
      <c r="KC983" s="29"/>
      <c r="KD983" s="29"/>
      <c r="KE983" s="29"/>
      <c r="KF983" s="29"/>
      <c r="KG983" s="29"/>
      <c r="KH983" s="29"/>
      <c r="KI983" s="29"/>
      <c r="KJ983" s="29"/>
      <c r="KK983" s="29"/>
      <c r="KL983" s="29"/>
      <c r="KM983" s="29"/>
      <c r="KN983" s="29"/>
      <c r="KO983" s="29"/>
      <c r="KP983" s="29"/>
      <c r="KQ983" s="29"/>
      <c r="KR983" s="29"/>
      <c r="KS983" s="29"/>
      <c r="KT983" s="29"/>
      <c r="KU983" s="29"/>
      <c r="KV983" s="29"/>
      <c r="KW983" s="29"/>
      <c r="KX983" s="29"/>
      <c r="KY983" s="29"/>
      <c r="KZ983" s="29"/>
      <c r="LA983" s="29"/>
      <c r="LB983" s="29"/>
      <c r="LC983" s="29"/>
      <c r="LD983" s="29"/>
      <c r="LE983" s="29"/>
      <c r="LF983" s="29"/>
      <c r="LG983" s="29"/>
      <c r="LH983" s="29"/>
      <c r="LI983" s="29"/>
      <c r="LJ983" s="29"/>
      <c r="LK983" s="29"/>
      <c r="LL983" s="29"/>
      <c r="LM983" s="29"/>
      <c r="LN983" s="29"/>
      <c r="LO983" s="29"/>
    </row>
    <row r="984" spans="1:327" ht="15.5">
      <c r="A984" s="30"/>
      <c r="B984" s="30"/>
      <c r="C984" s="30"/>
      <c r="D984" s="30"/>
      <c r="E984" s="30"/>
      <c r="F984" s="30"/>
      <c r="G984" s="30"/>
      <c r="H984" s="30"/>
      <c r="I984" s="30"/>
      <c r="J984" s="30"/>
      <c r="K984" s="30"/>
      <c r="L984" s="30"/>
      <c r="M984" s="30"/>
      <c r="N984" s="30"/>
      <c r="O984" s="30"/>
      <c r="P984" s="30"/>
      <c r="Q984" s="30"/>
      <c r="R984" s="30"/>
      <c r="S984" s="30"/>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c r="CV984" s="29"/>
      <c r="CW984" s="29"/>
      <c r="CX984" s="29"/>
      <c r="CY984" s="29"/>
      <c r="CZ984" s="29"/>
      <c r="DA984" s="29"/>
      <c r="DB984" s="29"/>
      <c r="DC984" s="29"/>
      <c r="DD984" s="29"/>
      <c r="DE984" s="29"/>
      <c r="DF984" s="29"/>
      <c r="DG984" s="29"/>
      <c r="DH984" s="29"/>
      <c r="DI984" s="29"/>
      <c r="DJ984" s="29"/>
      <c r="DK984" s="29"/>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L984" s="29"/>
      <c r="FM984" s="29"/>
      <c r="FN984" s="29"/>
      <c r="FO984" s="29"/>
      <c r="FP984" s="29"/>
      <c r="FQ984" s="29"/>
      <c r="FR984" s="29"/>
      <c r="FS984" s="29"/>
      <c r="FT984" s="29"/>
      <c r="FU984" s="29"/>
      <c r="FV984" s="29"/>
      <c r="FW984" s="29"/>
      <c r="FX984" s="29"/>
      <c r="FY984" s="29"/>
      <c r="FZ984" s="29"/>
      <c r="GA984" s="29"/>
      <c r="GB984" s="29"/>
      <c r="GC984" s="29"/>
      <c r="GD984" s="29"/>
      <c r="GE984" s="29"/>
      <c r="GF984" s="29"/>
      <c r="GG984" s="29"/>
      <c r="GH984" s="29"/>
      <c r="GI984" s="29"/>
      <c r="GJ984" s="29"/>
      <c r="GK984" s="29"/>
      <c r="GL984" s="29"/>
      <c r="GM984" s="29"/>
      <c r="GN984" s="29"/>
      <c r="GO984" s="29"/>
      <c r="GP984" s="29"/>
      <c r="GQ984" s="29"/>
      <c r="GR984" s="29"/>
      <c r="GS984" s="29"/>
      <c r="GT984" s="29"/>
      <c r="GU984" s="29"/>
      <c r="GV984" s="29"/>
      <c r="GW984" s="29"/>
      <c r="GX984" s="29"/>
      <c r="GY984" s="29"/>
      <c r="GZ984" s="29"/>
      <c r="HA984" s="29"/>
      <c r="HB984" s="29"/>
      <c r="HC984" s="29"/>
      <c r="HD984" s="29"/>
      <c r="HE984" s="29"/>
      <c r="HF984" s="29"/>
      <c r="HG984" s="29"/>
      <c r="HH984" s="29"/>
      <c r="HI984" s="29"/>
      <c r="HJ984" s="29"/>
      <c r="HK984" s="29"/>
      <c r="HL984" s="29"/>
      <c r="HM984" s="29"/>
      <c r="HN984" s="29"/>
      <c r="HO984" s="29"/>
      <c r="HP984" s="29"/>
      <c r="HQ984" s="29"/>
      <c r="HR984" s="29"/>
      <c r="HS984" s="29"/>
      <c r="HT984" s="29"/>
      <c r="HU984" s="29"/>
      <c r="HV984" s="29"/>
      <c r="HW984" s="29"/>
      <c r="HX984" s="29"/>
      <c r="HY984" s="29"/>
      <c r="HZ984" s="29"/>
      <c r="IA984" s="29"/>
      <c r="IB984" s="29"/>
      <c r="IC984" s="29"/>
      <c r="ID984" s="29"/>
      <c r="IE984" s="29"/>
      <c r="IF984" s="29"/>
      <c r="IG984" s="29"/>
      <c r="IH984" s="29"/>
      <c r="II984" s="29"/>
      <c r="IJ984" s="29"/>
      <c r="IK984" s="29"/>
      <c r="IL984" s="29"/>
      <c r="IM984" s="29"/>
      <c r="IN984" s="29"/>
      <c r="IO984" s="29"/>
      <c r="IP984" s="29"/>
      <c r="IQ984" s="29"/>
      <c r="IR984" s="29"/>
      <c r="IS984" s="29"/>
      <c r="IT984" s="29"/>
      <c r="IU984" s="29"/>
      <c r="IV984" s="29"/>
      <c r="IW984" s="29"/>
      <c r="IX984" s="29"/>
      <c r="IY984" s="29"/>
      <c r="IZ984" s="29"/>
      <c r="JA984" s="29"/>
      <c r="JB984" s="29"/>
      <c r="JC984" s="29"/>
      <c r="JD984" s="29"/>
      <c r="JE984" s="29"/>
      <c r="JF984" s="29"/>
      <c r="JG984" s="29"/>
      <c r="JH984" s="29"/>
      <c r="JI984" s="29"/>
      <c r="JJ984" s="29"/>
      <c r="JK984" s="29"/>
      <c r="JL984" s="29"/>
      <c r="JM984" s="29"/>
      <c r="JN984" s="29"/>
      <c r="JO984" s="29"/>
      <c r="JP984" s="29"/>
      <c r="JQ984" s="29"/>
      <c r="JR984" s="29"/>
      <c r="JS984" s="29"/>
      <c r="JT984" s="29"/>
      <c r="JU984" s="29"/>
      <c r="JV984" s="29"/>
      <c r="JW984" s="29"/>
      <c r="JX984" s="29"/>
      <c r="JY984" s="29"/>
      <c r="JZ984" s="29"/>
      <c r="KA984" s="29"/>
      <c r="KB984" s="29"/>
      <c r="KC984" s="29"/>
      <c r="KD984" s="29"/>
      <c r="KE984" s="29"/>
      <c r="KF984" s="29"/>
      <c r="KG984" s="29"/>
      <c r="KH984" s="29"/>
      <c r="KI984" s="29"/>
      <c r="KJ984" s="29"/>
      <c r="KK984" s="29"/>
      <c r="KL984" s="29"/>
      <c r="KM984" s="29"/>
      <c r="KN984" s="29"/>
      <c r="KO984" s="29"/>
      <c r="KP984" s="29"/>
      <c r="KQ984" s="29"/>
      <c r="KR984" s="29"/>
      <c r="KS984" s="29"/>
      <c r="KT984" s="29"/>
      <c r="KU984" s="29"/>
      <c r="KV984" s="29"/>
      <c r="KW984" s="29"/>
      <c r="KX984" s="29"/>
      <c r="KY984" s="29"/>
      <c r="KZ984" s="29"/>
      <c r="LA984" s="29"/>
      <c r="LB984" s="29"/>
      <c r="LC984" s="29"/>
      <c r="LD984" s="29"/>
      <c r="LE984" s="29"/>
      <c r="LF984" s="29"/>
      <c r="LG984" s="29"/>
      <c r="LH984" s="29"/>
      <c r="LI984" s="29"/>
      <c r="LJ984" s="29"/>
      <c r="LK984" s="29"/>
      <c r="LL984" s="29"/>
      <c r="LM984" s="29"/>
      <c r="LN984" s="29"/>
      <c r="LO984" s="29"/>
    </row>
    <row r="985" spans="1:327" ht="15.5">
      <c r="A985" s="30"/>
      <c r="B985" s="30"/>
      <c r="C985" s="30"/>
      <c r="D985" s="30"/>
      <c r="E985" s="30"/>
      <c r="F985" s="30"/>
      <c r="G985" s="30"/>
      <c r="H985" s="30"/>
      <c r="I985" s="30"/>
      <c r="J985" s="30"/>
      <c r="K985" s="30"/>
      <c r="L985" s="30"/>
      <c r="M985" s="30"/>
      <c r="N985" s="30"/>
      <c r="O985" s="30"/>
      <c r="P985" s="30"/>
      <c r="Q985" s="30"/>
      <c r="R985" s="30"/>
      <c r="S985" s="30"/>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29"/>
      <c r="CG985" s="29"/>
      <c r="CH985" s="29"/>
      <c r="CI985" s="29"/>
      <c r="CJ985" s="29"/>
      <c r="CK985" s="29"/>
      <c r="CL985" s="29"/>
      <c r="CM985" s="29"/>
      <c r="CN985" s="29"/>
      <c r="CO985" s="29"/>
      <c r="CP985" s="29"/>
      <c r="CQ985" s="29"/>
      <c r="CR985" s="29"/>
      <c r="CS985" s="29"/>
      <c r="CT985" s="29"/>
      <c r="CU985" s="29"/>
      <c r="CV985" s="29"/>
      <c r="CW985" s="29"/>
      <c r="CX985" s="29"/>
      <c r="CY985" s="29"/>
      <c r="CZ985" s="29"/>
      <c r="DA985" s="29"/>
      <c r="DB985" s="29"/>
      <c r="DC985" s="29"/>
      <c r="DD985" s="29"/>
      <c r="DE985" s="29"/>
      <c r="DF985" s="29"/>
      <c r="DG985" s="29"/>
      <c r="DH985" s="29"/>
      <c r="DI985" s="29"/>
      <c r="DJ985" s="29"/>
      <c r="DK985" s="29"/>
      <c r="DL985" s="29"/>
      <c r="DM985" s="29"/>
      <c r="DN985" s="29"/>
      <c r="DO985" s="29"/>
      <c r="DP985" s="29"/>
      <c r="DQ985" s="29"/>
      <c r="DR985" s="29"/>
      <c r="DS985" s="29"/>
      <c r="DT985" s="29"/>
      <c r="DU985" s="29"/>
      <c r="DV985" s="29"/>
      <c r="DW985" s="29"/>
      <c r="DX985" s="29"/>
      <c r="DY985" s="29"/>
      <c r="DZ985" s="29"/>
      <c r="EA985" s="29"/>
      <c r="EB985" s="29"/>
      <c r="EC985" s="29"/>
      <c r="ED985" s="29"/>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E985" s="29"/>
      <c r="FF985" s="29"/>
      <c r="FG985" s="29"/>
      <c r="FH985" s="29"/>
      <c r="FI985" s="29"/>
      <c r="FJ985" s="29"/>
      <c r="FK985" s="29"/>
      <c r="FL985" s="29"/>
      <c r="FM985" s="29"/>
      <c r="FN985" s="29"/>
      <c r="FO985" s="29"/>
      <c r="FP985" s="29"/>
      <c r="FQ985" s="29"/>
      <c r="FR985" s="29"/>
      <c r="FS985" s="29"/>
      <c r="FT985" s="29"/>
      <c r="FU985" s="29"/>
      <c r="FV985" s="29"/>
      <c r="FW985" s="29"/>
      <c r="FX985" s="29"/>
      <c r="FY985" s="29"/>
      <c r="FZ985" s="29"/>
      <c r="GA985" s="29"/>
      <c r="GB985" s="29"/>
      <c r="GC985" s="29"/>
      <c r="GD985" s="29"/>
      <c r="GE985" s="29"/>
      <c r="GF985" s="29"/>
      <c r="GG985" s="29"/>
      <c r="GH985" s="29"/>
      <c r="GI985" s="29"/>
      <c r="GJ985" s="29"/>
      <c r="GK985" s="29"/>
      <c r="GL985" s="29"/>
      <c r="GM985" s="29"/>
      <c r="GN985" s="29"/>
      <c r="GO985" s="29"/>
      <c r="GP985" s="29"/>
      <c r="GQ985" s="29"/>
      <c r="GR985" s="29"/>
      <c r="GS985" s="29"/>
      <c r="GT985" s="29"/>
      <c r="GU985" s="29"/>
      <c r="GV985" s="29"/>
      <c r="GW985" s="29"/>
      <c r="GX985" s="29"/>
      <c r="GY985" s="29"/>
      <c r="GZ985" s="29"/>
      <c r="HA985" s="29"/>
      <c r="HB985" s="29"/>
      <c r="HC985" s="29"/>
      <c r="HD985" s="29"/>
      <c r="HE985" s="29"/>
      <c r="HF985" s="29"/>
      <c r="HG985" s="29"/>
      <c r="HH985" s="29"/>
      <c r="HI985" s="29"/>
      <c r="HJ985" s="29"/>
      <c r="HK985" s="29"/>
      <c r="HL985" s="29"/>
      <c r="HM985" s="29"/>
      <c r="HN985" s="29"/>
      <c r="HO985" s="29"/>
      <c r="HP985" s="29"/>
      <c r="HQ985" s="29"/>
      <c r="HR985" s="29"/>
      <c r="HS985" s="29"/>
      <c r="HT985" s="29"/>
      <c r="HU985" s="29"/>
      <c r="HV985" s="29"/>
      <c r="HW985" s="29"/>
      <c r="HX985" s="29"/>
      <c r="HY985" s="29"/>
      <c r="HZ985" s="29"/>
      <c r="IA985" s="29"/>
      <c r="IB985" s="29"/>
      <c r="IC985" s="29"/>
      <c r="ID985" s="29"/>
      <c r="IE985" s="29"/>
      <c r="IF985" s="29"/>
      <c r="IG985" s="29"/>
      <c r="IH985" s="29"/>
      <c r="II985" s="29"/>
      <c r="IJ985" s="29"/>
      <c r="IK985" s="29"/>
      <c r="IL985" s="29"/>
      <c r="IM985" s="29"/>
      <c r="IN985" s="29"/>
      <c r="IO985" s="29"/>
      <c r="IP985" s="29"/>
      <c r="IQ985" s="29"/>
      <c r="IR985" s="29"/>
      <c r="IS985" s="29"/>
      <c r="IT985" s="29"/>
      <c r="IU985" s="29"/>
      <c r="IV985" s="29"/>
      <c r="IW985" s="29"/>
      <c r="IX985" s="29"/>
      <c r="IY985" s="29"/>
      <c r="IZ985" s="29"/>
      <c r="JA985" s="29"/>
      <c r="JB985" s="29"/>
      <c r="JC985" s="29"/>
      <c r="JD985" s="29"/>
      <c r="JE985" s="29"/>
      <c r="JF985" s="29"/>
      <c r="JG985" s="29"/>
      <c r="JH985" s="29"/>
      <c r="JI985" s="29"/>
      <c r="JJ985" s="29"/>
      <c r="JK985" s="29"/>
      <c r="JL985" s="29"/>
      <c r="JM985" s="29"/>
      <c r="JN985" s="29"/>
      <c r="JO985" s="29"/>
      <c r="JP985" s="29"/>
      <c r="JQ985" s="29"/>
      <c r="JR985" s="29"/>
      <c r="JS985" s="29"/>
      <c r="JT985" s="29"/>
      <c r="JU985" s="29"/>
      <c r="JV985" s="29"/>
      <c r="JW985" s="29"/>
      <c r="JX985" s="29"/>
      <c r="JY985" s="29"/>
      <c r="JZ985" s="29"/>
      <c r="KA985" s="29"/>
      <c r="KB985" s="29"/>
      <c r="KC985" s="29"/>
      <c r="KD985" s="29"/>
      <c r="KE985" s="29"/>
      <c r="KF985" s="29"/>
      <c r="KG985" s="29"/>
      <c r="KH985" s="29"/>
      <c r="KI985" s="29"/>
      <c r="KJ985" s="29"/>
      <c r="KK985" s="29"/>
      <c r="KL985" s="29"/>
      <c r="KM985" s="29"/>
      <c r="KN985" s="29"/>
      <c r="KO985" s="29"/>
      <c r="KP985" s="29"/>
      <c r="KQ985" s="29"/>
      <c r="KR985" s="29"/>
      <c r="KS985" s="29"/>
      <c r="KT985" s="29"/>
      <c r="KU985" s="29"/>
      <c r="KV985" s="29"/>
      <c r="KW985" s="29"/>
      <c r="KX985" s="29"/>
      <c r="KY985" s="29"/>
      <c r="KZ985" s="29"/>
      <c r="LA985" s="29"/>
      <c r="LB985" s="29"/>
      <c r="LC985" s="29"/>
      <c r="LD985" s="29"/>
      <c r="LE985" s="29"/>
      <c r="LF985" s="29"/>
      <c r="LG985" s="29"/>
      <c r="LH985" s="29"/>
      <c r="LI985" s="29"/>
      <c r="LJ985" s="29"/>
      <c r="LK985" s="29"/>
      <c r="LL985" s="29"/>
      <c r="LM985" s="29"/>
      <c r="LN985" s="29"/>
      <c r="LO985" s="29"/>
    </row>
    <row r="986" spans="1:327" ht="15.5">
      <c r="A986" s="30"/>
      <c r="B986" s="30"/>
      <c r="C986" s="30"/>
      <c r="D986" s="30"/>
      <c r="E986" s="30"/>
      <c r="F986" s="30"/>
      <c r="G986" s="30"/>
      <c r="H986" s="30"/>
      <c r="I986" s="30"/>
      <c r="J986" s="30"/>
      <c r="K986" s="30"/>
      <c r="L986" s="30"/>
      <c r="M986" s="30"/>
      <c r="N986" s="30"/>
      <c r="O986" s="30"/>
      <c r="P986" s="30"/>
      <c r="Q986" s="30"/>
      <c r="R986" s="30"/>
      <c r="S986" s="30"/>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29"/>
      <c r="CG986" s="29"/>
      <c r="CH986" s="29"/>
      <c r="CI986" s="29"/>
      <c r="CJ986" s="29"/>
      <c r="CK986" s="29"/>
      <c r="CL986" s="29"/>
      <c r="CM986" s="29"/>
      <c r="CN986" s="29"/>
      <c r="CO986" s="29"/>
      <c r="CP986" s="29"/>
      <c r="CQ986" s="29"/>
      <c r="CR986" s="29"/>
      <c r="CS986" s="29"/>
      <c r="CT986" s="29"/>
      <c r="CU986" s="29"/>
      <c r="CV986" s="29"/>
      <c r="CW986" s="29"/>
      <c r="CX986" s="29"/>
      <c r="CY986" s="29"/>
      <c r="CZ986" s="29"/>
      <c r="DA986" s="29"/>
      <c r="DB986" s="29"/>
      <c r="DC986" s="29"/>
      <c r="DD986" s="29"/>
      <c r="DE986" s="29"/>
      <c r="DF986" s="29"/>
      <c r="DG986" s="29"/>
      <c r="DH986" s="29"/>
      <c r="DI986" s="29"/>
      <c r="DJ986" s="29"/>
      <c r="DK986" s="29"/>
      <c r="DL986" s="29"/>
      <c r="DM986" s="29"/>
      <c r="DN986" s="29"/>
      <c r="DO986" s="29"/>
      <c r="DP986" s="29"/>
      <c r="DQ986" s="29"/>
      <c r="DR986" s="29"/>
      <c r="DS986" s="29"/>
      <c r="DT986" s="29"/>
      <c r="DU986" s="29"/>
      <c r="DV986" s="29"/>
      <c r="DW986" s="29"/>
      <c r="DX986" s="29"/>
      <c r="DY986" s="29"/>
      <c r="DZ986" s="29"/>
      <c r="EA986" s="29"/>
      <c r="EB986" s="29"/>
      <c r="EC986" s="29"/>
      <c r="ED986" s="29"/>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E986" s="29"/>
      <c r="FF986" s="29"/>
      <c r="FG986" s="29"/>
      <c r="FH986" s="29"/>
      <c r="FI986" s="29"/>
      <c r="FJ986" s="29"/>
      <c r="FK986" s="29"/>
      <c r="FL986" s="29"/>
      <c r="FM986" s="29"/>
      <c r="FN986" s="29"/>
      <c r="FO986" s="29"/>
      <c r="FP986" s="29"/>
      <c r="FQ986" s="29"/>
      <c r="FR986" s="29"/>
      <c r="FS986" s="29"/>
      <c r="FT986" s="29"/>
      <c r="FU986" s="29"/>
      <c r="FV986" s="29"/>
      <c r="FW986" s="29"/>
      <c r="FX986" s="29"/>
      <c r="FY986" s="29"/>
      <c r="FZ986" s="29"/>
      <c r="GA986" s="29"/>
      <c r="GB986" s="29"/>
      <c r="GC986" s="29"/>
      <c r="GD986" s="29"/>
      <c r="GE986" s="29"/>
      <c r="GF986" s="29"/>
      <c r="GG986" s="29"/>
      <c r="GH986" s="29"/>
      <c r="GI986" s="29"/>
      <c r="GJ986" s="29"/>
      <c r="GK986" s="29"/>
      <c r="GL986" s="29"/>
      <c r="GM986" s="29"/>
      <c r="GN986" s="29"/>
      <c r="GO986" s="29"/>
      <c r="GP986" s="29"/>
      <c r="GQ986" s="29"/>
      <c r="GR986" s="29"/>
      <c r="GS986" s="29"/>
      <c r="GT986" s="29"/>
      <c r="GU986" s="29"/>
      <c r="GV986" s="29"/>
      <c r="GW986" s="29"/>
      <c r="GX986" s="29"/>
      <c r="GY986" s="29"/>
      <c r="GZ986" s="29"/>
      <c r="HA986" s="29"/>
      <c r="HB986" s="29"/>
      <c r="HC986" s="29"/>
      <c r="HD986" s="29"/>
      <c r="HE986" s="29"/>
      <c r="HF986" s="29"/>
      <c r="HG986" s="29"/>
      <c r="HH986" s="29"/>
      <c r="HI986" s="29"/>
      <c r="HJ986" s="29"/>
      <c r="HK986" s="29"/>
      <c r="HL986" s="29"/>
      <c r="HM986" s="29"/>
      <c r="HN986" s="29"/>
      <c r="HO986" s="29"/>
      <c r="HP986" s="29"/>
      <c r="HQ986" s="29"/>
      <c r="HR986" s="29"/>
      <c r="HS986" s="29"/>
      <c r="HT986" s="29"/>
      <c r="HU986" s="29"/>
      <c r="HV986" s="29"/>
      <c r="HW986" s="29"/>
      <c r="HX986" s="29"/>
      <c r="HY986" s="29"/>
      <c r="HZ986" s="29"/>
      <c r="IA986" s="29"/>
      <c r="IB986" s="29"/>
      <c r="IC986" s="29"/>
      <c r="ID986" s="29"/>
      <c r="IE986" s="29"/>
      <c r="IF986" s="29"/>
      <c r="IG986" s="29"/>
      <c r="IH986" s="29"/>
      <c r="II986" s="29"/>
      <c r="IJ986" s="29"/>
      <c r="IK986" s="29"/>
      <c r="IL986" s="29"/>
      <c r="IM986" s="29"/>
      <c r="IN986" s="29"/>
      <c r="IO986" s="29"/>
      <c r="IP986" s="29"/>
      <c r="IQ986" s="29"/>
      <c r="IR986" s="29"/>
      <c r="IS986" s="29"/>
      <c r="IT986" s="29"/>
      <c r="IU986" s="29"/>
      <c r="IV986" s="29"/>
      <c r="IW986" s="29"/>
      <c r="IX986" s="29"/>
      <c r="IY986" s="29"/>
      <c r="IZ986" s="29"/>
      <c r="JA986" s="29"/>
      <c r="JB986" s="29"/>
      <c r="JC986" s="29"/>
      <c r="JD986" s="29"/>
      <c r="JE986" s="29"/>
      <c r="JF986" s="29"/>
      <c r="JG986" s="29"/>
      <c r="JH986" s="29"/>
      <c r="JI986" s="29"/>
      <c r="JJ986" s="29"/>
      <c r="JK986" s="29"/>
      <c r="JL986" s="29"/>
      <c r="JM986" s="29"/>
      <c r="JN986" s="29"/>
      <c r="JO986" s="29"/>
      <c r="JP986" s="29"/>
      <c r="JQ986" s="29"/>
      <c r="JR986" s="29"/>
      <c r="JS986" s="29"/>
      <c r="JT986" s="29"/>
      <c r="JU986" s="29"/>
      <c r="JV986" s="29"/>
      <c r="JW986" s="29"/>
      <c r="JX986" s="29"/>
      <c r="JY986" s="29"/>
      <c r="JZ986" s="29"/>
      <c r="KA986" s="29"/>
      <c r="KB986" s="29"/>
      <c r="KC986" s="29"/>
      <c r="KD986" s="29"/>
      <c r="KE986" s="29"/>
      <c r="KF986" s="29"/>
      <c r="KG986" s="29"/>
      <c r="KH986" s="29"/>
      <c r="KI986" s="29"/>
      <c r="KJ986" s="29"/>
      <c r="KK986" s="29"/>
      <c r="KL986" s="29"/>
      <c r="KM986" s="29"/>
      <c r="KN986" s="29"/>
      <c r="KO986" s="29"/>
      <c r="KP986" s="29"/>
      <c r="KQ986" s="29"/>
      <c r="KR986" s="29"/>
      <c r="KS986" s="29"/>
      <c r="KT986" s="29"/>
      <c r="KU986" s="29"/>
      <c r="KV986" s="29"/>
      <c r="KW986" s="29"/>
      <c r="KX986" s="29"/>
      <c r="KY986" s="29"/>
      <c r="KZ986" s="29"/>
      <c r="LA986" s="29"/>
      <c r="LB986" s="29"/>
      <c r="LC986" s="29"/>
      <c r="LD986" s="29"/>
      <c r="LE986" s="29"/>
      <c r="LF986" s="29"/>
      <c r="LG986" s="29"/>
      <c r="LH986" s="29"/>
      <c r="LI986" s="29"/>
      <c r="LJ986" s="29"/>
      <c r="LK986" s="29"/>
      <c r="LL986" s="29"/>
      <c r="LM986" s="29"/>
      <c r="LN986" s="29"/>
      <c r="LO986" s="29"/>
    </row>
    <row r="987" spans="1:327" ht="15.5">
      <c r="A987" s="30"/>
      <c r="B987" s="30"/>
      <c r="C987" s="30"/>
      <c r="D987" s="30"/>
      <c r="E987" s="30"/>
      <c r="F987" s="30"/>
      <c r="G987" s="30"/>
      <c r="H987" s="30"/>
      <c r="I987" s="30"/>
      <c r="J987" s="30"/>
      <c r="K987" s="30"/>
      <c r="L987" s="30"/>
      <c r="M987" s="30"/>
      <c r="N987" s="30"/>
      <c r="O987" s="30"/>
      <c r="P987" s="30"/>
      <c r="Q987" s="30"/>
      <c r="R987" s="30"/>
      <c r="S987" s="30"/>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29"/>
      <c r="CG987" s="29"/>
      <c r="CH987" s="29"/>
      <c r="CI987" s="29"/>
      <c r="CJ987" s="29"/>
      <c r="CK987" s="29"/>
      <c r="CL987" s="29"/>
      <c r="CM987" s="29"/>
      <c r="CN987" s="29"/>
      <c r="CO987" s="29"/>
      <c r="CP987" s="29"/>
      <c r="CQ987" s="29"/>
      <c r="CR987" s="29"/>
      <c r="CS987" s="29"/>
      <c r="CT987" s="29"/>
      <c r="CU987" s="29"/>
      <c r="CV987" s="29"/>
      <c r="CW987" s="29"/>
      <c r="CX987" s="29"/>
      <c r="CY987" s="29"/>
      <c r="CZ987" s="29"/>
      <c r="DA987" s="29"/>
      <c r="DB987" s="29"/>
      <c r="DC987" s="29"/>
      <c r="DD987" s="29"/>
      <c r="DE987" s="29"/>
      <c r="DF987" s="29"/>
      <c r="DG987" s="29"/>
      <c r="DH987" s="29"/>
      <c r="DI987" s="29"/>
      <c r="DJ987" s="29"/>
      <c r="DK987" s="29"/>
      <c r="DL987" s="29"/>
      <c r="DM987" s="29"/>
      <c r="DN987" s="29"/>
      <c r="DO987" s="29"/>
      <c r="DP987" s="29"/>
      <c r="DQ987" s="29"/>
      <c r="DR987" s="29"/>
      <c r="DS987" s="29"/>
      <c r="DT987" s="29"/>
      <c r="DU987" s="29"/>
      <c r="DV987" s="29"/>
      <c r="DW987" s="29"/>
      <c r="DX987" s="29"/>
      <c r="DY987" s="29"/>
      <c r="DZ987" s="29"/>
      <c r="EA987" s="29"/>
      <c r="EB987" s="29"/>
      <c r="EC987" s="29"/>
      <c r="ED987" s="29"/>
      <c r="EE987" s="29"/>
      <c r="EF987" s="29"/>
      <c r="EG987" s="29"/>
      <c r="EH987" s="29"/>
      <c r="EI987" s="29"/>
      <c r="EJ987" s="29"/>
      <c r="EK987" s="29"/>
      <c r="EL987" s="29"/>
      <c r="EM987" s="29"/>
      <c r="EN987" s="29"/>
      <c r="EO987" s="29"/>
      <c r="EP987" s="29"/>
      <c r="EQ987" s="29"/>
      <c r="ER987" s="29"/>
      <c r="ES987" s="29"/>
      <c r="ET987" s="29"/>
      <c r="EU987" s="29"/>
      <c r="EV987" s="29"/>
      <c r="EW987" s="29"/>
      <c r="EX987" s="29"/>
      <c r="EY987" s="29"/>
      <c r="EZ987" s="29"/>
      <c r="FA987" s="29"/>
      <c r="FB987" s="29"/>
      <c r="FC987" s="29"/>
      <c r="FD987" s="29"/>
      <c r="FE987" s="29"/>
      <c r="FF987" s="29"/>
      <c r="FG987" s="29"/>
      <c r="FH987" s="29"/>
      <c r="FI987" s="29"/>
      <c r="FJ987" s="29"/>
      <c r="FK987" s="29"/>
      <c r="FL987" s="29"/>
      <c r="FM987" s="29"/>
      <c r="FN987" s="29"/>
      <c r="FO987" s="29"/>
      <c r="FP987" s="29"/>
      <c r="FQ987" s="29"/>
      <c r="FR987" s="29"/>
      <c r="FS987" s="29"/>
      <c r="FT987" s="29"/>
      <c r="FU987" s="29"/>
      <c r="FV987" s="29"/>
      <c r="FW987" s="29"/>
      <c r="FX987" s="29"/>
      <c r="FY987" s="29"/>
      <c r="FZ987" s="29"/>
      <c r="GA987" s="29"/>
      <c r="GB987" s="29"/>
      <c r="GC987" s="29"/>
      <c r="GD987" s="29"/>
      <c r="GE987" s="29"/>
      <c r="GF987" s="29"/>
      <c r="GG987" s="29"/>
      <c r="GH987" s="29"/>
      <c r="GI987" s="29"/>
      <c r="GJ987" s="29"/>
      <c r="GK987" s="29"/>
      <c r="GL987" s="29"/>
      <c r="GM987" s="29"/>
      <c r="GN987" s="29"/>
      <c r="GO987" s="29"/>
      <c r="GP987" s="29"/>
      <c r="GQ987" s="29"/>
      <c r="GR987" s="29"/>
      <c r="GS987" s="29"/>
      <c r="GT987" s="29"/>
      <c r="GU987" s="29"/>
      <c r="GV987" s="29"/>
      <c r="GW987" s="29"/>
      <c r="GX987" s="29"/>
      <c r="GY987" s="29"/>
      <c r="GZ987" s="29"/>
      <c r="HA987" s="29"/>
      <c r="HB987" s="29"/>
      <c r="HC987" s="29"/>
      <c r="HD987" s="29"/>
      <c r="HE987" s="29"/>
      <c r="HF987" s="29"/>
      <c r="HG987" s="29"/>
      <c r="HH987" s="29"/>
      <c r="HI987" s="29"/>
      <c r="HJ987" s="29"/>
      <c r="HK987" s="29"/>
      <c r="HL987" s="29"/>
      <c r="HM987" s="29"/>
      <c r="HN987" s="29"/>
      <c r="HO987" s="29"/>
      <c r="HP987" s="29"/>
      <c r="HQ987" s="29"/>
      <c r="HR987" s="29"/>
      <c r="HS987" s="29"/>
      <c r="HT987" s="29"/>
      <c r="HU987" s="29"/>
      <c r="HV987" s="29"/>
      <c r="HW987" s="29"/>
      <c r="HX987" s="29"/>
      <c r="HY987" s="29"/>
      <c r="HZ987" s="29"/>
      <c r="IA987" s="29"/>
      <c r="IB987" s="29"/>
      <c r="IC987" s="29"/>
      <c r="ID987" s="29"/>
      <c r="IE987" s="29"/>
      <c r="IF987" s="29"/>
      <c r="IG987" s="29"/>
      <c r="IH987" s="29"/>
      <c r="II987" s="29"/>
      <c r="IJ987" s="29"/>
      <c r="IK987" s="29"/>
      <c r="IL987" s="29"/>
      <c r="IM987" s="29"/>
      <c r="IN987" s="29"/>
      <c r="IO987" s="29"/>
      <c r="IP987" s="29"/>
      <c r="IQ987" s="29"/>
      <c r="IR987" s="29"/>
      <c r="IS987" s="29"/>
      <c r="IT987" s="29"/>
      <c r="IU987" s="29"/>
      <c r="IV987" s="29"/>
      <c r="IW987" s="29"/>
      <c r="IX987" s="29"/>
      <c r="IY987" s="29"/>
      <c r="IZ987" s="29"/>
      <c r="JA987" s="29"/>
      <c r="JB987" s="29"/>
      <c r="JC987" s="29"/>
      <c r="JD987" s="29"/>
      <c r="JE987" s="29"/>
      <c r="JF987" s="29"/>
      <c r="JG987" s="29"/>
      <c r="JH987" s="29"/>
      <c r="JI987" s="29"/>
      <c r="JJ987" s="29"/>
      <c r="JK987" s="29"/>
      <c r="JL987" s="29"/>
      <c r="JM987" s="29"/>
      <c r="JN987" s="29"/>
      <c r="JO987" s="29"/>
      <c r="JP987" s="29"/>
      <c r="JQ987" s="29"/>
      <c r="JR987" s="29"/>
      <c r="JS987" s="29"/>
      <c r="JT987" s="29"/>
      <c r="JU987" s="29"/>
      <c r="JV987" s="29"/>
      <c r="JW987" s="29"/>
      <c r="JX987" s="29"/>
      <c r="JY987" s="29"/>
      <c r="JZ987" s="29"/>
      <c r="KA987" s="29"/>
      <c r="KB987" s="29"/>
      <c r="KC987" s="29"/>
      <c r="KD987" s="29"/>
      <c r="KE987" s="29"/>
      <c r="KF987" s="29"/>
      <c r="KG987" s="29"/>
      <c r="KH987" s="29"/>
      <c r="KI987" s="29"/>
      <c r="KJ987" s="29"/>
      <c r="KK987" s="29"/>
      <c r="KL987" s="29"/>
      <c r="KM987" s="29"/>
      <c r="KN987" s="29"/>
      <c r="KO987" s="29"/>
      <c r="KP987" s="29"/>
      <c r="KQ987" s="29"/>
      <c r="KR987" s="29"/>
      <c r="KS987" s="29"/>
      <c r="KT987" s="29"/>
      <c r="KU987" s="29"/>
      <c r="KV987" s="29"/>
      <c r="KW987" s="29"/>
      <c r="KX987" s="29"/>
      <c r="KY987" s="29"/>
      <c r="KZ987" s="29"/>
      <c r="LA987" s="29"/>
      <c r="LB987" s="29"/>
      <c r="LC987" s="29"/>
      <c r="LD987" s="29"/>
      <c r="LE987" s="29"/>
      <c r="LF987" s="29"/>
      <c r="LG987" s="29"/>
      <c r="LH987" s="29"/>
      <c r="LI987" s="29"/>
      <c r="LJ987" s="29"/>
      <c r="LK987" s="29"/>
      <c r="LL987" s="29"/>
      <c r="LM987" s="29"/>
      <c r="LN987" s="29"/>
      <c r="LO987" s="29"/>
    </row>
    <row r="988" spans="1:327" ht="15.5">
      <c r="A988" s="30"/>
      <c r="B988" s="30"/>
      <c r="C988" s="30"/>
      <c r="D988" s="30"/>
      <c r="E988" s="30"/>
      <c r="F988" s="30"/>
      <c r="G988" s="30"/>
      <c r="H988" s="30"/>
      <c r="I988" s="30"/>
      <c r="J988" s="30"/>
      <c r="K988" s="30"/>
      <c r="L988" s="30"/>
      <c r="M988" s="30"/>
      <c r="N988" s="30"/>
      <c r="O988" s="30"/>
      <c r="P988" s="30"/>
      <c r="Q988" s="30"/>
      <c r="R988" s="30"/>
      <c r="S988" s="30"/>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29"/>
      <c r="CG988" s="29"/>
      <c r="CH988" s="29"/>
      <c r="CI988" s="29"/>
      <c r="CJ988" s="29"/>
      <c r="CK988" s="29"/>
      <c r="CL988" s="29"/>
      <c r="CM988" s="29"/>
      <c r="CN988" s="29"/>
      <c r="CO988" s="29"/>
      <c r="CP988" s="29"/>
      <c r="CQ988" s="29"/>
      <c r="CR988" s="29"/>
      <c r="CS988" s="29"/>
      <c r="CT988" s="29"/>
      <c r="CU988" s="29"/>
      <c r="CV988" s="29"/>
      <c r="CW988" s="29"/>
      <c r="CX988" s="29"/>
      <c r="CY988" s="29"/>
      <c r="CZ988" s="29"/>
      <c r="DA988" s="29"/>
      <c r="DB988" s="29"/>
      <c r="DC988" s="29"/>
      <c r="DD988" s="29"/>
      <c r="DE988" s="29"/>
      <c r="DF988" s="29"/>
      <c r="DG988" s="29"/>
      <c r="DH988" s="29"/>
      <c r="DI988" s="29"/>
      <c r="DJ988" s="29"/>
      <c r="DK988" s="29"/>
      <c r="DL988" s="29"/>
      <c r="DM988" s="29"/>
      <c r="DN988" s="29"/>
      <c r="DO988" s="29"/>
      <c r="DP988" s="29"/>
      <c r="DQ988" s="29"/>
      <c r="DR988" s="29"/>
      <c r="DS988" s="29"/>
      <c r="DT988" s="29"/>
      <c r="DU988" s="29"/>
      <c r="DV988" s="29"/>
      <c r="DW988" s="29"/>
      <c r="DX988" s="29"/>
      <c r="DY988" s="29"/>
      <c r="DZ988" s="29"/>
      <c r="EA988" s="29"/>
      <c r="EB988" s="29"/>
      <c r="EC988" s="29"/>
      <c r="ED988" s="29"/>
      <c r="EE988" s="29"/>
      <c r="EF988" s="29"/>
      <c r="EG988" s="29"/>
      <c r="EH988" s="29"/>
      <c r="EI988" s="29"/>
      <c r="EJ988" s="29"/>
      <c r="EK988" s="29"/>
      <c r="EL988" s="29"/>
      <c r="EM988" s="29"/>
      <c r="EN988" s="29"/>
      <c r="EO988" s="29"/>
      <c r="EP988" s="29"/>
      <c r="EQ988" s="29"/>
      <c r="ER988" s="29"/>
      <c r="ES988" s="29"/>
      <c r="ET988" s="29"/>
      <c r="EU988" s="29"/>
      <c r="EV988" s="29"/>
      <c r="EW988" s="29"/>
      <c r="EX988" s="29"/>
      <c r="EY988" s="29"/>
      <c r="EZ988" s="29"/>
      <c r="FA988" s="29"/>
      <c r="FB988" s="29"/>
      <c r="FC988" s="29"/>
      <c r="FD988" s="29"/>
      <c r="FE988" s="29"/>
      <c r="FF988" s="29"/>
      <c r="FG988" s="29"/>
      <c r="FH988" s="29"/>
      <c r="FI988" s="29"/>
      <c r="FJ988" s="29"/>
      <c r="FK988" s="29"/>
      <c r="FL988" s="29"/>
      <c r="FM988" s="29"/>
      <c r="FN988" s="29"/>
      <c r="FO988" s="29"/>
      <c r="FP988" s="29"/>
      <c r="FQ988" s="29"/>
      <c r="FR988" s="29"/>
      <c r="FS988" s="29"/>
      <c r="FT988" s="29"/>
      <c r="FU988" s="29"/>
      <c r="FV988" s="29"/>
      <c r="FW988" s="29"/>
      <c r="FX988" s="29"/>
      <c r="FY988" s="29"/>
      <c r="FZ988" s="29"/>
      <c r="GA988" s="29"/>
      <c r="GB988" s="29"/>
      <c r="GC988" s="29"/>
      <c r="GD988" s="29"/>
      <c r="GE988" s="29"/>
      <c r="GF988" s="29"/>
      <c r="GG988" s="29"/>
      <c r="GH988" s="29"/>
      <c r="GI988" s="29"/>
      <c r="GJ988" s="29"/>
      <c r="GK988" s="29"/>
      <c r="GL988" s="29"/>
      <c r="GM988" s="29"/>
      <c r="GN988" s="29"/>
      <c r="GO988" s="29"/>
      <c r="GP988" s="29"/>
      <c r="GQ988" s="29"/>
      <c r="GR988" s="29"/>
      <c r="GS988" s="29"/>
      <c r="GT988" s="29"/>
      <c r="GU988" s="29"/>
      <c r="GV988" s="29"/>
      <c r="GW988" s="29"/>
      <c r="GX988" s="29"/>
      <c r="GY988" s="29"/>
      <c r="GZ988" s="29"/>
      <c r="HA988" s="29"/>
      <c r="HB988" s="29"/>
      <c r="HC988" s="29"/>
      <c r="HD988" s="29"/>
      <c r="HE988" s="29"/>
      <c r="HF988" s="29"/>
      <c r="HG988" s="29"/>
      <c r="HH988" s="29"/>
      <c r="HI988" s="29"/>
      <c r="HJ988" s="29"/>
      <c r="HK988" s="29"/>
      <c r="HL988" s="29"/>
      <c r="HM988" s="29"/>
      <c r="HN988" s="29"/>
      <c r="HO988" s="29"/>
      <c r="HP988" s="29"/>
      <c r="HQ988" s="29"/>
      <c r="HR988" s="29"/>
      <c r="HS988" s="29"/>
      <c r="HT988" s="29"/>
      <c r="HU988" s="29"/>
      <c r="HV988" s="29"/>
      <c r="HW988" s="29"/>
      <c r="HX988" s="29"/>
      <c r="HY988" s="29"/>
      <c r="HZ988" s="29"/>
      <c r="IA988" s="29"/>
      <c r="IB988" s="29"/>
      <c r="IC988" s="29"/>
      <c r="ID988" s="29"/>
      <c r="IE988" s="29"/>
      <c r="IF988" s="29"/>
      <c r="IG988" s="29"/>
      <c r="IH988" s="29"/>
      <c r="II988" s="29"/>
      <c r="IJ988" s="29"/>
      <c r="IK988" s="29"/>
      <c r="IL988" s="29"/>
      <c r="IM988" s="29"/>
      <c r="IN988" s="29"/>
      <c r="IO988" s="29"/>
      <c r="IP988" s="29"/>
      <c r="IQ988" s="29"/>
      <c r="IR988" s="29"/>
      <c r="IS988" s="29"/>
      <c r="IT988" s="29"/>
      <c r="IU988" s="29"/>
      <c r="IV988" s="29"/>
      <c r="IW988" s="29"/>
      <c r="IX988" s="29"/>
      <c r="IY988" s="29"/>
      <c r="IZ988" s="29"/>
      <c r="JA988" s="29"/>
      <c r="JB988" s="29"/>
      <c r="JC988" s="29"/>
      <c r="JD988" s="29"/>
      <c r="JE988" s="29"/>
      <c r="JF988" s="29"/>
      <c r="JG988" s="29"/>
      <c r="JH988" s="29"/>
      <c r="JI988" s="29"/>
      <c r="JJ988" s="29"/>
      <c r="JK988" s="29"/>
      <c r="JL988" s="29"/>
      <c r="JM988" s="29"/>
      <c r="JN988" s="29"/>
      <c r="JO988" s="29"/>
      <c r="JP988" s="29"/>
      <c r="JQ988" s="29"/>
      <c r="JR988" s="29"/>
      <c r="JS988" s="29"/>
      <c r="JT988" s="29"/>
      <c r="JU988" s="29"/>
      <c r="JV988" s="29"/>
      <c r="JW988" s="29"/>
      <c r="JX988" s="29"/>
      <c r="JY988" s="29"/>
      <c r="JZ988" s="29"/>
      <c r="KA988" s="29"/>
      <c r="KB988" s="29"/>
      <c r="KC988" s="29"/>
      <c r="KD988" s="29"/>
      <c r="KE988" s="29"/>
      <c r="KF988" s="29"/>
      <c r="KG988" s="29"/>
      <c r="KH988" s="29"/>
      <c r="KI988" s="29"/>
      <c r="KJ988" s="29"/>
      <c r="KK988" s="29"/>
      <c r="KL988" s="29"/>
      <c r="KM988" s="29"/>
      <c r="KN988" s="29"/>
      <c r="KO988" s="29"/>
      <c r="KP988" s="29"/>
      <c r="KQ988" s="29"/>
      <c r="KR988" s="29"/>
      <c r="KS988" s="29"/>
      <c r="KT988" s="29"/>
      <c r="KU988" s="29"/>
      <c r="KV988" s="29"/>
      <c r="KW988" s="29"/>
      <c r="KX988" s="29"/>
      <c r="KY988" s="29"/>
      <c r="KZ988" s="29"/>
      <c r="LA988" s="29"/>
      <c r="LB988" s="29"/>
      <c r="LC988" s="29"/>
      <c r="LD988" s="29"/>
      <c r="LE988" s="29"/>
      <c r="LF988" s="29"/>
      <c r="LG988" s="29"/>
      <c r="LH988" s="29"/>
      <c r="LI988" s="29"/>
      <c r="LJ988" s="29"/>
      <c r="LK988" s="29"/>
      <c r="LL988" s="29"/>
      <c r="LM988" s="29"/>
      <c r="LN988" s="29"/>
      <c r="LO988" s="29"/>
    </row>
    <row r="989" spans="1:327" ht="15.5">
      <c r="A989" s="30"/>
      <c r="B989" s="30"/>
      <c r="C989" s="30"/>
      <c r="D989" s="30"/>
      <c r="E989" s="30"/>
      <c r="F989" s="30"/>
      <c r="G989" s="30"/>
      <c r="H989" s="30"/>
      <c r="I989" s="30"/>
      <c r="J989" s="30"/>
      <c r="K989" s="30"/>
      <c r="L989" s="30"/>
      <c r="M989" s="30"/>
      <c r="N989" s="30"/>
      <c r="O989" s="30"/>
      <c r="P989" s="30"/>
      <c r="Q989" s="30"/>
      <c r="R989" s="30"/>
      <c r="S989" s="30"/>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29"/>
      <c r="CG989" s="29"/>
      <c r="CH989" s="29"/>
      <c r="CI989" s="29"/>
      <c r="CJ989" s="29"/>
      <c r="CK989" s="29"/>
      <c r="CL989" s="29"/>
      <c r="CM989" s="29"/>
      <c r="CN989" s="29"/>
      <c r="CO989" s="29"/>
      <c r="CP989" s="29"/>
      <c r="CQ989" s="29"/>
      <c r="CR989" s="29"/>
      <c r="CS989" s="29"/>
      <c r="CT989" s="29"/>
      <c r="CU989" s="29"/>
      <c r="CV989" s="29"/>
      <c r="CW989" s="29"/>
      <c r="CX989" s="29"/>
      <c r="CY989" s="29"/>
      <c r="CZ989" s="29"/>
      <c r="DA989" s="29"/>
      <c r="DB989" s="29"/>
      <c r="DC989" s="29"/>
      <c r="DD989" s="29"/>
      <c r="DE989" s="29"/>
      <c r="DF989" s="29"/>
      <c r="DG989" s="29"/>
      <c r="DH989" s="29"/>
      <c r="DI989" s="29"/>
      <c r="DJ989" s="29"/>
      <c r="DK989" s="29"/>
      <c r="DL989" s="29"/>
      <c r="DM989" s="29"/>
      <c r="DN989" s="29"/>
      <c r="DO989" s="29"/>
      <c r="DP989" s="29"/>
      <c r="DQ989" s="29"/>
      <c r="DR989" s="29"/>
      <c r="DS989" s="29"/>
      <c r="DT989" s="29"/>
      <c r="DU989" s="29"/>
      <c r="DV989" s="29"/>
      <c r="DW989" s="29"/>
      <c r="DX989" s="29"/>
      <c r="DY989" s="29"/>
      <c r="DZ989" s="29"/>
      <c r="EA989" s="29"/>
      <c r="EB989" s="29"/>
      <c r="EC989" s="29"/>
      <c r="ED989" s="29"/>
      <c r="EE989" s="29"/>
      <c r="EF989" s="29"/>
      <c r="EG989" s="29"/>
      <c r="EH989" s="29"/>
      <c r="EI989" s="29"/>
      <c r="EJ989" s="29"/>
      <c r="EK989" s="29"/>
      <c r="EL989" s="29"/>
      <c r="EM989" s="29"/>
      <c r="EN989" s="29"/>
      <c r="EO989" s="29"/>
      <c r="EP989" s="29"/>
      <c r="EQ989" s="29"/>
      <c r="ER989" s="29"/>
      <c r="ES989" s="29"/>
      <c r="ET989" s="29"/>
      <c r="EU989" s="29"/>
      <c r="EV989" s="29"/>
      <c r="EW989" s="29"/>
      <c r="EX989" s="29"/>
      <c r="EY989" s="29"/>
      <c r="EZ989" s="29"/>
      <c r="FA989" s="29"/>
      <c r="FB989" s="29"/>
      <c r="FC989" s="29"/>
      <c r="FD989" s="29"/>
      <c r="FE989" s="29"/>
      <c r="FF989" s="29"/>
      <c r="FG989" s="29"/>
      <c r="FH989" s="29"/>
      <c r="FI989" s="29"/>
      <c r="FJ989" s="29"/>
      <c r="FK989" s="29"/>
      <c r="FL989" s="29"/>
      <c r="FM989" s="29"/>
      <c r="FN989" s="29"/>
      <c r="FO989" s="29"/>
      <c r="FP989" s="29"/>
      <c r="FQ989" s="29"/>
      <c r="FR989" s="29"/>
      <c r="FS989" s="29"/>
      <c r="FT989" s="29"/>
      <c r="FU989" s="29"/>
      <c r="FV989" s="29"/>
      <c r="FW989" s="29"/>
      <c r="FX989" s="29"/>
      <c r="FY989" s="29"/>
      <c r="FZ989" s="29"/>
      <c r="GA989" s="29"/>
      <c r="GB989" s="29"/>
      <c r="GC989" s="29"/>
      <c r="GD989" s="29"/>
      <c r="GE989" s="29"/>
      <c r="GF989" s="29"/>
      <c r="GG989" s="29"/>
      <c r="GH989" s="29"/>
      <c r="GI989" s="29"/>
      <c r="GJ989" s="29"/>
      <c r="GK989" s="29"/>
      <c r="GL989" s="29"/>
      <c r="GM989" s="29"/>
      <c r="GN989" s="29"/>
      <c r="GO989" s="29"/>
      <c r="GP989" s="29"/>
      <c r="GQ989" s="29"/>
      <c r="GR989" s="29"/>
      <c r="GS989" s="29"/>
      <c r="GT989" s="29"/>
      <c r="GU989" s="29"/>
      <c r="GV989" s="29"/>
      <c r="GW989" s="29"/>
      <c r="GX989" s="29"/>
      <c r="GY989" s="29"/>
      <c r="GZ989" s="29"/>
      <c r="HA989" s="29"/>
      <c r="HB989" s="29"/>
      <c r="HC989" s="29"/>
      <c r="HD989" s="29"/>
      <c r="HE989" s="29"/>
      <c r="HF989" s="29"/>
      <c r="HG989" s="29"/>
      <c r="HH989" s="29"/>
      <c r="HI989" s="29"/>
      <c r="HJ989" s="29"/>
      <c r="HK989" s="29"/>
      <c r="HL989" s="29"/>
      <c r="HM989" s="29"/>
      <c r="HN989" s="29"/>
      <c r="HO989" s="29"/>
      <c r="HP989" s="29"/>
      <c r="HQ989" s="29"/>
      <c r="HR989" s="29"/>
      <c r="HS989" s="29"/>
      <c r="HT989" s="29"/>
      <c r="HU989" s="29"/>
      <c r="HV989" s="29"/>
      <c r="HW989" s="29"/>
      <c r="HX989" s="29"/>
      <c r="HY989" s="29"/>
      <c r="HZ989" s="29"/>
      <c r="IA989" s="29"/>
      <c r="IB989" s="29"/>
      <c r="IC989" s="29"/>
      <c r="ID989" s="29"/>
      <c r="IE989" s="29"/>
      <c r="IF989" s="29"/>
      <c r="IG989" s="29"/>
      <c r="IH989" s="29"/>
      <c r="II989" s="29"/>
      <c r="IJ989" s="29"/>
      <c r="IK989" s="29"/>
      <c r="IL989" s="29"/>
      <c r="IM989" s="29"/>
      <c r="IN989" s="29"/>
      <c r="IO989" s="29"/>
      <c r="IP989" s="29"/>
      <c r="IQ989" s="29"/>
      <c r="IR989" s="29"/>
      <c r="IS989" s="29"/>
      <c r="IT989" s="29"/>
      <c r="IU989" s="29"/>
      <c r="IV989" s="29"/>
      <c r="IW989" s="29"/>
      <c r="IX989" s="29"/>
      <c r="IY989" s="29"/>
      <c r="IZ989" s="29"/>
      <c r="JA989" s="29"/>
      <c r="JB989" s="29"/>
      <c r="JC989" s="29"/>
      <c r="JD989" s="29"/>
      <c r="JE989" s="29"/>
      <c r="JF989" s="29"/>
      <c r="JG989" s="29"/>
      <c r="JH989" s="29"/>
      <c r="JI989" s="29"/>
      <c r="JJ989" s="29"/>
      <c r="JK989" s="29"/>
      <c r="JL989" s="29"/>
      <c r="JM989" s="29"/>
      <c r="JN989" s="29"/>
      <c r="JO989" s="29"/>
      <c r="JP989" s="29"/>
      <c r="JQ989" s="29"/>
      <c r="JR989" s="29"/>
      <c r="JS989" s="29"/>
      <c r="JT989" s="29"/>
      <c r="JU989" s="29"/>
      <c r="JV989" s="29"/>
      <c r="JW989" s="29"/>
      <c r="JX989" s="29"/>
      <c r="JY989" s="29"/>
      <c r="JZ989" s="29"/>
      <c r="KA989" s="29"/>
      <c r="KB989" s="29"/>
      <c r="KC989" s="29"/>
      <c r="KD989" s="29"/>
      <c r="KE989" s="29"/>
      <c r="KF989" s="29"/>
      <c r="KG989" s="29"/>
      <c r="KH989" s="29"/>
      <c r="KI989" s="29"/>
      <c r="KJ989" s="29"/>
      <c r="KK989" s="29"/>
      <c r="KL989" s="29"/>
      <c r="KM989" s="29"/>
      <c r="KN989" s="29"/>
      <c r="KO989" s="29"/>
      <c r="KP989" s="29"/>
      <c r="KQ989" s="29"/>
      <c r="KR989" s="29"/>
      <c r="KS989" s="29"/>
      <c r="KT989" s="29"/>
      <c r="KU989" s="29"/>
      <c r="KV989" s="29"/>
      <c r="KW989" s="29"/>
      <c r="KX989" s="29"/>
      <c r="KY989" s="29"/>
      <c r="KZ989" s="29"/>
      <c r="LA989" s="29"/>
      <c r="LB989" s="29"/>
      <c r="LC989" s="29"/>
      <c r="LD989" s="29"/>
      <c r="LE989" s="29"/>
      <c r="LF989" s="29"/>
      <c r="LG989" s="29"/>
      <c r="LH989" s="29"/>
      <c r="LI989" s="29"/>
      <c r="LJ989" s="29"/>
      <c r="LK989" s="29"/>
      <c r="LL989" s="29"/>
      <c r="LM989" s="29"/>
      <c r="LN989" s="29"/>
      <c r="LO989" s="29"/>
    </row>
    <row r="990" spans="1:327" ht="15.5">
      <c r="A990" s="30"/>
      <c r="B990" s="30"/>
      <c r="C990" s="30"/>
      <c r="D990" s="30"/>
      <c r="E990" s="30"/>
      <c r="F990" s="30"/>
      <c r="G990" s="30"/>
      <c r="H990" s="30"/>
      <c r="I990" s="30"/>
      <c r="J990" s="30"/>
      <c r="K990" s="30"/>
      <c r="L990" s="30"/>
      <c r="M990" s="30"/>
      <c r="N990" s="30"/>
      <c r="O990" s="30"/>
      <c r="P990" s="30"/>
      <c r="Q990" s="30"/>
      <c r="R990" s="30"/>
      <c r="S990" s="30"/>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29"/>
      <c r="CG990" s="29"/>
      <c r="CH990" s="29"/>
      <c r="CI990" s="29"/>
      <c r="CJ990" s="29"/>
      <c r="CK990" s="29"/>
      <c r="CL990" s="29"/>
      <c r="CM990" s="29"/>
      <c r="CN990" s="29"/>
      <c r="CO990" s="29"/>
      <c r="CP990" s="29"/>
      <c r="CQ990" s="29"/>
      <c r="CR990" s="29"/>
      <c r="CS990" s="29"/>
      <c r="CT990" s="29"/>
      <c r="CU990" s="29"/>
      <c r="CV990" s="29"/>
      <c r="CW990" s="29"/>
      <c r="CX990" s="29"/>
      <c r="CY990" s="29"/>
      <c r="CZ990" s="29"/>
      <c r="DA990" s="29"/>
      <c r="DB990" s="29"/>
      <c r="DC990" s="29"/>
      <c r="DD990" s="29"/>
      <c r="DE990" s="29"/>
      <c r="DF990" s="29"/>
      <c r="DG990" s="29"/>
      <c r="DH990" s="29"/>
      <c r="DI990" s="29"/>
      <c r="DJ990" s="29"/>
      <c r="DK990" s="29"/>
      <c r="DL990" s="29"/>
      <c r="DM990" s="29"/>
      <c r="DN990" s="29"/>
      <c r="DO990" s="29"/>
      <c r="DP990" s="29"/>
      <c r="DQ990" s="29"/>
      <c r="DR990" s="29"/>
      <c r="DS990" s="29"/>
      <c r="DT990" s="29"/>
      <c r="DU990" s="29"/>
      <c r="DV990" s="29"/>
      <c r="DW990" s="29"/>
      <c r="DX990" s="29"/>
      <c r="DY990" s="29"/>
      <c r="DZ990" s="29"/>
      <c r="EA990" s="29"/>
      <c r="EB990" s="29"/>
      <c r="EC990" s="29"/>
      <c r="ED990" s="29"/>
      <c r="EE990" s="29"/>
      <c r="EF990" s="29"/>
      <c r="EG990" s="29"/>
      <c r="EH990" s="29"/>
      <c r="EI990" s="29"/>
      <c r="EJ990" s="29"/>
      <c r="EK990" s="29"/>
      <c r="EL990" s="29"/>
      <c r="EM990" s="29"/>
      <c r="EN990" s="29"/>
      <c r="EO990" s="29"/>
      <c r="EP990" s="29"/>
      <c r="EQ990" s="29"/>
      <c r="ER990" s="29"/>
      <c r="ES990" s="29"/>
      <c r="ET990" s="29"/>
      <c r="EU990" s="29"/>
      <c r="EV990" s="29"/>
      <c r="EW990" s="29"/>
      <c r="EX990" s="29"/>
      <c r="EY990" s="29"/>
      <c r="EZ990" s="29"/>
      <c r="FA990" s="29"/>
      <c r="FB990" s="29"/>
      <c r="FC990" s="29"/>
      <c r="FD990" s="29"/>
      <c r="FE990" s="29"/>
      <c r="FF990" s="29"/>
      <c r="FG990" s="29"/>
      <c r="FH990" s="29"/>
      <c r="FI990" s="29"/>
      <c r="FJ990" s="29"/>
      <c r="FK990" s="29"/>
      <c r="FL990" s="29"/>
      <c r="FM990" s="29"/>
      <c r="FN990" s="29"/>
      <c r="FO990" s="29"/>
      <c r="FP990" s="29"/>
      <c r="FQ990" s="29"/>
      <c r="FR990" s="29"/>
      <c r="FS990" s="29"/>
      <c r="FT990" s="29"/>
      <c r="FU990" s="29"/>
      <c r="FV990" s="29"/>
      <c r="FW990" s="29"/>
      <c r="FX990" s="29"/>
      <c r="FY990" s="29"/>
      <c r="FZ990" s="29"/>
      <c r="GA990" s="29"/>
      <c r="GB990" s="29"/>
      <c r="GC990" s="29"/>
      <c r="GD990" s="29"/>
      <c r="GE990" s="29"/>
      <c r="GF990" s="29"/>
      <c r="GG990" s="29"/>
      <c r="GH990" s="29"/>
      <c r="GI990" s="29"/>
      <c r="GJ990" s="29"/>
      <c r="GK990" s="29"/>
      <c r="GL990" s="29"/>
      <c r="GM990" s="29"/>
      <c r="GN990" s="29"/>
      <c r="GO990" s="29"/>
      <c r="GP990" s="29"/>
      <c r="GQ990" s="29"/>
      <c r="GR990" s="29"/>
      <c r="GS990" s="29"/>
      <c r="GT990" s="29"/>
      <c r="GU990" s="29"/>
      <c r="GV990" s="29"/>
      <c r="GW990" s="29"/>
      <c r="GX990" s="29"/>
      <c r="GY990" s="29"/>
      <c r="GZ990" s="29"/>
      <c r="HA990" s="29"/>
      <c r="HB990" s="29"/>
      <c r="HC990" s="29"/>
      <c r="HD990" s="29"/>
      <c r="HE990" s="29"/>
      <c r="HF990" s="29"/>
      <c r="HG990" s="29"/>
      <c r="HH990" s="29"/>
      <c r="HI990" s="29"/>
      <c r="HJ990" s="29"/>
      <c r="HK990" s="29"/>
      <c r="HL990" s="29"/>
      <c r="HM990" s="29"/>
      <c r="HN990" s="29"/>
      <c r="HO990" s="29"/>
      <c r="HP990" s="29"/>
      <c r="HQ990" s="29"/>
      <c r="HR990" s="29"/>
      <c r="HS990" s="29"/>
      <c r="HT990" s="29"/>
      <c r="HU990" s="29"/>
      <c r="HV990" s="29"/>
      <c r="HW990" s="29"/>
      <c r="HX990" s="29"/>
      <c r="HY990" s="29"/>
      <c r="HZ990" s="29"/>
      <c r="IA990" s="29"/>
      <c r="IB990" s="29"/>
      <c r="IC990" s="29"/>
      <c r="ID990" s="29"/>
      <c r="IE990" s="29"/>
      <c r="IF990" s="29"/>
      <c r="IG990" s="29"/>
      <c r="IH990" s="29"/>
      <c r="II990" s="29"/>
      <c r="IJ990" s="29"/>
      <c r="IK990" s="29"/>
      <c r="IL990" s="29"/>
      <c r="IM990" s="29"/>
      <c r="IN990" s="29"/>
      <c r="IO990" s="29"/>
      <c r="IP990" s="29"/>
      <c r="IQ990" s="29"/>
      <c r="IR990" s="29"/>
      <c r="IS990" s="29"/>
      <c r="IT990" s="29"/>
      <c r="IU990" s="29"/>
      <c r="IV990" s="29"/>
      <c r="IW990" s="29"/>
      <c r="IX990" s="29"/>
      <c r="IY990" s="29"/>
      <c r="IZ990" s="29"/>
      <c r="JA990" s="29"/>
      <c r="JB990" s="29"/>
      <c r="JC990" s="29"/>
      <c r="JD990" s="29"/>
      <c r="JE990" s="29"/>
      <c r="JF990" s="29"/>
      <c r="JG990" s="29"/>
      <c r="JH990" s="29"/>
      <c r="JI990" s="29"/>
      <c r="JJ990" s="29"/>
      <c r="JK990" s="29"/>
      <c r="JL990" s="29"/>
      <c r="JM990" s="29"/>
      <c r="JN990" s="29"/>
      <c r="JO990" s="29"/>
      <c r="JP990" s="29"/>
      <c r="JQ990" s="29"/>
      <c r="JR990" s="29"/>
      <c r="JS990" s="29"/>
      <c r="JT990" s="29"/>
      <c r="JU990" s="29"/>
      <c r="JV990" s="29"/>
      <c r="JW990" s="29"/>
      <c r="JX990" s="29"/>
      <c r="JY990" s="29"/>
      <c r="JZ990" s="29"/>
      <c r="KA990" s="29"/>
      <c r="KB990" s="29"/>
      <c r="KC990" s="29"/>
      <c r="KD990" s="29"/>
      <c r="KE990" s="29"/>
      <c r="KF990" s="29"/>
      <c r="KG990" s="29"/>
      <c r="KH990" s="29"/>
      <c r="KI990" s="29"/>
      <c r="KJ990" s="29"/>
      <c r="KK990" s="29"/>
      <c r="KL990" s="29"/>
      <c r="KM990" s="29"/>
      <c r="KN990" s="29"/>
      <c r="KO990" s="29"/>
      <c r="KP990" s="29"/>
      <c r="KQ990" s="29"/>
      <c r="KR990" s="29"/>
      <c r="KS990" s="29"/>
      <c r="KT990" s="29"/>
      <c r="KU990" s="29"/>
      <c r="KV990" s="29"/>
      <c r="KW990" s="29"/>
      <c r="KX990" s="29"/>
      <c r="KY990" s="29"/>
      <c r="KZ990" s="29"/>
      <c r="LA990" s="29"/>
      <c r="LB990" s="29"/>
      <c r="LC990" s="29"/>
      <c r="LD990" s="29"/>
      <c r="LE990" s="29"/>
      <c r="LF990" s="29"/>
      <c r="LG990" s="29"/>
      <c r="LH990" s="29"/>
      <c r="LI990" s="29"/>
      <c r="LJ990" s="29"/>
      <c r="LK990" s="29"/>
      <c r="LL990" s="29"/>
      <c r="LM990" s="29"/>
      <c r="LN990" s="29"/>
      <c r="LO990" s="29"/>
    </row>
    <row r="991" spans="1:327" ht="15.5">
      <c r="A991" s="30"/>
      <c r="B991" s="30"/>
      <c r="C991" s="30"/>
      <c r="D991" s="30"/>
      <c r="E991" s="30"/>
      <c r="F991" s="30"/>
      <c r="G991" s="30"/>
      <c r="H991" s="30"/>
      <c r="I991" s="30"/>
      <c r="J991" s="30"/>
      <c r="K991" s="30"/>
      <c r="L991" s="30"/>
      <c r="M991" s="30"/>
      <c r="N991" s="30"/>
      <c r="O991" s="30"/>
      <c r="P991" s="30"/>
      <c r="Q991" s="30"/>
      <c r="R991" s="30"/>
      <c r="S991" s="30"/>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29"/>
      <c r="CG991" s="29"/>
      <c r="CH991" s="29"/>
      <c r="CI991" s="29"/>
      <c r="CJ991" s="29"/>
      <c r="CK991" s="29"/>
      <c r="CL991" s="29"/>
      <c r="CM991" s="29"/>
      <c r="CN991" s="29"/>
      <c r="CO991" s="29"/>
      <c r="CP991" s="29"/>
      <c r="CQ991" s="29"/>
      <c r="CR991" s="29"/>
      <c r="CS991" s="29"/>
      <c r="CT991" s="29"/>
      <c r="CU991" s="29"/>
      <c r="CV991" s="29"/>
      <c r="CW991" s="29"/>
      <c r="CX991" s="29"/>
      <c r="CY991" s="29"/>
      <c r="CZ991" s="29"/>
      <c r="DA991" s="29"/>
      <c r="DB991" s="29"/>
      <c r="DC991" s="29"/>
      <c r="DD991" s="29"/>
      <c r="DE991" s="29"/>
      <c r="DF991" s="29"/>
      <c r="DG991" s="29"/>
      <c r="DH991" s="29"/>
      <c r="DI991" s="29"/>
      <c r="DJ991" s="29"/>
      <c r="DK991" s="29"/>
      <c r="DL991" s="29"/>
      <c r="DM991" s="29"/>
      <c r="DN991" s="29"/>
      <c r="DO991" s="29"/>
      <c r="DP991" s="29"/>
      <c r="DQ991" s="29"/>
      <c r="DR991" s="29"/>
      <c r="DS991" s="29"/>
      <c r="DT991" s="29"/>
      <c r="DU991" s="29"/>
      <c r="DV991" s="29"/>
      <c r="DW991" s="29"/>
      <c r="DX991" s="29"/>
      <c r="DY991" s="29"/>
      <c r="DZ991" s="29"/>
      <c r="EA991" s="29"/>
      <c r="EB991" s="29"/>
      <c r="EC991" s="29"/>
      <c r="ED991" s="29"/>
      <c r="EE991" s="29"/>
      <c r="EF991" s="29"/>
      <c r="EG991" s="29"/>
      <c r="EH991" s="29"/>
      <c r="EI991" s="29"/>
      <c r="EJ991" s="29"/>
      <c r="EK991" s="29"/>
      <c r="EL991" s="29"/>
      <c r="EM991" s="29"/>
      <c r="EN991" s="29"/>
      <c r="EO991" s="29"/>
      <c r="EP991" s="29"/>
      <c r="EQ991" s="29"/>
      <c r="ER991" s="29"/>
      <c r="ES991" s="29"/>
      <c r="ET991" s="29"/>
      <c r="EU991" s="29"/>
      <c r="EV991" s="29"/>
      <c r="EW991" s="29"/>
      <c r="EX991" s="29"/>
      <c r="EY991" s="29"/>
      <c r="EZ991" s="29"/>
      <c r="FA991" s="29"/>
      <c r="FB991" s="29"/>
      <c r="FC991" s="29"/>
      <c r="FD991" s="29"/>
      <c r="FE991" s="29"/>
      <c r="FF991" s="29"/>
      <c r="FG991" s="29"/>
      <c r="FH991" s="29"/>
      <c r="FI991" s="29"/>
      <c r="FJ991" s="29"/>
      <c r="FK991" s="29"/>
      <c r="FL991" s="29"/>
      <c r="FM991" s="29"/>
      <c r="FN991" s="29"/>
      <c r="FO991" s="29"/>
      <c r="FP991" s="29"/>
      <c r="FQ991" s="29"/>
      <c r="FR991" s="29"/>
      <c r="FS991" s="29"/>
      <c r="FT991" s="29"/>
      <c r="FU991" s="29"/>
      <c r="FV991" s="29"/>
      <c r="FW991" s="29"/>
      <c r="FX991" s="29"/>
      <c r="FY991" s="29"/>
      <c r="FZ991" s="29"/>
      <c r="GA991" s="29"/>
      <c r="GB991" s="29"/>
      <c r="GC991" s="29"/>
      <c r="GD991" s="29"/>
      <c r="GE991" s="29"/>
      <c r="GF991" s="29"/>
      <c r="GG991" s="29"/>
      <c r="GH991" s="29"/>
      <c r="GI991" s="29"/>
      <c r="GJ991" s="29"/>
      <c r="GK991" s="29"/>
      <c r="GL991" s="29"/>
      <c r="GM991" s="29"/>
      <c r="GN991" s="29"/>
      <c r="GO991" s="29"/>
      <c r="GP991" s="29"/>
      <c r="GQ991" s="29"/>
      <c r="GR991" s="29"/>
      <c r="GS991" s="29"/>
      <c r="GT991" s="29"/>
      <c r="GU991" s="29"/>
      <c r="GV991" s="29"/>
      <c r="GW991" s="29"/>
      <c r="GX991" s="29"/>
      <c r="GY991" s="29"/>
      <c r="GZ991" s="29"/>
      <c r="HA991" s="29"/>
      <c r="HB991" s="29"/>
      <c r="HC991" s="29"/>
      <c r="HD991" s="29"/>
      <c r="HE991" s="29"/>
      <c r="HF991" s="29"/>
      <c r="HG991" s="29"/>
      <c r="HH991" s="29"/>
      <c r="HI991" s="29"/>
      <c r="HJ991" s="29"/>
      <c r="HK991" s="29"/>
      <c r="HL991" s="29"/>
      <c r="HM991" s="29"/>
      <c r="HN991" s="29"/>
      <c r="HO991" s="29"/>
      <c r="HP991" s="29"/>
      <c r="HQ991" s="29"/>
      <c r="HR991" s="29"/>
      <c r="HS991" s="29"/>
      <c r="HT991" s="29"/>
      <c r="HU991" s="29"/>
      <c r="HV991" s="29"/>
      <c r="HW991" s="29"/>
      <c r="HX991" s="29"/>
      <c r="HY991" s="29"/>
      <c r="HZ991" s="29"/>
      <c r="IA991" s="29"/>
      <c r="IB991" s="29"/>
      <c r="IC991" s="29"/>
      <c r="ID991" s="29"/>
      <c r="IE991" s="29"/>
      <c r="IF991" s="29"/>
      <c r="IG991" s="29"/>
      <c r="IH991" s="29"/>
      <c r="II991" s="29"/>
      <c r="IJ991" s="29"/>
      <c r="IK991" s="29"/>
      <c r="IL991" s="29"/>
      <c r="IM991" s="29"/>
      <c r="IN991" s="29"/>
      <c r="IO991" s="29"/>
      <c r="IP991" s="29"/>
      <c r="IQ991" s="29"/>
      <c r="IR991" s="29"/>
      <c r="IS991" s="29"/>
      <c r="IT991" s="29"/>
      <c r="IU991" s="29"/>
      <c r="IV991" s="29"/>
      <c r="IW991" s="29"/>
      <c r="IX991" s="29"/>
      <c r="IY991" s="29"/>
      <c r="IZ991" s="29"/>
      <c r="JA991" s="29"/>
      <c r="JB991" s="29"/>
      <c r="JC991" s="29"/>
      <c r="JD991" s="29"/>
      <c r="JE991" s="29"/>
      <c r="JF991" s="29"/>
      <c r="JG991" s="29"/>
      <c r="JH991" s="29"/>
      <c r="JI991" s="29"/>
      <c r="JJ991" s="29"/>
      <c r="JK991" s="29"/>
      <c r="JL991" s="29"/>
      <c r="JM991" s="29"/>
      <c r="JN991" s="29"/>
      <c r="JO991" s="29"/>
      <c r="JP991" s="29"/>
      <c r="JQ991" s="29"/>
      <c r="JR991" s="29"/>
      <c r="JS991" s="29"/>
      <c r="JT991" s="29"/>
      <c r="JU991" s="29"/>
      <c r="JV991" s="29"/>
      <c r="JW991" s="29"/>
      <c r="JX991" s="29"/>
      <c r="JY991" s="29"/>
      <c r="JZ991" s="29"/>
      <c r="KA991" s="29"/>
      <c r="KB991" s="29"/>
      <c r="KC991" s="29"/>
      <c r="KD991" s="29"/>
      <c r="KE991" s="29"/>
      <c r="KF991" s="29"/>
      <c r="KG991" s="29"/>
      <c r="KH991" s="29"/>
      <c r="KI991" s="29"/>
      <c r="KJ991" s="29"/>
      <c r="KK991" s="29"/>
      <c r="KL991" s="29"/>
      <c r="KM991" s="29"/>
      <c r="KN991" s="29"/>
      <c r="KO991" s="29"/>
      <c r="KP991" s="29"/>
      <c r="KQ991" s="29"/>
      <c r="KR991" s="29"/>
      <c r="KS991" s="29"/>
      <c r="KT991" s="29"/>
      <c r="KU991" s="29"/>
      <c r="KV991" s="29"/>
      <c r="KW991" s="29"/>
      <c r="KX991" s="29"/>
      <c r="KY991" s="29"/>
      <c r="KZ991" s="29"/>
      <c r="LA991" s="29"/>
      <c r="LB991" s="29"/>
      <c r="LC991" s="29"/>
      <c r="LD991" s="29"/>
      <c r="LE991" s="29"/>
      <c r="LF991" s="29"/>
      <c r="LG991" s="29"/>
      <c r="LH991" s="29"/>
      <c r="LI991" s="29"/>
      <c r="LJ991" s="29"/>
      <c r="LK991" s="29"/>
      <c r="LL991" s="29"/>
      <c r="LM991" s="29"/>
      <c r="LN991" s="29"/>
      <c r="LO991" s="29"/>
    </row>
    <row r="992" spans="1:327" ht="15.5">
      <c r="A992" s="30"/>
      <c r="B992" s="30"/>
      <c r="C992" s="30"/>
      <c r="D992" s="30"/>
      <c r="E992" s="30"/>
      <c r="F992" s="30"/>
      <c r="G992" s="30"/>
      <c r="H992" s="30"/>
      <c r="I992" s="30"/>
      <c r="J992" s="30"/>
      <c r="K992" s="30"/>
      <c r="L992" s="30"/>
      <c r="M992" s="30"/>
      <c r="N992" s="30"/>
      <c r="O992" s="30"/>
      <c r="P992" s="30"/>
      <c r="Q992" s="30"/>
      <c r="R992" s="30"/>
      <c r="S992" s="30"/>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29"/>
      <c r="CG992" s="29"/>
      <c r="CH992" s="29"/>
      <c r="CI992" s="29"/>
      <c r="CJ992" s="29"/>
      <c r="CK992" s="29"/>
      <c r="CL992" s="29"/>
      <c r="CM992" s="29"/>
      <c r="CN992" s="29"/>
      <c r="CO992" s="29"/>
      <c r="CP992" s="29"/>
      <c r="CQ992" s="29"/>
      <c r="CR992" s="29"/>
      <c r="CS992" s="29"/>
      <c r="CT992" s="29"/>
      <c r="CU992" s="29"/>
      <c r="CV992" s="29"/>
      <c r="CW992" s="29"/>
      <c r="CX992" s="29"/>
      <c r="CY992" s="29"/>
      <c r="CZ992" s="29"/>
      <c r="DA992" s="29"/>
      <c r="DB992" s="29"/>
      <c r="DC992" s="29"/>
      <c r="DD992" s="29"/>
      <c r="DE992" s="29"/>
      <c r="DF992" s="29"/>
      <c r="DG992" s="29"/>
      <c r="DH992" s="29"/>
      <c r="DI992" s="29"/>
      <c r="DJ992" s="29"/>
      <c r="DK992" s="29"/>
      <c r="DL992" s="29"/>
      <c r="DM992" s="29"/>
      <c r="DN992" s="29"/>
      <c r="DO992" s="29"/>
      <c r="DP992" s="29"/>
      <c r="DQ992" s="29"/>
      <c r="DR992" s="29"/>
      <c r="DS992" s="29"/>
      <c r="DT992" s="29"/>
      <c r="DU992" s="29"/>
      <c r="DV992" s="29"/>
      <c r="DW992" s="29"/>
      <c r="DX992" s="29"/>
      <c r="DY992" s="29"/>
      <c r="DZ992" s="29"/>
      <c r="EA992" s="29"/>
      <c r="EB992" s="29"/>
      <c r="EC992" s="29"/>
      <c r="ED992" s="29"/>
      <c r="EE992" s="29"/>
      <c r="EF992" s="29"/>
      <c r="EG992" s="29"/>
      <c r="EH992" s="29"/>
      <c r="EI992" s="29"/>
      <c r="EJ992" s="29"/>
      <c r="EK992" s="29"/>
      <c r="EL992" s="29"/>
      <c r="EM992" s="29"/>
      <c r="EN992" s="29"/>
      <c r="EO992" s="29"/>
      <c r="EP992" s="29"/>
      <c r="EQ992" s="29"/>
      <c r="ER992" s="29"/>
      <c r="ES992" s="29"/>
      <c r="ET992" s="29"/>
      <c r="EU992" s="29"/>
      <c r="EV992" s="29"/>
      <c r="EW992" s="29"/>
      <c r="EX992" s="29"/>
      <c r="EY992" s="29"/>
      <c r="EZ992" s="29"/>
      <c r="FA992" s="29"/>
      <c r="FB992" s="29"/>
      <c r="FC992" s="29"/>
      <c r="FD992" s="29"/>
      <c r="FE992" s="29"/>
      <c r="FF992" s="29"/>
      <c r="FG992" s="29"/>
      <c r="FH992" s="29"/>
      <c r="FI992" s="29"/>
      <c r="FJ992" s="29"/>
      <c r="FK992" s="29"/>
      <c r="FL992" s="29"/>
      <c r="FM992" s="29"/>
      <c r="FN992" s="29"/>
      <c r="FO992" s="29"/>
      <c r="FP992" s="29"/>
      <c r="FQ992" s="29"/>
      <c r="FR992" s="29"/>
      <c r="FS992" s="29"/>
      <c r="FT992" s="29"/>
      <c r="FU992" s="29"/>
      <c r="FV992" s="29"/>
      <c r="FW992" s="29"/>
      <c r="FX992" s="29"/>
      <c r="FY992" s="29"/>
      <c r="FZ992" s="29"/>
      <c r="GA992" s="29"/>
      <c r="GB992" s="29"/>
      <c r="GC992" s="29"/>
      <c r="GD992" s="29"/>
      <c r="GE992" s="29"/>
      <c r="GF992" s="29"/>
      <c r="GG992" s="29"/>
      <c r="GH992" s="29"/>
      <c r="GI992" s="29"/>
      <c r="GJ992" s="29"/>
      <c r="GK992" s="29"/>
      <c r="GL992" s="29"/>
      <c r="GM992" s="29"/>
      <c r="GN992" s="29"/>
      <c r="GO992" s="29"/>
      <c r="GP992" s="29"/>
      <c r="GQ992" s="29"/>
      <c r="GR992" s="29"/>
      <c r="GS992" s="29"/>
      <c r="GT992" s="29"/>
      <c r="GU992" s="29"/>
      <c r="GV992" s="29"/>
      <c r="GW992" s="29"/>
      <c r="GX992" s="29"/>
      <c r="GY992" s="29"/>
      <c r="GZ992" s="29"/>
      <c r="HA992" s="29"/>
      <c r="HB992" s="29"/>
      <c r="HC992" s="29"/>
      <c r="HD992" s="29"/>
      <c r="HE992" s="29"/>
      <c r="HF992" s="29"/>
      <c r="HG992" s="29"/>
      <c r="HH992" s="29"/>
      <c r="HI992" s="29"/>
      <c r="HJ992" s="29"/>
      <c r="HK992" s="29"/>
      <c r="HL992" s="29"/>
      <c r="HM992" s="29"/>
      <c r="HN992" s="29"/>
      <c r="HO992" s="29"/>
      <c r="HP992" s="29"/>
      <c r="HQ992" s="29"/>
      <c r="HR992" s="29"/>
      <c r="HS992" s="29"/>
      <c r="HT992" s="29"/>
      <c r="HU992" s="29"/>
      <c r="HV992" s="29"/>
      <c r="HW992" s="29"/>
      <c r="HX992" s="29"/>
      <c r="HY992" s="29"/>
      <c r="HZ992" s="29"/>
      <c r="IA992" s="29"/>
      <c r="IB992" s="29"/>
      <c r="IC992" s="29"/>
      <c r="ID992" s="29"/>
      <c r="IE992" s="29"/>
      <c r="IF992" s="29"/>
      <c r="IG992" s="29"/>
      <c r="IH992" s="29"/>
      <c r="II992" s="29"/>
      <c r="IJ992" s="29"/>
      <c r="IK992" s="29"/>
      <c r="IL992" s="29"/>
      <c r="IM992" s="29"/>
      <c r="IN992" s="29"/>
      <c r="IO992" s="29"/>
      <c r="IP992" s="29"/>
      <c r="IQ992" s="29"/>
      <c r="IR992" s="29"/>
      <c r="IS992" s="29"/>
      <c r="IT992" s="29"/>
      <c r="IU992" s="29"/>
      <c r="IV992" s="29"/>
      <c r="IW992" s="29"/>
      <c r="IX992" s="29"/>
      <c r="IY992" s="29"/>
      <c r="IZ992" s="29"/>
      <c r="JA992" s="29"/>
      <c r="JB992" s="29"/>
      <c r="JC992" s="29"/>
      <c r="JD992" s="29"/>
      <c r="JE992" s="29"/>
      <c r="JF992" s="29"/>
      <c r="JG992" s="29"/>
      <c r="JH992" s="29"/>
      <c r="JI992" s="29"/>
      <c r="JJ992" s="29"/>
      <c r="JK992" s="29"/>
      <c r="JL992" s="29"/>
      <c r="JM992" s="29"/>
      <c r="JN992" s="29"/>
      <c r="JO992" s="29"/>
      <c r="JP992" s="29"/>
      <c r="JQ992" s="29"/>
      <c r="JR992" s="29"/>
      <c r="JS992" s="29"/>
      <c r="JT992" s="29"/>
      <c r="JU992" s="29"/>
      <c r="JV992" s="29"/>
      <c r="JW992" s="29"/>
      <c r="JX992" s="29"/>
      <c r="JY992" s="29"/>
      <c r="JZ992" s="29"/>
      <c r="KA992" s="29"/>
      <c r="KB992" s="29"/>
      <c r="KC992" s="29"/>
      <c r="KD992" s="29"/>
      <c r="KE992" s="29"/>
      <c r="KF992" s="29"/>
      <c r="KG992" s="29"/>
      <c r="KH992" s="29"/>
      <c r="KI992" s="29"/>
      <c r="KJ992" s="29"/>
      <c r="KK992" s="29"/>
      <c r="KL992" s="29"/>
      <c r="KM992" s="29"/>
      <c r="KN992" s="29"/>
      <c r="KO992" s="29"/>
      <c r="KP992" s="29"/>
      <c r="KQ992" s="29"/>
      <c r="KR992" s="29"/>
      <c r="KS992" s="29"/>
      <c r="KT992" s="29"/>
      <c r="KU992" s="29"/>
      <c r="KV992" s="29"/>
      <c r="KW992" s="29"/>
      <c r="KX992" s="29"/>
      <c r="KY992" s="29"/>
      <c r="KZ992" s="29"/>
      <c r="LA992" s="29"/>
      <c r="LB992" s="29"/>
      <c r="LC992" s="29"/>
      <c r="LD992" s="29"/>
      <c r="LE992" s="29"/>
      <c r="LF992" s="29"/>
      <c r="LG992" s="29"/>
      <c r="LH992" s="29"/>
      <c r="LI992" s="29"/>
      <c r="LJ992" s="29"/>
      <c r="LK992" s="29"/>
      <c r="LL992" s="29"/>
      <c r="LM992" s="29"/>
      <c r="LN992" s="29"/>
      <c r="LO992" s="29"/>
    </row>
    <row r="993" spans="1:327" ht="15.5">
      <c r="A993" s="30"/>
      <c r="B993" s="30"/>
      <c r="C993" s="30"/>
      <c r="D993" s="30"/>
      <c r="E993" s="30"/>
      <c r="F993" s="30"/>
      <c r="G993" s="30"/>
      <c r="H993" s="30"/>
      <c r="I993" s="30"/>
      <c r="J993" s="30"/>
      <c r="K993" s="30"/>
      <c r="L993" s="30"/>
      <c r="M993" s="30"/>
      <c r="N993" s="30"/>
      <c r="O993" s="30"/>
      <c r="P993" s="30"/>
      <c r="Q993" s="30"/>
      <c r="R993" s="30"/>
      <c r="S993" s="30"/>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29"/>
      <c r="CG993" s="29"/>
      <c r="CH993" s="29"/>
      <c r="CI993" s="29"/>
      <c r="CJ993" s="29"/>
      <c r="CK993" s="29"/>
      <c r="CL993" s="29"/>
      <c r="CM993" s="29"/>
      <c r="CN993" s="29"/>
      <c r="CO993" s="29"/>
      <c r="CP993" s="29"/>
      <c r="CQ993" s="29"/>
      <c r="CR993" s="29"/>
      <c r="CS993" s="29"/>
      <c r="CT993" s="29"/>
      <c r="CU993" s="29"/>
      <c r="CV993" s="29"/>
      <c r="CW993" s="29"/>
      <c r="CX993" s="29"/>
      <c r="CY993" s="29"/>
      <c r="CZ993" s="29"/>
      <c r="DA993" s="29"/>
      <c r="DB993" s="29"/>
      <c r="DC993" s="29"/>
      <c r="DD993" s="29"/>
      <c r="DE993" s="29"/>
      <c r="DF993" s="29"/>
      <c r="DG993" s="29"/>
      <c r="DH993" s="29"/>
      <c r="DI993" s="29"/>
      <c r="DJ993" s="29"/>
      <c r="DK993" s="29"/>
      <c r="DL993" s="29"/>
      <c r="DM993" s="29"/>
      <c r="DN993" s="29"/>
      <c r="DO993" s="29"/>
      <c r="DP993" s="29"/>
      <c r="DQ993" s="29"/>
      <c r="DR993" s="29"/>
      <c r="DS993" s="29"/>
      <c r="DT993" s="29"/>
      <c r="DU993" s="29"/>
      <c r="DV993" s="29"/>
      <c r="DW993" s="29"/>
      <c r="DX993" s="29"/>
      <c r="DY993" s="29"/>
      <c r="DZ993" s="29"/>
      <c r="EA993" s="29"/>
      <c r="EB993" s="29"/>
      <c r="EC993" s="29"/>
      <c r="ED993" s="29"/>
      <c r="EE993" s="29"/>
      <c r="EF993" s="29"/>
      <c r="EG993" s="29"/>
      <c r="EH993" s="29"/>
      <c r="EI993" s="29"/>
      <c r="EJ993" s="29"/>
      <c r="EK993" s="29"/>
      <c r="EL993" s="29"/>
      <c r="EM993" s="29"/>
      <c r="EN993" s="29"/>
      <c r="EO993" s="29"/>
      <c r="EP993" s="29"/>
      <c r="EQ993" s="29"/>
      <c r="ER993" s="29"/>
      <c r="ES993" s="29"/>
      <c r="ET993" s="29"/>
      <c r="EU993" s="29"/>
      <c r="EV993" s="29"/>
      <c r="EW993" s="29"/>
      <c r="EX993" s="29"/>
      <c r="EY993" s="29"/>
      <c r="EZ993" s="29"/>
      <c r="FA993" s="29"/>
      <c r="FB993" s="29"/>
      <c r="FC993" s="29"/>
      <c r="FD993" s="29"/>
      <c r="FE993" s="29"/>
      <c r="FF993" s="29"/>
      <c r="FG993" s="29"/>
      <c r="FH993" s="29"/>
      <c r="FI993" s="29"/>
      <c r="FJ993" s="29"/>
      <c r="FK993" s="29"/>
      <c r="FL993" s="29"/>
      <c r="FM993" s="29"/>
      <c r="FN993" s="29"/>
      <c r="FO993" s="29"/>
      <c r="FP993" s="29"/>
      <c r="FQ993" s="29"/>
      <c r="FR993" s="29"/>
      <c r="FS993" s="29"/>
      <c r="FT993" s="29"/>
      <c r="FU993" s="29"/>
      <c r="FV993" s="29"/>
      <c r="FW993" s="29"/>
      <c r="FX993" s="29"/>
      <c r="FY993" s="29"/>
      <c r="FZ993" s="29"/>
      <c r="GA993" s="29"/>
      <c r="GB993" s="29"/>
      <c r="GC993" s="29"/>
      <c r="GD993" s="29"/>
      <c r="GE993" s="29"/>
      <c r="GF993" s="29"/>
      <c r="GG993" s="29"/>
      <c r="GH993" s="29"/>
      <c r="GI993" s="29"/>
      <c r="GJ993" s="29"/>
      <c r="GK993" s="29"/>
      <c r="GL993" s="29"/>
      <c r="GM993" s="29"/>
      <c r="GN993" s="29"/>
      <c r="GO993" s="29"/>
      <c r="GP993" s="29"/>
      <c r="GQ993" s="29"/>
      <c r="GR993" s="29"/>
      <c r="GS993" s="29"/>
      <c r="GT993" s="29"/>
      <c r="GU993" s="29"/>
      <c r="GV993" s="29"/>
      <c r="GW993" s="29"/>
      <c r="GX993" s="29"/>
      <c r="GY993" s="29"/>
      <c r="GZ993" s="29"/>
      <c r="HA993" s="29"/>
      <c r="HB993" s="29"/>
      <c r="HC993" s="29"/>
      <c r="HD993" s="29"/>
      <c r="HE993" s="29"/>
      <c r="HF993" s="29"/>
      <c r="HG993" s="29"/>
      <c r="HH993" s="29"/>
      <c r="HI993" s="29"/>
      <c r="HJ993" s="29"/>
      <c r="HK993" s="29"/>
      <c r="HL993" s="29"/>
      <c r="HM993" s="29"/>
      <c r="HN993" s="29"/>
      <c r="HO993" s="29"/>
      <c r="HP993" s="29"/>
      <c r="HQ993" s="29"/>
      <c r="HR993" s="29"/>
      <c r="HS993" s="29"/>
      <c r="HT993" s="29"/>
      <c r="HU993" s="29"/>
      <c r="HV993" s="29"/>
      <c r="HW993" s="29"/>
      <c r="HX993" s="29"/>
      <c r="HY993" s="29"/>
      <c r="HZ993" s="29"/>
      <c r="IA993" s="29"/>
      <c r="IB993" s="29"/>
      <c r="IC993" s="29"/>
      <c r="ID993" s="29"/>
      <c r="IE993" s="29"/>
      <c r="IF993" s="29"/>
      <c r="IG993" s="29"/>
      <c r="IH993" s="29"/>
      <c r="II993" s="29"/>
      <c r="IJ993" s="29"/>
      <c r="IK993" s="29"/>
      <c r="IL993" s="29"/>
      <c r="IM993" s="29"/>
      <c r="IN993" s="29"/>
      <c r="IO993" s="29"/>
      <c r="IP993" s="29"/>
      <c r="IQ993" s="29"/>
      <c r="IR993" s="29"/>
      <c r="IS993" s="29"/>
      <c r="IT993" s="29"/>
      <c r="IU993" s="29"/>
      <c r="IV993" s="29"/>
      <c r="IW993" s="29"/>
      <c r="IX993" s="29"/>
      <c r="IY993" s="29"/>
      <c r="IZ993" s="29"/>
      <c r="JA993" s="29"/>
      <c r="JB993" s="29"/>
      <c r="JC993" s="29"/>
      <c r="JD993" s="29"/>
      <c r="JE993" s="29"/>
      <c r="JF993" s="29"/>
      <c r="JG993" s="29"/>
      <c r="JH993" s="29"/>
      <c r="JI993" s="29"/>
      <c r="JJ993" s="29"/>
      <c r="JK993" s="29"/>
      <c r="JL993" s="29"/>
      <c r="JM993" s="29"/>
      <c r="JN993" s="29"/>
      <c r="JO993" s="29"/>
      <c r="JP993" s="29"/>
      <c r="JQ993" s="29"/>
      <c r="JR993" s="29"/>
      <c r="JS993" s="29"/>
      <c r="JT993" s="29"/>
      <c r="JU993" s="29"/>
      <c r="JV993" s="29"/>
      <c r="JW993" s="29"/>
      <c r="JX993" s="29"/>
      <c r="JY993" s="29"/>
      <c r="JZ993" s="29"/>
      <c r="KA993" s="29"/>
      <c r="KB993" s="29"/>
      <c r="KC993" s="29"/>
      <c r="KD993" s="29"/>
      <c r="KE993" s="29"/>
      <c r="KF993" s="29"/>
      <c r="KG993" s="29"/>
      <c r="KH993" s="29"/>
      <c r="KI993" s="29"/>
      <c r="KJ993" s="29"/>
      <c r="KK993" s="29"/>
      <c r="KL993" s="29"/>
      <c r="KM993" s="29"/>
      <c r="KN993" s="29"/>
      <c r="KO993" s="29"/>
      <c r="KP993" s="29"/>
      <c r="KQ993" s="29"/>
      <c r="KR993" s="29"/>
      <c r="KS993" s="29"/>
      <c r="KT993" s="29"/>
      <c r="KU993" s="29"/>
      <c r="KV993" s="29"/>
      <c r="KW993" s="29"/>
      <c r="KX993" s="29"/>
      <c r="KY993" s="29"/>
      <c r="KZ993" s="29"/>
      <c r="LA993" s="29"/>
      <c r="LB993" s="29"/>
      <c r="LC993" s="29"/>
      <c r="LD993" s="29"/>
      <c r="LE993" s="29"/>
      <c r="LF993" s="29"/>
      <c r="LG993" s="29"/>
      <c r="LH993" s="29"/>
      <c r="LI993" s="29"/>
      <c r="LJ993" s="29"/>
      <c r="LK993" s="29"/>
      <c r="LL993" s="29"/>
      <c r="LM993" s="29"/>
      <c r="LN993" s="29"/>
      <c r="LO993" s="29"/>
    </row>
    <row r="994" spans="1:327" ht="15.5">
      <c r="A994" s="30"/>
      <c r="B994" s="30"/>
      <c r="C994" s="30"/>
      <c r="D994" s="30"/>
      <c r="E994" s="30"/>
      <c r="F994" s="30"/>
      <c r="G994" s="30"/>
      <c r="H994" s="30"/>
      <c r="I994" s="30"/>
      <c r="J994" s="30"/>
      <c r="K994" s="30"/>
      <c r="L994" s="30"/>
      <c r="M994" s="30"/>
      <c r="N994" s="30"/>
      <c r="O994" s="30"/>
      <c r="P994" s="30"/>
      <c r="Q994" s="30"/>
      <c r="R994" s="30"/>
      <c r="S994" s="30"/>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29"/>
      <c r="CG994" s="29"/>
      <c r="CH994" s="29"/>
      <c r="CI994" s="29"/>
      <c r="CJ994" s="29"/>
      <c r="CK994" s="29"/>
      <c r="CL994" s="29"/>
      <c r="CM994" s="29"/>
      <c r="CN994" s="29"/>
      <c r="CO994" s="29"/>
      <c r="CP994" s="29"/>
      <c r="CQ994" s="29"/>
      <c r="CR994" s="29"/>
      <c r="CS994" s="29"/>
      <c r="CT994" s="29"/>
      <c r="CU994" s="29"/>
      <c r="CV994" s="29"/>
      <c r="CW994" s="29"/>
      <c r="CX994" s="29"/>
      <c r="CY994" s="29"/>
      <c r="CZ994" s="29"/>
      <c r="DA994" s="29"/>
      <c r="DB994" s="29"/>
      <c r="DC994" s="29"/>
      <c r="DD994" s="29"/>
      <c r="DE994" s="29"/>
      <c r="DF994" s="29"/>
      <c r="DG994" s="29"/>
      <c r="DH994" s="29"/>
      <c r="DI994" s="29"/>
      <c r="DJ994" s="29"/>
      <c r="DK994" s="29"/>
      <c r="DL994" s="29"/>
      <c r="DM994" s="29"/>
      <c r="DN994" s="29"/>
      <c r="DO994" s="29"/>
      <c r="DP994" s="29"/>
      <c r="DQ994" s="29"/>
      <c r="DR994" s="29"/>
      <c r="DS994" s="29"/>
      <c r="DT994" s="29"/>
      <c r="DU994" s="29"/>
      <c r="DV994" s="29"/>
      <c r="DW994" s="29"/>
      <c r="DX994" s="29"/>
      <c r="DY994" s="29"/>
      <c r="DZ994" s="29"/>
      <c r="EA994" s="29"/>
      <c r="EB994" s="29"/>
      <c r="EC994" s="29"/>
      <c r="ED994" s="29"/>
      <c r="EE994" s="29"/>
      <c r="EF994" s="29"/>
      <c r="EG994" s="29"/>
      <c r="EH994" s="29"/>
      <c r="EI994" s="29"/>
      <c r="EJ994" s="29"/>
      <c r="EK994" s="29"/>
      <c r="EL994" s="29"/>
      <c r="EM994" s="29"/>
      <c r="EN994" s="29"/>
      <c r="EO994" s="29"/>
      <c r="EP994" s="29"/>
      <c r="EQ994" s="29"/>
      <c r="ER994" s="29"/>
      <c r="ES994" s="29"/>
      <c r="ET994" s="29"/>
      <c r="EU994" s="29"/>
      <c r="EV994" s="29"/>
      <c r="EW994" s="29"/>
      <c r="EX994" s="29"/>
      <c r="EY994" s="29"/>
      <c r="EZ994" s="29"/>
      <c r="FA994" s="29"/>
      <c r="FB994" s="29"/>
      <c r="FC994" s="29"/>
      <c r="FD994" s="29"/>
      <c r="FE994" s="29"/>
      <c r="FF994" s="29"/>
      <c r="FG994" s="29"/>
      <c r="FH994" s="29"/>
      <c r="FI994" s="29"/>
      <c r="FJ994" s="29"/>
      <c r="FK994" s="29"/>
      <c r="FL994" s="29"/>
      <c r="FM994" s="29"/>
      <c r="FN994" s="29"/>
      <c r="FO994" s="29"/>
      <c r="FP994" s="29"/>
      <c r="FQ994" s="29"/>
      <c r="FR994" s="29"/>
      <c r="FS994" s="29"/>
      <c r="FT994" s="29"/>
      <c r="FU994" s="29"/>
      <c r="FV994" s="29"/>
      <c r="FW994" s="29"/>
      <c r="FX994" s="29"/>
      <c r="FY994" s="29"/>
      <c r="FZ994" s="29"/>
      <c r="GA994" s="29"/>
      <c r="GB994" s="29"/>
      <c r="GC994" s="29"/>
      <c r="GD994" s="29"/>
      <c r="GE994" s="29"/>
      <c r="GF994" s="29"/>
      <c r="GG994" s="29"/>
      <c r="GH994" s="29"/>
      <c r="GI994" s="29"/>
      <c r="GJ994" s="29"/>
      <c r="GK994" s="29"/>
      <c r="GL994" s="29"/>
      <c r="GM994" s="29"/>
      <c r="GN994" s="29"/>
      <c r="GO994" s="29"/>
      <c r="GP994" s="29"/>
      <c r="GQ994" s="29"/>
      <c r="GR994" s="29"/>
      <c r="GS994" s="29"/>
      <c r="GT994" s="29"/>
      <c r="GU994" s="29"/>
      <c r="GV994" s="29"/>
      <c r="GW994" s="29"/>
      <c r="GX994" s="29"/>
      <c r="GY994" s="29"/>
      <c r="GZ994" s="29"/>
      <c r="HA994" s="29"/>
      <c r="HB994" s="29"/>
      <c r="HC994" s="29"/>
      <c r="HD994" s="29"/>
      <c r="HE994" s="29"/>
      <c r="HF994" s="29"/>
      <c r="HG994" s="29"/>
      <c r="HH994" s="29"/>
      <c r="HI994" s="29"/>
      <c r="HJ994" s="29"/>
      <c r="HK994" s="29"/>
      <c r="HL994" s="29"/>
      <c r="HM994" s="29"/>
      <c r="HN994" s="29"/>
      <c r="HO994" s="29"/>
      <c r="HP994" s="29"/>
      <c r="HQ994" s="29"/>
      <c r="HR994" s="29"/>
      <c r="HS994" s="29"/>
      <c r="HT994" s="29"/>
      <c r="HU994" s="29"/>
      <c r="HV994" s="29"/>
      <c r="HW994" s="29"/>
      <c r="HX994" s="29"/>
      <c r="HY994" s="29"/>
      <c r="HZ994" s="29"/>
      <c r="IA994" s="29"/>
      <c r="IB994" s="29"/>
      <c r="IC994" s="29"/>
      <c r="ID994" s="29"/>
      <c r="IE994" s="29"/>
      <c r="IF994" s="29"/>
      <c r="IG994" s="29"/>
      <c r="IH994" s="29"/>
      <c r="II994" s="29"/>
      <c r="IJ994" s="29"/>
      <c r="IK994" s="29"/>
      <c r="IL994" s="29"/>
      <c r="IM994" s="29"/>
      <c r="IN994" s="29"/>
      <c r="IO994" s="29"/>
      <c r="IP994" s="29"/>
      <c r="IQ994" s="29"/>
      <c r="IR994" s="29"/>
      <c r="IS994" s="29"/>
      <c r="IT994" s="29"/>
      <c r="IU994" s="29"/>
      <c r="IV994" s="29"/>
      <c r="IW994" s="29"/>
      <c r="IX994" s="29"/>
      <c r="IY994" s="29"/>
      <c r="IZ994" s="29"/>
      <c r="JA994" s="29"/>
      <c r="JB994" s="29"/>
      <c r="JC994" s="29"/>
      <c r="JD994" s="29"/>
      <c r="JE994" s="29"/>
      <c r="JF994" s="29"/>
      <c r="JG994" s="29"/>
      <c r="JH994" s="29"/>
      <c r="JI994" s="29"/>
      <c r="JJ994" s="29"/>
      <c r="JK994" s="29"/>
      <c r="JL994" s="29"/>
      <c r="JM994" s="29"/>
      <c r="JN994" s="29"/>
      <c r="JO994" s="29"/>
      <c r="JP994" s="29"/>
      <c r="JQ994" s="29"/>
      <c r="JR994" s="29"/>
      <c r="JS994" s="29"/>
      <c r="JT994" s="29"/>
      <c r="JU994" s="29"/>
      <c r="JV994" s="29"/>
      <c r="JW994" s="29"/>
      <c r="JX994" s="29"/>
      <c r="JY994" s="29"/>
      <c r="JZ994" s="29"/>
      <c r="KA994" s="29"/>
      <c r="KB994" s="29"/>
      <c r="KC994" s="29"/>
      <c r="KD994" s="29"/>
      <c r="KE994" s="29"/>
      <c r="KF994" s="29"/>
      <c r="KG994" s="29"/>
      <c r="KH994" s="29"/>
      <c r="KI994" s="29"/>
      <c r="KJ994" s="29"/>
      <c r="KK994" s="29"/>
      <c r="KL994" s="29"/>
      <c r="KM994" s="29"/>
      <c r="KN994" s="29"/>
      <c r="KO994" s="29"/>
      <c r="KP994" s="29"/>
      <c r="KQ994" s="29"/>
      <c r="KR994" s="29"/>
      <c r="KS994" s="29"/>
      <c r="KT994" s="29"/>
      <c r="KU994" s="29"/>
      <c r="KV994" s="29"/>
      <c r="KW994" s="29"/>
      <c r="KX994" s="29"/>
      <c r="KY994" s="29"/>
      <c r="KZ994" s="29"/>
      <c r="LA994" s="29"/>
      <c r="LB994" s="29"/>
      <c r="LC994" s="29"/>
      <c r="LD994" s="29"/>
      <c r="LE994" s="29"/>
      <c r="LF994" s="29"/>
      <c r="LG994" s="29"/>
      <c r="LH994" s="29"/>
      <c r="LI994" s="29"/>
      <c r="LJ994" s="29"/>
      <c r="LK994" s="29"/>
      <c r="LL994" s="29"/>
      <c r="LM994" s="29"/>
      <c r="LN994" s="29"/>
      <c r="LO994" s="29"/>
    </row>
    <row r="995" spans="1:327" ht="15.5">
      <c r="A995" s="30"/>
      <c r="B995" s="30"/>
      <c r="C995" s="30"/>
      <c r="D995" s="30"/>
      <c r="E995" s="30"/>
      <c r="F995" s="30"/>
      <c r="G995" s="30"/>
      <c r="H995" s="30"/>
      <c r="I995" s="30"/>
      <c r="J995" s="30"/>
      <c r="K995" s="30"/>
      <c r="L995" s="30"/>
      <c r="M995" s="30"/>
      <c r="N995" s="30"/>
      <c r="O995" s="30"/>
      <c r="P995" s="30"/>
      <c r="Q995" s="30"/>
      <c r="R995" s="30"/>
      <c r="S995" s="30"/>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29"/>
      <c r="CG995" s="29"/>
      <c r="CH995" s="29"/>
      <c r="CI995" s="29"/>
      <c r="CJ995" s="29"/>
      <c r="CK995" s="29"/>
      <c r="CL995" s="29"/>
      <c r="CM995" s="29"/>
      <c r="CN995" s="29"/>
      <c r="CO995" s="29"/>
      <c r="CP995" s="29"/>
      <c r="CQ995" s="29"/>
      <c r="CR995" s="29"/>
      <c r="CS995" s="29"/>
      <c r="CT995" s="29"/>
      <c r="CU995" s="29"/>
      <c r="CV995" s="29"/>
      <c r="CW995" s="29"/>
      <c r="CX995" s="29"/>
      <c r="CY995" s="29"/>
      <c r="CZ995" s="29"/>
      <c r="DA995" s="29"/>
      <c r="DB995" s="29"/>
      <c r="DC995" s="29"/>
      <c r="DD995" s="29"/>
      <c r="DE995" s="29"/>
      <c r="DF995" s="29"/>
      <c r="DG995" s="29"/>
      <c r="DH995" s="29"/>
      <c r="DI995" s="29"/>
      <c r="DJ995" s="29"/>
      <c r="DK995" s="29"/>
      <c r="DL995" s="29"/>
      <c r="DM995" s="29"/>
      <c r="DN995" s="29"/>
      <c r="DO995" s="29"/>
      <c r="DP995" s="29"/>
      <c r="DQ995" s="29"/>
      <c r="DR995" s="29"/>
      <c r="DS995" s="29"/>
      <c r="DT995" s="29"/>
      <c r="DU995" s="29"/>
      <c r="DV995" s="29"/>
      <c r="DW995" s="29"/>
      <c r="DX995" s="29"/>
      <c r="DY995" s="29"/>
      <c r="DZ995" s="29"/>
      <c r="EA995" s="29"/>
      <c r="EB995" s="29"/>
      <c r="EC995" s="29"/>
      <c r="ED995" s="29"/>
      <c r="EE995" s="29"/>
      <c r="EF995" s="29"/>
      <c r="EG995" s="29"/>
      <c r="EH995" s="29"/>
      <c r="EI995" s="29"/>
      <c r="EJ995" s="29"/>
      <c r="EK995" s="29"/>
      <c r="EL995" s="29"/>
      <c r="EM995" s="29"/>
      <c r="EN995" s="29"/>
      <c r="EO995" s="29"/>
      <c r="EP995" s="29"/>
      <c r="EQ995" s="29"/>
      <c r="ER995" s="29"/>
      <c r="ES995" s="29"/>
      <c r="ET995" s="29"/>
      <c r="EU995" s="29"/>
      <c r="EV995" s="29"/>
      <c r="EW995" s="29"/>
      <c r="EX995" s="29"/>
      <c r="EY995" s="29"/>
      <c r="EZ995" s="29"/>
      <c r="FA995" s="29"/>
      <c r="FB995" s="29"/>
      <c r="FC995" s="29"/>
      <c r="FD995" s="29"/>
      <c r="FE995" s="29"/>
      <c r="FF995" s="29"/>
      <c r="FG995" s="29"/>
      <c r="FH995" s="29"/>
      <c r="FI995" s="29"/>
      <c r="FJ995" s="29"/>
      <c r="FK995" s="29"/>
      <c r="FL995" s="29"/>
      <c r="FM995" s="29"/>
      <c r="FN995" s="29"/>
      <c r="FO995" s="29"/>
      <c r="FP995" s="29"/>
      <c r="FQ995" s="29"/>
      <c r="FR995" s="29"/>
      <c r="FS995" s="29"/>
      <c r="FT995" s="29"/>
      <c r="FU995" s="29"/>
      <c r="FV995" s="29"/>
      <c r="FW995" s="29"/>
      <c r="FX995" s="29"/>
      <c r="FY995" s="29"/>
      <c r="FZ995" s="29"/>
      <c r="GA995" s="29"/>
      <c r="GB995" s="29"/>
      <c r="GC995" s="29"/>
      <c r="GD995" s="29"/>
      <c r="GE995" s="29"/>
      <c r="GF995" s="29"/>
      <c r="GG995" s="29"/>
      <c r="GH995" s="29"/>
      <c r="GI995" s="29"/>
      <c r="GJ995" s="29"/>
      <c r="GK995" s="29"/>
      <c r="GL995" s="29"/>
      <c r="GM995" s="29"/>
      <c r="GN995" s="29"/>
      <c r="GO995" s="29"/>
      <c r="GP995" s="29"/>
      <c r="GQ995" s="29"/>
      <c r="GR995" s="29"/>
      <c r="GS995" s="29"/>
      <c r="GT995" s="29"/>
      <c r="GU995" s="29"/>
      <c r="GV995" s="29"/>
      <c r="GW995" s="29"/>
      <c r="GX995" s="29"/>
      <c r="GY995" s="29"/>
      <c r="GZ995" s="29"/>
      <c r="HA995" s="29"/>
      <c r="HB995" s="29"/>
      <c r="HC995" s="29"/>
      <c r="HD995" s="29"/>
      <c r="HE995" s="29"/>
      <c r="HF995" s="29"/>
      <c r="HG995" s="29"/>
      <c r="HH995" s="29"/>
      <c r="HI995" s="29"/>
      <c r="HJ995" s="29"/>
      <c r="HK995" s="29"/>
      <c r="HL995" s="29"/>
      <c r="HM995" s="29"/>
      <c r="HN995" s="29"/>
      <c r="HO995" s="29"/>
      <c r="HP995" s="29"/>
      <c r="HQ995" s="29"/>
      <c r="HR995" s="29"/>
      <c r="HS995" s="29"/>
      <c r="HT995" s="29"/>
      <c r="HU995" s="29"/>
      <c r="HV995" s="29"/>
      <c r="HW995" s="29"/>
      <c r="HX995" s="29"/>
      <c r="HY995" s="29"/>
      <c r="HZ995" s="29"/>
      <c r="IA995" s="29"/>
      <c r="IB995" s="29"/>
      <c r="IC995" s="29"/>
      <c r="ID995" s="29"/>
      <c r="IE995" s="29"/>
      <c r="IF995" s="29"/>
      <c r="IG995" s="29"/>
      <c r="IH995" s="29"/>
      <c r="II995" s="29"/>
      <c r="IJ995" s="29"/>
      <c r="IK995" s="29"/>
      <c r="IL995" s="29"/>
      <c r="IM995" s="29"/>
      <c r="IN995" s="29"/>
      <c r="IO995" s="29"/>
      <c r="IP995" s="29"/>
      <c r="IQ995" s="29"/>
      <c r="IR995" s="29"/>
      <c r="IS995" s="29"/>
      <c r="IT995" s="29"/>
      <c r="IU995" s="29"/>
      <c r="IV995" s="29"/>
      <c r="IW995" s="29"/>
      <c r="IX995" s="29"/>
      <c r="IY995" s="29"/>
      <c r="IZ995" s="29"/>
      <c r="JA995" s="29"/>
      <c r="JB995" s="29"/>
      <c r="JC995" s="29"/>
      <c r="JD995" s="29"/>
      <c r="JE995" s="29"/>
      <c r="JF995" s="29"/>
      <c r="JG995" s="29"/>
      <c r="JH995" s="29"/>
      <c r="JI995" s="29"/>
      <c r="JJ995" s="29"/>
      <c r="JK995" s="29"/>
      <c r="JL995" s="29"/>
      <c r="JM995" s="29"/>
      <c r="JN995" s="29"/>
      <c r="JO995" s="29"/>
      <c r="JP995" s="29"/>
      <c r="JQ995" s="29"/>
      <c r="JR995" s="29"/>
      <c r="JS995" s="29"/>
      <c r="JT995" s="29"/>
      <c r="JU995" s="29"/>
      <c r="JV995" s="29"/>
      <c r="JW995" s="29"/>
      <c r="JX995" s="29"/>
      <c r="JY995" s="29"/>
      <c r="JZ995" s="29"/>
      <c r="KA995" s="29"/>
      <c r="KB995" s="29"/>
      <c r="KC995" s="29"/>
      <c r="KD995" s="29"/>
      <c r="KE995" s="29"/>
      <c r="KF995" s="29"/>
      <c r="KG995" s="29"/>
      <c r="KH995" s="29"/>
      <c r="KI995" s="29"/>
      <c r="KJ995" s="29"/>
      <c r="KK995" s="29"/>
      <c r="KL995" s="29"/>
      <c r="KM995" s="29"/>
      <c r="KN995" s="29"/>
      <c r="KO995" s="29"/>
      <c r="KP995" s="29"/>
      <c r="KQ995" s="29"/>
      <c r="KR995" s="29"/>
      <c r="KS995" s="29"/>
      <c r="KT995" s="29"/>
      <c r="KU995" s="29"/>
      <c r="KV995" s="29"/>
      <c r="KW995" s="29"/>
      <c r="KX995" s="29"/>
      <c r="KY995" s="29"/>
      <c r="KZ995" s="29"/>
      <c r="LA995" s="29"/>
      <c r="LB995" s="29"/>
      <c r="LC995" s="29"/>
      <c r="LD995" s="29"/>
      <c r="LE995" s="29"/>
      <c r="LF995" s="29"/>
      <c r="LG995" s="29"/>
      <c r="LH995" s="29"/>
      <c r="LI995" s="29"/>
      <c r="LJ995" s="29"/>
      <c r="LK995" s="29"/>
      <c r="LL995" s="29"/>
      <c r="LM995" s="29"/>
      <c r="LN995" s="29"/>
      <c r="LO995" s="29"/>
    </row>
    <row r="996" spans="1:327" ht="15.5">
      <c r="A996" s="30"/>
      <c r="B996" s="30"/>
      <c r="C996" s="30"/>
      <c r="D996" s="30"/>
      <c r="E996" s="30"/>
      <c r="F996" s="30"/>
      <c r="G996" s="30"/>
      <c r="H996" s="30"/>
      <c r="I996" s="30"/>
      <c r="J996" s="30"/>
      <c r="K996" s="30"/>
      <c r="L996" s="30"/>
      <c r="M996" s="30"/>
      <c r="N996" s="30"/>
      <c r="O996" s="30"/>
      <c r="P996" s="30"/>
      <c r="Q996" s="30"/>
      <c r="R996" s="30"/>
      <c r="S996" s="30"/>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29"/>
      <c r="CG996" s="29"/>
      <c r="CH996" s="29"/>
      <c r="CI996" s="29"/>
      <c r="CJ996" s="29"/>
      <c r="CK996" s="29"/>
      <c r="CL996" s="29"/>
      <c r="CM996" s="29"/>
      <c r="CN996" s="29"/>
      <c r="CO996" s="29"/>
      <c r="CP996" s="29"/>
      <c r="CQ996" s="29"/>
      <c r="CR996" s="29"/>
      <c r="CS996" s="29"/>
      <c r="CT996" s="29"/>
      <c r="CU996" s="29"/>
      <c r="CV996" s="29"/>
      <c r="CW996" s="29"/>
      <c r="CX996" s="29"/>
      <c r="CY996" s="29"/>
      <c r="CZ996" s="29"/>
      <c r="DA996" s="29"/>
      <c r="DB996" s="29"/>
      <c r="DC996" s="29"/>
      <c r="DD996" s="29"/>
      <c r="DE996" s="29"/>
      <c r="DF996" s="29"/>
      <c r="DG996" s="29"/>
      <c r="DH996" s="29"/>
      <c r="DI996" s="29"/>
      <c r="DJ996" s="29"/>
      <c r="DK996" s="29"/>
      <c r="DL996" s="29"/>
      <c r="DM996" s="29"/>
      <c r="DN996" s="29"/>
      <c r="DO996" s="29"/>
      <c r="DP996" s="29"/>
      <c r="DQ996" s="29"/>
      <c r="DR996" s="29"/>
      <c r="DS996" s="29"/>
      <c r="DT996" s="29"/>
      <c r="DU996" s="29"/>
      <c r="DV996" s="29"/>
      <c r="DW996" s="29"/>
      <c r="DX996" s="29"/>
      <c r="DY996" s="29"/>
      <c r="DZ996" s="29"/>
      <c r="EA996" s="29"/>
      <c r="EB996" s="29"/>
      <c r="EC996" s="29"/>
      <c r="ED996" s="29"/>
      <c r="EE996" s="29"/>
      <c r="EF996" s="29"/>
      <c r="EG996" s="29"/>
      <c r="EH996" s="29"/>
      <c r="EI996" s="29"/>
      <c r="EJ996" s="29"/>
      <c r="EK996" s="29"/>
      <c r="EL996" s="29"/>
      <c r="EM996" s="29"/>
      <c r="EN996" s="29"/>
      <c r="EO996" s="29"/>
      <c r="EP996" s="29"/>
      <c r="EQ996" s="29"/>
      <c r="ER996" s="29"/>
      <c r="ES996" s="29"/>
      <c r="ET996" s="29"/>
      <c r="EU996" s="29"/>
      <c r="EV996" s="29"/>
      <c r="EW996" s="29"/>
      <c r="EX996" s="29"/>
      <c r="EY996" s="29"/>
      <c r="EZ996" s="29"/>
      <c r="FA996" s="29"/>
      <c r="FB996" s="29"/>
      <c r="FC996" s="29"/>
      <c r="FD996" s="29"/>
      <c r="FE996" s="29"/>
      <c r="FF996" s="29"/>
      <c r="FG996" s="29"/>
      <c r="FH996" s="29"/>
      <c r="FI996" s="29"/>
      <c r="FJ996" s="29"/>
      <c r="FK996" s="29"/>
      <c r="FL996" s="29"/>
      <c r="FM996" s="29"/>
      <c r="FN996" s="29"/>
      <c r="FO996" s="29"/>
      <c r="FP996" s="29"/>
      <c r="FQ996" s="29"/>
      <c r="FR996" s="29"/>
      <c r="FS996" s="29"/>
      <c r="FT996" s="29"/>
      <c r="FU996" s="29"/>
      <c r="FV996" s="29"/>
      <c r="FW996" s="29"/>
      <c r="FX996" s="29"/>
      <c r="FY996" s="29"/>
      <c r="FZ996" s="29"/>
      <c r="GA996" s="29"/>
      <c r="GB996" s="29"/>
      <c r="GC996" s="29"/>
      <c r="GD996" s="29"/>
      <c r="GE996" s="29"/>
      <c r="GF996" s="29"/>
      <c r="GG996" s="29"/>
      <c r="GH996" s="29"/>
      <c r="GI996" s="29"/>
      <c r="GJ996" s="29"/>
      <c r="GK996" s="29"/>
      <c r="GL996" s="29"/>
      <c r="GM996" s="29"/>
      <c r="GN996" s="29"/>
      <c r="GO996" s="29"/>
      <c r="GP996" s="29"/>
      <c r="GQ996" s="29"/>
      <c r="GR996" s="29"/>
      <c r="GS996" s="29"/>
      <c r="GT996" s="29"/>
      <c r="GU996" s="29"/>
      <c r="GV996" s="29"/>
      <c r="GW996" s="29"/>
      <c r="GX996" s="29"/>
      <c r="GY996" s="29"/>
      <c r="GZ996" s="29"/>
      <c r="HA996" s="29"/>
      <c r="HB996" s="29"/>
      <c r="HC996" s="29"/>
      <c r="HD996" s="29"/>
      <c r="HE996" s="29"/>
      <c r="HF996" s="29"/>
      <c r="HG996" s="29"/>
      <c r="HH996" s="29"/>
      <c r="HI996" s="29"/>
      <c r="HJ996" s="29"/>
      <c r="HK996" s="29"/>
      <c r="HL996" s="29"/>
      <c r="HM996" s="29"/>
      <c r="HN996" s="29"/>
      <c r="HO996" s="29"/>
      <c r="HP996" s="29"/>
      <c r="HQ996" s="29"/>
      <c r="HR996" s="29"/>
      <c r="HS996" s="29"/>
      <c r="HT996" s="29"/>
      <c r="HU996" s="29"/>
      <c r="HV996" s="29"/>
      <c r="HW996" s="29"/>
      <c r="HX996" s="29"/>
      <c r="HY996" s="29"/>
      <c r="HZ996" s="29"/>
      <c r="IA996" s="29"/>
      <c r="IB996" s="29"/>
      <c r="IC996" s="29"/>
      <c r="ID996" s="29"/>
      <c r="IE996" s="29"/>
      <c r="IF996" s="29"/>
      <c r="IG996" s="29"/>
      <c r="IH996" s="29"/>
      <c r="II996" s="29"/>
      <c r="IJ996" s="29"/>
      <c r="IK996" s="29"/>
      <c r="IL996" s="29"/>
      <c r="IM996" s="29"/>
      <c r="IN996" s="29"/>
      <c r="IO996" s="29"/>
      <c r="IP996" s="29"/>
      <c r="IQ996" s="29"/>
      <c r="IR996" s="29"/>
      <c r="IS996" s="29"/>
      <c r="IT996" s="29"/>
      <c r="IU996" s="29"/>
      <c r="IV996" s="29"/>
      <c r="IW996" s="29"/>
      <c r="IX996" s="29"/>
      <c r="IY996" s="29"/>
      <c r="IZ996" s="29"/>
      <c r="JA996" s="29"/>
      <c r="JB996" s="29"/>
      <c r="JC996" s="29"/>
      <c r="JD996" s="29"/>
      <c r="JE996" s="29"/>
      <c r="JF996" s="29"/>
      <c r="JG996" s="29"/>
      <c r="JH996" s="29"/>
      <c r="JI996" s="29"/>
      <c r="JJ996" s="29"/>
      <c r="JK996" s="29"/>
      <c r="JL996" s="29"/>
      <c r="JM996" s="29"/>
      <c r="JN996" s="29"/>
      <c r="JO996" s="29"/>
      <c r="JP996" s="29"/>
      <c r="JQ996" s="29"/>
      <c r="JR996" s="29"/>
      <c r="JS996" s="29"/>
      <c r="JT996" s="29"/>
      <c r="JU996" s="29"/>
      <c r="JV996" s="29"/>
      <c r="JW996" s="29"/>
      <c r="JX996" s="29"/>
      <c r="JY996" s="29"/>
      <c r="JZ996" s="29"/>
      <c r="KA996" s="29"/>
      <c r="KB996" s="29"/>
      <c r="KC996" s="29"/>
      <c r="KD996" s="29"/>
      <c r="KE996" s="29"/>
      <c r="KF996" s="29"/>
      <c r="KG996" s="29"/>
      <c r="KH996" s="29"/>
      <c r="KI996" s="29"/>
      <c r="KJ996" s="29"/>
      <c r="KK996" s="29"/>
      <c r="KL996" s="29"/>
      <c r="KM996" s="29"/>
      <c r="KN996" s="29"/>
      <c r="KO996" s="29"/>
      <c r="KP996" s="29"/>
      <c r="KQ996" s="29"/>
      <c r="KR996" s="29"/>
      <c r="KS996" s="29"/>
      <c r="KT996" s="29"/>
      <c r="KU996" s="29"/>
      <c r="KV996" s="29"/>
      <c r="KW996" s="29"/>
      <c r="KX996" s="29"/>
      <c r="KY996" s="29"/>
      <c r="KZ996" s="29"/>
      <c r="LA996" s="29"/>
      <c r="LB996" s="29"/>
      <c r="LC996" s="29"/>
      <c r="LD996" s="29"/>
      <c r="LE996" s="29"/>
      <c r="LF996" s="29"/>
      <c r="LG996" s="29"/>
      <c r="LH996" s="29"/>
      <c r="LI996" s="29"/>
      <c r="LJ996" s="29"/>
      <c r="LK996" s="29"/>
      <c r="LL996" s="29"/>
      <c r="LM996" s="29"/>
      <c r="LN996" s="29"/>
      <c r="LO996" s="29"/>
    </row>
    <row r="997" spans="1:327" ht="15.5">
      <c r="A997" s="30"/>
      <c r="B997" s="30"/>
      <c r="C997" s="30"/>
      <c r="D997" s="30"/>
      <c r="E997" s="30"/>
      <c r="F997" s="30"/>
      <c r="G997" s="30"/>
      <c r="H997" s="30"/>
      <c r="I997" s="30"/>
      <c r="J997" s="30"/>
      <c r="K997" s="30"/>
      <c r="L997" s="30"/>
      <c r="M997" s="30"/>
      <c r="N997" s="30"/>
      <c r="O997" s="30"/>
      <c r="P997" s="30"/>
      <c r="Q997" s="30"/>
      <c r="R997" s="30"/>
      <c r="S997" s="30"/>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BN997" s="29"/>
      <c r="BO997" s="29"/>
      <c r="BP997" s="29"/>
      <c r="BQ997" s="29"/>
      <c r="BR997" s="29"/>
      <c r="BS997" s="29"/>
      <c r="BT997" s="29"/>
      <c r="BU997" s="29"/>
      <c r="BV997" s="29"/>
      <c r="BW997" s="29"/>
      <c r="BX997" s="29"/>
      <c r="BY997" s="29"/>
      <c r="BZ997" s="29"/>
      <c r="CA997" s="29"/>
      <c r="CB997" s="29"/>
      <c r="CC997" s="29"/>
      <c r="CD997" s="29"/>
      <c r="CE997" s="29"/>
      <c r="CF997" s="29"/>
      <c r="CG997" s="29"/>
      <c r="CH997" s="29"/>
      <c r="CI997" s="29"/>
      <c r="CJ997" s="29"/>
      <c r="CK997" s="29"/>
      <c r="CL997" s="29"/>
      <c r="CM997" s="29"/>
      <c r="CN997" s="29"/>
      <c r="CO997" s="29"/>
      <c r="CP997" s="29"/>
      <c r="CQ997" s="29"/>
      <c r="CR997" s="29"/>
      <c r="CS997" s="29"/>
      <c r="CT997" s="29"/>
      <c r="CU997" s="29"/>
      <c r="CV997" s="29"/>
      <c r="CW997" s="29"/>
      <c r="CX997" s="29"/>
      <c r="CY997" s="29"/>
      <c r="CZ997" s="29"/>
      <c r="DA997" s="29"/>
      <c r="DB997" s="29"/>
      <c r="DC997" s="29"/>
      <c r="DD997" s="29"/>
      <c r="DE997" s="29"/>
      <c r="DF997" s="29"/>
      <c r="DG997" s="29"/>
      <c r="DH997" s="29"/>
      <c r="DI997" s="29"/>
      <c r="DJ997" s="29"/>
      <c r="DK997" s="29"/>
      <c r="DL997" s="29"/>
      <c r="DM997" s="29"/>
      <c r="DN997" s="29"/>
      <c r="DO997" s="29"/>
      <c r="DP997" s="29"/>
      <c r="DQ997" s="29"/>
      <c r="DR997" s="29"/>
      <c r="DS997" s="29"/>
      <c r="DT997" s="29"/>
      <c r="DU997" s="29"/>
      <c r="DV997" s="29"/>
      <c r="DW997" s="29"/>
      <c r="DX997" s="29"/>
      <c r="DY997" s="29"/>
      <c r="DZ997" s="29"/>
      <c r="EA997" s="29"/>
      <c r="EB997" s="29"/>
      <c r="EC997" s="29"/>
      <c r="ED997" s="29"/>
      <c r="EE997" s="29"/>
      <c r="EF997" s="29"/>
      <c r="EG997" s="29"/>
      <c r="EH997" s="29"/>
      <c r="EI997" s="29"/>
      <c r="EJ997" s="29"/>
      <c r="EK997" s="29"/>
      <c r="EL997" s="29"/>
      <c r="EM997" s="29"/>
      <c r="EN997" s="29"/>
      <c r="EO997" s="29"/>
      <c r="EP997" s="29"/>
      <c r="EQ997" s="29"/>
      <c r="ER997" s="29"/>
      <c r="ES997" s="29"/>
      <c r="ET997" s="29"/>
      <c r="EU997" s="29"/>
      <c r="EV997" s="29"/>
      <c r="EW997" s="29"/>
      <c r="EX997" s="29"/>
      <c r="EY997" s="29"/>
      <c r="EZ997" s="29"/>
      <c r="FA997" s="29"/>
      <c r="FB997" s="29"/>
      <c r="FC997" s="29"/>
      <c r="FD997" s="29"/>
      <c r="FE997" s="29"/>
      <c r="FF997" s="29"/>
      <c r="FG997" s="29"/>
      <c r="FH997" s="29"/>
      <c r="FI997" s="29"/>
      <c r="FJ997" s="29"/>
      <c r="FK997" s="29"/>
      <c r="FL997" s="29"/>
      <c r="FM997" s="29"/>
      <c r="FN997" s="29"/>
      <c r="FO997" s="29"/>
      <c r="FP997" s="29"/>
      <c r="FQ997" s="29"/>
      <c r="FR997" s="29"/>
      <c r="FS997" s="29"/>
      <c r="FT997" s="29"/>
      <c r="FU997" s="29"/>
      <c r="FV997" s="29"/>
      <c r="FW997" s="29"/>
      <c r="FX997" s="29"/>
      <c r="FY997" s="29"/>
      <c r="FZ997" s="29"/>
      <c r="GA997" s="29"/>
      <c r="GB997" s="29"/>
      <c r="GC997" s="29"/>
      <c r="GD997" s="29"/>
      <c r="GE997" s="29"/>
      <c r="GF997" s="29"/>
      <c r="GG997" s="29"/>
      <c r="GH997" s="29"/>
      <c r="GI997" s="29"/>
      <c r="GJ997" s="29"/>
      <c r="GK997" s="29"/>
      <c r="GL997" s="29"/>
      <c r="GM997" s="29"/>
      <c r="GN997" s="29"/>
      <c r="GO997" s="29"/>
      <c r="GP997" s="29"/>
      <c r="GQ997" s="29"/>
      <c r="GR997" s="29"/>
      <c r="GS997" s="29"/>
      <c r="GT997" s="29"/>
      <c r="GU997" s="29"/>
      <c r="GV997" s="29"/>
      <c r="GW997" s="29"/>
      <c r="GX997" s="29"/>
      <c r="GY997" s="29"/>
      <c r="GZ997" s="29"/>
      <c r="HA997" s="29"/>
      <c r="HB997" s="29"/>
      <c r="HC997" s="29"/>
      <c r="HD997" s="29"/>
      <c r="HE997" s="29"/>
      <c r="HF997" s="29"/>
      <c r="HG997" s="29"/>
      <c r="HH997" s="29"/>
      <c r="HI997" s="29"/>
      <c r="HJ997" s="29"/>
      <c r="HK997" s="29"/>
      <c r="HL997" s="29"/>
      <c r="HM997" s="29"/>
      <c r="HN997" s="29"/>
      <c r="HO997" s="29"/>
      <c r="HP997" s="29"/>
      <c r="HQ997" s="29"/>
      <c r="HR997" s="29"/>
      <c r="HS997" s="29"/>
      <c r="HT997" s="29"/>
      <c r="HU997" s="29"/>
      <c r="HV997" s="29"/>
      <c r="HW997" s="29"/>
      <c r="HX997" s="29"/>
      <c r="HY997" s="29"/>
      <c r="HZ997" s="29"/>
      <c r="IA997" s="29"/>
      <c r="IB997" s="29"/>
      <c r="IC997" s="29"/>
      <c r="ID997" s="29"/>
      <c r="IE997" s="29"/>
      <c r="IF997" s="29"/>
      <c r="IG997" s="29"/>
      <c r="IH997" s="29"/>
      <c r="II997" s="29"/>
      <c r="IJ997" s="29"/>
      <c r="IK997" s="29"/>
      <c r="IL997" s="29"/>
      <c r="IM997" s="29"/>
      <c r="IN997" s="29"/>
      <c r="IO997" s="29"/>
      <c r="IP997" s="29"/>
      <c r="IQ997" s="29"/>
      <c r="IR997" s="29"/>
      <c r="IS997" s="29"/>
      <c r="IT997" s="29"/>
      <c r="IU997" s="29"/>
      <c r="IV997" s="29"/>
      <c r="IW997" s="29"/>
      <c r="IX997" s="29"/>
      <c r="IY997" s="29"/>
      <c r="IZ997" s="29"/>
      <c r="JA997" s="29"/>
      <c r="JB997" s="29"/>
      <c r="JC997" s="29"/>
      <c r="JD997" s="29"/>
      <c r="JE997" s="29"/>
      <c r="JF997" s="29"/>
      <c r="JG997" s="29"/>
      <c r="JH997" s="29"/>
      <c r="JI997" s="29"/>
      <c r="JJ997" s="29"/>
      <c r="JK997" s="29"/>
      <c r="JL997" s="29"/>
      <c r="JM997" s="29"/>
      <c r="JN997" s="29"/>
      <c r="JO997" s="29"/>
      <c r="JP997" s="29"/>
      <c r="JQ997" s="29"/>
      <c r="JR997" s="29"/>
      <c r="JS997" s="29"/>
      <c r="JT997" s="29"/>
      <c r="JU997" s="29"/>
      <c r="JV997" s="29"/>
      <c r="JW997" s="29"/>
      <c r="JX997" s="29"/>
      <c r="JY997" s="29"/>
      <c r="JZ997" s="29"/>
      <c r="KA997" s="29"/>
      <c r="KB997" s="29"/>
      <c r="KC997" s="29"/>
      <c r="KD997" s="29"/>
      <c r="KE997" s="29"/>
      <c r="KF997" s="29"/>
      <c r="KG997" s="29"/>
      <c r="KH997" s="29"/>
      <c r="KI997" s="29"/>
      <c r="KJ997" s="29"/>
      <c r="KK997" s="29"/>
      <c r="KL997" s="29"/>
      <c r="KM997" s="29"/>
      <c r="KN997" s="29"/>
      <c r="KO997" s="29"/>
      <c r="KP997" s="29"/>
      <c r="KQ997" s="29"/>
      <c r="KR997" s="29"/>
      <c r="KS997" s="29"/>
      <c r="KT997" s="29"/>
      <c r="KU997" s="29"/>
      <c r="KV997" s="29"/>
      <c r="KW997" s="29"/>
      <c r="KX997" s="29"/>
      <c r="KY997" s="29"/>
      <c r="KZ997" s="29"/>
      <c r="LA997" s="29"/>
      <c r="LB997" s="29"/>
      <c r="LC997" s="29"/>
      <c r="LD997" s="29"/>
      <c r="LE997" s="29"/>
      <c r="LF997" s="29"/>
      <c r="LG997" s="29"/>
      <c r="LH997" s="29"/>
      <c r="LI997" s="29"/>
      <c r="LJ997" s="29"/>
      <c r="LK997" s="29"/>
      <c r="LL997" s="29"/>
      <c r="LM997" s="29"/>
      <c r="LN997" s="29"/>
      <c r="LO997" s="29"/>
    </row>
    <row r="998" spans="1:327" ht="15.5">
      <c r="A998" s="30"/>
      <c r="B998" s="30"/>
      <c r="C998" s="30"/>
      <c r="D998" s="30"/>
      <c r="E998" s="30"/>
      <c r="F998" s="30"/>
      <c r="G998" s="30"/>
      <c r="H998" s="30"/>
      <c r="I998" s="30"/>
      <c r="J998" s="30"/>
      <c r="K998" s="30"/>
      <c r="L998" s="30"/>
      <c r="M998" s="30"/>
      <c r="N998" s="30"/>
      <c r="O998" s="30"/>
      <c r="P998" s="30"/>
      <c r="Q998" s="30"/>
      <c r="R998" s="30"/>
      <c r="S998" s="30"/>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BN998" s="29"/>
      <c r="BO998" s="29"/>
      <c r="BP998" s="29"/>
      <c r="BQ998" s="29"/>
      <c r="BR998" s="29"/>
      <c r="BS998" s="29"/>
      <c r="BT998" s="29"/>
      <c r="BU998" s="29"/>
      <c r="BV998" s="29"/>
      <c r="BW998" s="29"/>
      <c r="BX998" s="29"/>
      <c r="BY998" s="29"/>
      <c r="BZ998" s="29"/>
      <c r="CA998" s="29"/>
      <c r="CB998" s="29"/>
      <c r="CC998" s="29"/>
      <c r="CD998" s="29"/>
      <c r="CE998" s="29"/>
      <c r="CF998" s="29"/>
      <c r="CG998" s="29"/>
      <c r="CH998" s="29"/>
      <c r="CI998" s="29"/>
      <c r="CJ998" s="29"/>
      <c r="CK998" s="29"/>
      <c r="CL998" s="29"/>
      <c r="CM998" s="29"/>
      <c r="CN998" s="29"/>
      <c r="CO998" s="29"/>
      <c r="CP998" s="29"/>
      <c r="CQ998" s="29"/>
      <c r="CR998" s="29"/>
      <c r="CS998" s="29"/>
      <c r="CT998" s="29"/>
      <c r="CU998" s="29"/>
      <c r="CV998" s="29"/>
      <c r="CW998" s="29"/>
      <c r="CX998" s="29"/>
      <c r="CY998" s="29"/>
      <c r="CZ998" s="29"/>
      <c r="DA998" s="29"/>
      <c r="DB998" s="29"/>
      <c r="DC998" s="29"/>
      <c r="DD998" s="29"/>
      <c r="DE998" s="29"/>
      <c r="DF998" s="29"/>
      <c r="DG998" s="29"/>
      <c r="DH998" s="29"/>
      <c r="DI998" s="29"/>
      <c r="DJ998" s="29"/>
      <c r="DK998" s="29"/>
      <c r="DL998" s="29"/>
      <c r="DM998" s="29"/>
      <c r="DN998" s="29"/>
      <c r="DO998" s="29"/>
      <c r="DP998" s="29"/>
      <c r="DQ998" s="29"/>
      <c r="DR998" s="29"/>
      <c r="DS998" s="29"/>
      <c r="DT998" s="29"/>
      <c r="DU998" s="29"/>
      <c r="DV998" s="29"/>
      <c r="DW998" s="29"/>
      <c r="DX998" s="29"/>
      <c r="DY998" s="29"/>
      <c r="DZ998" s="29"/>
      <c r="EA998" s="29"/>
      <c r="EB998" s="29"/>
      <c r="EC998" s="29"/>
      <c r="ED998" s="29"/>
      <c r="EE998" s="29"/>
      <c r="EF998" s="29"/>
      <c r="EG998" s="29"/>
      <c r="EH998" s="29"/>
      <c r="EI998" s="29"/>
      <c r="EJ998" s="29"/>
      <c r="EK998" s="29"/>
      <c r="EL998" s="29"/>
      <c r="EM998" s="29"/>
      <c r="EN998" s="29"/>
      <c r="EO998" s="29"/>
      <c r="EP998" s="29"/>
      <c r="EQ998" s="29"/>
      <c r="ER998" s="29"/>
      <c r="ES998" s="29"/>
      <c r="ET998" s="29"/>
      <c r="EU998" s="29"/>
      <c r="EV998" s="29"/>
      <c r="EW998" s="29"/>
      <c r="EX998" s="29"/>
      <c r="EY998" s="29"/>
      <c r="EZ998" s="29"/>
      <c r="FA998" s="29"/>
      <c r="FB998" s="29"/>
      <c r="FC998" s="29"/>
      <c r="FD998" s="29"/>
      <c r="FE998" s="29"/>
      <c r="FF998" s="29"/>
      <c r="FG998" s="29"/>
      <c r="FH998" s="29"/>
      <c r="FI998" s="29"/>
      <c r="FJ998" s="29"/>
      <c r="FK998" s="29"/>
      <c r="FL998" s="29"/>
      <c r="FM998" s="29"/>
      <c r="FN998" s="29"/>
      <c r="FO998" s="29"/>
      <c r="FP998" s="29"/>
      <c r="FQ998" s="29"/>
      <c r="FR998" s="29"/>
      <c r="FS998" s="29"/>
      <c r="FT998" s="29"/>
      <c r="FU998" s="29"/>
      <c r="FV998" s="29"/>
      <c r="FW998" s="29"/>
      <c r="FX998" s="29"/>
      <c r="FY998" s="29"/>
      <c r="FZ998" s="29"/>
      <c r="GA998" s="29"/>
      <c r="GB998" s="29"/>
      <c r="GC998" s="29"/>
      <c r="GD998" s="29"/>
      <c r="GE998" s="29"/>
      <c r="GF998" s="29"/>
      <c r="GG998" s="29"/>
      <c r="GH998" s="29"/>
      <c r="GI998" s="29"/>
      <c r="GJ998" s="29"/>
      <c r="GK998" s="29"/>
      <c r="GL998" s="29"/>
      <c r="GM998" s="29"/>
      <c r="GN998" s="29"/>
      <c r="GO998" s="29"/>
      <c r="GP998" s="29"/>
      <c r="GQ998" s="29"/>
      <c r="GR998" s="29"/>
      <c r="GS998" s="29"/>
      <c r="GT998" s="29"/>
      <c r="GU998" s="29"/>
      <c r="GV998" s="29"/>
      <c r="GW998" s="29"/>
      <c r="GX998" s="29"/>
      <c r="GY998" s="29"/>
      <c r="GZ998" s="29"/>
      <c r="HA998" s="29"/>
      <c r="HB998" s="29"/>
      <c r="HC998" s="29"/>
      <c r="HD998" s="29"/>
      <c r="HE998" s="29"/>
      <c r="HF998" s="29"/>
      <c r="HG998" s="29"/>
      <c r="HH998" s="29"/>
      <c r="HI998" s="29"/>
      <c r="HJ998" s="29"/>
      <c r="HK998" s="29"/>
      <c r="HL998" s="29"/>
      <c r="HM998" s="29"/>
      <c r="HN998" s="29"/>
      <c r="HO998" s="29"/>
      <c r="HP998" s="29"/>
      <c r="HQ998" s="29"/>
      <c r="HR998" s="29"/>
      <c r="HS998" s="29"/>
      <c r="HT998" s="29"/>
      <c r="HU998" s="29"/>
      <c r="HV998" s="29"/>
      <c r="HW998" s="29"/>
      <c r="HX998" s="29"/>
      <c r="HY998" s="29"/>
      <c r="HZ998" s="29"/>
      <c r="IA998" s="29"/>
      <c r="IB998" s="29"/>
      <c r="IC998" s="29"/>
      <c r="ID998" s="29"/>
      <c r="IE998" s="29"/>
      <c r="IF998" s="29"/>
      <c r="IG998" s="29"/>
      <c r="IH998" s="29"/>
      <c r="II998" s="29"/>
      <c r="IJ998" s="29"/>
      <c r="IK998" s="29"/>
      <c r="IL998" s="29"/>
      <c r="IM998" s="29"/>
      <c r="IN998" s="29"/>
      <c r="IO998" s="29"/>
      <c r="IP998" s="29"/>
      <c r="IQ998" s="29"/>
      <c r="IR998" s="29"/>
      <c r="IS998" s="29"/>
      <c r="IT998" s="29"/>
      <c r="IU998" s="29"/>
      <c r="IV998" s="29"/>
      <c r="IW998" s="29"/>
      <c r="IX998" s="29"/>
      <c r="IY998" s="29"/>
      <c r="IZ998" s="29"/>
      <c r="JA998" s="29"/>
      <c r="JB998" s="29"/>
      <c r="JC998" s="29"/>
      <c r="JD998" s="29"/>
      <c r="JE998" s="29"/>
      <c r="JF998" s="29"/>
      <c r="JG998" s="29"/>
      <c r="JH998" s="29"/>
      <c r="JI998" s="29"/>
      <c r="JJ998" s="29"/>
      <c r="JK998" s="29"/>
      <c r="JL998" s="29"/>
      <c r="JM998" s="29"/>
      <c r="JN998" s="29"/>
      <c r="JO998" s="29"/>
      <c r="JP998" s="29"/>
      <c r="JQ998" s="29"/>
      <c r="JR998" s="29"/>
      <c r="JS998" s="29"/>
      <c r="JT998" s="29"/>
      <c r="JU998" s="29"/>
      <c r="JV998" s="29"/>
      <c r="JW998" s="29"/>
      <c r="JX998" s="29"/>
      <c r="JY998" s="29"/>
      <c r="JZ998" s="29"/>
      <c r="KA998" s="29"/>
      <c r="KB998" s="29"/>
      <c r="KC998" s="29"/>
      <c r="KD998" s="29"/>
      <c r="KE998" s="29"/>
      <c r="KF998" s="29"/>
      <c r="KG998" s="29"/>
      <c r="KH998" s="29"/>
      <c r="KI998" s="29"/>
      <c r="KJ998" s="29"/>
      <c r="KK998" s="29"/>
      <c r="KL998" s="29"/>
      <c r="KM998" s="29"/>
      <c r="KN998" s="29"/>
      <c r="KO998" s="29"/>
      <c r="KP998" s="29"/>
      <c r="KQ998" s="29"/>
      <c r="KR998" s="29"/>
      <c r="KS998" s="29"/>
      <c r="KT998" s="29"/>
      <c r="KU998" s="29"/>
      <c r="KV998" s="29"/>
      <c r="KW998" s="29"/>
      <c r="KX998" s="29"/>
      <c r="KY998" s="29"/>
      <c r="KZ998" s="29"/>
      <c r="LA998" s="29"/>
      <c r="LB998" s="29"/>
      <c r="LC998" s="29"/>
      <c r="LD998" s="29"/>
      <c r="LE998" s="29"/>
      <c r="LF998" s="29"/>
      <c r="LG998" s="29"/>
      <c r="LH998" s="29"/>
      <c r="LI998" s="29"/>
      <c r="LJ998" s="29"/>
      <c r="LK998" s="29"/>
      <c r="LL998" s="29"/>
      <c r="LM998" s="29"/>
      <c r="LN998" s="29"/>
      <c r="LO998" s="29"/>
    </row>
    <row r="999" spans="1:327" ht="15.5">
      <c r="A999" s="30"/>
      <c r="B999" s="30"/>
      <c r="C999" s="30"/>
      <c r="D999" s="30"/>
      <c r="E999" s="30"/>
      <c r="F999" s="30"/>
      <c r="G999" s="30"/>
      <c r="H999" s="30"/>
      <c r="I999" s="30"/>
      <c r="J999" s="30"/>
      <c r="K999" s="30"/>
      <c r="L999" s="30"/>
      <c r="M999" s="30"/>
      <c r="N999" s="30"/>
      <c r="O999" s="30"/>
      <c r="P999" s="30"/>
      <c r="Q999" s="30"/>
      <c r="R999" s="30"/>
      <c r="S999" s="30"/>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BN999" s="29"/>
      <c r="BO999" s="29"/>
      <c r="BP999" s="29"/>
      <c r="BQ999" s="29"/>
      <c r="BR999" s="29"/>
      <c r="BS999" s="29"/>
      <c r="BT999" s="29"/>
      <c r="BU999" s="29"/>
      <c r="BV999" s="29"/>
      <c r="BW999" s="29"/>
      <c r="BX999" s="29"/>
      <c r="BY999" s="29"/>
      <c r="BZ999" s="29"/>
      <c r="CA999" s="29"/>
      <c r="CB999" s="29"/>
      <c r="CC999" s="29"/>
      <c r="CD999" s="29"/>
      <c r="CE999" s="29"/>
      <c r="CF999" s="29"/>
      <c r="CG999" s="29"/>
      <c r="CH999" s="29"/>
      <c r="CI999" s="29"/>
      <c r="CJ999" s="29"/>
      <c r="CK999" s="29"/>
      <c r="CL999" s="29"/>
      <c r="CM999" s="29"/>
      <c r="CN999" s="29"/>
      <c r="CO999" s="29"/>
      <c r="CP999" s="29"/>
      <c r="CQ999" s="29"/>
      <c r="CR999" s="29"/>
      <c r="CS999" s="29"/>
      <c r="CT999" s="29"/>
      <c r="CU999" s="29"/>
      <c r="CV999" s="29"/>
      <c r="CW999" s="29"/>
      <c r="CX999" s="29"/>
      <c r="CY999" s="29"/>
      <c r="CZ999" s="29"/>
      <c r="DA999" s="29"/>
      <c r="DB999" s="29"/>
      <c r="DC999" s="29"/>
      <c r="DD999" s="29"/>
      <c r="DE999" s="29"/>
      <c r="DF999" s="29"/>
      <c r="DG999" s="29"/>
      <c r="DH999" s="29"/>
      <c r="DI999" s="29"/>
      <c r="DJ999" s="29"/>
      <c r="DK999" s="29"/>
      <c r="DL999" s="29"/>
      <c r="DM999" s="29"/>
      <c r="DN999" s="29"/>
      <c r="DO999" s="29"/>
      <c r="DP999" s="29"/>
      <c r="DQ999" s="29"/>
      <c r="DR999" s="29"/>
      <c r="DS999" s="29"/>
      <c r="DT999" s="29"/>
      <c r="DU999" s="29"/>
      <c r="DV999" s="29"/>
      <c r="DW999" s="29"/>
      <c r="DX999" s="29"/>
      <c r="DY999" s="29"/>
      <c r="DZ999" s="29"/>
      <c r="EA999" s="29"/>
      <c r="EB999" s="29"/>
      <c r="EC999" s="29"/>
      <c r="ED999" s="29"/>
      <c r="EE999" s="29"/>
      <c r="EF999" s="29"/>
      <c r="EG999" s="29"/>
      <c r="EH999" s="29"/>
      <c r="EI999" s="29"/>
      <c r="EJ999" s="29"/>
      <c r="EK999" s="29"/>
      <c r="EL999" s="29"/>
      <c r="EM999" s="29"/>
      <c r="EN999" s="29"/>
      <c r="EO999" s="29"/>
      <c r="EP999" s="29"/>
      <c r="EQ999" s="29"/>
      <c r="ER999" s="29"/>
      <c r="ES999" s="29"/>
      <c r="ET999" s="29"/>
      <c r="EU999" s="29"/>
      <c r="EV999" s="29"/>
      <c r="EW999" s="29"/>
      <c r="EX999" s="29"/>
      <c r="EY999" s="29"/>
      <c r="EZ999" s="29"/>
      <c r="FA999" s="29"/>
      <c r="FB999" s="29"/>
      <c r="FC999" s="29"/>
      <c r="FD999" s="29"/>
      <c r="FE999" s="29"/>
      <c r="FF999" s="29"/>
      <c r="FG999" s="29"/>
      <c r="FH999" s="29"/>
      <c r="FI999" s="29"/>
      <c r="FJ999" s="29"/>
      <c r="FK999" s="29"/>
      <c r="FL999" s="29"/>
      <c r="FM999" s="29"/>
      <c r="FN999" s="29"/>
      <c r="FO999" s="29"/>
      <c r="FP999" s="29"/>
      <c r="FQ999" s="29"/>
      <c r="FR999" s="29"/>
      <c r="FS999" s="29"/>
      <c r="FT999" s="29"/>
      <c r="FU999" s="29"/>
      <c r="FV999" s="29"/>
      <c r="FW999" s="29"/>
      <c r="FX999" s="29"/>
      <c r="FY999" s="29"/>
      <c r="FZ999" s="29"/>
      <c r="GA999" s="29"/>
      <c r="GB999" s="29"/>
      <c r="GC999" s="29"/>
      <c r="GD999" s="29"/>
      <c r="GE999" s="29"/>
      <c r="GF999" s="29"/>
      <c r="GG999" s="29"/>
      <c r="GH999" s="29"/>
      <c r="GI999" s="29"/>
      <c r="GJ999" s="29"/>
      <c r="GK999" s="29"/>
      <c r="GL999" s="29"/>
      <c r="GM999" s="29"/>
      <c r="GN999" s="29"/>
      <c r="GO999" s="29"/>
      <c r="GP999" s="29"/>
      <c r="GQ999" s="29"/>
      <c r="GR999" s="29"/>
      <c r="GS999" s="29"/>
      <c r="GT999" s="29"/>
      <c r="GU999" s="29"/>
      <c r="GV999" s="29"/>
      <c r="GW999" s="29"/>
      <c r="GX999" s="29"/>
      <c r="GY999" s="29"/>
      <c r="GZ999" s="29"/>
      <c r="HA999" s="29"/>
      <c r="HB999" s="29"/>
      <c r="HC999" s="29"/>
      <c r="HD999" s="29"/>
      <c r="HE999" s="29"/>
      <c r="HF999" s="29"/>
      <c r="HG999" s="29"/>
      <c r="HH999" s="29"/>
      <c r="HI999" s="29"/>
      <c r="HJ999" s="29"/>
      <c r="HK999" s="29"/>
      <c r="HL999" s="29"/>
      <c r="HM999" s="29"/>
      <c r="HN999" s="29"/>
      <c r="HO999" s="29"/>
      <c r="HP999" s="29"/>
      <c r="HQ999" s="29"/>
      <c r="HR999" s="29"/>
      <c r="HS999" s="29"/>
      <c r="HT999" s="29"/>
      <c r="HU999" s="29"/>
      <c r="HV999" s="29"/>
      <c r="HW999" s="29"/>
      <c r="HX999" s="29"/>
      <c r="HY999" s="29"/>
      <c r="HZ999" s="29"/>
      <c r="IA999" s="29"/>
      <c r="IB999" s="29"/>
      <c r="IC999" s="29"/>
      <c r="ID999" s="29"/>
      <c r="IE999" s="29"/>
      <c r="IF999" s="29"/>
      <c r="IG999" s="29"/>
      <c r="IH999" s="29"/>
      <c r="II999" s="29"/>
      <c r="IJ999" s="29"/>
      <c r="IK999" s="29"/>
      <c r="IL999" s="29"/>
      <c r="IM999" s="29"/>
      <c r="IN999" s="29"/>
      <c r="IO999" s="29"/>
      <c r="IP999" s="29"/>
      <c r="IQ999" s="29"/>
      <c r="IR999" s="29"/>
      <c r="IS999" s="29"/>
      <c r="IT999" s="29"/>
      <c r="IU999" s="29"/>
      <c r="IV999" s="29"/>
      <c r="IW999" s="29"/>
      <c r="IX999" s="29"/>
      <c r="IY999" s="29"/>
      <c r="IZ999" s="29"/>
      <c r="JA999" s="29"/>
      <c r="JB999" s="29"/>
      <c r="JC999" s="29"/>
      <c r="JD999" s="29"/>
      <c r="JE999" s="29"/>
      <c r="JF999" s="29"/>
      <c r="JG999" s="29"/>
      <c r="JH999" s="29"/>
      <c r="JI999" s="29"/>
      <c r="JJ999" s="29"/>
      <c r="JK999" s="29"/>
      <c r="JL999" s="29"/>
      <c r="JM999" s="29"/>
      <c r="JN999" s="29"/>
      <c r="JO999" s="29"/>
      <c r="JP999" s="29"/>
      <c r="JQ999" s="29"/>
      <c r="JR999" s="29"/>
      <c r="JS999" s="29"/>
      <c r="JT999" s="29"/>
      <c r="JU999" s="29"/>
      <c r="JV999" s="29"/>
      <c r="JW999" s="29"/>
      <c r="JX999" s="29"/>
      <c r="JY999" s="29"/>
      <c r="JZ999" s="29"/>
      <c r="KA999" s="29"/>
      <c r="KB999" s="29"/>
      <c r="KC999" s="29"/>
      <c r="KD999" s="29"/>
      <c r="KE999" s="29"/>
      <c r="KF999" s="29"/>
      <c r="KG999" s="29"/>
      <c r="KH999" s="29"/>
      <c r="KI999" s="29"/>
      <c r="KJ999" s="29"/>
      <c r="KK999" s="29"/>
      <c r="KL999" s="29"/>
      <c r="KM999" s="29"/>
      <c r="KN999" s="29"/>
      <c r="KO999" s="29"/>
      <c r="KP999" s="29"/>
      <c r="KQ999" s="29"/>
      <c r="KR999" s="29"/>
      <c r="KS999" s="29"/>
      <c r="KT999" s="29"/>
      <c r="KU999" s="29"/>
      <c r="KV999" s="29"/>
      <c r="KW999" s="29"/>
      <c r="KX999" s="29"/>
      <c r="KY999" s="29"/>
      <c r="KZ999" s="29"/>
      <c r="LA999" s="29"/>
      <c r="LB999" s="29"/>
      <c r="LC999" s="29"/>
      <c r="LD999" s="29"/>
      <c r="LE999" s="29"/>
      <c r="LF999" s="29"/>
      <c r="LG999" s="29"/>
      <c r="LH999" s="29"/>
      <c r="LI999" s="29"/>
      <c r="LJ999" s="29"/>
      <c r="LK999" s="29"/>
      <c r="LL999" s="29"/>
      <c r="LM999" s="29"/>
      <c r="LN999" s="29"/>
      <c r="LO999" s="29"/>
    </row>
    <row r="1000" spans="1:327" ht="15.5">
      <c r="A1000" s="30"/>
      <c r="B1000" s="30"/>
      <c r="C1000" s="30"/>
      <c r="D1000" s="30"/>
      <c r="E1000" s="30"/>
      <c r="F1000" s="30"/>
      <c r="G1000" s="30"/>
      <c r="H1000" s="30"/>
      <c r="I1000" s="30"/>
      <c r="J1000" s="30"/>
      <c r="K1000" s="30"/>
      <c r="L1000" s="30"/>
      <c r="M1000" s="30"/>
      <c r="N1000" s="30"/>
      <c r="O1000" s="30"/>
      <c r="P1000" s="30"/>
      <c r="Q1000" s="30"/>
      <c r="R1000" s="30"/>
      <c r="S1000" s="30"/>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BN1000" s="29"/>
      <c r="BO1000" s="29"/>
      <c r="BP1000" s="29"/>
      <c r="BQ1000" s="29"/>
      <c r="BR1000" s="29"/>
      <c r="BS1000" s="29"/>
      <c r="BT1000" s="29"/>
      <c r="BU1000" s="29"/>
      <c r="BV1000" s="29"/>
      <c r="BW1000" s="29"/>
      <c r="BX1000" s="29"/>
      <c r="BY1000" s="29"/>
      <c r="BZ1000" s="29"/>
      <c r="CA1000" s="29"/>
      <c r="CB1000" s="29"/>
      <c r="CC1000" s="29"/>
      <c r="CD1000" s="29"/>
      <c r="CE1000" s="29"/>
      <c r="CF1000" s="29"/>
      <c r="CG1000" s="29"/>
      <c r="CH1000" s="29"/>
      <c r="CI1000" s="29"/>
      <c r="CJ1000" s="29"/>
      <c r="CK1000" s="29"/>
      <c r="CL1000" s="29"/>
      <c r="CM1000" s="29"/>
      <c r="CN1000" s="29"/>
      <c r="CO1000" s="29"/>
      <c r="CP1000" s="29"/>
      <c r="CQ1000" s="29"/>
      <c r="CR1000" s="29"/>
      <c r="CS1000" s="29"/>
      <c r="CT1000" s="29"/>
      <c r="CU1000" s="29"/>
      <c r="CV1000" s="29"/>
      <c r="CW1000" s="29"/>
      <c r="CX1000" s="29"/>
      <c r="CY1000" s="29"/>
      <c r="CZ1000" s="29"/>
      <c r="DA1000" s="29"/>
      <c r="DB1000" s="29"/>
      <c r="DC1000" s="29"/>
      <c r="DD1000" s="29"/>
      <c r="DE1000" s="29"/>
      <c r="DF1000" s="29"/>
      <c r="DG1000" s="29"/>
      <c r="DH1000" s="29"/>
      <c r="DI1000" s="29"/>
      <c r="DJ1000" s="29"/>
      <c r="DK1000" s="29"/>
      <c r="DL1000" s="29"/>
      <c r="DM1000" s="29"/>
      <c r="DN1000" s="29"/>
      <c r="DO1000" s="29"/>
      <c r="DP1000" s="29"/>
      <c r="DQ1000" s="29"/>
      <c r="DR1000" s="29"/>
      <c r="DS1000" s="29"/>
      <c r="DT1000" s="29"/>
      <c r="DU1000" s="29"/>
      <c r="DV1000" s="29"/>
      <c r="DW1000" s="29"/>
      <c r="DX1000" s="29"/>
      <c r="DY1000" s="29"/>
      <c r="DZ1000" s="29"/>
      <c r="EA1000" s="29"/>
      <c r="EB1000" s="29"/>
      <c r="EC1000" s="29"/>
      <c r="ED1000" s="29"/>
      <c r="EE1000" s="29"/>
      <c r="EF1000" s="29"/>
      <c r="EG1000" s="29"/>
      <c r="EH1000" s="29"/>
      <c r="EI1000" s="29"/>
      <c r="EJ1000" s="29"/>
      <c r="EK1000" s="29"/>
      <c r="EL1000" s="29"/>
      <c r="EM1000" s="29"/>
      <c r="EN1000" s="29"/>
      <c r="EO1000" s="29"/>
      <c r="EP1000" s="29"/>
      <c r="EQ1000" s="29"/>
      <c r="ER1000" s="29"/>
      <c r="ES1000" s="29"/>
      <c r="ET1000" s="29"/>
      <c r="EU1000" s="29"/>
      <c r="EV1000" s="29"/>
      <c r="EW1000" s="29"/>
      <c r="EX1000" s="29"/>
      <c r="EY1000" s="29"/>
      <c r="EZ1000" s="29"/>
      <c r="FA1000" s="29"/>
      <c r="FB1000" s="29"/>
      <c r="FC1000" s="29"/>
      <c r="FD1000" s="29"/>
      <c r="FE1000" s="29"/>
      <c r="FF1000" s="29"/>
      <c r="FG1000" s="29"/>
      <c r="FH1000" s="29"/>
      <c r="FI1000" s="29"/>
      <c r="FJ1000" s="29"/>
      <c r="FK1000" s="29"/>
      <c r="FL1000" s="29"/>
      <c r="FM1000" s="29"/>
      <c r="FN1000" s="29"/>
      <c r="FO1000" s="29"/>
      <c r="FP1000" s="29"/>
      <c r="FQ1000" s="29"/>
      <c r="FR1000" s="29"/>
      <c r="FS1000" s="29"/>
      <c r="FT1000" s="29"/>
      <c r="FU1000" s="29"/>
      <c r="FV1000" s="29"/>
      <c r="FW1000" s="29"/>
      <c r="FX1000" s="29"/>
      <c r="FY1000" s="29"/>
      <c r="FZ1000" s="29"/>
      <c r="GA1000" s="29"/>
      <c r="GB1000" s="29"/>
      <c r="GC1000" s="29"/>
      <c r="GD1000" s="29"/>
      <c r="GE1000" s="29"/>
      <c r="GF1000" s="29"/>
      <c r="GG1000" s="29"/>
      <c r="GH1000" s="29"/>
      <c r="GI1000" s="29"/>
      <c r="GJ1000" s="29"/>
      <c r="GK1000" s="29"/>
      <c r="GL1000" s="29"/>
      <c r="GM1000" s="29"/>
      <c r="GN1000" s="29"/>
      <c r="GO1000" s="29"/>
      <c r="GP1000" s="29"/>
      <c r="GQ1000" s="29"/>
      <c r="GR1000" s="29"/>
      <c r="GS1000" s="29"/>
      <c r="GT1000" s="29"/>
      <c r="GU1000" s="29"/>
      <c r="GV1000" s="29"/>
      <c r="GW1000" s="29"/>
      <c r="GX1000" s="29"/>
      <c r="GY1000" s="29"/>
      <c r="GZ1000" s="29"/>
      <c r="HA1000" s="29"/>
      <c r="HB1000" s="29"/>
      <c r="HC1000" s="29"/>
      <c r="HD1000" s="29"/>
      <c r="HE1000" s="29"/>
      <c r="HF1000" s="29"/>
      <c r="HG1000" s="29"/>
      <c r="HH1000" s="29"/>
      <c r="HI1000" s="29"/>
      <c r="HJ1000" s="29"/>
      <c r="HK1000" s="29"/>
      <c r="HL1000" s="29"/>
      <c r="HM1000" s="29"/>
      <c r="HN1000" s="29"/>
      <c r="HO1000" s="29"/>
      <c r="HP1000" s="29"/>
      <c r="HQ1000" s="29"/>
      <c r="HR1000" s="29"/>
      <c r="HS1000" s="29"/>
      <c r="HT1000" s="29"/>
      <c r="HU1000" s="29"/>
      <c r="HV1000" s="29"/>
      <c r="HW1000" s="29"/>
      <c r="HX1000" s="29"/>
      <c r="HY1000" s="29"/>
      <c r="HZ1000" s="29"/>
      <c r="IA1000" s="29"/>
      <c r="IB1000" s="29"/>
      <c r="IC1000" s="29"/>
      <c r="ID1000" s="29"/>
      <c r="IE1000" s="29"/>
      <c r="IF1000" s="29"/>
      <c r="IG1000" s="29"/>
      <c r="IH1000" s="29"/>
      <c r="II1000" s="29"/>
      <c r="IJ1000" s="29"/>
      <c r="IK1000" s="29"/>
      <c r="IL1000" s="29"/>
      <c r="IM1000" s="29"/>
      <c r="IN1000" s="29"/>
      <c r="IO1000" s="29"/>
      <c r="IP1000" s="29"/>
      <c r="IQ1000" s="29"/>
      <c r="IR1000" s="29"/>
      <c r="IS1000" s="29"/>
      <c r="IT1000" s="29"/>
      <c r="IU1000" s="29"/>
      <c r="IV1000" s="29"/>
      <c r="IW1000" s="29"/>
      <c r="IX1000" s="29"/>
      <c r="IY1000" s="29"/>
      <c r="IZ1000" s="29"/>
      <c r="JA1000" s="29"/>
      <c r="JB1000" s="29"/>
      <c r="JC1000" s="29"/>
      <c r="JD1000" s="29"/>
      <c r="JE1000" s="29"/>
      <c r="JF1000" s="29"/>
      <c r="JG1000" s="29"/>
      <c r="JH1000" s="29"/>
      <c r="JI1000" s="29"/>
      <c r="JJ1000" s="29"/>
      <c r="JK1000" s="29"/>
      <c r="JL1000" s="29"/>
      <c r="JM1000" s="29"/>
      <c r="JN1000" s="29"/>
      <c r="JO1000" s="29"/>
      <c r="JP1000" s="29"/>
      <c r="JQ1000" s="29"/>
      <c r="JR1000" s="29"/>
      <c r="JS1000" s="29"/>
      <c r="JT1000" s="29"/>
      <c r="JU1000" s="29"/>
      <c r="JV1000" s="29"/>
      <c r="JW1000" s="29"/>
      <c r="JX1000" s="29"/>
      <c r="JY1000" s="29"/>
      <c r="JZ1000" s="29"/>
      <c r="KA1000" s="29"/>
      <c r="KB1000" s="29"/>
      <c r="KC1000" s="29"/>
      <c r="KD1000" s="29"/>
      <c r="KE1000" s="29"/>
      <c r="KF1000" s="29"/>
      <c r="KG1000" s="29"/>
      <c r="KH1000" s="29"/>
      <c r="KI1000" s="29"/>
      <c r="KJ1000" s="29"/>
      <c r="KK1000" s="29"/>
      <c r="KL1000" s="29"/>
      <c r="KM1000" s="29"/>
      <c r="KN1000" s="29"/>
      <c r="KO1000" s="29"/>
      <c r="KP1000" s="29"/>
      <c r="KQ1000" s="29"/>
      <c r="KR1000" s="29"/>
      <c r="KS1000" s="29"/>
      <c r="KT1000" s="29"/>
      <c r="KU1000" s="29"/>
      <c r="KV1000" s="29"/>
      <c r="KW1000" s="29"/>
      <c r="KX1000" s="29"/>
      <c r="KY1000" s="29"/>
      <c r="KZ1000" s="29"/>
      <c r="LA1000" s="29"/>
      <c r="LB1000" s="29"/>
      <c r="LC1000" s="29"/>
      <c r="LD1000" s="29"/>
      <c r="LE1000" s="29"/>
      <c r="LF1000" s="29"/>
      <c r="LG1000" s="29"/>
      <c r="LH1000" s="29"/>
      <c r="LI1000" s="29"/>
      <c r="LJ1000" s="29"/>
      <c r="LK1000" s="29"/>
      <c r="LL1000" s="29"/>
      <c r="LM1000" s="29"/>
      <c r="LN1000" s="29"/>
      <c r="LO1000" s="29"/>
    </row>
    <row r="1001" spans="1:327" ht="15.5">
      <c r="A1001" s="30"/>
      <c r="B1001" s="30"/>
      <c r="C1001" s="30"/>
      <c r="D1001" s="30"/>
      <c r="E1001" s="30"/>
      <c r="F1001" s="30"/>
      <c r="G1001" s="30"/>
      <c r="H1001" s="30"/>
      <c r="I1001" s="30"/>
      <c r="J1001" s="30"/>
      <c r="K1001" s="30"/>
      <c r="L1001" s="30"/>
      <c r="M1001" s="30"/>
      <c r="N1001" s="30"/>
      <c r="O1001" s="30"/>
      <c r="P1001" s="30"/>
      <c r="Q1001" s="30"/>
      <c r="R1001" s="30"/>
      <c r="S1001" s="30"/>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P1001" s="29"/>
      <c r="AQ1001" s="29"/>
      <c r="AR1001" s="29"/>
      <c r="AS1001" s="29"/>
      <c r="AT1001" s="29"/>
      <c r="AU1001" s="29"/>
      <c r="AV1001" s="29"/>
      <c r="AW1001" s="29"/>
      <c r="AX1001" s="29"/>
      <c r="AY1001" s="29"/>
      <c r="AZ1001" s="29"/>
      <c r="BA1001" s="29"/>
      <c r="BB1001" s="29"/>
      <c r="BC1001" s="29"/>
      <c r="BD1001" s="29"/>
      <c r="BE1001" s="29"/>
      <c r="BF1001" s="29"/>
      <c r="BG1001" s="29"/>
      <c r="BH1001" s="29"/>
      <c r="BI1001" s="29"/>
      <c r="BJ1001" s="29"/>
      <c r="BK1001" s="29"/>
      <c r="BL1001" s="29"/>
      <c r="BM1001" s="29"/>
      <c r="BN1001" s="29"/>
      <c r="BO1001" s="29"/>
      <c r="BP1001" s="29"/>
      <c r="BQ1001" s="29"/>
      <c r="BR1001" s="29"/>
      <c r="BS1001" s="29"/>
      <c r="BT1001" s="29"/>
      <c r="BU1001" s="29"/>
      <c r="BV1001" s="29"/>
      <c r="BW1001" s="29"/>
      <c r="BX1001" s="29"/>
      <c r="BY1001" s="29"/>
      <c r="BZ1001" s="29"/>
      <c r="CA1001" s="29"/>
      <c r="CB1001" s="29"/>
      <c r="CC1001" s="29"/>
      <c r="CD1001" s="29"/>
      <c r="CE1001" s="29"/>
      <c r="CF1001" s="29"/>
      <c r="CG1001" s="29"/>
      <c r="CH1001" s="29"/>
      <c r="CI1001" s="29"/>
      <c r="CJ1001" s="29"/>
      <c r="CK1001" s="29"/>
      <c r="CL1001" s="29"/>
      <c r="CM1001" s="29"/>
      <c r="CN1001" s="29"/>
      <c r="CO1001" s="29"/>
      <c r="CP1001" s="29"/>
      <c r="CQ1001" s="29"/>
      <c r="CR1001" s="29"/>
      <c r="CS1001" s="29"/>
      <c r="CT1001" s="29"/>
      <c r="CU1001" s="29"/>
      <c r="CV1001" s="29"/>
      <c r="CW1001" s="29"/>
      <c r="CX1001" s="29"/>
      <c r="CY1001" s="29"/>
      <c r="CZ1001" s="29"/>
      <c r="DA1001" s="29"/>
      <c r="DB1001" s="29"/>
      <c r="DC1001" s="29"/>
      <c r="DD1001" s="29"/>
      <c r="DE1001" s="29"/>
      <c r="DF1001" s="29"/>
      <c r="DG1001" s="29"/>
      <c r="DH1001" s="29"/>
      <c r="DI1001" s="29"/>
      <c r="DJ1001" s="29"/>
      <c r="DK1001" s="29"/>
      <c r="DL1001" s="29"/>
      <c r="DM1001" s="29"/>
      <c r="DN1001" s="29"/>
      <c r="DO1001" s="29"/>
      <c r="DP1001" s="29"/>
      <c r="DQ1001" s="29"/>
      <c r="DR1001" s="29"/>
      <c r="DS1001" s="29"/>
      <c r="DT1001" s="29"/>
      <c r="DU1001" s="29"/>
      <c r="DV1001" s="29"/>
      <c r="DW1001" s="29"/>
      <c r="DX1001" s="29"/>
      <c r="DY1001" s="29"/>
      <c r="DZ1001" s="29"/>
      <c r="EA1001" s="29"/>
      <c r="EB1001" s="29"/>
      <c r="EC1001" s="29"/>
      <c r="ED1001" s="29"/>
      <c r="EE1001" s="29"/>
      <c r="EF1001" s="29"/>
      <c r="EG1001" s="29"/>
      <c r="EH1001" s="29"/>
      <c r="EI1001" s="29"/>
      <c r="EJ1001" s="29"/>
      <c r="EK1001" s="29"/>
      <c r="EL1001" s="29"/>
      <c r="EM1001" s="29"/>
      <c r="EN1001" s="29"/>
      <c r="EO1001" s="29"/>
      <c r="EP1001" s="29"/>
      <c r="EQ1001" s="29"/>
      <c r="ER1001" s="29"/>
      <c r="ES1001" s="29"/>
      <c r="ET1001" s="29"/>
      <c r="EU1001" s="29"/>
      <c r="EV1001" s="29"/>
      <c r="EW1001" s="29"/>
      <c r="EX1001" s="29"/>
      <c r="EY1001" s="29"/>
      <c r="EZ1001" s="29"/>
      <c r="FA1001" s="29"/>
      <c r="FB1001" s="29"/>
      <c r="FC1001" s="29"/>
      <c r="FD1001" s="29"/>
      <c r="FE1001" s="29"/>
      <c r="FF1001" s="29"/>
      <c r="FG1001" s="29"/>
      <c r="FH1001" s="29"/>
      <c r="FI1001" s="29"/>
      <c r="FJ1001" s="29"/>
      <c r="FK1001" s="29"/>
      <c r="FL1001" s="29"/>
      <c r="FM1001" s="29"/>
      <c r="FN1001" s="29"/>
      <c r="FO1001" s="29"/>
      <c r="FP1001" s="29"/>
      <c r="FQ1001" s="29"/>
      <c r="FR1001" s="29"/>
      <c r="FS1001" s="29"/>
      <c r="FT1001" s="29"/>
      <c r="FU1001" s="29"/>
      <c r="FV1001" s="29"/>
      <c r="FW1001" s="29"/>
      <c r="FX1001" s="29"/>
      <c r="FY1001" s="29"/>
      <c r="FZ1001" s="29"/>
      <c r="GA1001" s="29"/>
      <c r="GB1001" s="29"/>
      <c r="GC1001" s="29"/>
      <c r="GD1001" s="29"/>
      <c r="GE1001" s="29"/>
      <c r="GF1001" s="29"/>
      <c r="GG1001" s="29"/>
      <c r="GH1001" s="29"/>
      <c r="GI1001" s="29"/>
      <c r="GJ1001" s="29"/>
      <c r="GK1001" s="29"/>
      <c r="GL1001" s="29"/>
      <c r="GM1001" s="29"/>
      <c r="GN1001" s="29"/>
      <c r="GO1001" s="29"/>
      <c r="GP1001" s="29"/>
      <c r="GQ1001" s="29"/>
      <c r="GR1001" s="29"/>
      <c r="GS1001" s="29"/>
      <c r="GT1001" s="29"/>
      <c r="GU1001" s="29"/>
      <c r="GV1001" s="29"/>
      <c r="GW1001" s="29"/>
      <c r="GX1001" s="29"/>
      <c r="GY1001" s="29"/>
      <c r="GZ1001" s="29"/>
      <c r="HA1001" s="29"/>
      <c r="HB1001" s="29"/>
      <c r="HC1001" s="29"/>
      <c r="HD1001" s="29"/>
      <c r="HE1001" s="29"/>
      <c r="HF1001" s="29"/>
      <c r="HG1001" s="29"/>
      <c r="HH1001" s="29"/>
      <c r="HI1001" s="29"/>
      <c r="HJ1001" s="29"/>
      <c r="HK1001" s="29"/>
      <c r="HL1001" s="29"/>
      <c r="HM1001" s="29"/>
      <c r="HN1001" s="29"/>
      <c r="HO1001" s="29"/>
      <c r="HP1001" s="29"/>
      <c r="HQ1001" s="29"/>
      <c r="HR1001" s="29"/>
      <c r="HS1001" s="29"/>
      <c r="HT1001" s="29"/>
      <c r="HU1001" s="29"/>
      <c r="HV1001" s="29"/>
      <c r="HW1001" s="29"/>
      <c r="HX1001" s="29"/>
      <c r="HY1001" s="29"/>
      <c r="HZ1001" s="29"/>
      <c r="IA1001" s="29"/>
      <c r="IB1001" s="29"/>
      <c r="IC1001" s="29"/>
      <c r="ID1001" s="29"/>
      <c r="IE1001" s="29"/>
      <c r="IF1001" s="29"/>
      <c r="IG1001" s="29"/>
      <c r="IH1001" s="29"/>
      <c r="II1001" s="29"/>
      <c r="IJ1001" s="29"/>
      <c r="IK1001" s="29"/>
      <c r="IL1001" s="29"/>
      <c r="IM1001" s="29"/>
      <c r="IN1001" s="29"/>
      <c r="IO1001" s="29"/>
      <c r="IP1001" s="29"/>
      <c r="IQ1001" s="29"/>
      <c r="IR1001" s="29"/>
      <c r="IS1001" s="29"/>
      <c r="IT1001" s="29"/>
      <c r="IU1001" s="29"/>
      <c r="IV1001" s="29"/>
      <c r="IW1001" s="29"/>
      <c r="IX1001" s="29"/>
      <c r="IY1001" s="29"/>
      <c r="IZ1001" s="29"/>
      <c r="JA1001" s="29"/>
      <c r="JB1001" s="29"/>
      <c r="JC1001" s="29"/>
      <c r="JD1001" s="29"/>
      <c r="JE1001" s="29"/>
      <c r="JF1001" s="29"/>
      <c r="JG1001" s="29"/>
      <c r="JH1001" s="29"/>
      <c r="JI1001" s="29"/>
      <c r="JJ1001" s="29"/>
      <c r="JK1001" s="29"/>
      <c r="JL1001" s="29"/>
      <c r="JM1001" s="29"/>
      <c r="JN1001" s="29"/>
      <c r="JO1001" s="29"/>
      <c r="JP1001" s="29"/>
      <c r="JQ1001" s="29"/>
      <c r="JR1001" s="29"/>
      <c r="JS1001" s="29"/>
      <c r="JT1001" s="29"/>
      <c r="JU1001" s="29"/>
      <c r="JV1001" s="29"/>
      <c r="JW1001" s="29"/>
      <c r="JX1001" s="29"/>
      <c r="JY1001" s="29"/>
      <c r="JZ1001" s="29"/>
      <c r="KA1001" s="29"/>
      <c r="KB1001" s="29"/>
      <c r="KC1001" s="29"/>
      <c r="KD1001" s="29"/>
      <c r="KE1001" s="29"/>
      <c r="KF1001" s="29"/>
      <c r="KG1001" s="29"/>
      <c r="KH1001" s="29"/>
      <c r="KI1001" s="29"/>
      <c r="KJ1001" s="29"/>
      <c r="KK1001" s="29"/>
      <c r="KL1001" s="29"/>
      <c r="KM1001" s="29"/>
      <c r="KN1001" s="29"/>
      <c r="KO1001" s="29"/>
      <c r="KP1001" s="29"/>
      <c r="KQ1001" s="29"/>
      <c r="KR1001" s="29"/>
      <c r="KS1001" s="29"/>
      <c r="KT1001" s="29"/>
      <c r="KU1001" s="29"/>
      <c r="KV1001" s="29"/>
      <c r="KW1001" s="29"/>
      <c r="KX1001" s="29"/>
      <c r="KY1001" s="29"/>
      <c r="KZ1001" s="29"/>
      <c r="LA1001" s="29"/>
      <c r="LB1001" s="29"/>
      <c r="LC1001" s="29"/>
      <c r="LD1001" s="29"/>
      <c r="LE1001" s="29"/>
      <c r="LF1001" s="29"/>
      <c r="LG1001" s="29"/>
      <c r="LH1001" s="29"/>
      <c r="LI1001" s="29"/>
      <c r="LJ1001" s="29"/>
      <c r="LK1001" s="29"/>
      <c r="LL1001" s="29"/>
      <c r="LM1001" s="29"/>
      <c r="LN1001" s="29"/>
      <c r="LO1001" s="29"/>
    </row>
    <row r="1002" spans="1:327" ht="15.5">
      <c r="A1002" s="30"/>
      <c r="B1002" s="30"/>
      <c r="C1002" s="30"/>
      <c r="D1002" s="30"/>
      <c r="E1002" s="30"/>
      <c r="F1002" s="30"/>
      <c r="G1002" s="30"/>
      <c r="H1002" s="30"/>
      <c r="I1002" s="30"/>
      <c r="J1002" s="30"/>
      <c r="K1002" s="30"/>
      <c r="L1002" s="30"/>
      <c r="M1002" s="30"/>
      <c r="N1002" s="30"/>
      <c r="O1002" s="30"/>
      <c r="P1002" s="30"/>
      <c r="Q1002" s="30"/>
      <c r="R1002" s="30"/>
      <c r="S1002" s="30"/>
      <c r="T1002" s="29"/>
      <c r="U1002" s="29"/>
      <c r="V1002" s="29"/>
      <c r="W1002" s="29"/>
      <c r="X1002" s="29"/>
      <c r="Y1002" s="29"/>
      <c r="Z1002" s="29"/>
      <c r="AA1002" s="29"/>
      <c r="AB1002" s="29"/>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c r="AX1002" s="29"/>
      <c r="AY1002" s="29"/>
      <c r="AZ1002" s="29"/>
      <c r="BA1002" s="29"/>
      <c r="BB1002" s="29"/>
      <c r="BC1002" s="29"/>
      <c r="BD1002" s="29"/>
      <c r="BE1002" s="29"/>
      <c r="BF1002" s="29"/>
      <c r="BG1002" s="29"/>
      <c r="BH1002" s="29"/>
      <c r="BI1002" s="29"/>
      <c r="BJ1002" s="29"/>
      <c r="BK1002" s="29"/>
      <c r="BL1002" s="29"/>
      <c r="BM1002" s="29"/>
      <c r="BN1002" s="29"/>
      <c r="BO1002" s="29"/>
      <c r="BP1002" s="29"/>
      <c r="BQ1002" s="29"/>
      <c r="BR1002" s="29"/>
      <c r="BS1002" s="29"/>
      <c r="BT1002" s="29"/>
      <c r="BU1002" s="29"/>
      <c r="BV1002" s="29"/>
      <c r="BW1002" s="29"/>
      <c r="BX1002" s="29"/>
      <c r="BY1002" s="29"/>
      <c r="BZ1002" s="29"/>
      <c r="CA1002" s="29"/>
      <c r="CB1002" s="29"/>
      <c r="CC1002" s="29"/>
      <c r="CD1002" s="29"/>
      <c r="CE1002" s="29"/>
      <c r="CF1002" s="29"/>
      <c r="CG1002" s="29"/>
      <c r="CH1002" s="29"/>
      <c r="CI1002" s="29"/>
      <c r="CJ1002" s="29"/>
      <c r="CK1002" s="29"/>
      <c r="CL1002" s="29"/>
      <c r="CM1002" s="29"/>
      <c r="CN1002" s="29"/>
      <c r="CO1002" s="29"/>
      <c r="CP1002" s="29"/>
      <c r="CQ1002" s="29"/>
      <c r="CR1002" s="29"/>
      <c r="CS1002" s="29"/>
      <c r="CT1002" s="29"/>
      <c r="CU1002" s="29"/>
      <c r="CV1002" s="29"/>
      <c r="CW1002" s="29"/>
      <c r="CX1002" s="29"/>
      <c r="CY1002" s="29"/>
      <c r="CZ1002" s="29"/>
      <c r="DA1002" s="29"/>
      <c r="DB1002" s="29"/>
      <c r="DC1002" s="29"/>
      <c r="DD1002" s="29"/>
      <c r="DE1002" s="29"/>
      <c r="DF1002" s="29"/>
      <c r="DG1002" s="29"/>
      <c r="DH1002" s="29"/>
      <c r="DI1002" s="29"/>
      <c r="DJ1002" s="29"/>
      <c r="DK1002" s="29"/>
      <c r="DL1002" s="29"/>
      <c r="DM1002" s="29"/>
      <c r="DN1002" s="29"/>
      <c r="DO1002" s="29"/>
      <c r="DP1002" s="29"/>
      <c r="DQ1002" s="29"/>
      <c r="DR1002" s="29"/>
      <c r="DS1002" s="29"/>
      <c r="DT1002" s="29"/>
      <c r="DU1002" s="29"/>
      <c r="DV1002" s="29"/>
      <c r="DW1002" s="29"/>
      <c r="DX1002" s="29"/>
      <c r="DY1002" s="29"/>
      <c r="DZ1002" s="29"/>
      <c r="EA1002" s="29"/>
      <c r="EB1002" s="29"/>
      <c r="EC1002" s="29"/>
      <c r="ED1002" s="29"/>
      <c r="EE1002" s="29"/>
      <c r="EF1002" s="29"/>
      <c r="EG1002" s="29"/>
      <c r="EH1002" s="29"/>
      <c r="EI1002" s="29"/>
      <c r="EJ1002" s="29"/>
      <c r="EK1002" s="29"/>
      <c r="EL1002" s="29"/>
      <c r="EM1002" s="29"/>
      <c r="EN1002" s="29"/>
      <c r="EO1002" s="29"/>
      <c r="EP1002" s="29"/>
      <c r="EQ1002" s="29"/>
      <c r="ER1002" s="29"/>
      <c r="ES1002" s="29"/>
      <c r="ET1002" s="29"/>
      <c r="EU1002" s="29"/>
      <c r="EV1002" s="29"/>
      <c r="EW1002" s="29"/>
      <c r="EX1002" s="29"/>
      <c r="EY1002" s="29"/>
      <c r="EZ1002" s="29"/>
      <c r="FA1002" s="29"/>
      <c r="FB1002" s="29"/>
      <c r="FC1002" s="29"/>
      <c r="FD1002" s="29"/>
      <c r="FE1002" s="29"/>
      <c r="FF1002" s="29"/>
      <c r="FG1002" s="29"/>
      <c r="FH1002" s="29"/>
      <c r="FI1002" s="29"/>
      <c r="FJ1002" s="29"/>
      <c r="FK1002" s="29"/>
      <c r="FL1002" s="29"/>
      <c r="FM1002" s="29"/>
      <c r="FN1002" s="29"/>
      <c r="FO1002" s="29"/>
      <c r="FP1002" s="29"/>
      <c r="FQ1002" s="29"/>
      <c r="FR1002" s="29"/>
      <c r="FS1002" s="29"/>
      <c r="FT1002" s="29"/>
      <c r="FU1002" s="29"/>
      <c r="FV1002" s="29"/>
      <c r="FW1002" s="29"/>
      <c r="FX1002" s="29"/>
      <c r="FY1002" s="29"/>
      <c r="FZ1002" s="29"/>
      <c r="GA1002" s="29"/>
      <c r="GB1002" s="29"/>
      <c r="GC1002" s="29"/>
      <c r="GD1002" s="29"/>
      <c r="GE1002" s="29"/>
      <c r="GF1002" s="29"/>
      <c r="GG1002" s="29"/>
      <c r="GH1002" s="29"/>
      <c r="GI1002" s="29"/>
      <c r="GJ1002" s="29"/>
      <c r="GK1002" s="29"/>
      <c r="GL1002" s="29"/>
      <c r="GM1002" s="29"/>
      <c r="GN1002" s="29"/>
      <c r="GO1002" s="29"/>
      <c r="GP1002" s="29"/>
      <c r="GQ1002" s="29"/>
      <c r="GR1002" s="29"/>
      <c r="GS1002" s="29"/>
      <c r="GT1002" s="29"/>
      <c r="GU1002" s="29"/>
      <c r="GV1002" s="29"/>
      <c r="GW1002" s="29"/>
      <c r="GX1002" s="29"/>
      <c r="GY1002" s="29"/>
      <c r="GZ1002" s="29"/>
      <c r="HA1002" s="29"/>
      <c r="HB1002" s="29"/>
      <c r="HC1002" s="29"/>
      <c r="HD1002" s="29"/>
      <c r="HE1002" s="29"/>
      <c r="HF1002" s="29"/>
      <c r="HG1002" s="29"/>
      <c r="HH1002" s="29"/>
      <c r="HI1002" s="29"/>
      <c r="HJ1002" s="29"/>
      <c r="HK1002" s="29"/>
      <c r="HL1002" s="29"/>
      <c r="HM1002" s="29"/>
      <c r="HN1002" s="29"/>
      <c r="HO1002" s="29"/>
      <c r="HP1002" s="29"/>
      <c r="HQ1002" s="29"/>
      <c r="HR1002" s="29"/>
      <c r="HS1002" s="29"/>
      <c r="HT1002" s="29"/>
      <c r="HU1002" s="29"/>
      <c r="HV1002" s="29"/>
      <c r="HW1002" s="29"/>
      <c r="HX1002" s="29"/>
      <c r="HY1002" s="29"/>
      <c r="HZ1002" s="29"/>
      <c r="IA1002" s="29"/>
      <c r="IB1002" s="29"/>
      <c r="IC1002" s="29"/>
      <c r="ID1002" s="29"/>
      <c r="IE1002" s="29"/>
      <c r="IF1002" s="29"/>
      <c r="IG1002" s="29"/>
      <c r="IH1002" s="29"/>
      <c r="II1002" s="29"/>
      <c r="IJ1002" s="29"/>
      <c r="IK1002" s="29"/>
      <c r="IL1002" s="29"/>
      <c r="IM1002" s="29"/>
      <c r="IN1002" s="29"/>
      <c r="IO1002" s="29"/>
      <c r="IP1002" s="29"/>
      <c r="IQ1002" s="29"/>
      <c r="IR1002" s="29"/>
      <c r="IS1002" s="29"/>
      <c r="IT1002" s="29"/>
      <c r="IU1002" s="29"/>
      <c r="IV1002" s="29"/>
      <c r="IW1002" s="29"/>
      <c r="IX1002" s="29"/>
      <c r="IY1002" s="29"/>
      <c r="IZ1002" s="29"/>
      <c r="JA1002" s="29"/>
      <c r="JB1002" s="29"/>
      <c r="JC1002" s="29"/>
      <c r="JD1002" s="29"/>
      <c r="JE1002" s="29"/>
      <c r="JF1002" s="29"/>
      <c r="JG1002" s="29"/>
      <c r="JH1002" s="29"/>
      <c r="JI1002" s="29"/>
      <c r="JJ1002" s="29"/>
      <c r="JK1002" s="29"/>
      <c r="JL1002" s="29"/>
      <c r="JM1002" s="29"/>
      <c r="JN1002" s="29"/>
      <c r="JO1002" s="29"/>
      <c r="JP1002" s="29"/>
      <c r="JQ1002" s="29"/>
      <c r="JR1002" s="29"/>
      <c r="JS1002" s="29"/>
      <c r="JT1002" s="29"/>
      <c r="JU1002" s="29"/>
      <c r="JV1002" s="29"/>
      <c r="JW1002" s="29"/>
      <c r="JX1002" s="29"/>
      <c r="JY1002" s="29"/>
      <c r="JZ1002" s="29"/>
      <c r="KA1002" s="29"/>
      <c r="KB1002" s="29"/>
      <c r="KC1002" s="29"/>
      <c r="KD1002" s="29"/>
      <c r="KE1002" s="29"/>
      <c r="KF1002" s="29"/>
      <c r="KG1002" s="29"/>
      <c r="KH1002" s="29"/>
      <c r="KI1002" s="29"/>
      <c r="KJ1002" s="29"/>
      <c r="KK1002" s="29"/>
      <c r="KL1002" s="29"/>
      <c r="KM1002" s="29"/>
      <c r="KN1002" s="29"/>
      <c r="KO1002" s="29"/>
      <c r="KP1002" s="29"/>
      <c r="KQ1002" s="29"/>
      <c r="KR1002" s="29"/>
      <c r="KS1002" s="29"/>
      <c r="KT1002" s="29"/>
      <c r="KU1002" s="29"/>
      <c r="KV1002" s="29"/>
      <c r="KW1002" s="29"/>
      <c r="KX1002" s="29"/>
      <c r="KY1002" s="29"/>
      <c r="KZ1002" s="29"/>
      <c r="LA1002" s="29"/>
      <c r="LB1002" s="29"/>
      <c r="LC1002" s="29"/>
      <c r="LD1002" s="29"/>
      <c r="LE1002" s="29"/>
      <c r="LF1002" s="29"/>
      <c r="LG1002" s="29"/>
      <c r="LH1002" s="29"/>
      <c r="LI1002" s="29"/>
      <c r="LJ1002" s="29"/>
      <c r="LK1002" s="29"/>
      <c r="LL1002" s="29"/>
      <c r="LM1002" s="29"/>
      <c r="LN1002" s="29"/>
      <c r="LO1002" s="29"/>
    </row>
    <row r="1003" spans="1:327" ht="15.5">
      <c r="A1003" s="30"/>
      <c r="B1003" s="30"/>
      <c r="C1003" s="30"/>
      <c r="D1003" s="30"/>
      <c r="E1003" s="30"/>
      <c r="F1003" s="30"/>
      <c r="G1003" s="30"/>
      <c r="H1003" s="30"/>
      <c r="I1003" s="30"/>
      <c r="J1003" s="30"/>
      <c r="K1003" s="30"/>
      <c r="L1003" s="30"/>
      <c r="M1003" s="30"/>
      <c r="N1003" s="30"/>
      <c r="O1003" s="30"/>
      <c r="P1003" s="30"/>
      <c r="Q1003" s="30"/>
      <c r="R1003" s="30"/>
      <c r="S1003" s="30"/>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c r="AO1003" s="29"/>
      <c r="AP1003" s="29"/>
      <c r="AQ1003" s="29"/>
      <c r="AR1003" s="29"/>
      <c r="AS1003" s="29"/>
      <c r="AT1003" s="29"/>
      <c r="AU1003" s="29"/>
      <c r="AV1003" s="29"/>
      <c r="AW1003" s="29"/>
      <c r="AX1003" s="29"/>
      <c r="AY1003" s="29"/>
      <c r="AZ1003" s="29"/>
      <c r="BA1003" s="29"/>
      <c r="BB1003" s="29"/>
      <c r="BC1003" s="29"/>
      <c r="BD1003" s="29"/>
      <c r="BE1003" s="29"/>
      <c r="BF1003" s="29"/>
      <c r="BG1003" s="29"/>
      <c r="BH1003" s="29"/>
      <c r="BI1003" s="29"/>
      <c r="BJ1003" s="29"/>
      <c r="BK1003" s="29"/>
      <c r="BL1003" s="29"/>
      <c r="BM1003" s="29"/>
      <c r="BN1003" s="29"/>
      <c r="BO1003" s="29"/>
      <c r="BP1003" s="29"/>
      <c r="BQ1003" s="29"/>
      <c r="BR1003" s="29"/>
      <c r="BS1003" s="29"/>
      <c r="BT1003" s="29"/>
      <c r="BU1003" s="29"/>
      <c r="BV1003" s="29"/>
      <c r="BW1003" s="29"/>
      <c r="BX1003" s="29"/>
      <c r="BY1003" s="29"/>
      <c r="BZ1003" s="29"/>
      <c r="CA1003" s="29"/>
      <c r="CB1003" s="29"/>
      <c r="CC1003" s="29"/>
      <c r="CD1003" s="29"/>
      <c r="CE1003" s="29"/>
      <c r="CF1003" s="29"/>
      <c r="CG1003" s="29"/>
      <c r="CH1003" s="29"/>
      <c r="CI1003" s="29"/>
      <c r="CJ1003" s="29"/>
      <c r="CK1003" s="29"/>
      <c r="CL1003" s="29"/>
      <c r="CM1003" s="29"/>
      <c r="CN1003" s="29"/>
      <c r="CO1003" s="29"/>
      <c r="CP1003" s="29"/>
      <c r="CQ1003" s="29"/>
      <c r="CR1003" s="29"/>
      <c r="CS1003" s="29"/>
      <c r="CT1003" s="29"/>
      <c r="CU1003" s="29"/>
      <c r="CV1003" s="29"/>
      <c r="CW1003" s="29"/>
      <c r="CX1003" s="29"/>
      <c r="CY1003" s="29"/>
      <c r="CZ1003" s="29"/>
      <c r="DA1003" s="29"/>
      <c r="DB1003" s="29"/>
      <c r="DC1003" s="29"/>
      <c r="DD1003" s="29"/>
      <c r="DE1003" s="29"/>
      <c r="DF1003" s="29"/>
      <c r="DG1003" s="29"/>
      <c r="DH1003" s="29"/>
      <c r="DI1003" s="29"/>
      <c r="DJ1003" s="29"/>
      <c r="DK1003" s="29"/>
      <c r="DL1003" s="29"/>
      <c r="DM1003" s="29"/>
      <c r="DN1003" s="29"/>
      <c r="DO1003" s="29"/>
      <c r="DP1003" s="29"/>
      <c r="DQ1003" s="29"/>
      <c r="DR1003" s="29"/>
      <c r="DS1003" s="29"/>
      <c r="DT1003" s="29"/>
      <c r="DU1003" s="29"/>
      <c r="DV1003" s="29"/>
      <c r="DW1003" s="29"/>
      <c r="DX1003" s="29"/>
      <c r="DY1003" s="29"/>
      <c r="DZ1003" s="29"/>
      <c r="EA1003" s="29"/>
      <c r="EB1003" s="29"/>
      <c r="EC1003" s="29"/>
      <c r="ED1003" s="29"/>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29"/>
      <c r="GO1003" s="29"/>
      <c r="GP1003" s="29"/>
      <c r="GQ1003" s="29"/>
      <c r="GR1003" s="29"/>
      <c r="GS1003" s="29"/>
      <c r="GT1003" s="29"/>
      <c r="GU1003" s="29"/>
      <c r="GV1003" s="29"/>
      <c r="GW1003" s="29"/>
      <c r="GX1003" s="29"/>
      <c r="GY1003" s="29"/>
      <c r="GZ1003" s="29"/>
      <c r="HA1003" s="29"/>
      <c r="HB1003" s="29"/>
      <c r="HC1003" s="29"/>
      <c r="HD1003" s="29"/>
      <c r="HE1003" s="29"/>
      <c r="HF1003" s="29"/>
      <c r="HG1003" s="29"/>
      <c r="HH1003" s="29"/>
      <c r="HI1003" s="29"/>
      <c r="HJ1003" s="29"/>
      <c r="HK1003" s="29"/>
      <c r="HL1003" s="29"/>
      <c r="HM1003" s="29"/>
      <c r="HN1003" s="29"/>
      <c r="HO1003" s="29"/>
      <c r="HP1003" s="29"/>
      <c r="HQ1003" s="29"/>
      <c r="HR1003" s="29"/>
      <c r="HS1003" s="29"/>
      <c r="HT1003" s="29"/>
      <c r="HU1003" s="29"/>
      <c r="HV1003" s="29"/>
      <c r="HW1003" s="29"/>
      <c r="HX1003" s="29"/>
      <c r="HY1003" s="29"/>
      <c r="HZ1003" s="29"/>
      <c r="IA1003" s="29"/>
      <c r="IB1003" s="29"/>
      <c r="IC1003" s="29"/>
      <c r="ID1003" s="29"/>
      <c r="IE1003" s="29"/>
      <c r="IF1003" s="29"/>
      <c r="IG1003" s="29"/>
      <c r="IH1003" s="29"/>
      <c r="II1003" s="29"/>
      <c r="IJ1003" s="29"/>
      <c r="IK1003" s="29"/>
      <c r="IL1003" s="29"/>
      <c r="IM1003" s="29"/>
      <c r="IN1003" s="29"/>
      <c r="IO1003" s="29"/>
      <c r="IP1003" s="29"/>
      <c r="IQ1003" s="29"/>
      <c r="IR1003" s="29"/>
      <c r="IS1003" s="29"/>
      <c r="IT1003" s="29"/>
      <c r="IU1003" s="29"/>
      <c r="IV1003" s="29"/>
      <c r="IW1003" s="29"/>
      <c r="IX1003" s="29"/>
      <c r="IY1003" s="29"/>
      <c r="IZ1003" s="29"/>
      <c r="JA1003" s="29"/>
      <c r="JB1003" s="29"/>
      <c r="JC1003" s="29"/>
      <c r="JD1003" s="29"/>
      <c r="JE1003" s="29"/>
      <c r="JF1003" s="29"/>
      <c r="JG1003" s="29"/>
      <c r="JH1003" s="29"/>
      <c r="JI1003" s="29"/>
      <c r="JJ1003" s="29"/>
      <c r="JK1003" s="29"/>
      <c r="JL1003" s="29"/>
      <c r="JM1003" s="29"/>
      <c r="JN1003" s="29"/>
      <c r="JO1003" s="29"/>
      <c r="JP1003" s="29"/>
      <c r="JQ1003" s="29"/>
      <c r="JR1003" s="29"/>
      <c r="JS1003" s="29"/>
      <c r="JT1003" s="29"/>
      <c r="JU1003" s="29"/>
      <c r="JV1003" s="29"/>
      <c r="JW1003" s="29"/>
      <c r="JX1003" s="29"/>
      <c r="JY1003" s="29"/>
      <c r="JZ1003" s="29"/>
      <c r="KA1003" s="29"/>
      <c r="KB1003" s="29"/>
      <c r="KC1003" s="29"/>
      <c r="KD1003" s="29"/>
      <c r="KE1003" s="29"/>
      <c r="KF1003" s="29"/>
      <c r="KG1003" s="29"/>
      <c r="KH1003" s="29"/>
      <c r="KI1003" s="29"/>
      <c r="KJ1003" s="29"/>
      <c r="KK1003" s="29"/>
      <c r="KL1003" s="29"/>
      <c r="KM1003" s="29"/>
      <c r="KN1003" s="29"/>
      <c r="KO1003" s="29"/>
      <c r="KP1003" s="29"/>
      <c r="KQ1003" s="29"/>
      <c r="KR1003" s="29"/>
      <c r="KS1003" s="29"/>
      <c r="KT1003" s="29"/>
      <c r="KU1003" s="29"/>
      <c r="KV1003" s="29"/>
      <c r="KW1003" s="29"/>
      <c r="KX1003" s="29"/>
      <c r="KY1003" s="29"/>
      <c r="KZ1003" s="29"/>
      <c r="LA1003" s="29"/>
      <c r="LB1003" s="29"/>
      <c r="LC1003" s="29"/>
      <c r="LD1003" s="29"/>
      <c r="LE1003" s="29"/>
      <c r="LF1003" s="29"/>
      <c r="LG1003" s="29"/>
      <c r="LH1003" s="29"/>
      <c r="LI1003" s="29"/>
      <c r="LJ1003" s="29"/>
      <c r="LK1003" s="29"/>
      <c r="LL1003" s="29"/>
      <c r="LM1003" s="29"/>
      <c r="LN1003" s="29"/>
      <c r="LO1003" s="29"/>
    </row>
    <row r="1004" spans="1:327" ht="15.5">
      <c r="A1004" s="30"/>
      <c r="B1004" s="30"/>
      <c r="C1004" s="30"/>
      <c r="D1004" s="30"/>
      <c r="E1004" s="30"/>
      <c r="F1004" s="30"/>
      <c r="G1004" s="30"/>
      <c r="H1004" s="30"/>
      <c r="I1004" s="30"/>
      <c r="J1004" s="30"/>
      <c r="K1004" s="30"/>
      <c r="L1004" s="30"/>
      <c r="M1004" s="30"/>
      <c r="N1004" s="30"/>
      <c r="O1004" s="30"/>
      <c r="P1004" s="30"/>
      <c r="Q1004" s="30"/>
      <c r="R1004" s="30"/>
      <c r="S1004" s="30"/>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c r="AV1004" s="29"/>
      <c r="AW1004" s="29"/>
      <c r="AX1004" s="29"/>
      <c r="AY1004" s="29"/>
      <c r="AZ1004" s="29"/>
      <c r="BA1004" s="29"/>
      <c r="BB1004" s="29"/>
      <c r="BC1004" s="29"/>
      <c r="BD1004" s="29"/>
      <c r="BE1004" s="29"/>
      <c r="BF1004" s="29"/>
      <c r="BG1004" s="29"/>
      <c r="BH1004" s="29"/>
      <c r="BI1004" s="29"/>
      <c r="BJ1004" s="29"/>
      <c r="BK1004" s="29"/>
      <c r="BL1004" s="29"/>
      <c r="BM1004" s="29"/>
      <c r="BN1004" s="29"/>
      <c r="BO1004" s="29"/>
      <c r="BP1004" s="29"/>
      <c r="BQ1004" s="29"/>
      <c r="BR1004" s="29"/>
      <c r="BS1004" s="29"/>
      <c r="BT1004" s="29"/>
      <c r="BU1004" s="29"/>
      <c r="BV1004" s="29"/>
      <c r="BW1004" s="29"/>
      <c r="BX1004" s="29"/>
      <c r="BY1004" s="29"/>
      <c r="BZ1004" s="29"/>
      <c r="CA1004" s="29"/>
      <c r="CB1004" s="29"/>
      <c r="CC1004" s="29"/>
      <c r="CD1004" s="29"/>
      <c r="CE1004" s="29"/>
      <c r="CF1004" s="29"/>
      <c r="CG1004" s="29"/>
      <c r="CH1004" s="29"/>
      <c r="CI1004" s="29"/>
      <c r="CJ1004" s="29"/>
      <c r="CK1004" s="29"/>
      <c r="CL1004" s="29"/>
      <c r="CM1004" s="29"/>
      <c r="CN1004" s="29"/>
      <c r="CO1004" s="29"/>
      <c r="CP1004" s="29"/>
      <c r="CQ1004" s="29"/>
      <c r="CR1004" s="29"/>
      <c r="CS1004" s="29"/>
      <c r="CT1004" s="29"/>
      <c r="CU1004" s="29"/>
      <c r="CV1004" s="29"/>
      <c r="CW1004" s="29"/>
      <c r="CX1004" s="29"/>
      <c r="CY1004" s="29"/>
      <c r="CZ1004" s="29"/>
      <c r="DA1004" s="29"/>
      <c r="DB1004" s="29"/>
      <c r="DC1004" s="29"/>
      <c r="DD1004" s="29"/>
      <c r="DE1004" s="29"/>
      <c r="DF1004" s="29"/>
      <c r="DG1004" s="29"/>
      <c r="DH1004" s="29"/>
      <c r="DI1004" s="29"/>
      <c r="DJ1004" s="29"/>
      <c r="DK1004" s="29"/>
      <c r="DL1004" s="29"/>
      <c r="DM1004" s="29"/>
      <c r="DN1004" s="29"/>
      <c r="DO1004" s="29"/>
      <c r="DP1004" s="29"/>
      <c r="DQ1004" s="29"/>
      <c r="DR1004" s="29"/>
      <c r="DS1004" s="29"/>
      <c r="DT1004" s="29"/>
      <c r="DU1004" s="29"/>
      <c r="DV1004" s="29"/>
      <c r="DW1004" s="29"/>
      <c r="DX1004" s="29"/>
      <c r="DY1004" s="29"/>
      <c r="DZ1004" s="29"/>
      <c r="EA1004" s="29"/>
      <c r="EB1004" s="29"/>
      <c r="EC1004" s="29"/>
      <c r="ED1004" s="29"/>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29"/>
      <c r="GO1004" s="29"/>
      <c r="GP1004" s="29"/>
      <c r="GQ1004" s="29"/>
      <c r="GR1004" s="29"/>
      <c r="GS1004" s="29"/>
      <c r="GT1004" s="29"/>
      <c r="GU1004" s="29"/>
      <c r="GV1004" s="29"/>
      <c r="GW1004" s="29"/>
      <c r="GX1004" s="29"/>
      <c r="GY1004" s="29"/>
      <c r="GZ1004" s="29"/>
      <c r="HA1004" s="29"/>
      <c r="HB1004" s="29"/>
      <c r="HC1004" s="29"/>
      <c r="HD1004" s="29"/>
      <c r="HE1004" s="29"/>
      <c r="HF1004" s="29"/>
      <c r="HG1004" s="29"/>
      <c r="HH1004" s="29"/>
      <c r="HI1004" s="29"/>
      <c r="HJ1004" s="29"/>
      <c r="HK1004" s="29"/>
      <c r="HL1004" s="29"/>
      <c r="HM1004" s="29"/>
      <c r="HN1004" s="29"/>
      <c r="HO1004" s="29"/>
      <c r="HP1004" s="29"/>
      <c r="HQ1004" s="29"/>
      <c r="HR1004" s="29"/>
      <c r="HS1004" s="29"/>
      <c r="HT1004" s="29"/>
      <c r="HU1004" s="29"/>
      <c r="HV1004" s="29"/>
      <c r="HW1004" s="29"/>
      <c r="HX1004" s="29"/>
      <c r="HY1004" s="29"/>
      <c r="HZ1004" s="29"/>
      <c r="IA1004" s="29"/>
      <c r="IB1004" s="29"/>
      <c r="IC1004" s="29"/>
      <c r="ID1004" s="29"/>
      <c r="IE1004" s="29"/>
      <c r="IF1004" s="29"/>
      <c r="IG1004" s="29"/>
      <c r="IH1004" s="29"/>
      <c r="II1004" s="29"/>
      <c r="IJ1004" s="29"/>
      <c r="IK1004" s="29"/>
      <c r="IL1004" s="29"/>
      <c r="IM1004" s="29"/>
      <c r="IN1004" s="29"/>
      <c r="IO1004" s="29"/>
      <c r="IP1004" s="29"/>
      <c r="IQ1004" s="29"/>
      <c r="IR1004" s="29"/>
      <c r="IS1004" s="29"/>
      <c r="IT1004" s="29"/>
      <c r="IU1004" s="29"/>
      <c r="IV1004" s="29"/>
      <c r="IW1004" s="29"/>
      <c r="IX1004" s="29"/>
      <c r="IY1004" s="29"/>
      <c r="IZ1004" s="29"/>
      <c r="JA1004" s="29"/>
      <c r="JB1004" s="29"/>
      <c r="JC1004" s="29"/>
      <c r="JD1004" s="29"/>
      <c r="JE1004" s="29"/>
      <c r="JF1004" s="29"/>
      <c r="JG1004" s="29"/>
      <c r="JH1004" s="29"/>
      <c r="JI1004" s="29"/>
      <c r="JJ1004" s="29"/>
      <c r="JK1004" s="29"/>
      <c r="JL1004" s="29"/>
      <c r="JM1004" s="29"/>
      <c r="JN1004" s="29"/>
      <c r="JO1004" s="29"/>
      <c r="JP1004" s="29"/>
      <c r="JQ1004" s="29"/>
      <c r="JR1004" s="29"/>
      <c r="JS1004" s="29"/>
      <c r="JT1004" s="29"/>
      <c r="JU1004" s="29"/>
      <c r="JV1004" s="29"/>
      <c r="JW1004" s="29"/>
      <c r="JX1004" s="29"/>
      <c r="JY1004" s="29"/>
      <c r="JZ1004" s="29"/>
      <c r="KA1004" s="29"/>
      <c r="KB1004" s="29"/>
      <c r="KC1004" s="29"/>
      <c r="KD1004" s="29"/>
      <c r="KE1004" s="29"/>
      <c r="KF1004" s="29"/>
      <c r="KG1004" s="29"/>
      <c r="KH1004" s="29"/>
      <c r="KI1004" s="29"/>
      <c r="KJ1004" s="29"/>
      <c r="KK1004" s="29"/>
      <c r="KL1004" s="29"/>
      <c r="KM1004" s="29"/>
      <c r="KN1004" s="29"/>
      <c r="KO1004" s="29"/>
      <c r="KP1004" s="29"/>
      <c r="KQ1004" s="29"/>
      <c r="KR1004" s="29"/>
      <c r="KS1004" s="29"/>
      <c r="KT1004" s="29"/>
      <c r="KU1004" s="29"/>
      <c r="KV1004" s="29"/>
      <c r="KW1004" s="29"/>
      <c r="KX1004" s="29"/>
      <c r="KY1004" s="29"/>
      <c r="KZ1004" s="29"/>
      <c r="LA1004" s="29"/>
      <c r="LB1004" s="29"/>
      <c r="LC1004" s="29"/>
      <c r="LD1004" s="29"/>
      <c r="LE1004" s="29"/>
      <c r="LF1004" s="29"/>
      <c r="LG1004" s="29"/>
      <c r="LH1004" s="29"/>
      <c r="LI1004" s="29"/>
      <c r="LJ1004" s="29"/>
      <c r="LK1004" s="29"/>
      <c r="LL1004" s="29"/>
      <c r="LM1004" s="29"/>
      <c r="LN1004" s="29"/>
      <c r="LO1004" s="29"/>
    </row>
    <row r="1005" spans="1:327" ht="15.5">
      <c r="A1005" s="30"/>
      <c r="B1005" s="30"/>
      <c r="C1005" s="30"/>
      <c r="D1005" s="30"/>
      <c r="E1005" s="30"/>
      <c r="F1005" s="30"/>
      <c r="G1005" s="30"/>
      <c r="H1005" s="30"/>
      <c r="I1005" s="30"/>
      <c r="J1005" s="30"/>
      <c r="K1005" s="30"/>
      <c r="L1005" s="30"/>
      <c r="M1005" s="30"/>
      <c r="N1005" s="30"/>
      <c r="O1005" s="30"/>
      <c r="P1005" s="30"/>
      <c r="Q1005" s="30"/>
      <c r="R1005" s="30"/>
      <c r="S1005" s="30"/>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c r="AO1005" s="29"/>
      <c r="AP1005" s="29"/>
      <c r="AQ1005" s="29"/>
      <c r="AR1005" s="29"/>
      <c r="AS1005" s="29"/>
      <c r="AT1005" s="29"/>
      <c r="AU1005" s="29"/>
      <c r="AV1005" s="29"/>
      <c r="AW1005" s="29"/>
      <c r="AX1005" s="29"/>
      <c r="AY1005" s="29"/>
      <c r="AZ1005" s="29"/>
      <c r="BA1005" s="29"/>
      <c r="BB1005" s="29"/>
      <c r="BC1005" s="29"/>
      <c r="BD1005" s="29"/>
      <c r="BE1005" s="29"/>
      <c r="BF1005" s="29"/>
      <c r="BG1005" s="29"/>
      <c r="BH1005" s="29"/>
      <c r="BI1005" s="29"/>
      <c r="BJ1005" s="29"/>
      <c r="BK1005" s="29"/>
      <c r="BL1005" s="29"/>
      <c r="BM1005" s="29"/>
      <c r="BN1005" s="29"/>
      <c r="BO1005" s="29"/>
      <c r="BP1005" s="29"/>
      <c r="BQ1005" s="29"/>
      <c r="BR1005" s="29"/>
      <c r="BS1005" s="29"/>
      <c r="BT1005" s="29"/>
      <c r="BU1005" s="29"/>
      <c r="BV1005" s="29"/>
      <c r="BW1005" s="29"/>
      <c r="BX1005" s="29"/>
      <c r="BY1005" s="29"/>
      <c r="BZ1005" s="29"/>
      <c r="CA1005" s="29"/>
      <c r="CB1005" s="29"/>
      <c r="CC1005" s="29"/>
      <c r="CD1005" s="29"/>
      <c r="CE1005" s="29"/>
      <c r="CF1005" s="29"/>
      <c r="CG1005" s="29"/>
      <c r="CH1005" s="29"/>
      <c r="CI1005" s="29"/>
      <c r="CJ1005" s="29"/>
      <c r="CK1005" s="29"/>
      <c r="CL1005" s="29"/>
      <c r="CM1005" s="29"/>
      <c r="CN1005" s="29"/>
      <c r="CO1005" s="29"/>
      <c r="CP1005" s="29"/>
      <c r="CQ1005" s="29"/>
      <c r="CR1005" s="29"/>
      <c r="CS1005" s="29"/>
      <c r="CT1005" s="29"/>
      <c r="CU1005" s="29"/>
      <c r="CV1005" s="29"/>
      <c r="CW1005" s="29"/>
      <c r="CX1005" s="29"/>
      <c r="CY1005" s="29"/>
      <c r="CZ1005" s="29"/>
      <c r="DA1005" s="29"/>
      <c r="DB1005" s="29"/>
      <c r="DC1005" s="29"/>
      <c r="DD1005" s="29"/>
      <c r="DE1005" s="29"/>
      <c r="DF1005" s="29"/>
      <c r="DG1005" s="29"/>
      <c r="DH1005" s="29"/>
      <c r="DI1005" s="29"/>
      <c r="DJ1005" s="29"/>
      <c r="DK1005" s="29"/>
      <c r="DL1005" s="29"/>
      <c r="DM1005" s="29"/>
      <c r="DN1005" s="29"/>
      <c r="DO1005" s="29"/>
      <c r="DP1005" s="29"/>
      <c r="DQ1005" s="29"/>
      <c r="DR1005" s="29"/>
      <c r="DS1005" s="29"/>
      <c r="DT1005" s="29"/>
      <c r="DU1005" s="29"/>
      <c r="DV1005" s="29"/>
      <c r="DW1005" s="29"/>
      <c r="DX1005" s="29"/>
      <c r="DY1005" s="29"/>
      <c r="DZ1005" s="29"/>
      <c r="EA1005" s="29"/>
      <c r="EB1005" s="29"/>
      <c r="EC1005" s="29"/>
      <c r="ED1005" s="29"/>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29"/>
      <c r="GO1005" s="29"/>
      <c r="GP1005" s="29"/>
      <c r="GQ1005" s="29"/>
      <c r="GR1005" s="29"/>
      <c r="GS1005" s="29"/>
      <c r="GT1005" s="29"/>
      <c r="GU1005" s="29"/>
      <c r="GV1005" s="29"/>
      <c r="GW1005" s="29"/>
      <c r="GX1005" s="29"/>
      <c r="GY1005" s="29"/>
      <c r="GZ1005" s="29"/>
      <c r="HA1005" s="29"/>
      <c r="HB1005" s="29"/>
      <c r="HC1005" s="29"/>
      <c r="HD1005" s="29"/>
      <c r="HE1005" s="29"/>
      <c r="HF1005" s="29"/>
      <c r="HG1005" s="29"/>
      <c r="HH1005" s="29"/>
      <c r="HI1005" s="29"/>
      <c r="HJ1005" s="29"/>
      <c r="HK1005" s="29"/>
      <c r="HL1005" s="29"/>
      <c r="HM1005" s="29"/>
      <c r="HN1005" s="29"/>
      <c r="HO1005" s="29"/>
      <c r="HP1005" s="29"/>
      <c r="HQ1005" s="29"/>
      <c r="HR1005" s="29"/>
      <c r="HS1005" s="29"/>
      <c r="HT1005" s="29"/>
      <c r="HU1005" s="29"/>
      <c r="HV1005" s="29"/>
      <c r="HW1005" s="29"/>
      <c r="HX1005" s="29"/>
      <c r="HY1005" s="29"/>
      <c r="HZ1005" s="29"/>
      <c r="IA1005" s="29"/>
      <c r="IB1005" s="29"/>
      <c r="IC1005" s="29"/>
      <c r="ID1005" s="29"/>
      <c r="IE1005" s="29"/>
      <c r="IF1005" s="29"/>
      <c r="IG1005" s="29"/>
      <c r="IH1005" s="29"/>
      <c r="II1005" s="29"/>
      <c r="IJ1005" s="29"/>
      <c r="IK1005" s="29"/>
      <c r="IL1005" s="29"/>
      <c r="IM1005" s="29"/>
      <c r="IN1005" s="29"/>
      <c r="IO1005" s="29"/>
      <c r="IP1005" s="29"/>
      <c r="IQ1005" s="29"/>
      <c r="IR1005" s="29"/>
      <c r="IS1005" s="29"/>
      <c r="IT1005" s="29"/>
      <c r="IU1005" s="29"/>
      <c r="IV1005" s="29"/>
      <c r="IW1005" s="29"/>
      <c r="IX1005" s="29"/>
      <c r="IY1005" s="29"/>
      <c r="IZ1005" s="29"/>
      <c r="JA1005" s="29"/>
      <c r="JB1005" s="29"/>
      <c r="JC1005" s="29"/>
      <c r="JD1005" s="29"/>
      <c r="JE1005" s="29"/>
      <c r="JF1005" s="29"/>
      <c r="JG1005" s="29"/>
      <c r="JH1005" s="29"/>
      <c r="JI1005" s="29"/>
      <c r="JJ1005" s="29"/>
      <c r="JK1005" s="29"/>
      <c r="JL1005" s="29"/>
      <c r="JM1005" s="29"/>
      <c r="JN1005" s="29"/>
      <c r="JO1005" s="29"/>
      <c r="JP1005" s="29"/>
      <c r="JQ1005" s="29"/>
      <c r="JR1005" s="29"/>
      <c r="JS1005" s="29"/>
      <c r="JT1005" s="29"/>
      <c r="JU1005" s="29"/>
      <c r="JV1005" s="29"/>
      <c r="JW1005" s="29"/>
      <c r="JX1005" s="29"/>
      <c r="JY1005" s="29"/>
      <c r="JZ1005" s="29"/>
      <c r="KA1005" s="29"/>
      <c r="KB1005" s="29"/>
      <c r="KC1005" s="29"/>
      <c r="KD1005" s="29"/>
      <c r="KE1005" s="29"/>
      <c r="KF1005" s="29"/>
      <c r="KG1005" s="29"/>
      <c r="KH1005" s="29"/>
      <c r="KI1005" s="29"/>
      <c r="KJ1005" s="29"/>
      <c r="KK1005" s="29"/>
      <c r="KL1005" s="29"/>
      <c r="KM1005" s="29"/>
      <c r="KN1005" s="29"/>
      <c r="KO1005" s="29"/>
      <c r="KP1005" s="29"/>
      <c r="KQ1005" s="29"/>
      <c r="KR1005" s="29"/>
      <c r="KS1005" s="29"/>
      <c r="KT1005" s="29"/>
      <c r="KU1005" s="29"/>
      <c r="KV1005" s="29"/>
      <c r="KW1005" s="29"/>
      <c r="KX1005" s="29"/>
      <c r="KY1005" s="29"/>
      <c r="KZ1005" s="29"/>
      <c r="LA1005" s="29"/>
      <c r="LB1005" s="29"/>
      <c r="LC1005" s="29"/>
      <c r="LD1005" s="29"/>
      <c r="LE1005" s="29"/>
      <c r="LF1005" s="29"/>
      <c r="LG1005" s="29"/>
      <c r="LH1005" s="29"/>
      <c r="LI1005" s="29"/>
      <c r="LJ1005" s="29"/>
      <c r="LK1005" s="29"/>
      <c r="LL1005" s="29"/>
      <c r="LM1005" s="29"/>
      <c r="LN1005" s="29"/>
      <c r="LO1005" s="29"/>
    </row>
    <row r="1006" spans="1:327" ht="15.5">
      <c r="A1006" s="30"/>
      <c r="B1006" s="30"/>
      <c r="C1006" s="30"/>
      <c r="D1006" s="30"/>
      <c r="E1006" s="30"/>
      <c r="F1006" s="30"/>
      <c r="G1006" s="30"/>
      <c r="H1006" s="30"/>
      <c r="I1006" s="30"/>
      <c r="J1006" s="30"/>
      <c r="K1006" s="30"/>
      <c r="L1006" s="30"/>
      <c r="M1006" s="30"/>
      <c r="N1006" s="30"/>
      <c r="O1006" s="30"/>
      <c r="P1006" s="30"/>
      <c r="Q1006" s="30"/>
      <c r="R1006" s="30"/>
      <c r="S1006" s="30"/>
      <c r="T1006" s="29"/>
      <c r="U1006" s="29"/>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P1006" s="29"/>
      <c r="AQ1006" s="29"/>
      <c r="AR1006" s="29"/>
      <c r="AS1006" s="29"/>
      <c r="AT1006" s="29"/>
      <c r="AU1006" s="29"/>
      <c r="AV1006" s="29"/>
      <c r="AW1006" s="29"/>
      <c r="AX1006" s="29"/>
      <c r="AY1006" s="29"/>
      <c r="AZ1006" s="29"/>
      <c r="BA1006" s="29"/>
      <c r="BB1006" s="29"/>
      <c r="BC1006" s="29"/>
      <c r="BD1006" s="29"/>
      <c r="BE1006" s="29"/>
      <c r="BF1006" s="29"/>
      <c r="BG1006" s="29"/>
      <c r="BH1006" s="29"/>
      <c r="BI1006" s="29"/>
      <c r="BJ1006" s="29"/>
      <c r="BK1006" s="29"/>
      <c r="BL1006" s="29"/>
      <c r="BM1006" s="29"/>
      <c r="BN1006" s="29"/>
      <c r="BO1006" s="29"/>
      <c r="BP1006" s="29"/>
      <c r="BQ1006" s="29"/>
      <c r="BR1006" s="29"/>
      <c r="BS1006" s="29"/>
      <c r="BT1006" s="29"/>
      <c r="BU1006" s="29"/>
      <c r="BV1006" s="29"/>
      <c r="BW1006" s="29"/>
      <c r="BX1006" s="29"/>
      <c r="BY1006" s="29"/>
      <c r="BZ1006" s="29"/>
      <c r="CA1006" s="29"/>
      <c r="CB1006" s="29"/>
      <c r="CC1006" s="29"/>
      <c r="CD1006" s="29"/>
      <c r="CE1006" s="29"/>
      <c r="CF1006" s="29"/>
      <c r="CG1006" s="29"/>
      <c r="CH1006" s="29"/>
      <c r="CI1006" s="29"/>
      <c r="CJ1006" s="29"/>
      <c r="CK1006" s="29"/>
      <c r="CL1006" s="29"/>
      <c r="CM1006" s="29"/>
      <c r="CN1006" s="29"/>
      <c r="CO1006" s="29"/>
      <c r="CP1006" s="29"/>
      <c r="CQ1006" s="29"/>
      <c r="CR1006" s="29"/>
      <c r="CS1006" s="29"/>
      <c r="CT1006" s="29"/>
      <c r="CU1006" s="29"/>
      <c r="CV1006" s="29"/>
      <c r="CW1006" s="29"/>
      <c r="CX1006" s="29"/>
      <c r="CY1006" s="29"/>
      <c r="CZ1006" s="29"/>
      <c r="DA1006" s="29"/>
      <c r="DB1006" s="29"/>
      <c r="DC1006" s="29"/>
      <c r="DD1006" s="29"/>
      <c r="DE1006" s="29"/>
      <c r="DF1006" s="29"/>
      <c r="DG1006" s="29"/>
      <c r="DH1006" s="29"/>
      <c r="DI1006" s="29"/>
      <c r="DJ1006" s="29"/>
      <c r="DK1006" s="29"/>
      <c r="DL1006" s="29"/>
      <c r="DM1006" s="29"/>
      <c r="DN1006" s="29"/>
      <c r="DO1006" s="29"/>
      <c r="DP1006" s="29"/>
      <c r="DQ1006" s="29"/>
      <c r="DR1006" s="29"/>
      <c r="DS1006" s="29"/>
      <c r="DT1006" s="29"/>
      <c r="DU1006" s="29"/>
      <c r="DV1006" s="29"/>
      <c r="DW1006" s="29"/>
      <c r="DX1006" s="29"/>
      <c r="DY1006" s="29"/>
      <c r="DZ1006" s="29"/>
      <c r="EA1006" s="29"/>
      <c r="EB1006" s="29"/>
      <c r="EC1006" s="29"/>
      <c r="ED1006" s="29"/>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29"/>
      <c r="GO1006" s="29"/>
      <c r="GP1006" s="29"/>
      <c r="GQ1006" s="29"/>
      <c r="GR1006" s="29"/>
      <c r="GS1006" s="29"/>
      <c r="GT1006" s="29"/>
      <c r="GU1006" s="29"/>
      <c r="GV1006" s="29"/>
      <c r="GW1006" s="29"/>
      <c r="GX1006" s="29"/>
      <c r="GY1006" s="29"/>
      <c r="GZ1006" s="29"/>
      <c r="HA1006" s="29"/>
      <c r="HB1006" s="29"/>
      <c r="HC1006" s="29"/>
      <c r="HD1006" s="29"/>
      <c r="HE1006" s="29"/>
      <c r="HF1006" s="29"/>
      <c r="HG1006" s="29"/>
      <c r="HH1006" s="29"/>
      <c r="HI1006" s="29"/>
      <c r="HJ1006" s="29"/>
      <c r="HK1006" s="29"/>
      <c r="HL1006" s="29"/>
      <c r="HM1006" s="29"/>
      <c r="HN1006" s="29"/>
      <c r="HO1006" s="29"/>
      <c r="HP1006" s="29"/>
      <c r="HQ1006" s="29"/>
      <c r="HR1006" s="29"/>
      <c r="HS1006" s="29"/>
      <c r="HT1006" s="29"/>
      <c r="HU1006" s="29"/>
      <c r="HV1006" s="29"/>
      <c r="HW1006" s="29"/>
      <c r="HX1006" s="29"/>
      <c r="HY1006" s="29"/>
      <c r="HZ1006" s="29"/>
      <c r="IA1006" s="29"/>
      <c r="IB1006" s="29"/>
      <c r="IC1006" s="29"/>
      <c r="ID1006" s="29"/>
      <c r="IE1006" s="29"/>
      <c r="IF1006" s="29"/>
      <c r="IG1006" s="29"/>
      <c r="IH1006" s="29"/>
      <c r="II1006" s="29"/>
      <c r="IJ1006" s="29"/>
      <c r="IK1006" s="29"/>
      <c r="IL1006" s="29"/>
      <c r="IM1006" s="29"/>
      <c r="IN1006" s="29"/>
      <c r="IO1006" s="29"/>
      <c r="IP1006" s="29"/>
      <c r="IQ1006" s="29"/>
      <c r="IR1006" s="29"/>
      <c r="IS1006" s="29"/>
      <c r="IT1006" s="29"/>
      <c r="IU1006" s="29"/>
      <c r="IV1006" s="29"/>
      <c r="IW1006" s="29"/>
      <c r="IX1006" s="29"/>
      <c r="IY1006" s="29"/>
      <c r="IZ1006" s="29"/>
      <c r="JA1006" s="29"/>
      <c r="JB1006" s="29"/>
      <c r="JC1006" s="29"/>
      <c r="JD1006" s="29"/>
      <c r="JE1006" s="29"/>
      <c r="JF1006" s="29"/>
      <c r="JG1006" s="29"/>
      <c r="JH1006" s="29"/>
      <c r="JI1006" s="29"/>
      <c r="JJ1006" s="29"/>
      <c r="JK1006" s="29"/>
      <c r="JL1006" s="29"/>
      <c r="JM1006" s="29"/>
      <c r="JN1006" s="29"/>
      <c r="JO1006" s="29"/>
      <c r="JP1006" s="29"/>
      <c r="JQ1006" s="29"/>
      <c r="JR1006" s="29"/>
      <c r="JS1006" s="29"/>
      <c r="JT1006" s="29"/>
      <c r="JU1006" s="29"/>
      <c r="JV1006" s="29"/>
      <c r="JW1006" s="29"/>
      <c r="JX1006" s="29"/>
      <c r="JY1006" s="29"/>
      <c r="JZ1006" s="29"/>
      <c r="KA1006" s="29"/>
      <c r="KB1006" s="29"/>
      <c r="KC1006" s="29"/>
      <c r="KD1006" s="29"/>
      <c r="KE1006" s="29"/>
      <c r="KF1006" s="29"/>
      <c r="KG1006" s="29"/>
      <c r="KH1006" s="29"/>
      <c r="KI1006" s="29"/>
      <c r="KJ1006" s="29"/>
      <c r="KK1006" s="29"/>
      <c r="KL1006" s="29"/>
      <c r="KM1006" s="29"/>
      <c r="KN1006" s="29"/>
      <c r="KO1006" s="29"/>
      <c r="KP1006" s="29"/>
      <c r="KQ1006" s="29"/>
      <c r="KR1006" s="29"/>
      <c r="KS1006" s="29"/>
      <c r="KT1006" s="29"/>
      <c r="KU1006" s="29"/>
      <c r="KV1006" s="29"/>
      <c r="KW1006" s="29"/>
      <c r="KX1006" s="29"/>
      <c r="KY1006" s="29"/>
      <c r="KZ1006" s="29"/>
      <c r="LA1006" s="29"/>
      <c r="LB1006" s="29"/>
      <c r="LC1006" s="29"/>
      <c r="LD1006" s="29"/>
      <c r="LE1006" s="29"/>
      <c r="LF1006" s="29"/>
      <c r="LG1006" s="29"/>
      <c r="LH1006" s="29"/>
      <c r="LI1006" s="29"/>
      <c r="LJ1006" s="29"/>
      <c r="LK1006" s="29"/>
      <c r="LL1006" s="29"/>
      <c r="LM1006" s="29"/>
      <c r="LN1006" s="29"/>
      <c r="LO1006" s="29"/>
    </row>
    <row r="1007" spans="1:327" ht="15.5">
      <c r="A1007" s="30"/>
      <c r="B1007" s="30"/>
      <c r="C1007" s="30"/>
      <c r="D1007" s="30"/>
      <c r="E1007" s="30"/>
      <c r="F1007" s="30"/>
      <c r="G1007" s="30"/>
      <c r="H1007" s="30"/>
      <c r="I1007" s="30"/>
      <c r="J1007" s="30"/>
      <c r="K1007" s="30"/>
      <c r="L1007" s="30"/>
      <c r="M1007" s="30"/>
      <c r="N1007" s="30"/>
      <c r="O1007" s="30"/>
      <c r="P1007" s="30"/>
      <c r="Q1007" s="30"/>
      <c r="R1007" s="30"/>
      <c r="S1007" s="30"/>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c r="AV1007" s="29"/>
      <c r="AW1007" s="29"/>
      <c r="AX1007" s="29"/>
      <c r="AY1007" s="29"/>
      <c r="AZ1007" s="29"/>
      <c r="BA1007" s="29"/>
      <c r="BB1007" s="29"/>
      <c r="BC1007" s="29"/>
      <c r="BD1007" s="29"/>
      <c r="BE1007" s="29"/>
      <c r="BF1007" s="29"/>
      <c r="BG1007" s="29"/>
      <c r="BH1007" s="29"/>
      <c r="BI1007" s="29"/>
      <c r="BJ1007" s="29"/>
      <c r="BK1007" s="29"/>
      <c r="BL1007" s="29"/>
      <c r="BM1007" s="29"/>
      <c r="BN1007" s="29"/>
      <c r="BO1007" s="29"/>
      <c r="BP1007" s="29"/>
      <c r="BQ1007" s="29"/>
      <c r="BR1007" s="29"/>
      <c r="BS1007" s="29"/>
      <c r="BT1007" s="29"/>
      <c r="BU1007" s="29"/>
      <c r="BV1007" s="29"/>
      <c r="BW1007" s="29"/>
      <c r="BX1007" s="29"/>
      <c r="BY1007" s="29"/>
      <c r="BZ1007" s="29"/>
      <c r="CA1007" s="29"/>
      <c r="CB1007" s="29"/>
      <c r="CC1007" s="29"/>
      <c r="CD1007" s="29"/>
      <c r="CE1007" s="29"/>
      <c r="CF1007" s="29"/>
      <c r="CG1007" s="29"/>
      <c r="CH1007" s="29"/>
      <c r="CI1007" s="29"/>
      <c r="CJ1007" s="29"/>
      <c r="CK1007" s="29"/>
      <c r="CL1007" s="29"/>
      <c r="CM1007" s="29"/>
      <c r="CN1007" s="29"/>
      <c r="CO1007" s="29"/>
      <c r="CP1007" s="29"/>
      <c r="CQ1007" s="29"/>
      <c r="CR1007" s="29"/>
      <c r="CS1007" s="29"/>
      <c r="CT1007" s="29"/>
      <c r="CU1007" s="29"/>
      <c r="CV1007" s="29"/>
      <c r="CW1007" s="29"/>
      <c r="CX1007" s="29"/>
      <c r="CY1007" s="29"/>
      <c r="CZ1007" s="29"/>
      <c r="DA1007" s="29"/>
      <c r="DB1007" s="29"/>
      <c r="DC1007" s="29"/>
      <c r="DD1007" s="29"/>
      <c r="DE1007" s="29"/>
      <c r="DF1007" s="29"/>
      <c r="DG1007" s="29"/>
      <c r="DH1007" s="29"/>
      <c r="DI1007" s="29"/>
      <c r="DJ1007" s="29"/>
      <c r="DK1007" s="29"/>
      <c r="DL1007" s="29"/>
      <c r="DM1007" s="29"/>
      <c r="DN1007" s="29"/>
      <c r="DO1007" s="29"/>
      <c r="DP1007" s="29"/>
      <c r="DQ1007" s="29"/>
      <c r="DR1007" s="29"/>
      <c r="DS1007" s="29"/>
      <c r="DT1007" s="29"/>
      <c r="DU1007" s="29"/>
      <c r="DV1007" s="29"/>
      <c r="DW1007" s="29"/>
      <c r="DX1007" s="29"/>
      <c r="DY1007" s="29"/>
      <c r="DZ1007" s="29"/>
      <c r="EA1007" s="29"/>
      <c r="EB1007" s="29"/>
      <c r="EC1007" s="29"/>
      <c r="ED1007" s="29"/>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29"/>
      <c r="GO1007" s="29"/>
      <c r="GP1007" s="29"/>
      <c r="GQ1007" s="29"/>
      <c r="GR1007" s="29"/>
      <c r="GS1007" s="29"/>
      <c r="GT1007" s="29"/>
      <c r="GU1007" s="29"/>
      <c r="GV1007" s="29"/>
      <c r="GW1007" s="29"/>
      <c r="GX1007" s="29"/>
      <c r="GY1007" s="29"/>
      <c r="GZ1007" s="29"/>
      <c r="HA1007" s="29"/>
      <c r="HB1007" s="29"/>
      <c r="HC1007" s="29"/>
      <c r="HD1007" s="29"/>
      <c r="HE1007" s="29"/>
      <c r="HF1007" s="29"/>
      <c r="HG1007" s="29"/>
      <c r="HH1007" s="29"/>
      <c r="HI1007" s="29"/>
      <c r="HJ1007" s="29"/>
      <c r="HK1007" s="29"/>
      <c r="HL1007" s="29"/>
      <c r="HM1007" s="29"/>
      <c r="HN1007" s="29"/>
      <c r="HO1007" s="29"/>
      <c r="HP1007" s="29"/>
      <c r="HQ1007" s="29"/>
      <c r="HR1007" s="29"/>
      <c r="HS1007" s="29"/>
      <c r="HT1007" s="29"/>
      <c r="HU1007" s="29"/>
      <c r="HV1007" s="29"/>
      <c r="HW1007" s="29"/>
      <c r="HX1007" s="29"/>
      <c r="HY1007" s="29"/>
      <c r="HZ1007" s="29"/>
      <c r="IA1007" s="29"/>
      <c r="IB1007" s="29"/>
      <c r="IC1007" s="29"/>
      <c r="ID1007" s="29"/>
      <c r="IE1007" s="29"/>
      <c r="IF1007" s="29"/>
      <c r="IG1007" s="29"/>
      <c r="IH1007" s="29"/>
      <c r="II1007" s="29"/>
      <c r="IJ1007" s="29"/>
      <c r="IK1007" s="29"/>
      <c r="IL1007" s="29"/>
      <c r="IM1007" s="29"/>
      <c r="IN1007" s="29"/>
      <c r="IO1007" s="29"/>
      <c r="IP1007" s="29"/>
      <c r="IQ1007" s="29"/>
      <c r="IR1007" s="29"/>
      <c r="IS1007" s="29"/>
      <c r="IT1007" s="29"/>
      <c r="IU1007" s="29"/>
      <c r="IV1007" s="29"/>
      <c r="IW1007" s="29"/>
      <c r="IX1007" s="29"/>
      <c r="IY1007" s="29"/>
      <c r="IZ1007" s="29"/>
      <c r="JA1007" s="29"/>
      <c r="JB1007" s="29"/>
      <c r="JC1007" s="29"/>
      <c r="JD1007" s="29"/>
      <c r="JE1007" s="29"/>
      <c r="JF1007" s="29"/>
      <c r="JG1007" s="29"/>
      <c r="JH1007" s="29"/>
      <c r="JI1007" s="29"/>
      <c r="JJ1007" s="29"/>
      <c r="JK1007" s="29"/>
      <c r="JL1007" s="29"/>
      <c r="JM1007" s="29"/>
      <c r="JN1007" s="29"/>
      <c r="JO1007" s="29"/>
      <c r="JP1007" s="29"/>
      <c r="JQ1007" s="29"/>
      <c r="JR1007" s="29"/>
      <c r="JS1007" s="29"/>
      <c r="JT1007" s="29"/>
      <c r="JU1007" s="29"/>
      <c r="JV1007" s="29"/>
      <c r="JW1007" s="29"/>
      <c r="JX1007" s="29"/>
      <c r="JY1007" s="29"/>
      <c r="JZ1007" s="29"/>
      <c r="KA1007" s="29"/>
      <c r="KB1007" s="29"/>
      <c r="KC1007" s="29"/>
      <c r="KD1007" s="29"/>
      <c r="KE1007" s="29"/>
      <c r="KF1007" s="29"/>
      <c r="KG1007" s="29"/>
      <c r="KH1007" s="29"/>
      <c r="KI1007" s="29"/>
      <c r="KJ1007" s="29"/>
      <c r="KK1007" s="29"/>
      <c r="KL1007" s="29"/>
      <c r="KM1007" s="29"/>
      <c r="KN1007" s="29"/>
      <c r="KO1007" s="29"/>
      <c r="KP1007" s="29"/>
      <c r="KQ1007" s="29"/>
      <c r="KR1007" s="29"/>
      <c r="KS1007" s="29"/>
      <c r="KT1007" s="29"/>
      <c r="KU1007" s="29"/>
      <c r="KV1007" s="29"/>
      <c r="KW1007" s="29"/>
      <c r="KX1007" s="29"/>
      <c r="KY1007" s="29"/>
      <c r="KZ1007" s="29"/>
      <c r="LA1007" s="29"/>
      <c r="LB1007" s="29"/>
      <c r="LC1007" s="29"/>
      <c r="LD1007" s="29"/>
      <c r="LE1007" s="29"/>
      <c r="LF1007" s="29"/>
      <c r="LG1007" s="29"/>
      <c r="LH1007" s="29"/>
      <c r="LI1007" s="29"/>
      <c r="LJ1007" s="29"/>
      <c r="LK1007" s="29"/>
      <c r="LL1007" s="29"/>
      <c r="LM1007" s="29"/>
      <c r="LN1007" s="29"/>
      <c r="LO1007" s="29"/>
    </row>
    <row r="1008" spans="1:327" ht="15.5">
      <c r="A1008" s="30"/>
      <c r="B1008" s="30"/>
      <c r="C1008" s="30"/>
      <c r="D1008" s="30"/>
      <c r="E1008" s="30"/>
      <c r="F1008" s="30"/>
      <c r="G1008" s="30"/>
      <c r="H1008" s="30"/>
      <c r="I1008" s="30"/>
      <c r="J1008" s="30"/>
      <c r="K1008" s="30"/>
      <c r="L1008" s="30"/>
      <c r="M1008" s="30"/>
      <c r="N1008" s="30"/>
      <c r="O1008" s="30"/>
      <c r="P1008" s="30"/>
      <c r="Q1008" s="30"/>
      <c r="R1008" s="30"/>
      <c r="S1008" s="30"/>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P1008" s="29"/>
      <c r="AQ1008" s="29"/>
      <c r="AR1008" s="29"/>
      <c r="AS1008" s="29"/>
      <c r="AT1008" s="29"/>
      <c r="AU1008" s="29"/>
      <c r="AV1008" s="29"/>
      <c r="AW1008" s="29"/>
      <c r="AX1008" s="29"/>
      <c r="AY1008" s="29"/>
      <c r="AZ1008" s="29"/>
      <c r="BA1008" s="29"/>
      <c r="BB1008" s="29"/>
      <c r="BC1008" s="29"/>
      <c r="BD1008" s="29"/>
      <c r="BE1008" s="29"/>
      <c r="BF1008" s="29"/>
      <c r="BG1008" s="29"/>
      <c r="BH1008" s="29"/>
      <c r="BI1008" s="29"/>
      <c r="BJ1008" s="29"/>
      <c r="BK1008" s="29"/>
      <c r="BL1008" s="29"/>
      <c r="BM1008" s="29"/>
      <c r="BN1008" s="29"/>
      <c r="BO1008" s="29"/>
      <c r="BP1008" s="29"/>
      <c r="BQ1008" s="29"/>
      <c r="BR1008" s="29"/>
      <c r="BS1008" s="29"/>
      <c r="BT1008" s="29"/>
      <c r="BU1008" s="29"/>
      <c r="BV1008" s="29"/>
      <c r="BW1008" s="29"/>
      <c r="BX1008" s="29"/>
      <c r="BY1008" s="29"/>
      <c r="BZ1008" s="29"/>
      <c r="CA1008" s="29"/>
      <c r="CB1008" s="29"/>
      <c r="CC1008" s="29"/>
      <c r="CD1008" s="29"/>
      <c r="CE1008" s="29"/>
      <c r="CF1008" s="29"/>
      <c r="CG1008" s="29"/>
      <c r="CH1008" s="29"/>
      <c r="CI1008" s="29"/>
      <c r="CJ1008" s="29"/>
      <c r="CK1008" s="29"/>
      <c r="CL1008" s="29"/>
      <c r="CM1008" s="29"/>
      <c r="CN1008" s="29"/>
      <c r="CO1008" s="29"/>
      <c r="CP1008" s="29"/>
      <c r="CQ1008" s="29"/>
      <c r="CR1008" s="29"/>
      <c r="CS1008" s="29"/>
      <c r="CT1008" s="29"/>
      <c r="CU1008" s="29"/>
      <c r="CV1008" s="29"/>
      <c r="CW1008" s="29"/>
      <c r="CX1008" s="29"/>
      <c r="CY1008" s="29"/>
      <c r="CZ1008" s="29"/>
      <c r="DA1008" s="29"/>
      <c r="DB1008" s="29"/>
      <c r="DC1008" s="29"/>
      <c r="DD1008" s="29"/>
      <c r="DE1008" s="29"/>
      <c r="DF1008" s="29"/>
      <c r="DG1008" s="29"/>
      <c r="DH1008" s="29"/>
      <c r="DI1008" s="29"/>
      <c r="DJ1008" s="29"/>
      <c r="DK1008" s="29"/>
      <c r="DL1008" s="29"/>
      <c r="DM1008" s="29"/>
      <c r="DN1008" s="29"/>
      <c r="DO1008" s="29"/>
      <c r="DP1008" s="29"/>
      <c r="DQ1008" s="29"/>
      <c r="DR1008" s="29"/>
      <c r="DS1008" s="29"/>
      <c r="DT1008" s="29"/>
      <c r="DU1008" s="29"/>
      <c r="DV1008" s="29"/>
      <c r="DW1008" s="29"/>
      <c r="DX1008" s="29"/>
      <c r="DY1008" s="29"/>
      <c r="DZ1008" s="29"/>
      <c r="EA1008" s="29"/>
      <c r="EB1008" s="29"/>
      <c r="EC1008" s="29"/>
      <c r="ED1008" s="29"/>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29"/>
      <c r="GO1008" s="29"/>
      <c r="GP1008" s="29"/>
      <c r="GQ1008" s="29"/>
      <c r="GR1008" s="29"/>
      <c r="GS1008" s="29"/>
      <c r="GT1008" s="29"/>
      <c r="GU1008" s="29"/>
      <c r="GV1008" s="29"/>
      <c r="GW1008" s="29"/>
      <c r="GX1008" s="29"/>
      <c r="GY1008" s="29"/>
      <c r="GZ1008" s="29"/>
      <c r="HA1008" s="29"/>
      <c r="HB1008" s="29"/>
      <c r="HC1008" s="29"/>
      <c r="HD1008" s="29"/>
      <c r="HE1008" s="29"/>
      <c r="HF1008" s="29"/>
      <c r="HG1008" s="29"/>
      <c r="HH1008" s="29"/>
      <c r="HI1008" s="29"/>
      <c r="HJ1008" s="29"/>
      <c r="HK1008" s="29"/>
      <c r="HL1008" s="29"/>
      <c r="HM1008" s="29"/>
      <c r="HN1008" s="29"/>
      <c r="HO1008" s="29"/>
      <c r="HP1008" s="29"/>
      <c r="HQ1008" s="29"/>
      <c r="HR1008" s="29"/>
      <c r="HS1008" s="29"/>
      <c r="HT1008" s="29"/>
      <c r="HU1008" s="29"/>
      <c r="HV1008" s="29"/>
      <c r="HW1008" s="29"/>
      <c r="HX1008" s="29"/>
      <c r="HY1008" s="29"/>
      <c r="HZ1008" s="29"/>
      <c r="IA1008" s="29"/>
      <c r="IB1008" s="29"/>
      <c r="IC1008" s="29"/>
      <c r="ID1008" s="29"/>
      <c r="IE1008" s="29"/>
      <c r="IF1008" s="29"/>
      <c r="IG1008" s="29"/>
      <c r="IH1008" s="29"/>
      <c r="II1008" s="29"/>
      <c r="IJ1008" s="29"/>
      <c r="IK1008" s="29"/>
      <c r="IL1008" s="29"/>
      <c r="IM1008" s="29"/>
      <c r="IN1008" s="29"/>
      <c r="IO1008" s="29"/>
      <c r="IP1008" s="29"/>
      <c r="IQ1008" s="29"/>
      <c r="IR1008" s="29"/>
      <c r="IS1008" s="29"/>
      <c r="IT1008" s="29"/>
      <c r="IU1008" s="29"/>
      <c r="IV1008" s="29"/>
      <c r="IW1008" s="29"/>
      <c r="IX1008" s="29"/>
      <c r="IY1008" s="29"/>
      <c r="IZ1008" s="29"/>
      <c r="JA1008" s="29"/>
      <c r="JB1008" s="29"/>
      <c r="JC1008" s="29"/>
      <c r="JD1008" s="29"/>
      <c r="JE1008" s="29"/>
      <c r="JF1008" s="29"/>
      <c r="JG1008" s="29"/>
      <c r="JH1008" s="29"/>
      <c r="JI1008" s="29"/>
      <c r="JJ1008" s="29"/>
      <c r="JK1008" s="29"/>
      <c r="JL1008" s="29"/>
      <c r="JM1008" s="29"/>
      <c r="JN1008" s="29"/>
      <c r="JO1008" s="29"/>
      <c r="JP1008" s="29"/>
      <c r="JQ1008" s="29"/>
      <c r="JR1008" s="29"/>
      <c r="JS1008" s="29"/>
      <c r="JT1008" s="29"/>
      <c r="JU1008" s="29"/>
      <c r="JV1008" s="29"/>
      <c r="JW1008" s="29"/>
      <c r="JX1008" s="29"/>
      <c r="JY1008" s="29"/>
      <c r="JZ1008" s="29"/>
      <c r="KA1008" s="29"/>
      <c r="KB1008" s="29"/>
      <c r="KC1008" s="29"/>
      <c r="KD1008" s="29"/>
      <c r="KE1008" s="29"/>
      <c r="KF1008" s="29"/>
      <c r="KG1008" s="29"/>
      <c r="KH1008" s="29"/>
      <c r="KI1008" s="29"/>
      <c r="KJ1008" s="29"/>
      <c r="KK1008" s="29"/>
      <c r="KL1008" s="29"/>
      <c r="KM1008" s="29"/>
      <c r="KN1008" s="29"/>
      <c r="KO1008" s="29"/>
      <c r="KP1008" s="29"/>
      <c r="KQ1008" s="29"/>
      <c r="KR1008" s="29"/>
      <c r="KS1008" s="29"/>
      <c r="KT1008" s="29"/>
      <c r="KU1008" s="29"/>
      <c r="KV1008" s="29"/>
      <c r="KW1008" s="29"/>
      <c r="KX1008" s="29"/>
      <c r="KY1008" s="29"/>
      <c r="KZ1008" s="29"/>
      <c r="LA1008" s="29"/>
      <c r="LB1008" s="29"/>
      <c r="LC1008" s="29"/>
      <c r="LD1008" s="29"/>
      <c r="LE1008" s="29"/>
      <c r="LF1008" s="29"/>
      <c r="LG1008" s="29"/>
      <c r="LH1008" s="29"/>
      <c r="LI1008" s="29"/>
      <c r="LJ1008" s="29"/>
      <c r="LK1008" s="29"/>
      <c r="LL1008" s="29"/>
      <c r="LM1008" s="29"/>
      <c r="LN1008" s="29"/>
      <c r="LO1008" s="29"/>
    </row>
    <row r="1009" spans="1:327" ht="15.5">
      <c r="A1009" s="30"/>
      <c r="B1009" s="30"/>
      <c r="C1009" s="30"/>
      <c r="D1009" s="30"/>
      <c r="E1009" s="30"/>
      <c r="F1009" s="30"/>
      <c r="G1009" s="30"/>
      <c r="H1009" s="30"/>
      <c r="I1009" s="30"/>
      <c r="J1009" s="30"/>
      <c r="K1009" s="30"/>
      <c r="L1009" s="30"/>
      <c r="M1009" s="30"/>
      <c r="N1009" s="30"/>
      <c r="O1009" s="30"/>
      <c r="P1009" s="30"/>
      <c r="Q1009" s="30"/>
      <c r="R1009" s="30"/>
      <c r="S1009" s="30"/>
      <c r="T1009" s="29"/>
      <c r="U1009" s="29"/>
      <c r="V1009" s="29"/>
      <c r="W1009" s="29"/>
      <c r="X1009" s="29"/>
      <c r="Y1009" s="29"/>
      <c r="Z1009" s="29"/>
      <c r="AA1009" s="29"/>
      <c r="AB1009" s="29"/>
      <c r="AC1009" s="29"/>
      <c r="AD1009" s="29"/>
      <c r="AE1009" s="29"/>
      <c r="AF1009" s="29"/>
      <c r="AG1009" s="29"/>
      <c r="AH1009" s="29"/>
      <c r="AI1009" s="29"/>
      <c r="AJ1009" s="29"/>
      <c r="AK1009" s="29"/>
      <c r="AL1009" s="29"/>
      <c r="AM1009" s="29"/>
      <c r="AN1009" s="29"/>
      <c r="AO1009" s="29"/>
      <c r="AP1009" s="29"/>
      <c r="AQ1009" s="29"/>
      <c r="AR1009" s="29"/>
      <c r="AS1009" s="29"/>
      <c r="AT1009" s="29"/>
      <c r="AU1009" s="29"/>
      <c r="AV1009" s="29"/>
      <c r="AW1009" s="29"/>
      <c r="AX1009" s="29"/>
      <c r="AY1009" s="29"/>
      <c r="AZ1009" s="29"/>
      <c r="BA1009" s="29"/>
      <c r="BB1009" s="29"/>
      <c r="BC1009" s="29"/>
      <c r="BD1009" s="29"/>
      <c r="BE1009" s="29"/>
      <c r="BF1009" s="29"/>
      <c r="BG1009" s="29"/>
      <c r="BH1009" s="29"/>
      <c r="BI1009" s="29"/>
      <c r="BJ1009" s="29"/>
      <c r="BK1009" s="29"/>
      <c r="BL1009" s="29"/>
      <c r="BM1009" s="29"/>
      <c r="BN1009" s="29"/>
      <c r="BO1009" s="29"/>
      <c r="BP1009" s="29"/>
      <c r="BQ1009" s="29"/>
      <c r="BR1009" s="29"/>
      <c r="BS1009" s="29"/>
      <c r="BT1009" s="29"/>
      <c r="BU1009" s="29"/>
      <c r="BV1009" s="29"/>
      <c r="BW1009" s="29"/>
      <c r="BX1009" s="29"/>
      <c r="BY1009" s="29"/>
      <c r="BZ1009" s="29"/>
      <c r="CA1009" s="29"/>
      <c r="CB1009" s="29"/>
      <c r="CC1009" s="29"/>
      <c r="CD1009" s="29"/>
      <c r="CE1009" s="29"/>
      <c r="CF1009" s="29"/>
      <c r="CG1009" s="29"/>
      <c r="CH1009" s="29"/>
      <c r="CI1009" s="29"/>
      <c r="CJ1009" s="29"/>
      <c r="CK1009" s="29"/>
      <c r="CL1009" s="29"/>
      <c r="CM1009" s="29"/>
      <c r="CN1009" s="29"/>
      <c r="CO1009" s="29"/>
      <c r="CP1009" s="29"/>
      <c r="CQ1009" s="29"/>
      <c r="CR1009" s="29"/>
      <c r="CS1009" s="29"/>
      <c r="CT1009" s="29"/>
      <c r="CU1009" s="29"/>
      <c r="CV1009" s="29"/>
      <c r="CW1009" s="29"/>
      <c r="CX1009" s="29"/>
      <c r="CY1009" s="29"/>
      <c r="CZ1009" s="29"/>
      <c r="DA1009" s="29"/>
      <c r="DB1009" s="29"/>
      <c r="DC1009" s="29"/>
      <c r="DD1009" s="29"/>
      <c r="DE1009" s="29"/>
      <c r="DF1009" s="29"/>
      <c r="DG1009" s="29"/>
      <c r="DH1009" s="29"/>
      <c r="DI1009" s="29"/>
      <c r="DJ1009" s="29"/>
      <c r="DK1009" s="29"/>
      <c r="DL1009" s="29"/>
      <c r="DM1009" s="29"/>
      <c r="DN1009" s="29"/>
      <c r="DO1009" s="29"/>
      <c r="DP1009" s="29"/>
      <c r="DQ1009" s="29"/>
      <c r="DR1009" s="29"/>
      <c r="DS1009" s="29"/>
      <c r="DT1009" s="29"/>
      <c r="DU1009" s="29"/>
      <c r="DV1009" s="29"/>
      <c r="DW1009" s="29"/>
      <c r="DX1009" s="29"/>
      <c r="DY1009" s="29"/>
      <c r="DZ1009" s="29"/>
      <c r="EA1009" s="29"/>
      <c r="EB1009" s="29"/>
      <c r="EC1009" s="29"/>
      <c r="ED1009" s="29"/>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29"/>
      <c r="GO1009" s="29"/>
      <c r="GP1009" s="29"/>
      <c r="GQ1009" s="29"/>
      <c r="GR1009" s="29"/>
      <c r="GS1009" s="29"/>
      <c r="GT1009" s="29"/>
      <c r="GU1009" s="29"/>
      <c r="GV1009" s="29"/>
      <c r="GW1009" s="29"/>
      <c r="GX1009" s="29"/>
      <c r="GY1009" s="29"/>
      <c r="GZ1009" s="29"/>
      <c r="HA1009" s="29"/>
      <c r="HB1009" s="29"/>
      <c r="HC1009" s="29"/>
      <c r="HD1009" s="29"/>
      <c r="HE1009" s="29"/>
      <c r="HF1009" s="29"/>
      <c r="HG1009" s="29"/>
      <c r="HH1009" s="29"/>
      <c r="HI1009" s="29"/>
      <c r="HJ1009" s="29"/>
      <c r="HK1009" s="29"/>
      <c r="HL1009" s="29"/>
      <c r="HM1009" s="29"/>
      <c r="HN1009" s="29"/>
      <c r="HO1009" s="29"/>
      <c r="HP1009" s="29"/>
      <c r="HQ1009" s="29"/>
      <c r="HR1009" s="29"/>
      <c r="HS1009" s="29"/>
      <c r="HT1009" s="29"/>
      <c r="HU1009" s="29"/>
      <c r="HV1009" s="29"/>
      <c r="HW1009" s="29"/>
      <c r="HX1009" s="29"/>
      <c r="HY1009" s="29"/>
      <c r="HZ1009" s="29"/>
      <c r="IA1009" s="29"/>
      <c r="IB1009" s="29"/>
      <c r="IC1009" s="29"/>
      <c r="ID1009" s="29"/>
      <c r="IE1009" s="29"/>
      <c r="IF1009" s="29"/>
      <c r="IG1009" s="29"/>
      <c r="IH1009" s="29"/>
      <c r="II1009" s="29"/>
      <c r="IJ1009" s="29"/>
      <c r="IK1009" s="29"/>
      <c r="IL1009" s="29"/>
      <c r="IM1009" s="29"/>
      <c r="IN1009" s="29"/>
      <c r="IO1009" s="29"/>
      <c r="IP1009" s="29"/>
      <c r="IQ1009" s="29"/>
      <c r="IR1009" s="29"/>
      <c r="IS1009" s="29"/>
      <c r="IT1009" s="29"/>
      <c r="IU1009" s="29"/>
      <c r="IV1009" s="29"/>
      <c r="IW1009" s="29"/>
      <c r="IX1009" s="29"/>
      <c r="IY1009" s="29"/>
      <c r="IZ1009" s="29"/>
      <c r="JA1009" s="29"/>
      <c r="JB1009" s="29"/>
      <c r="JC1009" s="29"/>
      <c r="JD1009" s="29"/>
      <c r="JE1009" s="29"/>
      <c r="JF1009" s="29"/>
      <c r="JG1009" s="29"/>
      <c r="JH1009" s="29"/>
      <c r="JI1009" s="29"/>
      <c r="JJ1009" s="29"/>
      <c r="JK1009" s="29"/>
      <c r="JL1009" s="29"/>
      <c r="JM1009" s="29"/>
      <c r="JN1009" s="29"/>
      <c r="JO1009" s="29"/>
      <c r="JP1009" s="29"/>
      <c r="JQ1009" s="29"/>
      <c r="JR1009" s="29"/>
      <c r="JS1009" s="29"/>
      <c r="JT1009" s="29"/>
      <c r="JU1009" s="29"/>
      <c r="JV1009" s="29"/>
      <c r="JW1009" s="29"/>
      <c r="JX1009" s="29"/>
      <c r="JY1009" s="29"/>
      <c r="JZ1009" s="29"/>
      <c r="KA1009" s="29"/>
      <c r="KB1009" s="29"/>
      <c r="KC1009" s="29"/>
      <c r="KD1009" s="29"/>
      <c r="KE1009" s="29"/>
      <c r="KF1009" s="29"/>
      <c r="KG1009" s="29"/>
      <c r="KH1009" s="29"/>
      <c r="KI1009" s="29"/>
      <c r="KJ1009" s="29"/>
      <c r="KK1009" s="29"/>
      <c r="KL1009" s="29"/>
      <c r="KM1009" s="29"/>
      <c r="KN1009" s="29"/>
      <c r="KO1009" s="29"/>
      <c r="KP1009" s="29"/>
      <c r="KQ1009" s="29"/>
      <c r="KR1009" s="29"/>
      <c r="KS1009" s="29"/>
      <c r="KT1009" s="29"/>
      <c r="KU1009" s="29"/>
      <c r="KV1009" s="29"/>
      <c r="KW1009" s="29"/>
      <c r="KX1009" s="29"/>
      <c r="KY1009" s="29"/>
      <c r="KZ1009" s="29"/>
      <c r="LA1009" s="29"/>
      <c r="LB1009" s="29"/>
      <c r="LC1009" s="29"/>
      <c r="LD1009" s="29"/>
      <c r="LE1009" s="29"/>
      <c r="LF1009" s="29"/>
      <c r="LG1009" s="29"/>
      <c r="LH1009" s="29"/>
      <c r="LI1009" s="29"/>
      <c r="LJ1009" s="29"/>
      <c r="LK1009" s="29"/>
      <c r="LL1009" s="29"/>
      <c r="LM1009" s="29"/>
      <c r="LN1009" s="29"/>
      <c r="LO1009" s="29"/>
    </row>
    <row r="1010" spans="1:327" ht="15.5">
      <c r="A1010" s="30"/>
      <c r="B1010" s="30"/>
      <c r="C1010" s="30"/>
      <c r="D1010" s="30"/>
      <c r="E1010" s="30"/>
      <c r="F1010" s="30"/>
      <c r="G1010" s="30"/>
      <c r="H1010" s="30"/>
      <c r="I1010" s="30"/>
      <c r="J1010" s="30"/>
      <c r="K1010" s="30"/>
      <c r="L1010" s="30"/>
      <c r="M1010" s="30"/>
      <c r="N1010" s="30"/>
      <c r="O1010" s="30"/>
      <c r="P1010" s="30"/>
      <c r="Q1010" s="30"/>
      <c r="R1010" s="30"/>
      <c r="S1010" s="30"/>
      <c r="T1010" s="29"/>
      <c r="U1010" s="29"/>
      <c r="V1010" s="29"/>
      <c r="W1010" s="29"/>
      <c r="X1010" s="29"/>
      <c r="Y1010" s="29"/>
      <c r="Z1010" s="29"/>
      <c r="AA1010" s="29"/>
      <c r="AB1010" s="29"/>
      <c r="AC1010" s="29"/>
      <c r="AD1010" s="29"/>
      <c r="AE1010" s="29"/>
      <c r="AF1010" s="29"/>
      <c r="AG1010" s="29"/>
      <c r="AH1010" s="29"/>
      <c r="AI1010" s="29"/>
      <c r="AJ1010" s="29"/>
      <c r="AK1010" s="29"/>
      <c r="AL1010" s="29"/>
      <c r="AM1010" s="29"/>
      <c r="AN1010" s="29"/>
      <c r="AO1010" s="29"/>
      <c r="AP1010" s="29"/>
      <c r="AQ1010" s="29"/>
      <c r="AR1010" s="29"/>
      <c r="AS1010" s="29"/>
      <c r="AT1010" s="29"/>
      <c r="AU1010" s="29"/>
      <c r="AV1010" s="29"/>
      <c r="AW1010" s="29"/>
      <c r="AX1010" s="29"/>
      <c r="AY1010" s="29"/>
      <c r="AZ1010" s="29"/>
      <c r="BA1010" s="29"/>
      <c r="BB1010" s="29"/>
      <c r="BC1010" s="29"/>
      <c r="BD1010" s="29"/>
      <c r="BE1010" s="29"/>
      <c r="BF1010" s="29"/>
      <c r="BG1010" s="29"/>
      <c r="BH1010" s="29"/>
      <c r="BI1010" s="29"/>
      <c r="BJ1010" s="29"/>
      <c r="BK1010" s="29"/>
      <c r="BL1010" s="29"/>
      <c r="BM1010" s="29"/>
      <c r="BN1010" s="29"/>
      <c r="BO1010" s="29"/>
      <c r="BP1010" s="29"/>
      <c r="BQ1010" s="29"/>
      <c r="BR1010" s="29"/>
      <c r="BS1010" s="29"/>
      <c r="BT1010" s="29"/>
      <c r="BU1010" s="29"/>
      <c r="BV1010" s="29"/>
      <c r="BW1010" s="29"/>
      <c r="BX1010" s="29"/>
      <c r="BY1010" s="29"/>
      <c r="BZ1010" s="29"/>
      <c r="CA1010" s="29"/>
      <c r="CB1010" s="29"/>
      <c r="CC1010" s="29"/>
      <c r="CD1010" s="29"/>
      <c r="CE1010" s="29"/>
      <c r="CF1010" s="29"/>
      <c r="CG1010" s="29"/>
      <c r="CH1010" s="29"/>
      <c r="CI1010" s="29"/>
      <c r="CJ1010" s="29"/>
      <c r="CK1010" s="29"/>
      <c r="CL1010" s="29"/>
      <c r="CM1010" s="29"/>
      <c r="CN1010" s="29"/>
      <c r="CO1010" s="29"/>
      <c r="CP1010" s="29"/>
      <c r="CQ1010" s="29"/>
      <c r="CR1010" s="29"/>
      <c r="CS1010" s="29"/>
      <c r="CT1010" s="29"/>
      <c r="CU1010" s="29"/>
      <c r="CV1010" s="29"/>
      <c r="CW1010" s="29"/>
      <c r="CX1010" s="29"/>
      <c r="CY1010" s="29"/>
      <c r="CZ1010" s="29"/>
      <c r="DA1010" s="29"/>
      <c r="DB1010" s="29"/>
      <c r="DC1010" s="29"/>
      <c r="DD1010" s="29"/>
      <c r="DE1010" s="29"/>
      <c r="DF1010" s="29"/>
      <c r="DG1010" s="29"/>
      <c r="DH1010" s="29"/>
      <c r="DI1010" s="29"/>
      <c r="DJ1010" s="29"/>
      <c r="DK1010" s="29"/>
      <c r="DL1010" s="29"/>
      <c r="DM1010" s="29"/>
      <c r="DN1010" s="29"/>
      <c r="DO1010" s="29"/>
      <c r="DP1010" s="29"/>
      <c r="DQ1010" s="29"/>
      <c r="DR1010" s="29"/>
      <c r="DS1010" s="29"/>
      <c r="DT1010" s="29"/>
      <c r="DU1010" s="29"/>
      <c r="DV1010" s="29"/>
      <c r="DW1010" s="29"/>
      <c r="DX1010" s="29"/>
      <c r="DY1010" s="29"/>
      <c r="DZ1010" s="29"/>
      <c r="EA1010" s="29"/>
      <c r="EB1010" s="29"/>
      <c r="EC1010" s="29"/>
      <c r="ED1010" s="29"/>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29"/>
      <c r="GO1010" s="29"/>
      <c r="GP1010" s="29"/>
      <c r="GQ1010" s="29"/>
      <c r="GR1010" s="29"/>
      <c r="GS1010" s="29"/>
      <c r="GT1010" s="29"/>
      <c r="GU1010" s="29"/>
      <c r="GV1010" s="29"/>
      <c r="GW1010" s="29"/>
      <c r="GX1010" s="29"/>
      <c r="GY1010" s="29"/>
      <c r="GZ1010" s="29"/>
      <c r="HA1010" s="29"/>
      <c r="HB1010" s="29"/>
      <c r="HC1010" s="29"/>
      <c r="HD1010" s="29"/>
      <c r="HE1010" s="29"/>
      <c r="HF1010" s="29"/>
      <c r="HG1010" s="29"/>
      <c r="HH1010" s="29"/>
      <c r="HI1010" s="29"/>
      <c r="HJ1010" s="29"/>
      <c r="HK1010" s="29"/>
      <c r="HL1010" s="29"/>
      <c r="HM1010" s="29"/>
      <c r="HN1010" s="29"/>
      <c r="HO1010" s="29"/>
      <c r="HP1010" s="29"/>
      <c r="HQ1010" s="29"/>
      <c r="HR1010" s="29"/>
      <c r="HS1010" s="29"/>
      <c r="HT1010" s="29"/>
      <c r="HU1010" s="29"/>
      <c r="HV1010" s="29"/>
      <c r="HW1010" s="29"/>
      <c r="HX1010" s="29"/>
      <c r="HY1010" s="29"/>
      <c r="HZ1010" s="29"/>
      <c r="IA1010" s="29"/>
      <c r="IB1010" s="29"/>
      <c r="IC1010" s="29"/>
      <c r="ID1010" s="29"/>
      <c r="IE1010" s="29"/>
      <c r="IF1010" s="29"/>
      <c r="IG1010" s="29"/>
      <c r="IH1010" s="29"/>
      <c r="II1010" s="29"/>
      <c r="IJ1010" s="29"/>
      <c r="IK1010" s="29"/>
      <c r="IL1010" s="29"/>
      <c r="IM1010" s="29"/>
      <c r="IN1010" s="29"/>
      <c r="IO1010" s="29"/>
      <c r="IP1010" s="29"/>
      <c r="IQ1010" s="29"/>
      <c r="IR1010" s="29"/>
      <c r="IS1010" s="29"/>
      <c r="IT1010" s="29"/>
      <c r="IU1010" s="29"/>
      <c r="IV1010" s="29"/>
      <c r="IW1010" s="29"/>
      <c r="IX1010" s="29"/>
      <c r="IY1010" s="29"/>
      <c r="IZ1010" s="29"/>
      <c r="JA1010" s="29"/>
      <c r="JB1010" s="29"/>
      <c r="JC1010" s="29"/>
      <c r="JD1010" s="29"/>
      <c r="JE1010" s="29"/>
      <c r="JF1010" s="29"/>
      <c r="JG1010" s="29"/>
      <c r="JH1010" s="29"/>
      <c r="JI1010" s="29"/>
      <c r="JJ1010" s="29"/>
      <c r="JK1010" s="29"/>
      <c r="JL1010" s="29"/>
      <c r="JM1010" s="29"/>
      <c r="JN1010" s="29"/>
      <c r="JO1010" s="29"/>
      <c r="JP1010" s="29"/>
      <c r="JQ1010" s="29"/>
      <c r="JR1010" s="29"/>
      <c r="JS1010" s="29"/>
      <c r="JT1010" s="29"/>
      <c r="JU1010" s="29"/>
      <c r="JV1010" s="29"/>
      <c r="JW1010" s="29"/>
      <c r="JX1010" s="29"/>
      <c r="JY1010" s="29"/>
      <c r="JZ1010" s="29"/>
      <c r="KA1010" s="29"/>
      <c r="KB1010" s="29"/>
      <c r="KC1010" s="29"/>
      <c r="KD1010" s="29"/>
      <c r="KE1010" s="29"/>
      <c r="KF1010" s="29"/>
      <c r="KG1010" s="29"/>
      <c r="KH1010" s="29"/>
      <c r="KI1010" s="29"/>
      <c r="KJ1010" s="29"/>
      <c r="KK1010" s="29"/>
      <c r="KL1010" s="29"/>
      <c r="KM1010" s="29"/>
      <c r="KN1010" s="29"/>
      <c r="KO1010" s="29"/>
      <c r="KP1010" s="29"/>
      <c r="KQ1010" s="29"/>
      <c r="KR1010" s="29"/>
      <c r="KS1010" s="29"/>
      <c r="KT1010" s="29"/>
      <c r="KU1010" s="29"/>
      <c r="KV1010" s="29"/>
      <c r="KW1010" s="29"/>
      <c r="KX1010" s="29"/>
      <c r="KY1010" s="29"/>
      <c r="KZ1010" s="29"/>
      <c r="LA1010" s="29"/>
      <c r="LB1010" s="29"/>
      <c r="LC1010" s="29"/>
      <c r="LD1010" s="29"/>
      <c r="LE1010" s="29"/>
      <c r="LF1010" s="29"/>
      <c r="LG1010" s="29"/>
      <c r="LH1010" s="29"/>
      <c r="LI1010" s="29"/>
      <c r="LJ1010" s="29"/>
      <c r="LK1010" s="29"/>
      <c r="LL1010" s="29"/>
      <c r="LM1010" s="29"/>
      <c r="LN1010" s="29"/>
      <c r="LO1010" s="29"/>
    </row>
    <row r="1011" spans="1:327" ht="15.5">
      <c r="A1011" s="30"/>
      <c r="B1011" s="30"/>
      <c r="C1011" s="30"/>
      <c r="D1011" s="30"/>
      <c r="E1011" s="30"/>
      <c r="F1011" s="30"/>
      <c r="G1011" s="30"/>
      <c r="H1011" s="30"/>
      <c r="I1011" s="30"/>
      <c r="J1011" s="30"/>
      <c r="K1011" s="30"/>
      <c r="L1011" s="30"/>
      <c r="M1011" s="30"/>
      <c r="N1011" s="30"/>
      <c r="O1011" s="30"/>
      <c r="P1011" s="30"/>
      <c r="Q1011" s="30"/>
      <c r="R1011" s="30"/>
      <c r="S1011" s="30"/>
      <c r="T1011" s="29"/>
      <c r="U1011" s="29"/>
      <c r="V1011" s="29"/>
      <c r="W1011" s="29"/>
      <c r="X1011" s="29"/>
      <c r="Y1011" s="29"/>
      <c r="Z1011" s="29"/>
      <c r="AA1011" s="29"/>
      <c r="AB1011" s="29"/>
      <c r="AC1011" s="29"/>
      <c r="AD1011" s="29"/>
      <c r="AE1011" s="29"/>
      <c r="AF1011" s="29"/>
      <c r="AG1011" s="29"/>
      <c r="AH1011" s="29"/>
      <c r="AI1011" s="29"/>
      <c r="AJ1011" s="29"/>
      <c r="AK1011" s="29"/>
      <c r="AL1011" s="29"/>
      <c r="AM1011" s="29"/>
      <c r="AN1011" s="29"/>
      <c r="AO1011" s="29"/>
      <c r="AP1011" s="29"/>
      <c r="AQ1011" s="29"/>
      <c r="AR1011" s="29"/>
      <c r="AS1011" s="29"/>
      <c r="AT1011" s="29"/>
      <c r="AU1011" s="29"/>
      <c r="AV1011" s="29"/>
      <c r="AW1011" s="29"/>
      <c r="AX1011" s="29"/>
      <c r="AY1011" s="29"/>
      <c r="AZ1011" s="29"/>
      <c r="BA1011" s="29"/>
      <c r="BB1011" s="29"/>
      <c r="BC1011" s="29"/>
      <c r="BD1011" s="29"/>
      <c r="BE1011" s="29"/>
      <c r="BF1011" s="29"/>
      <c r="BG1011" s="29"/>
      <c r="BH1011" s="29"/>
      <c r="BI1011" s="29"/>
      <c r="BJ1011" s="29"/>
      <c r="BK1011" s="29"/>
      <c r="BL1011" s="29"/>
      <c r="BM1011" s="29"/>
      <c r="BN1011" s="29"/>
      <c r="BO1011" s="29"/>
      <c r="BP1011" s="29"/>
      <c r="BQ1011" s="29"/>
      <c r="BR1011" s="29"/>
      <c r="BS1011" s="29"/>
      <c r="BT1011" s="29"/>
      <c r="BU1011" s="29"/>
      <c r="BV1011" s="29"/>
      <c r="BW1011" s="29"/>
      <c r="BX1011" s="29"/>
      <c r="BY1011" s="29"/>
      <c r="BZ1011" s="29"/>
      <c r="CA1011" s="29"/>
      <c r="CB1011" s="29"/>
      <c r="CC1011" s="29"/>
      <c r="CD1011" s="29"/>
      <c r="CE1011" s="29"/>
      <c r="CF1011" s="29"/>
      <c r="CG1011" s="29"/>
      <c r="CH1011" s="29"/>
      <c r="CI1011" s="29"/>
      <c r="CJ1011" s="29"/>
      <c r="CK1011" s="29"/>
      <c r="CL1011" s="29"/>
      <c r="CM1011" s="29"/>
      <c r="CN1011" s="29"/>
      <c r="CO1011" s="29"/>
      <c r="CP1011" s="29"/>
      <c r="CQ1011" s="29"/>
      <c r="CR1011" s="29"/>
      <c r="CS1011" s="29"/>
      <c r="CT1011" s="29"/>
      <c r="CU1011" s="29"/>
      <c r="CV1011" s="29"/>
      <c r="CW1011" s="29"/>
      <c r="CX1011" s="29"/>
      <c r="CY1011" s="29"/>
      <c r="CZ1011" s="29"/>
      <c r="DA1011" s="29"/>
      <c r="DB1011" s="29"/>
      <c r="DC1011" s="29"/>
      <c r="DD1011" s="29"/>
      <c r="DE1011" s="29"/>
      <c r="DF1011" s="29"/>
      <c r="DG1011" s="29"/>
      <c r="DH1011" s="29"/>
      <c r="DI1011" s="29"/>
      <c r="DJ1011" s="29"/>
      <c r="DK1011" s="29"/>
      <c r="DL1011" s="29"/>
      <c r="DM1011" s="29"/>
      <c r="DN1011" s="29"/>
      <c r="DO1011" s="29"/>
      <c r="DP1011" s="29"/>
      <c r="DQ1011" s="29"/>
      <c r="DR1011" s="29"/>
      <c r="DS1011" s="29"/>
      <c r="DT1011" s="29"/>
      <c r="DU1011" s="29"/>
      <c r="DV1011" s="29"/>
      <c r="DW1011" s="29"/>
      <c r="DX1011" s="29"/>
      <c r="DY1011" s="29"/>
      <c r="DZ1011" s="29"/>
      <c r="EA1011" s="29"/>
      <c r="EB1011" s="29"/>
      <c r="EC1011" s="29"/>
      <c r="ED1011" s="29"/>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29"/>
      <c r="GO1011" s="29"/>
      <c r="GP1011" s="29"/>
      <c r="GQ1011" s="29"/>
      <c r="GR1011" s="29"/>
      <c r="GS1011" s="29"/>
      <c r="GT1011" s="29"/>
      <c r="GU1011" s="29"/>
      <c r="GV1011" s="29"/>
      <c r="GW1011" s="29"/>
      <c r="GX1011" s="29"/>
      <c r="GY1011" s="29"/>
      <c r="GZ1011" s="29"/>
      <c r="HA1011" s="29"/>
      <c r="HB1011" s="29"/>
      <c r="HC1011" s="29"/>
      <c r="HD1011" s="29"/>
      <c r="HE1011" s="29"/>
      <c r="HF1011" s="29"/>
      <c r="HG1011" s="29"/>
      <c r="HH1011" s="29"/>
      <c r="HI1011" s="29"/>
      <c r="HJ1011" s="29"/>
      <c r="HK1011" s="29"/>
      <c r="HL1011" s="29"/>
      <c r="HM1011" s="29"/>
      <c r="HN1011" s="29"/>
      <c r="HO1011" s="29"/>
      <c r="HP1011" s="29"/>
      <c r="HQ1011" s="29"/>
      <c r="HR1011" s="29"/>
      <c r="HS1011" s="29"/>
      <c r="HT1011" s="29"/>
      <c r="HU1011" s="29"/>
      <c r="HV1011" s="29"/>
      <c r="HW1011" s="29"/>
      <c r="HX1011" s="29"/>
      <c r="HY1011" s="29"/>
      <c r="HZ1011" s="29"/>
      <c r="IA1011" s="29"/>
      <c r="IB1011" s="29"/>
      <c r="IC1011" s="29"/>
      <c r="ID1011" s="29"/>
      <c r="IE1011" s="29"/>
      <c r="IF1011" s="29"/>
      <c r="IG1011" s="29"/>
      <c r="IH1011" s="29"/>
      <c r="II1011" s="29"/>
      <c r="IJ1011" s="29"/>
      <c r="IK1011" s="29"/>
      <c r="IL1011" s="29"/>
      <c r="IM1011" s="29"/>
      <c r="IN1011" s="29"/>
      <c r="IO1011" s="29"/>
      <c r="IP1011" s="29"/>
      <c r="IQ1011" s="29"/>
      <c r="IR1011" s="29"/>
      <c r="IS1011" s="29"/>
      <c r="IT1011" s="29"/>
      <c r="IU1011" s="29"/>
      <c r="IV1011" s="29"/>
      <c r="IW1011" s="29"/>
      <c r="IX1011" s="29"/>
      <c r="IY1011" s="29"/>
      <c r="IZ1011" s="29"/>
      <c r="JA1011" s="29"/>
      <c r="JB1011" s="29"/>
      <c r="JC1011" s="29"/>
      <c r="JD1011" s="29"/>
      <c r="JE1011" s="29"/>
      <c r="JF1011" s="29"/>
      <c r="JG1011" s="29"/>
      <c r="JH1011" s="29"/>
      <c r="JI1011" s="29"/>
      <c r="JJ1011" s="29"/>
      <c r="JK1011" s="29"/>
      <c r="JL1011" s="29"/>
      <c r="JM1011" s="29"/>
      <c r="JN1011" s="29"/>
      <c r="JO1011" s="29"/>
      <c r="JP1011" s="29"/>
      <c r="JQ1011" s="29"/>
      <c r="JR1011" s="29"/>
      <c r="JS1011" s="29"/>
      <c r="JT1011" s="29"/>
      <c r="JU1011" s="29"/>
      <c r="JV1011" s="29"/>
      <c r="JW1011" s="29"/>
      <c r="JX1011" s="29"/>
      <c r="JY1011" s="29"/>
      <c r="JZ1011" s="29"/>
      <c r="KA1011" s="29"/>
      <c r="KB1011" s="29"/>
      <c r="KC1011" s="29"/>
      <c r="KD1011" s="29"/>
      <c r="KE1011" s="29"/>
      <c r="KF1011" s="29"/>
      <c r="KG1011" s="29"/>
      <c r="KH1011" s="29"/>
      <c r="KI1011" s="29"/>
      <c r="KJ1011" s="29"/>
      <c r="KK1011" s="29"/>
      <c r="KL1011" s="29"/>
      <c r="KM1011" s="29"/>
      <c r="KN1011" s="29"/>
      <c r="KO1011" s="29"/>
      <c r="KP1011" s="29"/>
      <c r="KQ1011" s="29"/>
      <c r="KR1011" s="29"/>
      <c r="KS1011" s="29"/>
      <c r="KT1011" s="29"/>
      <c r="KU1011" s="29"/>
      <c r="KV1011" s="29"/>
      <c r="KW1011" s="29"/>
      <c r="KX1011" s="29"/>
      <c r="KY1011" s="29"/>
      <c r="KZ1011" s="29"/>
      <c r="LA1011" s="29"/>
      <c r="LB1011" s="29"/>
      <c r="LC1011" s="29"/>
      <c r="LD1011" s="29"/>
      <c r="LE1011" s="29"/>
      <c r="LF1011" s="29"/>
      <c r="LG1011" s="29"/>
      <c r="LH1011" s="29"/>
      <c r="LI1011" s="29"/>
      <c r="LJ1011" s="29"/>
      <c r="LK1011" s="29"/>
      <c r="LL1011" s="29"/>
      <c r="LM1011" s="29"/>
      <c r="LN1011" s="29"/>
      <c r="LO1011" s="29"/>
    </row>
    <row r="1012" spans="1:327" ht="15.5">
      <c r="A1012" s="30"/>
      <c r="B1012" s="30"/>
      <c r="C1012" s="30"/>
      <c r="D1012" s="30"/>
      <c r="E1012" s="30"/>
      <c r="F1012" s="30"/>
      <c r="G1012" s="30"/>
      <c r="H1012" s="30"/>
      <c r="I1012" s="30"/>
      <c r="J1012" s="30"/>
      <c r="K1012" s="30"/>
      <c r="L1012" s="30"/>
      <c r="M1012" s="30"/>
      <c r="N1012" s="30"/>
      <c r="O1012" s="30"/>
      <c r="P1012" s="30"/>
      <c r="Q1012" s="30"/>
      <c r="R1012" s="30"/>
      <c r="S1012" s="30"/>
      <c r="T1012" s="29"/>
      <c r="U1012" s="29"/>
      <c r="V1012" s="29"/>
      <c r="W1012" s="29"/>
      <c r="X1012" s="29"/>
      <c r="Y1012" s="29"/>
      <c r="Z1012" s="29"/>
      <c r="AA1012" s="29"/>
      <c r="AB1012" s="29"/>
      <c r="AC1012" s="29"/>
      <c r="AD1012" s="29"/>
      <c r="AE1012" s="29"/>
      <c r="AF1012" s="29"/>
      <c r="AG1012" s="29"/>
      <c r="AH1012" s="29"/>
      <c r="AI1012" s="29"/>
      <c r="AJ1012" s="29"/>
      <c r="AK1012" s="29"/>
      <c r="AL1012" s="29"/>
      <c r="AM1012" s="29"/>
      <c r="AN1012" s="29"/>
      <c r="AO1012" s="29"/>
      <c r="AP1012" s="29"/>
      <c r="AQ1012" s="29"/>
      <c r="AR1012" s="29"/>
      <c r="AS1012" s="29"/>
      <c r="AT1012" s="29"/>
      <c r="AU1012" s="29"/>
      <c r="AV1012" s="29"/>
      <c r="AW1012" s="29"/>
      <c r="AX1012" s="29"/>
      <c r="AY1012" s="29"/>
      <c r="AZ1012" s="29"/>
      <c r="BA1012" s="29"/>
      <c r="BB1012" s="29"/>
      <c r="BC1012" s="29"/>
      <c r="BD1012" s="29"/>
      <c r="BE1012" s="29"/>
      <c r="BF1012" s="29"/>
      <c r="BG1012" s="29"/>
      <c r="BH1012" s="29"/>
      <c r="BI1012" s="29"/>
      <c r="BJ1012" s="29"/>
      <c r="BK1012" s="29"/>
      <c r="BL1012" s="29"/>
      <c r="BM1012" s="29"/>
      <c r="BN1012" s="29"/>
      <c r="BO1012" s="29"/>
      <c r="BP1012" s="29"/>
      <c r="BQ1012" s="29"/>
      <c r="BR1012" s="29"/>
      <c r="BS1012" s="29"/>
      <c r="BT1012" s="29"/>
      <c r="BU1012" s="29"/>
      <c r="BV1012" s="29"/>
      <c r="BW1012" s="29"/>
      <c r="BX1012" s="29"/>
      <c r="BY1012" s="29"/>
      <c r="BZ1012" s="29"/>
      <c r="CA1012" s="29"/>
      <c r="CB1012" s="29"/>
      <c r="CC1012" s="29"/>
      <c r="CD1012" s="29"/>
      <c r="CE1012" s="29"/>
      <c r="CF1012" s="29"/>
      <c r="CG1012" s="29"/>
      <c r="CH1012" s="29"/>
      <c r="CI1012" s="29"/>
      <c r="CJ1012" s="29"/>
      <c r="CK1012" s="29"/>
      <c r="CL1012" s="29"/>
      <c r="CM1012" s="29"/>
      <c r="CN1012" s="29"/>
      <c r="CO1012" s="29"/>
      <c r="CP1012" s="29"/>
      <c r="CQ1012" s="29"/>
      <c r="CR1012" s="29"/>
      <c r="CS1012" s="29"/>
      <c r="CT1012" s="29"/>
      <c r="CU1012" s="29"/>
      <c r="CV1012" s="29"/>
      <c r="CW1012" s="29"/>
      <c r="CX1012" s="29"/>
      <c r="CY1012" s="29"/>
      <c r="CZ1012" s="29"/>
      <c r="DA1012" s="29"/>
      <c r="DB1012" s="29"/>
      <c r="DC1012" s="29"/>
      <c r="DD1012" s="29"/>
      <c r="DE1012" s="29"/>
      <c r="DF1012" s="29"/>
      <c r="DG1012" s="29"/>
      <c r="DH1012" s="29"/>
      <c r="DI1012" s="29"/>
      <c r="DJ1012" s="29"/>
      <c r="DK1012" s="29"/>
      <c r="DL1012" s="29"/>
      <c r="DM1012" s="29"/>
      <c r="DN1012" s="29"/>
      <c r="DO1012" s="29"/>
      <c r="DP1012" s="29"/>
      <c r="DQ1012" s="29"/>
      <c r="DR1012" s="29"/>
      <c r="DS1012" s="29"/>
      <c r="DT1012" s="29"/>
      <c r="DU1012" s="29"/>
      <c r="DV1012" s="29"/>
      <c r="DW1012" s="29"/>
      <c r="DX1012" s="29"/>
      <c r="DY1012" s="29"/>
      <c r="DZ1012" s="29"/>
      <c r="EA1012" s="29"/>
      <c r="EB1012" s="29"/>
      <c r="EC1012" s="29"/>
      <c r="ED1012" s="29"/>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29"/>
      <c r="GO1012" s="29"/>
      <c r="GP1012" s="29"/>
      <c r="GQ1012" s="29"/>
      <c r="GR1012" s="29"/>
      <c r="GS1012" s="29"/>
      <c r="GT1012" s="29"/>
      <c r="GU1012" s="29"/>
      <c r="GV1012" s="29"/>
      <c r="GW1012" s="29"/>
      <c r="GX1012" s="29"/>
      <c r="GY1012" s="29"/>
      <c r="GZ1012" s="29"/>
      <c r="HA1012" s="29"/>
      <c r="HB1012" s="29"/>
      <c r="HC1012" s="29"/>
      <c r="HD1012" s="29"/>
      <c r="HE1012" s="29"/>
      <c r="HF1012" s="29"/>
      <c r="HG1012" s="29"/>
      <c r="HH1012" s="29"/>
      <c r="HI1012" s="29"/>
      <c r="HJ1012" s="29"/>
      <c r="HK1012" s="29"/>
      <c r="HL1012" s="29"/>
      <c r="HM1012" s="29"/>
      <c r="HN1012" s="29"/>
      <c r="HO1012" s="29"/>
      <c r="HP1012" s="29"/>
      <c r="HQ1012" s="29"/>
      <c r="HR1012" s="29"/>
      <c r="HS1012" s="29"/>
      <c r="HT1012" s="29"/>
      <c r="HU1012" s="29"/>
      <c r="HV1012" s="29"/>
      <c r="HW1012" s="29"/>
      <c r="HX1012" s="29"/>
      <c r="HY1012" s="29"/>
      <c r="HZ1012" s="29"/>
      <c r="IA1012" s="29"/>
      <c r="IB1012" s="29"/>
      <c r="IC1012" s="29"/>
      <c r="ID1012" s="29"/>
      <c r="IE1012" s="29"/>
      <c r="IF1012" s="29"/>
      <c r="IG1012" s="29"/>
      <c r="IH1012" s="29"/>
      <c r="II1012" s="29"/>
      <c r="IJ1012" s="29"/>
      <c r="IK1012" s="29"/>
      <c r="IL1012" s="29"/>
      <c r="IM1012" s="29"/>
      <c r="IN1012" s="29"/>
      <c r="IO1012" s="29"/>
      <c r="IP1012" s="29"/>
      <c r="IQ1012" s="29"/>
      <c r="IR1012" s="29"/>
      <c r="IS1012" s="29"/>
      <c r="IT1012" s="29"/>
      <c r="IU1012" s="29"/>
      <c r="IV1012" s="29"/>
      <c r="IW1012" s="29"/>
      <c r="IX1012" s="29"/>
      <c r="IY1012" s="29"/>
      <c r="IZ1012" s="29"/>
      <c r="JA1012" s="29"/>
      <c r="JB1012" s="29"/>
      <c r="JC1012" s="29"/>
      <c r="JD1012" s="29"/>
      <c r="JE1012" s="29"/>
      <c r="JF1012" s="29"/>
      <c r="JG1012" s="29"/>
      <c r="JH1012" s="29"/>
      <c r="JI1012" s="29"/>
      <c r="JJ1012" s="29"/>
      <c r="JK1012" s="29"/>
      <c r="JL1012" s="29"/>
      <c r="JM1012" s="29"/>
      <c r="JN1012" s="29"/>
      <c r="JO1012" s="29"/>
      <c r="JP1012" s="29"/>
      <c r="JQ1012" s="29"/>
      <c r="JR1012" s="29"/>
      <c r="JS1012" s="29"/>
      <c r="JT1012" s="29"/>
      <c r="JU1012" s="29"/>
      <c r="JV1012" s="29"/>
      <c r="JW1012" s="29"/>
      <c r="JX1012" s="29"/>
      <c r="JY1012" s="29"/>
      <c r="JZ1012" s="29"/>
      <c r="KA1012" s="29"/>
      <c r="KB1012" s="29"/>
      <c r="KC1012" s="29"/>
      <c r="KD1012" s="29"/>
      <c r="KE1012" s="29"/>
      <c r="KF1012" s="29"/>
      <c r="KG1012" s="29"/>
      <c r="KH1012" s="29"/>
      <c r="KI1012" s="29"/>
      <c r="KJ1012" s="29"/>
      <c r="KK1012" s="29"/>
      <c r="KL1012" s="29"/>
      <c r="KM1012" s="29"/>
      <c r="KN1012" s="29"/>
      <c r="KO1012" s="29"/>
      <c r="KP1012" s="29"/>
      <c r="KQ1012" s="29"/>
      <c r="KR1012" s="29"/>
      <c r="KS1012" s="29"/>
      <c r="KT1012" s="29"/>
      <c r="KU1012" s="29"/>
      <c r="KV1012" s="29"/>
      <c r="KW1012" s="29"/>
      <c r="KX1012" s="29"/>
      <c r="KY1012" s="29"/>
      <c r="KZ1012" s="29"/>
      <c r="LA1012" s="29"/>
      <c r="LB1012" s="29"/>
      <c r="LC1012" s="29"/>
      <c r="LD1012" s="29"/>
      <c r="LE1012" s="29"/>
      <c r="LF1012" s="29"/>
      <c r="LG1012" s="29"/>
      <c r="LH1012" s="29"/>
      <c r="LI1012" s="29"/>
      <c r="LJ1012" s="29"/>
      <c r="LK1012" s="29"/>
      <c r="LL1012" s="29"/>
      <c r="LM1012" s="29"/>
      <c r="LN1012" s="29"/>
      <c r="LO1012" s="29"/>
    </row>
    <row r="1013" spans="1:327" ht="15.5">
      <c r="A1013" s="30"/>
      <c r="B1013" s="30"/>
      <c r="C1013" s="30"/>
      <c r="D1013" s="30"/>
      <c r="E1013" s="30"/>
      <c r="F1013" s="30"/>
      <c r="G1013" s="30"/>
      <c r="H1013" s="30"/>
      <c r="I1013" s="30"/>
      <c r="J1013" s="30"/>
      <c r="K1013" s="30"/>
      <c r="L1013" s="30"/>
      <c r="M1013" s="30"/>
      <c r="N1013" s="30"/>
      <c r="O1013" s="30"/>
      <c r="P1013" s="30"/>
      <c r="Q1013" s="30"/>
      <c r="R1013" s="30"/>
      <c r="S1013" s="30"/>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c r="AO1013" s="29"/>
      <c r="AP1013" s="29"/>
      <c r="AQ1013" s="29"/>
      <c r="AR1013" s="29"/>
      <c r="AS1013" s="29"/>
      <c r="AT1013" s="29"/>
      <c r="AU1013" s="29"/>
      <c r="AV1013" s="29"/>
      <c r="AW1013" s="29"/>
      <c r="AX1013" s="29"/>
      <c r="AY1013" s="29"/>
      <c r="AZ1013" s="29"/>
      <c r="BA1013" s="29"/>
      <c r="BB1013" s="29"/>
      <c r="BC1013" s="29"/>
      <c r="BD1013" s="29"/>
      <c r="BE1013" s="29"/>
      <c r="BF1013" s="29"/>
      <c r="BG1013" s="29"/>
      <c r="BH1013" s="29"/>
      <c r="BI1013" s="29"/>
      <c r="BJ1013" s="29"/>
      <c r="BK1013" s="29"/>
      <c r="BL1013" s="29"/>
      <c r="BM1013" s="29"/>
      <c r="BN1013" s="29"/>
      <c r="BO1013" s="29"/>
      <c r="BP1013" s="29"/>
      <c r="BQ1013" s="29"/>
      <c r="BR1013" s="29"/>
      <c r="BS1013" s="29"/>
      <c r="BT1013" s="29"/>
      <c r="BU1013" s="29"/>
      <c r="BV1013" s="29"/>
      <c r="BW1013" s="29"/>
      <c r="BX1013" s="29"/>
      <c r="BY1013" s="29"/>
      <c r="BZ1013" s="29"/>
      <c r="CA1013" s="29"/>
      <c r="CB1013" s="29"/>
      <c r="CC1013" s="29"/>
      <c r="CD1013" s="29"/>
      <c r="CE1013" s="29"/>
      <c r="CF1013" s="29"/>
      <c r="CG1013" s="29"/>
      <c r="CH1013" s="29"/>
      <c r="CI1013" s="29"/>
      <c r="CJ1013" s="29"/>
      <c r="CK1013" s="29"/>
      <c r="CL1013" s="29"/>
      <c r="CM1013" s="29"/>
      <c r="CN1013" s="29"/>
      <c r="CO1013" s="29"/>
      <c r="CP1013" s="29"/>
      <c r="CQ1013" s="29"/>
      <c r="CR1013" s="29"/>
      <c r="CS1013" s="29"/>
      <c r="CT1013" s="29"/>
      <c r="CU1013" s="29"/>
      <c r="CV1013" s="29"/>
      <c r="CW1013" s="29"/>
      <c r="CX1013" s="29"/>
      <c r="CY1013" s="29"/>
      <c r="CZ1013" s="29"/>
      <c r="DA1013" s="29"/>
      <c r="DB1013" s="29"/>
      <c r="DC1013" s="29"/>
      <c r="DD1013" s="29"/>
      <c r="DE1013" s="29"/>
      <c r="DF1013" s="29"/>
      <c r="DG1013" s="29"/>
      <c r="DH1013" s="29"/>
      <c r="DI1013" s="29"/>
      <c r="DJ1013" s="29"/>
      <c r="DK1013" s="29"/>
      <c r="DL1013" s="29"/>
      <c r="DM1013" s="29"/>
      <c r="DN1013" s="29"/>
      <c r="DO1013" s="29"/>
      <c r="DP1013" s="29"/>
      <c r="DQ1013" s="29"/>
      <c r="DR1013" s="29"/>
      <c r="DS1013" s="29"/>
      <c r="DT1013" s="29"/>
      <c r="DU1013" s="29"/>
      <c r="DV1013" s="29"/>
      <c r="DW1013" s="29"/>
      <c r="DX1013" s="29"/>
      <c r="DY1013" s="29"/>
      <c r="DZ1013" s="29"/>
      <c r="EA1013" s="29"/>
      <c r="EB1013" s="29"/>
      <c r="EC1013" s="29"/>
      <c r="ED1013" s="29"/>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29"/>
      <c r="GO1013" s="29"/>
      <c r="GP1013" s="29"/>
      <c r="GQ1013" s="29"/>
      <c r="GR1013" s="29"/>
      <c r="GS1013" s="29"/>
      <c r="GT1013" s="29"/>
      <c r="GU1013" s="29"/>
      <c r="GV1013" s="29"/>
      <c r="GW1013" s="29"/>
      <c r="GX1013" s="29"/>
      <c r="GY1013" s="29"/>
      <c r="GZ1013" s="29"/>
      <c r="HA1013" s="29"/>
      <c r="HB1013" s="29"/>
      <c r="HC1013" s="29"/>
      <c r="HD1013" s="29"/>
      <c r="HE1013" s="29"/>
      <c r="HF1013" s="29"/>
      <c r="HG1013" s="29"/>
      <c r="HH1013" s="29"/>
      <c r="HI1013" s="29"/>
      <c r="HJ1013" s="29"/>
      <c r="HK1013" s="29"/>
      <c r="HL1013" s="29"/>
      <c r="HM1013" s="29"/>
      <c r="HN1013" s="29"/>
      <c r="HO1013" s="29"/>
      <c r="HP1013" s="29"/>
      <c r="HQ1013" s="29"/>
      <c r="HR1013" s="29"/>
      <c r="HS1013" s="29"/>
      <c r="HT1013" s="29"/>
      <c r="HU1013" s="29"/>
      <c r="HV1013" s="29"/>
      <c r="HW1013" s="29"/>
      <c r="HX1013" s="29"/>
      <c r="HY1013" s="29"/>
      <c r="HZ1013" s="29"/>
      <c r="IA1013" s="29"/>
      <c r="IB1013" s="29"/>
      <c r="IC1013" s="29"/>
      <c r="ID1013" s="29"/>
      <c r="IE1013" s="29"/>
      <c r="IF1013" s="29"/>
      <c r="IG1013" s="29"/>
      <c r="IH1013" s="29"/>
      <c r="II1013" s="29"/>
      <c r="IJ1013" s="29"/>
      <c r="IK1013" s="29"/>
      <c r="IL1013" s="29"/>
      <c r="IM1013" s="29"/>
      <c r="IN1013" s="29"/>
      <c r="IO1013" s="29"/>
      <c r="IP1013" s="29"/>
      <c r="IQ1013" s="29"/>
      <c r="IR1013" s="29"/>
      <c r="IS1013" s="29"/>
      <c r="IT1013" s="29"/>
      <c r="IU1013" s="29"/>
      <c r="IV1013" s="29"/>
      <c r="IW1013" s="29"/>
      <c r="IX1013" s="29"/>
      <c r="IY1013" s="29"/>
      <c r="IZ1013" s="29"/>
      <c r="JA1013" s="29"/>
      <c r="JB1013" s="29"/>
      <c r="JC1013" s="29"/>
      <c r="JD1013" s="29"/>
      <c r="JE1013" s="29"/>
      <c r="JF1013" s="29"/>
      <c r="JG1013" s="29"/>
      <c r="JH1013" s="29"/>
      <c r="JI1013" s="29"/>
      <c r="JJ1013" s="29"/>
      <c r="JK1013" s="29"/>
      <c r="JL1013" s="29"/>
      <c r="JM1013" s="29"/>
      <c r="JN1013" s="29"/>
      <c r="JO1013" s="29"/>
      <c r="JP1013" s="29"/>
      <c r="JQ1013" s="29"/>
      <c r="JR1013" s="29"/>
      <c r="JS1013" s="29"/>
      <c r="JT1013" s="29"/>
      <c r="JU1013" s="29"/>
      <c r="JV1013" s="29"/>
      <c r="JW1013" s="29"/>
      <c r="JX1013" s="29"/>
      <c r="JY1013" s="29"/>
      <c r="JZ1013" s="29"/>
      <c r="KA1013" s="29"/>
      <c r="KB1013" s="29"/>
      <c r="KC1013" s="29"/>
      <c r="KD1013" s="29"/>
      <c r="KE1013" s="29"/>
      <c r="KF1013" s="29"/>
      <c r="KG1013" s="29"/>
      <c r="KH1013" s="29"/>
      <c r="KI1013" s="29"/>
      <c r="KJ1013" s="29"/>
      <c r="KK1013" s="29"/>
      <c r="KL1013" s="29"/>
      <c r="KM1013" s="29"/>
      <c r="KN1013" s="29"/>
      <c r="KO1013" s="29"/>
      <c r="KP1013" s="29"/>
      <c r="KQ1013" s="29"/>
      <c r="KR1013" s="29"/>
      <c r="KS1013" s="29"/>
      <c r="KT1013" s="29"/>
      <c r="KU1013" s="29"/>
      <c r="KV1013" s="29"/>
      <c r="KW1013" s="29"/>
      <c r="KX1013" s="29"/>
      <c r="KY1013" s="29"/>
      <c r="KZ1013" s="29"/>
      <c r="LA1013" s="29"/>
      <c r="LB1013" s="29"/>
      <c r="LC1013" s="29"/>
      <c r="LD1013" s="29"/>
      <c r="LE1013" s="29"/>
      <c r="LF1013" s="29"/>
      <c r="LG1013" s="29"/>
      <c r="LH1013" s="29"/>
      <c r="LI1013" s="29"/>
      <c r="LJ1013" s="29"/>
      <c r="LK1013" s="29"/>
      <c r="LL1013" s="29"/>
      <c r="LM1013" s="29"/>
      <c r="LN1013" s="29"/>
      <c r="LO1013" s="29"/>
    </row>
    <row r="1014" spans="1:327" ht="15.5">
      <c r="A1014" s="30"/>
      <c r="B1014" s="30"/>
      <c r="C1014" s="30"/>
      <c r="D1014" s="30"/>
      <c r="E1014" s="30"/>
      <c r="F1014" s="30"/>
      <c r="G1014" s="30"/>
      <c r="H1014" s="30"/>
      <c r="I1014" s="30"/>
      <c r="J1014" s="30"/>
      <c r="K1014" s="30"/>
      <c r="L1014" s="30"/>
      <c r="M1014" s="30"/>
      <c r="N1014" s="30"/>
      <c r="O1014" s="30"/>
      <c r="P1014" s="30"/>
      <c r="Q1014" s="30"/>
      <c r="R1014" s="30"/>
      <c r="S1014" s="30"/>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c r="AO1014" s="29"/>
      <c r="AP1014" s="29"/>
      <c r="AQ1014" s="29"/>
      <c r="AR1014" s="29"/>
      <c r="AS1014" s="29"/>
      <c r="AT1014" s="29"/>
      <c r="AU1014" s="29"/>
      <c r="AV1014" s="29"/>
      <c r="AW1014" s="29"/>
      <c r="AX1014" s="29"/>
      <c r="AY1014" s="29"/>
      <c r="AZ1014" s="29"/>
      <c r="BA1014" s="29"/>
      <c r="BB1014" s="29"/>
      <c r="BC1014" s="29"/>
      <c r="BD1014" s="29"/>
      <c r="BE1014" s="29"/>
      <c r="BF1014" s="29"/>
      <c r="BG1014" s="29"/>
      <c r="BH1014" s="29"/>
      <c r="BI1014" s="29"/>
      <c r="BJ1014" s="29"/>
      <c r="BK1014" s="29"/>
      <c r="BL1014" s="29"/>
      <c r="BM1014" s="29"/>
      <c r="BN1014" s="29"/>
      <c r="BO1014" s="29"/>
      <c r="BP1014" s="29"/>
      <c r="BQ1014" s="29"/>
      <c r="BR1014" s="29"/>
      <c r="BS1014" s="29"/>
      <c r="BT1014" s="29"/>
      <c r="BU1014" s="29"/>
      <c r="BV1014" s="29"/>
      <c r="BW1014" s="29"/>
      <c r="BX1014" s="29"/>
      <c r="BY1014" s="29"/>
      <c r="BZ1014" s="29"/>
      <c r="CA1014" s="29"/>
      <c r="CB1014" s="29"/>
      <c r="CC1014" s="29"/>
      <c r="CD1014" s="29"/>
      <c r="CE1014" s="29"/>
      <c r="CF1014" s="29"/>
      <c r="CG1014" s="29"/>
      <c r="CH1014" s="29"/>
      <c r="CI1014" s="29"/>
      <c r="CJ1014" s="29"/>
      <c r="CK1014" s="29"/>
      <c r="CL1014" s="29"/>
      <c r="CM1014" s="29"/>
      <c r="CN1014" s="29"/>
      <c r="CO1014" s="29"/>
      <c r="CP1014" s="29"/>
      <c r="CQ1014" s="29"/>
      <c r="CR1014" s="29"/>
      <c r="CS1014" s="29"/>
      <c r="CT1014" s="29"/>
      <c r="CU1014" s="29"/>
      <c r="CV1014" s="29"/>
      <c r="CW1014" s="29"/>
      <c r="CX1014" s="29"/>
      <c r="CY1014" s="29"/>
      <c r="CZ1014" s="29"/>
      <c r="DA1014" s="29"/>
      <c r="DB1014" s="29"/>
      <c r="DC1014" s="29"/>
      <c r="DD1014" s="29"/>
      <c r="DE1014" s="29"/>
      <c r="DF1014" s="29"/>
      <c r="DG1014" s="29"/>
      <c r="DH1014" s="29"/>
      <c r="DI1014" s="29"/>
      <c r="DJ1014" s="29"/>
      <c r="DK1014" s="29"/>
      <c r="DL1014" s="29"/>
      <c r="DM1014" s="29"/>
      <c r="DN1014" s="29"/>
      <c r="DO1014" s="29"/>
      <c r="DP1014" s="29"/>
      <c r="DQ1014" s="29"/>
      <c r="DR1014" s="29"/>
      <c r="DS1014" s="29"/>
      <c r="DT1014" s="29"/>
      <c r="DU1014" s="29"/>
      <c r="DV1014" s="29"/>
      <c r="DW1014" s="29"/>
      <c r="DX1014" s="29"/>
      <c r="DY1014" s="29"/>
      <c r="DZ1014" s="29"/>
      <c r="EA1014" s="29"/>
      <c r="EB1014" s="29"/>
      <c r="EC1014" s="29"/>
      <c r="ED1014" s="29"/>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29"/>
      <c r="GO1014" s="29"/>
      <c r="GP1014" s="29"/>
      <c r="GQ1014" s="29"/>
      <c r="GR1014" s="29"/>
      <c r="GS1014" s="29"/>
      <c r="GT1014" s="29"/>
      <c r="GU1014" s="29"/>
      <c r="GV1014" s="29"/>
      <c r="GW1014" s="29"/>
      <c r="GX1014" s="29"/>
      <c r="GY1014" s="29"/>
      <c r="GZ1014" s="29"/>
      <c r="HA1014" s="29"/>
      <c r="HB1014" s="29"/>
      <c r="HC1014" s="29"/>
      <c r="HD1014" s="29"/>
      <c r="HE1014" s="29"/>
      <c r="HF1014" s="29"/>
      <c r="HG1014" s="29"/>
      <c r="HH1014" s="29"/>
      <c r="HI1014" s="29"/>
      <c r="HJ1014" s="29"/>
      <c r="HK1014" s="29"/>
      <c r="HL1014" s="29"/>
      <c r="HM1014" s="29"/>
      <c r="HN1014" s="29"/>
      <c r="HO1014" s="29"/>
      <c r="HP1014" s="29"/>
      <c r="HQ1014" s="29"/>
      <c r="HR1014" s="29"/>
      <c r="HS1014" s="29"/>
      <c r="HT1014" s="29"/>
      <c r="HU1014" s="29"/>
      <c r="HV1014" s="29"/>
      <c r="HW1014" s="29"/>
      <c r="HX1014" s="29"/>
      <c r="HY1014" s="29"/>
      <c r="HZ1014" s="29"/>
      <c r="IA1014" s="29"/>
      <c r="IB1014" s="29"/>
      <c r="IC1014" s="29"/>
      <c r="ID1014" s="29"/>
      <c r="IE1014" s="29"/>
      <c r="IF1014" s="29"/>
      <c r="IG1014" s="29"/>
      <c r="IH1014" s="29"/>
      <c r="II1014" s="29"/>
      <c r="IJ1014" s="29"/>
      <c r="IK1014" s="29"/>
      <c r="IL1014" s="29"/>
      <c r="IM1014" s="29"/>
      <c r="IN1014" s="29"/>
      <c r="IO1014" s="29"/>
      <c r="IP1014" s="29"/>
      <c r="IQ1014" s="29"/>
      <c r="IR1014" s="29"/>
      <c r="IS1014" s="29"/>
      <c r="IT1014" s="29"/>
      <c r="IU1014" s="29"/>
      <c r="IV1014" s="29"/>
      <c r="IW1014" s="29"/>
      <c r="IX1014" s="29"/>
      <c r="IY1014" s="29"/>
      <c r="IZ1014" s="29"/>
      <c r="JA1014" s="29"/>
      <c r="JB1014" s="29"/>
      <c r="JC1014" s="29"/>
      <c r="JD1014" s="29"/>
      <c r="JE1014" s="29"/>
      <c r="JF1014" s="29"/>
      <c r="JG1014" s="29"/>
      <c r="JH1014" s="29"/>
      <c r="JI1014" s="29"/>
      <c r="JJ1014" s="29"/>
      <c r="JK1014" s="29"/>
      <c r="JL1014" s="29"/>
      <c r="JM1014" s="29"/>
      <c r="JN1014" s="29"/>
      <c r="JO1014" s="29"/>
      <c r="JP1014" s="29"/>
      <c r="JQ1014" s="29"/>
      <c r="JR1014" s="29"/>
      <c r="JS1014" s="29"/>
      <c r="JT1014" s="29"/>
      <c r="JU1014" s="29"/>
      <c r="JV1014" s="29"/>
      <c r="JW1014" s="29"/>
      <c r="JX1014" s="29"/>
      <c r="JY1014" s="29"/>
      <c r="JZ1014" s="29"/>
      <c r="KA1014" s="29"/>
      <c r="KB1014" s="29"/>
      <c r="KC1014" s="29"/>
      <c r="KD1014" s="29"/>
      <c r="KE1014" s="29"/>
      <c r="KF1014" s="29"/>
      <c r="KG1014" s="29"/>
      <c r="KH1014" s="29"/>
      <c r="KI1014" s="29"/>
      <c r="KJ1014" s="29"/>
      <c r="KK1014" s="29"/>
      <c r="KL1014" s="29"/>
      <c r="KM1014" s="29"/>
      <c r="KN1014" s="29"/>
      <c r="KO1014" s="29"/>
      <c r="KP1014" s="29"/>
      <c r="KQ1014" s="29"/>
      <c r="KR1014" s="29"/>
      <c r="KS1014" s="29"/>
      <c r="KT1014" s="29"/>
      <c r="KU1014" s="29"/>
      <c r="KV1014" s="29"/>
      <c r="KW1014" s="29"/>
      <c r="KX1014" s="29"/>
      <c r="KY1014" s="29"/>
      <c r="KZ1014" s="29"/>
      <c r="LA1014" s="29"/>
      <c r="LB1014" s="29"/>
      <c r="LC1014" s="29"/>
      <c r="LD1014" s="29"/>
      <c r="LE1014" s="29"/>
      <c r="LF1014" s="29"/>
      <c r="LG1014" s="29"/>
      <c r="LH1014" s="29"/>
      <c r="LI1014" s="29"/>
      <c r="LJ1014" s="29"/>
      <c r="LK1014" s="29"/>
      <c r="LL1014" s="29"/>
      <c r="LM1014" s="29"/>
      <c r="LN1014" s="29"/>
      <c r="LO1014" s="29"/>
    </row>
    <row r="1015" spans="1:327" ht="15.5">
      <c r="A1015" s="30"/>
      <c r="B1015" s="30"/>
      <c r="C1015" s="30"/>
      <c r="D1015" s="30"/>
      <c r="E1015" s="30"/>
      <c r="F1015" s="30"/>
      <c r="G1015" s="30"/>
      <c r="H1015" s="30"/>
      <c r="I1015" s="30"/>
      <c r="J1015" s="30"/>
      <c r="K1015" s="30"/>
      <c r="L1015" s="30"/>
      <c r="M1015" s="30"/>
      <c r="N1015" s="30"/>
      <c r="O1015" s="30"/>
      <c r="P1015" s="30"/>
      <c r="Q1015" s="30"/>
      <c r="R1015" s="30"/>
      <c r="S1015" s="30"/>
      <c r="T1015" s="29"/>
      <c r="U1015" s="29"/>
      <c r="V1015" s="29"/>
      <c r="W1015" s="29"/>
      <c r="X1015" s="29"/>
      <c r="Y1015" s="29"/>
      <c r="Z1015" s="29"/>
      <c r="AA1015" s="29"/>
      <c r="AB1015" s="29"/>
      <c r="AC1015" s="29"/>
      <c r="AD1015" s="29"/>
      <c r="AE1015" s="29"/>
      <c r="AF1015" s="29"/>
      <c r="AG1015" s="29"/>
      <c r="AH1015" s="29"/>
      <c r="AI1015" s="29"/>
      <c r="AJ1015" s="29"/>
      <c r="AK1015" s="29"/>
      <c r="AL1015" s="29"/>
      <c r="AM1015" s="29"/>
      <c r="AN1015" s="29"/>
      <c r="AO1015" s="29"/>
      <c r="AP1015" s="29"/>
      <c r="AQ1015" s="29"/>
      <c r="AR1015" s="29"/>
      <c r="AS1015" s="29"/>
      <c r="AT1015" s="29"/>
      <c r="AU1015" s="29"/>
      <c r="AV1015" s="29"/>
      <c r="AW1015" s="29"/>
      <c r="AX1015" s="29"/>
      <c r="AY1015" s="29"/>
      <c r="AZ1015" s="29"/>
      <c r="BA1015" s="29"/>
      <c r="BB1015" s="29"/>
      <c r="BC1015" s="29"/>
      <c r="BD1015" s="29"/>
      <c r="BE1015" s="29"/>
      <c r="BF1015" s="29"/>
      <c r="BG1015" s="29"/>
      <c r="BH1015" s="29"/>
      <c r="BI1015" s="29"/>
      <c r="BJ1015" s="29"/>
      <c r="BK1015" s="29"/>
      <c r="BL1015" s="29"/>
      <c r="BM1015" s="29"/>
      <c r="BN1015" s="29"/>
      <c r="BO1015" s="29"/>
      <c r="BP1015" s="29"/>
      <c r="BQ1015" s="29"/>
      <c r="BR1015" s="29"/>
      <c r="BS1015" s="29"/>
      <c r="BT1015" s="29"/>
      <c r="BU1015" s="29"/>
      <c r="BV1015" s="29"/>
      <c r="BW1015" s="29"/>
      <c r="BX1015" s="29"/>
      <c r="BY1015" s="29"/>
      <c r="BZ1015" s="29"/>
      <c r="CA1015" s="29"/>
      <c r="CB1015" s="29"/>
      <c r="CC1015" s="29"/>
      <c r="CD1015" s="29"/>
      <c r="CE1015" s="29"/>
      <c r="CF1015" s="29"/>
      <c r="CG1015" s="29"/>
      <c r="CH1015" s="29"/>
      <c r="CI1015" s="29"/>
      <c r="CJ1015" s="29"/>
      <c r="CK1015" s="29"/>
      <c r="CL1015" s="29"/>
      <c r="CM1015" s="29"/>
      <c r="CN1015" s="29"/>
      <c r="CO1015" s="29"/>
      <c r="CP1015" s="29"/>
      <c r="CQ1015" s="29"/>
      <c r="CR1015" s="29"/>
      <c r="CS1015" s="29"/>
      <c r="CT1015" s="29"/>
      <c r="CU1015" s="29"/>
      <c r="CV1015" s="29"/>
      <c r="CW1015" s="29"/>
      <c r="CX1015" s="29"/>
      <c r="CY1015" s="29"/>
      <c r="CZ1015" s="29"/>
      <c r="DA1015" s="29"/>
      <c r="DB1015" s="29"/>
      <c r="DC1015" s="29"/>
      <c r="DD1015" s="29"/>
      <c r="DE1015" s="29"/>
      <c r="DF1015" s="29"/>
      <c r="DG1015" s="29"/>
      <c r="DH1015" s="29"/>
      <c r="DI1015" s="29"/>
      <c r="DJ1015" s="29"/>
      <c r="DK1015" s="29"/>
      <c r="DL1015" s="29"/>
      <c r="DM1015" s="29"/>
      <c r="DN1015" s="29"/>
      <c r="DO1015" s="29"/>
      <c r="DP1015" s="29"/>
      <c r="DQ1015" s="29"/>
      <c r="DR1015" s="29"/>
      <c r="DS1015" s="29"/>
      <c r="DT1015" s="29"/>
      <c r="DU1015" s="29"/>
      <c r="DV1015" s="29"/>
      <c r="DW1015" s="29"/>
      <c r="DX1015" s="29"/>
      <c r="DY1015" s="29"/>
      <c r="DZ1015" s="29"/>
      <c r="EA1015" s="29"/>
      <c r="EB1015" s="29"/>
      <c r="EC1015" s="29"/>
      <c r="ED1015" s="29"/>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29"/>
      <c r="GO1015" s="29"/>
      <c r="GP1015" s="29"/>
      <c r="GQ1015" s="29"/>
      <c r="GR1015" s="29"/>
      <c r="GS1015" s="29"/>
      <c r="GT1015" s="29"/>
      <c r="GU1015" s="29"/>
      <c r="GV1015" s="29"/>
      <c r="GW1015" s="29"/>
      <c r="GX1015" s="29"/>
      <c r="GY1015" s="29"/>
      <c r="GZ1015" s="29"/>
      <c r="HA1015" s="29"/>
      <c r="HB1015" s="29"/>
      <c r="HC1015" s="29"/>
      <c r="HD1015" s="29"/>
      <c r="HE1015" s="29"/>
      <c r="HF1015" s="29"/>
      <c r="HG1015" s="29"/>
      <c r="HH1015" s="29"/>
      <c r="HI1015" s="29"/>
      <c r="HJ1015" s="29"/>
      <c r="HK1015" s="29"/>
      <c r="HL1015" s="29"/>
      <c r="HM1015" s="29"/>
      <c r="HN1015" s="29"/>
      <c r="HO1015" s="29"/>
      <c r="HP1015" s="29"/>
      <c r="HQ1015" s="29"/>
      <c r="HR1015" s="29"/>
      <c r="HS1015" s="29"/>
      <c r="HT1015" s="29"/>
      <c r="HU1015" s="29"/>
      <c r="HV1015" s="29"/>
      <c r="HW1015" s="29"/>
      <c r="HX1015" s="29"/>
      <c r="HY1015" s="29"/>
      <c r="HZ1015" s="29"/>
      <c r="IA1015" s="29"/>
      <c r="IB1015" s="29"/>
      <c r="IC1015" s="29"/>
      <c r="ID1015" s="29"/>
      <c r="IE1015" s="29"/>
      <c r="IF1015" s="29"/>
      <c r="IG1015" s="29"/>
      <c r="IH1015" s="29"/>
      <c r="II1015" s="29"/>
      <c r="IJ1015" s="29"/>
      <c r="IK1015" s="29"/>
      <c r="IL1015" s="29"/>
      <c r="IM1015" s="29"/>
      <c r="IN1015" s="29"/>
      <c r="IO1015" s="29"/>
      <c r="IP1015" s="29"/>
      <c r="IQ1015" s="29"/>
      <c r="IR1015" s="29"/>
      <c r="IS1015" s="29"/>
      <c r="IT1015" s="29"/>
      <c r="IU1015" s="29"/>
      <c r="IV1015" s="29"/>
      <c r="IW1015" s="29"/>
      <c r="IX1015" s="29"/>
      <c r="IY1015" s="29"/>
      <c r="IZ1015" s="29"/>
      <c r="JA1015" s="29"/>
      <c r="JB1015" s="29"/>
      <c r="JC1015" s="29"/>
      <c r="JD1015" s="29"/>
      <c r="JE1015" s="29"/>
      <c r="JF1015" s="29"/>
      <c r="JG1015" s="29"/>
      <c r="JH1015" s="29"/>
      <c r="JI1015" s="29"/>
      <c r="JJ1015" s="29"/>
      <c r="JK1015" s="29"/>
      <c r="JL1015" s="29"/>
      <c r="JM1015" s="29"/>
      <c r="JN1015" s="29"/>
      <c r="JO1015" s="29"/>
      <c r="JP1015" s="29"/>
      <c r="JQ1015" s="29"/>
      <c r="JR1015" s="29"/>
      <c r="JS1015" s="29"/>
      <c r="JT1015" s="29"/>
      <c r="JU1015" s="29"/>
      <c r="JV1015" s="29"/>
      <c r="JW1015" s="29"/>
      <c r="JX1015" s="29"/>
      <c r="JY1015" s="29"/>
      <c r="JZ1015" s="29"/>
      <c r="KA1015" s="29"/>
      <c r="KB1015" s="29"/>
      <c r="KC1015" s="29"/>
      <c r="KD1015" s="29"/>
      <c r="KE1015" s="29"/>
      <c r="KF1015" s="29"/>
      <c r="KG1015" s="29"/>
      <c r="KH1015" s="29"/>
      <c r="KI1015" s="29"/>
      <c r="KJ1015" s="29"/>
      <c r="KK1015" s="29"/>
      <c r="KL1015" s="29"/>
      <c r="KM1015" s="29"/>
      <c r="KN1015" s="29"/>
      <c r="KO1015" s="29"/>
      <c r="KP1015" s="29"/>
      <c r="KQ1015" s="29"/>
      <c r="KR1015" s="29"/>
      <c r="KS1015" s="29"/>
      <c r="KT1015" s="29"/>
      <c r="KU1015" s="29"/>
      <c r="KV1015" s="29"/>
      <c r="KW1015" s="29"/>
      <c r="KX1015" s="29"/>
      <c r="KY1015" s="29"/>
      <c r="KZ1015" s="29"/>
      <c r="LA1015" s="29"/>
      <c r="LB1015" s="29"/>
      <c r="LC1015" s="29"/>
      <c r="LD1015" s="29"/>
      <c r="LE1015" s="29"/>
      <c r="LF1015" s="29"/>
      <c r="LG1015" s="29"/>
      <c r="LH1015" s="29"/>
      <c r="LI1015" s="29"/>
      <c r="LJ1015" s="29"/>
      <c r="LK1015" s="29"/>
      <c r="LL1015" s="29"/>
      <c r="LM1015" s="29"/>
      <c r="LN1015" s="29"/>
      <c r="LO1015" s="29"/>
    </row>
    <row r="1016" spans="1:327" ht="15.5">
      <c r="A1016" s="30"/>
      <c r="B1016" s="30"/>
      <c r="C1016" s="30"/>
      <c r="D1016" s="30"/>
      <c r="E1016" s="30"/>
      <c r="F1016" s="30"/>
      <c r="G1016" s="30"/>
      <c r="H1016" s="30"/>
      <c r="I1016" s="30"/>
      <c r="J1016" s="30"/>
      <c r="K1016" s="30"/>
      <c r="L1016" s="30"/>
      <c r="M1016" s="30"/>
      <c r="N1016" s="30"/>
      <c r="O1016" s="30"/>
      <c r="P1016" s="30"/>
      <c r="Q1016" s="30"/>
      <c r="R1016" s="30"/>
      <c r="S1016" s="30"/>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c r="AO1016" s="29"/>
      <c r="AP1016" s="29"/>
      <c r="AQ1016" s="29"/>
      <c r="AR1016" s="29"/>
      <c r="AS1016" s="29"/>
      <c r="AT1016" s="29"/>
      <c r="AU1016" s="29"/>
      <c r="AV1016" s="29"/>
      <c r="AW1016" s="29"/>
      <c r="AX1016" s="29"/>
      <c r="AY1016" s="29"/>
      <c r="AZ1016" s="29"/>
      <c r="BA1016" s="29"/>
      <c r="BB1016" s="29"/>
      <c r="BC1016" s="29"/>
      <c r="BD1016" s="29"/>
      <c r="BE1016" s="29"/>
      <c r="BF1016" s="29"/>
      <c r="BG1016" s="29"/>
      <c r="BH1016" s="29"/>
      <c r="BI1016" s="29"/>
      <c r="BJ1016" s="29"/>
      <c r="BK1016" s="29"/>
      <c r="BL1016" s="29"/>
      <c r="BM1016" s="29"/>
      <c r="BN1016" s="29"/>
      <c r="BO1016" s="29"/>
      <c r="BP1016" s="29"/>
      <c r="BQ1016" s="29"/>
      <c r="BR1016" s="29"/>
      <c r="BS1016" s="29"/>
      <c r="BT1016" s="29"/>
      <c r="BU1016" s="29"/>
      <c r="BV1016" s="29"/>
      <c r="BW1016" s="29"/>
      <c r="BX1016" s="29"/>
      <c r="BY1016" s="29"/>
      <c r="BZ1016" s="29"/>
      <c r="CA1016" s="29"/>
      <c r="CB1016" s="29"/>
      <c r="CC1016" s="29"/>
      <c r="CD1016" s="29"/>
      <c r="CE1016" s="29"/>
      <c r="CF1016" s="29"/>
      <c r="CG1016" s="29"/>
      <c r="CH1016" s="29"/>
      <c r="CI1016" s="29"/>
      <c r="CJ1016" s="29"/>
      <c r="CK1016" s="29"/>
      <c r="CL1016" s="29"/>
      <c r="CM1016" s="29"/>
      <c r="CN1016" s="29"/>
      <c r="CO1016" s="29"/>
      <c r="CP1016" s="29"/>
      <c r="CQ1016" s="29"/>
      <c r="CR1016" s="29"/>
      <c r="CS1016" s="29"/>
      <c r="CT1016" s="29"/>
      <c r="CU1016" s="29"/>
      <c r="CV1016" s="29"/>
      <c r="CW1016" s="29"/>
      <c r="CX1016" s="29"/>
      <c r="CY1016" s="29"/>
      <c r="CZ1016" s="29"/>
      <c r="DA1016" s="29"/>
      <c r="DB1016" s="29"/>
      <c r="DC1016" s="29"/>
      <c r="DD1016" s="29"/>
      <c r="DE1016" s="29"/>
      <c r="DF1016" s="29"/>
      <c r="DG1016" s="29"/>
      <c r="DH1016" s="29"/>
      <c r="DI1016" s="29"/>
      <c r="DJ1016" s="29"/>
      <c r="DK1016" s="29"/>
      <c r="DL1016" s="29"/>
      <c r="DM1016" s="29"/>
      <c r="DN1016" s="29"/>
      <c r="DO1016" s="29"/>
      <c r="DP1016" s="29"/>
      <c r="DQ1016" s="29"/>
      <c r="DR1016" s="29"/>
      <c r="DS1016" s="29"/>
      <c r="DT1016" s="29"/>
      <c r="DU1016" s="29"/>
      <c r="DV1016" s="29"/>
      <c r="DW1016" s="29"/>
      <c r="DX1016" s="29"/>
      <c r="DY1016" s="29"/>
      <c r="DZ1016" s="29"/>
      <c r="EA1016" s="29"/>
      <c r="EB1016" s="29"/>
      <c r="EC1016" s="29"/>
      <c r="ED1016" s="29"/>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29"/>
      <c r="GO1016" s="29"/>
      <c r="GP1016" s="29"/>
      <c r="GQ1016" s="29"/>
      <c r="GR1016" s="29"/>
      <c r="GS1016" s="29"/>
      <c r="GT1016" s="29"/>
      <c r="GU1016" s="29"/>
      <c r="GV1016" s="29"/>
      <c r="GW1016" s="29"/>
      <c r="GX1016" s="29"/>
      <c r="GY1016" s="29"/>
      <c r="GZ1016" s="29"/>
      <c r="HA1016" s="29"/>
      <c r="HB1016" s="29"/>
      <c r="HC1016" s="29"/>
      <c r="HD1016" s="29"/>
      <c r="HE1016" s="29"/>
      <c r="HF1016" s="29"/>
      <c r="HG1016" s="29"/>
      <c r="HH1016" s="29"/>
      <c r="HI1016" s="29"/>
      <c r="HJ1016" s="29"/>
      <c r="HK1016" s="29"/>
      <c r="HL1016" s="29"/>
      <c r="HM1016" s="29"/>
      <c r="HN1016" s="29"/>
      <c r="HO1016" s="29"/>
      <c r="HP1016" s="29"/>
      <c r="HQ1016" s="29"/>
      <c r="HR1016" s="29"/>
      <c r="HS1016" s="29"/>
      <c r="HT1016" s="29"/>
      <c r="HU1016" s="29"/>
      <c r="HV1016" s="29"/>
      <c r="HW1016" s="29"/>
      <c r="HX1016" s="29"/>
      <c r="HY1016" s="29"/>
      <c r="HZ1016" s="29"/>
      <c r="IA1016" s="29"/>
      <c r="IB1016" s="29"/>
      <c r="IC1016" s="29"/>
      <c r="ID1016" s="29"/>
      <c r="IE1016" s="29"/>
      <c r="IF1016" s="29"/>
      <c r="IG1016" s="29"/>
      <c r="IH1016" s="29"/>
      <c r="II1016" s="29"/>
      <c r="IJ1016" s="29"/>
      <c r="IK1016" s="29"/>
      <c r="IL1016" s="29"/>
      <c r="IM1016" s="29"/>
      <c r="IN1016" s="29"/>
      <c r="IO1016" s="29"/>
      <c r="IP1016" s="29"/>
      <c r="IQ1016" s="29"/>
      <c r="IR1016" s="29"/>
      <c r="IS1016" s="29"/>
      <c r="IT1016" s="29"/>
      <c r="IU1016" s="29"/>
      <c r="IV1016" s="29"/>
      <c r="IW1016" s="29"/>
      <c r="IX1016" s="29"/>
      <c r="IY1016" s="29"/>
      <c r="IZ1016" s="29"/>
      <c r="JA1016" s="29"/>
      <c r="JB1016" s="29"/>
      <c r="JC1016" s="29"/>
      <c r="JD1016" s="29"/>
      <c r="JE1016" s="29"/>
      <c r="JF1016" s="29"/>
      <c r="JG1016" s="29"/>
      <c r="JH1016" s="29"/>
      <c r="JI1016" s="29"/>
      <c r="JJ1016" s="29"/>
      <c r="JK1016" s="29"/>
      <c r="JL1016" s="29"/>
      <c r="JM1016" s="29"/>
      <c r="JN1016" s="29"/>
      <c r="JO1016" s="29"/>
      <c r="JP1016" s="29"/>
      <c r="JQ1016" s="29"/>
      <c r="JR1016" s="29"/>
      <c r="JS1016" s="29"/>
      <c r="JT1016" s="29"/>
      <c r="JU1016" s="29"/>
      <c r="JV1016" s="29"/>
      <c r="JW1016" s="29"/>
      <c r="JX1016" s="29"/>
      <c r="JY1016" s="29"/>
      <c r="JZ1016" s="29"/>
      <c r="KA1016" s="29"/>
      <c r="KB1016" s="29"/>
      <c r="KC1016" s="29"/>
      <c r="KD1016" s="29"/>
      <c r="KE1016" s="29"/>
      <c r="KF1016" s="29"/>
      <c r="KG1016" s="29"/>
      <c r="KH1016" s="29"/>
      <c r="KI1016" s="29"/>
      <c r="KJ1016" s="29"/>
      <c r="KK1016" s="29"/>
      <c r="KL1016" s="29"/>
      <c r="KM1016" s="29"/>
      <c r="KN1016" s="29"/>
      <c r="KO1016" s="29"/>
      <c r="KP1016" s="29"/>
      <c r="KQ1016" s="29"/>
      <c r="KR1016" s="29"/>
      <c r="KS1016" s="29"/>
      <c r="KT1016" s="29"/>
      <c r="KU1016" s="29"/>
      <c r="KV1016" s="29"/>
      <c r="KW1016" s="29"/>
      <c r="KX1016" s="29"/>
      <c r="KY1016" s="29"/>
      <c r="KZ1016" s="29"/>
      <c r="LA1016" s="29"/>
      <c r="LB1016" s="29"/>
      <c r="LC1016" s="29"/>
      <c r="LD1016" s="29"/>
      <c r="LE1016" s="29"/>
      <c r="LF1016" s="29"/>
      <c r="LG1016" s="29"/>
      <c r="LH1016" s="29"/>
      <c r="LI1016" s="29"/>
      <c r="LJ1016" s="29"/>
      <c r="LK1016" s="29"/>
      <c r="LL1016" s="29"/>
      <c r="LM1016" s="29"/>
      <c r="LN1016" s="29"/>
      <c r="LO1016" s="29"/>
    </row>
    <row r="1017" spans="1:327" ht="15.5">
      <c r="A1017" s="30"/>
      <c r="B1017" s="30"/>
      <c r="C1017" s="30"/>
      <c r="D1017" s="30"/>
      <c r="E1017" s="30"/>
      <c r="F1017" s="30"/>
      <c r="G1017" s="30"/>
      <c r="H1017" s="30"/>
      <c r="I1017" s="30"/>
      <c r="J1017" s="30"/>
      <c r="K1017" s="30"/>
      <c r="L1017" s="30"/>
      <c r="M1017" s="30"/>
      <c r="N1017" s="30"/>
      <c r="O1017" s="30"/>
      <c r="P1017" s="30"/>
      <c r="Q1017" s="30"/>
      <c r="R1017" s="30"/>
      <c r="S1017" s="30"/>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c r="AO1017" s="29"/>
      <c r="AP1017" s="29"/>
      <c r="AQ1017" s="29"/>
      <c r="AR1017" s="29"/>
      <c r="AS1017" s="29"/>
      <c r="AT1017" s="29"/>
      <c r="AU1017" s="29"/>
      <c r="AV1017" s="29"/>
      <c r="AW1017" s="29"/>
      <c r="AX1017" s="29"/>
      <c r="AY1017" s="29"/>
      <c r="AZ1017" s="29"/>
      <c r="BA1017" s="29"/>
      <c r="BB1017" s="29"/>
      <c r="BC1017" s="29"/>
      <c r="BD1017" s="29"/>
      <c r="BE1017" s="29"/>
      <c r="BF1017" s="29"/>
      <c r="BG1017" s="29"/>
      <c r="BH1017" s="29"/>
      <c r="BI1017" s="29"/>
      <c r="BJ1017" s="29"/>
      <c r="BK1017" s="29"/>
      <c r="BL1017" s="29"/>
      <c r="BM1017" s="29"/>
      <c r="BN1017" s="29"/>
      <c r="BO1017" s="29"/>
      <c r="BP1017" s="29"/>
      <c r="BQ1017" s="29"/>
      <c r="BR1017" s="29"/>
      <c r="BS1017" s="29"/>
      <c r="BT1017" s="29"/>
      <c r="BU1017" s="29"/>
      <c r="BV1017" s="29"/>
      <c r="BW1017" s="29"/>
      <c r="BX1017" s="29"/>
      <c r="BY1017" s="29"/>
      <c r="BZ1017" s="29"/>
      <c r="CA1017" s="29"/>
      <c r="CB1017" s="29"/>
      <c r="CC1017" s="29"/>
      <c r="CD1017" s="29"/>
      <c r="CE1017" s="29"/>
      <c r="CF1017" s="29"/>
      <c r="CG1017" s="29"/>
      <c r="CH1017" s="29"/>
      <c r="CI1017" s="29"/>
      <c r="CJ1017" s="29"/>
      <c r="CK1017" s="29"/>
      <c r="CL1017" s="29"/>
      <c r="CM1017" s="29"/>
      <c r="CN1017" s="29"/>
      <c r="CO1017" s="29"/>
      <c r="CP1017" s="29"/>
      <c r="CQ1017" s="29"/>
      <c r="CR1017" s="29"/>
      <c r="CS1017" s="29"/>
      <c r="CT1017" s="29"/>
      <c r="CU1017" s="29"/>
      <c r="CV1017" s="29"/>
      <c r="CW1017" s="29"/>
      <c r="CX1017" s="29"/>
      <c r="CY1017" s="29"/>
      <c r="CZ1017" s="29"/>
      <c r="DA1017" s="29"/>
      <c r="DB1017" s="29"/>
      <c r="DC1017" s="29"/>
      <c r="DD1017" s="29"/>
      <c r="DE1017" s="29"/>
      <c r="DF1017" s="29"/>
      <c r="DG1017" s="29"/>
      <c r="DH1017" s="29"/>
      <c r="DI1017" s="29"/>
      <c r="DJ1017" s="29"/>
      <c r="DK1017" s="29"/>
      <c r="DL1017" s="29"/>
      <c r="DM1017" s="29"/>
      <c r="DN1017" s="29"/>
      <c r="DO1017" s="29"/>
      <c r="DP1017" s="29"/>
      <c r="DQ1017" s="29"/>
      <c r="DR1017" s="29"/>
      <c r="DS1017" s="29"/>
      <c r="DT1017" s="29"/>
      <c r="DU1017" s="29"/>
      <c r="DV1017" s="29"/>
      <c r="DW1017" s="29"/>
      <c r="DX1017" s="29"/>
      <c r="DY1017" s="29"/>
      <c r="DZ1017" s="29"/>
      <c r="EA1017" s="29"/>
      <c r="EB1017" s="29"/>
      <c r="EC1017" s="29"/>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29"/>
      <c r="GO1017" s="29"/>
      <c r="GP1017" s="29"/>
      <c r="GQ1017" s="29"/>
      <c r="GR1017" s="29"/>
      <c r="GS1017" s="29"/>
      <c r="GT1017" s="29"/>
      <c r="GU1017" s="29"/>
      <c r="GV1017" s="29"/>
      <c r="GW1017" s="29"/>
      <c r="GX1017" s="29"/>
      <c r="GY1017" s="29"/>
      <c r="GZ1017" s="29"/>
      <c r="HA1017" s="29"/>
      <c r="HB1017" s="29"/>
      <c r="HC1017" s="29"/>
      <c r="HD1017" s="29"/>
      <c r="HE1017" s="29"/>
      <c r="HF1017" s="29"/>
      <c r="HG1017" s="29"/>
      <c r="HH1017" s="29"/>
      <c r="HI1017" s="29"/>
      <c r="HJ1017" s="29"/>
      <c r="HK1017" s="29"/>
      <c r="HL1017" s="29"/>
      <c r="HM1017" s="29"/>
      <c r="HN1017" s="29"/>
      <c r="HO1017" s="29"/>
      <c r="HP1017" s="29"/>
      <c r="HQ1017" s="29"/>
      <c r="HR1017" s="29"/>
      <c r="HS1017" s="29"/>
      <c r="HT1017" s="29"/>
      <c r="HU1017" s="29"/>
      <c r="HV1017" s="29"/>
      <c r="HW1017" s="29"/>
      <c r="HX1017" s="29"/>
      <c r="HY1017" s="29"/>
      <c r="HZ1017" s="29"/>
      <c r="IA1017" s="29"/>
      <c r="IB1017" s="29"/>
      <c r="IC1017" s="29"/>
      <c r="ID1017" s="29"/>
      <c r="IE1017" s="29"/>
      <c r="IF1017" s="29"/>
      <c r="IG1017" s="29"/>
      <c r="IH1017" s="29"/>
      <c r="II1017" s="29"/>
      <c r="IJ1017" s="29"/>
      <c r="IK1017" s="29"/>
      <c r="IL1017" s="29"/>
      <c r="IM1017" s="29"/>
      <c r="IN1017" s="29"/>
      <c r="IO1017" s="29"/>
      <c r="IP1017" s="29"/>
      <c r="IQ1017" s="29"/>
      <c r="IR1017" s="29"/>
      <c r="IS1017" s="29"/>
      <c r="IT1017" s="29"/>
      <c r="IU1017" s="29"/>
      <c r="IV1017" s="29"/>
      <c r="IW1017" s="29"/>
      <c r="IX1017" s="29"/>
      <c r="IY1017" s="29"/>
      <c r="IZ1017" s="29"/>
      <c r="JA1017" s="29"/>
      <c r="JB1017" s="29"/>
      <c r="JC1017" s="29"/>
      <c r="JD1017" s="29"/>
      <c r="JE1017" s="29"/>
      <c r="JF1017" s="29"/>
      <c r="JG1017" s="29"/>
      <c r="JH1017" s="29"/>
      <c r="JI1017" s="29"/>
      <c r="JJ1017" s="29"/>
      <c r="JK1017" s="29"/>
      <c r="JL1017" s="29"/>
      <c r="JM1017" s="29"/>
      <c r="JN1017" s="29"/>
      <c r="JO1017" s="29"/>
      <c r="JP1017" s="29"/>
      <c r="JQ1017" s="29"/>
      <c r="JR1017" s="29"/>
      <c r="JS1017" s="29"/>
      <c r="JT1017" s="29"/>
      <c r="JU1017" s="29"/>
      <c r="JV1017" s="29"/>
      <c r="JW1017" s="29"/>
      <c r="JX1017" s="29"/>
      <c r="JY1017" s="29"/>
      <c r="JZ1017" s="29"/>
      <c r="KA1017" s="29"/>
      <c r="KB1017" s="29"/>
      <c r="KC1017" s="29"/>
      <c r="KD1017" s="29"/>
      <c r="KE1017" s="29"/>
      <c r="KF1017" s="29"/>
      <c r="KG1017" s="29"/>
      <c r="KH1017" s="29"/>
      <c r="KI1017" s="29"/>
      <c r="KJ1017" s="29"/>
      <c r="KK1017" s="29"/>
      <c r="KL1017" s="29"/>
      <c r="KM1017" s="29"/>
      <c r="KN1017" s="29"/>
      <c r="KO1017" s="29"/>
      <c r="KP1017" s="29"/>
      <c r="KQ1017" s="29"/>
      <c r="KR1017" s="29"/>
      <c r="KS1017" s="29"/>
      <c r="KT1017" s="29"/>
      <c r="KU1017" s="29"/>
      <c r="KV1017" s="29"/>
      <c r="KW1017" s="29"/>
      <c r="KX1017" s="29"/>
      <c r="KY1017" s="29"/>
      <c r="KZ1017" s="29"/>
      <c r="LA1017" s="29"/>
      <c r="LB1017" s="29"/>
      <c r="LC1017" s="29"/>
      <c r="LD1017" s="29"/>
      <c r="LE1017" s="29"/>
      <c r="LF1017" s="29"/>
      <c r="LG1017" s="29"/>
      <c r="LH1017" s="29"/>
      <c r="LI1017" s="29"/>
      <c r="LJ1017" s="29"/>
      <c r="LK1017" s="29"/>
      <c r="LL1017" s="29"/>
      <c r="LM1017" s="29"/>
      <c r="LN1017" s="29"/>
      <c r="LO1017" s="29"/>
    </row>
    <row r="1018" spans="1:327" ht="15.5">
      <c r="A1018" s="30"/>
      <c r="B1018" s="30"/>
      <c r="C1018" s="30"/>
      <c r="D1018" s="30"/>
      <c r="E1018" s="30"/>
      <c r="F1018" s="30"/>
      <c r="G1018" s="30"/>
      <c r="H1018" s="30"/>
      <c r="I1018" s="30"/>
      <c r="J1018" s="30"/>
      <c r="K1018" s="30"/>
      <c r="L1018" s="30"/>
      <c r="M1018" s="30"/>
      <c r="N1018" s="30"/>
      <c r="O1018" s="30"/>
      <c r="P1018" s="30"/>
      <c r="Q1018" s="30"/>
      <c r="R1018" s="30"/>
      <c r="S1018" s="30"/>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c r="AO1018" s="29"/>
      <c r="AP1018" s="29"/>
      <c r="AQ1018" s="29"/>
      <c r="AR1018" s="29"/>
      <c r="AS1018" s="29"/>
      <c r="AT1018" s="29"/>
      <c r="AU1018" s="29"/>
      <c r="AV1018" s="29"/>
      <c r="AW1018" s="29"/>
      <c r="AX1018" s="29"/>
      <c r="AY1018" s="29"/>
      <c r="AZ1018" s="29"/>
      <c r="BA1018" s="29"/>
      <c r="BB1018" s="29"/>
      <c r="BC1018" s="29"/>
      <c r="BD1018" s="29"/>
      <c r="BE1018" s="29"/>
      <c r="BF1018" s="29"/>
      <c r="BG1018" s="29"/>
      <c r="BH1018" s="29"/>
      <c r="BI1018" s="29"/>
      <c r="BJ1018" s="29"/>
      <c r="BK1018" s="29"/>
      <c r="BL1018" s="29"/>
      <c r="BM1018" s="29"/>
      <c r="BN1018" s="29"/>
      <c r="BO1018" s="29"/>
      <c r="BP1018" s="29"/>
      <c r="BQ1018" s="29"/>
      <c r="BR1018" s="29"/>
      <c r="BS1018" s="29"/>
      <c r="BT1018" s="29"/>
      <c r="BU1018" s="29"/>
      <c r="BV1018" s="29"/>
      <c r="BW1018" s="29"/>
      <c r="BX1018" s="29"/>
      <c r="BY1018" s="29"/>
      <c r="BZ1018" s="29"/>
      <c r="CA1018" s="29"/>
      <c r="CB1018" s="29"/>
      <c r="CC1018" s="29"/>
      <c r="CD1018" s="29"/>
      <c r="CE1018" s="29"/>
      <c r="CF1018" s="29"/>
      <c r="CG1018" s="29"/>
      <c r="CH1018" s="29"/>
      <c r="CI1018" s="29"/>
      <c r="CJ1018" s="29"/>
      <c r="CK1018" s="29"/>
      <c r="CL1018" s="29"/>
      <c r="CM1018" s="29"/>
      <c r="CN1018" s="29"/>
      <c r="CO1018" s="29"/>
      <c r="CP1018" s="29"/>
      <c r="CQ1018" s="29"/>
      <c r="CR1018" s="29"/>
      <c r="CS1018" s="29"/>
      <c r="CT1018" s="29"/>
      <c r="CU1018" s="29"/>
      <c r="CV1018" s="29"/>
      <c r="CW1018" s="29"/>
      <c r="CX1018" s="29"/>
      <c r="CY1018" s="29"/>
      <c r="CZ1018" s="29"/>
      <c r="DA1018" s="29"/>
      <c r="DB1018" s="29"/>
      <c r="DC1018" s="29"/>
      <c r="DD1018" s="29"/>
      <c r="DE1018" s="29"/>
      <c r="DF1018" s="29"/>
      <c r="DG1018" s="29"/>
      <c r="DH1018" s="29"/>
      <c r="DI1018" s="29"/>
      <c r="DJ1018" s="29"/>
      <c r="DK1018" s="29"/>
      <c r="DL1018" s="29"/>
      <c r="DM1018" s="29"/>
      <c r="DN1018" s="29"/>
      <c r="DO1018" s="29"/>
      <c r="DP1018" s="29"/>
      <c r="DQ1018" s="29"/>
      <c r="DR1018" s="29"/>
      <c r="DS1018" s="29"/>
      <c r="DT1018" s="29"/>
      <c r="DU1018" s="29"/>
      <c r="DV1018" s="29"/>
      <c r="DW1018" s="29"/>
      <c r="DX1018" s="29"/>
      <c r="DY1018" s="29"/>
      <c r="DZ1018" s="29"/>
      <c r="EA1018" s="29"/>
      <c r="EB1018" s="29"/>
      <c r="EC1018" s="29"/>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29"/>
      <c r="GO1018" s="29"/>
      <c r="GP1018" s="29"/>
      <c r="GQ1018" s="29"/>
      <c r="GR1018" s="29"/>
      <c r="GS1018" s="29"/>
      <c r="GT1018" s="29"/>
      <c r="GU1018" s="29"/>
      <c r="GV1018" s="29"/>
      <c r="GW1018" s="29"/>
      <c r="GX1018" s="29"/>
      <c r="GY1018" s="29"/>
      <c r="GZ1018" s="29"/>
      <c r="HA1018" s="29"/>
      <c r="HB1018" s="29"/>
      <c r="HC1018" s="29"/>
      <c r="HD1018" s="29"/>
      <c r="HE1018" s="29"/>
      <c r="HF1018" s="29"/>
      <c r="HG1018" s="29"/>
      <c r="HH1018" s="29"/>
      <c r="HI1018" s="29"/>
      <c r="HJ1018" s="29"/>
      <c r="HK1018" s="29"/>
      <c r="HL1018" s="29"/>
      <c r="HM1018" s="29"/>
      <c r="HN1018" s="29"/>
      <c r="HO1018" s="29"/>
      <c r="HP1018" s="29"/>
      <c r="HQ1018" s="29"/>
      <c r="HR1018" s="29"/>
      <c r="HS1018" s="29"/>
      <c r="HT1018" s="29"/>
      <c r="HU1018" s="29"/>
      <c r="HV1018" s="29"/>
      <c r="HW1018" s="29"/>
      <c r="HX1018" s="29"/>
      <c r="HY1018" s="29"/>
      <c r="HZ1018" s="29"/>
      <c r="IA1018" s="29"/>
      <c r="IB1018" s="29"/>
      <c r="IC1018" s="29"/>
      <c r="ID1018" s="29"/>
      <c r="IE1018" s="29"/>
      <c r="IF1018" s="29"/>
      <c r="IG1018" s="29"/>
      <c r="IH1018" s="29"/>
      <c r="II1018" s="29"/>
      <c r="IJ1018" s="29"/>
      <c r="IK1018" s="29"/>
      <c r="IL1018" s="29"/>
      <c r="IM1018" s="29"/>
      <c r="IN1018" s="29"/>
      <c r="IO1018" s="29"/>
      <c r="IP1018" s="29"/>
      <c r="IQ1018" s="29"/>
      <c r="IR1018" s="29"/>
      <c r="IS1018" s="29"/>
      <c r="IT1018" s="29"/>
      <c r="IU1018" s="29"/>
      <c r="IV1018" s="29"/>
      <c r="IW1018" s="29"/>
      <c r="IX1018" s="29"/>
      <c r="IY1018" s="29"/>
      <c r="IZ1018" s="29"/>
      <c r="JA1018" s="29"/>
      <c r="JB1018" s="29"/>
      <c r="JC1018" s="29"/>
      <c r="JD1018" s="29"/>
      <c r="JE1018" s="29"/>
      <c r="JF1018" s="29"/>
      <c r="JG1018" s="29"/>
      <c r="JH1018" s="29"/>
      <c r="JI1018" s="29"/>
      <c r="JJ1018" s="29"/>
      <c r="JK1018" s="29"/>
      <c r="JL1018" s="29"/>
      <c r="JM1018" s="29"/>
      <c r="JN1018" s="29"/>
      <c r="JO1018" s="29"/>
      <c r="JP1018" s="29"/>
      <c r="JQ1018" s="29"/>
      <c r="JR1018" s="29"/>
      <c r="JS1018" s="29"/>
      <c r="JT1018" s="29"/>
      <c r="JU1018" s="29"/>
      <c r="JV1018" s="29"/>
      <c r="JW1018" s="29"/>
      <c r="JX1018" s="29"/>
      <c r="JY1018" s="29"/>
      <c r="JZ1018" s="29"/>
      <c r="KA1018" s="29"/>
      <c r="KB1018" s="29"/>
      <c r="KC1018" s="29"/>
      <c r="KD1018" s="29"/>
      <c r="KE1018" s="29"/>
      <c r="KF1018" s="29"/>
      <c r="KG1018" s="29"/>
      <c r="KH1018" s="29"/>
      <c r="KI1018" s="29"/>
      <c r="KJ1018" s="29"/>
      <c r="KK1018" s="29"/>
      <c r="KL1018" s="29"/>
      <c r="KM1018" s="29"/>
      <c r="KN1018" s="29"/>
      <c r="KO1018" s="29"/>
      <c r="KP1018" s="29"/>
      <c r="KQ1018" s="29"/>
      <c r="KR1018" s="29"/>
      <c r="KS1018" s="29"/>
      <c r="KT1018" s="29"/>
      <c r="KU1018" s="29"/>
      <c r="KV1018" s="29"/>
      <c r="KW1018" s="29"/>
      <c r="KX1018" s="29"/>
      <c r="KY1018" s="29"/>
      <c r="KZ1018" s="29"/>
      <c r="LA1018" s="29"/>
      <c r="LB1018" s="29"/>
      <c r="LC1018" s="29"/>
      <c r="LD1018" s="29"/>
      <c r="LE1018" s="29"/>
      <c r="LF1018" s="29"/>
      <c r="LG1018" s="29"/>
      <c r="LH1018" s="29"/>
      <c r="LI1018" s="29"/>
      <c r="LJ1018" s="29"/>
      <c r="LK1018" s="29"/>
      <c r="LL1018" s="29"/>
      <c r="LM1018" s="29"/>
      <c r="LN1018" s="29"/>
      <c r="LO1018" s="29"/>
    </row>
    <row r="1019" spans="1:327" ht="15.5">
      <c r="A1019" s="30"/>
      <c r="B1019" s="30"/>
      <c r="C1019" s="30"/>
      <c r="D1019" s="30"/>
      <c r="E1019" s="30"/>
      <c r="F1019" s="30"/>
      <c r="G1019" s="30"/>
      <c r="H1019" s="30"/>
      <c r="I1019" s="30"/>
      <c r="J1019" s="30"/>
      <c r="K1019" s="30"/>
      <c r="L1019" s="30"/>
      <c r="M1019" s="30"/>
      <c r="N1019" s="30"/>
      <c r="O1019" s="30"/>
      <c r="P1019" s="30"/>
      <c r="Q1019" s="30"/>
      <c r="R1019" s="30"/>
      <c r="S1019" s="30"/>
      <c r="T1019" s="29"/>
      <c r="U1019" s="29"/>
      <c r="V1019" s="29"/>
      <c r="W1019" s="29"/>
      <c r="X1019" s="29"/>
      <c r="Y1019" s="29"/>
      <c r="Z1019" s="29"/>
      <c r="AA1019" s="29"/>
      <c r="AB1019" s="29"/>
      <c r="AC1019" s="29"/>
      <c r="AD1019" s="29"/>
      <c r="AE1019" s="29"/>
      <c r="AF1019" s="29"/>
      <c r="AG1019" s="29"/>
      <c r="AH1019" s="29"/>
      <c r="AI1019" s="29"/>
      <c r="AJ1019" s="29"/>
      <c r="AK1019" s="29"/>
      <c r="AL1019" s="29"/>
      <c r="AM1019" s="29"/>
      <c r="AN1019" s="29"/>
      <c r="AO1019" s="29"/>
      <c r="AP1019" s="29"/>
      <c r="AQ1019" s="29"/>
      <c r="AR1019" s="29"/>
      <c r="AS1019" s="29"/>
      <c r="AT1019" s="29"/>
      <c r="AU1019" s="29"/>
      <c r="AV1019" s="29"/>
      <c r="AW1019" s="29"/>
      <c r="AX1019" s="29"/>
      <c r="AY1019" s="29"/>
      <c r="AZ1019" s="29"/>
      <c r="BA1019" s="29"/>
      <c r="BB1019" s="29"/>
      <c r="BC1019" s="29"/>
      <c r="BD1019" s="29"/>
      <c r="BE1019" s="29"/>
      <c r="BF1019" s="29"/>
      <c r="BG1019" s="29"/>
      <c r="BH1019" s="29"/>
      <c r="BI1019" s="29"/>
      <c r="BJ1019" s="29"/>
      <c r="BK1019" s="29"/>
      <c r="BL1019" s="29"/>
      <c r="BM1019" s="29"/>
      <c r="BN1019" s="29"/>
      <c r="BO1019" s="29"/>
      <c r="BP1019" s="29"/>
      <c r="BQ1019" s="29"/>
      <c r="BR1019" s="29"/>
      <c r="BS1019" s="29"/>
      <c r="BT1019" s="29"/>
      <c r="BU1019" s="29"/>
      <c r="BV1019" s="29"/>
      <c r="BW1019" s="29"/>
      <c r="BX1019" s="29"/>
      <c r="BY1019" s="29"/>
      <c r="BZ1019" s="29"/>
      <c r="CA1019" s="29"/>
      <c r="CB1019" s="29"/>
      <c r="CC1019" s="29"/>
      <c r="CD1019" s="29"/>
      <c r="CE1019" s="29"/>
      <c r="CF1019" s="29"/>
      <c r="CG1019" s="29"/>
      <c r="CH1019" s="29"/>
      <c r="CI1019" s="29"/>
      <c r="CJ1019" s="29"/>
      <c r="CK1019" s="29"/>
      <c r="CL1019" s="29"/>
      <c r="CM1019" s="29"/>
      <c r="CN1019" s="29"/>
      <c r="CO1019" s="29"/>
      <c r="CP1019" s="29"/>
      <c r="CQ1019" s="29"/>
      <c r="CR1019" s="29"/>
      <c r="CS1019" s="29"/>
      <c r="CT1019" s="29"/>
      <c r="CU1019" s="29"/>
      <c r="CV1019" s="29"/>
      <c r="CW1019" s="29"/>
      <c r="CX1019" s="29"/>
      <c r="CY1019" s="29"/>
      <c r="CZ1019" s="29"/>
      <c r="DA1019" s="29"/>
      <c r="DB1019" s="29"/>
      <c r="DC1019" s="29"/>
      <c r="DD1019" s="29"/>
      <c r="DE1019" s="29"/>
      <c r="DF1019" s="29"/>
      <c r="DG1019" s="29"/>
      <c r="DH1019" s="29"/>
      <c r="DI1019" s="29"/>
      <c r="DJ1019" s="29"/>
      <c r="DK1019" s="29"/>
      <c r="DL1019" s="29"/>
      <c r="DM1019" s="29"/>
      <c r="DN1019" s="29"/>
      <c r="DO1019" s="29"/>
      <c r="DP1019" s="29"/>
      <c r="DQ1019" s="29"/>
      <c r="DR1019" s="29"/>
      <c r="DS1019" s="29"/>
      <c r="DT1019" s="29"/>
      <c r="DU1019" s="29"/>
      <c r="DV1019" s="29"/>
      <c r="DW1019" s="29"/>
      <c r="DX1019" s="29"/>
      <c r="DY1019" s="29"/>
      <c r="DZ1019" s="29"/>
      <c r="EA1019" s="29"/>
      <c r="EB1019" s="29"/>
      <c r="EC1019" s="29"/>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29"/>
      <c r="GO1019" s="29"/>
      <c r="GP1019" s="29"/>
      <c r="GQ1019" s="29"/>
      <c r="GR1019" s="29"/>
      <c r="GS1019" s="29"/>
      <c r="GT1019" s="29"/>
      <c r="GU1019" s="29"/>
      <c r="GV1019" s="29"/>
      <c r="GW1019" s="29"/>
      <c r="GX1019" s="29"/>
      <c r="GY1019" s="29"/>
      <c r="GZ1019" s="29"/>
      <c r="HA1019" s="29"/>
      <c r="HB1019" s="29"/>
      <c r="HC1019" s="29"/>
      <c r="HD1019" s="29"/>
      <c r="HE1019" s="29"/>
      <c r="HF1019" s="29"/>
      <c r="HG1019" s="29"/>
      <c r="HH1019" s="29"/>
      <c r="HI1019" s="29"/>
      <c r="HJ1019" s="29"/>
      <c r="HK1019" s="29"/>
      <c r="HL1019" s="29"/>
      <c r="HM1019" s="29"/>
      <c r="HN1019" s="29"/>
      <c r="HO1019" s="29"/>
      <c r="HP1019" s="29"/>
      <c r="HQ1019" s="29"/>
      <c r="HR1019" s="29"/>
      <c r="HS1019" s="29"/>
      <c r="HT1019" s="29"/>
      <c r="HU1019" s="29"/>
      <c r="HV1019" s="29"/>
      <c r="HW1019" s="29"/>
      <c r="HX1019" s="29"/>
      <c r="HY1019" s="29"/>
      <c r="HZ1019" s="29"/>
      <c r="IA1019" s="29"/>
      <c r="IB1019" s="29"/>
      <c r="IC1019" s="29"/>
      <c r="ID1019" s="29"/>
      <c r="IE1019" s="29"/>
      <c r="IF1019" s="29"/>
      <c r="IG1019" s="29"/>
      <c r="IH1019" s="29"/>
      <c r="II1019" s="29"/>
      <c r="IJ1019" s="29"/>
      <c r="IK1019" s="29"/>
      <c r="IL1019" s="29"/>
      <c r="IM1019" s="29"/>
      <c r="IN1019" s="29"/>
      <c r="IO1019" s="29"/>
      <c r="IP1019" s="29"/>
      <c r="IQ1019" s="29"/>
      <c r="IR1019" s="29"/>
      <c r="IS1019" s="29"/>
      <c r="IT1019" s="29"/>
      <c r="IU1019" s="29"/>
      <c r="IV1019" s="29"/>
      <c r="IW1019" s="29"/>
      <c r="IX1019" s="29"/>
      <c r="IY1019" s="29"/>
      <c r="IZ1019" s="29"/>
      <c r="JA1019" s="29"/>
      <c r="JB1019" s="29"/>
      <c r="JC1019" s="29"/>
      <c r="JD1019" s="29"/>
      <c r="JE1019" s="29"/>
      <c r="JF1019" s="29"/>
      <c r="JG1019" s="29"/>
      <c r="JH1019" s="29"/>
      <c r="JI1019" s="29"/>
      <c r="JJ1019" s="29"/>
      <c r="JK1019" s="29"/>
      <c r="JL1019" s="29"/>
      <c r="JM1019" s="29"/>
      <c r="JN1019" s="29"/>
      <c r="JO1019" s="29"/>
      <c r="JP1019" s="29"/>
      <c r="JQ1019" s="29"/>
      <c r="JR1019" s="29"/>
      <c r="JS1019" s="29"/>
      <c r="JT1019" s="29"/>
      <c r="JU1019" s="29"/>
      <c r="JV1019" s="29"/>
      <c r="JW1019" s="29"/>
      <c r="JX1019" s="29"/>
      <c r="JY1019" s="29"/>
      <c r="JZ1019" s="29"/>
      <c r="KA1019" s="29"/>
      <c r="KB1019" s="29"/>
      <c r="KC1019" s="29"/>
      <c r="KD1019" s="29"/>
      <c r="KE1019" s="29"/>
      <c r="KF1019" s="29"/>
      <c r="KG1019" s="29"/>
      <c r="KH1019" s="29"/>
      <c r="KI1019" s="29"/>
      <c r="KJ1019" s="29"/>
      <c r="KK1019" s="29"/>
      <c r="KL1019" s="29"/>
      <c r="KM1019" s="29"/>
      <c r="KN1019" s="29"/>
      <c r="KO1019" s="29"/>
      <c r="KP1019" s="29"/>
      <c r="KQ1019" s="29"/>
      <c r="KR1019" s="29"/>
      <c r="KS1019" s="29"/>
      <c r="KT1019" s="29"/>
      <c r="KU1019" s="29"/>
      <c r="KV1019" s="29"/>
      <c r="KW1019" s="29"/>
      <c r="KX1019" s="29"/>
      <c r="KY1019" s="29"/>
      <c r="KZ1019" s="29"/>
      <c r="LA1019" s="29"/>
      <c r="LB1019" s="29"/>
      <c r="LC1019" s="29"/>
      <c r="LD1019" s="29"/>
      <c r="LE1019" s="29"/>
      <c r="LF1019" s="29"/>
      <c r="LG1019" s="29"/>
      <c r="LH1019" s="29"/>
      <c r="LI1019" s="29"/>
      <c r="LJ1019" s="29"/>
      <c r="LK1019" s="29"/>
      <c r="LL1019" s="29"/>
      <c r="LM1019" s="29"/>
      <c r="LN1019" s="29"/>
      <c r="LO1019" s="29"/>
    </row>
    <row r="1020" spans="1:327" ht="15.5">
      <c r="A1020" s="30"/>
      <c r="B1020" s="30"/>
      <c r="C1020" s="30"/>
      <c r="D1020" s="30"/>
      <c r="E1020" s="30"/>
      <c r="F1020" s="30"/>
      <c r="G1020" s="30"/>
      <c r="H1020" s="30"/>
      <c r="I1020" s="30"/>
      <c r="J1020" s="30"/>
      <c r="K1020" s="30"/>
      <c r="L1020" s="30"/>
      <c r="M1020" s="30"/>
      <c r="N1020" s="30"/>
      <c r="O1020" s="30"/>
      <c r="P1020" s="30"/>
      <c r="Q1020" s="30"/>
      <c r="R1020" s="30"/>
      <c r="S1020" s="30"/>
      <c r="T1020" s="29"/>
      <c r="U1020" s="29"/>
      <c r="V1020" s="29"/>
      <c r="W1020" s="29"/>
      <c r="X1020" s="29"/>
      <c r="Y1020" s="29"/>
      <c r="Z1020" s="29"/>
      <c r="AA1020" s="29"/>
      <c r="AB1020" s="29"/>
      <c r="AC1020" s="29"/>
      <c r="AD1020" s="29"/>
      <c r="AE1020" s="29"/>
      <c r="AF1020" s="29"/>
      <c r="AG1020" s="29"/>
      <c r="AH1020" s="29"/>
      <c r="AI1020" s="29"/>
      <c r="AJ1020" s="29"/>
      <c r="AK1020" s="29"/>
      <c r="AL1020" s="29"/>
      <c r="AM1020" s="29"/>
      <c r="AN1020" s="29"/>
      <c r="AO1020" s="29"/>
      <c r="AP1020" s="29"/>
      <c r="AQ1020" s="29"/>
      <c r="AR1020" s="29"/>
      <c r="AS1020" s="29"/>
      <c r="AT1020" s="29"/>
      <c r="AU1020" s="29"/>
      <c r="AV1020" s="29"/>
      <c r="AW1020" s="29"/>
      <c r="AX1020" s="29"/>
      <c r="AY1020" s="29"/>
      <c r="AZ1020" s="29"/>
      <c r="BA1020" s="29"/>
      <c r="BB1020" s="29"/>
      <c r="BC1020" s="29"/>
      <c r="BD1020" s="29"/>
      <c r="BE1020" s="29"/>
      <c r="BF1020" s="29"/>
      <c r="BG1020" s="29"/>
      <c r="BH1020" s="29"/>
      <c r="BI1020" s="29"/>
      <c r="BJ1020" s="29"/>
      <c r="BK1020" s="29"/>
      <c r="BL1020" s="29"/>
      <c r="BM1020" s="29"/>
      <c r="BN1020" s="29"/>
      <c r="BO1020" s="29"/>
      <c r="BP1020" s="29"/>
      <c r="BQ1020" s="29"/>
      <c r="BR1020" s="29"/>
      <c r="BS1020" s="29"/>
      <c r="BT1020" s="29"/>
      <c r="BU1020" s="29"/>
      <c r="BV1020" s="29"/>
      <c r="BW1020" s="29"/>
      <c r="BX1020" s="29"/>
      <c r="BY1020" s="29"/>
      <c r="BZ1020" s="29"/>
      <c r="CA1020" s="29"/>
      <c r="CB1020" s="29"/>
      <c r="CC1020" s="29"/>
      <c r="CD1020" s="29"/>
      <c r="CE1020" s="29"/>
      <c r="CF1020" s="29"/>
      <c r="CG1020" s="29"/>
      <c r="CH1020" s="29"/>
      <c r="CI1020" s="29"/>
      <c r="CJ1020" s="29"/>
      <c r="CK1020" s="29"/>
      <c r="CL1020" s="29"/>
      <c r="CM1020" s="29"/>
      <c r="CN1020" s="29"/>
      <c r="CO1020" s="29"/>
      <c r="CP1020" s="29"/>
      <c r="CQ1020" s="29"/>
      <c r="CR1020" s="29"/>
      <c r="CS1020" s="29"/>
      <c r="CT1020" s="29"/>
      <c r="CU1020" s="29"/>
      <c r="CV1020" s="29"/>
      <c r="CW1020" s="29"/>
      <c r="CX1020" s="29"/>
      <c r="CY1020" s="29"/>
      <c r="CZ1020" s="29"/>
      <c r="DA1020" s="29"/>
      <c r="DB1020" s="29"/>
      <c r="DC1020" s="29"/>
      <c r="DD1020" s="29"/>
      <c r="DE1020" s="29"/>
      <c r="DF1020" s="29"/>
      <c r="DG1020" s="29"/>
      <c r="DH1020" s="29"/>
      <c r="DI1020" s="29"/>
      <c r="DJ1020" s="29"/>
      <c r="DK1020" s="29"/>
      <c r="DL1020" s="29"/>
      <c r="DM1020" s="29"/>
      <c r="DN1020" s="29"/>
      <c r="DO1020" s="29"/>
      <c r="DP1020" s="29"/>
      <c r="DQ1020" s="29"/>
      <c r="DR1020" s="29"/>
      <c r="DS1020" s="29"/>
      <c r="DT1020" s="29"/>
      <c r="DU1020" s="29"/>
      <c r="DV1020" s="29"/>
      <c r="DW1020" s="29"/>
      <c r="DX1020" s="29"/>
      <c r="DY1020" s="29"/>
      <c r="DZ1020" s="29"/>
      <c r="EA1020" s="29"/>
      <c r="EB1020" s="29"/>
      <c r="EC1020" s="29"/>
      <c r="ED1020" s="29"/>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29"/>
      <c r="GO1020" s="29"/>
      <c r="GP1020" s="29"/>
      <c r="GQ1020" s="29"/>
      <c r="GR1020" s="29"/>
      <c r="GS1020" s="29"/>
      <c r="GT1020" s="29"/>
      <c r="GU1020" s="29"/>
      <c r="GV1020" s="29"/>
      <c r="GW1020" s="29"/>
      <c r="GX1020" s="29"/>
      <c r="GY1020" s="29"/>
      <c r="GZ1020" s="29"/>
      <c r="HA1020" s="29"/>
      <c r="HB1020" s="29"/>
      <c r="HC1020" s="29"/>
      <c r="HD1020" s="29"/>
      <c r="HE1020" s="29"/>
      <c r="HF1020" s="29"/>
      <c r="HG1020" s="29"/>
      <c r="HH1020" s="29"/>
      <c r="HI1020" s="29"/>
      <c r="HJ1020" s="29"/>
      <c r="HK1020" s="29"/>
      <c r="HL1020" s="29"/>
      <c r="HM1020" s="29"/>
      <c r="HN1020" s="29"/>
      <c r="HO1020" s="29"/>
      <c r="HP1020" s="29"/>
      <c r="HQ1020" s="29"/>
      <c r="HR1020" s="29"/>
      <c r="HS1020" s="29"/>
      <c r="HT1020" s="29"/>
      <c r="HU1020" s="29"/>
      <c r="HV1020" s="29"/>
      <c r="HW1020" s="29"/>
      <c r="HX1020" s="29"/>
      <c r="HY1020" s="29"/>
      <c r="HZ1020" s="29"/>
      <c r="IA1020" s="29"/>
      <c r="IB1020" s="29"/>
      <c r="IC1020" s="29"/>
      <c r="ID1020" s="29"/>
      <c r="IE1020" s="29"/>
      <c r="IF1020" s="29"/>
      <c r="IG1020" s="29"/>
      <c r="IH1020" s="29"/>
      <c r="II1020" s="29"/>
      <c r="IJ1020" s="29"/>
      <c r="IK1020" s="29"/>
      <c r="IL1020" s="29"/>
      <c r="IM1020" s="29"/>
      <c r="IN1020" s="29"/>
      <c r="IO1020" s="29"/>
      <c r="IP1020" s="29"/>
      <c r="IQ1020" s="29"/>
      <c r="IR1020" s="29"/>
      <c r="IS1020" s="29"/>
      <c r="IT1020" s="29"/>
      <c r="IU1020" s="29"/>
      <c r="IV1020" s="29"/>
      <c r="IW1020" s="29"/>
      <c r="IX1020" s="29"/>
      <c r="IY1020" s="29"/>
      <c r="IZ1020" s="29"/>
      <c r="JA1020" s="29"/>
      <c r="JB1020" s="29"/>
      <c r="JC1020" s="29"/>
      <c r="JD1020" s="29"/>
      <c r="JE1020" s="29"/>
      <c r="JF1020" s="29"/>
      <c r="JG1020" s="29"/>
      <c r="JH1020" s="29"/>
      <c r="JI1020" s="29"/>
      <c r="JJ1020" s="29"/>
      <c r="JK1020" s="29"/>
      <c r="JL1020" s="29"/>
      <c r="JM1020" s="29"/>
      <c r="JN1020" s="29"/>
      <c r="JO1020" s="29"/>
      <c r="JP1020" s="29"/>
      <c r="JQ1020" s="29"/>
      <c r="JR1020" s="29"/>
      <c r="JS1020" s="29"/>
      <c r="JT1020" s="29"/>
      <c r="JU1020" s="29"/>
      <c r="JV1020" s="29"/>
      <c r="JW1020" s="29"/>
      <c r="JX1020" s="29"/>
      <c r="JY1020" s="29"/>
      <c r="JZ1020" s="29"/>
      <c r="KA1020" s="29"/>
      <c r="KB1020" s="29"/>
      <c r="KC1020" s="29"/>
      <c r="KD1020" s="29"/>
      <c r="KE1020" s="29"/>
      <c r="KF1020" s="29"/>
      <c r="KG1020" s="29"/>
      <c r="KH1020" s="29"/>
      <c r="KI1020" s="29"/>
      <c r="KJ1020" s="29"/>
      <c r="KK1020" s="29"/>
      <c r="KL1020" s="29"/>
      <c r="KM1020" s="29"/>
      <c r="KN1020" s="29"/>
      <c r="KO1020" s="29"/>
      <c r="KP1020" s="29"/>
      <c r="KQ1020" s="29"/>
      <c r="KR1020" s="29"/>
      <c r="KS1020" s="29"/>
      <c r="KT1020" s="29"/>
      <c r="KU1020" s="29"/>
      <c r="KV1020" s="29"/>
      <c r="KW1020" s="29"/>
      <c r="KX1020" s="29"/>
      <c r="KY1020" s="29"/>
      <c r="KZ1020" s="29"/>
      <c r="LA1020" s="29"/>
      <c r="LB1020" s="29"/>
      <c r="LC1020" s="29"/>
      <c r="LD1020" s="29"/>
      <c r="LE1020" s="29"/>
      <c r="LF1020" s="29"/>
      <c r="LG1020" s="29"/>
      <c r="LH1020" s="29"/>
      <c r="LI1020" s="29"/>
      <c r="LJ1020" s="29"/>
      <c r="LK1020" s="29"/>
      <c r="LL1020" s="29"/>
      <c r="LM1020" s="29"/>
      <c r="LN1020" s="29"/>
      <c r="LO1020" s="29"/>
    </row>
    <row r="1021" spans="1:327" ht="15.5">
      <c r="A1021" s="30"/>
      <c r="B1021" s="30"/>
      <c r="C1021" s="30"/>
      <c r="D1021" s="30"/>
      <c r="E1021" s="30"/>
      <c r="F1021" s="30"/>
      <c r="G1021" s="30"/>
      <c r="H1021" s="30"/>
      <c r="I1021" s="30"/>
      <c r="J1021" s="30"/>
      <c r="K1021" s="30"/>
      <c r="L1021" s="30"/>
      <c r="M1021" s="30"/>
      <c r="N1021" s="30"/>
      <c r="O1021" s="30"/>
      <c r="P1021" s="30"/>
      <c r="Q1021" s="30"/>
      <c r="R1021" s="30"/>
      <c r="S1021" s="30"/>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P1021" s="29"/>
      <c r="AQ1021" s="29"/>
      <c r="AR1021" s="29"/>
      <c r="AS1021" s="29"/>
      <c r="AT1021" s="29"/>
      <c r="AU1021" s="29"/>
      <c r="AV1021" s="29"/>
      <c r="AW1021" s="29"/>
      <c r="AX1021" s="29"/>
      <c r="AY1021" s="29"/>
      <c r="AZ1021" s="29"/>
      <c r="BA1021" s="29"/>
      <c r="BB1021" s="29"/>
      <c r="BC1021" s="29"/>
      <c r="BD1021" s="29"/>
      <c r="BE1021" s="29"/>
      <c r="BF1021" s="29"/>
      <c r="BG1021" s="29"/>
      <c r="BH1021" s="29"/>
      <c r="BI1021" s="29"/>
      <c r="BJ1021" s="29"/>
      <c r="BK1021" s="29"/>
      <c r="BL1021" s="29"/>
      <c r="BM1021" s="29"/>
      <c r="BN1021" s="29"/>
      <c r="BO1021" s="29"/>
      <c r="BP1021" s="29"/>
      <c r="BQ1021" s="29"/>
      <c r="BR1021" s="29"/>
      <c r="BS1021" s="29"/>
      <c r="BT1021" s="29"/>
      <c r="BU1021" s="29"/>
      <c r="BV1021" s="29"/>
      <c r="BW1021" s="29"/>
      <c r="BX1021" s="29"/>
      <c r="BY1021" s="29"/>
      <c r="BZ1021" s="29"/>
      <c r="CA1021" s="29"/>
      <c r="CB1021" s="29"/>
      <c r="CC1021" s="29"/>
      <c r="CD1021" s="29"/>
      <c r="CE1021" s="29"/>
      <c r="CF1021" s="29"/>
      <c r="CG1021" s="29"/>
      <c r="CH1021" s="29"/>
      <c r="CI1021" s="29"/>
      <c r="CJ1021" s="29"/>
      <c r="CK1021" s="29"/>
      <c r="CL1021" s="29"/>
      <c r="CM1021" s="29"/>
      <c r="CN1021" s="29"/>
      <c r="CO1021" s="29"/>
      <c r="CP1021" s="29"/>
      <c r="CQ1021" s="29"/>
      <c r="CR1021" s="29"/>
      <c r="CS1021" s="29"/>
      <c r="CT1021" s="29"/>
      <c r="CU1021" s="29"/>
      <c r="CV1021" s="29"/>
      <c r="CW1021" s="29"/>
      <c r="CX1021" s="29"/>
      <c r="CY1021" s="29"/>
      <c r="CZ1021" s="29"/>
      <c r="DA1021" s="29"/>
      <c r="DB1021" s="29"/>
      <c r="DC1021" s="29"/>
      <c r="DD1021" s="29"/>
      <c r="DE1021" s="29"/>
      <c r="DF1021" s="29"/>
      <c r="DG1021" s="29"/>
      <c r="DH1021" s="29"/>
      <c r="DI1021" s="29"/>
      <c r="DJ1021" s="29"/>
      <c r="DK1021" s="29"/>
      <c r="DL1021" s="29"/>
      <c r="DM1021" s="29"/>
      <c r="DN1021" s="29"/>
      <c r="DO1021" s="29"/>
      <c r="DP1021" s="29"/>
      <c r="DQ1021" s="29"/>
      <c r="DR1021" s="29"/>
      <c r="DS1021" s="29"/>
      <c r="DT1021" s="29"/>
      <c r="DU1021" s="29"/>
      <c r="DV1021" s="29"/>
      <c r="DW1021" s="29"/>
      <c r="DX1021" s="29"/>
      <c r="DY1021" s="29"/>
      <c r="DZ1021" s="29"/>
      <c r="EA1021" s="29"/>
      <c r="EB1021" s="29"/>
      <c r="EC1021" s="29"/>
      <c r="ED1021" s="29"/>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29"/>
      <c r="GO1021" s="29"/>
      <c r="GP1021" s="29"/>
      <c r="GQ1021" s="29"/>
      <c r="GR1021" s="29"/>
      <c r="GS1021" s="29"/>
      <c r="GT1021" s="29"/>
      <c r="GU1021" s="29"/>
      <c r="GV1021" s="29"/>
      <c r="GW1021" s="29"/>
      <c r="GX1021" s="29"/>
      <c r="GY1021" s="29"/>
      <c r="GZ1021" s="29"/>
      <c r="HA1021" s="29"/>
      <c r="HB1021" s="29"/>
      <c r="HC1021" s="29"/>
      <c r="HD1021" s="29"/>
      <c r="HE1021" s="29"/>
      <c r="HF1021" s="29"/>
      <c r="HG1021" s="29"/>
      <c r="HH1021" s="29"/>
      <c r="HI1021" s="29"/>
      <c r="HJ1021" s="29"/>
      <c r="HK1021" s="29"/>
      <c r="HL1021" s="29"/>
      <c r="HM1021" s="29"/>
      <c r="HN1021" s="29"/>
      <c r="HO1021" s="29"/>
      <c r="HP1021" s="29"/>
      <c r="HQ1021" s="29"/>
      <c r="HR1021" s="29"/>
      <c r="HS1021" s="29"/>
      <c r="HT1021" s="29"/>
      <c r="HU1021" s="29"/>
      <c r="HV1021" s="29"/>
      <c r="HW1021" s="29"/>
      <c r="HX1021" s="29"/>
      <c r="HY1021" s="29"/>
      <c r="HZ1021" s="29"/>
      <c r="IA1021" s="29"/>
      <c r="IB1021" s="29"/>
      <c r="IC1021" s="29"/>
      <c r="ID1021" s="29"/>
      <c r="IE1021" s="29"/>
      <c r="IF1021" s="29"/>
      <c r="IG1021" s="29"/>
      <c r="IH1021" s="29"/>
      <c r="II1021" s="29"/>
      <c r="IJ1021" s="29"/>
      <c r="IK1021" s="29"/>
      <c r="IL1021" s="29"/>
      <c r="IM1021" s="29"/>
      <c r="IN1021" s="29"/>
      <c r="IO1021" s="29"/>
      <c r="IP1021" s="29"/>
      <c r="IQ1021" s="29"/>
      <c r="IR1021" s="29"/>
      <c r="IS1021" s="29"/>
      <c r="IT1021" s="29"/>
      <c r="IU1021" s="29"/>
      <c r="IV1021" s="29"/>
      <c r="IW1021" s="29"/>
      <c r="IX1021" s="29"/>
      <c r="IY1021" s="29"/>
      <c r="IZ1021" s="29"/>
      <c r="JA1021" s="29"/>
      <c r="JB1021" s="29"/>
      <c r="JC1021" s="29"/>
      <c r="JD1021" s="29"/>
      <c r="JE1021" s="29"/>
      <c r="JF1021" s="29"/>
      <c r="JG1021" s="29"/>
      <c r="JH1021" s="29"/>
      <c r="JI1021" s="29"/>
      <c r="JJ1021" s="29"/>
      <c r="JK1021" s="29"/>
      <c r="JL1021" s="29"/>
      <c r="JM1021" s="29"/>
      <c r="JN1021" s="29"/>
      <c r="JO1021" s="29"/>
      <c r="JP1021" s="29"/>
      <c r="JQ1021" s="29"/>
      <c r="JR1021" s="29"/>
      <c r="JS1021" s="29"/>
      <c r="JT1021" s="29"/>
      <c r="JU1021" s="29"/>
      <c r="JV1021" s="29"/>
      <c r="JW1021" s="29"/>
      <c r="JX1021" s="29"/>
      <c r="JY1021" s="29"/>
      <c r="JZ1021" s="29"/>
      <c r="KA1021" s="29"/>
      <c r="KB1021" s="29"/>
      <c r="KC1021" s="29"/>
      <c r="KD1021" s="29"/>
      <c r="KE1021" s="29"/>
      <c r="KF1021" s="29"/>
      <c r="KG1021" s="29"/>
      <c r="KH1021" s="29"/>
      <c r="KI1021" s="29"/>
      <c r="KJ1021" s="29"/>
      <c r="KK1021" s="29"/>
      <c r="KL1021" s="29"/>
      <c r="KM1021" s="29"/>
      <c r="KN1021" s="29"/>
      <c r="KO1021" s="29"/>
      <c r="KP1021" s="29"/>
      <c r="KQ1021" s="29"/>
      <c r="KR1021" s="29"/>
      <c r="KS1021" s="29"/>
      <c r="KT1021" s="29"/>
      <c r="KU1021" s="29"/>
      <c r="KV1021" s="29"/>
      <c r="KW1021" s="29"/>
      <c r="KX1021" s="29"/>
      <c r="KY1021" s="29"/>
      <c r="KZ1021" s="29"/>
      <c r="LA1021" s="29"/>
      <c r="LB1021" s="29"/>
      <c r="LC1021" s="29"/>
      <c r="LD1021" s="29"/>
      <c r="LE1021" s="29"/>
      <c r="LF1021" s="29"/>
      <c r="LG1021" s="29"/>
      <c r="LH1021" s="29"/>
      <c r="LI1021" s="29"/>
      <c r="LJ1021" s="29"/>
      <c r="LK1021" s="29"/>
      <c r="LL1021" s="29"/>
      <c r="LM1021" s="29"/>
      <c r="LN1021" s="29"/>
      <c r="LO1021" s="29"/>
    </row>
    <row r="1022" spans="1:327" ht="15.5">
      <c r="A1022" s="30"/>
      <c r="B1022" s="30"/>
      <c r="C1022" s="30"/>
      <c r="D1022" s="30"/>
      <c r="E1022" s="30"/>
      <c r="F1022" s="30"/>
      <c r="G1022" s="30"/>
      <c r="H1022" s="30"/>
      <c r="I1022" s="30"/>
      <c r="J1022" s="30"/>
      <c r="K1022" s="30"/>
      <c r="L1022" s="30"/>
      <c r="M1022" s="30"/>
      <c r="N1022" s="30"/>
      <c r="O1022" s="30"/>
      <c r="P1022" s="30"/>
      <c r="Q1022" s="30"/>
      <c r="R1022" s="30"/>
      <c r="S1022" s="30"/>
      <c r="T1022" s="29"/>
      <c r="U1022" s="29"/>
      <c r="V1022" s="29"/>
      <c r="W1022" s="29"/>
      <c r="X1022" s="29"/>
      <c r="Y1022" s="29"/>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c r="CA1022" s="29"/>
      <c r="CB1022" s="29"/>
      <c r="CC1022" s="29"/>
      <c r="CD1022" s="29"/>
      <c r="CE1022" s="29"/>
      <c r="CF1022" s="29"/>
      <c r="CG1022" s="29"/>
      <c r="CH1022" s="29"/>
      <c r="CI1022" s="29"/>
      <c r="CJ1022" s="29"/>
      <c r="CK1022" s="29"/>
      <c r="CL1022" s="29"/>
      <c r="CM1022" s="29"/>
      <c r="CN1022" s="29"/>
      <c r="CO1022" s="29"/>
      <c r="CP1022" s="29"/>
      <c r="CQ1022" s="29"/>
      <c r="CR1022" s="29"/>
      <c r="CS1022" s="29"/>
      <c r="CT1022" s="29"/>
      <c r="CU1022" s="29"/>
      <c r="CV1022" s="29"/>
      <c r="CW1022" s="29"/>
      <c r="CX1022" s="29"/>
      <c r="CY1022" s="29"/>
      <c r="CZ1022" s="29"/>
      <c r="DA1022" s="29"/>
      <c r="DB1022" s="29"/>
      <c r="DC1022" s="29"/>
      <c r="DD1022" s="29"/>
      <c r="DE1022" s="29"/>
      <c r="DF1022" s="29"/>
      <c r="DG1022" s="29"/>
      <c r="DH1022" s="29"/>
      <c r="DI1022" s="29"/>
      <c r="DJ1022" s="29"/>
      <c r="DK1022" s="29"/>
      <c r="DL1022" s="29"/>
      <c r="DM1022" s="29"/>
      <c r="DN1022" s="29"/>
      <c r="DO1022" s="29"/>
      <c r="DP1022" s="29"/>
      <c r="DQ1022" s="29"/>
      <c r="DR1022" s="29"/>
      <c r="DS1022" s="29"/>
      <c r="DT1022" s="29"/>
      <c r="DU1022" s="29"/>
      <c r="DV1022" s="29"/>
      <c r="DW1022" s="29"/>
      <c r="DX1022" s="29"/>
      <c r="DY1022" s="29"/>
      <c r="DZ1022" s="29"/>
      <c r="EA1022" s="29"/>
      <c r="EB1022" s="29"/>
      <c r="EC1022" s="29"/>
      <c r="ED1022" s="29"/>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29"/>
      <c r="GO1022" s="29"/>
      <c r="GP1022" s="29"/>
      <c r="GQ1022" s="29"/>
      <c r="GR1022" s="29"/>
      <c r="GS1022" s="29"/>
      <c r="GT1022" s="29"/>
      <c r="GU1022" s="29"/>
      <c r="GV1022" s="29"/>
      <c r="GW1022" s="29"/>
      <c r="GX1022" s="29"/>
      <c r="GY1022" s="29"/>
      <c r="GZ1022" s="29"/>
      <c r="HA1022" s="29"/>
      <c r="HB1022" s="29"/>
      <c r="HC1022" s="29"/>
      <c r="HD1022" s="29"/>
      <c r="HE1022" s="29"/>
      <c r="HF1022" s="29"/>
      <c r="HG1022" s="29"/>
      <c r="HH1022" s="29"/>
      <c r="HI1022" s="29"/>
      <c r="HJ1022" s="29"/>
      <c r="HK1022" s="29"/>
      <c r="HL1022" s="29"/>
      <c r="HM1022" s="29"/>
      <c r="HN1022" s="29"/>
      <c r="HO1022" s="29"/>
      <c r="HP1022" s="29"/>
      <c r="HQ1022" s="29"/>
      <c r="HR1022" s="29"/>
      <c r="HS1022" s="29"/>
      <c r="HT1022" s="29"/>
      <c r="HU1022" s="29"/>
      <c r="HV1022" s="29"/>
      <c r="HW1022" s="29"/>
      <c r="HX1022" s="29"/>
      <c r="HY1022" s="29"/>
      <c r="HZ1022" s="29"/>
      <c r="IA1022" s="29"/>
      <c r="IB1022" s="29"/>
      <c r="IC1022" s="29"/>
      <c r="ID1022" s="29"/>
      <c r="IE1022" s="29"/>
      <c r="IF1022" s="29"/>
      <c r="IG1022" s="29"/>
      <c r="IH1022" s="29"/>
      <c r="II1022" s="29"/>
      <c r="IJ1022" s="29"/>
      <c r="IK1022" s="29"/>
      <c r="IL1022" s="29"/>
      <c r="IM1022" s="29"/>
      <c r="IN1022" s="29"/>
      <c r="IO1022" s="29"/>
      <c r="IP1022" s="29"/>
      <c r="IQ1022" s="29"/>
      <c r="IR1022" s="29"/>
      <c r="IS1022" s="29"/>
      <c r="IT1022" s="29"/>
      <c r="IU1022" s="29"/>
      <c r="IV1022" s="29"/>
      <c r="IW1022" s="29"/>
      <c r="IX1022" s="29"/>
      <c r="IY1022" s="29"/>
      <c r="IZ1022" s="29"/>
      <c r="JA1022" s="29"/>
      <c r="JB1022" s="29"/>
      <c r="JC1022" s="29"/>
      <c r="JD1022" s="29"/>
      <c r="JE1022" s="29"/>
      <c r="JF1022" s="29"/>
      <c r="JG1022" s="29"/>
      <c r="JH1022" s="29"/>
      <c r="JI1022" s="29"/>
      <c r="JJ1022" s="29"/>
      <c r="JK1022" s="29"/>
      <c r="JL1022" s="29"/>
      <c r="JM1022" s="29"/>
      <c r="JN1022" s="29"/>
      <c r="JO1022" s="29"/>
      <c r="JP1022" s="29"/>
      <c r="JQ1022" s="29"/>
      <c r="JR1022" s="29"/>
      <c r="JS1022" s="29"/>
      <c r="JT1022" s="29"/>
      <c r="JU1022" s="29"/>
      <c r="JV1022" s="29"/>
      <c r="JW1022" s="29"/>
      <c r="JX1022" s="29"/>
      <c r="JY1022" s="29"/>
      <c r="JZ1022" s="29"/>
      <c r="KA1022" s="29"/>
      <c r="KB1022" s="29"/>
      <c r="KC1022" s="29"/>
      <c r="KD1022" s="29"/>
      <c r="KE1022" s="29"/>
      <c r="KF1022" s="29"/>
      <c r="KG1022" s="29"/>
      <c r="KH1022" s="29"/>
      <c r="KI1022" s="29"/>
      <c r="KJ1022" s="29"/>
      <c r="KK1022" s="29"/>
      <c r="KL1022" s="29"/>
      <c r="KM1022" s="29"/>
      <c r="KN1022" s="29"/>
      <c r="KO1022" s="29"/>
      <c r="KP1022" s="29"/>
      <c r="KQ1022" s="29"/>
      <c r="KR1022" s="29"/>
      <c r="KS1022" s="29"/>
      <c r="KT1022" s="29"/>
      <c r="KU1022" s="29"/>
      <c r="KV1022" s="29"/>
      <c r="KW1022" s="29"/>
      <c r="KX1022" s="29"/>
      <c r="KY1022" s="29"/>
      <c r="KZ1022" s="29"/>
      <c r="LA1022" s="29"/>
      <c r="LB1022" s="29"/>
      <c r="LC1022" s="29"/>
      <c r="LD1022" s="29"/>
      <c r="LE1022" s="29"/>
      <c r="LF1022" s="29"/>
      <c r="LG1022" s="29"/>
      <c r="LH1022" s="29"/>
      <c r="LI1022" s="29"/>
      <c r="LJ1022" s="29"/>
      <c r="LK1022" s="29"/>
      <c r="LL1022" s="29"/>
      <c r="LM1022" s="29"/>
      <c r="LN1022" s="29"/>
      <c r="LO1022" s="29"/>
    </row>
    <row r="1023" spans="1:327" ht="15.5">
      <c r="A1023" s="30"/>
      <c r="B1023" s="30"/>
      <c r="C1023" s="30"/>
      <c r="D1023" s="30"/>
      <c r="E1023" s="30"/>
      <c r="F1023" s="30"/>
      <c r="G1023" s="30"/>
      <c r="H1023" s="30"/>
      <c r="I1023" s="30"/>
      <c r="J1023" s="30"/>
      <c r="K1023" s="30"/>
      <c r="L1023" s="30"/>
      <c r="M1023" s="30"/>
      <c r="N1023" s="30"/>
      <c r="O1023" s="30"/>
      <c r="P1023" s="30"/>
      <c r="Q1023" s="30"/>
      <c r="R1023" s="30"/>
      <c r="S1023" s="30"/>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c r="CA1023" s="29"/>
      <c r="CB1023" s="29"/>
      <c r="CC1023" s="29"/>
      <c r="CD1023" s="29"/>
      <c r="CE1023" s="29"/>
      <c r="CF1023" s="29"/>
      <c r="CG1023" s="29"/>
      <c r="CH1023" s="29"/>
      <c r="CI1023" s="29"/>
      <c r="CJ1023" s="29"/>
      <c r="CK1023" s="29"/>
      <c r="CL1023" s="29"/>
      <c r="CM1023" s="29"/>
      <c r="CN1023" s="29"/>
      <c r="CO1023" s="29"/>
      <c r="CP1023" s="29"/>
      <c r="CQ1023" s="29"/>
      <c r="CR1023" s="29"/>
      <c r="CS1023" s="29"/>
      <c r="CT1023" s="29"/>
      <c r="CU1023" s="29"/>
      <c r="CV1023" s="29"/>
      <c r="CW1023" s="29"/>
      <c r="CX1023" s="29"/>
      <c r="CY1023" s="29"/>
      <c r="CZ1023" s="29"/>
      <c r="DA1023" s="29"/>
      <c r="DB1023" s="29"/>
      <c r="DC1023" s="29"/>
      <c r="DD1023" s="29"/>
      <c r="DE1023" s="29"/>
      <c r="DF1023" s="29"/>
      <c r="DG1023" s="29"/>
      <c r="DH1023" s="29"/>
      <c r="DI1023" s="29"/>
      <c r="DJ1023" s="29"/>
      <c r="DK1023" s="29"/>
      <c r="DL1023" s="29"/>
      <c r="DM1023" s="29"/>
      <c r="DN1023" s="29"/>
      <c r="DO1023" s="29"/>
      <c r="DP1023" s="29"/>
      <c r="DQ1023" s="29"/>
      <c r="DR1023" s="29"/>
      <c r="DS1023" s="29"/>
      <c r="DT1023" s="29"/>
      <c r="DU1023" s="29"/>
      <c r="DV1023" s="29"/>
      <c r="DW1023" s="29"/>
      <c r="DX1023" s="29"/>
      <c r="DY1023" s="29"/>
      <c r="DZ1023" s="29"/>
      <c r="EA1023" s="29"/>
      <c r="EB1023" s="29"/>
      <c r="EC1023" s="29"/>
      <c r="ED1023" s="29"/>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29"/>
      <c r="GO1023" s="29"/>
      <c r="GP1023" s="29"/>
      <c r="GQ1023" s="29"/>
      <c r="GR1023" s="29"/>
      <c r="GS1023" s="29"/>
      <c r="GT1023" s="29"/>
      <c r="GU1023" s="29"/>
      <c r="GV1023" s="29"/>
      <c r="GW1023" s="29"/>
      <c r="GX1023" s="29"/>
      <c r="GY1023" s="29"/>
      <c r="GZ1023" s="29"/>
      <c r="HA1023" s="29"/>
      <c r="HB1023" s="29"/>
      <c r="HC1023" s="29"/>
      <c r="HD1023" s="29"/>
      <c r="HE1023" s="29"/>
      <c r="HF1023" s="29"/>
      <c r="HG1023" s="29"/>
      <c r="HH1023" s="29"/>
      <c r="HI1023" s="29"/>
      <c r="HJ1023" s="29"/>
      <c r="HK1023" s="29"/>
      <c r="HL1023" s="29"/>
      <c r="HM1023" s="29"/>
      <c r="HN1023" s="29"/>
      <c r="HO1023" s="29"/>
      <c r="HP1023" s="29"/>
      <c r="HQ1023" s="29"/>
      <c r="HR1023" s="29"/>
      <c r="HS1023" s="29"/>
      <c r="HT1023" s="29"/>
      <c r="HU1023" s="29"/>
      <c r="HV1023" s="29"/>
      <c r="HW1023" s="29"/>
      <c r="HX1023" s="29"/>
      <c r="HY1023" s="29"/>
      <c r="HZ1023" s="29"/>
      <c r="IA1023" s="29"/>
      <c r="IB1023" s="29"/>
      <c r="IC1023" s="29"/>
      <c r="ID1023" s="29"/>
      <c r="IE1023" s="29"/>
      <c r="IF1023" s="29"/>
      <c r="IG1023" s="29"/>
      <c r="IH1023" s="29"/>
      <c r="II1023" s="29"/>
      <c r="IJ1023" s="29"/>
      <c r="IK1023" s="29"/>
      <c r="IL1023" s="29"/>
      <c r="IM1023" s="29"/>
      <c r="IN1023" s="29"/>
      <c r="IO1023" s="29"/>
      <c r="IP1023" s="29"/>
      <c r="IQ1023" s="29"/>
      <c r="IR1023" s="29"/>
      <c r="IS1023" s="29"/>
      <c r="IT1023" s="29"/>
      <c r="IU1023" s="29"/>
      <c r="IV1023" s="29"/>
      <c r="IW1023" s="29"/>
      <c r="IX1023" s="29"/>
      <c r="IY1023" s="29"/>
      <c r="IZ1023" s="29"/>
      <c r="JA1023" s="29"/>
      <c r="JB1023" s="29"/>
      <c r="JC1023" s="29"/>
      <c r="JD1023" s="29"/>
      <c r="JE1023" s="29"/>
      <c r="JF1023" s="29"/>
      <c r="JG1023" s="29"/>
      <c r="JH1023" s="29"/>
      <c r="JI1023" s="29"/>
      <c r="JJ1023" s="29"/>
      <c r="JK1023" s="29"/>
      <c r="JL1023" s="29"/>
      <c r="JM1023" s="29"/>
      <c r="JN1023" s="29"/>
      <c r="JO1023" s="29"/>
      <c r="JP1023" s="29"/>
      <c r="JQ1023" s="29"/>
      <c r="JR1023" s="29"/>
      <c r="JS1023" s="29"/>
      <c r="JT1023" s="29"/>
      <c r="JU1023" s="29"/>
      <c r="JV1023" s="29"/>
      <c r="JW1023" s="29"/>
      <c r="JX1023" s="29"/>
      <c r="JY1023" s="29"/>
      <c r="JZ1023" s="29"/>
      <c r="KA1023" s="29"/>
      <c r="KB1023" s="29"/>
      <c r="KC1023" s="29"/>
      <c r="KD1023" s="29"/>
      <c r="KE1023" s="29"/>
      <c r="KF1023" s="29"/>
      <c r="KG1023" s="29"/>
      <c r="KH1023" s="29"/>
      <c r="KI1023" s="29"/>
      <c r="KJ1023" s="29"/>
      <c r="KK1023" s="29"/>
      <c r="KL1023" s="29"/>
      <c r="KM1023" s="29"/>
      <c r="KN1023" s="29"/>
      <c r="KO1023" s="29"/>
      <c r="KP1023" s="29"/>
      <c r="KQ1023" s="29"/>
      <c r="KR1023" s="29"/>
      <c r="KS1023" s="29"/>
      <c r="KT1023" s="29"/>
      <c r="KU1023" s="29"/>
      <c r="KV1023" s="29"/>
      <c r="KW1023" s="29"/>
      <c r="KX1023" s="29"/>
      <c r="KY1023" s="29"/>
      <c r="KZ1023" s="29"/>
      <c r="LA1023" s="29"/>
      <c r="LB1023" s="29"/>
      <c r="LC1023" s="29"/>
      <c r="LD1023" s="29"/>
      <c r="LE1023" s="29"/>
      <c r="LF1023" s="29"/>
      <c r="LG1023" s="29"/>
      <c r="LH1023" s="29"/>
      <c r="LI1023" s="29"/>
      <c r="LJ1023" s="29"/>
      <c r="LK1023" s="29"/>
      <c r="LL1023" s="29"/>
      <c r="LM1023" s="29"/>
      <c r="LN1023" s="29"/>
      <c r="LO1023" s="29"/>
    </row>
    <row r="1024" spans="1:327" ht="15.5">
      <c r="A1024" s="30"/>
      <c r="B1024" s="30"/>
      <c r="C1024" s="30"/>
      <c r="D1024" s="30"/>
      <c r="E1024" s="30"/>
      <c r="F1024" s="30"/>
      <c r="G1024" s="30"/>
      <c r="H1024" s="30"/>
      <c r="I1024" s="30"/>
      <c r="J1024" s="30"/>
      <c r="K1024" s="30"/>
      <c r="L1024" s="30"/>
      <c r="M1024" s="30"/>
      <c r="N1024" s="30"/>
      <c r="O1024" s="30"/>
      <c r="P1024" s="30"/>
      <c r="Q1024" s="30"/>
      <c r="R1024" s="30"/>
      <c r="S1024" s="30"/>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c r="CA1024" s="29"/>
      <c r="CB1024" s="29"/>
      <c r="CC1024" s="29"/>
      <c r="CD1024" s="29"/>
      <c r="CE1024" s="29"/>
      <c r="CF1024" s="29"/>
      <c r="CG1024" s="29"/>
      <c r="CH1024" s="29"/>
      <c r="CI1024" s="29"/>
      <c r="CJ1024" s="29"/>
      <c r="CK1024" s="29"/>
      <c r="CL1024" s="29"/>
      <c r="CM1024" s="29"/>
      <c r="CN1024" s="29"/>
      <c r="CO1024" s="29"/>
      <c r="CP1024" s="29"/>
      <c r="CQ1024" s="29"/>
      <c r="CR1024" s="29"/>
      <c r="CS1024" s="29"/>
      <c r="CT1024" s="29"/>
      <c r="CU1024" s="29"/>
      <c r="CV1024" s="29"/>
      <c r="CW1024" s="29"/>
      <c r="CX1024" s="29"/>
      <c r="CY1024" s="29"/>
      <c r="CZ1024" s="29"/>
      <c r="DA1024" s="29"/>
      <c r="DB1024" s="29"/>
      <c r="DC1024" s="29"/>
      <c r="DD1024" s="29"/>
      <c r="DE1024" s="29"/>
      <c r="DF1024" s="29"/>
      <c r="DG1024" s="29"/>
      <c r="DH1024" s="29"/>
      <c r="DI1024" s="29"/>
      <c r="DJ1024" s="29"/>
      <c r="DK1024" s="29"/>
      <c r="DL1024" s="29"/>
      <c r="DM1024" s="29"/>
      <c r="DN1024" s="29"/>
      <c r="DO1024" s="29"/>
      <c r="DP1024" s="29"/>
      <c r="DQ1024" s="29"/>
      <c r="DR1024" s="29"/>
      <c r="DS1024" s="29"/>
      <c r="DT1024" s="29"/>
      <c r="DU1024" s="29"/>
      <c r="DV1024" s="29"/>
      <c r="DW1024" s="29"/>
      <c r="DX1024" s="29"/>
      <c r="DY1024" s="29"/>
      <c r="DZ1024" s="29"/>
      <c r="EA1024" s="29"/>
      <c r="EB1024" s="29"/>
      <c r="EC1024" s="29"/>
      <c r="ED1024" s="29"/>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29"/>
      <c r="GO1024" s="29"/>
      <c r="GP1024" s="29"/>
      <c r="GQ1024" s="29"/>
      <c r="GR1024" s="29"/>
      <c r="GS1024" s="29"/>
      <c r="GT1024" s="29"/>
      <c r="GU1024" s="29"/>
      <c r="GV1024" s="29"/>
      <c r="GW1024" s="29"/>
      <c r="GX1024" s="29"/>
      <c r="GY1024" s="29"/>
      <c r="GZ1024" s="29"/>
      <c r="HA1024" s="29"/>
      <c r="HB1024" s="29"/>
      <c r="HC1024" s="29"/>
      <c r="HD1024" s="29"/>
      <c r="HE1024" s="29"/>
      <c r="HF1024" s="29"/>
      <c r="HG1024" s="29"/>
      <c r="HH1024" s="29"/>
      <c r="HI1024" s="29"/>
      <c r="HJ1024" s="29"/>
      <c r="HK1024" s="29"/>
      <c r="HL1024" s="29"/>
      <c r="HM1024" s="29"/>
      <c r="HN1024" s="29"/>
      <c r="HO1024" s="29"/>
      <c r="HP1024" s="29"/>
      <c r="HQ1024" s="29"/>
      <c r="HR1024" s="29"/>
      <c r="HS1024" s="29"/>
      <c r="HT1024" s="29"/>
      <c r="HU1024" s="29"/>
      <c r="HV1024" s="29"/>
      <c r="HW1024" s="29"/>
      <c r="HX1024" s="29"/>
      <c r="HY1024" s="29"/>
      <c r="HZ1024" s="29"/>
      <c r="IA1024" s="29"/>
      <c r="IB1024" s="29"/>
      <c r="IC1024" s="29"/>
      <c r="ID1024" s="29"/>
      <c r="IE1024" s="29"/>
      <c r="IF1024" s="29"/>
      <c r="IG1024" s="29"/>
      <c r="IH1024" s="29"/>
      <c r="II1024" s="29"/>
      <c r="IJ1024" s="29"/>
      <c r="IK1024" s="29"/>
      <c r="IL1024" s="29"/>
      <c r="IM1024" s="29"/>
      <c r="IN1024" s="29"/>
      <c r="IO1024" s="29"/>
      <c r="IP1024" s="29"/>
      <c r="IQ1024" s="29"/>
      <c r="IR1024" s="29"/>
      <c r="IS1024" s="29"/>
      <c r="IT1024" s="29"/>
      <c r="IU1024" s="29"/>
      <c r="IV1024" s="29"/>
      <c r="IW1024" s="29"/>
      <c r="IX1024" s="29"/>
      <c r="IY1024" s="29"/>
      <c r="IZ1024" s="29"/>
      <c r="JA1024" s="29"/>
      <c r="JB1024" s="29"/>
      <c r="JC1024" s="29"/>
      <c r="JD1024" s="29"/>
      <c r="JE1024" s="29"/>
      <c r="JF1024" s="29"/>
      <c r="JG1024" s="29"/>
      <c r="JH1024" s="29"/>
      <c r="JI1024" s="29"/>
      <c r="JJ1024" s="29"/>
      <c r="JK1024" s="29"/>
      <c r="JL1024" s="29"/>
      <c r="JM1024" s="29"/>
      <c r="JN1024" s="29"/>
      <c r="JO1024" s="29"/>
      <c r="JP1024" s="29"/>
      <c r="JQ1024" s="29"/>
      <c r="JR1024" s="29"/>
      <c r="JS1024" s="29"/>
      <c r="JT1024" s="29"/>
      <c r="JU1024" s="29"/>
      <c r="JV1024" s="29"/>
      <c r="JW1024" s="29"/>
      <c r="JX1024" s="29"/>
      <c r="JY1024" s="29"/>
      <c r="JZ1024" s="29"/>
      <c r="KA1024" s="29"/>
      <c r="KB1024" s="29"/>
      <c r="KC1024" s="29"/>
      <c r="KD1024" s="29"/>
      <c r="KE1024" s="29"/>
      <c r="KF1024" s="29"/>
      <c r="KG1024" s="29"/>
      <c r="KH1024" s="29"/>
      <c r="KI1024" s="29"/>
      <c r="KJ1024" s="29"/>
      <c r="KK1024" s="29"/>
      <c r="KL1024" s="29"/>
      <c r="KM1024" s="29"/>
      <c r="KN1024" s="29"/>
      <c r="KO1024" s="29"/>
      <c r="KP1024" s="29"/>
      <c r="KQ1024" s="29"/>
      <c r="KR1024" s="29"/>
      <c r="KS1024" s="29"/>
      <c r="KT1024" s="29"/>
      <c r="KU1024" s="29"/>
      <c r="KV1024" s="29"/>
      <c r="KW1024" s="29"/>
      <c r="KX1024" s="29"/>
      <c r="KY1024" s="29"/>
      <c r="KZ1024" s="29"/>
      <c r="LA1024" s="29"/>
      <c r="LB1024" s="29"/>
      <c r="LC1024" s="29"/>
      <c r="LD1024" s="29"/>
      <c r="LE1024" s="29"/>
      <c r="LF1024" s="29"/>
      <c r="LG1024" s="29"/>
      <c r="LH1024" s="29"/>
      <c r="LI1024" s="29"/>
      <c r="LJ1024" s="29"/>
      <c r="LK1024" s="29"/>
      <c r="LL1024" s="29"/>
      <c r="LM1024" s="29"/>
      <c r="LN1024" s="29"/>
      <c r="LO1024" s="29"/>
    </row>
    <row r="1025" spans="1:327" ht="15.5">
      <c r="A1025" s="30"/>
      <c r="B1025" s="30"/>
      <c r="C1025" s="30"/>
      <c r="D1025" s="30"/>
      <c r="E1025" s="30"/>
      <c r="F1025" s="30"/>
      <c r="G1025" s="30"/>
      <c r="H1025" s="30"/>
      <c r="I1025" s="30"/>
      <c r="J1025" s="30"/>
      <c r="K1025" s="30"/>
      <c r="L1025" s="30"/>
      <c r="M1025" s="30"/>
      <c r="N1025" s="30"/>
      <c r="O1025" s="30"/>
      <c r="P1025" s="30"/>
      <c r="Q1025" s="30"/>
      <c r="R1025" s="30"/>
      <c r="S1025" s="30"/>
      <c r="T1025" s="29"/>
      <c r="U1025" s="29"/>
      <c r="V1025" s="29"/>
      <c r="W1025" s="29"/>
      <c r="X1025" s="29"/>
      <c r="Y1025" s="29"/>
      <c r="Z1025" s="29"/>
      <c r="AA1025" s="29"/>
      <c r="AB1025" s="29"/>
      <c r="AC1025" s="29"/>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c r="CA1025" s="29"/>
      <c r="CB1025" s="29"/>
      <c r="CC1025" s="29"/>
      <c r="CD1025" s="29"/>
      <c r="CE1025" s="29"/>
      <c r="CF1025" s="29"/>
      <c r="CG1025" s="29"/>
      <c r="CH1025" s="29"/>
      <c r="CI1025" s="29"/>
      <c r="CJ1025" s="29"/>
      <c r="CK1025" s="29"/>
      <c r="CL1025" s="29"/>
      <c r="CM1025" s="29"/>
      <c r="CN1025" s="29"/>
      <c r="CO1025" s="29"/>
      <c r="CP1025" s="29"/>
      <c r="CQ1025" s="29"/>
      <c r="CR1025" s="29"/>
      <c r="CS1025" s="29"/>
      <c r="CT1025" s="29"/>
      <c r="CU1025" s="29"/>
      <c r="CV1025" s="29"/>
      <c r="CW1025" s="29"/>
      <c r="CX1025" s="29"/>
      <c r="CY1025" s="29"/>
      <c r="CZ1025" s="29"/>
      <c r="DA1025" s="29"/>
      <c r="DB1025" s="29"/>
      <c r="DC1025" s="29"/>
      <c r="DD1025" s="29"/>
      <c r="DE1025" s="29"/>
      <c r="DF1025" s="29"/>
      <c r="DG1025" s="29"/>
      <c r="DH1025" s="29"/>
      <c r="DI1025" s="29"/>
      <c r="DJ1025" s="29"/>
      <c r="DK1025" s="29"/>
      <c r="DL1025" s="29"/>
      <c r="DM1025" s="29"/>
      <c r="DN1025" s="29"/>
      <c r="DO1025" s="29"/>
      <c r="DP1025" s="29"/>
      <c r="DQ1025" s="29"/>
      <c r="DR1025" s="29"/>
      <c r="DS1025" s="29"/>
      <c r="DT1025" s="29"/>
      <c r="DU1025" s="29"/>
      <c r="DV1025" s="29"/>
      <c r="DW1025" s="29"/>
      <c r="DX1025" s="29"/>
      <c r="DY1025" s="29"/>
      <c r="DZ1025" s="29"/>
      <c r="EA1025" s="29"/>
      <c r="EB1025" s="29"/>
      <c r="EC1025" s="29"/>
      <c r="ED1025" s="29"/>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29"/>
      <c r="GO1025" s="29"/>
      <c r="GP1025" s="29"/>
      <c r="GQ1025" s="29"/>
      <c r="GR1025" s="29"/>
      <c r="GS1025" s="29"/>
      <c r="GT1025" s="29"/>
      <c r="GU1025" s="29"/>
      <c r="GV1025" s="29"/>
      <c r="GW1025" s="29"/>
      <c r="GX1025" s="29"/>
      <c r="GY1025" s="29"/>
      <c r="GZ1025" s="29"/>
      <c r="HA1025" s="29"/>
      <c r="HB1025" s="29"/>
      <c r="HC1025" s="29"/>
      <c r="HD1025" s="29"/>
      <c r="HE1025" s="29"/>
      <c r="HF1025" s="29"/>
      <c r="HG1025" s="29"/>
      <c r="HH1025" s="29"/>
      <c r="HI1025" s="29"/>
      <c r="HJ1025" s="29"/>
      <c r="HK1025" s="29"/>
      <c r="HL1025" s="29"/>
      <c r="HM1025" s="29"/>
      <c r="HN1025" s="29"/>
      <c r="HO1025" s="29"/>
      <c r="HP1025" s="29"/>
      <c r="HQ1025" s="29"/>
      <c r="HR1025" s="29"/>
      <c r="HS1025" s="29"/>
      <c r="HT1025" s="29"/>
      <c r="HU1025" s="29"/>
      <c r="HV1025" s="29"/>
      <c r="HW1025" s="29"/>
      <c r="HX1025" s="29"/>
      <c r="HY1025" s="29"/>
      <c r="HZ1025" s="29"/>
      <c r="IA1025" s="29"/>
      <c r="IB1025" s="29"/>
      <c r="IC1025" s="29"/>
      <c r="ID1025" s="29"/>
      <c r="IE1025" s="29"/>
      <c r="IF1025" s="29"/>
      <c r="IG1025" s="29"/>
      <c r="IH1025" s="29"/>
      <c r="II1025" s="29"/>
      <c r="IJ1025" s="29"/>
      <c r="IK1025" s="29"/>
      <c r="IL1025" s="29"/>
      <c r="IM1025" s="29"/>
      <c r="IN1025" s="29"/>
      <c r="IO1025" s="29"/>
      <c r="IP1025" s="29"/>
      <c r="IQ1025" s="29"/>
      <c r="IR1025" s="29"/>
      <c r="IS1025" s="29"/>
      <c r="IT1025" s="29"/>
      <c r="IU1025" s="29"/>
      <c r="IV1025" s="29"/>
      <c r="IW1025" s="29"/>
      <c r="IX1025" s="29"/>
      <c r="IY1025" s="29"/>
      <c r="IZ1025" s="29"/>
      <c r="JA1025" s="29"/>
      <c r="JB1025" s="29"/>
      <c r="JC1025" s="29"/>
      <c r="JD1025" s="29"/>
      <c r="JE1025" s="29"/>
      <c r="JF1025" s="29"/>
      <c r="JG1025" s="29"/>
      <c r="JH1025" s="29"/>
      <c r="JI1025" s="29"/>
      <c r="JJ1025" s="29"/>
      <c r="JK1025" s="29"/>
      <c r="JL1025" s="29"/>
      <c r="JM1025" s="29"/>
      <c r="JN1025" s="29"/>
      <c r="JO1025" s="29"/>
      <c r="JP1025" s="29"/>
      <c r="JQ1025" s="29"/>
      <c r="JR1025" s="29"/>
      <c r="JS1025" s="29"/>
      <c r="JT1025" s="29"/>
      <c r="JU1025" s="29"/>
      <c r="JV1025" s="29"/>
      <c r="JW1025" s="29"/>
      <c r="JX1025" s="29"/>
      <c r="JY1025" s="29"/>
      <c r="JZ1025" s="29"/>
      <c r="KA1025" s="29"/>
      <c r="KB1025" s="29"/>
      <c r="KC1025" s="29"/>
      <c r="KD1025" s="29"/>
      <c r="KE1025" s="29"/>
      <c r="KF1025" s="29"/>
      <c r="KG1025" s="29"/>
      <c r="KH1025" s="29"/>
      <c r="KI1025" s="29"/>
      <c r="KJ1025" s="29"/>
      <c r="KK1025" s="29"/>
      <c r="KL1025" s="29"/>
      <c r="KM1025" s="29"/>
      <c r="KN1025" s="29"/>
      <c r="KO1025" s="29"/>
      <c r="KP1025" s="29"/>
      <c r="KQ1025" s="29"/>
      <c r="KR1025" s="29"/>
      <c r="KS1025" s="29"/>
      <c r="KT1025" s="29"/>
      <c r="KU1025" s="29"/>
      <c r="KV1025" s="29"/>
      <c r="KW1025" s="29"/>
      <c r="KX1025" s="29"/>
      <c r="KY1025" s="29"/>
      <c r="KZ1025" s="29"/>
      <c r="LA1025" s="29"/>
      <c r="LB1025" s="29"/>
      <c r="LC1025" s="29"/>
      <c r="LD1025" s="29"/>
      <c r="LE1025" s="29"/>
      <c r="LF1025" s="29"/>
      <c r="LG1025" s="29"/>
      <c r="LH1025" s="29"/>
      <c r="LI1025" s="29"/>
      <c r="LJ1025" s="29"/>
      <c r="LK1025" s="29"/>
      <c r="LL1025" s="29"/>
      <c r="LM1025" s="29"/>
      <c r="LN1025" s="29"/>
      <c r="LO1025" s="29"/>
    </row>
    <row r="1026" spans="1:327" ht="15.5">
      <c r="A1026" s="30"/>
      <c r="B1026" s="30"/>
      <c r="C1026" s="30"/>
      <c r="D1026" s="30"/>
      <c r="E1026" s="30"/>
      <c r="F1026" s="30"/>
      <c r="G1026" s="30"/>
      <c r="H1026" s="30"/>
      <c r="I1026" s="30"/>
      <c r="J1026" s="30"/>
      <c r="K1026" s="30"/>
      <c r="L1026" s="30"/>
      <c r="M1026" s="30"/>
      <c r="N1026" s="30"/>
      <c r="O1026" s="30"/>
      <c r="P1026" s="30"/>
      <c r="Q1026" s="30"/>
      <c r="R1026" s="30"/>
      <c r="S1026" s="30"/>
      <c r="T1026" s="29"/>
      <c r="U1026" s="29"/>
      <c r="V1026" s="29"/>
      <c r="W1026" s="29"/>
      <c r="X1026" s="29"/>
      <c r="Y1026" s="29"/>
      <c r="Z1026" s="29"/>
      <c r="AA1026" s="29"/>
      <c r="AB1026" s="29"/>
      <c r="AC1026" s="29"/>
      <c r="AD1026" s="29"/>
      <c r="AE1026" s="29"/>
      <c r="AF1026" s="29"/>
      <c r="AG1026" s="29"/>
      <c r="AH1026" s="29"/>
      <c r="AI1026" s="29"/>
      <c r="AJ1026" s="29"/>
      <c r="AK1026" s="29"/>
      <c r="AL1026" s="29"/>
      <c r="AM1026" s="29"/>
      <c r="AN1026" s="29"/>
      <c r="AO1026" s="29"/>
      <c r="AP1026" s="29"/>
      <c r="AQ1026" s="29"/>
      <c r="AR1026" s="29"/>
      <c r="AS1026" s="29"/>
      <c r="AT1026" s="29"/>
      <c r="AU1026" s="29"/>
      <c r="AV1026" s="29"/>
      <c r="AW1026" s="29"/>
      <c r="AX1026" s="29"/>
      <c r="AY1026" s="29"/>
      <c r="AZ1026" s="29"/>
      <c r="BA1026" s="29"/>
      <c r="BB1026" s="29"/>
      <c r="BC1026" s="29"/>
      <c r="BD1026" s="29"/>
      <c r="BE1026" s="29"/>
      <c r="BF1026" s="29"/>
      <c r="BG1026" s="29"/>
      <c r="BH1026" s="29"/>
      <c r="BI1026" s="29"/>
      <c r="BJ1026" s="29"/>
      <c r="BK1026" s="29"/>
      <c r="BL1026" s="29"/>
      <c r="BM1026" s="29"/>
      <c r="BN1026" s="29"/>
      <c r="BO1026" s="29"/>
      <c r="BP1026" s="29"/>
      <c r="BQ1026" s="29"/>
      <c r="BR1026" s="29"/>
      <c r="BS1026" s="29"/>
      <c r="BT1026" s="29"/>
      <c r="BU1026" s="29"/>
      <c r="BV1026" s="29"/>
      <c r="BW1026" s="29"/>
      <c r="BX1026" s="29"/>
      <c r="BY1026" s="29"/>
      <c r="BZ1026" s="29"/>
      <c r="CA1026" s="29"/>
      <c r="CB1026" s="29"/>
      <c r="CC1026" s="29"/>
      <c r="CD1026" s="29"/>
      <c r="CE1026" s="29"/>
      <c r="CF1026" s="29"/>
      <c r="CG1026" s="29"/>
      <c r="CH1026" s="29"/>
      <c r="CI1026" s="29"/>
      <c r="CJ1026" s="29"/>
      <c r="CK1026" s="29"/>
      <c r="CL1026" s="29"/>
      <c r="CM1026" s="29"/>
      <c r="CN1026" s="29"/>
      <c r="CO1026" s="29"/>
      <c r="CP1026" s="29"/>
      <c r="CQ1026" s="29"/>
      <c r="CR1026" s="29"/>
      <c r="CS1026" s="29"/>
      <c r="CT1026" s="29"/>
      <c r="CU1026" s="29"/>
      <c r="CV1026" s="29"/>
      <c r="CW1026" s="29"/>
      <c r="CX1026" s="29"/>
      <c r="CY1026" s="29"/>
      <c r="CZ1026" s="29"/>
      <c r="DA1026" s="29"/>
      <c r="DB1026" s="29"/>
      <c r="DC1026" s="29"/>
      <c r="DD1026" s="29"/>
      <c r="DE1026" s="29"/>
      <c r="DF1026" s="29"/>
      <c r="DG1026" s="29"/>
      <c r="DH1026" s="29"/>
      <c r="DI1026" s="29"/>
      <c r="DJ1026" s="29"/>
      <c r="DK1026" s="29"/>
      <c r="DL1026" s="29"/>
      <c r="DM1026" s="29"/>
      <c r="DN1026" s="29"/>
      <c r="DO1026" s="29"/>
      <c r="DP1026" s="29"/>
      <c r="DQ1026" s="29"/>
      <c r="DR1026" s="29"/>
      <c r="DS1026" s="29"/>
      <c r="DT1026" s="29"/>
      <c r="DU1026" s="29"/>
      <c r="DV1026" s="29"/>
      <c r="DW1026" s="29"/>
      <c r="DX1026" s="29"/>
      <c r="DY1026" s="29"/>
      <c r="DZ1026" s="29"/>
      <c r="EA1026" s="29"/>
      <c r="EB1026" s="29"/>
      <c r="EC1026" s="29"/>
      <c r="ED1026" s="29"/>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29"/>
      <c r="GO1026" s="29"/>
      <c r="GP1026" s="29"/>
      <c r="GQ1026" s="29"/>
      <c r="GR1026" s="29"/>
      <c r="GS1026" s="29"/>
      <c r="GT1026" s="29"/>
      <c r="GU1026" s="29"/>
      <c r="GV1026" s="29"/>
      <c r="GW1026" s="29"/>
      <c r="GX1026" s="29"/>
      <c r="GY1026" s="29"/>
      <c r="GZ1026" s="29"/>
      <c r="HA1026" s="29"/>
      <c r="HB1026" s="29"/>
      <c r="HC1026" s="29"/>
      <c r="HD1026" s="29"/>
      <c r="HE1026" s="29"/>
      <c r="HF1026" s="29"/>
      <c r="HG1026" s="29"/>
      <c r="HH1026" s="29"/>
      <c r="HI1026" s="29"/>
      <c r="HJ1026" s="29"/>
      <c r="HK1026" s="29"/>
      <c r="HL1026" s="29"/>
      <c r="HM1026" s="29"/>
      <c r="HN1026" s="29"/>
      <c r="HO1026" s="29"/>
      <c r="HP1026" s="29"/>
      <c r="HQ1026" s="29"/>
      <c r="HR1026" s="29"/>
      <c r="HS1026" s="29"/>
      <c r="HT1026" s="29"/>
      <c r="HU1026" s="29"/>
      <c r="HV1026" s="29"/>
      <c r="HW1026" s="29"/>
      <c r="HX1026" s="29"/>
      <c r="HY1026" s="29"/>
      <c r="HZ1026" s="29"/>
      <c r="IA1026" s="29"/>
      <c r="IB1026" s="29"/>
      <c r="IC1026" s="29"/>
      <c r="ID1026" s="29"/>
      <c r="IE1026" s="29"/>
      <c r="IF1026" s="29"/>
      <c r="IG1026" s="29"/>
      <c r="IH1026" s="29"/>
      <c r="II1026" s="29"/>
      <c r="IJ1026" s="29"/>
      <c r="IK1026" s="29"/>
      <c r="IL1026" s="29"/>
      <c r="IM1026" s="29"/>
      <c r="IN1026" s="29"/>
      <c r="IO1026" s="29"/>
      <c r="IP1026" s="29"/>
      <c r="IQ1026" s="29"/>
      <c r="IR1026" s="29"/>
      <c r="IS1026" s="29"/>
      <c r="IT1026" s="29"/>
      <c r="IU1026" s="29"/>
      <c r="IV1026" s="29"/>
      <c r="IW1026" s="29"/>
      <c r="IX1026" s="29"/>
      <c r="IY1026" s="29"/>
      <c r="IZ1026" s="29"/>
      <c r="JA1026" s="29"/>
      <c r="JB1026" s="29"/>
      <c r="JC1026" s="29"/>
      <c r="JD1026" s="29"/>
      <c r="JE1026" s="29"/>
      <c r="JF1026" s="29"/>
      <c r="JG1026" s="29"/>
      <c r="JH1026" s="29"/>
      <c r="JI1026" s="29"/>
      <c r="JJ1026" s="29"/>
      <c r="JK1026" s="29"/>
      <c r="JL1026" s="29"/>
      <c r="JM1026" s="29"/>
      <c r="JN1026" s="29"/>
      <c r="JO1026" s="29"/>
      <c r="JP1026" s="29"/>
      <c r="JQ1026" s="29"/>
      <c r="JR1026" s="29"/>
      <c r="JS1026" s="29"/>
      <c r="JT1026" s="29"/>
      <c r="JU1026" s="29"/>
      <c r="JV1026" s="29"/>
      <c r="JW1026" s="29"/>
      <c r="JX1026" s="29"/>
      <c r="JY1026" s="29"/>
      <c r="JZ1026" s="29"/>
      <c r="KA1026" s="29"/>
      <c r="KB1026" s="29"/>
      <c r="KC1026" s="29"/>
      <c r="KD1026" s="29"/>
      <c r="KE1026" s="29"/>
      <c r="KF1026" s="29"/>
      <c r="KG1026" s="29"/>
      <c r="KH1026" s="29"/>
      <c r="KI1026" s="29"/>
      <c r="KJ1026" s="29"/>
      <c r="KK1026" s="29"/>
      <c r="KL1026" s="29"/>
      <c r="KM1026" s="29"/>
      <c r="KN1026" s="29"/>
      <c r="KO1026" s="29"/>
      <c r="KP1026" s="29"/>
      <c r="KQ1026" s="29"/>
      <c r="KR1026" s="29"/>
      <c r="KS1026" s="29"/>
      <c r="KT1026" s="29"/>
      <c r="KU1026" s="29"/>
      <c r="KV1026" s="29"/>
      <c r="KW1026" s="29"/>
      <c r="KX1026" s="29"/>
      <c r="KY1026" s="29"/>
      <c r="KZ1026" s="29"/>
      <c r="LA1026" s="29"/>
      <c r="LB1026" s="29"/>
      <c r="LC1026" s="29"/>
      <c r="LD1026" s="29"/>
      <c r="LE1026" s="29"/>
      <c r="LF1026" s="29"/>
      <c r="LG1026" s="29"/>
      <c r="LH1026" s="29"/>
      <c r="LI1026" s="29"/>
      <c r="LJ1026" s="29"/>
      <c r="LK1026" s="29"/>
      <c r="LL1026" s="29"/>
      <c r="LM1026" s="29"/>
      <c r="LN1026" s="29"/>
      <c r="LO1026" s="29"/>
    </row>
    <row r="1027" spans="1:327" ht="15.5">
      <c r="A1027" s="30"/>
      <c r="B1027" s="30"/>
      <c r="C1027" s="30"/>
      <c r="D1027" s="30"/>
      <c r="E1027" s="30"/>
      <c r="F1027" s="30"/>
      <c r="G1027" s="30"/>
      <c r="H1027" s="30"/>
      <c r="I1027" s="30"/>
      <c r="J1027" s="30"/>
      <c r="K1027" s="30"/>
      <c r="L1027" s="30"/>
      <c r="M1027" s="30"/>
      <c r="N1027" s="30"/>
      <c r="O1027" s="30"/>
      <c r="P1027" s="30"/>
      <c r="Q1027" s="30"/>
      <c r="R1027" s="30"/>
      <c r="S1027" s="30"/>
      <c r="T1027" s="29"/>
      <c r="U1027" s="29"/>
      <c r="V1027" s="29"/>
      <c r="W1027" s="29"/>
      <c r="X1027" s="29"/>
      <c r="Y1027" s="29"/>
      <c r="Z1027" s="29"/>
      <c r="AA1027" s="29"/>
      <c r="AB1027" s="29"/>
      <c r="AC1027" s="29"/>
      <c r="AD1027" s="29"/>
      <c r="AE1027" s="29"/>
      <c r="AF1027" s="29"/>
      <c r="AG1027" s="29"/>
      <c r="AH1027" s="29"/>
      <c r="AI1027" s="29"/>
      <c r="AJ1027" s="29"/>
      <c r="AK1027" s="29"/>
      <c r="AL1027" s="29"/>
      <c r="AM1027" s="29"/>
      <c r="AN1027" s="29"/>
      <c r="AO1027" s="29"/>
      <c r="AP1027" s="29"/>
      <c r="AQ1027" s="29"/>
      <c r="AR1027" s="29"/>
      <c r="AS1027" s="29"/>
      <c r="AT1027" s="29"/>
      <c r="AU1027" s="29"/>
      <c r="AV1027" s="29"/>
      <c r="AW1027" s="29"/>
      <c r="AX1027" s="29"/>
      <c r="AY1027" s="29"/>
      <c r="AZ1027" s="29"/>
      <c r="BA1027" s="29"/>
      <c r="BB1027" s="29"/>
      <c r="BC1027" s="29"/>
      <c r="BD1027" s="29"/>
      <c r="BE1027" s="29"/>
      <c r="BF1027" s="29"/>
      <c r="BG1027" s="29"/>
      <c r="BH1027" s="29"/>
      <c r="BI1027" s="29"/>
      <c r="BJ1027" s="29"/>
      <c r="BK1027" s="29"/>
      <c r="BL1027" s="29"/>
      <c r="BM1027" s="29"/>
      <c r="BN1027" s="29"/>
      <c r="BO1027" s="29"/>
      <c r="BP1027" s="29"/>
      <c r="BQ1027" s="29"/>
      <c r="BR1027" s="29"/>
      <c r="BS1027" s="29"/>
      <c r="BT1027" s="29"/>
      <c r="BU1027" s="29"/>
      <c r="BV1027" s="29"/>
      <c r="BW1027" s="29"/>
      <c r="BX1027" s="29"/>
      <c r="BY1027" s="29"/>
      <c r="BZ1027" s="29"/>
      <c r="CA1027" s="29"/>
      <c r="CB1027" s="29"/>
      <c r="CC1027" s="29"/>
      <c r="CD1027" s="29"/>
      <c r="CE1027" s="29"/>
      <c r="CF1027" s="29"/>
      <c r="CG1027" s="29"/>
      <c r="CH1027" s="29"/>
      <c r="CI1027" s="29"/>
      <c r="CJ1027" s="29"/>
      <c r="CK1027" s="29"/>
      <c r="CL1027" s="29"/>
      <c r="CM1027" s="29"/>
      <c r="CN1027" s="29"/>
      <c r="CO1027" s="29"/>
      <c r="CP1027" s="29"/>
      <c r="CQ1027" s="29"/>
      <c r="CR1027" s="29"/>
      <c r="CS1027" s="29"/>
      <c r="CT1027" s="29"/>
      <c r="CU1027" s="29"/>
      <c r="CV1027" s="29"/>
      <c r="CW1027" s="29"/>
      <c r="CX1027" s="29"/>
      <c r="CY1027" s="29"/>
      <c r="CZ1027" s="29"/>
      <c r="DA1027" s="29"/>
      <c r="DB1027" s="29"/>
      <c r="DC1027" s="29"/>
      <c r="DD1027" s="29"/>
      <c r="DE1027" s="29"/>
      <c r="DF1027" s="29"/>
      <c r="DG1027" s="29"/>
      <c r="DH1027" s="29"/>
      <c r="DI1027" s="29"/>
      <c r="DJ1027" s="29"/>
      <c r="DK1027" s="29"/>
      <c r="DL1027" s="29"/>
      <c r="DM1027" s="29"/>
      <c r="DN1027" s="29"/>
      <c r="DO1027" s="29"/>
      <c r="DP1027" s="29"/>
      <c r="DQ1027" s="29"/>
      <c r="DR1027" s="29"/>
      <c r="DS1027" s="29"/>
      <c r="DT1027" s="29"/>
      <c r="DU1027" s="29"/>
      <c r="DV1027" s="29"/>
      <c r="DW1027" s="29"/>
      <c r="DX1027" s="29"/>
      <c r="DY1027" s="29"/>
      <c r="DZ1027" s="29"/>
      <c r="EA1027" s="29"/>
      <c r="EB1027" s="29"/>
      <c r="EC1027" s="29"/>
      <c r="ED1027" s="29"/>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29"/>
      <c r="GO1027" s="29"/>
      <c r="GP1027" s="29"/>
      <c r="GQ1027" s="29"/>
      <c r="GR1027" s="29"/>
      <c r="GS1027" s="29"/>
      <c r="GT1027" s="29"/>
      <c r="GU1027" s="29"/>
      <c r="GV1027" s="29"/>
      <c r="GW1027" s="29"/>
      <c r="GX1027" s="29"/>
      <c r="GY1027" s="29"/>
      <c r="GZ1027" s="29"/>
      <c r="HA1027" s="29"/>
      <c r="HB1027" s="29"/>
      <c r="HC1027" s="29"/>
      <c r="HD1027" s="29"/>
      <c r="HE1027" s="29"/>
      <c r="HF1027" s="29"/>
      <c r="HG1027" s="29"/>
      <c r="HH1027" s="29"/>
      <c r="HI1027" s="29"/>
      <c r="HJ1027" s="29"/>
      <c r="HK1027" s="29"/>
      <c r="HL1027" s="29"/>
      <c r="HM1027" s="29"/>
      <c r="HN1027" s="29"/>
      <c r="HO1027" s="29"/>
      <c r="HP1027" s="29"/>
      <c r="HQ1027" s="29"/>
      <c r="HR1027" s="29"/>
      <c r="HS1027" s="29"/>
      <c r="HT1027" s="29"/>
      <c r="HU1027" s="29"/>
      <c r="HV1027" s="29"/>
      <c r="HW1027" s="29"/>
      <c r="HX1027" s="29"/>
      <c r="HY1027" s="29"/>
      <c r="HZ1027" s="29"/>
      <c r="IA1027" s="29"/>
      <c r="IB1027" s="29"/>
      <c r="IC1027" s="29"/>
      <c r="ID1027" s="29"/>
      <c r="IE1027" s="29"/>
      <c r="IF1027" s="29"/>
      <c r="IG1027" s="29"/>
      <c r="IH1027" s="29"/>
      <c r="II1027" s="29"/>
      <c r="IJ1027" s="29"/>
      <c r="IK1027" s="29"/>
      <c r="IL1027" s="29"/>
      <c r="IM1027" s="29"/>
      <c r="IN1027" s="29"/>
      <c r="IO1027" s="29"/>
      <c r="IP1027" s="29"/>
      <c r="IQ1027" s="29"/>
      <c r="IR1027" s="29"/>
      <c r="IS1027" s="29"/>
      <c r="IT1027" s="29"/>
      <c r="IU1027" s="29"/>
      <c r="IV1027" s="29"/>
      <c r="IW1027" s="29"/>
      <c r="IX1027" s="29"/>
      <c r="IY1027" s="29"/>
      <c r="IZ1027" s="29"/>
      <c r="JA1027" s="29"/>
      <c r="JB1027" s="29"/>
      <c r="JC1027" s="29"/>
      <c r="JD1027" s="29"/>
      <c r="JE1027" s="29"/>
      <c r="JF1027" s="29"/>
      <c r="JG1027" s="29"/>
      <c r="JH1027" s="29"/>
      <c r="JI1027" s="29"/>
      <c r="JJ1027" s="29"/>
      <c r="JK1027" s="29"/>
      <c r="JL1027" s="29"/>
      <c r="JM1027" s="29"/>
      <c r="JN1027" s="29"/>
      <c r="JO1027" s="29"/>
      <c r="JP1027" s="29"/>
      <c r="JQ1027" s="29"/>
      <c r="JR1027" s="29"/>
      <c r="JS1027" s="29"/>
      <c r="JT1027" s="29"/>
      <c r="JU1027" s="29"/>
      <c r="JV1027" s="29"/>
      <c r="JW1027" s="29"/>
      <c r="JX1027" s="29"/>
      <c r="JY1027" s="29"/>
      <c r="JZ1027" s="29"/>
      <c r="KA1027" s="29"/>
      <c r="KB1027" s="29"/>
      <c r="KC1027" s="29"/>
      <c r="KD1027" s="29"/>
      <c r="KE1027" s="29"/>
      <c r="KF1027" s="29"/>
      <c r="KG1027" s="29"/>
      <c r="KH1027" s="29"/>
      <c r="KI1027" s="29"/>
      <c r="KJ1027" s="29"/>
      <c r="KK1027" s="29"/>
      <c r="KL1027" s="29"/>
      <c r="KM1027" s="29"/>
      <c r="KN1027" s="29"/>
      <c r="KO1027" s="29"/>
      <c r="KP1027" s="29"/>
      <c r="KQ1027" s="29"/>
      <c r="KR1027" s="29"/>
      <c r="KS1027" s="29"/>
      <c r="KT1027" s="29"/>
      <c r="KU1027" s="29"/>
      <c r="KV1027" s="29"/>
      <c r="KW1027" s="29"/>
      <c r="KX1027" s="29"/>
      <c r="KY1027" s="29"/>
      <c r="KZ1027" s="29"/>
      <c r="LA1027" s="29"/>
      <c r="LB1027" s="29"/>
      <c r="LC1027" s="29"/>
      <c r="LD1027" s="29"/>
      <c r="LE1027" s="29"/>
      <c r="LF1027" s="29"/>
      <c r="LG1027" s="29"/>
      <c r="LH1027" s="29"/>
      <c r="LI1027" s="29"/>
      <c r="LJ1027" s="29"/>
      <c r="LK1027" s="29"/>
      <c r="LL1027" s="29"/>
      <c r="LM1027" s="29"/>
      <c r="LN1027" s="29"/>
      <c r="LO1027" s="29"/>
    </row>
    <row r="1028" spans="1:327" ht="15.5">
      <c r="A1028" s="30"/>
      <c r="B1028" s="30"/>
      <c r="C1028" s="30"/>
      <c r="D1028" s="30"/>
      <c r="E1028" s="30"/>
      <c r="F1028" s="30"/>
      <c r="G1028" s="30"/>
      <c r="H1028" s="30"/>
      <c r="I1028" s="30"/>
      <c r="J1028" s="30"/>
      <c r="K1028" s="30"/>
      <c r="L1028" s="30"/>
      <c r="M1028" s="30"/>
      <c r="N1028" s="30"/>
      <c r="O1028" s="30"/>
      <c r="P1028" s="30"/>
      <c r="Q1028" s="30"/>
      <c r="R1028" s="30"/>
      <c r="S1028" s="30"/>
      <c r="T1028" s="29"/>
      <c r="U1028" s="29"/>
      <c r="V1028" s="29"/>
      <c r="W1028" s="29"/>
      <c r="X1028" s="29"/>
      <c r="Y1028" s="29"/>
      <c r="Z1028" s="29"/>
      <c r="AA1028" s="29"/>
      <c r="AB1028" s="29"/>
      <c r="AC1028" s="29"/>
      <c r="AD1028" s="29"/>
      <c r="AE1028" s="29"/>
      <c r="AF1028" s="29"/>
      <c r="AG1028" s="29"/>
      <c r="AH1028" s="29"/>
      <c r="AI1028" s="29"/>
      <c r="AJ1028" s="29"/>
      <c r="AK1028" s="29"/>
      <c r="AL1028" s="29"/>
      <c r="AM1028" s="29"/>
      <c r="AN1028" s="29"/>
      <c r="AO1028" s="29"/>
      <c r="AP1028" s="29"/>
      <c r="AQ1028" s="29"/>
      <c r="AR1028" s="29"/>
      <c r="AS1028" s="29"/>
      <c r="AT1028" s="29"/>
      <c r="AU1028" s="29"/>
      <c r="AV1028" s="29"/>
      <c r="AW1028" s="29"/>
      <c r="AX1028" s="29"/>
      <c r="AY1028" s="29"/>
      <c r="AZ1028" s="29"/>
      <c r="BA1028" s="29"/>
      <c r="BB1028" s="29"/>
      <c r="BC1028" s="29"/>
      <c r="BD1028" s="29"/>
      <c r="BE1028" s="29"/>
      <c r="BF1028" s="29"/>
      <c r="BG1028" s="29"/>
      <c r="BH1028" s="29"/>
      <c r="BI1028" s="29"/>
      <c r="BJ1028" s="29"/>
      <c r="BK1028" s="29"/>
      <c r="BL1028" s="29"/>
      <c r="BM1028" s="29"/>
      <c r="BN1028" s="29"/>
      <c r="BO1028" s="29"/>
      <c r="BP1028" s="29"/>
      <c r="BQ1028" s="29"/>
      <c r="BR1028" s="29"/>
      <c r="BS1028" s="29"/>
      <c r="BT1028" s="29"/>
      <c r="BU1028" s="29"/>
      <c r="BV1028" s="29"/>
      <c r="BW1028" s="29"/>
      <c r="BX1028" s="29"/>
      <c r="BY1028" s="29"/>
      <c r="BZ1028" s="29"/>
      <c r="CA1028" s="29"/>
      <c r="CB1028" s="29"/>
      <c r="CC1028" s="29"/>
      <c r="CD1028" s="29"/>
      <c r="CE1028" s="29"/>
      <c r="CF1028" s="29"/>
      <c r="CG1028" s="29"/>
      <c r="CH1028" s="29"/>
      <c r="CI1028" s="29"/>
      <c r="CJ1028" s="29"/>
      <c r="CK1028" s="29"/>
      <c r="CL1028" s="29"/>
      <c r="CM1028" s="29"/>
      <c r="CN1028" s="29"/>
      <c r="CO1028" s="29"/>
      <c r="CP1028" s="29"/>
      <c r="CQ1028" s="29"/>
      <c r="CR1028" s="29"/>
      <c r="CS1028" s="29"/>
      <c r="CT1028" s="29"/>
      <c r="CU1028" s="29"/>
      <c r="CV1028" s="29"/>
      <c r="CW1028" s="29"/>
      <c r="CX1028" s="29"/>
      <c r="CY1028" s="29"/>
      <c r="CZ1028" s="29"/>
      <c r="DA1028" s="29"/>
      <c r="DB1028" s="29"/>
      <c r="DC1028" s="29"/>
      <c r="DD1028" s="29"/>
      <c r="DE1028" s="29"/>
      <c r="DF1028" s="29"/>
      <c r="DG1028" s="29"/>
      <c r="DH1028" s="29"/>
      <c r="DI1028" s="29"/>
      <c r="DJ1028" s="29"/>
      <c r="DK1028" s="29"/>
      <c r="DL1028" s="29"/>
      <c r="DM1028" s="29"/>
      <c r="DN1028" s="29"/>
      <c r="DO1028" s="29"/>
      <c r="DP1028" s="29"/>
      <c r="DQ1028" s="29"/>
      <c r="DR1028" s="29"/>
      <c r="DS1028" s="29"/>
      <c r="DT1028" s="29"/>
      <c r="DU1028" s="29"/>
      <c r="DV1028" s="29"/>
      <c r="DW1028" s="29"/>
      <c r="DX1028" s="29"/>
      <c r="DY1028" s="29"/>
      <c r="DZ1028" s="29"/>
      <c r="EA1028" s="29"/>
      <c r="EB1028" s="29"/>
      <c r="EC1028" s="29"/>
      <c r="ED1028" s="29"/>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29"/>
      <c r="GO1028" s="29"/>
      <c r="GP1028" s="29"/>
      <c r="GQ1028" s="29"/>
      <c r="GR1028" s="29"/>
      <c r="GS1028" s="29"/>
      <c r="GT1028" s="29"/>
      <c r="GU1028" s="29"/>
      <c r="GV1028" s="29"/>
      <c r="GW1028" s="29"/>
      <c r="GX1028" s="29"/>
      <c r="GY1028" s="29"/>
      <c r="GZ1028" s="29"/>
      <c r="HA1028" s="29"/>
      <c r="HB1028" s="29"/>
      <c r="HC1028" s="29"/>
      <c r="HD1028" s="29"/>
      <c r="HE1028" s="29"/>
      <c r="HF1028" s="29"/>
      <c r="HG1028" s="29"/>
      <c r="HH1028" s="29"/>
      <c r="HI1028" s="29"/>
      <c r="HJ1028" s="29"/>
      <c r="HK1028" s="29"/>
      <c r="HL1028" s="29"/>
      <c r="HM1028" s="29"/>
      <c r="HN1028" s="29"/>
      <c r="HO1028" s="29"/>
      <c r="HP1028" s="29"/>
      <c r="HQ1028" s="29"/>
      <c r="HR1028" s="29"/>
      <c r="HS1028" s="29"/>
      <c r="HT1028" s="29"/>
      <c r="HU1028" s="29"/>
      <c r="HV1028" s="29"/>
      <c r="HW1028" s="29"/>
      <c r="HX1028" s="29"/>
      <c r="HY1028" s="29"/>
      <c r="HZ1028" s="29"/>
      <c r="IA1028" s="29"/>
      <c r="IB1028" s="29"/>
      <c r="IC1028" s="29"/>
      <c r="ID1028" s="29"/>
      <c r="IE1028" s="29"/>
      <c r="IF1028" s="29"/>
      <c r="IG1028" s="29"/>
      <c r="IH1028" s="29"/>
      <c r="II1028" s="29"/>
      <c r="IJ1028" s="29"/>
      <c r="IK1028" s="29"/>
      <c r="IL1028" s="29"/>
      <c r="IM1028" s="29"/>
      <c r="IN1028" s="29"/>
      <c r="IO1028" s="29"/>
      <c r="IP1028" s="29"/>
      <c r="IQ1028" s="29"/>
      <c r="IR1028" s="29"/>
      <c r="IS1028" s="29"/>
      <c r="IT1028" s="29"/>
      <c r="IU1028" s="29"/>
      <c r="IV1028" s="29"/>
      <c r="IW1028" s="29"/>
      <c r="IX1028" s="29"/>
      <c r="IY1028" s="29"/>
      <c r="IZ1028" s="29"/>
      <c r="JA1028" s="29"/>
      <c r="JB1028" s="29"/>
      <c r="JC1028" s="29"/>
      <c r="JD1028" s="29"/>
      <c r="JE1028" s="29"/>
      <c r="JF1028" s="29"/>
      <c r="JG1028" s="29"/>
      <c r="JH1028" s="29"/>
      <c r="JI1028" s="29"/>
      <c r="JJ1028" s="29"/>
      <c r="JK1028" s="29"/>
      <c r="JL1028" s="29"/>
      <c r="JM1028" s="29"/>
      <c r="JN1028" s="29"/>
      <c r="JO1028" s="29"/>
      <c r="JP1028" s="29"/>
      <c r="JQ1028" s="29"/>
      <c r="JR1028" s="29"/>
      <c r="JS1028" s="29"/>
      <c r="JT1028" s="29"/>
      <c r="JU1028" s="29"/>
      <c r="JV1028" s="29"/>
      <c r="JW1028" s="29"/>
      <c r="JX1028" s="29"/>
      <c r="JY1028" s="29"/>
      <c r="JZ1028" s="29"/>
      <c r="KA1028" s="29"/>
      <c r="KB1028" s="29"/>
      <c r="KC1028" s="29"/>
      <c r="KD1028" s="29"/>
      <c r="KE1028" s="29"/>
      <c r="KF1028" s="29"/>
      <c r="KG1028" s="29"/>
      <c r="KH1028" s="29"/>
      <c r="KI1028" s="29"/>
      <c r="KJ1028" s="29"/>
      <c r="KK1028" s="29"/>
      <c r="KL1028" s="29"/>
      <c r="KM1028" s="29"/>
      <c r="KN1028" s="29"/>
      <c r="KO1028" s="29"/>
      <c r="KP1028" s="29"/>
      <c r="KQ1028" s="29"/>
      <c r="KR1028" s="29"/>
      <c r="KS1028" s="29"/>
      <c r="KT1028" s="29"/>
      <c r="KU1028" s="29"/>
      <c r="KV1028" s="29"/>
      <c r="KW1028" s="29"/>
      <c r="KX1028" s="29"/>
      <c r="KY1028" s="29"/>
      <c r="KZ1028" s="29"/>
      <c r="LA1028" s="29"/>
      <c r="LB1028" s="29"/>
      <c r="LC1028" s="29"/>
      <c r="LD1028" s="29"/>
      <c r="LE1028" s="29"/>
      <c r="LF1028" s="29"/>
      <c r="LG1028" s="29"/>
      <c r="LH1028" s="29"/>
      <c r="LI1028" s="29"/>
      <c r="LJ1028" s="29"/>
      <c r="LK1028" s="29"/>
      <c r="LL1028" s="29"/>
      <c r="LM1028" s="29"/>
      <c r="LN1028" s="29"/>
      <c r="LO1028" s="29"/>
    </row>
    <row r="1029" spans="1:327" ht="15.5">
      <c r="A1029" s="30"/>
      <c r="B1029" s="30"/>
      <c r="C1029" s="30"/>
      <c r="D1029" s="30"/>
      <c r="E1029" s="30"/>
      <c r="F1029" s="30"/>
      <c r="G1029" s="30"/>
      <c r="H1029" s="30"/>
      <c r="I1029" s="30"/>
      <c r="J1029" s="30"/>
      <c r="K1029" s="30"/>
      <c r="L1029" s="30"/>
      <c r="M1029" s="30"/>
      <c r="N1029" s="30"/>
      <c r="O1029" s="30"/>
      <c r="P1029" s="30"/>
      <c r="Q1029" s="30"/>
      <c r="R1029" s="30"/>
      <c r="S1029" s="30"/>
      <c r="T1029" s="29"/>
      <c r="U1029" s="29"/>
      <c r="V1029" s="29"/>
      <c r="W1029" s="29"/>
      <c r="X1029" s="29"/>
      <c r="Y1029" s="29"/>
      <c r="Z1029" s="29"/>
      <c r="AA1029" s="29"/>
      <c r="AB1029" s="29"/>
      <c r="AC1029" s="29"/>
      <c r="AD1029" s="29"/>
      <c r="AE1029" s="29"/>
      <c r="AF1029" s="29"/>
      <c r="AG1029" s="29"/>
      <c r="AH1029" s="29"/>
      <c r="AI1029" s="29"/>
      <c r="AJ1029" s="29"/>
      <c r="AK1029" s="29"/>
      <c r="AL1029" s="29"/>
      <c r="AM1029" s="29"/>
      <c r="AN1029" s="29"/>
      <c r="AO1029" s="29"/>
      <c r="AP1029" s="29"/>
      <c r="AQ1029" s="29"/>
      <c r="AR1029" s="29"/>
      <c r="AS1029" s="29"/>
      <c r="AT1029" s="29"/>
      <c r="AU1029" s="29"/>
      <c r="AV1029" s="29"/>
      <c r="AW1029" s="29"/>
      <c r="AX1029" s="29"/>
      <c r="AY1029" s="29"/>
      <c r="AZ1029" s="29"/>
      <c r="BA1029" s="29"/>
      <c r="BB1029" s="29"/>
      <c r="BC1029" s="29"/>
      <c r="BD1029" s="29"/>
      <c r="BE1029" s="29"/>
      <c r="BF1029" s="29"/>
      <c r="BG1029" s="29"/>
      <c r="BH1029" s="29"/>
      <c r="BI1029" s="29"/>
      <c r="BJ1029" s="29"/>
      <c r="BK1029" s="29"/>
      <c r="BL1029" s="29"/>
      <c r="BM1029" s="29"/>
      <c r="BN1029" s="29"/>
      <c r="BO1029" s="29"/>
      <c r="BP1029" s="29"/>
      <c r="BQ1029" s="29"/>
      <c r="BR1029" s="29"/>
      <c r="BS1029" s="29"/>
      <c r="BT1029" s="29"/>
      <c r="BU1029" s="29"/>
      <c r="BV1029" s="29"/>
      <c r="BW1029" s="29"/>
      <c r="BX1029" s="29"/>
      <c r="BY1029" s="29"/>
      <c r="BZ1029" s="29"/>
      <c r="CA1029" s="29"/>
      <c r="CB1029" s="29"/>
      <c r="CC1029" s="29"/>
      <c r="CD1029" s="29"/>
      <c r="CE1029" s="29"/>
      <c r="CF1029" s="29"/>
      <c r="CG1029" s="29"/>
      <c r="CH1029" s="29"/>
      <c r="CI1029" s="29"/>
      <c r="CJ1029" s="29"/>
      <c r="CK1029" s="29"/>
      <c r="CL1029" s="29"/>
      <c r="CM1029" s="29"/>
      <c r="CN1029" s="29"/>
      <c r="CO1029" s="29"/>
      <c r="CP1029" s="29"/>
      <c r="CQ1029" s="29"/>
      <c r="CR1029" s="29"/>
      <c r="CS1029" s="29"/>
      <c r="CT1029" s="29"/>
      <c r="CU1029" s="29"/>
      <c r="CV1029" s="29"/>
      <c r="CW1029" s="29"/>
      <c r="CX1029" s="29"/>
      <c r="CY1029" s="29"/>
      <c r="CZ1029" s="29"/>
      <c r="DA1029" s="29"/>
      <c r="DB1029" s="29"/>
      <c r="DC1029" s="29"/>
      <c r="DD1029" s="29"/>
      <c r="DE1029" s="29"/>
      <c r="DF1029" s="29"/>
      <c r="DG1029" s="29"/>
      <c r="DH1029" s="29"/>
      <c r="DI1029" s="29"/>
      <c r="DJ1029" s="29"/>
      <c r="DK1029" s="29"/>
      <c r="DL1029" s="29"/>
      <c r="DM1029" s="29"/>
      <c r="DN1029" s="29"/>
      <c r="DO1029" s="29"/>
      <c r="DP1029" s="29"/>
      <c r="DQ1029" s="29"/>
      <c r="DR1029" s="29"/>
      <c r="DS1029" s="29"/>
      <c r="DT1029" s="29"/>
      <c r="DU1029" s="29"/>
      <c r="DV1029" s="29"/>
      <c r="DW1029" s="29"/>
      <c r="DX1029" s="29"/>
      <c r="DY1029" s="29"/>
      <c r="DZ1029" s="29"/>
      <c r="EA1029" s="29"/>
      <c r="EB1029" s="29"/>
      <c r="EC1029" s="29"/>
      <c r="ED1029" s="29"/>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29"/>
      <c r="GO1029" s="29"/>
      <c r="GP1029" s="29"/>
      <c r="GQ1029" s="29"/>
      <c r="GR1029" s="29"/>
      <c r="GS1029" s="29"/>
      <c r="GT1029" s="29"/>
      <c r="GU1029" s="29"/>
      <c r="GV1029" s="29"/>
      <c r="GW1029" s="29"/>
      <c r="GX1029" s="29"/>
      <c r="GY1029" s="29"/>
      <c r="GZ1029" s="29"/>
      <c r="HA1029" s="29"/>
      <c r="HB1029" s="29"/>
      <c r="HC1029" s="29"/>
      <c r="HD1029" s="29"/>
      <c r="HE1029" s="29"/>
      <c r="HF1029" s="29"/>
      <c r="HG1029" s="29"/>
      <c r="HH1029" s="29"/>
      <c r="HI1029" s="29"/>
      <c r="HJ1029" s="29"/>
      <c r="HK1029" s="29"/>
      <c r="HL1029" s="29"/>
      <c r="HM1029" s="29"/>
      <c r="HN1029" s="29"/>
      <c r="HO1029" s="29"/>
      <c r="HP1029" s="29"/>
      <c r="HQ1029" s="29"/>
      <c r="HR1029" s="29"/>
      <c r="HS1029" s="29"/>
      <c r="HT1029" s="29"/>
      <c r="HU1029" s="29"/>
      <c r="HV1029" s="29"/>
      <c r="HW1029" s="29"/>
      <c r="HX1029" s="29"/>
      <c r="HY1029" s="29"/>
      <c r="HZ1029" s="29"/>
      <c r="IA1029" s="29"/>
      <c r="IB1029" s="29"/>
      <c r="IC1029" s="29"/>
      <c r="ID1029" s="29"/>
      <c r="IE1029" s="29"/>
      <c r="IF1029" s="29"/>
      <c r="IG1029" s="29"/>
      <c r="IH1029" s="29"/>
      <c r="II1029" s="29"/>
      <c r="IJ1029" s="29"/>
      <c r="IK1029" s="29"/>
      <c r="IL1029" s="29"/>
      <c r="IM1029" s="29"/>
      <c r="IN1029" s="29"/>
      <c r="IO1029" s="29"/>
      <c r="IP1029" s="29"/>
      <c r="IQ1029" s="29"/>
      <c r="IR1029" s="29"/>
      <c r="IS1029" s="29"/>
      <c r="IT1029" s="29"/>
      <c r="IU1029" s="29"/>
      <c r="IV1029" s="29"/>
      <c r="IW1029" s="29"/>
      <c r="IX1029" s="29"/>
      <c r="IY1029" s="29"/>
      <c r="IZ1029" s="29"/>
      <c r="JA1029" s="29"/>
      <c r="JB1029" s="29"/>
      <c r="JC1029" s="29"/>
      <c r="JD1029" s="29"/>
      <c r="JE1029" s="29"/>
      <c r="JF1029" s="29"/>
      <c r="JG1029" s="29"/>
      <c r="JH1029" s="29"/>
      <c r="JI1029" s="29"/>
      <c r="JJ1029" s="29"/>
      <c r="JK1029" s="29"/>
      <c r="JL1029" s="29"/>
      <c r="JM1029" s="29"/>
      <c r="JN1029" s="29"/>
      <c r="JO1029" s="29"/>
      <c r="JP1029" s="29"/>
      <c r="JQ1029" s="29"/>
      <c r="JR1029" s="29"/>
      <c r="JS1029" s="29"/>
      <c r="JT1029" s="29"/>
      <c r="JU1029" s="29"/>
      <c r="JV1029" s="29"/>
      <c r="JW1029" s="29"/>
      <c r="JX1029" s="29"/>
      <c r="JY1029" s="29"/>
      <c r="JZ1029" s="29"/>
      <c r="KA1029" s="29"/>
      <c r="KB1029" s="29"/>
      <c r="KC1029" s="29"/>
      <c r="KD1029" s="29"/>
      <c r="KE1029" s="29"/>
      <c r="KF1029" s="29"/>
      <c r="KG1029" s="29"/>
      <c r="KH1029" s="29"/>
      <c r="KI1029" s="29"/>
      <c r="KJ1029" s="29"/>
      <c r="KK1029" s="29"/>
      <c r="KL1029" s="29"/>
      <c r="KM1029" s="29"/>
      <c r="KN1029" s="29"/>
      <c r="KO1029" s="29"/>
      <c r="KP1029" s="29"/>
      <c r="KQ1029" s="29"/>
      <c r="KR1029" s="29"/>
      <c r="KS1029" s="29"/>
      <c r="KT1029" s="29"/>
      <c r="KU1029" s="29"/>
      <c r="KV1029" s="29"/>
      <c r="KW1029" s="29"/>
      <c r="KX1029" s="29"/>
      <c r="KY1029" s="29"/>
      <c r="KZ1029" s="29"/>
      <c r="LA1029" s="29"/>
      <c r="LB1029" s="29"/>
      <c r="LC1029" s="29"/>
      <c r="LD1029" s="29"/>
      <c r="LE1029" s="29"/>
      <c r="LF1029" s="29"/>
      <c r="LG1029" s="29"/>
      <c r="LH1029" s="29"/>
      <c r="LI1029" s="29"/>
      <c r="LJ1029" s="29"/>
      <c r="LK1029" s="29"/>
      <c r="LL1029" s="29"/>
      <c r="LM1029" s="29"/>
      <c r="LN1029" s="29"/>
      <c r="LO1029" s="29"/>
    </row>
    <row r="1030" spans="1:327" ht="15.5">
      <c r="A1030" s="30"/>
      <c r="B1030" s="30"/>
      <c r="C1030" s="30"/>
      <c r="D1030" s="30"/>
      <c r="E1030" s="30"/>
      <c r="F1030" s="30"/>
      <c r="G1030" s="30"/>
      <c r="H1030" s="30"/>
      <c r="I1030" s="30"/>
      <c r="J1030" s="30"/>
      <c r="K1030" s="30"/>
      <c r="L1030" s="30"/>
      <c r="M1030" s="30"/>
      <c r="N1030" s="30"/>
      <c r="O1030" s="30"/>
      <c r="P1030" s="30"/>
      <c r="Q1030" s="30"/>
      <c r="R1030" s="30"/>
      <c r="S1030" s="30"/>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P1030" s="29"/>
      <c r="AQ1030" s="29"/>
      <c r="AR1030" s="29"/>
      <c r="AS1030" s="29"/>
      <c r="AT1030" s="29"/>
      <c r="AU1030" s="29"/>
      <c r="AV1030" s="29"/>
      <c r="AW1030" s="29"/>
      <c r="AX1030" s="29"/>
      <c r="AY1030" s="29"/>
      <c r="AZ1030" s="29"/>
      <c r="BA1030" s="29"/>
      <c r="BB1030" s="29"/>
      <c r="BC1030" s="29"/>
      <c r="BD1030" s="29"/>
      <c r="BE1030" s="29"/>
      <c r="BF1030" s="29"/>
      <c r="BG1030" s="29"/>
      <c r="BH1030" s="29"/>
      <c r="BI1030" s="29"/>
      <c r="BJ1030" s="29"/>
      <c r="BK1030" s="29"/>
      <c r="BL1030" s="29"/>
      <c r="BM1030" s="29"/>
      <c r="BN1030" s="29"/>
      <c r="BO1030" s="29"/>
      <c r="BP1030" s="29"/>
      <c r="BQ1030" s="29"/>
      <c r="BR1030" s="29"/>
      <c r="BS1030" s="29"/>
      <c r="BT1030" s="29"/>
      <c r="BU1030" s="29"/>
      <c r="BV1030" s="29"/>
      <c r="BW1030" s="29"/>
      <c r="BX1030" s="29"/>
      <c r="BY1030" s="29"/>
      <c r="BZ1030" s="29"/>
      <c r="CA1030" s="29"/>
      <c r="CB1030" s="29"/>
      <c r="CC1030" s="29"/>
      <c r="CD1030" s="29"/>
      <c r="CE1030" s="29"/>
      <c r="CF1030" s="29"/>
      <c r="CG1030" s="29"/>
      <c r="CH1030" s="29"/>
      <c r="CI1030" s="29"/>
      <c r="CJ1030" s="29"/>
      <c r="CK1030" s="29"/>
      <c r="CL1030" s="29"/>
      <c r="CM1030" s="29"/>
      <c r="CN1030" s="29"/>
      <c r="CO1030" s="29"/>
      <c r="CP1030" s="29"/>
      <c r="CQ1030" s="29"/>
      <c r="CR1030" s="29"/>
      <c r="CS1030" s="29"/>
      <c r="CT1030" s="29"/>
      <c r="CU1030" s="29"/>
      <c r="CV1030" s="29"/>
      <c r="CW1030" s="29"/>
      <c r="CX1030" s="29"/>
      <c r="CY1030" s="29"/>
      <c r="CZ1030" s="29"/>
      <c r="DA1030" s="29"/>
      <c r="DB1030" s="29"/>
      <c r="DC1030" s="29"/>
      <c r="DD1030" s="29"/>
      <c r="DE1030" s="29"/>
      <c r="DF1030" s="29"/>
      <c r="DG1030" s="29"/>
      <c r="DH1030" s="29"/>
      <c r="DI1030" s="29"/>
      <c r="DJ1030" s="29"/>
      <c r="DK1030" s="29"/>
      <c r="DL1030" s="29"/>
      <c r="DM1030" s="29"/>
      <c r="DN1030" s="29"/>
      <c r="DO1030" s="29"/>
      <c r="DP1030" s="29"/>
      <c r="DQ1030" s="29"/>
      <c r="DR1030" s="29"/>
      <c r="DS1030" s="29"/>
      <c r="DT1030" s="29"/>
      <c r="DU1030" s="29"/>
      <c r="DV1030" s="29"/>
      <c r="DW1030" s="29"/>
      <c r="DX1030" s="29"/>
      <c r="DY1030" s="29"/>
      <c r="DZ1030" s="29"/>
      <c r="EA1030" s="29"/>
      <c r="EB1030" s="29"/>
      <c r="EC1030" s="29"/>
      <c r="ED1030" s="29"/>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29"/>
      <c r="GO1030" s="29"/>
      <c r="GP1030" s="29"/>
      <c r="GQ1030" s="29"/>
      <c r="GR1030" s="29"/>
      <c r="GS1030" s="29"/>
      <c r="GT1030" s="29"/>
      <c r="GU1030" s="29"/>
      <c r="GV1030" s="29"/>
      <c r="GW1030" s="29"/>
      <c r="GX1030" s="29"/>
      <c r="GY1030" s="29"/>
      <c r="GZ1030" s="29"/>
      <c r="HA1030" s="29"/>
      <c r="HB1030" s="29"/>
      <c r="HC1030" s="29"/>
      <c r="HD1030" s="29"/>
      <c r="HE1030" s="29"/>
      <c r="HF1030" s="29"/>
      <c r="HG1030" s="29"/>
      <c r="HH1030" s="29"/>
      <c r="HI1030" s="29"/>
      <c r="HJ1030" s="29"/>
      <c r="HK1030" s="29"/>
      <c r="HL1030" s="29"/>
      <c r="HM1030" s="29"/>
      <c r="HN1030" s="29"/>
      <c r="HO1030" s="29"/>
      <c r="HP1030" s="29"/>
      <c r="HQ1030" s="29"/>
      <c r="HR1030" s="29"/>
      <c r="HS1030" s="29"/>
      <c r="HT1030" s="29"/>
      <c r="HU1030" s="29"/>
      <c r="HV1030" s="29"/>
      <c r="HW1030" s="29"/>
      <c r="HX1030" s="29"/>
      <c r="HY1030" s="29"/>
      <c r="HZ1030" s="29"/>
      <c r="IA1030" s="29"/>
      <c r="IB1030" s="29"/>
      <c r="IC1030" s="29"/>
      <c r="ID1030" s="29"/>
      <c r="IE1030" s="29"/>
      <c r="IF1030" s="29"/>
      <c r="IG1030" s="29"/>
      <c r="IH1030" s="29"/>
      <c r="II1030" s="29"/>
      <c r="IJ1030" s="29"/>
      <c r="IK1030" s="29"/>
      <c r="IL1030" s="29"/>
      <c r="IM1030" s="29"/>
      <c r="IN1030" s="29"/>
      <c r="IO1030" s="29"/>
      <c r="IP1030" s="29"/>
      <c r="IQ1030" s="29"/>
      <c r="IR1030" s="29"/>
      <c r="IS1030" s="29"/>
      <c r="IT1030" s="29"/>
      <c r="IU1030" s="29"/>
      <c r="IV1030" s="29"/>
      <c r="IW1030" s="29"/>
      <c r="IX1030" s="29"/>
      <c r="IY1030" s="29"/>
      <c r="IZ1030" s="29"/>
      <c r="JA1030" s="29"/>
      <c r="JB1030" s="29"/>
      <c r="JC1030" s="29"/>
      <c r="JD1030" s="29"/>
      <c r="JE1030" s="29"/>
      <c r="JF1030" s="29"/>
      <c r="JG1030" s="29"/>
      <c r="JH1030" s="29"/>
      <c r="JI1030" s="29"/>
      <c r="JJ1030" s="29"/>
      <c r="JK1030" s="29"/>
      <c r="JL1030" s="29"/>
      <c r="JM1030" s="29"/>
      <c r="JN1030" s="29"/>
      <c r="JO1030" s="29"/>
      <c r="JP1030" s="29"/>
      <c r="JQ1030" s="29"/>
      <c r="JR1030" s="29"/>
      <c r="JS1030" s="29"/>
      <c r="JT1030" s="29"/>
      <c r="JU1030" s="29"/>
      <c r="JV1030" s="29"/>
      <c r="JW1030" s="29"/>
      <c r="JX1030" s="29"/>
      <c r="JY1030" s="29"/>
      <c r="JZ1030" s="29"/>
      <c r="KA1030" s="29"/>
      <c r="KB1030" s="29"/>
      <c r="KC1030" s="29"/>
      <c r="KD1030" s="29"/>
      <c r="KE1030" s="29"/>
      <c r="KF1030" s="29"/>
      <c r="KG1030" s="29"/>
      <c r="KH1030" s="29"/>
      <c r="KI1030" s="29"/>
      <c r="KJ1030" s="29"/>
      <c r="KK1030" s="29"/>
      <c r="KL1030" s="29"/>
      <c r="KM1030" s="29"/>
      <c r="KN1030" s="29"/>
      <c r="KO1030" s="29"/>
      <c r="KP1030" s="29"/>
      <c r="KQ1030" s="29"/>
      <c r="KR1030" s="29"/>
      <c r="KS1030" s="29"/>
      <c r="KT1030" s="29"/>
      <c r="KU1030" s="29"/>
      <c r="KV1030" s="29"/>
      <c r="KW1030" s="29"/>
      <c r="KX1030" s="29"/>
      <c r="KY1030" s="29"/>
      <c r="KZ1030" s="29"/>
      <c r="LA1030" s="29"/>
      <c r="LB1030" s="29"/>
      <c r="LC1030" s="29"/>
      <c r="LD1030" s="29"/>
      <c r="LE1030" s="29"/>
      <c r="LF1030" s="29"/>
      <c r="LG1030" s="29"/>
      <c r="LH1030" s="29"/>
      <c r="LI1030" s="29"/>
      <c r="LJ1030" s="29"/>
      <c r="LK1030" s="29"/>
      <c r="LL1030" s="29"/>
      <c r="LM1030" s="29"/>
      <c r="LN1030" s="29"/>
      <c r="LO1030" s="29"/>
    </row>
    <row r="1031" spans="1:327" ht="15.5">
      <c r="A1031" s="30"/>
      <c r="B1031" s="30"/>
      <c r="C1031" s="30"/>
      <c r="D1031" s="30"/>
      <c r="E1031" s="30"/>
      <c r="F1031" s="30"/>
      <c r="G1031" s="30"/>
      <c r="H1031" s="30"/>
      <c r="I1031" s="30"/>
      <c r="J1031" s="30"/>
      <c r="K1031" s="30"/>
      <c r="L1031" s="30"/>
      <c r="M1031" s="30"/>
      <c r="N1031" s="30"/>
      <c r="O1031" s="30"/>
      <c r="P1031" s="30"/>
      <c r="Q1031" s="30"/>
      <c r="R1031" s="30"/>
      <c r="S1031" s="30"/>
      <c r="T1031" s="29"/>
      <c r="U1031" s="29"/>
      <c r="V1031" s="29"/>
      <c r="W1031" s="29"/>
      <c r="X1031" s="29"/>
      <c r="Y1031" s="29"/>
      <c r="Z1031" s="29"/>
      <c r="AA1031" s="29"/>
      <c r="AB1031" s="29"/>
      <c r="AC1031" s="29"/>
      <c r="AD1031" s="29"/>
      <c r="AE1031" s="29"/>
      <c r="AF1031" s="29"/>
      <c r="AG1031" s="29"/>
      <c r="AH1031" s="29"/>
      <c r="AI1031" s="29"/>
      <c r="AJ1031" s="29"/>
      <c r="AK1031" s="29"/>
      <c r="AL1031" s="29"/>
      <c r="AM1031" s="29"/>
      <c r="AN1031" s="29"/>
      <c r="AO1031" s="29"/>
      <c r="AP1031" s="29"/>
      <c r="AQ1031" s="29"/>
      <c r="AR1031" s="29"/>
      <c r="AS1031" s="29"/>
      <c r="AT1031" s="29"/>
      <c r="AU1031" s="29"/>
      <c r="AV1031" s="29"/>
      <c r="AW1031" s="29"/>
      <c r="AX1031" s="29"/>
      <c r="AY1031" s="29"/>
      <c r="AZ1031" s="29"/>
      <c r="BA1031" s="29"/>
      <c r="BB1031" s="29"/>
      <c r="BC1031" s="29"/>
      <c r="BD1031" s="29"/>
      <c r="BE1031" s="29"/>
      <c r="BF1031" s="29"/>
      <c r="BG1031" s="29"/>
      <c r="BH1031" s="29"/>
      <c r="BI1031" s="29"/>
      <c r="BJ1031" s="29"/>
      <c r="BK1031" s="29"/>
      <c r="BL1031" s="29"/>
      <c r="BM1031" s="29"/>
      <c r="BN1031" s="29"/>
      <c r="BO1031" s="29"/>
      <c r="BP1031" s="29"/>
      <c r="BQ1031" s="29"/>
      <c r="BR1031" s="29"/>
      <c r="BS1031" s="29"/>
      <c r="BT1031" s="29"/>
      <c r="BU1031" s="29"/>
      <c r="BV1031" s="29"/>
      <c r="BW1031" s="29"/>
      <c r="BX1031" s="29"/>
      <c r="BY1031" s="29"/>
      <c r="BZ1031" s="29"/>
      <c r="CA1031" s="29"/>
      <c r="CB1031" s="29"/>
      <c r="CC1031" s="29"/>
      <c r="CD1031" s="29"/>
      <c r="CE1031" s="29"/>
      <c r="CF1031" s="29"/>
      <c r="CG1031" s="29"/>
      <c r="CH1031" s="29"/>
      <c r="CI1031" s="29"/>
      <c r="CJ1031" s="29"/>
      <c r="CK1031" s="29"/>
      <c r="CL1031" s="29"/>
      <c r="CM1031" s="29"/>
      <c r="CN1031" s="29"/>
      <c r="CO1031" s="29"/>
      <c r="CP1031" s="29"/>
      <c r="CQ1031" s="29"/>
      <c r="CR1031" s="29"/>
      <c r="CS1031" s="29"/>
      <c r="CT1031" s="29"/>
      <c r="CU1031" s="29"/>
      <c r="CV1031" s="29"/>
      <c r="CW1031" s="29"/>
      <c r="CX1031" s="29"/>
      <c r="CY1031" s="29"/>
      <c r="CZ1031" s="29"/>
      <c r="DA1031" s="29"/>
      <c r="DB1031" s="29"/>
      <c r="DC1031" s="29"/>
      <c r="DD1031" s="29"/>
      <c r="DE1031" s="29"/>
      <c r="DF1031" s="29"/>
      <c r="DG1031" s="29"/>
      <c r="DH1031" s="29"/>
      <c r="DI1031" s="29"/>
      <c r="DJ1031" s="29"/>
      <c r="DK1031" s="29"/>
      <c r="DL1031" s="29"/>
      <c r="DM1031" s="29"/>
      <c r="DN1031" s="29"/>
      <c r="DO1031" s="29"/>
      <c r="DP1031" s="29"/>
      <c r="DQ1031" s="29"/>
      <c r="DR1031" s="29"/>
      <c r="DS1031" s="29"/>
      <c r="DT1031" s="29"/>
      <c r="DU1031" s="29"/>
      <c r="DV1031" s="29"/>
      <c r="DW1031" s="29"/>
      <c r="DX1031" s="29"/>
      <c r="DY1031" s="29"/>
      <c r="DZ1031" s="29"/>
      <c r="EA1031" s="29"/>
      <c r="EB1031" s="29"/>
      <c r="EC1031" s="29"/>
      <c r="ED1031" s="29"/>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29"/>
      <c r="GO1031" s="29"/>
      <c r="GP1031" s="29"/>
      <c r="GQ1031" s="29"/>
      <c r="GR1031" s="29"/>
      <c r="GS1031" s="29"/>
      <c r="GT1031" s="29"/>
      <c r="GU1031" s="29"/>
      <c r="GV1031" s="29"/>
      <c r="GW1031" s="29"/>
      <c r="GX1031" s="29"/>
      <c r="GY1031" s="29"/>
      <c r="GZ1031" s="29"/>
      <c r="HA1031" s="29"/>
      <c r="HB1031" s="29"/>
      <c r="HC1031" s="29"/>
      <c r="HD1031" s="29"/>
      <c r="HE1031" s="29"/>
      <c r="HF1031" s="29"/>
      <c r="HG1031" s="29"/>
      <c r="HH1031" s="29"/>
      <c r="HI1031" s="29"/>
      <c r="HJ1031" s="29"/>
      <c r="HK1031" s="29"/>
      <c r="HL1031" s="29"/>
      <c r="HM1031" s="29"/>
      <c r="HN1031" s="29"/>
      <c r="HO1031" s="29"/>
      <c r="HP1031" s="29"/>
      <c r="HQ1031" s="29"/>
      <c r="HR1031" s="29"/>
      <c r="HS1031" s="29"/>
      <c r="HT1031" s="29"/>
      <c r="HU1031" s="29"/>
      <c r="HV1031" s="29"/>
      <c r="HW1031" s="29"/>
      <c r="HX1031" s="29"/>
      <c r="HY1031" s="29"/>
      <c r="HZ1031" s="29"/>
      <c r="IA1031" s="29"/>
      <c r="IB1031" s="29"/>
      <c r="IC1031" s="29"/>
      <c r="ID1031" s="29"/>
      <c r="IE1031" s="29"/>
      <c r="IF1031" s="29"/>
      <c r="IG1031" s="29"/>
      <c r="IH1031" s="29"/>
      <c r="II1031" s="29"/>
      <c r="IJ1031" s="29"/>
      <c r="IK1031" s="29"/>
      <c r="IL1031" s="29"/>
      <c r="IM1031" s="29"/>
      <c r="IN1031" s="29"/>
      <c r="IO1031" s="29"/>
      <c r="IP1031" s="29"/>
      <c r="IQ1031" s="29"/>
      <c r="IR1031" s="29"/>
      <c r="IS1031" s="29"/>
      <c r="IT1031" s="29"/>
      <c r="IU1031" s="29"/>
      <c r="IV1031" s="29"/>
      <c r="IW1031" s="29"/>
      <c r="IX1031" s="29"/>
      <c r="IY1031" s="29"/>
      <c r="IZ1031" s="29"/>
      <c r="JA1031" s="29"/>
      <c r="JB1031" s="29"/>
      <c r="JC1031" s="29"/>
      <c r="JD1031" s="29"/>
      <c r="JE1031" s="29"/>
      <c r="JF1031" s="29"/>
      <c r="JG1031" s="29"/>
      <c r="JH1031" s="29"/>
      <c r="JI1031" s="29"/>
      <c r="JJ1031" s="29"/>
      <c r="JK1031" s="29"/>
      <c r="JL1031" s="29"/>
      <c r="JM1031" s="29"/>
      <c r="JN1031" s="29"/>
      <c r="JO1031" s="29"/>
      <c r="JP1031" s="29"/>
      <c r="JQ1031" s="29"/>
      <c r="JR1031" s="29"/>
      <c r="JS1031" s="29"/>
      <c r="JT1031" s="29"/>
      <c r="JU1031" s="29"/>
      <c r="JV1031" s="29"/>
      <c r="JW1031" s="29"/>
      <c r="JX1031" s="29"/>
      <c r="JY1031" s="29"/>
      <c r="JZ1031" s="29"/>
      <c r="KA1031" s="29"/>
      <c r="KB1031" s="29"/>
      <c r="KC1031" s="29"/>
      <c r="KD1031" s="29"/>
      <c r="KE1031" s="29"/>
      <c r="KF1031" s="29"/>
      <c r="KG1031" s="29"/>
      <c r="KH1031" s="29"/>
      <c r="KI1031" s="29"/>
      <c r="KJ1031" s="29"/>
      <c r="KK1031" s="29"/>
      <c r="KL1031" s="29"/>
      <c r="KM1031" s="29"/>
      <c r="KN1031" s="29"/>
      <c r="KO1031" s="29"/>
      <c r="KP1031" s="29"/>
      <c r="KQ1031" s="29"/>
      <c r="KR1031" s="29"/>
      <c r="KS1031" s="29"/>
      <c r="KT1031" s="29"/>
      <c r="KU1031" s="29"/>
      <c r="KV1031" s="29"/>
      <c r="KW1031" s="29"/>
      <c r="KX1031" s="29"/>
      <c r="KY1031" s="29"/>
      <c r="KZ1031" s="29"/>
      <c r="LA1031" s="29"/>
      <c r="LB1031" s="29"/>
      <c r="LC1031" s="29"/>
      <c r="LD1031" s="29"/>
      <c r="LE1031" s="29"/>
      <c r="LF1031" s="29"/>
      <c r="LG1031" s="29"/>
      <c r="LH1031" s="29"/>
      <c r="LI1031" s="29"/>
      <c r="LJ1031" s="29"/>
      <c r="LK1031" s="29"/>
      <c r="LL1031" s="29"/>
      <c r="LM1031" s="29"/>
      <c r="LN1031" s="29"/>
      <c r="LO1031" s="29"/>
    </row>
    <row r="1032" spans="1:327" ht="15.5">
      <c r="A1032" s="30"/>
      <c r="B1032" s="30"/>
      <c r="C1032" s="30"/>
      <c r="D1032" s="30"/>
      <c r="E1032" s="30"/>
      <c r="F1032" s="30"/>
      <c r="G1032" s="30"/>
      <c r="H1032" s="30"/>
      <c r="I1032" s="30"/>
      <c r="J1032" s="30"/>
      <c r="K1032" s="30"/>
      <c r="L1032" s="30"/>
      <c r="M1032" s="30"/>
      <c r="N1032" s="30"/>
      <c r="O1032" s="30"/>
      <c r="P1032" s="30"/>
      <c r="Q1032" s="30"/>
      <c r="R1032" s="30"/>
      <c r="S1032" s="30"/>
      <c r="T1032" s="29"/>
      <c r="U1032" s="29"/>
      <c r="V1032" s="29"/>
      <c r="W1032" s="29"/>
      <c r="X1032" s="29"/>
      <c r="Y1032" s="29"/>
      <c r="Z1032" s="29"/>
      <c r="AA1032" s="29"/>
      <c r="AB1032" s="29"/>
      <c r="AC1032" s="29"/>
      <c r="AD1032" s="29"/>
      <c r="AE1032" s="29"/>
      <c r="AF1032" s="29"/>
      <c r="AG1032" s="29"/>
      <c r="AH1032" s="29"/>
      <c r="AI1032" s="29"/>
      <c r="AJ1032" s="29"/>
      <c r="AK1032" s="29"/>
      <c r="AL1032" s="29"/>
      <c r="AM1032" s="29"/>
      <c r="AN1032" s="29"/>
      <c r="AO1032" s="29"/>
      <c r="AP1032" s="29"/>
      <c r="AQ1032" s="29"/>
      <c r="AR1032" s="29"/>
      <c r="AS1032" s="29"/>
      <c r="AT1032" s="29"/>
      <c r="AU1032" s="29"/>
      <c r="AV1032" s="29"/>
      <c r="AW1032" s="29"/>
      <c r="AX1032" s="29"/>
      <c r="AY1032" s="29"/>
      <c r="AZ1032" s="29"/>
      <c r="BA1032" s="29"/>
      <c r="BB1032" s="29"/>
      <c r="BC1032" s="29"/>
      <c r="BD1032" s="29"/>
      <c r="BE1032" s="29"/>
      <c r="BF1032" s="29"/>
      <c r="BG1032" s="29"/>
      <c r="BH1032" s="29"/>
      <c r="BI1032" s="29"/>
      <c r="BJ1032" s="29"/>
      <c r="BK1032" s="29"/>
      <c r="BL1032" s="29"/>
      <c r="BM1032" s="29"/>
      <c r="BN1032" s="29"/>
      <c r="BO1032" s="29"/>
      <c r="BP1032" s="29"/>
      <c r="BQ1032" s="29"/>
      <c r="BR1032" s="29"/>
      <c r="BS1032" s="29"/>
      <c r="BT1032" s="29"/>
      <c r="BU1032" s="29"/>
      <c r="BV1032" s="29"/>
      <c r="BW1032" s="29"/>
      <c r="BX1032" s="29"/>
      <c r="BY1032" s="29"/>
      <c r="BZ1032" s="29"/>
      <c r="CA1032" s="29"/>
      <c r="CB1032" s="29"/>
      <c r="CC1032" s="29"/>
      <c r="CD1032" s="29"/>
      <c r="CE1032" s="29"/>
      <c r="CF1032" s="29"/>
      <c r="CG1032" s="29"/>
      <c r="CH1032" s="29"/>
      <c r="CI1032" s="29"/>
      <c r="CJ1032" s="29"/>
      <c r="CK1032" s="29"/>
      <c r="CL1032" s="29"/>
      <c r="CM1032" s="29"/>
      <c r="CN1032" s="29"/>
      <c r="CO1032" s="29"/>
      <c r="CP1032" s="29"/>
      <c r="CQ1032" s="29"/>
      <c r="CR1032" s="29"/>
      <c r="CS1032" s="29"/>
      <c r="CT1032" s="29"/>
      <c r="CU1032" s="29"/>
      <c r="CV1032" s="29"/>
      <c r="CW1032" s="29"/>
      <c r="CX1032" s="29"/>
      <c r="CY1032" s="29"/>
      <c r="CZ1032" s="29"/>
      <c r="DA1032" s="29"/>
      <c r="DB1032" s="29"/>
      <c r="DC1032" s="29"/>
      <c r="DD1032" s="29"/>
      <c r="DE1032" s="29"/>
      <c r="DF1032" s="29"/>
      <c r="DG1032" s="29"/>
      <c r="DH1032" s="29"/>
      <c r="DI1032" s="29"/>
      <c r="DJ1032" s="29"/>
      <c r="DK1032" s="29"/>
      <c r="DL1032" s="29"/>
      <c r="DM1032" s="29"/>
      <c r="DN1032" s="29"/>
      <c r="DO1032" s="29"/>
      <c r="DP1032" s="29"/>
      <c r="DQ1032" s="29"/>
      <c r="DR1032" s="29"/>
      <c r="DS1032" s="29"/>
      <c r="DT1032" s="29"/>
      <c r="DU1032" s="29"/>
      <c r="DV1032" s="29"/>
      <c r="DW1032" s="29"/>
      <c r="DX1032" s="29"/>
      <c r="DY1032" s="29"/>
      <c r="DZ1032" s="29"/>
      <c r="EA1032" s="29"/>
      <c r="EB1032" s="29"/>
      <c r="EC1032" s="29"/>
      <c r="ED1032" s="29"/>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29"/>
      <c r="GO1032" s="29"/>
      <c r="GP1032" s="29"/>
      <c r="GQ1032" s="29"/>
      <c r="GR1032" s="29"/>
      <c r="GS1032" s="29"/>
      <c r="GT1032" s="29"/>
      <c r="GU1032" s="29"/>
      <c r="GV1032" s="29"/>
      <c r="GW1032" s="29"/>
      <c r="GX1032" s="29"/>
      <c r="GY1032" s="29"/>
      <c r="GZ1032" s="29"/>
      <c r="HA1032" s="29"/>
      <c r="HB1032" s="29"/>
      <c r="HC1032" s="29"/>
      <c r="HD1032" s="29"/>
      <c r="HE1032" s="29"/>
      <c r="HF1032" s="29"/>
      <c r="HG1032" s="29"/>
      <c r="HH1032" s="29"/>
      <c r="HI1032" s="29"/>
      <c r="HJ1032" s="29"/>
      <c r="HK1032" s="29"/>
      <c r="HL1032" s="29"/>
      <c r="HM1032" s="29"/>
      <c r="HN1032" s="29"/>
      <c r="HO1032" s="29"/>
      <c r="HP1032" s="29"/>
      <c r="HQ1032" s="29"/>
      <c r="HR1032" s="29"/>
      <c r="HS1032" s="29"/>
      <c r="HT1032" s="29"/>
      <c r="HU1032" s="29"/>
      <c r="HV1032" s="29"/>
      <c r="HW1032" s="29"/>
      <c r="HX1032" s="29"/>
      <c r="HY1032" s="29"/>
      <c r="HZ1032" s="29"/>
      <c r="IA1032" s="29"/>
      <c r="IB1032" s="29"/>
      <c r="IC1032" s="29"/>
      <c r="ID1032" s="29"/>
      <c r="IE1032" s="29"/>
      <c r="IF1032" s="29"/>
      <c r="IG1032" s="29"/>
      <c r="IH1032" s="29"/>
      <c r="II1032" s="29"/>
      <c r="IJ1032" s="29"/>
      <c r="IK1032" s="29"/>
      <c r="IL1032" s="29"/>
      <c r="IM1032" s="29"/>
      <c r="IN1032" s="29"/>
      <c r="IO1032" s="29"/>
      <c r="IP1032" s="29"/>
      <c r="IQ1032" s="29"/>
      <c r="IR1032" s="29"/>
      <c r="IS1032" s="29"/>
      <c r="IT1032" s="29"/>
      <c r="IU1032" s="29"/>
      <c r="IV1032" s="29"/>
      <c r="IW1032" s="29"/>
      <c r="IX1032" s="29"/>
      <c r="IY1032" s="29"/>
      <c r="IZ1032" s="29"/>
      <c r="JA1032" s="29"/>
      <c r="JB1032" s="29"/>
      <c r="JC1032" s="29"/>
      <c r="JD1032" s="29"/>
      <c r="JE1032" s="29"/>
      <c r="JF1032" s="29"/>
      <c r="JG1032" s="29"/>
      <c r="JH1032" s="29"/>
      <c r="JI1032" s="29"/>
      <c r="JJ1032" s="29"/>
      <c r="JK1032" s="29"/>
      <c r="JL1032" s="29"/>
      <c r="JM1032" s="29"/>
      <c r="JN1032" s="29"/>
      <c r="JO1032" s="29"/>
      <c r="JP1032" s="29"/>
      <c r="JQ1032" s="29"/>
      <c r="JR1032" s="29"/>
      <c r="JS1032" s="29"/>
      <c r="JT1032" s="29"/>
      <c r="JU1032" s="29"/>
      <c r="JV1032" s="29"/>
      <c r="JW1032" s="29"/>
      <c r="JX1032" s="29"/>
      <c r="JY1032" s="29"/>
      <c r="JZ1032" s="29"/>
      <c r="KA1032" s="29"/>
      <c r="KB1032" s="29"/>
      <c r="KC1032" s="29"/>
      <c r="KD1032" s="29"/>
      <c r="KE1032" s="29"/>
      <c r="KF1032" s="29"/>
      <c r="KG1032" s="29"/>
      <c r="KH1032" s="29"/>
      <c r="KI1032" s="29"/>
      <c r="KJ1032" s="29"/>
      <c r="KK1032" s="29"/>
      <c r="KL1032" s="29"/>
      <c r="KM1032" s="29"/>
      <c r="KN1032" s="29"/>
      <c r="KO1032" s="29"/>
      <c r="KP1032" s="29"/>
      <c r="KQ1032" s="29"/>
      <c r="KR1032" s="29"/>
      <c r="KS1032" s="29"/>
      <c r="KT1032" s="29"/>
      <c r="KU1032" s="29"/>
      <c r="KV1032" s="29"/>
      <c r="KW1032" s="29"/>
      <c r="KX1032" s="29"/>
      <c r="KY1032" s="29"/>
      <c r="KZ1032" s="29"/>
      <c r="LA1032" s="29"/>
      <c r="LB1032" s="29"/>
      <c r="LC1032" s="29"/>
      <c r="LD1032" s="29"/>
      <c r="LE1032" s="29"/>
      <c r="LF1032" s="29"/>
      <c r="LG1032" s="29"/>
      <c r="LH1032" s="29"/>
      <c r="LI1032" s="29"/>
      <c r="LJ1032" s="29"/>
      <c r="LK1032" s="29"/>
      <c r="LL1032" s="29"/>
      <c r="LM1032" s="29"/>
      <c r="LN1032" s="29"/>
      <c r="LO1032" s="29"/>
    </row>
    <row r="1033" spans="1:327" ht="15.5">
      <c r="A1033" s="30"/>
      <c r="B1033" s="30"/>
      <c r="C1033" s="30"/>
      <c r="D1033" s="30"/>
      <c r="E1033" s="30"/>
      <c r="F1033" s="30"/>
      <c r="G1033" s="30"/>
      <c r="H1033" s="30"/>
      <c r="I1033" s="30"/>
      <c r="J1033" s="30"/>
      <c r="K1033" s="30"/>
      <c r="L1033" s="30"/>
      <c r="M1033" s="30"/>
      <c r="N1033" s="30"/>
      <c r="O1033" s="30"/>
      <c r="P1033" s="30"/>
      <c r="Q1033" s="30"/>
      <c r="R1033" s="30"/>
      <c r="S1033" s="30"/>
      <c r="T1033" s="29"/>
      <c r="U1033" s="29"/>
      <c r="V1033" s="29"/>
      <c r="W1033" s="29"/>
      <c r="X1033" s="29"/>
      <c r="Y1033" s="29"/>
      <c r="Z1033" s="29"/>
      <c r="AA1033" s="29"/>
      <c r="AB1033" s="29"/>
      <c r="AC1033" s="29"/>
      <c r="AD1033" s="29"/>
      <c r="AE1033" s="29"/>
      <c r="AF1033" s="29"/>
      <c r="AG1033" s="29"/>
      <c r="AH1033" s="29"/>
      <c r="AI1033" s="29"/>
      <c r="AJ1033" s="29"/>
      <c r="AK1033" s="29"/>
      <c r="AL1033" s="29"/>
      <c r="AM1033" s="29"/>
      <c r="AN1033" s="29"/>
      <c r="AO1033" s="29"/>
      <c r="AP1033" s="29"/>
      <c r="AQ1033" s="29"/>
      <c r="AR1033" s="29"/>
      <c r="AS1033" s="29"/>
      <c r="AT1033" s="29"/>
      <c r="AU1033" s="29"/>
      <c r="AV1033" s="29"/>
      <c r="AW1033" s="29"/>
      <c r="AX1033" s="29"/>
      <c r="AY1033" s="29"/>
      <c r="AZ1033" s="29"/>
      <c r="BA1033" s="29"/>
      <c r="BB1033" s="29"/>
      <c r="BC1033" s="29"/>
      <c r="BD1033" s="29"/>
      <c r="BE1033" s="29"/>
      <c r="BF1033" s="29"/>
      <c r="BG1033" s="29"/>
      <c r="BH1033" s="29"/>
      <c r="BI1033" s="29"/>
      <c r="BJ1033" s="29"/>
      <c r="BK1033" s="29"/>
      <c r="BL1033" s="29"/>
      <c r="BM1033" s="29"/>
      <c r="BN1033" s="29"/>
      <c r="BO1033" s="29"/>
      <c r="BP1033" s="29"/>
      <c r="BQ1033" s="29"/>
      <c r="BR1033" s="29"/>
      <c r="BS1033" s="29"/>
      <c r="BT1033" s="29"/>
      <c r="BU1033" s="29"/>
      <c r="BV1033" s="29"/>
      <c r="BW1033" s="29"/>
      <c r="BX1033" s="29"/>
      <c r="BY1033" s="29"/>
      <c r="BZ1033" s="29"/>
      <c r="CA1033" s="29"/>
      <c r="CB1033" s="29"/>
      <c r="CC1033" s="29"/>
      <c r="CD1033" s="29"/>
      <c r="CE1033" s="29"/>
      <c r="CF1033" s="29"/>
      <c r="CG1033" s="29"/>
      <c r="CH1033" s="29"/>
      <c r="CI1033" s="29"/>
      <c r="CJ1033" s="29"/>
      <c r="CK1033" s="29"/>
      <c r="CL1033" s="29"/>
      <c r="CM1033" s="29"/>
      <c r="CN1033" s="29"/>
      <c r="CO1033" s="29"/>
      <c r="CP1033" s="29"/>
      <c r="CQ1033" s="29"/>
      <c r="CR1033" s="29"/>
      <c r="CS1033" s="29"/>
      <c r="CT1033" s="29"/>
      <c r="CU1033" s="29"/>
      <c r="CV1033" s="29"/>
      <c r="CW1033" s="29"/>
      <c r="CX1033" s="29"/>
      <c r="CY1033" s="29"/>
      <c r="CZ1033" s="29"/>
      <c r="DA1033" s="29"/>
      <c r="DB1033" s="29"/>
      <c r="DC1033" s="29"/>
      <c r="DD1033" s="29"/>
      <c r="DE1033" s="29"/>
      <c r="DF1033" s="29"/>
      <c r="DG1033" s="29"/>
      <c r="DH1033" s="29"/>
      <c r="DI1033" s="29"/>
      <c r="DJ1033" s="29"/>
      <c r="DK1033" s="29"/>
      <c r="DL1033" s="29"/>
      <c r="DM1033" s="29"/>
      <c r="DN1033" s="29"/>
      <c r="DO1033" s="29"/>
      <c r="DP1033" s="29"/>
      <c r="DQ1033" s="29"/>
      <c r="DR1033" s="29"/>
      <c r="DS1033" s="29"/>
      <c r="DT1033" s="29"/>
      <c r="DU1033" s="29"/>
      <c r="DV1033" s="29"/>
      <c r="DW1033" s="29"/>
      <c r="DX1033" s="29"/>
      <c r="DY1033" s="29"/>
      <c r="DZ1033" s="29"/>
      <c r="EA1033" s="29"/>
      <c r="EB1033" s="29"/>
      <c r="EC1033" s="29"/>
      <c r="ED1033" s="29"/>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9"/>
      <c r="FF1033" s="29"/>
      <c r="FG1033" s="29"/>
      <c r="FH1033" s="29"/>
      <c r="FI1033" s="29"/>
      <c r="FJ1033" s="29"/>
      <c r="FK1033" s="29"/>
      <c r="FL1033" s="29"/>
      <c r="FM1033" s="29"/>
      <c r="FN1033" s="29"/>
      <c r="FO1033" s="29"/>
      <c r="FP1033" s="29"/>
      <c r="FQ1033" s="29"/>
      <c r="FR1033" s="29"/>
      <c r="FS1033" s="29"/>
      <c r="FT1033" s="29"/>
      <c r="FU1033" s="29"/>
      <c r="FV1033" s="29"/>
      <c r="FW1033" s="29"/>
      <c r="FX1033" s="29"/>
      <c r="FY1033" s="29"/>
      <c r="FZ1033" s="29"/>
      <c r="GA1033" s="29"/>
      <c r="GB1033" s="29"/>
      <c r="GC1033" s="29"/>
      <c r="GD1033" s="29"/>
      <c r="GE1033" s="29"/>
      <c r="GF1033" s="29"/>
      <c r="GG1033" s="29"/>
      <c r="GH1033" s="29"/>
      <c r="GI1033" s="29"/>
      <c r="GJ1033" s="29"/>
      <c r="GK1033" s="29"/>
      <c r="GL1033" s="29"/>
      <c r="GM1033" s="29"/>
      <c r="GN1033" s="29"/>
      <c r="GO1033" s="29"/>
      <c r="GP1033" s="29"/>
      <c r="GQ1033" s="29"/>
      <c r="GR1033" s="29"/>
      <c r="GS1033" s="29"/>
      <c r="GT1033" s="29"/>
      <c r="GU1033" s="29"/>
      <c r="GV1033" s="29"/>
      <c r="GW1033" s="29"/>
      <c r="GX1033" s="29"/>
      <c r="GY1033" s="29"/>
      <c r="GZ1033" s="29"/>
      <c r="HA1033" s="29"/>
      <c r="HB1033" s="29"/>
      <c r="HC1033" s="29"/>
      <c r="HD1033" s="29"/>
      <c r="HE1033" s="29"/>
      <c r="HF1033" s="29"/>
      <c r="HG1033" s="29"/>
      <c r="HH1033" s="29"/>
      <c r="HI1033" s="29"/>
      <c r="HJ1033" s="29"/>
      <c r="HK1033" s="29"/>
      <c r="HL1033" s="29"/>
      <c r="HM1033" s="29"/>
      <c r="HN1033" s="29"/>
      <c r="HO1033" s="29"/>
      <c r="HP1033" s="29"/>
      <c r="HQ1033" s="29"/>
      <c r="HR1033" s="29"/>
      <c r="HS1033" s="29"/>
      <c r="HT1033" s="29"/>
      <c r="HU1033" s="29"/>
      <c r="HV1033" s="29"/>
      <c r="HW1033" s="29"/>
      <c r="HX1033" s="29"/>
      <c r="HY1033" s="29"/>
      <c r="HZ1033" s="29"/>
      <c r="IA1033" s="29"/>
      <c r="IB1033" s="29"/>
      <c r="IC1033" s="29"/>
      <c r="ID1033" s="29"/>
      <c r="IE1033" s="29"/>
      <c r="IF1033" s="29"/>
      <c r="IG1033" s="29"/>
      <c r="IH1033" s="29"/>
      <c r="II1033" s="29"/>
      <c r="IJ1033" s="29"/>
      <c r="IK1033" s="29"/>
      <c r="IL1033" s="29"/>
      <c r="IM1033" s="29"/>
      <c r="IN1033" s="29"/>
      <c r="IO1033" s="29"/>
      <c r="IP1033" s="29"/>
      <c r="IQ1033" s="29"/>
      <c r="IR1033" s="29"/>
      <c r="IS1033" s="29"/>
      <c r="IT1033" s="29"/>
      <c r="IU1033" s="29"/>
      <c r="IV1033" s="29"/>
      <c r="IW1033" s="29"/>
      <c r="IX1033" s="29"/>
      <c r="IY1033" s="29"/>
      <c r="IZ1033" s="29"/>
      <c r="JA1033" s="29"/>
      <c r="JB1033" s="29"/>
      <c r="JC1033" s="29"/>
      <c r="JD1033" s="29"/>
      <c r="JE1033" s="29"/>
      <c r="JF1033" s="29"/>
      <c r="JG1033" s="29"/>
      <c r="JH1033" s="29"/>
      <c r="JI1033" s="29"/>
      <c r="JJ1033" s="29"/>
      <c r="JK1033" s="29"/>
      <c r="JL1033" s="29"/>
      <c r="JM1033" s="29"/>
      <c r="JN1033" s="29"/>
      <c r="JO1033" s="29"/>
      <c r="JP1033" s="29"/>
      <c r="JQ1033" s="29"/>
      <c r="JR1033" s="29"/>
      <c r="JS1033" s="29"/>
      <c r="JT1033" s="29"/>
      <c r="JU1033" s="29"/>
      <c r="JV1033" s="29"/>
      <c r="JW1033" s="29"/>
      <c r="JX1033" s="29"/>
      <c r="JY1033" s="29"/>
      <c r="JZ1033" s="29"/>
      <c r="KA1033" s="29"/>
      <c r="KB1033" s="29"/>
      <c r="KC1033" s="29"/>
      <c r="KD1033" s="29"/>
      <c r="KE1033" s="29"/>
      <c r="KF1033" s="29"/>
      <c r="KG1033" s="29"/>
      <c r="KH1033" s="29"/>
      <c r="KI1033" s="29"/>
      <c r="KJ1033" s="29"/>
      <c r="KK1033" s="29"/>
      <c r="KL1033" s="29"/>
      <c r="KM1033" s="29"/>
      <c r="KN1033" s="29"/>
      <c r="KO1033" s="29"/>
      <c r="KP1033" s="29"/>
      <c r="KQ1033" s="29"/>
      <c r="KR1033" s="29"/>
      <c r="KS1033" s="29"/>
      <c r="KT1033" s="29"/>
      <c r="KU1033" s="29"/>
      <c r="KV1033" s="29"/>
      <c r="KW1033" s="29"/>
      <c r="KX1033" s="29"/>
      <c r="KY1033" s="29"/>
      <c r="KZ1033" s="29"/>
      <c r="LA1033" s="29"/>
      <c r="LB1033" s="29"/>
      <c r="LC1033" s="29"/>
      <c r="LD1033" s="29"/>
      <c r="LE1033" s="29"/>
      <c r="LF1033" s="29"/>
      <c r="LG1033" s="29"/>
      <c r="LH1033" s="29"/>
      <c r="LI1033" s="29"/>
      <c r="LJ1033" s="29"/>
      <c r="LK1033" s="29"/>
      <c r="LL1033" s="29"/>
      <c r="LM1033" s="29"/>
      <c r="LN1033" s="29"/>
      <c r="LO1033" s="29"/>
    </row>
    <row r="1034" spans="1:327" ht="15.5">
      <c r="A1034" s="30"/>
      <c r="B1034" s="30"/>
      <c r="C1034" s="30"/>
      <c r="D1034" s="30"/>
      <c r="E1034" s="30"/>
      <c r="F1034" s="30"/>
      <c r="G1034" s="30"/>
      <c r="H1034" s="30"/>
      <c r="I1034" s="30"/>
      <c r="J1034" s="30"/>
      <c r="K1034" s="30"/>
      <c r="L1034" s="30"/>
      <c r="M1034" s="30"/>
      <c r="N1034" s="30"/>
      <c r="O1034" s="30"/>
      <c r="P1034" s="30"/>
      <c r="Q1034" s="30"/>
      <c r="R1034" s="30"/>
      <c r="S1034" s="30"/>
      <c r="T1034" s="29"/>
      <c r="U1034" s="29"/>
      <c r="V1034" s="29"/>
      <c r="W1034" s="29"/>
      <c r="X1034" s="29"/>
      <c r="Y1034" s="29"/>
      <c r="Z1034" s="29"/>
      <c r="AA1034" s="29"/>
      <c r="AB1034" s="29"/>
      <c r="AC1034" s="29"/>
      <c r="AD1034" s="29"/>
      <c r="AE1034" s="29"/>
      <c r="AF1034" s="29"/>
      <c r="AG1034" s="29"/>
      <c r="AH1034" s="29"/>
      <c r="AI1034" s="29"/>
      <c r="AJ1034" s="29"/>
      <c r="AK1034" s="29"/>
      <c r="AL1034" s="29"/>
      <c r="AM1034" s="29"/>
      <c r="AN1034" s="29"/>
      <c r="AO1034" s="29"/>
      <c r="AP1034" s="29"/>
      <c r="AQ1034" s="29"/>
      <c r="AR1034" s="29"/>
      <c r="AS1034" s="29"/>
      <c r="AT1034" s="29"/>
      <c r="AU1034" s="29"/>
      <c r="AV1034" s="29"/>
      <c r="AW1034" s="29"/>
      <c r="AX1034" s="29"/>
      <c r="AY1034" s="29"/>
      <c r="AZ1034" s="29"/>
      <c r="BA1034" s="29"/>
      <c r="BB1034" s="29"/>
      <c r="BC1034" s="29"/>
      <c r="BD1034" s="29"/>
      <c r="BE1034" s="29"/>
      <c r="BF1034" s="29"/>
      <c r="BG1034" s="29"/>
      <c r="BH1034" s="29"/>
      <c r="BI1034" s="29"/>
      <c r="BJ1034" s="29"/>
      <c r="BK1034" s="29"/>
      <c r="BL1034" s="29"/>
      <c r="BM1034" s="29"/>
      <c r="BN1034" s="29"/>
      <c r="BO1034" s="29"/>
      <c r="BP1034" s="29"/>
      <c r="BQ1034" s="29"/>
      <c r="BR1034" s="29"/>
      <c r="BS1034" s="29"/>
      <c r="BT1034" s="29"/>
      <c r="BU1034" s="29"/>
      <c r="BV1034" s="29"/>
      <c r="BW1034" s="29"/>
      <c r="BX1034" s="29"/>
      <c r="BY1034" s="29"/>
      <c r="BZ1034" s="29"/>
      <c r="CA1034" s="29"/>
      <c r="CB1034" s="29"/>
      <c r="CC1034" s="29"/>
      <c r="CD1034" s="29"/>
      <c r="CE1034" s="29"/>
      <c r="CF1034" s="29"/>
      <c r="CG1034" s="29"/>
      <c r="CH1034" s="29"/>
      <c r="CI1034" s="29"/>
      <c r="CJ1034" s="29"/>
      <c r="CK1034" s="29"/>
      <c r="CL1034" s="29"/>
      <c r="CM1034" s="29"/>
      <c r="CN1034" s="29"/>
      <c r="CO1034" s="29"/>
      <c r="CP1034" s="29"/>
      <c r="CQ1034" s="29"/>
      <c r="CR1034" s="29"/>
      <c r="CS1034" s="29"/>
      <c r="CT1034" s="29"/>
      <c r="CU1034" s="29"/>
      <c r="CV1034" s="29"/>
      <c r="CW1034" s="29"/>
      <c r="CX1034" s="29"/>
      <c r="CY1034" s="29"/>
      <c r="CZ1034" s="29"/>
      <c r="DA1034" s="29"/>
      <c r="DB1034" s="29"/>
      <c r="DC1034" s="29"/>
      <c r="DD1034" s="29"/>
      <c r="DE1034" s="29"/>
      <c r="DF1034" s="29"/>
      <c r="DG1034" s="29"/>
      <c r="DH1034" s="29"/>
      <c r="DI1034" s="29"/>
      <c r="DJ1034" s="29"/>
      <c r="DK1034" s="29"/>
      <c r="DL1034" s="29"/>
      <c r="DM1034" s="29"/>
      <c r="DN1034" s="29"/>
      <c r="DO1034" s="29"/>
      <c r="DP1034" s="29"/>
      <c r="DQ1034" s="29"/>
      <c r="DR1034" s="29"/>
      <c r="DS1034" s="29"/>
      <c r="DT1034" s="29"/>
      <c r="DU1034" s="29"/>
      <c r="DV1034" s="29"/>
      <c r="DW1034" s="29"/>
      <c r="DX1034" s="29"/>
      <c r="DY1034" s="29"/>
      <c r="DZ1034" s="29"/>
      <c r="EA1034" s="29"/>
      <c r="EB1034" s="29"/>
      <c r="EC1034" s="29"/>
      <c r="ED1034" s="29"/>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29"/>
      <c r="GO1034" s="29"/>
      <c r="GP1034" s="29"/>
      <c r="GQ1034" s="29"/>
      <c r="GR1034" s="29"/>
      <c r="GS1034" s="29"/>
      <c r="GT1034" s="29"/>
      <c r="GU1034" s="29"/>
      <c r="GV1034" s="29"/>
      <c r="GW1034" s="29"/>
      <c r="GX1034" s="29"/>
      <c r="GY1034" s="29"/>
      <c r="GZ1034" s="29"/>
      <c r="HA1034" s="29"/>
      <c r="HB1034" s="29"/>
      <c r="HC1034" s="29"/>
      <c r="HD1034" s="29"/>
      <c r="HE1034" s="29"/>
      <c r="HF1034" s="29"/>
      <c r="HG1034" s="29"/>
      <c r="HH1034" s="29"/>
      <c r="HI1034" s="29"/>
      <c r="HJ1034" s="29"/>
      <c r="HK1034" s="29"/>
      <c r="HL1034" s="29"/>
      <c r="HM1034" s="29"/>
      <c r="HN1034" s="29"/>
      <c r="HO1034" s="29"/>
      <c r="HP1034" s="29"/>
      <c r="HQ1034" s="29"/>
      <c r="HR1034" s="29"/>
      <c r="HS1034" s="29"/>
      <c r="HT1034" s="29"/>
      <c r="HU1034" s="29"/>
      <c r="HV1034" s="29"/>
      <c r="HW1034" s="29"/>
      <c r="HX1034" s="29"/>
      <c r="HY1034" s="29"/>
      <c r="HZ1034" s="29"/>
      <c r="IA1034" s="29"/>
      <c r="IB1034" s="29"/>
      <c r="IC1034" s="29"/>
      <c r="ID1034" s="29"/>
      <c r="IE1034" s="29"/>
      <c r="IF1034" s="29"/>
      <c r="IG1034" s="29"/>
      <c r="IH1034" s="29"/>
      <c r="II1034" s="29"/>
      <c r="IJ1034" s="29"/>
      <c r="IK1034" s="29"/>
      <c r="IL1034" s="29"/>
      <c r="IM1034" s="29"/>
      <c r="IN1034" s="29"/>
      <c r="IO1034" s="29"/>
      <c r="IP1034" s="29"/>
      <c r="IQ1034" s="29"/>
      <c r="IR1034" s="29"/>
      <c r="IS1034" s="29"/>
      <c r="IT1034" s="29"/>
      <c r="IU1034" s="29"/>
      <c r="IV1034" s="29"/>
      <c r="IW1034" s="29"/>
      <c r="IX1034" s="29"/>
      <c r="IY1034" s="29"/>
      <c r="IZ1034" s="29"/>
      <c r="JA1034" s="29"/>
      <c r="JB1034" s="29"/>
      <c r="JC1034" s="29"/>
      <c r="JD1034" s="29"/>
      <c r="JE1034" s="29"/>
      <c r="JF1034" s="29"/>
      <c r="JG1034" s="29"/>
      <c r="JH1034" s="29"/>
      <c r="JI1034" s="29"/>
      <c r="JJ1034" s="29"/>
      <c r="JK1034" s="29"/>
      <c r="JL1034" s="29"/>
      <c r="JM1034" s="29"/>
      <c r="JN1034" s="29"/>
      <c r="JO1034" s="29"/>
      <c r="JP1034" s="29"/>
      <c r="JQ1034" s="29"/>
      <c r="JR1034" s="29"/>
      <c r="JS1034" s="29"/>
      <c r="JT1034" s="29"/>
      <c r="JU1034" s="29"/>
      <c r="JV1034" s="29"/>
      <c r="JW1034" s="29"/>
      <c r="JX1034" s="29"/>
      <c r="JY1034" s="29"/>
      <c r="JZ1034" s="29"/>
      <c r="KA1034" s="29"/>
      <c r="KB1034" s="29"/>
      <c r="KC1034" s="29"/>
      <c r="KD1034" s="29"/>
      <c r="KE1034" s="29"/>
      <c r="KF1034" s="29"/>
      <c r="KG1034" s="29"/>
      <c r="KH1034" s="29"/>
      <c r="KI1034" s="29"/>
      <c r="KJ1034" s="29"/>
      <c r="KK1034" s="29"/>
      <c r="KL1034" s="29"/>
      <c r="KM1034" s="29"/>
      <c r="KN1034" s="29"/>
      <c r="KO1034" s="29"/>
      <c r="KP1034" s="29"/>
      <c r="KQ1034" s="29"/>
      <c r="KR1034" s="29"/>
      <c r="KS1034" s="29"/>
      <c r="KT1034" s="29"/>
      <c r="KU1034" s="29"/>
      <c r="KV1034" s="29"/>
      <c r="KW1034" s="29"/>
      <c r="KX1034" s="29"/>
      <c r="KY1034" s="29"/>
      <c r="KZ1034" s="29"/>
      <c r="LA1034" s="29"/>
      <c r="LB1034" s="29"/>
      <c r="LC1034" s="29"/>
      <c r="LD1034" s="29"/>
      <c r="LE1034" s="29"/>
      <c r="LF1034" s="29"/>
      <c r="LG1034" s="29"/>
      <c r="LH1034" s="29"/>
      <c r="LI1034" s="29"/>
      <c r="LJ1034" s="29"/>
      <c r="LK1034" s="29"/>
      <c r="LL1034" s="29"/>
      <c r="LM1034" s="29"/>
      <c r="LN1034" s="29"/>
      <c r="LO1034" s="29"/>
    </row>
    <row r="1035" spans="1:327" ht="15.5">
      <c r="A1035" s="30"/>
      <c r="B1035" s="30"/>
      <c r="C1035" s="30"/>
      <c r="D1035" s="30"/>
      <c r="E1035" s="30"/>
      <c r="F1035" s="30"/>
      <c r="G1035" s="30"/>
      <c r="H1035" s="30"/>
      <c r="I1035" s="30"/>
      <c r="J1035" s="30"/>
      <c r="K1035" s="30"/>
      <c r="L1035" s="30"/>
      <c r="M1035" s="30"/>
      <c r="N1035" s="30"/>
      <c r="O1035" s="30"/>
      <c r="P1035" s="30"/>
      <c r="Q1035" s="30"/>
      <c r="R1035" s="30"/>
      <c r="S1035" s="30"/>
      <c r="T1035" s="29"/>
      <c r="U1035" s="29"/>
      <c r="V1035" s="29"/>
      <c r="W1035" s="29"/>
      <c r="X1035" s="29"/>
      <c r="Y1035" s="29"/>
      <c r="Z1035" s="29"/>
      <c r="AA1035" s="29"/>
      <c r="AB1035" s="29"/>
      <c r="AC1035" s="29"/>
      <c r="AD1035" s="29"/>
      <c r="AE1035" s="29"/>
      <c r="AF1035" s="29"/>
      <c r="AG1035" s="29"/>
      <c r="AH1035" s="29"/>
      <c r="AI1035" s="29"/>
      <c r="AJ1035" s="29"/>
      <c r="AK1035" s="29"/>
      <c r="AL1035" s="29"/>
      <c r="AM1035" s="29"/>
      <c r="AN1035" s="29"/>
      <c r="AO1035" s="29"/>
      <c r="AP1035" s="29"/>
      <c r="AQ1035" s="29"/>
      <c r="AR1035" s="29"/>
      <c r="AS1035" s="29"/>
      <c r="AT1035" s="29"/>
      <c r="AU1035" s="29"/>
      <c r="AV1035" s="29"/>
      <c r="AW1035" s="29"/>
      <c r="AX1035" s="29"/>
      <c r="AY1035" s="29"/>
      <c r="AZ1035" s="29"/>
      <c r="BA1035" s="29"/>
      <c r="BB1035" s="29"/>
      <c r="BC1035" s="29"/>
      <c r="BD1035" s="29"/>
      <c r="BE1035" s="29"/>
      <c r="BF1035" s="29"/>
      <c r="BG1035" s="29"/>
      <c r="BH1035" s="29"/>
      <c r="BI1035" s="29"/>
      <c r="BJ1035" s="29"/>
      <c r="BK1035" s="29"/>
      <c r="BL1035" s="29"/>
      <c r="BM1035" s="29"/>
      <c r="BN1035" s="29"/>
      <c r="BO1035" s="29"/>
      <c r="BP1035" s="29"/>
      <c r="BQ1035" s="29"/>
      <c r="BR1035" s="29"/>
      <c r="BS1035" s="29"/>
      <c r="BT1035" s="29"/>
      <c r="BU1035" s="29"/>
      <c r="BV1035" s="29"/>
      <c r="BW1035" s="29"/>
      <c r="BX1035" s="29"/>
      <c r="BY1035" s="29"/>
      <c r="BZ1035" s="29"/>
      <c r="CA1035" s="29"/>
      <c r="CB1035" s="29"/>
      <c r="CC1035" s="29"/>
      <c r="CD1035" s="29"/>
      <c r="CE1035" s="29"/>
      <c r="CF1035" s="29"/>
      <c r="CG1035" s="29"/>
      <c r="CH1035" s="29"/>
      <c r="CI1035" s="29"/>
      <c r="CJ1035" s="29"/>
      <c r="CK1035" s="29"/>
      <c r="CL1035" s="29"/>
      <c r="CM1035" s="29"/>
      <c r="CN1035" s="29"/>
      <c r="CO1035" s="29"/>
      <c r="CP1035" s="29"/>
      <c r="CQ1035" s="29"/>
      <c r="CR1035" s="29"/>
      <c r="CS1035" s="29"/>
      <c r="CT1035" s="29"/>
      <c r="CU1035" s="29"/>
      <c r="CV1035" s="29"/>
      <c r="CW1035" s="29"/>
      <c r="CX1035" s="29"/>
      <c r="CY1035" s="29"/>
      <c r="CZ1035" s="29"/>
      <c r="DA1035" s="29"/>
      <c r="DB1035" s="29"/>
      <c r="DC1035" s="29"/>
      <c r="DD1035" s="29"/>
      <c r="DE1035" s="29"/>
      <c r="DF1035" s="29"/>
      <c r="DG1035" s="29"/>
      <c r="DH1035" s="29"/>
      <c r="DI1035" s="29"/>
      <c r="DJ1035" s="29"/>
      <c r="DK1035" s="29"/>
      <c r="DL1035" s="29"/>
      <c r="DM1035" s="29"/>
      <c r="DN1035" s="29"/>
      <c r="DO1035" s="29"/>
      <c r="DP1035" s="29"/>
      <c r="DQ1035" s="29"/>
      <c r="DR1035" s="29"/>
      <c r="DS1035" s="29"/>
      <c r="DT1035" s="29"/>
      <c r="DU1035" s="29"/>
      <c r="DV1035" s="29"/>
      <c r="DW1035" s="29"/>
      <c r="DX1035" s="29"/>
      <c r="DY1035" s="29"/>
      <c r="DZ1035" s="29"/>
      <c r="EA1035" s="29"/>
      <c r="EB1035" s="29"/>
      <c r="EC1035" s="29"/>
      <c r="ED1035" s="29"/>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29"/>
      <c r="GO1035" s="29"/>
      <c r="GP1035" s="29"/>
      <c r="GQ1035" s="29"/>
      <c r="GR1035" s="29"/>
      <c r="GS1035" s="29"/>
      <c r="GT1035" s="29"/>
      <c r="GU1035" s="29"/>
      <c r="GV1035" s="29"/>
      <c r="GW1035" s="29"/>
      <c r="GX1035" s="29"/>
      <c r="GY1035" s="29"/>
      <c r="GZ1035" s="29"/>
      <c r="HA1035" s="29"/>
      <c r="HB1035" s="29"/>
      <c r="HC1035" s="29"/>
      <c r="HD1035" s="29"/>
      <c r="HE1035" s="29"/>
      <c r="HF1035" s="29"/>
      <c r="HG1035" s="29"/>
      <c r="HH1035" s="29"/>
      <c r="HI1035" s="29"/>
      <c r="HJ1035" s="29"/>
      <c r="HK1035" s="29"/>
      <c r="HL1035" s="29"/>
      <c r="HM1035" s="29"/>
      <c r="HN1035" s="29"/>
      <c r="HO1035" s="29"/>
      <c r="HP1035" s="29"/>
      <c r="HQ1035" s="29"/>
      <c r="HR1035" s="29"/>
      <c r="HS1035" s="29"/>
      <c r="HT1035" s="29"/>
      <c r="HU1035" s="29"/>
      <c r="HV1035" s="29"/>
      <c r="HW1035" s="29"/>
      <c r="HX1035" s="29"/>
      <c r="HY1035" s="29"/>
      <c r="HZ1035" s="29"/>
      <c r="IA1035" s="29"/>
      <c r="IB1035" s="29"/>
      <c r="IC1035" s="29"/>
      <c r="ID1035" s="29"/>
      <c r="IE1035" s="29"/>
      <c r="IF1035" s="29"/>
      <c r="IG1035" s="29"/>
      <c r="IH1035" s="29"/>
      <c r="II1035" s="29"/>
      <c r="IJ1035" s="29"/>
      <c r="IK1035" s="29"/>
      <c r="IL1035" s="29"/>
      <c r="IM1035" s="29"/>
      <c r="IN1035" s="29"/>
      <c r="IO1035" s="29"/>
      <c r="IP1035" s="29"/>
      <c r="IQ1035" s="29"/>
      <c r="IR1035" s="29"/>
      <c r="IS1035" s="29"/>
      <c r="IT1035" s="29"/>
      <c r="IU1035" s="29"/>
      <c r="IV1035" s="29"/>
      <c r="IW1035" s="29"/>
      <c r="IX1035" s="29"/>
      <c r="IY1035" s="29"/>
      <c r="IZ1035" s="29"/>
      <c r="JA1035" s="29"/>
      <c r="JB1035" s="29"/>
      <c r="JC1035" s="29"/>
      <c r="JD1035" s="29"/>
      <c r="JE1035" s="29"/>
      <c r="JF1035" s="29"/>
      <c r="JG1035" s="29"/>
      <c r="JH1035" s="29"/>
      <c r="JI1035" s="29"/>
      <c r="JJ1035" s="29"/>
      <c r="JK1035" s="29"/>
      <c r="JL1035" s="29"/>
      <c r="JM1035" s="29"/>
      <c r="JN1035" s="29"/>
      <c r="JO1035" s="29"/>
      <c r="JP1035" s="29"/>
      <c r="JQ1035" s="29"/>
      <c r="JR1035" s="29"/>
      <c r="JS1035" s="29"/>
      <c r="JT1035" s="29"/>
      <c r="JU1035" s="29"/>
      <c r="JV1035" s="29"/>
      <c r="JW1035" s="29"/>
      <c r="JX1035" s="29"/>
      <c r="JY1035" s="29"/>
      <c r="JZ1035" s="29"/>
      <c r="KA1035" s="29"/>
      <c r="KB1035" s="29"/>
      <c r="KC1035" s="29"/>
      <c r="KD1035" s="29"/>
      <c r="KE1035" s="29"/>
      <c r="KF1035" s="29"/>
      <c r="KG1035" s="29"/>
      <c r="KH1035" s="29"/>
      <c r="KI1035" s="29"/>
      <c r="KJ1035" s="29"/>
      <c r="KK1035" s="29"/>
      <c r="KL1035" s="29"/>
      <c r="KM1035" s="29"/>
      <c r="KN1035" s="29"/>
      <c r="KO1035" s="29"/>
      <c r="KP1035" s="29"/>
      <c r="KQ1035" s="29"/>
      <c r="KR1035" s="29"/>
      <c r="KS1035" s="29"/>
      <c r="KT1035" s="29"/>
      <c r="KU1035" s="29"/>
      <c r="KV1035" s="29"/>
      <c r="KW1035" s="29"/>
      <c r="KX1035" s="29"/>
      <c r="KY1035" s="29"/>
      <c r="KZ1035" s="29"/>
      <c r="LA1035" s="29"/>
      <c r="LB1035" s="29"/>
      <c r="LC1035" s="29"/>
      <c r="LD1035" s="29"/>
      <c r="LE1035" s="29"/>
      <c r="LF1035" s="29"/>
      <c r="LG1035" s="29"/>
      <c r="LH1035" s="29"/>
      <c r="LI1035" s="29"/>
      <c r="LJ1035" s="29"/>
      <c r="LK1035" s="29"/>
      <c r="LL1035" s="29"/>
      <c r="LM1035" s="29"/>
      <c r="LN1035" s="29"/>
      <c r="LO1035" s="29"/>
    </row>
    <row r="1036" spans="1:327" ht="15.5">
      <c r="A1036" s="30"/>
      <c r="B1036" s="30"/>
      <c r="C1036" s="30"/>
      <c r="D1036" s="30"/>
      <c r="E1036" s="30"/>
      <c r="F1036" s="30"/>
      <c r="G1036" s="30"/>
      <c r="H1036" s="30"/>
      <c r="I1036" s="30"/>
      <c r="J1036" s="30"/>
      <c r="K1036" s="30"/>
      <c r="L1036" s="30"/>
      <c r="M1036" s="30"/>
      <c r="N1036" s="30"/>
      <c r="O1036" s="30"/>
      <c r="P1036" s="30"/>
      <c r="Q1036" s="30"/>
      <c r="R1036" s="30"/>
      <c r="S1036" s="30"/>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c r="AO1036" s="29"/>
      <c r="AP1036" s="29"/>
      <c r="AQ1036" s="29"/>
      <c r="AR1036" s="29"/>
      <c r="AS1036" s="29"/>
      <c r="AT1036" s="29"/>
      <c r="AU1036" s="29"/>
      <c r="AV1036" s="29"/>
      <c r="AW1036" s="29"/>
      <c r="AX1036" s="29"/>
      <c r="AY1036" s="29"/>
      <c r="AZ1036" s="29"/>
      <c r="BA1036" s="29"/>
      <c r="BB1036" s="29"/>
      <c r="BC1036" s="29"/>
      <c r="BD1036" s="29"/>
      <c r="BE1036" s="29"/>
      <c r="BF1036" s="29"/>
      <c r="BG1036" s="29"/>
      <c r="BH1036" s="29"/>
      <c r="BI1036" s="29"/>
      <c r="BJ1036" s="29"/>
      <c r="BK1036" s="29"/>
      <c r="BL1036" s="29"/>
      <c r="BM1036" s="29"/>
      <c r="BN1036" s="29"/>
      <c r="BO1036" s="29"/>
      <c r="BP1036" s="29"/>
      <c r="BQ1036" s="29"/>
      <c r="BR1036" s="29"/>
      <c r="BS1036" s="29"/>
      <c r="BT1036" s="29"/>
      <c r="BU1036" s="29"/>
      <c r="BV1036" s="29"/>
      <c r="BW1036" s="29"/>
      <c r="BX1036" s="29"/>
      <c r="BY1036" s="29"/>
      <c r="BZ1036" s="29"/>
      <c r="CA1036" s="29"/>
      <c r="CB1036" s="29"/>
      <c r="CC1036" s="29"/>
      <c r="CD1036" s="29"/>
      <c r="CE1036" s="29"/>
      <c r="CF1036" s="29"/>
      <c r="CG1036" s="29"/>
      <c r="CH1036" s="29"/>
      <c r="CI1036" s="29"/>
      <c r="CJ1036" s="29"/>
      <c r="CK1036" s="29"/>
      <c r="CL1036" s="29"/>
      <c r="CM1036" s="29"/>
      <c r="CN1036" s="29"/>
      <c r="CO1036" s="29"/>
      <c r="CP1036" s="29"/>
      <c r="CQ1036" s="29"/>
      <c r="CR1036" s="29"/>
      <c r="CS1036" s="29"/>
      <c r="CT1036" s="29"/>
      <c r="CU1036" s="29"/>
      <c r="CV1036" s="29"/>
      <c r="CW1036" s="29"/>
      <c r="CX1036" s="29"/>
      <c r="CY1036" s="29"/>
      <c r="CZ1036" s="29"/>
      <c r="DA1036" s="29"/>
      <c r="DB1036" s="29"/>
      <c r="DC1036" s="29"/>
      <c r="DD1036" s="29"/>
      <c r="DE1036" s="29"/>
      <c r="DF1036" s="29"/>
      <c r="DG1036" s="29"/>
      <c r="DH1036" s="29"/>
      <c r="DI1036" s="29"/>
      <c r="DJ1036" s="29"/>
      <c r="DK1036" s="29"/>
      <c r="DL1036" s="29"/>
      <c r="DM1036" s="29"/>
      <c r="DN1036" s="29"/>
      <c r="DO1036" s="29"/>
      <c r="DP1036" s="29"/>
      <c r="DQ1036" s="29"/>
      <c r="DR1036" s="29"/>
      <c r="DS1036" s="29"/>
      <c r="DT1036" s="29"/>
      <c r="DU1036" s="29"/>
      <c r="DV1036" s="29"/>
      <c r="DW1036" s="29"/>
      <c r="DX1036" s="29"/>
      <c r="DY1036" s="29"/>
      <c r="DZ1036" s="29"/>
      <c r="EA1036" s="29"/>
      <c r="EB1036" s="29"/>
      <c r="EC1036" s="29"/>
      <c r="ED1036" s="29"/>
      <c r="EE1036" s="29"/>
      <c r="EF1036" s="29"/>
      <c r="EG1036" s="29"/>
      <c r="EH1036" s="29"/>
      <c r="EI1036" s="29"/>
      <c r="EJ1036" s="29"/>
      <c r="EK1036" s="29"/>
      <c r="EL1036" s="29"/>
      <c r="EM1036" s="29"/>
      <c r="EN1036" s="29"/>
      <c r="EO1036" s="29"/>
      <c r="EP1036" s="29"/>
      <c r="EQ1036" s="29"/>
      <c r="ER1036" s="29"/>
      <c r="ES1036" s="29"/>
      <c r="ET1036" s="29"/>
      <c r="EU1036" s="29"/>
      <c r="EV1036" s="29"/>
      <c r="EW1036" s="29"/>
      <c r="EX1036" s="29"/>
      <c r="EY1036" s="29"/>
      <c r="EZ1036" s="29"/>
      <c r="FA1036" s="29"/>
      <c r="FB1036" s="29"/>
      <c r="FC1036" s="29"/>
      <c r="FD1036" s="29"/>
      <c r="FE1036" s="29"/>
      <c r="FF1036" s="29"/>
      <c r="FG1036" s="29"/>
      <c r="FH1036" s="29"/>
      <c r="FI1036" s="29"/>
      <c r="FJ1036" s="29"/>
      <c r="FK1036" s="29"/>
      <c r="FL1036" s="29"/>
      <c r="FM1036" s="29"/>
      <c r="FN1036" s="29"/>
      <c r="FO1036" s="29"/>
      <c r="FP1036" s="29"/>
      <c r="FQ1036" s="29"/>
      <c r="FR1036" s="29"/>
      <c r="FS1036" s="29"/>
      <c r="FT1036" s="29"/>
      <c r="FU1036" s="29"/>
      <c r="FV1036" s="29"/>
      <c r="FW1036" s="29"/>
      <c r="FX1036" s="29"/>
      <c r="FY1036" s="29"/>
      <c r="FZ1036" s="29"/>
      <c r="GA1036" s="29"/>
      <c r="GB1036" s="29"/>
      <c r="GC1036" s="29"/>
      <c r="GD1036" s="29"/>
      <c r="GE1036" s="29"/>
      <c r="GF1036" s="29"/>
      <c r="GG1036" s="29"/>
      <c r="GH1036" s="29"/>
      <c r="GI1036" s="29"/>
      <c r="GJ1036" s="29"/>
      <c r="GK1036" s="29"/>
      <c r="GL1036" s="29"/>
      <c r="GM1036" s="29"/>
      <c r="GN1036" s="29"/>
      <c r="GO1036" s="29"/>
      <c r="GP1036" s="29"/>
      <c r="GQ1036" s="29"/>
      <c r="GR1036" s="29"/>
      <c r="GS1036" s="29"/>
      <c r="GT1036" s="29"/>
      <c r="GU1036" s="29"/>
      <c r="GV1036" s="29"/>
      <c r="GW1036" s="29"/>
      <c r="GX1036" s="29"/>
      <c r="GY1036" s="29"/>
      <c r="GZ1036" s="29"/>
      <c r="HA1036" s="29"/>
      <c r="HB1036" s="29"/>
      <c r="HC1036" s="29"/>
      <c r="HD1036" s="29"/>
      <c r="HE1036" s="29"/>
      <c r="HF1036" s="29"/>
      <c r="HG1036" s="29"/>
      <c r="HH1036" s="29"/>
      <c r="HI1036" s="29"/>
      <c r="HJ1036" s="29"/>
      <c r="HK1036" s="29"/>
      <c r="HL1036" s="29"/>
      <c r="HM1036" s="29"/>
      <c r="HN1036" s="29"/>
      <c r="HO1036" s="29"/>
      <c r="HP1036" s="29"/>
      <c r="HQ1036" s="29"/>
      <c r="HR1036" s="29"/>
      <c r="HS1036" s="29"/>
      <c r="HT1036" s="29"/>
      <c r="HU1036" s="29"/>
      <c r="HV1036" s="29"/>
      <c r="HW1036" s="29"/>
      <c r="HX1036" s="29"/>
      <c r="HY1036" s="29"/>
      <c r="HZ1036" s="29"/>
      <c r="IA1036" s="29"/>
      <c r="IB1036" s="29"/>
      <c r="IC1036" s="29"/>
      <c r="ID1036" s="29"/>
      <c r="IE1036" s="29"/>
      <c r="IF1036" s="29"/>
      <c r="IG1036" s="29"/>
      <c r="IH1036" s="29"/>
      <c r="II1036" s="29"/>
      <c r="IJ1036" s="29"/>
      <c r="IK1036" s="29"/>
      <c r="IL1036" s="29"/>
      <c r="IM1036" s="29"/>
      <c r="IN1036" s="29"/>
      <c r="IO1036" s="29"/>
      <c r="IP1036" s="29"/>
      <c r="IQ1036" s="29"/>
      <c r="IR1036" s="29"/>
      <c r="IS1036" s="29"/>
      <c r="IT1036" s="29"/>
      <c r="IU1036" s="29"/>
      <c r="IV1036" s="29"/>
      <c r="IW1036" s="29"/>
      <c r="IX1036" s="29"/>
      <c r="IY1036" s="29"/>
      <c r="IZ1036" s="29"/>
      <c r="JA1036" s="29"/>
      <c r="JB1036" s="29"/>
      <c r="JC1036" s="29"/>
      <c r="JD1036" s="29"/>
      <c r="JE1036" s="29"/>
      <c r="JF1036" s="29"/>
      <c r="JG1036" s="29"/>
      <c r="JH1036" s="29"/>
      <c r="JI1036" s="29"/>
      <c r="JJ1036" s="29"/>
      <c r="JK1036" s="29"/>
      <c r="JL1036" s="29"/>
      <c r="JM1036" s="29"/>
      <c r="JN1036" s="29"/>
      <c r="JO1036" s="29"/>
      <c r="JP1036" s="29"/>
      <c r="JQ1036" s="29"/>
      <c r="JR1036" s="29"/>
      <c r="JS1036" s="29"/>
      <c r="JT1036" s="29"/>
      <c r="JU1036" s="29"/>
      <c r="JV1036" s="29"/>
      <c r="JW1036" s="29"/>
      <c r="JX1036" s="29"/>
      <c r="JY1036" s="29"/>
      <c r="JZ1036" s="29"/>
      <c r="KA1036" s="29"/>
      <c r="KB1036" s="29"/>
      <c r="KC1036" s="29"/>
      <c r="KD1036" s="29"/>
      <c r="KE1036" s="29"/>
      <c r="KF1036" s="29"/>
      <c r="KG1036" s="29"/>
      <c r="KH1036" s="29"/>
      <c r="KI1036" s="29"/>
      <c r="KJ1036" s="29"/>
      <c r="KK1036" s="29"/>
      <c r="KL1036" s="29"/>
      <c r="KM1036" s="29"/>
      <c r="KN1036" s="29"/>
      <c r="KO1036" s="29"/>
      <c r="KP1036" s="29"/>
      <c r="KQ1036" s="29"/>
      <c r="KR1036" s="29"/>
      <c r="KS1036" s="29"/>
      <c r="KT1036" s="29"/>
      <c r="KU1036" s="29"/>
      <c r="KV1036" s="29"/>
      <c r="KW1036" s="29"/>
      <c r="KX1036" s="29"/>
      <c r="KY1036" s="29"/>
      <c r="KZ1036" s="29"/>
      <c r="LA1036" s="29"/>
      <c r="LB1036" s="29"/>
      <c r="LC1036" s="29"/>
      <c r="LD1036" s="29"/>
      <c r="LE1036" s="29"/>
      <c r="LF1036" s="29"/>
      <c r="LG1036" s="29"/>
      <c r="LH1036" s="29"/>
      <c r="LI1036" s="29"/>
      <c r="LJ1036" s="29"/>
      <c r="LK1036" s="29"/>
      <c r="LL1036" s="29"/>
      <c r="LM1036" s="29"/>
      <c r="LN1036" s="29"/>
      <c r="LO1036" s="29"/>
    </row>
    <row r="1037" spans="1:327" ht="15.5">
      <c r="A1037" s="30"/>
      <c r="B1037" s="30"/>
      <c r="C1037" s="30"/>
      <c r="D1037" s="30"/>
      <c r="E1037" s="30"/>
      <c r="F1037" s="30"/>
      <c r="G1037" s="30"/>
      <c r="H1037" s="30"/>
      <c r="I1037" s="30"/>
      <c r="J1037" s="30"/>
      <c r="K1037" s="30"/>
      <c r="L1037" s="30"/>
      <c r="M1037" s="30"/>
      <c r="N1037" s="30"/>
      <c r="O1037" s="30"/>
      <c r="P1037" s="30"/>
      <c r="Q1037" s="30"/>
      <c r="R1037" s="30"/>
      <c r="S1037" s="30"/>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c r="AO1037" s="29"/>
      <c r="AP1037" s="29"/>
      <c r="AQ1037" s="29"/>
      <c r="AR1037" s="29"/>
      <c r="AS1037" s="29"/>
      <c r="AT1037" s="29"/>
      <c r="AU1037" s="29"/>
      <c r="AV1037" s="29"/>
      <c r="AW1037" s="29"/>
      <c r="AX1037" s="29"/>
      <c r="AY1037" s="29"/>
      <c r="AZ1037" s="29"/>
      <c r="BA1037" s="29"/>
      <c r="BB1037" s="29"/>
      <c r="BC1037" s="29"/>
      <c r="BD1037" s="29"/>
      <c r="BE1037" s="29"/>
      <c r="BF1037" s="29"/>
      <c r="BG1037" s="29"/>
      <c r="BH1037" s="29"/>
      <c r="BI1037" s="29"/>
      <c r="BJ1037" s="29"/>
      <c r="BK1037" s="29"/>
      <c r="BL1037" s="29"/>
      <c r="BM1037" s="29"/>
      <c r="BN1037" s="29"/>
      <c r="BO1037" s="29"/>
      <c r="BP1037" s="29"/>
      <c r="BQ1037" s="29"/>
      <c r="BR1037" s="29"/>
      <c r="BS1037" s="29"/>
      <c r="BT1037" s="29"/>
      <c r="BU1037" s="29"/>
      <c r="BV1037" s="29"/>
      <c r="BW1037" s="29"/>
      <c r="BX1037" s="29"/>
      <c r="BY1037" s="29"/>
      <c r="BZ1037" s="29"/>
      <c r="CA1037" s="29"/>
      <c r="CB1037" s="29"/>
      <c r="CC1037" s="29"/>
      <c r="CD1037" s="29"/>
      <c r="CE1037" s="29"/>
      <c r="CF1037" s="29"/>
      <c r="CG1037" s="29"/>
      <c r="CH1037" s="29"/>
      <c r="CI1037" s="29"/>
      <c r="CJ1037" s="29"/>
      <c r="CK1037" s="29"/>
      <c r="CL1037" s="29"/>
      <c r="CM1037" s="29"/>
      <c r="CN1037" s="29"/>
      <c r="CO1037" s="29"/>
      <c r="CP1037" s="29"/>
      <c r="CQ1037" s="29"/>
      <c r="CR1037" s="29"/>
      <c r="CS1037" s="29"/>
      <c r="CT1037" s="29"/>
      <c r="CU1037" s="29"/>
      <c r="CV1037" s="29"/>
      <c r="CW1037" s="29"/>
      <c r="CX1037" s="29"/>
      <c r="CY1037" s="29"/>
      <c r="CZ1037" s="29"/>
      <c r="DA1037" s="29"/>
      <c r="DB1037" s="29"/>
      <c r="DC1037" s="29"/>
      <c r="DD1037" s="29"/>
      <c r="DE1037" s="29"/>
      <c r="DF1037" s="29"/>
      <c r="DG1037" s="29"/>
      <c r="DH1037" s="29"/>
      <c r="DI1037" s="29"/>
      <c r="DJ1037" s="29"/>
      <c r="DK1037" s="29"/>
      <c r="DL1037" s="29"/>
      <c r="DM1037" s="29"/>
      <c r="DN1037" s="29"/>
      <c r="DO1037" s="29"/>
      <c r="DP1037" s="29"/>
      <c r="DQ1037" s="29"/>
      <c r="DR1037" s="29"/>
      <c r="DS1037" s="29"/>
      <c r="DT1037" s="29"/>
      <c r="DU1037" s="29"/>
      <c r="DV1037" s="29"/>
      <c r="DW1037" s="29"/>
      <c r="DX1037" s="29"/>
      <c r="DY1037" s="29"/>
      <c r="DZ1037" s="29"/>
      <c r="EA1037" s="29"/>
      <c r="EB1037" s="29"/>
      <c r="EC1037" s="29"/>
      <c r="ED1037" s="29"/>
      <c r="EE1037" s="29"/>
      <c r="EF1037" s="29"/>
      <c r="EG1037" s="29"/>
      <c r="EH1037" s="29"/>
      <c r="EI1037" s="29"/>
      <c r="EJ1037" s="29"/>
      <c r="EK1037" s="29"/>
      <c r="EL1037" s="29"/>
      <c r="EM1037" s="29"/>
      <c r="EN1037" s="29"/>
      <c r="EO1037" s="29"/>
      <c r="EP1037" s="29"/>
      <c r="EQ1037" s="29"/>
      <c r="ER1037" s="29"/>
      <c r="ES1037" s="29"/>
      <c r="ET1037" s="29"/>
      <c r="EU1037" s="29"/>
      <c r="EV1037" s="29"/>
      <c r="EW1037" s="29"/>
      <c r="EX1037" s="29"/>
      <c r="EY1037" s="29"/>
      <c r="EZ1037" s="29"/>
      <c r="FA1037" s="29"/>
      <c r="FB1037" s="29"/>
      <c r="FC1037" s="29"/>
      <c r="FD1037" s="29"/>
      <c r="FE1037" s="29"/>
      <c r="FF1037" s="29"/>
      <c r="FG1037" s="29"/>
      <c r="FH1037" s="29"/>
      <c r="FI1037" s="29"/>
      <c r="FJ1037" s="29"/>
      <c r="FK1037" s="29"/>
      <c r="FL1037" s="29"/>
      <c r="FM1037" s="29"/>
      <c r="FN1037" s="29"/>
      <c r="FO1037" s="29"/>
      <c r="FP1037" s="29"/>
      <c r="FQ1037" s="29"/>
      <c r="FR1037" s="29"/>
      <c r="FS1037" s="29"/>
      <c r="FT1037" s="29"/>
      <c r="FU1037" s="29"/>
      <c r="FV1037" s="29"/>
      <c r="FW1037" s="29"/>
      <c r="FX1037" s="29"/>
      <c r="FY1037" s="29"/>
      <c r="FZ1037" s="29"/>
      <c r="GA1037" s="29"/>
      <c r="GB1037" s="29"/>
      <c r="GC1037" s="29"/>
      <c r="GD1037" s="29"/>
      <c r="GE1037" s="29"/>
      <c r="GF1037" s="29"/>
      <c r="GG1037" s="29"/>
      <c r="GH1037" s="29"/>
      <c r="GI1037" s="29"/>
      <c r="GJ1037" s="29"/>
      <c r="GK1037" s="29"/>
      <c r="GL1037" s="29"/>
      <c r="GM1037" s="29"/>
      <c r="GN1037" s="29"/>
      <c r="GO1037" s="29"/>
      <c r="GP1037" s="29"/>
      <c r="GQ1037" s="29"/>
      <c r="GR1037" s="29"/>
      <c r="GS1037" s="29"/>
      <c r="GT1037" s="29"/>
      <c r="GU1037" s="29"/>
      <c r="GV1037" s="29"/>
      <c r="GW1037" s="29"/>
      <c r="GX1037" s="29"/>
      <c r="GY1037" s="29"/>
      <c r="GZ1037" s="29"/>
      <c r="HA1037" s="29"/>
      <c r="HB1037" s="29"/>
      <c r="HC1037" s="29"/>
      <c r="HD1037" s="29"/>
      <c r="HE1037" s="29"/>
      <c r="HF1037" s="29"/>
      <c r="HG1037" s="29"/>
      <c r="HH1037" s="29"/>
      <c r="HI1037" s="29"/>
      <c r="HJ1037" s="29"/>
      <c r="HK1037" s="29"/>
      <c r="HL1037" s="29"/>
      <c r="HM1037" s="29"/>
      <c r="HN1037" s="29"/>
      <c r="HO1037" s="29"/>
      <c r="HP1037" s="29"/>
      <c r="HQ1037" s="29"/>
      <c r="HR1037" s="29"/>
      <c r="HS1037" s="29"/>
      <c r="HT1037" s="29"/>
      <c r="HU1037" s="29"/>
      <c r="HV1037" s="29"/>
      <c r="HW1037" s="29"/>
      <c r="HX1037" s="29"/>
      <c r="HY1037" s="29"/>
      <c r="HZ1037" s="29"/>
      <c r="IA1037" s="29"/>
      <c r="IB1037" s="29"/>
      <c r="IC1037" s="29"/>
      <c r="ID1037" s="29"/>
      <c r="IE1037" s="29"/>
      <c r="IF1037" s="29"/>
      <c r="IG1037" s="29"/>
      <c r="IH1037" s="29"/>
      <c r="II1037" s="29"/>
      <c r="IJ1037" s="29"/>
      <c r="IK1037" s="29"/>
      <c r="IL1037" s="29"/>
      <c r="IM1037" s="29"/>
      <c r="IN1037" s="29"/>
      <c r="IO1037" s="29"/>
      <c r="IP1037" s="29"/>
      <c r="IQ1037" s="29"/>
      <c r="IR1037" s="29"/>
      <c r="IS1037" s="29"/>
      <c r="IT1037" s="29"/>
      <c r="IU1037" s="29"/>
      <c r="IV1037" s="29"/>
      <c r="IW1037" s="29"/>
      <c r="IX1037" s="29"/>
      <c r="IY1037" s="29"/>
      <c r="IZ1037" s="29"/>
      <c r="JA1037" s="29"/>
      <c r="JB1037" s="29"/>
      <c r="JC1037" s="29"/>
      <c r="JD1037" s="29"/>
      <c r="JE1037" s="29"/>
      <c r="JF1037" s="29"/>
      <c r="JG1037" s="29"/>
      <c r="JH1037" s="29"/>
      <c r="JI1037" s="29"/>
      <c r="JJ1037" s="29"/>
      <c r="JK1037" s="29"/>
      <c r="JL1037" s="29"/>
      <c r="JM1037" s="29"/>
      <c r="JN1037" s="29"/>
      <c r="JO1037" s="29"/>
      <c r="JP1037" s="29"/>
      <c r="JQ1037" s="29"/>
      <c r="JR1037" s="29"/>
      <c r="JS1037" s="29"/>
      <c r="JT1037" s="29"/>
      <c r="JU1037" s="29"/>
      <c r="JV1037" s="29"/>
      <c r="JW1037" s="29"/>
      <c r="JX1037" s="29"/>
      <c r="JY1037" s="29"/>
      <c r="JZ1037" s="29"/>
      <c r="KA1037" s="29"/>
      <c r="KB1037" s="29"/>
      <c r="KC1037" s="29"/>
      <c r="KD1037" s="29"/>
      <c r="KE1037" s="29"/>
      <c r="KF1037" s="29"/>
      <c r="KG1037" s="29"/>
      <c r="KH1037" s="29"/>
      <c r="KI1037" s="29"/>
      <c r="KJ1037" s="29"/>
      <c r="KK1037" s="29"/>
      <c r="KL1037" s="29"/>
      <c r="KM1037" s="29"/>
      <c r="KN1037" s="29"/>
      <c r="KO1037" s="29"/>
      <c r="KP1037" s="29"/>
      <c r="KQ1037" s="29"/>
      <c r="KR1037" s="29"/>
      <c r="KS1037" s="29"/>
      <c r="KT1037" s="29"/>
      <c r="KU1037" s="29"/>
      <c r="KV1037" s="29"/>
      <c r="KW1037" s="29"/>
      <c r="KX1037" s="29"/>
      <c r="KY1037" s="29"/>
      <c r="KZ1037" s="29"/>
      <c r="LA1037" s="29"/>
      <c r="LB1037" s="29"/>
      <c r="LC1037" s="29"/>
      <c r="LD1037" s="29"/>
      <c r="LE1037" s="29"/>
      <c r="LF1037" s="29"/>
      <c r="LG1037" s="29"/>
      <c r="LH1037" s="29"/>
      <c r="LI1037" s="29"/>
      <c r="LJ1037" s="29"/>
      <c r="LK1037" s="29"/>
      <c r="LL1037" s="29"/>
      <c r="LM1037" s="29"/>
      <c r="LN1037" s="29"/>
      <c r="LO1037" s="29"/>
    </row>
    <row r="1038" spans="1:327" ht="15.5">
      <c r="A1038" s="30"/>
      <c r="B1038" s="30"/>
      <c r="C1038" s="30"/>
      <c r="D1038" s="30"/>
      <c r="E1038" s="30"/>
      <c r="F1038" s="30"/>
      <c r="G1038" s="30"/>
      <c r="H1038" s="30"/>
      <c r="I1038" s="30"/>
      <c r="J1038" s="30"/>
      <c r="K1038" s="30"/>
      <c r="L1038" s="30"/>
      <c r="M1038" s="30"/>
      <c r="N1038" s="30"/>
      <c r="O1038" s="30"/>
      <c r="P1038" s="30"/>
      <c r="Q1038" s="30"/>
      <c r="R1038" s="30"/>
      <c r="S1038" s="30"/>
      <c r="T1038" s="29"/>
      <c r="U1038" s="29"/>
      <c r="V1038" s="29"/>
      <c r="W1038" s="29"/>
      <c r="X1038" s="29"/>
      <c r="Y1038" s="29"/>
      <c r="Z1038" s="29"/>
      <c r="AA1038" s="29"/>
      <c r="AB1038" s="29"/>
      <c r="AC1038" s="29"/>
      <c r="AD1038" s="29"/>
      <c r="AE1038" s="29"/>
      <c r="AF1038" s="29"/>
      <c r="AG1038" s="29"/>
      <c r="AH1038" s="29"/>
      <c r="AI1038" s="29"/>
      <c r="AJ1038" s="29"/>
      <c r="AK1038" s="29"/>
      <c r="AL1038" s="29"/>
      <c r="AM1038" s="29"/>
      <c r="AN1038" s="29"/>
      <c r="AO1038" s="29"/>
      <c r="AP1038" s="29"/>
      <c r="AQ1038" s="29"/>
      <c r="AR1038" s="29"/>
      <c r="AS1038" s="29"/>
      <c r="AT1038" s="29"/>
      <c r="AU1038" s="29"/>
      <c r="AV1038" s="29"/>
      <c r="AW1038" s="29"/>
      <c r="AX1038" s="29"/>
      <c r="AY1038" s="29"/>
      <c r="AZ1038" s="29"/>
      <c r="BA1038" s="29"/>
      <c r="BB1038" s="29"/>
      <c r="BC1038" s="29"/>
      <c r="BD1038" s="29"/>
      <c r="BE1038" s="29"/>
      <c r="BF1038" s="29"/>
      <c r="BG1038" s="29"/>
      <c r="BH1038" s="29"/>
      <c r="BI1038" s="29"/>
      <c r="BJ1038" s="29"/>
      <c r="BK1038" s="29"/>
      <c r="BL1038" s="29"/>
      <c r="BM1038" s="29"/>
      <c r="BN1038" s="29"/>
      <c r="BO1038" s="29"/>
      <c r="BP1038" s="29"/>
      <c r="BQ1038" s="29"/>
      <c r="BR1038" s="29"/>
      <c r="BS1038" s="29"/>
      <c r="BT1038" s="29"/>
      <c r="BU1038" s="29"/>
      <c r="BV1038" s="29"/>
      <c r="BW1038" s="29"/>
      <c r="BX1038" s="29"/>
      <c r="BY1038" s="29"/>
      <c r="BZ1038" s="29"/>
      <c r="CA1038" s="29"/>
      <c r="CB1038" s="29"/>
      <c r="CC1038" s="29"/>
      <c r="CD1038" s="29"/>
      <c r="CE1038" s="29"/>
      <c r="CF1038" s="29"/>
      <c r="CG1038" s="29"/>
      <c r="CH1038" s="29"/>
      <c r="CI1038" s="29"/>
      <c r="CJ1038" s="29"/>
      <c r="CK1038" s="29"/>
      <c r="CL1038" s="29"/>
      <c r="CM1038" s="29"/>
      <c r="CN1038" s="29"/>
      <c r="CO1038" s="29"/>
      <c r="CP1038" s="29"/>
      <c r="CQ1038" s="29"/>
      <c r="CR1038" s="29"/>
      <c r="CS1038" s="29"/>
      <c r="CT1038" s="29"/>
      <c r="CU1038" s="29"/>
      <c r="CV1038" s="29"/>
      <c r="CW1038" s="29"/>
      <c r="CX1038" s="29"/>
      <c r="CY1038" s="29"/>
      <c r="CZ1038" s="29"/>
      <c r="DA1038" s="29"/>
      <c r="DB1038" s="29"/>
      <c r="DC1038" s="29"/>
      <c r="DD1038" s="29"/>
      <c r="DE1038" s="29"/>
      <c r="DF1038" s="29"/>
      <c r="DG1038" s="29"/>
      <c r="DH1038" s="29"/>
      <c r="DI1038" s="29"/>
      <c r="DJ1038" s="29"/>
      <c r="DK1038" s="29"/>
      <c r="DL1038" s="29"/>
      <c r="DM1038" s="29"/>
      <c r="DN1038" s="29"/>
      <c r="DO1038" s="29"/>
      <c r="DP1038" s="29"/>
      <c r="DQ1038" s="29"/>
      <c r="DR1038" s="29"/>
      <c r="DS1038" s="29"/>
      <c r="DT1038" s="29"/>
      <c r="DU1038" s="29"/>
      <c r="DV1038" s="29"/>
      <c r="DW1038" s="29"/>
      <c r="DX1038" s="29"/>
      <c r="DY1038" s="29"/>
      <c r="DZ1038" s="29"/>
      <c r="EA1038" s="29"/>
      <c r="EB1038" s="29"/>
      <c r="EC1038" s="29"/>
      <c r="ED1038" s="29"/>
      <c r="EE1038" s="29"/>
      <c r="EF1038" s="29"/>
      <c r="EG1038" s="29"/>
      <c r="EH1038" s="29"/>
      <c r="EI1038" s="29"/>
      <c r="EJ1038" s="29"/>
      <c r="EK1038" s="29"/>
      <c r="EL1038" s="29"/>
      <c r="EM1038" s="29"/>
      <c r="EN1038" s="29"/>
      <c r="EO1038" s="29"/>
      <c r="EP1038" s="29"/>
      <c r="EQ1038" s="29"/>
      <c r="ER1038" s="29"/>
      <c r="ES1038" s="29"/>
      <c r="ET1038" s="29"/>
      <c r="EU1038" s="29"/>
      <c r="EV1038" s="29"/>
      <c r="EW1038" s="29"/>
      <c r="EX1038" s="29"/>
      <c r="EY1038" s="29"/>
      <c r="EZ1038" s="29"/>
      <c r="FA1038" s="29"/>
      <c r="FB1038" s="29"/>
      <c r="FC1038" s="29"/>
      <c r="FD1038" s="29"/>
      <c r="FE1038" s="29"/>
      <c r="FF1038" s="29"/>
      <c r="FG1038" s="29"/>
      <c r="FH1038" s="29"/>
      <c r="FI1038" s="29"/>
      <c r="FJ1038" s="29"/>
      <c r="FK1038" s="29"/>
      <c r="FL1038" s="29"/>
      <c r="FM1038" s="29"/>
      <c r="FN1038" s="29"/>
      <c r="FO1038" s="29"/>
      <c r="FP1038" s="29"/>
      <c r="FQ1038" s="29"/>
      <c r="FR1038" s="29"/>
      <c r="FS1038" s="29"/>
      <c r="FT1038" s="29"/>
      <c r="FU1038" s="29"/>
      <c r="FV1038" s="29"/>
      <c r="FW1038" s="29"/>
      <c r="FX1038" s="29"/>
      <c r="FY1038" s="29"/>
      <c r="FZ1038" s="29"/>
      <c r="GA1038" s="29"/>
      <c r="GB1038" s="29"/>
      <c r="GC1038" s="29"/>
      <c r="GD1038" s="29"/>
      <c r="GE1038" s="29"/>
      <c r="GF1038" s="29"/>
      <c r="GG1038" s="29"/>
      <c r="GH1038" s="29"/>
      <c r="GI1038" s="29"/>
      <c r="GJ1038" s="29"/>
      <c r="GK1038" s="29"/>
      <c r="GL1038" s="29"/>
      <c r="GM1038" s="29"/>
      <c r="GN1038" s="29"/>
      <c r="GO1038" s="29"/>
      <c r="GP1038" s="29"/>
      <c r="GQ1038" s="29"/>
      <c r="GR1038" s="29"/>
      <c r="GS1038" s="29"/>
      <c r="GT1038" s="29"/>
      <c r="GU1038" s="29"/>
      <c r="GV1038" s="29"/>
      <c r="GW1038" s="29"/>
      <c r="GX1038" s="29"/>
      <c r="GY1038" s="29"/>
      <c r="GZ1038" s="29"/>
      <c r="HA1038" s="29"/>
      <c r="HB1038" s="29"/>
      <c r="HC1038" s="29"/>
      <c r="HD1038" s="29"/>
      <c r="HE1038" s="29"/>
      <c r="HF1038" s="29"/>
      <c r="HG1038" s="29"/>
      <c r="HH1038" s="29"/>
      <c r="HI1038" s="29"/>
      <c r="HJ1038" s="29"/>
      <c r="HK1038" s="29"/>
      <c r="HL1038" s="29"/>
      <c r="HM1038" s="29"/>
      <c r="HN1038" s="29"/>
      <c r="HO1038" s="29"/>
      <c r="HP1038" s="29"/>
      <c r="HQ1038" s="29"/>
      <c r="HR1038" s="29"/>
      <c r="HS1038" s="29"/>
      <c r="HT1038" s="29"/>
      <c r="HU1038" s="29"/>
      <c r="HV1038" s="29"/>
      <c r="HW1038" s="29"/>
      <c r="HX1038" s="29"/>
      <c r="HY1038" s="29"/>
      <c r="HZ1038" s="29"/>
      <c r="IA1038" s="29"/>
      <c r="IB1038" s="29"/>
      <c r="IC1038" s="29"/>
      <c r="ID1038" s="29"/>
      <c r="IE1038" s="29"/>
      <c r="IF1038" s="29"/>
      <c r="IG1038" s="29"/>
      <c r="IH1038" s="29"/>
      <c r="II1038" s="29"/>
      <c r="IJ1038" s="29"/>
      <c r="IK1038" s="29"/>
      <c r="IL1038" s="29"/>
      <c r="IM1038" s="29"/>
      <c r="IN1038" s="29"/>
      <c r="IO1038" s="29"/>
      <c r="IP1038" s="29"/>
      <c r="IQ1038" s="29"/>
      <c r="IR1038" s="29"/>
      <c r="IS1038" s="29"/>
      <c r="IT1038" s="29"/>
      <c r="IU1038" s="29"/>
      <c r="IV1038" s="29"/>
      <c r="IW1038" s="29"/>
      <c r="IX1038" s="29"/>
      <c r="IY1038" s="29"/>
      <c r="IZ1038" s="29"/>
      <c r="JA1038" s="29"/>
      <c r="JB1038" s="29"/>
      <c r="JC1038" s="29"/>
      <c r="JD1038" s="29"/>
      <c r="JE1038" s="29"/>
      <c r="JF1038" s="29"/>
      <c r="JG1038" s="29"/>
      <c r="JH1038" s="29"/>
      <c r="JI1038" s="29"/>
      <c r="JJ1038" s="29"/>
      <c r="JK1038" s="29"/>
      <c r="JL1038" s="29"/>
      <c r="JM1038" s="29"/>
      <c r="JN1038" s="29"/>
      <c r="JO1038" s="29"/>
      <c r="JP1038" s="29"/>
      <c r="JQ1038" s="29"/>
      <c r="JR1038" s="29"/>
      <c r="JS1038" s="29"/>
      <c r="JT1038" s="29"/>
      <c r="JU1038" s="29"/>
      <c r="JV1038" s="29"/>
      <c r="JW1038" s="29"/>
      <c r="JX1038" s="29"/>
      <c r="JY1038" s="29"/>
      <c r="JZ1038" s="29"/>
      <c r="KA1038" s="29"/>
      <c r="KB1038" s="29"/>
      <c r="KC1038" s="29"/>
      <c r="KD1038" s="29"/>
      <c r="KE1038" s="29"/>
      <c r="KF1038" s="29"/>
      <c r="KG1038" s="29"/>
      <c r="KH1038" s="29"/>
      <c r="KI1038" s="29"/>
      <c r="KJ1038" s="29"/>
      <c r="KK1038" s="29"/>
      <c r="KL1038" s="29"/>
      <c r="KM1038" s="29"/>
      <c r="KN1038" s="29"/>
      <c r="KO1038" s="29"/>
      <c r="KP1038" s="29"/>
      <c r="KQ1038" s="29"/>
      <c r="KR1038" s="29"/>
      <c r="KS1038" s="29"/>
      <c r="KT1038" s="29"/>
      <c r="KU1038" s="29"/>
      <c r="KV1038" s="29"/>
      <c r="KW1038" s="29"/>
      <c r="KX1038" s="29"/>
      <c r="KY1038" s="29"/>
      <c r="KZ1038" s="29"/>
      <c r="LA1038" s="29"/>
      <c r="LB1038" s="29"/>
      <c r="LC1038" s="29"/>
      <c r="LD1038" s="29"/>
      <c r="LE1038" s="29"/>
      <c r="LF1038" s="29"/>
      <c r="LG1038" s="29"/>
      <c r="LH1038" s="29"/>
      <c r="LI1038" s="29"/>
      <c r="LJ1038" s="29"/>
      <c r="LK1038" s="29"/>
      <c r="LL1038" s="29"/>
      <c r="LM1038" s="29"/>
      <c r="LN1038" s="29"/>
      <c r="LO1038" s="29"/>
    </row>
    <row r="1039" spans="1:327" ht="15.5">
      <c r="A1039" s="30"/>
      <c r="B1039" s="30"/>
      <c r="C1039" s="30"/>
      <c r="D1039" s="30"/>
      <c r="E1039" s="30"/>
      <c r="F1039" s="30"/>
      <c r="G1039" s="30"/>
      <c r="H1039" s="30"/>
      <c r="I1039" s="30"/>
      <c r="J1039" s="30"/>
      <c r="K1039" s="30"/>
      <c r="L1039" s="30"/>
      <c r="M1039" s="30"/>
      <c r="N1039" s="30"/>
      <c r="O1039" s="30"/>
      <c r="P1039" s="30"/>
      <c r="Q1039" s="30"/>
      <c r="R1039" s="30"/>
      <c r="S1039" s="30"/>
      <c r="T1039" s="29"/>
      <c r="U1039" s="29"/>
      <c r="V1039" s="29"/>
      <c r="W1039" s="29"/>
      <c r="X1039" s="29"/>
      <c r="Y1039" s="29"/>
      <c r="Z1039" s="29"/>
      <c r="AA1039" s="29"/>
      <c r="AB1039" s="29"/>
      <c r="AC1039" s="29"/>
      <c r="AD1039" s="29"/>
      <c r="AE1039" s="29"/>
      <c r="AF1039" s="29"/>
      <c r="AG1039" s="29"/>
      <c r="AH1039" s="29"/>
      <c r="AI1039" s="29"/>
      <c r="AJ1039" s="29"/>
      <c r="AK1039" s="29"/>
      <c r="AL1039" s="29"/>
      <c r="AM1039" s="29"/>
      <c r="AN1039" s="29"/>
      <c r="AO1039" s="29"/>
      <c r="AP1039" s="29"/>
      <c r="AQ1039" s="29"/>
      <c r="AR1039" s="29"/>
      <c r="AS1039" s="29"/>
      <c r="AT1039" s="29"/>
      <c r="AU1039" s="29"/>
      <c r="AV1039" s="29"/>
      <c r="AW1039" s="29"/>
      <c r="AX1039" s="29"/>
      <c r="AY1039" s="29"/>
      <c r="AZ1039" s="29"/>
      <c r="BA1039" s="29"/>
      <c r="BB1039" s="29"/>
      <c r="BC1039" s="29"/>
      <c r="BD1039" s="29"/>
      <c r="BE1039" s="29"/>
      <c r="BF1039" s="29"/>
      <c r="BG1039" s="29"/>
      <c r="BH1039" s="29"/>
      <c r="BI1039" s="29"/>
      <c r="BJ1039" s="29"/>
      <c r="BK1039" s="29"/>
      <c r="BL1039" s="29"/>
      <c r="BM1039" s="29"/>
      <c r="BN1039" s="29"/>
      <c r="BO1039" s="29"/>
      <c r="BP1039" s="29"/>
      <c r="BQ1039" s="29"/>
      <c r="BR1039" s="29"/>
      <c r="BS1039" s="29"/>
      <c r="BT1039" s="29"/>
      <c r="BU1039" s="29"/>
      <c r="BV1039" s="29"/>
      <c r="BW1039" s="29"/>
      <c r="BX1039" s="29"/>
      <c r="BY1039" s="29"/>
      <c r="BZ1039" s="29"/>
      <c r="CA1039" s="29"/>
      <c r="CB1039" s="29"/>
      <c r="CC1039" s="29"/>
      <c r="CD1039" s="29"/>
      <c r="CE1039" s="29"/>
      <c r="CF1039" s="29"/>
      <c r="CG1039" s="29"/>
      <c r="CH1039" s="29"/>
      <c r="CI1039" s="29"/>
      <c r="CJ1039" s="29"/>
      <c r="CK1039" s="29"/>
      <c r="CL1039" s="29"/>
      <c r="CM1039" s="29"/>
      <c r="CN1039" s="29"/>
      <c r="CO1039" s="29"/>
      <c r="CP1039" s="29"/>
      <c r="CQ1039" s="29"/>
      <c r="CR1039" s="29"/>
      <c r="CS1039" s="29"/>
      <c r="CT1039" s="29"/>
      <c r="CU1039" s="29"/>
      <c r="CV1039" s="29"/>
      <c r="CW1039" s="29"/>
      <c r="CX1039" s="29"/>
      <c r="CY1039" s="29"/>
      <c r="CZ1039" s="29"/>
      <c r="DA1039" s="29"/>
      <c r="DB1039" s="29"/>
      <c r="DC1039" s="29"/>
      <c r="DD1039" s="29"/>
      <c r="DE1039" s="29"/>
      <c r="DF1039" s="29"/>
      <c r="DG1039" s="29"/>
      <c r="DH1039" s="29"/>
      <c r="DI1039" s="29"/>
      <c r="DJ1039" s="29"/>
      <c r="DK1039" s="29"/>
      <c r="DL1039" s="29"/>
      <c r="DM1039" s="29"/>
      <c r="DN1039" s="29"/>
      <c r="DO1039" s="29"/>
      <c r="DP1039" s="29"/>
      <c r="DQ1039" s="29"/>
      <c r="DR1039" s="29"/>
      <c r="DS1039" s="29"/>
      <c r="DT1039" s="29"/>
      <c r="DU1039" s="29"/>
      <c r="DV1039" s="29"/>
      <c r="DW1039" s="29"/>
      <c r="DX1039" s="29"/>
      <c r="DY1039" s="29"/>
      <c r="DZ1039" s="29"/>
      <c r="EA1039" s="29"/>
      <c r="EB1039" s="29"/>
      <c r="EC1039" s="29"/>
      <c r="ED1039" s="29"/>
      <c r="EE1039" s="29"/>
      <c r="EF1039" s="29"/>
      <c r="EG1039" s="29"/>
      <c r="EH1039" s="29"/>
      <c r="EI1039" s="29"/>
      <c r="EJ1039" s="29"/>
      <c r="EK1039" s="29"/>
      <c r="EL1039" s="29"/>
      <c r="EM1039" s="29"/>
      <c r="EN1039" s="29"/>
      <c r="EO1039" s="29"/>
      <c r="EP1039" s="29"/>
      <c r="EQ1039" s="29"/>
      <c r="ER1039" s="29"/>
      <c r="ES1039" s="29"/>
      <c r="ET1039" s="29"/>
      <c r="EU1039" s="29"/>
      <c r="EV1039" s="29"/>
      <c r="EW1039" s="29"/>
      <c r="EX1039" s="29"/>
      <c r="EY1039" s="29"/>
      <c r="EZ1039" s="29"/>
      <c r="FA1039" s="29"/>
      <c r="FB1039" s="29"/>
      <c r="FC1039" s="29"/>
      <c r="FD1039" s="29"/>
      <c r="FE1039" s="29"/>
      <c r="FF1039" s="29"/>
      <c r="FG1039" s="29"/>
      <c r="FH1039" s="29"/>
      <c r="FI1039" s="29"/>
      <c r="FJ1039" s="29"/>
      <c r="FK1039" s="29"/>
      <c r="FL1039" s="29"/>
      <c r="FM1039" s="29"/>
      <c r="FN1039" s="29"/>
      <c r="FO1039" s="29"/>
      <c r="FP1039" s="29"/>
      <c r="FQ1039" s="29"/>
      <c r="FR1039" s="29"/>
      <c r="FS1039" s="29"/>
      <c r="FT1039" s="29"/>
      <c r="FU1039" s="29"/>
      <c r="FV1039" s="29"/>
      <c r="FW1039" s="29"/>
      <c r="FX1039" s="29"/>
      <c r="FY1039" s="29"/>
      <c r="FZ1039" s="29"/>
      <c r="GA1039" s="29"/>
      <c r="GB1039" s="29"/>
      <c r="GC1039" s="29"/>
      <c r="GD1039" s="29"/>
      <c r="GE1039" s="29"/>
      <c r="GF1039" s="29"/>
      <c r="GG1039" s="29"/>
      <c r="GH1039" s="29"/>
      <c r="GI1039" s="29"/>
      <c r="GJ1039" s="29"/>
      <c r="GK1039" s="29"/>
      <c r="GL1039" s="29"/>
      <c r="GM1039" s="29"/>
      <c r="GN1039" s="29"/>
      <c r="GO1039" s="29"/>
      <c r="GP1039" s="29"/>
      <c r="GQ1039" s="29"/>
      <c r="GR1039" s="29"/>
      <c r="GS1039" s="29"/>
      <c r="GT1039" s="29"/>
      <c r="GU1039" s="29"/>
      <c r="GV1039" s="29"/>
      <c r="GW1039" s="29"/>
      <c r="GX1039" s="29"/>
      <c r="GY1039" s="29"/>
      <c r="GZ1039" s="29"/>
      <c r="HA1039" s="29"/>
      <c r="HB1039" s="29"/>
      <c r="HC1039" s="29"/>
      <c r="HD1039" s="29"/>
      <c r="HE1039" s="29"/>
      <c r="HF1039" s="29"/>
      <c r="HG1039" s="29"/>
      <c r="HH1039" s="29"/>
      <c r="HI1039" s="29"/>
      <c r="HJ1039" s="29"/>
      <c r="HK1039" s="29"/>
      <c r="HL1039" s="29"/>
      <c r="HM1039" s="29"/>
      <c r="HN1039" s="29"/>
      <c r="HO1039" s="29"/>
      <c r="HP1039" s="29"/>
      <c r="HQ1039" s="29"/>
      <c r="HR1039" s="29"/>
      <c r="HS1039" s="29"/>
      <c r="HT1039" s="29"/>
      <c r="HU1039" s="29"/>
      <c r="HV1039" s="29"/>
      <c r="HW1039" s="29"/>
      <c r="HX1039" s="29"/>
      <c r="HY1039" s="29"/>
      <c r="HZ1039" s="29"/>
      <c r="IA1039" s="29"/>
      <c r="IB1039" s="29"/>
      <c r="IC1039" s="29"/>
      <c r="ID1039" s="29"/>
      <c r="IE1039" s="29"/>
      <c r="IF1039" s="29"/>
      <c r="IG1039" s="29"/>
      <c r="IH1039" s="29"/>
      <c r="II1039" s="29"/>
      <c r="IJ1039" s="29"/>
      <c r="IK1039" s="29"/>
      <c r="IL1039" s="29"/>
      <c r="IM1039" s="29"/>
      <c r="IN1039" s="29"/>
      <c r="IO1039" s="29"/>
      <c r="IP1039" s="29"/>
      <c r="IQ1039" s="29"/>
      <c r="IR1039" s="29"/>
      <c r="IS1039" s="29"/>
      <c r="IT1039" s="29"/>
      <c r="IU1039" s="29"/>
      <c r="IV1039" s="29"/>
      <c r="IW1039" s="29"/>
      <c r="IX1039" s="29"/>
      <c r="IY1039" s="29"/>
      <c r="IZ1039" s="29"/>
      <c r="JA1039" s="29"/>
      <c r="JB1039" s="29"/>
      <c r="JC1039" s="29"/>
      <c r="JD1039" s="29"/>
      <c r="JE1039" s="29"/>
      <c r="JF1039" s="29"/>
      <c r="JG1039" s="29"/>
      <c r="JH1039" s="29"/>
      <c r="JI1039" s="29"/>
      <c r="JJ1039" s="29"/>
      <c r="JK1039" s="29"/>
      <c r="JL1039" s="29"/>
      <c r="JM1039" s="29"/>
      <c r="JN1039" s="29"/>
      <c r="JO1039" s="29"/>
      <c r="JP1039" s="29"/>
      <c r="JQ1039" s="29"/>
      <c r="JR1039" s="29"/>
      <c r="JS1039" s="29"/>
      <c r="JT1039" s="29"/>
      <c r="JU1039" s="29"/>
      <c r="JV1039" s="29"/>
      <c r="JW1039" s="29"/>
      <c r="JX1039" s="29"/>
      <c r="JY1039" s="29"/>
      <c r="JZ1039" s="29"/>
      <c r="KA1039" s="29"/>
      <c r="KB1039" s="29"/>
      <c r="KC1039" s="29"/>
      <c r="KD1039" s="29"/>
      <c r="KE1039" s="29"/>
      <c r="KF1039" s="29"/>
      <c r="KG1039" s="29"/>
      <c r="KH1039" s="29"/>
      <c r="KI1039" s="29"/>
      <c r="KJ1039" s="29"/>
      <c r="KK1039" s="29"/>
      <c r="KL1039" s="29"/>
      <c r="KM1039" s="29"/>
      <c r="KN1039" s="29"/>
      <c r="KO1039" s="29"/>
      <c r="KP1039" s="29"/>
      <c r="KQ1039" s="29"/>
      <c r="KR1039" s="29"/>
      <c r="KS1039" s="29"/>
      <c r="KT1039" s="29"/>
      <c r="KU1039" s="29"/>
      <c r="KV1039" s="29"/>
      <c r="KW1039" s="29"/>
      <c r="KX1039" s="29"/>
      <c r="KY1039" s="29"/>
      <c r="KZ1039" s="29"/>
      <c r="LA1039" s="29"/>
      <c r="LB1039" s="29"/>
      <c r="LC1039" s="29"/>
      <c r="LD1039" s="29"/>
      <c r="LE1039" s="29"/>
      <c r="LF1039" s="29"/>
      <c r="LG1039" s="29"/>
      <c r="LH1039" s="29"/>
      <c r="LI1039" s="29"/>
      <c r="LJ1039" s="29"/>
      <c r="LK1039" s="29"/>
      <c r="LL1039" s="29"/>
      <c r="LM1039" s="29"/>
      <c r="LN1039" s="29"/>
      <c r="LO1039" s="29"/>
    </row>
    <row r="1040" spans="1:327" ht="15.5">
      <c r="A1040" s="30"/>
      <c r="B1040" s="30"/>
      <c r="C1040" s="30"/>
      <c r="D1040" s="30"/>
      <c r="E1040" s="30"/>
      <c r="F1040" s="30"/>
      <c r="G1040" s="30"/>
      <c r="H1040" s="30"/>
      <c r="I1040" s="30"/>
      <c r="J1040" s="30"/>
      <c r="K1040" s="30"/>
      <c r="L1040" s="30"/>
      <c r="M1040" s="30"/>
      <c r="N1040" s="30"/>
      <c r="O1040" s="30"/>
      <c r="P1040" s="30"/>
      <c r="Q1040" s="30"/>
      <c r="R1040" s="30"/>
      <c r="S1040" s="30"/>
      <c r="T1040" s="29"/>
      <c r="U1040" s="29"/>
      <c r="V1040" s="29"/>
      <c r="W1040" s="29"/>
      <c r="X1040" s="29"/>
      <c r="Y1040" s="29"/>
      <c r="Z1040" s="29"/>
      <c r="AA1040" s="29"/>
      <c r="AB1040" s="29"/>
      <c r="AC1040" s="29"/>
      <c r="AD1040" s="29"/>
      <c r="AE1040" s="29"/>
      <c r="AF1040" s="29"/>
      <c r="AG1040" s="29"/>
      <c r="AH1040" s="29"/>
      <c r="AI1040" s="29"/>
      <c r="AJ1040" s="29"/>
      <c r="AK1040" s="29"/>
      <c r="AL1040" s="29"/>
      <c r="AM1040" s="29"/>
      <c r="AN1040" s="29"/>
      <c r="AO1040" s="29"/>
      <c r="AP1040" s="29"/>
      <c r="AQ1040" s="29"/>
      <c r="AR1040" s="29"/>
      <c r="AS1040" s="29"/>
      <c r="AT1040" s="29"/>
      <c r="AU1040" s="29"/>
      <c r="AV1040" s="29"/>
      <c r="AW1040" s="29"/>
      <c r="AX1040" s="29"/>
      <c r="AY1040" s="29"/>
      <c r="AZ1040" s="29"/>
      <c r="BA1040" s="29"/>
      <c r="BB1040" s="29"/>
      <c r="BC1040" s="29"/>
      <c r="BD1040" s="29"/>
      <c r="BE1040" s="29"/>
      <c r="BF1040" s="29"/>
      <c r="BG1040" s="29"/>
      <c r="BH1040" s="29"/>
      <c r="BI1040" s="29"/>
      <c r="BJ1040" s="29"/>
      <c r="BK1040" s="29"/>
      <c r="BL1040" s="29"/>
      <c r="BM1040" s="29"/>
      <c r="BN1040" s="29"/>
      <c r="BO1040" s="29"/>
      <c r="BP1040" s="29"/>
      <c r="BQ1040" s="29"/>
      <c r="BR1040" s="29"/>
      <c r="BS1040" s="29"/>
      <c r="BT1040" s="29"/>
      <c r="BU1040" s="29"/>
      <c r="BV1040" s="29"/>
      <c r="BW1040" s="29"/>
      <c r="BX1040" s="29"/>
      <c r="BY1040" s="29"/>
      <c r="BZ1040" s="29"/>
      <c r="CA1040" s="29"/>
      <c r="CB1040" s="29"/>
      <c r="CC1040" s="29"/>
      <c r="CD1040" s="29"/>
      <c r="CE1040" s="29"/>
      <c r="CF1040" s="29"/>
      <c r="CG1040" s="29"/>
      <c r="CH1040" s="29"/>
      <c r="CI1040" s="29"/>
      <c r="CJ1040" s="29"/>
      <c r="CK1040" s="29"/>
      <c r="CL1040" s="29"/>
      <c r="CM1040" s="29"/>
      <c r="CN1040" s="29"/>
      <c r="CO1040" s="29"/>
      <c r="CP1040" s="29"/>
      <c r="CQ1040" s="29"/>
      <c r="CR1040" s="29"/>
      <c r="CS1040" s="29"/>
      <c r="CT1040" s="29"/>
      <c r="CU1040" s="29"/>
      <c r="CV1040" s="29"/>
      <c r="CW1040" s="29"/>
      <c r="CX1040" s="29"/>
      <c r="CY1040" s="29"/>
      <c r="CZ1040" s="29"/>
      <c r="DA1040" s="29"/>
      <c r="DB1040" s="29"/>
      <c r="DC1040" s="29"/>
      <c r="DD1040" s="29"/>
      <c r="DE1040" s="29"/>
      <c r="DF1040" s="29"/>
      <c r="DG1040" s="29"/>
      <c r="DH1040" s="29"/>
      <c r="DI1040" s="29"/>
      <c r="DJ1040" s="29"/>
      <c r="DK1040" s="29"/>
      <c r="DL1040" s="29"/>
      <c r="DM1040" s="29"/>
      <c r="DN1040" s="29"/>
      <c r="DO1040" s="29"/>
      <c r="DP1040" s="29"/>
      <c r="DQ1040" s="29"/>
      <c r="DR1040" s="29"/>
      <c r="DS1040" s="29"/>
      <c r="DT1040" s="29"/>
      <c r="DU1040" s="29"/>
      <c r="DV1040" s="29"/>
      <c r="DW1040" s="29"/>
      <c r="DX1040" s="29"/>
      <c r="DY1040" s="29"/>
      <c r="DZ1040" s="29"/>
      <c r="EA1040" s="29"/>
      <c r="EB1040" s="29"/>
      <c r="EC1040" s="29"/>
      <c r="ED1040" s="29"/>
      <c r="EE1040" s="29"/>
      <c r="EF1040" s="29"/>
      <c r="EG1040" s="29"/>
      <c r="EH1040" s="29"/>
      <c r="EI1040" s="29"/>
      <c r="EJ1040" s="29"/>
      <c r="EK1040" s="29"/>
      <c r="EL1040" s="29"/>
      <c r="EM1040" s="29"/>
      <c r="EN1040" s="29"/>
      <c r="EO1040" s="29"/>
      <c r="EP1040" s="29"/>
      <c r="EQ1040" s="29"/>
      <c r="ER1040" s="29"/>
      <c r="ES1040" s="29"/>
      <c r="ET1040" s="29"/>
      <c r="EU1040" s="29"/>
      <c r="EV1040" s="29"/>
      <c r="EW1040" s="29"/>
      <c r="EX1040" s="29"/>
      <c r="EY1040" s="29"/>
      <c r="EZ1040" s="29"/>
      <c r="FA1040" s="29"/>
      <c r="FB1040" s="29"/>
      <c r="FC1040" s="29"/>
      <c r="FD1040" s="29"/>
      <c r="FE1040" s="29"/>
      <c r="FF1040" s="29"/>
      <c r="FG1040" s="29"/>
      <c r="FH1040" s="29"/>
      <c r="FI1040" s="29"/>
      <c r="FJ1040" s="29"/>
      <c r="FK1040" s="29"/>
      <c r="FL1040" s="29"/>
      <c r="FM1040" s="29"/>
      <c r="FN1040" s="29"/>
      <c r="FO1040" s="29"/>
      <c r="FP1040" s="29"/>
      <c r="FQ1040" s="29"/>
      <c r="FR1040" s="29"/>
      <c r="FS1040" s="29"/>
      <c r="FT1040" s="29"/>
      <c r="FU1040" s="29"/>
      <c r="FV1040" s="29"/>
      <c r="FW1040" s="29"/>
      <c r="FX1040" s="29"/>
      <c r="FY1040" s="29"/>
      <c r="FZ1040" s="29"/>
      <c r="GA1040" s="29"/>
      <c r="GB1040" s="29"/>
      <c r="GC1040" s="29"/>
      <c r="GD1040" s="29"/>
      <c r="GE1040" s="29"/>
      <c r="GF1040" s="29"/>
      <c r="GG1040" s="29"/>
      <c r="GH1040" s="29"/>
      <c r="GI1040" s="29"/>
      <c r="GJ1040" s="29"/>
      <c r="GK1040" s="29"/>
      <c r="GL1040" s="29"/>
      <c r="GM1040" s="29"/>
      <c r="GN1040" s="29"/>
      <c r="GO1040" s="29"/>
      <c r="GP1040" s="29"/>
      <c r="GQ1040" s="29"/>
      <c r="GR1040" s="29"/>
      <c r="GS1040" s="29"/>
      <c r="GT1040" s="29"/>
      <c r="GU1040" s="29"/>
      <c r="GV1040" s="29"/>
      <c r="GW1040" s="29"/>
      <c r="GX1040" s="29"/>
      <c r="GY1040" s="29"/>
      <c r="GZ1040" s="29"/>
      <c r="HA1040" s="29"/>
      <c r="HB1040" s="29"/>
      <c r="HC1040" s="29"/>
      <c r="HD1040" s="29"/>
      <c r="HE1040" s="29"/>
      <c r="HF1040" s="29"/>
      <c r="HG1040" s="29"/>
      <c r="HH1040" s="29"/>
      <c r="HI1040" s="29"/>
      <c r="HJ1040" s="29"/>
      <c r="HK1040" s="29"/>
      <c r="HL1040" s="29"/>
      <c r="HM1040" s="29"/>
      <c r="HN1040" s="29"/>
      <c r="HO1040" s="29"/>
      <c r="HP1040" s="29"/>
      <c r="HQ1040" s="29"/>
      <c r="HR1040" s="29"/>
      <c r="HS1040" s="29"/>
      <c r="HT1040" s="29"/>
      <c r="HU1040" s="29"/>
      <c r="HV1040" s="29"/>
      <c r="HW1040" s="29"/>
      <c r="HX1040" s="29"/>
      <c r="HY1040" s="29"/>
      <c r="HZ1040" s="29"/>
      <c r="IA1040" s="29"/>
      <c r="IB1040" s="29"/>
      <c r="IC1040" s="29"/>
      <c r="ID1040" s="29"/>
      <c r="IE1040" s="29"/>
      <c r="IF1040" s="29"/>
      <c r="IG1040" s="29"/>
      <c r="IH1040" s="29"/>
      <c r="II1040" s="29"/>
      <c r="IJ1040" s="29"/>
      <c r="IK1040" s="29"/>
      <c r="IL1040" s="29"/>
      <c r="IM1040" s="29"/>
      <c r="IN1040" s="29"/>
      <c r="IO1040" s="29"/>
      <c r="IP1040" s="29"/>
      <c r="IQ1040" s="29"/>
      <c r="IR1040" s="29"/>
      <c r="IS1040" s="29"/>
      <c r="IT1040" s="29"/>
      <c r="IU1040" s="29"/>
      <c r="IV1040" s="29"/>
      <c r="IW1040" s="29"/>
      <c r="IX1040" s="29"/>
      <c r="IY1040" s="29"/>
      <c r="IZ1040" s="29"/>
      <c r="JA1040" s="29"/>
      <c r="JB1040" s="29"/>
      <c r="JC1040" s="29"/>
      <c r="JD1040" s="29"/>
      <c r="JE1040" s="29"/>
      <c r="JF1040" s="29"/>
      <c r="JG1040" s="29"/>
      <c r="JH1040" s="29"/>
      <c r="JI1040" s="29"/>
      <c r="JJ1040" s="29"/>
      <c r="JK1040" s="29"/>
      <c r="JL1040" s="29"/>
      <c r="JM1040" s="29"/>
      <c r="JN1040" s="29"/>
      <c r="JO1040" s="29"/>
      <c r="JP1040" s="29"/>
      <c r="JQ1040" s="29"/>
      <c r="JR1040" s="29"/>
      <c r="JS1040" s="29"/>
      <c r="JT1040" s="29"/>
      <c r="JU1040" s="29"/>
      <c r="JV1040" s="29"/>
      <c r="JW1040" s="29"/>
      <c r="JX1040" s="29"/>
      <c r="JY1040" s="29"/>
      <c r="JZ1040" s="29"/>
      <c r="KA1040" s="29"/>
      <c r="KB1040" s="29"/>
      <c r="KC1040" s="29"/>
      <c r="KD1040" s="29"/>
      <c r="KE1040" s="29"/>
      <c r="KF1040" s="29"/>
      <c r="KG1040" s="29"/>
      <c r="KH1040" s="29"/>
      <c r="KI1040" s="29"/>
      <c r="KJ1040" s="29"/>
      <c r="KK1040" s="29"/>
      <c r="KL1040" s="29"/>
      <c r="KM1040" s="29"/>
      <c r="KN1040" s="29"/>
      <c r="KO1040" s="29"/>
      <c r="KP1040" s="29"/>
      <c r="KQ1040" s="29"/>
      <c r="KR1040" s="29"/>
      <c r="KS1040" s="29"/>
      <c r="KT1040" s="29"/>
      <c r="KU1040" s="29"/>
      <c r="KV1040" s="29"/>
      <c r="KW1040" s="29"/>
      <c r="KX1040" s="29"/>
      <c r="KY1040" s="29"/>
      <c r="KZ1040" s="29"/>
      <c r="LA1040" s="29"/>
      <c r="LB1040" s="29"/>
      <c r="LC1040" s="29"/>
      <c r="LD1040" s="29"/>
      <c r="LE1040" s="29"/>
      <c r="LF1040" s="29"/>
      <c r="LG1040" s="29"/>
      <c r="LH1040" s="29"/>
      <c r="LI1040" s="29"/>
      <c r="LJ1040" s="29"/>
      <c r="LK1040" s="29"/>
      <c r="LL1040" s="29"/>
      <c r="LM1040" s="29"/>
      <c r="LN1040" s="29"/>
      <c r="LO1040" s="29"/>
    </row>
    <row r="1041" spans="1:327" ht="15.5">
      <c r="A1041" s="30"/>
      <c r="B1041" s="30"/>
      <c r="C1041" s="30"/>
      <c r="D1041" s="30"/>
      <c r="E1041" s="30"/>
      <c r="F1041" s="30"/>
      <c r="G1041" s="30"/>
      <c r="H1041" s="30"/>
      <c r="I1041" s="30"/>
      <c r="J1041" s="30"/>
      <c r="K1041" s="30"/>
      <c r="L1041" s="30"/>
      <c r="M1041" s="30"/>
      <c r="N1041" s="30"/>
      <c r="O1041" s="30"/>
      <c r="P1041" s="30"/>
      <c r="Q1041" s="30"/>
      <c r="R1041" s="30"/>
      <c r="S1041" s="30"/>
      <c r="T1041" s="29"/>
      <c r="U1041" s="29"/>
      <c r="V1041" s="29"/>
      <c r="W1041" s="29"/>
      <c r="X1041" s="29"/>
      <c r="Y1041" s="29"/>
      <c r="Z1041" s="29"/>
      <c r="AA1041" s="29"/>
      <c r="AB1041" s="29"/>
      <c r="AC1041" s="29"/>
      <c r="AD1041" s="29"/>
      <c r="AE1041" s="29"/>
      <c r="AF1041" s="29"/>
      <c r="AG1041" s="29"/>
      <c r="AH1041" s="29"/>
      <c r="AI1041" s="29"/>
      <c r="AJ1041" s="29"/>
      <c r="AK1041" s="29"/>
      <c r="AL1041" s="29"/>
      <c r="AM1041" s="29"/>
      <c r="AN1041" s="29"/>
      <c r="AO1041" s="29"/>
      <c r="AP1041" s="29"/>
      <c r="AQ1041" s="29"/>
      <c r="AR1041" s="29"/>
      <c r="AS1041" s="29"/>
      <c r="AT1041" s="29"/>
      <c r="AU1041" s="29"/>
      <c r="AV1041" s="29"/>
      <c r="AW1041" s="29"/>
      <c r="AX1041" s="29"/>
      <c r="AY1041" s="29"/>
      <c r="AZ1041" s="29"/>
      <c r="BA1041" s="29"/>
      <c r="BB1041" s="29"/>
      <c r="BC1041" s="29"/>
      <c r="BD1041" s="29"/>
      <c r="BE1041" s="29"/>
      <c r="BF1041" s="29"/>
      <c r="BG1041" s="29"/>
      <c r="BH1041" s="29"/>
      <c r="BI1041" s="29"/>
      <c r="BJ1041" s="29"/>
      <c r="BK1041" s="29"/>
      <c r="BL1041" s="29"/>
      <c r="BM1041" s="29"/>
      <c r="BN1041" s="29"/>
      <c r="BO1041" s="29"/>
      <c r="BP1041" s="29"/>
      <c r="BQ1041" s="29"/>
      <c r="BR1041" s="29"/>
      <c r="BS1041" s="29"/>
      <c r="BT1041" s="29"/>
      <c r="BU1041" s="29"/>
      <c r="BV1041" s="29"/>
      <c r="BW1041" s="29"/>
      <c r="BX1041" s="29"/>
      <c r="BY1041" s="29"/>
      <c r="BZ1041" s="29"/>
      <c r="CA1041" s="29"/>
      <c r="CB1041" s="29"/>
      <c r="CC1041" s="29"/>
      <c r="CD1041" s="29"/>
      <c r="CE1041" s="29"/>
      <c r="CF1041" s="29"/>
      <c r="CG1041" s="29"/>
      <c r="CH1041" s="29"/>
      <c r="CI1041" s="29"/>
      <c r="CJ1041" s="29"/>
      <c r="CK1041" s="29"/>
      <c r="CL1041" s="29"/>
      <c r="CM1041" s="29"/>
      <c r="CN1041" s="29"/>
      <c r="CO1041" s="29"/>
      <c r="CP1041" s="29"/>
      <c r="CQ1041" s="29"/>
      <c r="CR1041" s="29"/>
      <c r="CS1041" s="29"/>
      <c r="CT1041" s="29"/>
      <c r="CU1041" s="29"/>
      <c r="CV1041" s="29"/>
      <c r="CW1041" s="29"/>
      <c r="CX1041" s="29"/>
      <c r="CY1041" s="29"/>
      <c r="CZ1041" s="29"/>
      <c r="DA1041" s="29"/>
      <c r="DB1041" s="29"/>
      <c r="DC1041" s="29"/>
      <c r="DD1041" s="29"/>
      <c r="DE1041" s="29"/>
      <c r="DF1041" s="29"/>
      <c r="DG1041" s="29"/>
      <c r="DH1041" s="29"/>
      <c r="DI1041" s="29"/>
      <c r="DJ1041" s="29"/>
      <c r="DK1041" s="29"/>
      <c r="DL1041" s="29"/>
      <c r="DM1041" s="29"/>
      <c r="DN1041" s="29"/>
      <c r="DO1041" s="29"/>
      <c r="DP1041" s="29"/>
      <c r="DQ1041" s="29"/>
      <c r="DR1041" s="29"/>
      <c r="DS1041" s="29"/>
      <c r="DT1041" s="29"/>
      <c r="DU1041" s="29"/>
      <c r="DV1041" s="29"/>
      <c r="DW1041" s="29"/>
      <c r="DX1041" s="29"/>
      <c r="DY1041" s="29"/>
      <c r="DZ1041" s="29"/>
      <c r="EA1041" s="29"/>
      <c r="EB1041" s="29"/>
      <c r="EC1041" s="29"/>
      <c r="ED1041" s="29"/>
      <c r="EE1041" s="29"/>
      <c r="EF1041" s="29"/>
      <c r="EG1041" s="29"/>
      <c r="EH1041" s="29"/>
      <c r="EI1041" s="29"/>
      <c r="EJ1041" s="29"/>
      <c r="EK1041" s="29"/>
      <c r="EL1041" s="29"/>
      <c r="EM1041" s="29"/>
      <c r="EN1041" s="29"/>
      <c r="EO1041" s="29"/>
      <c r="EP1041" s="29"/>
      <c r="EQ1041" s="29"/>
      <c r="ER1041" s="29"/>
      <c r="ES1041" s="29"/>
      <c r="ET1041" s="29"/>
      <c r="EU1041" s="29"/>
      <c r="EV1041" s="29"/>
      <c r="EW1041" s="29"/>
      <c r="EX1041" s="29"/>
      <c r="EY1041" s="29"/>
      <c r="EZ1041" s="29"/>
      <c r="FA1041" s="29"/>
      <c r="FB1041" s="29"/>
      <c r="FC1041" s="29"/>
      <c r="FD1041" s="29"/>
      <c r="FE1041" s="29"/>
      <c r="FF1041" s="29"/>
      <c r="FG1041" s="29"/>
      <c r="FH1041" s="29"/>
      <c r="FI1041" s="29"/>
      <c r="FJ1041" s="29"/>
      <c r="FK1041" s="29"/>
      <c r="FL1041" s="29"/>
      <c r="FM1041" s="29"/>
      <c r="FN1041" s="29"/>
      <c r="FO1041" s="29"/>
      <c r="FP1041" s="29"/>
      <c r="FQ1041" s="29"/>
      <c r="FR1041" s="29"/>
      <c r="FS1041" s="29"/>
      <c r="FT1041" s="29"/>
      <c r="FU1041" s="29"/>
      <c r="FV1041" s="29"/>
      <c r="FW1041" s="29"/>
      <c r="FX1041" s="29"/>
      <c r="FY1041" s="29"/>
      <c r="FZ1041" s="29"/>
      <c r="GA1041" s="29"/>
      <c r="GB1041" s="29"/>
      <c r="GC1041" s="29"/>
      <c r="GD1041" s="29"/>
      <c r="GE1041" s="29"/>
      <c r="GF1041" s="29"/>
      <c r="GG1041" s="29"/>
      <c r="GH1041" s="29"/>
      <c r="GI1041" s="29"/>
      <c r="GJ1041" s="29"/>
      <c r="GK1041" s="29"/>
      <c r="GL1041" s="29"/>
      <c r="GM1041" s="29"/>
      <c r="GN1041" s="29"/>
      <c r="GO1041" s="29"/>
      <c r="GP1041" s="29"/>
      <c r="GQ1041" s="29"/>
      <c r="GR1041" s="29"/>
      <c r="GS1041" s="29"/>
      <c r="GT1041" s="29"/>
      <c r="GU1041" s="29"/>
      <c r="GV1041" s="29"/>
      <c r="GW1041" s="29"/>
      <c r="GX1041" s="29"/>
      <c r="GY1041" s="29"/>
      <c r="GZ1041" s="29"/>
      <c r="HA1041" s="29"/>
      <c r="HB1041" s="29"/>
      <c r="HC1041" s="29"/>
      <c r="HD1041" s="29"/>
      <c r="HE1041" s="29"/>
      <c r="HF1041" s="29"/>
      <c r="HG1041" s="29"/>
      <c r="HH1041" s="29"/>
      <c r="HI1041" s="29"/>
      <c r="HJ1041" s="29"/>
      <c r="HK1041" s="29"/>
      <c r="HL1041" s="29"/>
      <c r="HM1041" s="29"/>
      <c r="HN1041" s="29"/>
      <c r="HO1041" s="29"/>
      <c r="HP1041" s="29"/>
      <c r="HQ1041" s="29"/>
      <c r="HR1041" s="29"/>
      <c r="HS1041" s="29"/>
      <c r="HT1041" s="29"/>
      <c r="HU1041" s="29"/>
      <c r="HV1041" s="29"/>
      <c r="HW1041" s="29"/>
      <c r="HX1041" s="29"/>
      <c r="HY1041" s="29"/>
      <c r="HZ1041" s="29"/>
      <c r="IA1041" s="29"/>
      <c r="IB1041" s="29"/>
      <c r="IC1041" s="29"/>
      <c r="ID1041" s="29"/>
      <c r="IE1041" s="29"/>
      <c r="IF1041" s="29"/>
      <c r="IG1041" s="29"/>
      <c r="IH1041" s="29"/>
      <c r="II1041" s="29"/>
      <c r="IJ1041" s="29"/>
      <c r="IK1041" s="29"/>
      <c r="IL1041" s="29"/>
      <c r="IM1041" s="29"/>
      <c r="IN1041" s="29"/>
      <c r="IO1041" s="29"/>
      <c r="IP1041" s="29"/>
      <c r="IQ1041" s="29"/>
      <c r="IR1041" s="29"/>
      <c r="IS1041" s="29"/>
      <c r="IT1041" s="29"/>
      <c r="IU1041" s="29"/>
      <c r="IV1041" s="29"/>
      <c r="IW1041" s="29"/>
      <c r="IX1041" s="29"/>
      <c r="IY1041" s="29"/>
      <c r="IZ1041" s="29"/>
      <c r="JA1041" s="29"/>
      <c r="JB1041" s="29"/>
      <c r="JC1041" s="29"/>
      <c r="JD1041" s="29"/>
      <c r="JE1041" s="29"/>
      <c r="JF1041" s="29"/>
      <c r="JG1041" s="29"/>
      <c r="JH1041" s="29"/>
      <c r="JI1041" s="29"/>
      <c r="JJ1041" s="29"/>
      <c r="JK1041" s="29"/>
      <c r="JL1041" s="29"/>
      <c r="JM1041" s="29"/>
      <c r="JN1041" s="29"/>
      <c r="JO1041" s="29"/>
      <c r="JP1041" s="29"/>
      <c r="JQ1041" s="29"/>
      <c r="JR1041" s="29"/>
      <c r="JS1041" s="29"/>
      <c r="JT1041" s="29"/>
      <c r="JU1041" s="29"/>
      <c r="JV1041" s="29"/>
      <c r="JW1041" s="29"/>
      <c r="JX1041" s="29"/>
      <c r="JY1041" s="29"/>
      <c r="JZ1041" s="29"/>
      <c r="KA1041" s="29"/>
      <c r="KB1041" s="29"/>
      <c r="KC1041" s="29"/>
      <c r="KD1041" s="29"/>
      <c r="KE1041" s="29"/>
      <c r="KF1041" s="29"/>
      <c r="KG1041" s="29"/>
      <c r="KH1041" s="29"/>
      <c r="KI1041" s="29"/>
      <c r="KJ1041" s="29"/>
      <c r="KK1041" s="29"/>
      <c r="KL1041" s="29"/>
      <c r="KM1041" s="29"/>
      <c r="KN1041" s="29"/>
      <c r="KO1041" s="29"/>
      <c r="KP1041" s="29"/>
      <c r="KQ1041" s="29"/>
      <c r="KR1041" s="29"/>
      <c r="KS1041" s="29"/>
      <c r="KT1041" s="29"/>
      <c r="KU1041" s="29"/>
      <c r="KV1041" s="29"/>
      <c r="KW1041" s="29"/>
      <c r="KX1041" s="29"/>
      <c r="KY1041" s="29"/>
      <c r="KZ1041" s="29"/>
      <c r="LA1041" s="29"/>
      <c r="LB1041" s="29"/>
      <c r="LC1041" s="29"/>
      <c r="LD1041" s="29"/>
      <c r="LE1041" s="29"/>
      <c r="LF1041" s="29"/>
      <c r="LG1041" s="29"/>
      <c r="LH1041" s="29"/>
      <c r="LI1041" s="29"/>
      <c r="LJ1041" s="29"/>
      <c r="LK1041" s="29"/>
      <c r="LL1041" s="29"/>
      <c r="LM1041" s="29"/>
      <c r="LN1041" s="29"/>
      <c r="LO1041" s="29"/>
    </row>
    <row r="1042" spans="1:327" ht="15.5">
      <c r="A1042" s="30"/>
      <c r="B1042" s="30"/>
      <c r="C1042" s="30"/>
      <c r="D1042" s="30"/>
      <c r="E1042" s="30"/>
      <c r="F1042" s="30"/>
      <c r="G1042" s="30"/>
      <c r="H1042" s="30"/>
      <c r="I1042" s="30"/>
      <c r="J1042" s="30"/>
      <c r="K1042" s="30"/>
      <c r="L1042" s="30"/>
      <c r="M1042" s="30"/>
      <c r="N1042" s="30"/>
      <c r="O1042" s="30"/>
      <c r="P1042" s="30"/>
      <c r="Q1042" s="30"/>
      <c r="R1042" s="30"/>
      <c r="S1042" s="30"/>
      <c r="T1042" s="29"/>
      <c r="U1042" s="29"/>
      <c r="V1042" s="29"/>
      <c r="W1042" s="29"/>
      <c r="X1042" s="29"/>
      <c r="Y1042" s="29"/>
      <c r="Z1042" s="29"/>
      <c r="AA1042" s="29"/>
      <c r="AB1042" s="29"/>
      <c r="AC1042" s="29"/>
      <c r="AD1042" s="29"/>
      <c r="AE1042" s="29"/>
      <c r="AF1042" s="29"/>
      <c r="AG1042" s="29"/>
      <c r="AH1042" s="29"/>
      <c r="AI1042" s="29"/>
      <c r="AJ1042" s="29"/>
      <c r="AK1042" s="29"/>
      <c r="AL1042" s="29"/>
      <c r="AM1042" s="29"/>
      <c r="AN1042" s="29"/>
      <c r="AO1042" s="29"/>
      <c r="AP1042" s="29"/>
      <c r="AQ1042" s="29"/>
      <c r="AR1042" s="29"/>
      <c r="AS1042" s="29"/>
      <c r="AT1042" s="29"/>
      <c r="AU1042" s="29"/>
      <c r="AV1042" s="29"/>
      <c r="AW1042" s="29"/>
      <c r="AX1042" s="29"/>
      <c r="AY1042" s="29"/>
      <c r="AZ1042" s="29"/>
      <c r="BA1042" s="29"/>
      <c r="BB1042" s="29"/>
      <c r="BC1042" s="29"/>
      <c r="BD1042" s="29"/>
      <c r="BE1042" s="29"/>
      <c r="BF1042" s="29"/>
      <c r="BG1042" s="29"/>
      <c r="BH1042" s="29"/>
      <c r="BI1042" s="29"/>
      <c r="BJ1042" s="29"/>
      <c r="BK1042" s="29"/>
      <c r="BL1042" s="29"/>
      <c r="BM1042" s="29"/>
      <c r="BN1042" s="29"/>
      <c r="BO1042" s="29"/>
      <c r="BP1042" s="29"/>
      <c r="BQ1042" s="29"/>
      <c r="BR1042" s="29"/>
      <c r="BS1042" s="29"/>
      <c r="BT1042" s="29"/>
      <c r="BU1042" s="29"/>
      <c r="BV1042" s="29"/>
      <c r="BW1042" s="29"/>
      <c r="BX1042" s="29"/>
      <c r="BY1042" s="29"/>
      <c r="BZ1042" s="29"/>
      <c r="CA1042" s="29"/>
      <c r="CB1042" s="29"/>
      <c r="CC1042" s="29"/>
      <c r="CD1042" s="29"/>
      <c r="CE1042" s="29"/>
      <c r="CF1042" s="29"/>
      <c r="CG1042" s="29"/>
      <c r="CH1042" s="29"/>
      <c r="CI1042" s="29"/>
      <c r="CJ1042" s="29"/>
      <c r="CK1042" s="29"/>
      <c r="CL1042" s="29"/>
      <c r="CM1042" s="29"/>
      <c r="CN1042" s="29"/>
      <c r="CO1042" s="29"/>
      <c r="CP1042" s="29"/>
      <c r="CQ1042" s="29"/>
      <c r="CR1042" s="29"/>
      <c r="CS1042" s="29"/>
      <c r="CT1042" s="29"/>
      <c r="CU1042" s="29"/>
      <c r="CV1042" s="29"/>
      <c r="CW1042" s="29"/>
      <c r="CX1042" s="29"/>
      <c r="CY1042" s="29"/>
      <c r="CZ1042" s="29"/>
      <c r="DA1042" s="29"/>
      <c r="DB1042" s="29"/>
      <c r="DC1042" s="29"/>
      <c r="DD1042" s="29"/>
      <c r="DE1042" s="29"/>
      <c r="DF1042" s="29"/>
      <c r="DG1042" s="29"/>
      <c r="DH1042" s="29"/>
      <c r="DI1042" s="29"/>
      <c r="DJ1042" s="29"/>
      <c r="DK1042" s="29"/>
      <c r="DL1042" s="29"/>
      <c r="DM1042" s="29"/>
      <c r="DN1042" s="29"/>
      <c r="DO1042" s="29"/>
      <c r="DP1042" s="29"/>
      <c r="DQ1042" s="29"/>
      <c r="DR1042" s="29"/>
      <c r="DS1042" s="29"/>
      <c r="DT1042" s="29"/>
      <c r="DU1042" s="29"/>
      <c r="DV1042" s="29"/>
      <c r="DW1042" s="29"/>
      <c r="DX1042" s="29"/>
      <c r="DY1042" s="29"/>
      <c r="DZ1042" s="29"/>
      <c r="EA1042" s="29"/>
      <c r="EB1042" s="29"/>
      <c r="EC1042" s="29"/>
      <c r="ED1042" s="29"/>
      <c r="EE1042" s="29"/>
      <c r="EF1042" s="29"/>
      <c r="EG1042" s="29"/>
      <c r="EH1042" s="29"/>
      <c r="EI1042" s="29"/>
      <c r="EJ1042" s="29"/>
      <c r="EK1042" s="29"/>
      <c r="EL1042" s="29"/>
      <c r="EM1042" s="29"/>
      <c r="EN1042" s="29"/>
      <c r="EO1042" s="29"/>
      <c r="EP1042" s="29"/>
      <c r="EQ1042" s="29"/>
      <c r="ER1042" s="29"/>
      <c r="ES1042" s="29"/>
      <c r="ET1042" s="29"/>
      <c r="EU1042" s="29"/>
      <c r="EV1042" s="29"/>
      <c r="EW1042" s="29"/>
      <c r="EX1042" s="29"/>
      <c r="EY1042" s="29"/>
      <c r="EZ1042" s="29"/>
      <c r="FA1042" s="29"/>
      <c r="FB1042" s="29"/>
      <c r="FC1042" s="29"/>
      <c r="FD1042" s="29"/>
      <c r="FE1042" s="29"/>
      <c r="FF1042" s="29"/>
      <c r="FG1042" s="29"/>
      <c r="FH1042" s="29"/>
      <c r="FI1042" s="29"/>
      <c r="FJ1042" s="29"/>
      <c r="FK1042" s="29"/>
      <c r="FL1042" s="29"/>
      <c r="FM1042" s="29"/>
      <c r="FN1042" s="29"/>
      <c r="FO1042" s="29"/>
      <c r="FP1042" s="29"/>
      <c r="FQ1042" s="29"/>
      <c r="FR1042" s="29"/>
      <c r="FS1042" s="29"/>
      <c r="FT1042" s="29"/>
      <c r="FU1042" s="29"/>
      <c r="FV1042" s="29"/>
      <c r="FW1042" s="29"/>
      <c r="FX1042" s="29"/>
      <c r="FY1042" s="29"/>
      <c r="FZ1042" s="29"/>
      <c r="GA1042" s="29"/>
      <c r="GB1042" s="29"/>
      <c r="GC1042" s="29"/>
      <c r="GD1042" s="29"/>
      <c r="GE1042" s="29"/>
      <c r="GF1042" s="29"/>
      <c r="GG1042" s="29"/>
      <c r="GH1042" s="29"/>
      <c r="GI1042" s="29"/>
      <c r="GJ1042" s="29"/>
      <c r="GK1042" s="29"/>
      <c r="GL1042" s="29"/>
      <c r="GM1042" s="29"/>
      <c r="GN1042" s="29"/>
      <c r="GO1042" s="29"/>
      <c r="GP1042" s="29"/>
      <c r="GQ1042" s="29"/>
      <c r="GR1042" s="29"/>
      <c r="GS1042" s="29"/>
      <c r="GT1042" s="29"/>
      <c r="GU1042" s="29"/>
      <c r="GV1042" s="29"/>
      <c r="GW1042" s="29"/>
      <c r="GX1042" s="29"/>
      <c r="GY1042" s="29"/>
      <c r="GZ1042" s="29"/>
      <c r="HA1042" s="29"/>
      <c r="HB1042" s="29"/>
      <c r="HC1042" s="29"/>
      <c r="HD1042" s="29"/>
      <c r="HE1042" s="29"/>
      <c r="HF1042" s="29"/>
      <c r="HG1042" s="29"/>
      <c r="HH1042" s="29"/>
      <c r="HI1042" s="29"/>
      <c r="HJ1042" s="29"/>
      <c r="HK1042" s="29"/>
      <c r="HL1042" s="29"/>
      <c r="HM1042" s="29"/>
      <c r="HN1042" s="29"/>
      <c r="HO1042" s="29"/>
      <c r="HP1042" s="29"/>
      <c r="HQ1042" s="29"/>
      <c r="HR1042" s="29"/>
      <c r="HS1042" s="29"/>
      <c r="HT1042" s="29"/>
      <c r="HU1042" s="29"/>
      <c r="HV1042" s="29"/>
      <c r="HW1042" s="29"/>
      <c r="HX1042" s="29"/>
      <c r="HY1042" s="29"/>
      <c r="HZ1042" s="29"/>
      <c r="IA1042" s="29"/>
      <c r="IB1042" s="29"/>
      <c r="IC1042" s="29"/>
      <c r="ID1042" s="29"/>
      <c r="IE1042" s="29"/>
      <c r="IF1042" s="29"/>
      <c r="IG1042" s="29"/>
      <c r="IH1042" s="29"/>
      <c r="II1042" s="29"/>
      <c r="IJ1042" s="29"/>
      <c r="IK1042" s="29"/>
      <c r="IL1042" s="29"/>
      <c r="IM1042" s="29"/>
      <c r="IN1042" s="29"/>
      <c r="IO1042" s="29"/>
      <c r="IP1042" s="29"/>
      <c r="IQ1042" s="29"/>
      <c r="IR1042" s="29"/>
      <c r="IS1042" s="29"/>
      <c r="IT1042" s="29"/>
      <c r="IU1042" s="29"/>
      <c r="IV1042" s="29"/>
      <c r="IW1042" s="29"/>
      <c r="IX1042" s="29"/>
      <c r="IY1042" s="29"/>
      <c r="IZ1042" s="29"/>
      <c r="JA1042" s="29"/>
      <c r="JB1042" s="29"/>
      <c r="JC1042" s="29"/>
      <c r="JD1042" s="29"/>
      <c r="JE1042" s="29"/>
      <c r="JF1042" s="29"/>
      <c r="JG1042" s="29"/>
      <c r="JH1042" s="29"/>
      <c r="JI1042" s="29"/>
      <c r="JJ1042" s="29"/>
      <c r="JK1042" s="29"/>
      <c r="JL1042" s="29"/>
      <c r="JM1042" s="29"/>
      <c r="JN1042" s="29"/>
      <c r="JO1042" s="29"/>
      <c r="JP1042" s="29"/>
      <c r="JQ1042" s="29"/>
      <c r="JR1042" s="29"/>
      <c r="JS1042" s="29"/>
      <c r="JT1042" s="29"/>
      <c r="JU1042" s="29"/>
      <c r="JV1042" s="29"/>
      <c r="JW1042" s="29"/>
      <c r="JX1042" s="29"/>
      <c r="JY1042" s="29"/>
      <c r="JZ1042" s="29"/>
      <c r="KA1042" s="29"/>
      <c r="KB1042" s="29"/>
      <c r="KC1042" s="29"/>
      <c r="KD1042" s="29"/>
      <c r="KE1042" s="29"/>
      <c r="KF1042" s="29"/>
      <c r="KG1042" s="29"/>
      <c r="KH1042" s="29"/>
      <c r="KI1042" s="29"/>
      <c r="KJ1042" s="29"/>
      <c r="KK1042" s="29"/>
      <c r="KL1042" s="29"/>
      <c r="KM1042" s="29"/>
      <c r="KN1042" s="29"/>
      <c r="KO1042" s="29"/>
      <c r="KP1042" s="29"/>
      <c r="KQ1042" s="29"/>
      <c r="KR1042" s="29"/>
      <c r="KS1042" s="29"/>
      <c r="KT1042" s="29"/>
      <c r="KU1042" s="29"/>
      <c r="KV1042" s="29"/>
      <c r="KW1042" s="29"/>
      <c r="KX1042" s="29"/>
      <c r="KY1042" s="29"/>
      <c r="KZ1042" s="29"/>
      <c r="LA1042" s="29"/>
      <c r="LB1042" s="29"/>
      <c r="LC1042" s="29"/>
      <c r="LD1042" s="29"/>
      <c r="LE1042" s="29"/>
      <c r="LF1042" s="29"/>
      <c r="LG1042" s="29"/>
      <c r="LH1042" s="29"/>
      <c r="LI1042" s="29"/>
      <c r="LJ1042" s="29"/>
      <c r="LK1042" s="29"/>
      <c r="LL1042" s="29"/>
      <c r="LM1042" s="29"/>
      <c r="LN1042" s="29"/>
      <c r="LO1042" s="29"/>
    </row>
    <row r="1043" spans="1:327" ht="15.5">
      <c r="A1043" s="30"/>
      <c r="B1043" s="30"/>
      <c r="C1043" s="30"/>
      <c r="D1043" s="30"/>
      <c r="E1043" s="30"/>
      <c r="F1043" s="30"/>
      <c r="G1043" s="30"/>
      <c r="H1043" s="30"/>
      <c r="I1043" s="30"/>
      <c r="J1043" s="30"/>
      <c r="K1043" s="30"/>
      <c r="L1043" s="30"/>
      <c r="M1043" s="30"/>
      <c r="N1043" s="30"/>
      <c r="O1043" s="30"/>
      <c r="P1043" s="30"/>
      <c r="Q1043" s="30"/>
      <c r="R1043" s="30"/>
      <c r="S1043" s="30"/>
      <c r="T1043" s="29"/>
      <c r="U1043" s="29"/>
      <c r="V1043" s="29"/>
      <c r="W1043" s="29"/>
      <c r="X1043" s="29"/>
      <c r="Y1043" s="29"/>
      <c r="Z1043" s="29"/>
      <c r="AA1043" s="29"/>
      <c r="AB1043" s="29"/>
      <c r="AC1043" s="29"/>
      <c r="AD1043" s="29"/>
      <c r="AE1043" s="29"/>
      <c r="AF1043" s="29"/>
      <c r="AG1043" s="29"/>
      <c r="AH1043" s="29"/>
      <c r="AI1043" s="29"/>
      <c r="AJ1043" s="29"/>
      <c r="AK1043" s="29"/>
      <c r="AL1043" s="29"/>
      <c r="AM1043" s="29"/>
      <c r="AN1043" s="29"/>
      <c r="AO1043" s="29"/>
      <c r="AP1043" s="29"/>
      <c r="AQ1043" s="29"/>
      <c r="AR1043" s="29"/>
      <c r="AS1043" s="29"/>
      <c r="AT1043" s="29"/>
      <c r="AU1043" s="29"/>
      <c r="AV1043" s="29"/>
      <c r="AW1043" s="29"/>
      <c r="AX1043" s="29"/>
      <c r="AY1043" s="29"/>
      <c r="AZ1043" s="29"/>
      <c r="BA1043" s="29"/>
      <c r="BB1043" s="29"/>
      <c r="BC1043" s="29"/>
      <c r="BD1043" s="29"/>
      <c r="BE1043" s="29"/>
      <c r="BF1043" s="29"/>
      <c r="BG1043" s="29"/>
      <c r="BH1043" s="29"/>
      <c r="BI1043" s="29"/>
      <c r="BJ1043" s="29"/>
      <c r="BK1043" s="29"/>
      <c r="BL1043" s="29"/>
      <c r="BM1043" s="29"/>
      <c r="BN1043" s="29"/>
      <c r="BO1043" s="29"/>
      <c r="BP1043" s="29"/>
      <c r="BQ1043" s="29"/>
      <c r="BR1043" s="29"/>
      <c r="BS1043" s="29"/>
      <c r="BT1043" s="29"/>
      <c r="BU1043" s="29"/>
      <c r="BV1043" s="29"/>
      <c r="BW1043" s="29"/>
      <c r="BX1043" s="29"/>
      <c r="BY1043" s="29"/>
      <c r="BZ1043" s="29"/>
      <c r="CA1043" s="29"/>
      <c r="CB1043" s="29"/>
      <c r="CC1043" s="29"/>
      <c r="CD1043" s="29"/>
      <c r="CE1043" s="29"/>
      <c r="CF1043" s="29"/>
      <c r="CG1043" s="29"/>
      <c r="CH1043" s="29"/>
      <c r="CI1043" s="29"/>
      <c r="CJ1043" s="29"/>
      <c r="CK1043" s="29"/>
      <c r="CL1043" s="29"/>
      <c r="CM1043" s="29"/>
      <c r="CN1043" s="29"/>
      <c r="CO1043" s="29"/>
      <c r="CP1043" s="29"/>
      <c r="CQ1043" s="29"/>
      <c r="CR1043" s="29"/>
      <c r="CS1043" s="29"/>
      <c r="CT1043" s="29"/>
      <c r="CU1043" s="29"/>
      <c r="CV1043" s="29"/>
      <c r="CW1043" s="29"/>
      <c r="CX1043" s="29"/>
      <c r="CY1043" s="29"/>
      <c r="CZ1043" s="29"/>
      <c r="DA1043" s="29"/>
      <c r="DB1043" s="29"/>
      <c r="DC1043" s="29"/>
      <c r="DD1043" s="29"/>
      <c r="DE1043" s="29"/>
      <c r="DF1043" s="29"/>
      <c r="DG1043" s="29"/>
      <c r="DH1043" s="29"/>
      <c r="DI1043" s="29"/>
      <c r="DJ1043" s="29"/>
      <c r="DK1043" s="29"/>
      <c r="DL1043" s="29"/>
      <c r="DM1043" s="29"/>
      <c r="DN1043" s="29"/>
      <c r="DO1043" s="29"/>
      <c r="DP1043" s="29"/>
      <c r="DQ1043" s="29"/>
      <c r="DR1043" s="29"/>
      <c r="DS1043" s="29"/>
      <c r="DT1043" s="29"/>
      <c r="DU1043" s="29"/>
      <c r="DV1043" s="29"/>
      <c r="DW1043" s="29"/>
      <c r="DX1043" s="29"/>
      <c r="DY1043" s="29"/>
      <c r="DZ1043" s="29"/>
      <c r="EA1043" s="29"/>
      <c r="EB1043" s="29"/>
      <c r="EC1043" s="29"/>
      <c r="ED1043" s="29"/>
      <c r="EE1043" s="29"/>
      <c r="EF1043" s="29"/>
      <c r="EG1043" s="29"/>
      <c r="EH1043" s="29"/>
      <c r="EI1043" s="29"/>
      <c r="EJ1043" s="29"/>
      <c r="EK1043" s="29"/>
      <c r="EL1043" s="29"/>
      <c r="EM1043" s="29"/>
      <c r="EN1043" s="29"/>
      <c r="EO1043" s="29"/>
      <c r="EP1043" s="29"/>
      <c r="EQ1043" s="29"/>
      <c r="ER1043" s="29"/>
      <c r="ES1043" s="29"/>
      <c r="ET1043" s="29"/>
      <c r="EU1043" s="29"/>
      <c r="EV1043" s="29"/>
      <c r="EW1043" s="29"/>
      <c r="EX1043" s="29"/>
      <c r="EY1043" s="29"/>
      <c r="EZ1043" s="29"/>
      <c r="FA1043" s="29"/>
      <c r="FB1043" s="29"/>
      <c r="FC1043" s="29"/>
      <c r="FD1043" s="29"/>
      <c r="FE1043" s="29"/>
      <c r="FF1043" s="29"/>
      <c r="FG1043" s="29"/>
      <c r="FH1043" s="29"/>
      <c r="FI1043" s="29"/>
      <c r="FJ1043" s="29"/>
      <c r="FK1043" s="29"/>
      <c r="FL1043" s="29"/>
      <c r="FM1043" s="29"/>
      <c r="FN1043" s="29"/>
      <c r="FO1043" s="29"/>
      <c r="FP1043" s="29"/>
      <c r="FQ1043" s="29"/>
      <c r="FR1043" s="29"/>
      <c r="FS1043" s="29"/>
      <c r="FT1043" s="29"/>
      <c r="FU1043" s="29"/>
      <c r="FV1043" s="29"/>
      <c r="FW1043" s="29"/>
      <c r="FX1043" s="29"/>
      <c r="FY1043" s="29"/>
      <c r="FZ1043" s="29"/>
      <c r="GA1043" s="29"/>
      <c r="GB1043" s="29"/>
      <c r="GC1043" s="29"/>
      <c r="GD1043" s="29"/>
      <c r="GE1043" s="29"/>
      <c r="GF1043" s="29"/>
      <c r="GG1043" s="29"/>
      <c r="GH1043" s="29"/>
      <c r="GI1043" s="29"/>
      <c r="GJ1043" s="29"/>
      <c r="GK1043" s="29"/>
      <c r="GL1043" s="29"/>
      <c r="GM1043" s="29"/>
      <c r="GN1043" s="29"/>
      <c r="GO1043" s="29"/>
      <c r="GP1043" s="29"/>
      <c r="GQ1043" s="29"/>
      <c r="GR1043" s="29"/>
      <c r="GS1043" s="29"/>
      <c r="GT1043" s="29"/>
      <c r="GU1043" s="29"/>
      <c r="GV1043" s="29"/>
      <c r="GW1043" s="29"/>
      <c r="GX1043" s="29"/>
      <c r="GY1043" s="29"/>
      <c r="GZ1043" s="29"/>
      <c r="HA1043" s="29"/>
      <c r="HB1043" s="29"/>
      <c r="HC1043" s="29"/>
      <c r="HD1043" s="29"/>
      <c r="HE1043" s="29"/>
      <c r="HF1043" s="29"/>
      <c r="HG1043" s="29"/>
      <c r="HH1043" s="29"/>
      <c r="HI1043" s="29"/>
      <c r="HJ1043" s="29"/>
      <c r="HK1043" s="29"/>
      <c r="HL1043" s="29"/>
      <c r="HM1043" s="29"/>
      <c r="HN1043" s="29"/>
      <c r="HO1043" s="29"/>
      <c r="HP1043" s="29"/>
      <c r="HQ1043" s="29"/>
      <c r="HR1043" s="29"/>
      <c r="HS1043" s="29"/>
      <c r="HT1043" s="29"/>
      <c r="HU1043" s="29"/>
      <c r="HV1043" s="29"/>
      <c r="HW1043" s="29"/>
      <c r="HX1043" s="29"/>
      <c r="HY1043" s="29"/>
      <c r="HZ1043" s="29"/>
      <c r="IA1043" s="29"/>
      <c r="IB1043" s="29"/>
      <c r="IC1043" s="29"/>
      <c r="ID1043" s="29"/>
      <c r="IE1043" s="29"/>
      <c r="IF1043" s="29"/>
      <c r="IG1043" s="29"/>
      <c r="IH1043" s="29"/>
      <c r="II1043" s="29"/>
      <c r="IJ1043" s="29"/>
      <c r="IK1043" s="29"/>
      <c r="IL1043" s="29"/>
      <c r="IM1043" s="29"/>
      <c r="IN1043" s="29"/>
      <c r="IO1043" s="29"/>
      <c r="IP1043" s="29"/>
      <c r="IQ1043" s="29"/>
      <c r="IR1043" s="29"/>
      <c r="IS1043" s="29"/>
      <c r="IT1043" s="29"/>
      <c r="IU1043" s="29"/>
      <c r="IV1043" s="29"/>
      <c r="IW1043" s="29"/>
      <c r="IX1043" s="29"/>
      <c r="IY1043" s="29"/>
      <c r="IZ1043" s="29"/>
      <c r="JA1043" s="29"/>
      <c r="JB1043" s="29"/>
      <c r="JC1043" s="29"/>
      <c r="JD1043" s="29"/>
      <c r="JE1043" s="29"/>
      <c r="JF1043" s="29"/>
      <c r="JG1043" s="29"/>
      <c r="JH1043" s="29"/>
      <c r="JI1043" s="29"/>
      <c r="JJ1043" s="29"/>
      <c r="JK1043" s="29"/>
      <c r="JL1043" s="29"/>
      <c r="JM1043" s="29"/>
      <c r="JN1043" s="29"/>
      <c r="JO1043" s="29"/>
      <c r="JP1043" s="29"/>
      <c r="JQ1043" s="29"/>
      <c r="JR1043" s="29"/>
      <c r="JS1043" s="29"/>
      <c r="JT1043" s="29"/>
      <c r="JU1043" s="29"/>
      <c r="JV1043" s="29"/>
      <c r="JW1043" s="29"/>
      <c r="JX1043" s="29"/>
      <c r="JY1043" s="29"/>
      <c r="JZ1043" s="29"/>
      <c r="KA1043" s="29"/>
      <c r="KB1043" s="29"/>
      <c r="KC1043" s="29"/>
      <c r="KD1043" s="29"/>
      <c r="KE1043" s="29"/>
      <c r="KF1043" s="29"/>
      <c r="KG1043" s="29"/>
      <c r="KH1043" s="29"/>
      <c r="KI1043" s="29"/>
      <c r="KJ1043" s="29"/>
      <c r="KK1043" s="29"/>
      <c r="KL1043" s="29"/>
      <c r="KM1043" s="29"/>
      <c r="KN1043" s="29"/>
      <c r="KO1043" s="29"/>
      <c r="KP1043" s="29"/>
      <c r="KQ1043" s="29"/>
      <c r="KR1043" s="29"/>
      <c r="KS1043" s="29"/>
      <c r="KT1043" s="29"/>
      <c r="KU1043" s="29"/>
      <c r="KV1043" s="29"/>
      <c r="KW1043" s="29"/>
      <c r="KX1043" s="29"/>
      <c r="KY1043" s="29"/>
      <c r="KZ1043" s="29"/>
      <c r="LA1043" s="29"/>
      <c r="LB1043" s="29"/>
      <c r="LC1043" s="29"/>
      <c r="LD1043" s="29"/>
      <c r="LE1043" s="29"/>
      <c r="LF1043" s="29"/>
      <c r="LG1043" s="29"/>
      <c r="LH1043" s="29"/>
      <c r="LI1043" s="29"/>
      <c r="LJ1043" s="29"/>
      <c r="LK1043" s="29"/>
      <c r="LL1043" s="29"/>
      <c r="LM1043" s="29"/>
      <c r="LN1043" s="29"/>
      <c r="LO1043" s="29"/>
    </row>
    <row r="1044" spans="1:327" ht="15.5">
      <c r="A1044" s="30"/>
      <c r="B1044" s="30"/>
      <c r="C1044" s="30"/>
      <c r="D1044" s="30"/>
      <c r="E1044" s="30"/>
      <c r="F1044" s="30"/>
      <c r="G1044" s="30"/>
      <c r="H1044" s="30"/>
      <c r="I1044" s="30"/>
      <c r="J1044" s="30"/>
      <c r="K1044" s="30"/>
      <c r="L1044" s="30"/>
      <c r="M1044" s="30"/>
      <c r="N1044" s="30"/>
      <c r="O1044" s="30"/>
      <c r="P1044" s="30"/>
      <c r="Q1044" s="30"/>
      <c r="R1044" s="30"/>
      <c r="S1044" s="30"/>
      <c r="T1044" s="29"/>
      <c r="U1044" s="29"/>
      <c r="V1044" s="29"/>
      <c r="W1044" s="29"/>
      <c r="X1044" s="29"/>
      <c r="Y1044" s="29"/>
      <c r="Z1044" s="29"/>
      <c r="AA1044" s="29"/>
      <c r="AB1044" s="29"/>
      <c r="AC1044" s="29"/>
      <c r="AD1044" s="29"/>
      <c r="AE1044" s="29"/>
      <c r="AF1044" s="29"/>
      <c r="AG1044" s="29"/>
      <c r="AH1044" s="29"/>
      <c r="AI1044" s="29"/>
      <c r="AJ1044" s="29"/>
      <c r="AK1044" s="29"/>
      <c r="AL1044" s="29"/>
      <c r="AM1044" s="29"/>
      <c r="AN1044" s="29"/>
      <c r="AO1044" s="29"/>
      <c r="AP1044" s="29"/>
      <c r="AQ1044" s="29"/>
      <c r="AR1044" s="29"/>
      <c r="AS1044" s="29"/>
      <c r="AT1044" s="29"/>
      <c r="AU1044" s="29"/>
      <c r="AV1044" s="29"/>
      <c r="AW1044" s="29"/>
      <c r="AX1044" s="29"/>
      <c r="AY1044" s="29"/>
      <c r="AZ1044" s="29"/>
      <c r="BA1044" s="29"/>
      <c r="BB1044" s="29"/>
      <c r="BC1044" s="29"/>
      <c r="BD1044" s="29"/>
      <c r="BE1044" s="29"/>
      <c r="BF1044" s="29"/>
      <c r="BG1044" s="29"/>
      <c r="BH1044" s="29"/>
      <c r="BI1044" s="29"/>
      <c r="BJ1044" s="29"/>
      <c r="BK1044" s="29"/>
      <c r="BL1044" s="29"/>
      <c r="BM1044" s="29"/>
      <c r="BN1044" s="29"/>
      <c r="BO1044" s="29"/>
      <c r="BP1044" s="29"/>
      <c r="BQ1044" s="29"/>
      <c r="BR1044" s="29"/>
      <c r="BS1044" s="29"/>
      <c r="BT1044" s="29"/>
      <c r="BU1044" s="29"/>
      <c r="BV1044" s="29"/>
      <c r="BW1044" s="29"/>
      <c r="BX1044" s="29"/>
      <c r="BY1044" s="29"/>
      <c r="BZ1044" s="29"/>
      <c r="CA1044" s="29"/>
      <c r="CB1044" s="29"/>
      <c r="CC1044" s="29"/>
      <c r="CD1044" s="29"/>
      <c r="CE1044" s="29"/>
      <c r="CF1044" s="29"/>
      <c r="CG1044" s="29"/>
      <c r="CH1044" s="29"/>
      <c r="CI1044" s="29"/>
      <c r="CJ1044" s="29"/>
      <c r="CK1044" s="29"/>
      <c r="CL1044" s="29"/>
      <c r="CM1044" s="29"/>
      <c r="CN1044" s="29"/>
      <c r="CO1044" s="29"/>
      <c r="CP1044" s="29"/>
      <c r="CQ1044" s="29"/>
      <c r="CR1044" s="29"/>
      <c r="CS1044" s="29"/>
      <c r="CT1044" s="29"/>
      <c r="CU1044" s="29"/>
      <c r="CV1044" s="29"/>
      <c r="CW1044" s="29"/>
      <c r="CX1044" s="29"/>
      <c r="CY1044" s="29"/>
      <c r="CZ1044" s="29"/>
      <c r="DA1044" s="29"/>
      <c r="DB1044" s="29"/>
      <c r="DC1044" s="29"/>
      <c r="DD1044" s="29"/>
      <c r="DE1044" s="29"/>
      <c r="DF1044" s="29"/>
      <c r="DG1044" s="29"/>
      <c r="DH1044" s="29"/>
      <c r="DI1044" s="29"/>
      <c r="DJ1044" s="29"/>
      <c r="DK1044" s="29"/>
      <c r="DL1044" s="29"/>
      <c r="DM1044" s="29"/>
      <c r="DN1044" s="29"/>
      <c r="DO1044" s="29"/>
      <c r="DP1044" s="29"/>
      <c r="DQ1044" s="29"/>
      <c r="DR1044" s="29"/>
      <c r="DS1044" s="29"/>
      <c r="DT1044" s="29"/>
      <c r="DU1044" s="29"/>
      <c r="DV1044" s="29"/>
      <c r="DW1044" s="29"/>
      <c r="DX1044" s="29"/>
      <c r="DY1044" s="29"/>
      <c r="DZ1044" s="29"/>
      <c r="EA1044" s="29"/>
      <c r="EB1044" s="29"/>
      <c r="EC1044" s="29"/>
      <c r="ED1044" s="29"/>
      <c r="EE1044" s="29"/>
      <c r="EF1044" s="29"/>
      <c r="EG1044" s="29"/>
      <c r="EH1044" s="29"/>
      <c r="EI1044" s="29"/>
      <c r="EJ1044" s="29"/>
      <c r="EK1044" s="29"/>
      <c r="EL1044" s="29"/>
      <c r="EM1044" s="29"/>
      <c r="EN1044" s="29"/>
      <c r="EO1044" s="29"/>
      <c r="EP1044" s="29"/>
      <c r="EQ1044" s="29"/>
      <c r="ER1044" s="29"/>
      <c r="ES1044" s="29"/>
      <c r="ET1044" s="29"/>
      <c r="EU1044" s="29"/>
      <c r="EV1044" s="29"/>
      <c r="EW1044" s="29"/>
      <c r="EX1044" s="29"/>
      <c r="EY1044" s="29"/>
      <c r="EZ1044" s="29"/>
      <c r="FA1044" s="29"/>
      <c r="FB1044" s="29"/>
      <c r="FC1044" s="29"/>
      <c r="FD1044" s="29"/>
      <c r="FE1044" s="29"/>
      <c r="FF1044" s="29"/>
      <c r="FG1044" s="29"/>
      <c r="FH1044" s="29"/>
      <c r="FI1044" s="29"/>
      <c r="FJ1044" s="29"/>
      <c r="FK1044" s="29"/>
      <c r="FL1044" s="29"/>
      <c r="FM1044" s="29"/>
      <c r="FN1044" s="29"/>
      <c r="FO1044" s="29"/>
      <c r="FP1044" s="29"/>
      <c r="FQ1044" s="29"/>
      <c r="FR1044" s="29"/>
      <c r="FS1044" s="29"/>
      <c r="FT1044" s="29"/>
      <c r="FU1044" s="29"/>
      <c r="FV1044" s="29"/>
      <c r="FW1044" s="29"/>
      <c r="FX1044" s="29"/>
      <c r="FY1044" s="29"/>
      <c r="FZ1044" s="29"/>
      <c r="GA1044" s="29"/>
      <c r="GB1044" s="29"/>
      <c r="GC1044" s="29"/>
      <c r="GD1044" s="29"/>
      <c r="GE1044" s="29"/>
      <c r="GF1044" s="29"/>
      <c r="GG1044" s="29"/>
      <c r="GH1044" s="29"/>
      <c r="GI1044" s="29"/>
      <c r="GJ1044" s="29"/>
      <c r="GK1044" s="29"/>
      <c r="GL1044" s="29"/>
      <c r="GM1044" s="29"/>
      <c r="GN1044" s="29"/>
      <c r="GO1044" s="29"/>
      <c r="GP1044" s="29"/>
      <c r="GQ1044" s="29"/>
      <c r="GR1044" s="29"/>
      <c r="GS1044" s="29"/>
      <c r="GT1044" s="29"/>
      <c r="GU1044" s="29"/>
      <c r="GV1044" s="29"/>
      <c r="GW1044" s="29"/>
      <c r="GX1044" s="29"/>
      <c r="GY1044" s="29"/>
      <c r="GZ1044" s="29"/>
      <c r="HA1044" s="29"/>
      <c r="HB1044" s="29"/>
      <c r="HC1044" s="29"/>
      <c r="HD1044" s="29"/>
      <c r="HE1044" s="29"/>
      <c r="HF1044" s="29"/>
      <c r="HG1044" s="29"/>
      <c r="HH1044" s="29"/>
      <c r="HI1044" s="29"/>
      <c r="HJ1044" s="29"/>
      <c r="HK1044" s="29"/>
      <c r="HL1044" s="29"/>
      <c r="HM1044" s="29"/>
      <c r="HN1044" s="29"/>
      <c r="HO1044" s="29"/>
      <c r="HP1044" s="29"/>
      <c r="HQ1044" s="29"/>
      <c r="HR1044" s="29"/>
      <c r="HS1044" s="29"/>
      <c r="HT1044" s="29"/>
      <c r="HU1044" s="29"/>
      <c r="HV1044" s="29"/>
      <c r="HW1044" s="29"/>
      <c r="HX1044" s="29"/>
      <c r="HY1044" s="29"/>
      <c r="HZ1044" s="29"/>
      <c r="IA1044" s="29"/>
      <c r="IB1044" s="29"/>
      <c r="IC1044" s="29"/>
      <c r="ID1044" s="29"/>
      <c r="IE1044" s="29"/>
      <c r="IF1044" s="29"/>
      <c r="IG1044" s="29"/>
      <c r="IH1044" s="29"/>
      <c r="II1044" s="29"/>
      <c r="IJ1044" s="29"/>
      <c r="IK1044" s="29"/>
      <c r="IL1044" s="29"/>
      <c r="IM1044" s="29"/>
      <c r="IN1044" s="29"/>
      <c r="IO1044" s="29"/>
      <c r="IP1044" s="29"/>
      <c r="IQ1044" s="29"/>
      <c r="IR1044" s="29"/>
      <c r="IS1044" s="29"/>
      <c r="IT1044" s="29"/>
      <c r="IU1044" s="29"/>
      <c r="IV1044" s="29"/>
      <c r="IW1044" s="29"/>
      <c r="IX1044" s="29"/>
      <c r="IY1044" s="29"/>
      <c r="IZ1044" s="29"/>
      <c r="JA1044" s="29"/>
      <c r="JB1044" s="29"/>
      <c r="JC1044" s="29"/>
      <c r="JD1044" s="29"/>
      <c r="JE1044" s="29"/>
      <c r="JF1044" s="29"/>
      <c r="JG1044" s="29"/>
      <c r="JH1044" s="29"/>
      <c r="JI1044" s="29"/>
      <c r="JJ1044" s="29"/>
      <c r="JK1044" s="29"/>
      <c r="JL1044" s="29"/>
      <c r="JM1044" s="29"/>
      <c r="JN1044" s="29"/>
      <c r="JO1044" s="29"/>
      <c r="JP1044" s="29"/>
      <c r="JQ1044" s="29"/>
      <c r="JR1044" s="29"/>
      <c r="JS1044" s="29"/>
      <c r="JT1044" s="29"/>
      <c r="JU1044" s="29"/>
      <c r="JV1044" s="29"/>
      <c r="JW1044" s="29"/>
      <c r="JX1044" s="29"/>
      <c r="JY1044" s="29"/>
      <c r="JZ1044" s="29"/>
      <c r="KA1044" s="29"/>
      <c r="KB1044" s="29"/>
      <c r="KC1044" s="29"/>
      <c r="KD1044" s="29"/>
      <c r="KE1044" s="29"/>
      <c r="KF1044" s="29"/>
      <c r="KG1044" s="29"/>
      <c r="KH1044" s="29"/>
      <c r="KI1044" s="29"/>
      <c r="KJ1044" s="29"/>
      <c r="KK1044" s="29"/>
      <c r="KL1044" s="29"/>
      <c r="KM1044" s="29"/>
      <c r="KN1044" s="29"/>
      <c r="KO1044" s="29"/>
      <c r="KP1044" s="29"/>
      <c r="KQ1044" s="29"/>
      <c r="KR1044" s="29"/>
      <c r="KS1044" s="29"/>
      <c r="KT1044" s="29"/>
      <c r="KU1044" s="29"/>
      <c r="KV1044" s="29"/>
      <c r="KW1044" s="29"/>
      <c r="KX1044" s="29"/>
      <c r="KY1044" s="29"/>
      <c r="KZ1044" s="29"/>
      <c r="LA1044" s="29"/>
      <c r="LB1044" s="29"/>
      <c r="LC1044" s="29"/>
      <c r="LD1044" s="29"/>
      <c r="LE1044" s="29"/>
      <c r="LF1044" s="29"/>
      <c r="LG1044" s="29"/>
      <c r="LH1044" s="29"/>
      <c r="LI1044" s="29"/>
      <c r="LJ1044" s="29"/>
      <c r="LK1044" s="29"/>
      <c r="LL1044" s="29"/>
      <c r="LM1044" s="29"/>
      <c r="LN1044" s="29"/>
      <c r="LO1044" s="29"/>
    </row>
    <row r="1045" spans="1:327" ht="15.5">
      <c r="A1045" s="30"/>
      <c r="B1045" s="30"/>
      <c r="C1045" s="30"/>
      <c r="D1045" s="30"/>
      <c r="E1045" s="30"/>
      <c r="F1045" s="30"/>
      <c r="G1045" s="30"/>
      <c r="H1045" s="30"/>
      <c r="I1045" s="30"/>
      <c r="J1045" s="30"/>
      <c r="K1045" s="30"/>
      <c r="L1045" s="30"/>
      <c r="M1045" s="30"/>
      <c r="N1045" s="30"/>
      <c r="O1045" s="30"/>
      <c r="P1045" s="30"/>
      <c r="Q1045" s="30"/>
      <c r="R1045" s="30"/>
      <c r="S1045" s="30"/>
      <c r="T1045" s="29"/>
      <c r="U1045" s="29"/>
      <c r="V1045" s="29"/>
      <c r="W1045" s="29"/>
      <c r="X1045" s="29"/>
      <c r="Y1045" s="29"/>
      <c r="Z1045" s="29"/>
      <c r="AA1045" s="29"/>
      <c r="AB1045" s="29"/>
      <c r="AC1045" s="29"/>
      <c r="AD1045" s="29"/>
      <c r="AE1045" s="29"/>
      <c r="AF1045" s="29"/>
      <c r="AG1045" s="29"/>
      <c r="AH1045" s="29"/>
      <c r="AI1045" s="29"/>
      <c r="AJ1045" s="29"/>
      <c r="AK1045" s="29"/>
      <c r="AL1045" s="29"/>
      <c r="AM1045" s="29"/>
      <c r="AN1045" s="29"/>
      <c r="AO1045" s="29"/>
      <c r="AP1045" s="29"/>
      <c r="AQ1045" s="29"/>
      <c r="AR1045" s="29"/>
      <c r="AS1045" s="29"/>
      <c r="AT1045" s="29"/>
      <c r="AU1045" s="29"/>
      <c r="AV1045" s="29"/>
      <c r="AW1045" s="29"/>
      <c r="AX1045" s="29"/>
      <c r="AY1045" s="29"/>
      <c r="AZ1045" s="29"/>
      <c r="BA1045" s="29"/>
      <c r="BB1045" s="29"/>
      <c r="BC1045" s="29"/>
      <c r="BD1045" s="29"/>
      <c r="BE1045" s="29"/>
      <c r="BF1045" s="29"/>
      <c r="BG1045" s="29"/>
      <c r="BH1045" s="29"/>
      <c r="BI1045" s="29"/>
      <c r="BJ1045" s="29"/>
      <c r="BK1045" s="29"/>
      <c r="BL1045" s="29"/>
      <c r="BM1045" s="29"/>
      <c r="BN1045" s="29"/>
      <c r="BO1045" s="29"/>
      <c r="BP1045" s="29"/>
      <c r="BQ1045" s="29"/>
      <c r="BR1045" s="29"/>
      <c r="BS1045" s="29"/>
      <c r="BT1045" s="29"/>
      <c r="BU1045" s="29"/>
      <c r="BV1045" s="29"/>
      <c r="BW1045" s="29"/>
      <c r="BX1045" s="29"/>
      <c r="BY1045" s="29"/>
      <c r="BZ1045" s="29"/>
      <c r="CA1045" s="29"/>
      <c r="CB1045" s="29"/>
      <c r="CC1045" s="29"/>
      <c r="CD1045" s="29"/>
      <c r="CE1045" s="29"/>
      <c r="CF1045" s="29"/>
      <c r="CG1045" s="29"/>
      <c r="CH1045" s="29"/>
      <c r="CI1045" s="29"/>
      <c r="CJ1045" s="29"/>
      <c r="CK1045" s="29"/>
      <c r="CL1045" s="29"/>
      <c r="CM1045" s="29"/>
      <c r="CN1045" s="29"/>
      <c r="CO1045" s="29"/>
      <c r="CP1045" s="29"/>
      <c r="CQ1045" s="29"/>
      <c r="CR1045" s="29"/>
      <c r="CS1045" s="29"/>
      <c r="CT1045" s="29"/>
      <c r="CU1045" s="29"/>
      <c r="CV1045" s="29"/>
      <c r="CW1045" s="29"/>
      <c r="CX1045" s="29"/>
      <c r="CY1045" s="29"/>
      <c r="CZ1045" s="29"/>
      <c r="DA1045" s="29"/>
      <c r="DB1045" s="29"/>
      <c r="DC1045" s="29"/>
      <c r="DD1045" s="29"/>
      <c r="DE1045" s="29"/>
      <c r="DF1045" s="29"/>
      <c r="DG1045" s="29"/>
      <c r="DH1045" s="29"/>
      <c r="DI1045" s="29"/>
      <c r="DJ1045" s="29"/>
      <c r="DK1045" s="29"/>
      <c r="DL1045" s="29"/>
      <c r="DM1045" s="29"/>
      <c r="DN1045" s="29"/>
      <c r="DO1045" s="29"/>
      <c r="DP1045" s="29"/>
      <c r="DQ1045" s="29"/>
      <c r="DR1045" s="29"/>
      <c r="DS1045" s="29"/>
      <c r="DT1045" s="29"/>
      <c r="DU1045" s="29"/>
      <c r="DV1045" s="29"/>
      <c r="DW1045" s="29"/>
      <c r="DX1045" s="29"/>
      <c r="DY1045" s="29"/>
      <c r="DZ1045" s="29"/>
      <c r="EA1045" s="29"/>
      <c r="EB1045" s="29"/>
      <c r="EC1045" s="29"/>
      <c r="ED1045" s="29"/>
      <c r="EE1045" s="29"/>
      <c r="EF1045" s="29"/>
      <c r="EG1045" s="29"/>
      <c r="EH1045" s="29"/>
      <c r="EI1045" s="29"/>
      <c r="EJ1045" s="29"/>
      <c r="EK1045" s="29"/>
      <c r="EL1045" s="29"/>
      <c r="EM1045" s="29"/>
      <c r="EN1045" s="29"/>
      <c r="EO1045" s="29"/>
      <c r="EP1045" s="29"/>
      <c r="EQ1045" s="29"/>
      <c r="ER1045" s="29"/>
      <c r="ES1045" s="29"/>
      <c r="ET1045" s="29"/>
      <c r="EU1045" s="29"/>
      <c r="EV1045" s="29"/>
      <c r="EW1045" s="29"/>
      <c r="EX1045" s="29"/>
      <c r="EY1045" s="29"/>
      <c r="EZ1045" s="29"/>
      <c r="FA1045" s="29"/>
      <c r="FB1045" s="29"/>
      <c r="FC1045" s="29"/>
      <c r="FD1045" s="29"/>
      <c r="FE1045" s="29"/>
      <c r="FF1045" s="29"/>
      <c r="FG1045" s="29"/>
      <c r="FH1045" s="29"/>
      <c r="FI1045" s="29"/>
      <c r="FJ1045" s="29"/>
      <c r="FK1045" s="29"/>
      <c r="FL1045" s="29"/>
      <c r="FM1045" s="29"/>
      <c r="FN1045" s="29"/>
      <c r="FO1045" s="29"/>
      <c r="FP1045" s="29"/>
      <c r="FQ1045" s="29"/>
      <c r="FR1045" s="29"/>
      <c r="FS1045" s="29"/>
      <c r="FT1045" s="29"/>
      <c r="FU1045" s="29"/>
      <c r="FV1045" s="29"/>
      <c r="FW1045" s="29"/>
      <c r="FX1045" s="29"/>
      <c r="FY1045" s="29"/>
      <c r="FZ1045" s="29"/>
      <c r="GA1045" s="29"/>
      <c r="GB1045" s="29"/>
      <c r="GC1045" s="29"/>
      <c r="GD1045" s="29"/>
      <c r="GE1045" s="29"/>
      <c r="GF1045" s="29"/>
      <c r="GG1045" s="29"/>
      <c r="GH1045" s="29"/>
      <c r="GI1045" s="29"/>
      <c r="GJ1045" s="29"/>
      <c r="GK1045" s="29"/>
      <c r="GL1045" s="29"/>
      <c r="GM1045" s="29"/>
      <c r="GN1045" s="29"/>
      <c r="GO1045" s="29"/>
      <c r="GP1045" s="29"/>
      <c r="GQ1045" s="29"/>
      <c r="GR1045" s="29"/>
      <c r="GS1045" s="29"/>
      <c r="GT1045" s="29"/>
      <c r="GU1045" s="29"/>
      <c r="GV1045" s="29"/>
      <c r="GW1045" s="29"/>
      <c r="GX1045" s="29"/>
      <c r="GY1045" s="29"/>
      <c r="GZ1045" s="29"/>
      <c r="HA1045" s="29"/>
      <c r="HB1045" s="29"/>
      <c r="HC1045" s="29"/>
      <c r="HD1045" s="29"/>
      <c r="HE1045" s="29"/>
      <c r="HF1045" s="29"/>
      <c r="HG1045" s="29"/>
      <c r="HH1045" s="29"/>
      <c r="HI1045" s="29"/>
      <c r="HJ1045" s="29"/>
      <c r="HK1045" s="29"/>
      <c r="HL1045" s="29"/>
      <c r="HM1045" s="29"/>
      <c r="HN1045" s="29"/>
      <c r="HO1045" s="29"/>
      <c r="HP1045" s="29"/>
      <c r="HQ1045" s="29"/>
      <c r="HR1045" s="29"/>
      <c r="HS1045" s="29"/>
      <c r="HT1045" s="29"/>
      <c r="HU1045" s="29"/>
      <c r="HV1045" s="29"/>
      <c r="HW1045" s="29"/>
      <c r="HX1045" s="29"/>
      <c r="HY1045" s="29"/>
      <c r="HZ1045" s="29"/>
      <c r="IA1045" s="29"/>
      <c r="IB1045" s="29"/>
      <c r="IC1045" s="29"/>
      <c r="ID1045" s="29"/>
      <c r="IE1045" s="29"/>
      <c r="IF1045" s="29"/>
      <c r="IG1045" s="29"/>
      <c r="IH1045" s="29"/>
      <c r="II1045" s="29"/>
      <c r="IJ1045" s="29"/>
      <c r="IK1045" s="29"/>
      <c r="IL1045" s="29"/>
      <c r="IM1045" s="29"/>
      <c r="IN1045" s="29"/>
      <c r="IO1045" s="29"/>
      <c r="IP1045" s="29"/>
      <c r="IQ1045" s="29"/>
      <c r="IR1045" s="29"/>
      <c r="IS1045" s="29"/>
      <c r="IT1045" s="29"/>
      <c r="IU1045" s="29"/>
      <c r="IV1045" s="29"/>
      <c r="IW1045" s="29"/>
      <c r="IX1045" s="29"/>
      <c r="IY1045" s="29"/>
      <c r="IZ1045" s="29"/>
      <c r="JA1045" s="29"/>
      <c r="JB1045" s="29"/>
      <c r="JC1045" s="29"/>
      <c r="JD1045" s="29"/>
      <c r="JE1045" s="29"/>
      <c r="JF1045" s="29"/>
      <c r="JG1045" s="29"/>
      <c r="JH1045" s="29"/>
      <c r="JI1045" s="29"/>
      <c r="JJ1045" s="29"/>
      <c r="JK1045" s="29"/>
      <c r="JL1045" s="29"/>
      <c r="JM1045" s="29"/>
      <c r="JN1045" s="29"/>
      <c r="JO1045" s="29"/>
      <c r="JP1045" s="29"/>
      <c r="JQ1045" s="29"/>
      <c r="JR1045" s="29"/>
      <c r="JS1045" s="29"/>
      <c r="JT1045" s="29"/>
      <c r="JU1045" s="29"/>
      <c r="JV1045" s="29"/>
      <c r="JW1045" s="29"/>
      <c r="JX1045" s="29"/>
      <c r="JY1045" s="29"/>
      <c r="JZ1045" s="29"/>
      <c r="KA1045" s="29"/>
      <c r="KB1045" s="29"/>
      <c r="KC1045" s="29"/>
      <c r="KD1045" s="29"/>
      <c r="KE1045" s="29"/>
      <c r="KF1045" s="29"/>
      <c r="KG1045" s="29"/>
      <c r="KH1045" s="29"/>
      <c r="KI1045" s="29"/>
      <c r="KJ1045" s="29"/>
      <c r="KK1045" s="29"/>
      <c r="KL1045" s="29"/>
      <c r="KM1045" s="29"/>
      <c r="KN1045" s="29"/>
      <c r="KO1045" s="29"/>
      <c r="KP1045" s="29"/>
      <c r="KQ1045" s="29"/>
      <c r="KR1045" s="29"/>
      <c r="KS1045" s="29"/>
      <c r="KT1045" s="29"/>
      <c r="KU1045" s="29"/>
      <c r="KV1045" s="29"/>
      <c r="KW1045" s="29"/>
      <c r="KX1045" s="29"/>
      <c r="KY1045" s="29"/>
      <c r="KZ1045" s="29"/>
      <c r="LA1045" s="29"/>
      <c r="LB1045" s="29"/>
      <c r="LC1045" s="29"/>
      <c r="LD1045" s="29"/>
      <c r="LE1045" s="29"/>
      <c r="LF1045" s="29"/>
      <c r="LG1045" s="29"/>
      <c r="LH1045" s="29"/>
      <c r="LI1045" s="29"/>
      <c r="LJ1045" s="29"/>
      <c r="LK1045" s="29"/>
      <c r="LL1045" s="29"/>
      <c r="LM1045" s="29"/>
      <c r="LN1045" s="29"/>
      <c r="LO1045" s="29"/>
    </row>
    <row r="1046" spans="1:327" ht="15.5">
      <c r="A1046" s="30"/>
      <c r="B1046" s="30"/>
      <c r="C1046" s="30"/>
      <c r="D1046" s="30"/>
      <c r="E1046" s="30"/>
      <c r="F1046" s="30"/>
      <c r="G1046" s="30"/>
      <c r="H1046" s="30"/>
      <c r="I1046" s="30"/>
      <c r="J1046" s="30"/>
      <c r="K1046" s="30"/>
      <c r="L1046" s="30"/>
      <c r="M1046" s="30"/>
      <c r="N1046" s="30"/>
      <c r="O1046" s="30"/>
      <c r="P1046" s="30"/>
      <c r="Q1046" s="30"/>
      <c r="R1046" s="30"/>
      <c r="S1046" s="30"/>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c r="AO1046" s="29"/>
      <c r="AP1046" s="29"/>
      <c r="AQ1046" s="29"/>
      <c r="AR1046" s="29"/>
      <c r="AS1046" s="29"/>
      <c r="AT1046" s="29"/>
      <c r="AU1046" s="29"/>
      <c r="AV1046" s="29"/>
      <c r="AW1046" s="29"/>
      <c r="AX1046" s="29"/>
      <c r="AY1046" s="29"/>
      <c r="AZ1046" s="29"/>
      <c r="BA1046" s="29"/>
      <c r="BB1046" s="29"/>
      <c r="BC1046" s="29"/>
      <c r="BD1046" s="29"/>
      <c r="BE1046" s="29"/>
      <c r="BF1046" s="29"/>
      <c r="BG1046" s="29"/>
      <c r="BH1046" s="29"/>
      <c r="BI1046" s="29"/>
      <c r="BJ1046" s="29"/>
      <c r="BK1046" s="29"/>
      <c r="BL1046" s="29"/>
      <c r="BM1046" s="29"/>
      <c r="BN1046" s="29"/>
      <c r="BO1046" s="29"/>
      <c r="BP1046" s="29"/>
      <c r="BQ1046" s="29"/>
      <c r="BR1046" s="29"/>
      <c r="BS1046" s="29"/>
      <c r="BT1046" s="29"/>
      <c r="BU1046" s="29"/>
      <c r="BV1046" s="29"/>
      <c r="BW1046" s="29"/>
      <c r="BX1046" s="29"/>
      <c r="BY1046" s="29"/>
      <c r="BZ1046" s="29"/>
      <c r="CA1046" s="29"/>
      <c r="CB1046" s="29"/>
      <c r="CC1046" s="29"/>
      <c r="CD1046" s="29"/>
      <c r="CE1046" s="29"/>
      <c r="CF1046" s="29"/>
      <c r="CG1046" s="29"/>
      <c r="CH1046" s="29"/>
      <c r="CI1046" s="29"/>
      <c r="CJ1046" s="29"/>
      <c r="CK1046" s="29"/>
      <c r="CL1046" s="29"/>
      <c r="CM1046" s="29"/>
      <c r="CN1046" s="29"/>
      <c r="CO1046" s="29"/>
      <c r="CP1046" s="29"/>
      <c r="CQ1046" s="29"/>
      <c r="CR1046" s="29"/>
      <c r="CS1046" s="29"/>
      <c r="CT1046" s="29"/>
      <c r="CU1046" s="29"/>
      <c r="CV1046" s="29"/>
      <c r="CW1046" s="29"/>
      <c r="CX1046" s="29"/>
      <c r="CY1046" s="29"/>
      <c r="CZ1046" s="29"/>
      <c r="DA1046" s="29"/>
      <c r="DB1046" s="29"/>
      <c r="DC1046" s="29"/>
      <c r="DD1046" s="29"/>
      <c r="DE1046" s="29"/>
      <c r="DF1046" s="29"/>
      <c r="DG1046" s="29"/>
      <c r="DH1046" s="29"/>
      <c r="DI1046" s="29"/>
      <c r="DJ1046" s="29"/>
      <c r="DK1046" s="29"/>
      <c r="DL1046" s="29"/>
      <c r="DM1046" s="29"/>
      <c r="DN1046" s="29"/>
      <c r="DO1046" s="29"/>
      <c r="DP1046" s="29"/>
      <c r="DQ1046" s="29"/>
      <c r="DR1046" s="29"/>
      <c r="DS1046" s="29"/>
      <c r="DT1046" s="29"/>
      <c r="DU1046" s="29"/>
      <c r="DV1046" s="29"/>
      <c r="DW1046" s="29"/>
      <c r="DX1046" s="29"/>
      <c r="DY1046" s="29"/>
      <c r="DZ1046" s="29"/>
      <c r="EA1046" s="29"/>
      <c r="EB1046" s="29"/>
      <c r="EC1046" s="29"/>
      <c r="ED1046" s="29"/>
      <c r="EE1046" s="29"/>
      <c r="EF1046" s="29"/>
      <c r="EG1046" s="29"/>
      <c r="EH1046" s="29"/>
      <c r="EI1046" s="29"/>
      <c r="EJ1046" s="29"/>
      <c r="EK1046" s="29"/>
      <c r="EL1046" s="29"/>
      <c r="EM1046" s="29"/>
      <c r="EN1046" s="29"/>
      <c r="EO1046" s="29"/>
      <c r="EP1046" s="29"/>
      <c r="EQ1046" s="29"/>
      <c r="ER1046" s="29"/>
      <c r="ES1046" s="29"/>
      <c r="ET1046" s="29"/>
      <c r="EU1046" s="29"/>
      <c r="EV1046" s="29"/>
      <c r="EW1046" s="29"/>
      <c r="EX1046" s="29"/>
      <c r="EY1046" s="29"/>
      <c r="EZ1046" s="29"/>
      <c r="FA1046" s="29"/>
      <c r="FB1046" s="29"/>
      <c r="FC1046" s="29"/>
      <c r="FD1046" s="29"/>
      <c r="FE1046" s="29"/>
      <c r="FF1046" s="29"/>
      <c r="FG1046" s="29"/>
      <c r="FH1046" s="29"/>
      <c r="FI1046" s="29"/>
      <c r="FJ1046" s="29"/>
      <c r="FK1046" s="29"/>
      <c r="FL1046" s="29"/>
      <c r="FM1046" s="29"/>
      <c r="FN1046" s="29"/>
      <c r="FO1046" s="29"/>
      <c r="FP1046" s="29"/>
      <c r="FQ1046" s="29"/>
      <c r="FR1046" s="29"/>
      <c r="FS1046" s="29"/>
      <c r="FT1046" s="29"/>
      <c r="FU1046" s="29"/>
      <c r="FV1046" s="29"/>
      <c r="FW1046" s="29"/>
      <c r="FX1046" s="29"/>
      <c r="FY1046" s="29"/>
      <c r="FZ1046" s="29"/>
      <c r="GA1046" s="29"/>
      <c r="GB1046" s="29"/>
      <c r="GC1046" s="29"/>
      <c r="GD1046" s="29"/>
      <c r="GE1046" s="29"/>
      <c r="GF1046" s="29"/>
      <c r="GG1046" s="29"/>
      <c r="GH1046" s="29"/>
      <c r="GI1046" s="29"/>
      <c r="GJ1046" s="29"/>
      <c r="GK1046" s="29"/>
      <c r="GL1046" s="29"/>
      <c r="GM1046" s="29"/>
      <c r="GN1046" s="29"/>
      <c r="GO1046" s="29"/>
      <c r="GP1046" s="29"/>
      <c r="GQ1046" s="29"/>
      <c r="GR1046" s="29"/>
      <c r="GS1046" s="29"/>
      <c r="GT1046" s="29"/>
      <c r="GU1046" s="29"/>
      <c r="GV1046" s="29"/>
      <c r="GW1046" s="29"/>
      <c r="GX1046" s="29"/>
      <c r="GY1046" s="29"/>
      <c r="GZ1046" s="29"/>
      <c r="HA1046" s="29"/>
      <c r="HB1046" s="29"/>
      <c r="HC1046" s="29"/>
      <c r="HD1046" s="29"/>
      <c r="HE1046" s="29"/>
      <c r="HF1046" s="29"/>
      <c r="HG1046" s="29"/>
      <c r="HH1046" s="29"/>
      <c r="HI1046" s="29"/>
      <c r="HJ1046" s="29"/>
      <c r="HK1046" s="29"/>
      <c r="HL1046" s="29"/>
      <c r="HM1046" s="29"/>
      <c r="HN1046" s="29"/>
      <c r="HO1046" s="29"/>
      <c r="HP1046" s="29"/>
      <c r="HQ1046" s="29"/>
      <c r="HR1046" s="29"/>
      <c r="HS1046" s="29"/>
      <c r="HT1046" s="29"/>
      <c r="HU1046" s="29"/>
      <c r="HV1046" s="29"/>
      <c r="HW1046" s="29"/>
      <c r="HX1046" s="29"/>
      <c r="HY1046" s="29"/>
      <c r="HZ1046" s="29"/>
      <c r="IA1046" s="29"/>
      <c r="IB1046" s="29"/>
      <c r="IC1046" s="29"/>
      <c r="ID1046" s="29"/>
      <c r="IE1046" s="29"/>
      <c r="IF1046" s="29"/>
      <c r="IG1046" s="29"/>
      <c r="IH1046" s="29"/>
      <c r="II1046" s="29"/>
      <c r="IJ1046" s="29"/>
      <c r="IK1046" s="29"/>
      <c r="IL1046" s="29"/>
      <c r="IM1046" s="29"/>
      <c r="IN1046" s="29"/>
      <c r="IO1046" s="29"/>
      <c r="IP1046" s="29"/>
      <c r="IQ1046" s="29"/>
      <c r="IR1046" s="29"/>
      <c r="IS1046" s="29"/>
      <c r="IT1046" s="29"/>
      <c r="IU1046" s="29"/>
      <c r="IV1046" s="29"/>
      <c r="IW1046" s="29"/>
      <c r="IX1046" s="29"/>
      <c r="IY1046" s="29"/>
      <c r="IZ1046" s="29"/>
      <c r="JA1046" s="29"/>
      <c r="JB1046" s="29"/>
      <c r="JC1046" s="29"/>
      <c r="JD1046" s="29"/>
      <c r="JE1046" s="29"/>
      <c r="JF1046" s="29"/>
      <c r="JG1046" s="29"/>
      <c r="JH1046" s="29"/>
      <c r="JI1046" s="29"/>
      <c r="JJ1046" s="29"/>
      <c r="JK1046" s="29"/>
      <c r="JL1046" s="29"/>
      <c r="JM1046" s="29"/>
      <c r="JN1046" s="29"/>
      <c r="JO1046" s="29"/>
      <c r="JP1046" s="29"/>
      <c r="JQ1046" s="29"/>
      <c r="JR1046" s="29"/>
      <c r="JS1046" s="29"/>
      <c r="JT1046" s="29"/>
      <c r="JU1046" s="29"/>
      <c r="JV1046" s="29"/>
      <c r="JW1046" s="29"/>
      <c r="JX1046" s="29"/>
      <c r="JY1046" s="29"/>
      <c r="JZ1046" s="29"/>
      <c r="KA1046" s="29"/>
      <c r="KB1046" s="29"/>
      <c r="KC1046" s="29"/>
      <c r="KD1046" s="29"/>
      <c r="KE1046" s="29"/>
      <c r="KF1046" s="29"/>
      <c r="KG1046" s="29"/>
      <c r="KH1046" s="29"/>
      <c r="KI1046" s="29"/>
      <c r="KJ1046" s="29"/>
      <c r="KK1046" s="29"/>
      <c r="KL1046" s="29"/>
      <c r="KM1046" s="29"/>
      <c r="KN1046" s="29"/>
      <c r="KO1046" s="29"/>
      <c r="KP1046" s="29"/>
      <c r="KQ1046" s="29"/>
      <c r="KR1046" s="29"/>
      <c r="KS1046" s="29"/>
      <c r="KT1046" s="29"/>
      <c r="KU1046" s="29"/>
      <c r="KV1046" s="29"/>
      <c r="KW1046" s="29"/>
      <c r="KX1046" s="29"/>
      <c r="KY1046" s="29"/>
      <c r="KZ1046" s="29"/>
      <c r="LA1046" s="29"/>
      <c r="LB1046" s="29"/>
      <c r="LC1046" s="29"/>
      <c r="LD1046" s="29"/>
      <c r="LE1046" s="29"/>
      <c r="LF1046" s="29"/>
      <c r="LG1046" s="29"/>
      <c r="LH1046" s="29"/>
      <c r="LI1046" s="29"/>
      <c r="LJ1046" s="29"/>
      <c r="LK1046" s="29"/>
      <c r="LL1046" s="29"/>
      <c r="LM1046" s="29"/>
      <c r="LN1046" s="29"/>
      <c r="LO1046" s="29"/>
    </row>
    <row r="1047" spans="1:327" ht="15.5">
      <c r="A1047" s="30"/>
      <c r="B1047" s="30"/>
      <c r="C1047" s="30"/>
      <c r="D1047" s="30"/>
      <c r="E1047" s="30"/>
      <c r="F1047" s="30"/>
      <c r="G1047" s="30"/>
      <c r="H1047" s="30"/>
      <c r="I1047" s="30"/>
      <c r="J1047" s="30"/>
      <c r="K1047" s="30"/>
      <c r="L1047" s="30"/>
      <c r="M1047" s="30"/>
      <c r="N1047" s="30"/>
      <c r="O1047" s="30"/>
      <c r="P1047" s="30"/>
      <c r="Q1047" s="30"/>
      <c r="R1047" s="30"/>
      <c r="S1047" s="30"/>
      <c r="T1047" s="29"/>
      <c r="U1047" s="29"/>
      <c r="V1047" s="29"/>
      <c r="W1047" s="29"/>
      <c r="X1047" s="29"/>
      <c r="Y1047" s="29"/>
      <c r="Z1047" s="29"/>
      <c r="AA1047" s="29"/>
      <c r="AB1047" s="29"/>
      <c r="AC1047" s="29"/>
      <c r="AD1047" s="29"/>
      <c r="AE1047" s="29"/>
      <c r="AF1047" s="29"/>
      <c r="AG1047" s="29"/>
      <c r="AH1047" s="29"/>
      <c r="AI1047" s="29"/>
      <c r="AJ1047" s="29"/>
      <c r="AK1047" s="29"/>
      <c r="AL1047" s="29"/>
      <c r="AM1047" s="29"/>
      <c r="AN1047" s="29"/>
      <c r="AO1047" s="29"/>
      <c r="AP1047" s="29"/>
      <c r="AQ1047" s="29"/>
      <c r="AR1047" s="29"/>
      <c r="AS1047" s="29"/>
      <c r="AT1047" s="29"/>
      <c r="AU1047" s="29"/>
      <c r="AV1047" s="29"/>
      <c r="AW1047" s="29"/>
      <c r="AX1047" s="29"/>
      <c r="AY1047" s="29"/>
      <c r="AZ1047" s="29"/>
      <c r="BA1047" s="29"/>
      <c r="BB1047" s="29"/>
      <c r="BC1047" s="29"/>
      <c r="BD1047" s="29"/>
      <c r="BE1047" s="29"/>
      <c r="BF1047" s="29"/>
      <c r="BG1047" s="29"/>
      <c r="BH1047" s="29"/>
      <c r="BI1047" s="29"/>
      <c r="BJ1047" s="29"/>
      <c r="BK1047" s="29"/>
      <c r="BL1047" s="29"/>
      <c r="BM1047" s="29"/>
      <c r="BN1047" s="29"/>
      <c r="BO1047" s="29"/>
      <c r="BP1047" s="29"/>
      <c r="BQ1047" s="29"/>
      <c r="BR1047" s="29"/>
      <c r="BS1047" s="29"/>
      <c r="BT1047" s="29"/>
      <c r="BU1047" s="29"/>
      <c r="BV1047" s="29"/>
      <c r="BW1047" s="29"/>
      <c r="BX1047" s="29"/>
      <c r="BY1047" s="29"/>
      <c r="BZ1047" s="29"/>
      <c r="CA1047" s="29"/>
      <c r="CB1047" s="29"/>
      <c r="CC1047" s="29"/>
      <c r="CD1047" s="29"/>
      <c r="CE1047" s="29"/>
      <c r="CF1047" s="29"/>
      <c r="CG1047" s="29"/>
      <c r="CH1047" s="29"/>
      <c r="CI1047" s="29"/>
      <c r="CJ1047" s="29"/>
      <c r="CK1047" s="29"/>
      <c r="CL1047" s="29"/>
      <c r="CM1047" s="29"/>
      <c r="CN1047" s="29"/>
      <c r="CO1047" s="29"/>
      <c r="CP1047" s="29"/>
      <c r="CQ1047" s="29"/>
      <c r="CR1047" s="29"/>
      <c r="CS1047" s="29"/>
      <c r="CT1047" s="29"/>
      <c r="CU1047" s="29"/>
      <c r="CV1047" s="29"/>
      <c r="CW1047" s="29"/>
      <c r="CX1047" s="29"/>
      <c r="CY1047" s="29"/>
      <c r="CZ1047" s="29"/>
      <c r="DA1047" s="29"/>
      <c r="DB1047" s="29"/>
      <c r="DC1047" s="29"/>
      <c r="DD1047" s="29"/>
      <c r="DE1047" s="29"/>
      <c r="DF1047" s="29"/>
      <c r="DG1047" s="29"/>
      <c r="DH1047" s="29"/>
      <c r="DI1047" s="29"/>
      <c r="DJ1047" s="29"/>
      <c r="DK1047" s="29"/>
      <c r="DL1047" s="29"/>
      <c r="DM1047" s="29"/>
      <c r="DN1047" s="29"/>
      <c r="DO1047" s="29"/>
      <c r="DP1047" s="29"/>
      <c r="DQ1047" s="29"/>
      <c r="DR1047" s="29"/>
      <c r="DS1047" s="29"/>
      <c r="DT1047" s="29"/>
      <c r="DU1047" s="29"/>
      <c r="DV1047" s="29"/>
      <c r="DW1047" s="29"/>
      <c r="DX1047" s="29"/>
      <c r="DY1047" s="29"/>
      <c r="DZ1047" s="29"/>
      <c r="EA1047" s="29"/>
      <c r="EB1047" s="29"/>
      <c r="EC1047" s="29"/>
      <c r="ED1047" s="29"/>
      <c r="EE1047" s="29"/>
      <c r="EF1047" s="29"/>
      <c r="EG1047" s="29"/>
      <c r="EH1047" s="29"/>
      <c r="EI1047" s="29"/>
      <c r="EJ1047" s="29"/>
      <c r="EK1047" s="29"/>
      <c r="EL1047" s="29"/>
      <c r="EM1047" s="29"/>
      <c r="EN1047" s="29"/>
      <c r="EO1047" s="29"/>
      <c r="EP1047" s="29"/>
      <c r="EQ1047" s="29"/>
      <c r="ER1047" s="29"/>
      <c r="ES1047" s="29"/>
      <c r="ET1047" s="29"/>
      <c r="EU1047" s="29"/>
      <c r="EV1047" s="29"/>
      <c r="EW1047" s="29"/>
      <c r="EX1047" s="29"/>
      <c r="EY1047" s="29"/>
      <c r="EZ1047" s="29"/>
      <c r="FA1047" s="29"/>
      <c r="FB1047" s="29"/>
      <c r="FC1047" s="29"/>
      <c r="FD1047" s="29"/>
      <c r="FE1047" s="29"/>
      <c r="FF1047" s="29"/>
      <c r="FG1047" s="29"/>
      <c r="FH1047" s="29"/>
      <c r="FI1047" s="29"/>
      <c r="FJ1047" s="29"/>
      <c r="FK1047" s="29"/>
      <c r="FL1047" s="29"/>
      <c r="FM1047" s="29"/>
      <c r="FN1047" s="29"/>
      <c r="FO1047" s="29"/>
      <c r="FP1047" s="29"/>
      <c r="FQ1047" s="29"/>
      <c r="FR1047" s="29"/>
      <c r="FS1047" s="29"/>
      <c r="FT1047" s="29"/>
      <c r="FU1047" s="29"/>
      <c r="FV1047" s="29"/>
      <c r="FW1047" s="29"/>
      <c r="FX1047" s="29"/>
      <c r="FY1047" s="29"/>
      <c r="FZ1047" s="29"/>
      <c r="GA1047" s="29"/>
      <c r="GB1047" s="29"/>
      <c r="GC1047" s="29"/>
      <c r="GD1047" s="29"/>
      <c r="GE1047" s="29"/>
      <c r="GF1047" s="29"/>
      <c r="GG1047" s="29"/>
      <c r="GH1047" s="29"/>
      <c r="GI1047" s="29"/>
      <c r="GJ1047" s="29"/>
      <c r="GK1047" s="29"/>
      <c r="GL1047" s="29"/>
      <c r="GM1047" s="29"/>
      <c r="GN1047" s="29"/>
      <c r="GO1047" s="29"/>
      <c r="GP1047" s="29"/>
      <c r="GQ1047" s="29"/>
      <c r="GR1047" s="29"/>
      <c r="GS1047" s="29"/>
      <c r="GT1047" s="29"/>
      <c r="GU1047" s="29"/>
      <c r="GV1047" s="29"/>
      <c r="GW1047" s="29"/>
      <c r="GX1047" s="29"/>
      <c r="GY1047" s="29"/>
      <c r="GZ1047" s="29"/>
      <c r="HA1047" s="29"/>
      <c r="HB1047" s="29"/>
      <c r="HC1047" s="29"/>
      <c r="HD1047" s="29"/>
      <c r="HE1047" s="29"/>
      <c r="HF1047" s="29"/>
      <c r="HG1047" s="29"/>
      <c r="HH1047" s="29"/>
      <c r="HI1047" s="29"/>
      <c r="HJ1047" s="29"/>
      <c r="HK1047" s="29"/>
      <c r="HL1047" s="29"/>
      <c r="HM1047" s="29"/>
      <c r="HN1047" s="29"/>
      <c r="HO1047" s="29"/>
      <c r="HP1047" s="29"/>
      <c r="HQ1047" s="29"/>
      <c r="HR1047" s="29"/>
      <c r="HS1047" s="29"/>
      <c r="HT1047" s="29"/>
      <c r="HU1047" s="29"/>
      <c r="HV1047" s="29"/>
      <c r="HW1047" s="29"/>
      <c r="HX1047" s="29"/>
      <c r="HY1047" s="29"/>
      <c r="HZ1047" s="29"/>
      <c r="IA1047" s="29"/>
      <c r="IB1047" s="29"/>
      <c r="IC1047" s="29"/>
      <c r="ID1047" s="29"/>
      <c r="IE1047" s="29"/>
      <c r="IF1047" s="29"/>
      <c r="IG1047" s="29"/>
      <c r="IH1047" s="29"/>
      <c r="II1047" s="29"/>
      <c r="IJ1047" s="29"/>
      <c r="IK1047" s="29"/>
      <c r="IL1047" s="29"/>
      <c r="IM1047" s="29"/>
      <c r="IN1047" s="29"/>
      <c r="IO1047" s="29"/>
      <c r="IP1047" s="29"/>
      <c r="IQ1047" s="29"/>
      <c r="IR1047" s="29"/>
      <c r="IS1047" s="29"/>
      <c r="IT1047" s="29"/>
      <c r="IU1047" s="29"/>
      <c r="IV1047" s="29"/>
      <c r="IW1047" s="29"/>
      <c r="IX1047" s="29"/>
      <c r="IY1047" s="29"/>
      <c r="IZ1047" s="29"/>
      <c r="JA1047" s="29"/>
      <c r="JB1047" s="29"/>
      <c r="JC1047" s="29"/>
      <c r="JD1047" s="29"/>
      <c r="JE1047" s="29"/>
      <c r="JF1047" s="29"/>
      <c r="JG1047" s="29"/>
      <c r="JH1047" s="29"/>
      <c r="JI1047" s="29"/>
      <c r="JJ1047" s="29"/>
      <c r="JK1047" s="29"/>
      <c r="JL1047" s="29"/>
      <c r="JM1047" s="29"/>
      <c r="JN1047" s="29"/>
      <c r="JO1047" s="29"/>
      <c r="JP1047" s="29"/>
      <c r="JQ1047" s="29"/>
      <c r="JR1047" s="29"/>
      <c r="JS1047" s="29"/>
      <c r="JT1047" s="29"/>
      <c r="JU1047" s="29"/>
      <c r="JV1047" s="29"/>
      <c r="JW1047" s="29"/>
      <c r="JX1047" s="29"/>
      <c r="JY1047" s="29"/>
      <c r="JZ1047" s="29"/>
      <c r="KA1047" s="29"/>
      <c r="KB1047" s="29"/>
      <c r="KC1047" s="29"/>
      <c r="KD1047" s="29"/>
      <c r="KE1047" s="29"/>
      <c r="KF1047" s="29"/>
      <c r="KG1047" s="29"/>
      <c r="KH1047" s="29"/>
      <c r="KI1047" s="29"/>
      <c r="KJ1047" s="29"/>
      <c r="KK1047" s="29"/>
      <c r="KL1047" s="29"/>
      <c r="KM1047" s="29"/>
      <c r="KN1047" s="29"/>
      <c r="KO1047" s="29"/>
      <c r="KP1047" s="29"/>
      <c r="KQ1047" s="29"/>
      <c r="KR1047" s="29"/>
      <c r="KS1047" s="29"/>
      <c r="KT1047" s="29"/>
      <c r="KU1047" s="29"/>
      <c r="KV1047" s="29"/>
      <c r="KW1047" s="29"/>
      <c r="KX1047" s="29"/>
      <c r="KY1047" s="29"/>
      <c r="KZ1047" s="29"/>
      <c r="LA1047" s="29"/>
      <c r="LB1047" s="29"/>
      <c r="LC1047" s="29"/>
      <c r="LD1047" s="29"/>
      <c r="LE1047" s="29"/>
      <c r="LF1047" s="29"/>
      <c r="LG1047" s="29"/>
      <c r="LH1047" s="29"/>
      <c r="LI1047" s="29"/>
      <c r="LJ1047" s="29"/>
      <c r="LK1047" s="29"/>
      <c r="LL1047" s="29"/>
      <c r="LM1047" s="29"/>
      <c r="LN1047" s="29"/>
      <c r="LO1047" s="29"/>
    </row>
    <row r="1048" spans="1:327" ht="15.5">
      <c r="A1048" s="30"/>
      <c r="B1048" s="30"/>
      <c r="C1048" s="30"/>
      <c r="D1048" s="30"/>
      <c r="E1048" s="30"/>
      <c r="F1048" s="30"/>
      <c r="G1048" s="30"/>
      <c r="H1048" s="30"/>
      <c r="I1048" s="30"/>
      <c r="J1048" s="30"/>
      <c r="K1048" s="30"/>
      <c r="L1048" s="30"/>
      <c r="M1048" s="30"/>
      <c r="N1048" s="30"/>
      <c r="O1048" s="30"/>
      <c r="P1048" s="30"/>
      <c r="Q1048" s="30"/>
      <c r="R1048" s="30"/>
      <c r="S1048" s="30"/>
      <c r="T1048" s="29"/>
      <c r="U1048" s="29"/>
      <c r="V1048" s="29"/>
      <c r="W1048" s="29"/>
      <c r="X1048" s="29"/>
      <c r="Y1048" s="29"/>
      <c r="Z1048" s="29"/>
      <c r="AA1048" s="29"/>
      <c r="AB1048" s="29"/>
      <c r="AC1048" s="29"/>
      <c r="AD1048" s="29"/>
      <c r="AE1048" s="29"/>
      <c r="AF1048" s="29"/>
      <c r="AG1048" s="29"/>
      <c r="AH1048" s="29"/>
      <c r="AI1048" s="29"/>
      <c r="AJ1048" s="29"/>
      <c r="AK1048" s="29"/>
      <c r="AL1048" s="29"/>
      <c r="AM1048" s="29"/>
      <c r="AN1048" s="29"/>
      <c r="AO1048" s="29"/>
      <c r="AP1048" s="29"/>
      <c r="AQ1048" s="29"/>
      <c r="AR1048" s="29"/>
      <c r="AS1048" s="29"/>
      <c r="AT1048" s="29"/>
      <c r="AU1048" s="29"/>
      <c r="AV1048" s="29"/>
      <c r="AW1048" s="29"/>
      <c r="AX1048" s="29"/>
      <c r="AY1048" s="29"/>
      <c r="AZ1048" s="29"/>
      <c r="BA1048" s="29"/>
      <c r="BB1048" s="29"/>
      <c r="BC1048" s="29"/>
      <c r="BD1048" s="29"/>
      <c r="BE1048" s="29"/>
      <c r="BF1048" s="29"/>
      <c r="BG1048" s="29"/>
      <c r="BH1048" s="29"/>
      <c r="BI1048" s="29"/>
      <c r="BJ1048" s="29"/>
      <c r="BK1048" s="29"/>
      <c r="BL1048" s="29"/>
      <c r="BM1048" s="29"/>
      <c r="BN1048" s="29"/>
      <c r="BO1048" s="29"/>
      <c r="BP1048" s="29"/>
      <c r="BQ1048" s="29"/>
      <c r="BR1048" s="29"/>
      <c r="BS1048" s="29"/>
      <c r="BT1048" s="29"/>
      <c r="BU1048" s="29"/>
      <c r="BV1048" s="29"/>
      <c r="BW1048" s="29"/>
      <c r="BX1048" s="29"/>
      <c r="BY1048" s="29"/>
      <c r="BZ1048" s="29"/>
      <c r="CA1048" s="29"/>
      <c r="CB1048" s="29"/>
      <c r="CC1048" s="29"/>
      <c r="CD1048" s="29"/>
      <c r="CE1048" s="29"/>
      <c r="CF1048" s="29"/>
      <c r="CG1048" s="29"/>
      <c r="CH1048" s="29"/>
      <c r="CI1048" s="29"/>
      <c r="CJ1048" s="29"/>
      <c r="CK1048" s="29"/>
      <c r="CL1048" s="29"/>
      <c r="CM1048" s="29"/>
      <c r="CN1048" s="29"/>
      <c r="CO1048" s="29"/>
      <c r="CP1048" s="29"/>
      <c r="CQ1048" s="29"/>
      <c r="CR1048" s="29"/>
      <c r="CS1048" s="29"/>
      <c r="CT1048" s="29"/>
      <c r="CU1048" s="29"/>
      <c r="CV1048" s="29"/>
      <c r="CW1048" s="29"/>
      <c r="CX1048" s="29"/>
      <c r="CY1048" s="29"/>
      <c r="CZ1048" s="29"/>
      <c r="DA1048" s="29"/>
      <c r="DB1048" s="29"/>
      <c r="DC1048" s="29"/>
      <c r="DD1048" s="29"/>
      <c r="DE1048" s="29"/>
      <c r="DF1048" s="29"/>
      <c r="DG1048" s="29"/>
      <c r="DH1048" s="29"/>
      <c r="DI1048" s="29"/>
      <c r="DJ1048" s="29"/>
      <c r="DK1048" s="29"/>
      <c r="DL1048" s="29"/>
      <c r="DM1048" s="29"/>
      <c r="DN1048" s="29"/>
      <c r="DO1048" s="29"/>
      <c r="DP1048" s="29"/>
      <c r="DQ1048" s="29"/>
      <c r="DR1048" s="29"/>
      <c r="DS1048" s="29"/>
      <c r="DT1048" s="29"/>
      <c r="DU1048" s="29"/>
      <c r="DV1048" s="29"/>
      <c r="DW1048" s="29"/>
      <c r="DX1048" s="29"/>
      <c r="DY1048" s="29"/>
      <c r="DZ1048" s="29"/>
      <c r="EA1048" s="29"/>
      <c r="EB1048" s="29"/>
      <c r="EC1048" s="29"/>
      <c r="ED1048" s="29"/>
      <c r="EE1048" s="29"/>
      <c r="EF1048" s="29"/>
      <c r="EG1048" s="29"/>
      <c r="EH1048" s="29"/>
      <c r="EI1048" s="29"/>
      <c r="EJ1048" s="29"/>
      <c r="EK1048" s="29"/>
      <c r="EL1048" s="29"/>
      <c r="EM1048" s="29"/>
      <c r="EN1048" s="29"/>
      <c r="EO1048" s="29"/>
      <c r="EP1048" s="29"/>
      <c r="EQ1048" s="29"/>
      <c r="ER1048" s="29"/>
      <c r="ES1048" s="29"/>
      <c r="ET1048" s="29"/>
      <c r="EU1048" s="29"/>
      <c r="EV1048" s="29"/>
      <c r="EW1048" s="29"/>
      <c r="EX1048" s="29"/>
      <c r="EY1048" s="29"/>
      <c r="EZ1048" s="29"/>
      <c r="FA1048" s="29"/>
      <c r="FB1048" s="29"/>
      <c r="FC1048" s="29"/>
      <c r="FD1048" s="29"/>
      <c r="FE1048" s="29"/>
      <c r="FF1048" s="29"/>
      <c r="FG1048" s="29"/>
      <c r="FH1048" s="29"/>
      <c r="FI1048" s="29"/>
      <c r="FJ1048" s="29"/>
      <c r="FK1048" s="29"/>
      <c r="FL1048" s="29"/>
      <c r="FM1048" s="29"/>
      <c r="FN1048" s="29"/>
      <c r="FO1048" s="29"/>
      <c r="FP1048" s="29"/>
      <c r="FQ1048" s="29"/>
      <c r="FR1048" s="29"/>
      <c r="FS1048" s="29"/>
      <c r="FT1048" s="29"/>
      <c r="FU1048" s="29"/>
      <c r="FV1048" s="29"/>
      <c r="FW1048" s="29"/>
      <c r="FX1048" s="29"/>
      <c r="FY1048" s="29"/>
      <c r="FZ1048" s="29"/>
      <c r="GA1048" s="29"/>
      <c r="GB1048" s="29"/>
      <c r="GC1048" s="29"/>
      <c r="GD1048" s="29"/>
      <c r="GE1048" s="29"/>
      <c r="GF1048" s="29"/>
      <c r="GG1048" s="29"/>
      <c r="GH1048" s="29"/>
      <c r="GI1048" s="29"/>
      <c r="GJ1048" s="29"/>
      <c r="GK1048" s="29"/>
      <c r="GL1048" s="29"/>
      <c r="GM1048" s="29"/>
      <c r="GN1048" s="29"/>
      <c r="GO1048" s="29"/>
      <c r="GP1048" s="29"/>
      <c r="GQ1048" s="29"/>
      <c r="GR1048" s="29"/>
      <c r="GS1048" s="29"/>
      <c r="GT1048" s="29"/>
      <c r="GU1048" s="29"/>
      <c r="GV1048" s="29"/>
      <c r="GW1048" s="29"/>
      <c r="GX1048" s="29"/>
      <c r="GY1048" s="29"/>
      <c r="GZ1048" s="29"/>
      <c r="HA1048" s="29"/>
      <c r="HB1048" s="29"/>
      <c r="HC1048" s="29"/>
      <c r="HD1048" s="29"/>
      <c r="HE1048" s="29"/>
      <c r="HF1048" s="29"/>
      <c r="HG1048" s="29"/>
      <c r="HH1048" s="29"/>
      <c r="HI1048" s="29"/>
      <c r="HJ1048" s="29"/>
      <c r="HK1048" s="29"/>
      <c r="HL1048" s="29"/>
      <c r="HM1048" s="29"/>
      <c r="HN1048" s="29"/>
      <c r="HO1048" s="29"/>
      <c r="HP1048" s="29"/>
      <c r="HQ1048" s="29"/>
      <c r="HR1048" s="29"/>
      <c r="HS1048" s="29"/>
      <c r="HT1048" s="29"/>
      <c r="HU1048" s="29"/>
      <c r="HV1048" s="29"/>
      <c r="HW1048" s="29"/>
      <c r="HX1048" s="29"/>
      <c r="HY1048" s="29"/>
      <c r="HZ1048" s="29"/>
      <c r="IA1048" s="29"/>
      <c r="IB1048" s="29"/>
      <c r="IC1048" s="29"/>
      <c r="ID1048" s="29"/>
      <c r="IE1048" s="29"/>
      <c r="IF1048" s="29"/>
      <c r="IG1048" s="29"/>
      <c r="IH1048" s="29"/>
      <c r="II1048" s="29"/>
      <c r="IJ1048" s="29"/>
      <c r="IK1048" s="29"/>
      <c r="IL1048" s="29"/>
      <c r="IM1048" s="29"/>
      <c r="IN1048" s="29"/>
      <c r="IO1048" s="29"/>
      <c r="IP1048" s="29"/>
      <c r="IQ1048" s="29"/>
      <c r="IR1048" s="29"/>
      <c r="IS1048" s="29"/>
      <c r="IT1048" s="29"/>
      <c r="IU1048" s="29"/>
      <c r="IV1048" s="29"/>
      <c r="IW1048" s="29"/>
      <c r="IX1048" s="29"/>
      <c r="IY1048" s="29"/>
      <c r="IZ1048" s="29"/>
      <c r="JA1048" s="29"/>
      <c r="JB1048" s="29"/>
      <c r="JC1048" s="29"/>
      <c r="JD1048" s="29"/>
      <c r="JE1048" s="29"/>
      <c r="JF1048" s="29"/>
      <c r="JG1048" s="29"/>
      <c r="JH1048" s="29"/>
      <c r="JI1048" s="29"/>
      <c r="JJ1048" s="29"/>
      <c r="JK1048" s="29"/>
      <c r="JL1048" s="29"/>
      <c r="JM1048" s="29"/>
      <c r="JN1048" s="29"/>
      <c r="JO1048" s="29"/>
      <c r="JP1048" s="29"/>
      <c r="JQ1048" s="29"/>
      <c r="JR1048" s="29"/>
      <c r="JS1048" s="29"/>
      <c r="JT1048" s="29"/>
      <c r="JU1048" s="29"/>
      <c r="JV1048" s="29"/>
      <c r="JW1048" s="29"/>
      <c r="JX1048" s="29"/>
      <c r="JY1048" s="29"/>
      <c r="JZ1048" s="29"/>
      <c r="KA1048" s="29"/>
      <c r="KB1048" s="29"/>
      <c r="KC1048" s="29"/>
      <c r="KD1048" s="29"/>
      <c r="KE1048" s="29"/>
      <c r="KF1048" s="29"/>
      <c r="KG1048" s="29"/>
      <c r="KH1048" s="29"/>
      <c r="KI1048" s="29"/>
      <c r="KJ1048" s="29"/>
      <c r="KK1048" s="29"/>
      <c r="KL1048" s="29"/>
      <c r="KM1048" s="29"/>
      <c r="KN1048" s="29"/>
      <c r="KO1048" s="29"/>
      <c r="KP1048" s="29"/>
      <c r="KQ1048" s="29"/>
      <c r="KR1048" s="29"/>
      <c r="KS1048" s="29"/>
      <c r="KT1048" s="29"/>
      <c r="KU1048" s="29"/>
      <c r="KV1048" s="29"/>
      <c r="KW1048" s="29"/>
      <c r="KX1048" s="29"/>
      <c r="KY1048" s="29"/>
      <c r="KZ1048" s="29"/>
      <c r="LA1048" s="29"/>
      <c r="LB1048" s="29"/>
      <c r="LC1048" s="29"/>
      <c r="LD1048" s="29"/>
      <c r="LE1048" s="29"/>
      <c r="LF1048" s="29"/>
      <c r="LG1048" s="29"/>
      <c r="LH1048" s="29"/>
      <c r="LI1048" s="29"/>
      <c r="LJ1048" s="29"/>
      <c r="LK1048" s="29"/>
      <c r="LL1048" s="29"/>
      <c r="LM1048" s="29"/>
      <c r="LN1048" s="29"/>
      <c r="LO1048" s="29"/>
    </row>
    <row r="1049" spans="1:327" ht="15.5">
      <c r="A1049" s="30"/>
      <c r="B1049" s="30"/>
      <c r="C1049" s="30"/>
      <c r="D1049" s="30"/>
      <c r="E1049" s="30"/>
      <c r="F1049" s="30"/>
      <c r="G1049" s="30"/>
      <c r="H1049" s="30"/>
      <c r="I1049" s="30"/>
      <c r="J1049" s="30"/>
      <c r="K1049" s="30"/>
      <c r="L1049" s="30"/>
      <c r="M1049" s="30"/>
      <c r="N1049" s="30"/>
      <c r="O1049" s="30"/>
      <c r="P1049" s="30"/>
      <c r="Q1049" s="30"/>
      <c r="R1049" s="30"/>
      <c r="S1049" s="30"/>
      <c r="T1049" s="29"/>
      <c r="U1049" s="29"/>
      <c r="V1049" s="29"/>
      <c r="W1049" s="29"/>
      <c r="X1049" s="29"/>
      <c r="Y1049" s="29"/>
      <c r="Z1049" s="29"/>
      <c r="AA1049" s="29"/>
      <c r="AB1049" s="29"/>
      <c r="AC1049" s="29"/>
      <c r="AD1049" s="29"/>
      <c r="AE1049" s="29"/>
      <c r="AF1049" s="29"/>
      <c r="AG1049" s="29"/>
      <c r="AH1049" s="29"/>
      <c r="AI1049" s="29"/>
      <c r="AJ1049" s="29"/>
      <c r="AK1049" s="29"/>
      <c r="AL1049" s="29"/>
      <c r="AM1049" s="29"/>
      <c r="AN1049" s="29"/>
      <c r="AO1049" s="29"/>
      <c r="AP1049" s="29"/>
      <c r="AQ1049" s="29"/>
      <c r="AR1049" s="29"/>
      <c r="AS1049" s="29"/>
      <c r="AT1049" s="29"/>
      <c r="AU1049" s="29"/>
      <c r="AV1049" s="29"/>
      <c r="AW1049" s="29"/>
      <c r="AX1049" s="29"/>
      <c r="AY1049" s="29"/>
      <c r="AZ1049" s="29"/>
      <c r="BA1049" s="29"/>
      <c r="BB1049" s="29"/>
      <c r="BC1049" s="29"/>
      <c r="BD1049" s="29"/>
      <c r="BE1049" s="29"/>
      <c r="BF1049" s="29"/>
      <c r="BG1049" s="29"/>
      <c r="BH1049" s="29"/>
      <c r="BI1049" s="29"/>
      <c r="BJ1049" s="29"/>
      <c r="BK1049" s="29"/>
      <c r="BL1049" s="29"/>
      <c r="BM1049" s="29"/>
      <c r="BN1049" s="29"/>
      <c r="BO1049" s="29"/>
      <c r="BP1049" s="29"/>
      <c r="BQ1049" s="29"/>
      <c r="BR1049" s="29"/>
      <c r="BS1049" s="29"/>
      <c r="BT1049" s="29"/>
      <c r="BU1049" s="29"/>
      <c r="BV1049" s="29"/>
      <c r="BW1049" s="29"/>
      <c r="BX1049" s="29"/>
      <c r="BY1049" s="29"/>
      <c r="BZ1049" s="29"/>
      <c r="CA1049" s="29"/>
      <c r="CB1049" s="29"/>
      <c r="CC1049" s="29"/>
      <c r="CD1049" s="29"/>
      <c r="CE1049" s="29"/>
      <c r="CF1049" s="29"/>
      <c r="CG1049" s="29"/>
      <c r="CH1049" s="29"/>
      <c r="CI1049" s="29"/>
      <c r="CJ1049" s="29"/>
      <c r="CK1049" s="29"/>
      <c r="CL1049" s="29"/>
      <c r="CM1049" s="29"/>
      <c r="CN1049" s="29"/>
      <c r="CO1049" s="29"/>
      <c r="CP1049" s="29"/>
      <c r="CQ1049" s="29"/>
      <c r="CR1049" s="29"/>
      <c r="CS1049" s="29"/>
      <c r="CT1049" s="29"/>
      <c r="CU1049" s="29"/>
      <c r="CV1049" s="29"/>
      <c r="CW1049" s="29"/>
      <c r="CX1049" s="29"/>
      <c r="CY1049" s="29"/>
      <c r="CZ1049" s="29"/>
      <c r="DA1049" s="29"/>
      <c r="DB1049" s="29"/>
      <c r="DC1049" s="29"/>
      <c r="DD1049" s="29"/>
      <c r="DE1049" s="29"/>
      <c r="DF1049" s="29"/>
      <c r="DG1049" s="29"/>
      <c r="DH1049" s="29"/>
      <c r="DI1049" s="29"/>
      <c r="DJ1049" s="29"/>
      <c r="DK1049" s="29"/>
      <c r="DL1049" s="29"/>
      <c r="DM1049" s="29"/>
      <c r="DN1049" s="29"/>
      <c r="DO1049" s="29"/>
      <c r="DP1049" s="29"/>
      <c r="DQ1049" s="29"/>
      <c r="DR1049" s="29"/>
      <c r="DS1049" s="29"/>
      <c r="DT1049" s="29"/>
      <c r="DU1049" s="29"/>
      <c r="DV1049" s="29"/>
      <c r="DW1049" s="29"/>
      <c r="DX1049" s="29"/>
      <c r="DY1049" s="29"/>
      <c r="DZ1049" s="29"/>
      <c r="EA1049" s="29"/>
      <c r="EB1049" s="29"/>
      <c r="EC1049" s="29"/>
      <c r="ED1049" s="29"/>
      <c r="EE1049" s="29"/>
      <c r="EF1049" s="29"/>
      <c r="EG1049" s="29"/>
      <c r="EH1049" s="29"/>
      <c r="EI1049" s="29"/>
      <c r="EJ1049" s="29"/>
      <c r="EK1049" s="29"/>
      <c r="EL1049" s="29"/>
      <c r="EM1049" s="29"/>
      <c r="EN1049" s="29"/>
      <c r="EO1049" s="29"/>
      <c r="EP1049" s="29"/>
      <c r="EQ1049" s="29"/>
      <c r="ER1049" s="29"/>
      <c r="ES1049" s="29"/>
      <c r="ET1049" s="29"/>
      <c r="EU1049" s="29"/>
      <c r="EV1049" s="29"/>
      <c r="EW1049" s="29"/>
      <c r="EX1049" s="29"/>
      <c r="EY1049" s="29"/>
      <c r="EZ1049" s="29"/>
      <c r="FA1049" s="29"/>
      <c r="FB1049" s="29"/>
      <c r="FC1049" s="29"/>
      <c r="FD1049" s="29"/>
      <c r="FE1049" s="29"/>
      <c r="FF1049" s="29"/>
      <c r="FG1049" s="29"/>
      <c r="FH1049" s="29"/>
      <c r="FI1049" s="29"/>
      <c r="FJ1049" s="29"/>
      <c r="FK1049" s="29"/>
      <c r="FL1049" s="29"/>
      <c r="FM1049" s="29"/>
      <c r="FN1049" s="29"/>
      <c r="FO1049" s="29"/>
      <c r="FP1049" s="29"/>
      <c r="FQ1049" s="29"/>
      <c r="FR1049" s="29"/>
      <c r="FS1049" s="29"/>
      <c r="FT1049" s="29"/>
      <c r="FU1049" s="29"/>
      <c r="FV1049" s="29"/>
      <c r="FW1049" s="29"/>
      <c r="FX1049" s="29"/>
      <c r="FY1049" s="29"/>
      <c r="FZ1049" s="29"/>
      <c r="GA1049" s="29"/>
      <c r="GB1049" s="29"/>
      <c r="GC1049" s="29"/>
      <c r="GD1049" s="29"/>
      <c r="GE1049" s="29"/>
      <c r="GF1049" s="29"/>
      <c r="GG1049" s="29"/>
      <c r="GH1049" s="29"/>
      <c r="GI1049" s="29"/>
      <c r="GJ1049" s="29"/>
      <c r="GK1049" s="29"/>
      <c r="GL1049" s="29"/>
      <c r="GM1049" s="29"/>
      <c r="GN1049" s="29"/>
      <c r="GO1049" s="29"/>
      <c r="GP1049" s="29"/>
      <c r="GQ1049" s="29"/>
      <c r="GR1049" s="29"/>
      <c r="GS1049" s="29"/>
      <c r="GT1049" s="29"/>
      <c r="GU1049" s="29"/>
      <c r="GV1049" s="29"/>
      <c r="GW1049" s="29"/>
      <c r="GX1049" s="29"/>
      <c r="GY1049" s="29"/>
      <c r="GZ1049" s="29"/>
      <c r="HA1049" s="29"/>
      <c r="HB1049" s="29"/>
      <c r="HC1049" s="29"/>
      <c r="HD1049" s="29"/>
      <c r="HE1049" s="29"/>
      <c r="HF1049" s="29"/>
      <c r="HG1049" s="29"/>
      <c r="HH1049" s="29"/>
      <c r="HI1049" s="29"/>
      <c r="HJ1049" s="29"/>
      <c r="HK1049" s="29"/>
      <c r="HL1049" s="29"/>
      <c r="HM1049" s="29"/>
      <c r="HN1049" s="29"/>
      <c r="HO1049" s="29"/>
      <c r="HP1049" s="29"/>
      <c r="HQ1049" s="29"/>
      <c r="HR1049" s="29"/>
      <c r="HS1049" s="29"/>
      <c r="HT1049" s="29"/>
      <c r="HU1049" s="29"/>
      <c r="HV1049" s="29"/>
      <c r="HW1049" s="29"/>
      <c r="HX1049" s="29"/>
      <c r="HY1049" s="29"/>
      <c r="HZ1049" s="29"/>
      <c r="IA1049" s="29"/>
      <c r="IB1049" s="29"/>
      <c r="IC1049" s="29"/>
      <c r="ID1049" s="29"/>
      <c r="IE1049" s="29"/>
      <c r="IF1049" s="29"/>
      <c r="IG1049" s="29"/>
      <c r="IH1049" s="29"/>
      <c r="II1049" s="29"/>
      <c r="IJ1049" s="29"/>
      <c r="IK1049" s="29"/>
      <c r="IL1049" s="29"/>
      <c r="IM1049" s="29"/>
      <c r="IN1049" s="29"/>
      <c r="IO1049" s="29"/>
      <c r="IP1049" s="29"/>
      <c r="IQ1049" s="29"/>
      <c r="IR1049" s="29"/>
      <c r="IS1049" s="29"/>
      <c r="IT1049" s="29"/>
      <c r="IU1049" s="29"/>
      <c r="IV1049" s="29"/>
      <c r="IW1049" s="29"/>
      <c r="IX1049" s="29"/>
      <c r="IY1049" s="29"/>
      <c r="IZ1049" s="29"/>
      <c r="JA1049" s="29"/>
      <c r="JB1049" s="29"/>
      <c r="JC1049" s="29"/>
      <c r="JD1049" s="29"/>
      <c r="JE1049" s="29"/>
      <c r="JF1049" s="29"/>
      <c r="JG1049" s="29"/>
      <c r="JH1049" s="29"/>
      <c r="JI1049" s="29"/>
      <c r="JJ1049" s="29"/>
      <c r="JK1049" s="29"/>
      <c r="JL1049" s="29"/>
      <c r="JM1049" s="29"/>
      <c r="JN1049" s="29"/>
      <c r="JO1049" s="29"/>
      <c r="JP1049" s="29"/>
      <c r="JQ1049" s="29"/>
      <c r="JR1049" s="29"/>
      <c r="JS1049" s="29"/>
      <c r="JT1049" s="29"/>
      <c r="JU1049" s="29"/>
      <c r="JV1049" s="29"/>
      <c r="JW1049" s="29"/>
      <c r="JX1049" s="29"/>
      <c r="JY1049" s="29"/>
      <c r="JZ1049" s="29"/>
      <c r="KA1049" s="29"/>
      <c r="KB1049" s="29"/>
      <c r="KC1049" s="29"/>
      <c r="KD1049" s="29"/>
      <c r="KE1049" s="29"/>
      <c r="KF1049" s="29"/>
      <c r="KG1049" s="29"/>
      <c r="KH1049" s="29"/>
      <c r="KI1049" s="29"/>
      <c r="KJ1049" s="29"/>
      <c r="KK1049" s="29"/>
      <c r="KL1049" s="29"/>
      <c r="KM1049" s="29"/>
      <c r="KN1049" s="29"/>
      <c r="KO1049" s="29"/>
      <c r="KP1049" s="29"/>
      <c r="KQ1049" s="29"/>
      <c r="KR1049" s="29"/>
      <c r="KS1049" s="29"/>
      <c r="KT1049" s="29"/>
      <c r="KU1049" s="29"/>
      <c r="KV1049" s="29"/>
      <c r="KW1049" s="29"/>
      <c r="KX1049" s="29"/>
      <c r="KY1049" s="29"/>
      <c r="KZ1049" s="29"/>
      <c r="LA1049" s="29"/>
      <c r="LB1049" s="29"/>
      <c r="LC1049" s="29"/>
      <c r="LD1049" s="29"/>
      <c r="LE1049" s="29"/>
      <c r="LF1049" s="29"/>
      <c r="LG1049" s="29"/>
      <c r="LH1049" s="29"/>
      <c r="LI1049" s="29"/>
      <c r="LJ1049" s="29"/>
      <c r="LK1049" s="29"/>
      <c r="LL1049" s="29"/>
      <c r="LM1049" s="29"/>
      <c r="LN1049" s="29"/>
      <c r="LO1049" s="29"/>
    </row>
    <row r="1050" spans="1:327" ht="15.5">
      <c r="A1050" s="30"/>
      <c r="B1050" s="30"/>
      <c r="C1050" s="30"/>
      <c r="D1050" s="30"/>
      <c r="E1050" s="30"/>
      <c r="F1050" s="30"/>
      <c r="G1050" s="30"/>
      <c r="H1050" s="30"/>
      <c r="I1050" s="30"/>
      <c r="J1050" s="30"/>
      <c r="K1050" s="30"/>
      <c r="L1050" s="30"/>
      <c r="M1050" s="30"/>
      <c r="N1050" s="30"/>
      <c r="O1050" s="30"/>
      <c r="P1050" s="30"/>
      <c r="Q1050" s="30"/>
      <c r="R1050" s="30"/>
      <c r="S1050" s="30"/>
      <c r="T1050" s="29"/>
      <c r="U1050" s="29"/>
      <c r="V1050" s="29"/>
      <c r="W1050" s="29"/>
      <c r="X1050" s="29"/>
      <c r="Y1050" s="29"/>
      <c r="Z1050" s="29"/>
      <c r="AA1050" s="29"/>
      <c r="AB1050" s="29"/>
      <c r="AC1050" s="29"/>
      <c r="AD1050" s="29"/>
      <c r="AE1050" s="29"/>
      <c r="AF1050" s="29"/>
      <c r="AG1050" s="29"/>
      <c r="AH1050" s="29"/>
      <c r="AI1050" s="29"/>
      <c r="AJ1050" s="29"/>
      <c r="AK1050" s="29"/>
      <c r="AL1050" s="29"/>
      <c r="AM1050" s="29"/>
      <c r="AN1050" s="29"/>
      <c r="AO1050" s="29"/>
      <c r="AP1050" s="29"/>
      <c r="AQ1050" s="29"/>
      <c r="AR1050" s="29"/>
      <c r="AS1050" s="29"/>
      <c r="AT1050" s="29"/>
      <c r="AU1050" s="29"/>
      <c r="AV1050" s="29"/>
      <c r="AW1050" s="29"/>
      <c r="AX1050" s="29"/>
      <c r="AY1050" s="29"/>
      <c r="AZ1050" s="29"/>
      <c r="BA1050" s="29"/>
      <c r="BB1050" s="29"/>
      <c r="BC1050" s="29"/>
      <c r="BD1050" s="29"/>
      <c r="BE1050" s="29"/>
      <c r="BF1050" s="29"/>
      <c r="BG1050" s="29"/>
      <c r="BH1050" s="29"/>
      <c r="BI1050" s="29"/>
      <c r="BJ1050" s="29"/>
      <c r="BK1050" s="29"/>
      <c r="BL1050" s="29"/>
      <c r="BM1050" s="29"/>
      <c r="BN1050" s="29"/>
      <c r="BO1050" s="29"/>
      <c r="BP1050" s="29"/>
      <c r="BQ1050" s="29"/>
      <c r="BR1050" s="29"/>
      <c r="BS1050" s="29"/>
      <c r="BT1050" s="29"/>
      <c r="BU1050" s="29"/>
      <c r="BV1050" s="29"/>
      <c r="BW1050" s="29"/>
      <c r="BX1050" s="29"/>
      <c r="BY1050" s="29"/>
      <c r="BZ1050" s="29"/>
      <c r="CA1050" s="29"/>
      <c r="CB1050" s="29"/>
      <c r="CC1050" s="29"/>
      <c r="CD1050" s="29"/>
      <c r="CE1050" s="29"/>
      <c r="CF1050" s="29"/>
      <c r="CG1050" s="29"/>
      <c r="CH1050" s="29"/>
      <c r="CI1050" s="29"/>
      <c r="CJ1050" s="29"/>
      <c r="CK1050" s="29"/>
      <c r="CL1050" s="29"/>
      <c r="CM1050" s="29"/>
      <c r="CN1050" s="29"/>
      <c r="CO1050" s="29"/>
      <c r="CP1050" s="29"/>
      <c r="CQ1050" s="29"/>
      <c r="CR1050" s="29"/>
      <c r="CS1050" s="29"/>
      <c r="CT1050" s="29"/>
      <c r="CU1050" s="29"/>
      <c r="CV1050" s="29"/>
      <c r="CW1050" s="29"/>
      <c r="CX1050" s="29"/>
      <c r="CY1050" s="29"/>
      <c r="CZ1050" s="29"/>
      <c r="DA1050" s="29"/>
      <c r="DB1050" s="29"/>
      <c r="DC1050" s="29"/>
      <c r="DD1050" s="29"/>
      <c r="DE1050" s="29"/>
      <c r="DF1050" s="29"/>
      <c r="DG1050" s="29"/>
      <c r="DH1050" s="29"/>
      <c r="DI1050" s="29"/>
      <c r="DJ1050" s="29"/>
      <c r="DK1050" s="29"/>
      <c r="DL1050" s="29"/>
      <c r="DM1050" s="29"/>
      <c r="DN1050" s="29"/>
      <c r="DO1050" s="29"/>
      <c r="DP1050" s="29"/>
      <c r="DQ1050" s="29"/>
      <c r="DR1050" s="29"/>
      <c r="DS1050" s="29"/>
      <c r="DT1050" s="29"/>
      <c r="DU1050" s="29"/>
      <c r="DV1050" s="29"/>
      <c r="DW1050" s="29"/>
      <c r="DX1050" s="29"/>
      <c r="DY1050" s="29"/>
      <c r="DZ1050" s="29"/>
      <c r="EA1050" s="29"/>
      <c r="EB1050" s="29"/>
      <c r="EC1050" s="29"/>
      <c r="ED1050" s="29"/>
      <c r="EE1050" s="29"/>
      <c r="EF1050" s="29"/>
      <c r="EG1050" s="29"/>
      <c r="EH1050" s="29"/>
      <c r="EI1050" s="29"/>
      <c r="EJ1050" s="29"/>
      <c r="EK1050" s="29"/>
      <c r="EL1050" s="29"/>
      <c r="EM1050" s="29"/>
      <c r="EN1050" s="29"/>
      <c r="EO1050" s="29"/>
      <c r="EP1050" s="29"/>
      <c r="EQ1050" s="29"/>
      <c r="ER1050" s="29"/>
      <c r="ES1050" s="29"/>
      <c r="ET1050" s="29"/>
      <c r="EU1050" s="29"/>
      <c r="EV1050" s="29"/>
      <c r="EW1050" s="29"/>
      <c r="EX1050" s="29"/>
      <c r="EY1050" s="29"/>
      <c r="EZ1050" s="29"/>
      <c r="FA1050" s="29"/>
      <c r="FB1050" s="29"/>
      <c r="FC1050" s="29"/>
      <c r="FD1050" s="29"/>
      <c r="FE1050" s="29"/>
      <c r="FF1050" s="29"/>
      <c r="FG1050" s="29"/>
      <c r="FH1050" s="29"/>
      <c r="FI1050" s="29"/>
      <c r="FJ1050" s="29"/>
      <c r="FK1050" s="29"/>
      <c r="FL1050" s="29"/>
      <c r="FM1050" s="29"/>
      <c r="FN1050" s="29"/>
      <c r="FO1050" s="29"/>
      <c r="FP1050" s="29"/>
      <c r="FQ1050" s="29"/>
      <c r="FR1050" s="29"/>
      <c r="FS1050" s="29"/>
      <c r="FT1050" s="29"/>
      <c r="FU1050" s="29"/>
      <c r="FV1050" s="29"/>
      <c r="FW1050" s="29"/>
      <c r="FX1050" s="29"/>
      <c r="FY1050" s="29"/>
      <c r="FZ1050" s="29"/>
      <c r="GA1050" s="29"/>
      <c r="GB1050" s="29"/>
      <c r="GC1050" s="29"/>
      <c r="GD1050" s="29"/>
      <c r="GE1050" s="29"/>
      <c r="GF1050" s="29"/>
      <c r="GG1050" s="29"/>
      <c r="GH1050" s="29"/>
      <c r="GI1050" s="29"/>
      <c r="GJ1050" s="29"/>
      <c r="GK1050" s="29"/>
      <c r="GL1050" s="29"/>
      <c r="GM1050" s="29"/>
      <c r="GN1050" s="29"/>
      <c r="GO1050" s="29"/>
      <c r="GP1050" s="29"/>
      <c r="GQ1050" s="29"/>
      <c r="GR1050" s="29"/>
      <c r="GS1050" s="29"/>
      <c r="GT1050" s="29"/>
      <c r="GU1050" s="29"/>
      <c r="GV1050" s="29"/>
      <c r="GW1050" s="29"/>
      <c r="GX1050" s="29"/>
      <c r="GY1050" s="29"/>
      <c r="GZ1050" s="29"/>
      <c r="HA1050" s="29"/>
      <c r="HB1050" s="29"/>
      <c r="HC1050" s="29"/>
      <c r="HD1050" s="29"/>
      <c r="HE1050" s="29"/>
      <c r="HF1050" s="29"/>
      <c r="HG1050" s="29"/>
      <c r="HH1050" s="29"/>
      <c r="HI1050" s="29"/>
      <c r="HJ1050" s="29"/>
      <c r="HK1050" s="29"/>
      <c r="HL1050" s="29"/>
      <c r="HM1050" s="29"/>
      <c r="HN1050" s="29"/>
      <c r="HO1050" s="29"/>
      <c r="HP1050" s="29"/>
      <c r="HQ1050" s="29"/>
      <c r="HR1050" s="29"/>
      <c r="HS1050" s="29"/>
      <c r="HT1050" s="29"/>
      <c r="HU1050" s="29"/>
      <c r="HV1050" s="29"/>
      <c r="HW1050" s="29"/>
      <c r="HX1050" s="29"/>
      <c r="HY1050" s="29"/>
      <c r="HZ1050" s="29"/>
      <c r="IA1050" s="29"/>
      <c r="IB1050" s="29"/>
      <c r="IC1050" s="29"/>
      <c r="ID1050" s="29"/>
      <c r="IE1050" s="29"/>
      <c r="IF1050" s="29"/>
      <c r="IG1050" s="29"/>
      <c r="IH1050" s="29"/>
      <c r="II1050" s="29"/>
      <c r="IJ1050" s="29"/>
      <c r="IK1050" s="29"/>
      <c r="IL1050" s="29"/>
      <c r="IM1050" s="29"/>
      <c r="IN1050" s="29"/>
      <c r="IO1050" s="29"/>
      <c r="IP1050" s="29"/>
      <c r="IQ1050" s="29"/>
      <c r="IR1050" s="29"/>
      <c r="IS1050" s="29"/>
      <c r="IT1050" s="29"/>
      <c r="IU1050" s="29"/>
      <c r="IV1050" s="29"/>
      <c r="IW1050" s="29"/>
      <c r="IX1050" s="29"/>
      <c r="IY1050" s="29"/>
      <c r="IZ1050" s="29"/>
      <c r="JA1050" s="29"/>
      <c r="JB1050" s="29"/>
      <c r="JC1050" s="29"/>
      <c r="JD1050" s="29"/>
      <c r="JE1050" s="29"/>
      <c r="JF1050" s="29"/>
      <c r="JG1050" s="29"/>
      <c r="JH1050" s="29"/>
      <c r="JI1050" s="29"/>
      <c r="JJ1050" s="29"/>
      <c r="JK1050" s="29"/>
      <c r="JL1050" s="29"/>
      <c r="JM1050" s="29"/>
      <c r="JN1050" s="29"/>
      <c r="JO1050" s="29"/>
      <c r="JP1050" s="29"/>
      <c r="JQ1050" s="29"/>
      <c r="JR1050" s="29"/>
      <c r="JS1050" s="29"/>
      <c r="JT1050" s="29"/>
      <c r="JU1050" s="29"/>
      <c r="JV1050" s="29"/>
      <c r="JW1050" s="29"/>
      <c r="JX1050" s="29"/>
      <c r="JY1050" s="29"/>
      <c r="JZ1050" s="29"/>
      <c r="KA1050" s="29"/>
      <c r="KB1050" s="29"/>
      <c r="KC1050" s="29"/>
      <c r="KD1050" s="29"/>
      <c r="KE1050" s="29"/>
      <c r="KF1050" s="29"/>
      <c r="KG1050" s="29"/>
      <c r="KH1050" s="29"/>
      <c r="KI1050" s="29"/>
      <c r="KJ1050" s="29"/>
      <c r="KK1050" s="29"/>
      <c r="KL1050" s="29"/>
      <c r="KM1050" s="29"/>
      <c r="KN1050" s="29"/>
      <c r="KO1050" s="29"/>
      <c r="KP1050" s="29"/>
      <c r="KQ1050" s="29"/>
      <c r="KR1050" s="29"/>
      <c r="KS1050" s="29"/>
      <c r="KT1050" s="29"/>
      <c r="KU1050" s="29"/>
      <c r="KV1050" s="29"/>
      <c r="KW1050" s="29"/>
      <c r="KX1050" s="29"/>
      <c r="KY1050" s="29"/>
      <c r="KZ1050" s="29"/>
      <c r="LA1050" s="29"/>
      <c r="LB1050" s="29"/>
      <c r="LC1050" s="29"/>
      <c r="LD1050" s="29"/>
      <c r="LE1050" s="29"/>
      <c r="LF1050" s="29"/>
      <c r="LG1050" s="29"/>
      <c r="LH1050" s="29"/>
      <c r="LI1050" s="29"/>
      <c r="LJ1050" s="29"/>
      <c r="LK1050" s="29"/>
      <c r="LL1050" s="29"/>
      <c r="LM1050" s="29"/>
      <c r="LN1050" s="29"/>
      <c r="LO1050" s="29"/>
    </row>
    <row r="1051" spans="1:327" ht="15.5">
      <c r="A1051" s="30"/>
      <c r="B1051" s="30"/>
      <c r="C1051" s="30"/>
      <c r="D1051" s="30"/>
      <c r="E1051" s="30"/>
      <c r="F1051" s="30"/>
      <c r="G1051" s="30"/>
      <c r="H1051" s="30"/>
      <c r="I1051" s="30"/>
      <c r="J1051" s="30"/>
      <c r="K1051" s="30"/>
      <c r="L1051" s="30"/>
      <c r="M1051" s="30"/>
      <c r="N1051" s="30"/>
      <c r="O1051" s="30"/>
      <c r="P1051" s="30"/>
      <c r="Q1051" s="30"/>
      <c r="R1051" s="30"/>
      <c r="S1051" s="30"/>
      <c r="T1051" s="29"/>
      <c r="U1051" s="29"/>
      <c r="V1051" s="29"/>
      <c r="W1051" s="29"/>
      <c r="X1051" s="29"/>
      <c r="Y1051" s="29"/>
      <c r="Z1051" s="29"/>
      <c r="AA1051" s="29"/>
      <c r="AB1051" s="29"/>
      <c r="AC1051" s="29"/>
      <c r="AD1051" s="29"/>
      <c r="AE1051" s="29"/>
      <c r="AF1051" s="29"/>
      <c r="AG1051" s="29"/>
      <c r="AH1051" s="29"/>
      <c r="AI1051" s="29"/>
      <c r="AJ1051" s="29"/>
      <c r="AK1051" s="29"/>
      <c r="AL1051" s="29"/>
      <c r="AM1051" s="29"/>
      <c r="AN1051" s="29"/>
      <c r="AO1051" s="29"/>
      <c r="AP1051" s="29"/>
      <c r="AQ1051" s="29"/>
      <c r="AR1051" s="29"/>
      <c r="AS1051" s="29"/>
      <c r="AT1051" s="29"/>
      <c r="AU1051" s="29"/>
      <c r="AV1051" s="29"/>
      <c r="AW1051" s="29"/>
      <c r="AX1051" s="29"/>
      <c r="AY1051" s="29"/>
      <c r="AZ1051" s="29"/>
      <c r="BA1051" s="29"/>
      <c r="BB1051" s="29"/>
      <c r="BC1051" s="29"/>
      <c r="BD1051" s="29"/>
      <c r="BE1051" s="29"/>
      <c r="BF1051" s="29"/>
      <c r="BG1051" s="29"/>
      <c r="BH1051" s="29"/>
      <c r="BI1051" s="29"/>
      <c r="BJ1051" s="29"/>
      <c r="BK1051" s="29"/>
      <c r="BL1051" s="29"/>
      <c r="BM1051" s="29"/>
      <c r="BN1051" s="29"/>
      <c r="BO1051" s="29"/>
      <c r="BP1051" s="29"/>
      <c r="BQ1051" s="29"/>
      <c r="BR1051" s="29"/>
      <c r="BS1051" s="29"/>
      <c r="BT1051" s="29"/>
      <c r="BU1051" s="29"/>
      <c r="BV1051" s="29"/>
      <c r="BW1051" s="29"/>
      <c r="BX1051" s="29"/>
      <c r="BY1051" s="29"/>
      <c r="BZ1051" s="29"/>
      <c r="CA1051" s="29"/>
      <c r="CB1051" s="29"/>
      <c r="CC1051" s="29"/>
      <c r="CD1051" s="29"/>
      <c r="CE1051" s="29"/>
      <c r="CF1051" s="29"/>
      <c r="CG1051" s="29"/>
      <c r="CH1051" s="29"/>
      <c r="CI1051" s="29"/>
      <c r="CJ1051" s="29"/>
      <c r="CK1051" s="29"/>
      <c r="CL1051" s="29"/>
      <c r="CM1051" s="29"/>
      <c r="CN1051" s="29"/>
      <c r="CO1051" s="29"/>
      <c r="CP1051" s="29"/>
      <c r="CQ1051" s="29"/>
      <c r="CR1051" s="29"/>
      <c r="CS1051" s="29"/>
      <c r="CT1051" s="29"/>
      <c r="CU1051" s="29"/>
      <c r="CV1051" s="29"/>
      <c r="CW1051" s="29"/>
      <c r="CX1051" s="29"/>
      <c r="CY1051" s="29"/>
      <c r="CZ1051" s="29"/>
      <c r="DA1051" s="29"/>
      <c r="DB1051" s="29"/>
      <c r="DC1051" s="29"/>
      <c r="DD1051" s="29"/>
      <c r="DE1051" s="29"/>
      <c r="DF1051" s="29"/>
      <c r="DG1051" s="29"/>
      <c r="DH1051" s="29"/>
      <c r="DI1051" s="29"/>
      <c r="DJ1051" s="29"/>
      <c r="DK1051" s="29"/>
      <c r="DL1051" s="29"/>
      <c r="DM1051" s="29"/>
      <c r="DN1051" s="29"/>
      <c r="DO1051" s="29"/>
      <c r="DP1051" s="29"/>
      <c r="DQ1051" s="29"/>
      <c r="DR1051" s="29"/>
      <c r="DS1051" s="29"/>
      <c r="DT1051" s="29"/>
      <c r="DU1051" s="29"/>
      <c r="DV1051" s="29"/>
      <c r="DW1051" s="29"/>
      <c r="DX1051" s="29"/>
      <c r="DY1051" s="29"/>
      <c r="DZ1051" s="29"/>
      <c r="EA1051" s="29"/>
      <c r="EB1051" s="29"/>
      <c r="EC1051" s="29"/>
      <c r="ED1051" s="29"/>
      <c r="EE1051" s="29"/>
      <c r="EF1051" s="29"/>
      <c r="EG1051" s="29"/>
      <c r="EH1051" s="29"/>
      <c r="EI1051" s="29"/>
      <c r="EJ1051" s="29"/>
      <c r="EK1051" s="29"/>
      <c r="EL1051" s="29"/>
      <c r="EM1051" s="29"/>
      <c r="EN1051" s="29"/>
      <c r="EO1051" s="29"/>
      <c r="EP1051" s="29"/>
      <c r="EQ1051" s="29"/>
      <c r="ER1051" s="29"/>
      <c r="ES1051" s="29"/>
      <c r="ET1051" s="29"/>
      <c r="EU1051" s="29"/>
      <c r="EV1051" s="29"/>
      <c r="EW1051" s="29"/>
      <c r="EX1051" s="29"/>
      <c r="EY1051" s="29"/>
      <c r="EZ1051" s="29"/>
      <c r="FA1051" s="29"/>
      <c r="FB1051" s="29"/>
      <c r="FC1051" s="29"/>
      <c r="FD1051" s="29"/>
      <c r="FE1051" s="29"/>
      <c r="FF1051" s="29"/>
      <c r="FG1051" s="29"/>
      <c r="FH1051" s="29"/>
      <c r="FI1051" s="29"/>
      <c r="FJ1051" s="29"/>
      <c r="FK1051" s="29"/>
      <c r="FL1051" s="29"/>
      <c r="FM1051" s="29"/>
      <c r="FN1051" s="29"/>
      <c r="FO1051" s="29"/>
      <c r="FP1051" s="29"/>
      <c r="FQ1051" s="29"/>
      <c r="FR1051" s="29"/>
      <c r="FS1051" s="29"/>
      <c r="FT1051" s="29"/>
      <c r="FU1051" s="29"/>
      <c r="FV1051" s="29"/>
      <c r="FW1051" s="29"/>
      <c r="FX1051" s="29"/>
      <c r="FY1051" s="29"/>
      <c r="FZ1051" s="29"/>
      <c r="GA1051" s="29"/>
      <c r="GB1051" s="29"/>
      <c r="GC1051" s="29"/>
      <c r="GD1051" s="29"/>
      <c r="GE1051" s="29"/>
      <c r="GF1051" s="29"/>
      <c r="GG1051" s="29"/>
      <c r="GH1051" s="29"/>
      <c r="GI1051" s="29"/>
      <c r="GJ1051" s="29"/>
      <c r="GK1051" s="29"/>
      <c r="GL1051" s="29"/>
      <c r="GM1051" s="29"/>
      <c r="GN1051" s="29"/>
      <c r="GO1051" s="29"/>
      <c r="GP1051" s="29"/>
      <c r="GQ1051" s="29"/>
      <c r="GR1051" s="29"/>
      <c r="GS1051" s="29"/>
      <c r="GT1051" s="29"/>
      <c r="GU1051" s="29"/>
      <c r="GV1051" s="29"/>
      <c r="GW1051" s="29"/>
      <c r="GX1051" s="29"/>
      <c r="GY1051" s="29"/>
      <c r="GZ1051" s="29"/>
      <c r="HA1051" s="29"/>
      <c r="HB1051" s="29"/>
      <c r="HC1051" s="29"/>
      <c r="HD1051" s="29"/>
      <c r="HE1051" s="29"/>
      <c r="HF1051" s="29"/>
      <c r="HG1051" s="29"/>
      <c r="HH1051" s="29"/>
      <c r="HI1051" s="29"/>
      <c r="HJ1051" s="29"/>
      <c r="HK1051" s="29"/>
      <c r="HL1051" s="29"/>
      <c r="HM1051" s="29"/>
      <c r="HN1051" s="29"/>
      <c r="HO1051" s="29"/>
      <c r="HP1051" s="29"/>
      <c r="HQ1051" s="29"/>
      <c r="HR1051" s="29"/>
      <c r="HS1051" s="29"/>
      <c r="HT1051" s="29"/>
      <c r="HU1051" s="29"/>
      <c r="HV1051" s="29"/>
      <c r="HW1051" s="29"/>
      <c r="HX1051" s="29"/>
      <c r="HY1051" s="29"/>
      <c r="HZ1051" s="29"/>
      <c r="IA1051" s="29"/>
      <c r="IB1051" s="29"/>
      <c r="IC1051" s="29"/>
      <c r="ID1051" s="29"/>
      <c r="IE1051" s="29"/>
      <c r="IF1051" s="29"/>
      <c r="IG1051" s="29"/>
      <c r="IH1051" s="29"/>
      <c r="II1051" s="29"/>
      <c r="IJ1051" s="29"/>
      <c r="IK1051" s="29"/>
      <c r="IL1051" s="29"/>
      <c r="IM1051" s="29"/>
      <c r="IN1051" s="29"/>
      <c r="IO1051" s="29"/>
      <c r="IP1051" s="29"/>
      <c r="IQ1051" s="29"/>
      <c r="IR1051" s="29"/>
      <c r="IS1051" s="29"/>
      <c r="IT1051" s="29"/>
      <c r="IU1051" s="29"/>
      <c r="IV1051" s="29"/>
      <c r="IW1051" s="29"/>
      <c r="IX1051" s="29"/>
      <c r="IY1051" s="29"/>
      <c r="IZ1051" s="29"/>
      <c r="JA1051" s="29"/>
      <c r="JB1051" s="29"/>
      <c r="JC1051" s="29"/>
      <c r="JD1051" s="29"/>
      <c r="JE1051" s="29"/>
      <c r="JF1051" s="29"/>
      <c r="JG1051" s="29"/>
      <c r="JH1051" s="29"/>
      <c r="JI1051" s="29"/>
      <c r="JJ1051" s="29"/>
      <c r="JK1051" s="29"/>
      <c r="JL1051" s="29"/>
      <c r="JM1051" s="29"/>
      <c r="JN1051" s="29"/>
      <c r="JO1051" s="29"/>
      <c r="JP1051" s="29"/>
      <c r="JQ1051" s="29"/>
      <c r="JR1051" s="29"/>
      <c r="JS1051" s="29"/>
      <c r="JT1051" s="29"/>
      <c r="JU1051" s="29"/>
      <c r="JV1051" s="29"/>
      <c r="JW1051" s="29"/>
      <c r="JX1051" s="29"/>
      <c r="JY1051" s="29"/>
      <c r="JZ1051" s="29"/>
      <c r="KA1051" s="29"/>
      <c r="KB1051" s="29"/>
      <c r="KC1051" s="29"/>
      <c r="KD1051" s="29"/>
      <c r="KE1051" s="29"/>
      <c r="KF1051" s="29"/>
      <c r="KG1051" s="29"/>
      <c r="KH1051" s="29"/>
      <c r="KI1051" s="29"/>
      <c r="KJ1051" s="29"/>
      <c r="KK1051" s="29"/>
      <c r="KL1051" s="29"/>
      <c r="KM1051" s="29"/>
      <c r="KN1051" s="29"/>
      <c r="KO1051" s="29"/>
      <c r="KP1051" s="29"/>
      <c r="KQ1051" s="29"/>
      <c r="KR1051" s="29"/>
      <c r="KS1051" s="29"/>
      <c r="KT1051" s="29"/>
      <c r="KU1051" s="29"/>
      <c r="KV1051" s="29"/>
      <c r="KW1051" s="29"/>
      <c r="KX1051" s="29"/>
      <c r="KY1051" s="29"/>
      <c r="KZ1051" s="29"/>
      <c r="LA1051" s="29"/>
      <c r="LB1051" s="29"/>
      <c r="LC1051" s="29"/>
      <c r="LD1051" s="29"/>
      <c r="LE1051" s="29"/>
      <c r="LF1051" s="29"/>
      <c r="LG1051" s="29"/>
      <c r="LH1051" s="29"/>
      <c r="LI1051" s="29"/>
      <c r="LJ1051" s="29"/>
      <c r="LK1051" s="29"/>
      <c r="LL1051" s="29"/>
      <c r="LM1051" s="29"/>
      <c r="LN1051" s="29"/>
      <c r="LO1051" s="29"/>
    </row>
    <row r="1052" spans="1:327" ht="15.5">
      <c r="A1052" s="30"/>
      <c r="B1052" s="30"/>
      <c r="C1052" s="30"/>
      <c r="D1052" s="30"/>
      <c r="E1052" s="30"/>
      <c r="F1052" s="30"/>
      <c r="G1052" s="30"/>
      <c r="H1052" s="30"/>
      <c r="I1052" s="30"/>
      <c r="J1052" s="30"/>
      <c r="K1052" s="30"/>
      <c r="L1052" s="30"/>
      <c r="M1052" s="30"/>
      <c r="N1052" s="30"/>
      <c r="O1052" s="30"/>
      <c r="P1052" s="30"/>
      <c r="Q1052" s="30"/>
      <c r="R1052" s="30"/>
      <c r="S1052" s="30"/>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P1052" s="29"/>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29"/>
      <c r="BN1052" s="29"/>
      <c r="BO1052" s="29"/>
      <c r="BP1052" s="29"/>
      <c r="BQ1052" s="29"/>
      <c r="BR1052" s="29"/>
      <c r="BS1052" s="29"/>
      <c r="BT1052" s="29"/>
      <c r="BU1052" s="29"/>
      <c r="BV1052" s="29"/>
      <c r="BW1052" s="29"/>
      <c r="BX1052" s="29"/>
      <c r="BY1052" s="29"/>
      <c r="BZ1052" s="29"/>
      <c r="CA1052" s="29"/>
      <c r="CB1052" s="29"/>
      <c r="CC1052" s="29"/>
      <c r="CD1052" s="29"/>
      <c r="CE1052" s="29"/>
      <c r="CF1052" s="29"/>
      <c r="CG1052" s="29"/>
      <c r="CH1052" s="29"/>
      <c r="CI1052" s="29"/>
      <c r="CJ1052" s="29"/>
      <c r="CK1052" s="29"/>
      <c r="CL1052" s="29"/>
      <c r="CM1052" s="29"/>
      <c r="CN1052" s="29"/>
      <c r="CO1052" s="29"/>
      <c r="CP1052" s="29"/>
      <c r="CQ1052" s="29"/>
      <c r="CR1052" s="29"/>
      <c r="CS1052" s="29"/>
      <c r="CT1052" s="29"/>
      <c r="CU1052" s="29"/>
      <c r="CV1052" s="29"/>
      <c r="CW1052" s="29"/>
      <c r="CX1052" s="29"/>
      <c r="CY1052" s="29"/>
      <c r="CZ1052" s="29"/>
      <c r="DA1052" s="29"/>
      <c r="DB1052" s="29"/>
      <c r="DC1052" s="29"/>
      <c r="DD1052" s="29"/>
      <c r="DE1052" s="29"/>
      <c r="DF1052" s="29"/>
      <c r="DG1052" s="29"/>
      <c r="DH1052" s="29"/>
      <c r="DI1052" s="29"/>
      <c r="DJ1052" s="29"/>
      <c r="DK1052" s="29"/>
      <c r="DL1052" s="29"/>
      <c r="DM1052" s="29"/>
      <c r="DN1052" s="29"/>
      <c r="DO1052" s="29"/>
      <c r="DP1052" s="29"/>
      <c r="DQ1052" s="29"/>
      <c r="DR1052" s="29"/>
      <c r="DS1052" s="29"/>
      <c r="DT1052" s="29"/>
      <c r="DU1052" s="29"/>
      <c r="DV1052" s="29"/>
      <c r="DW1052" s="29"/>
      <c r="DX1052" s="29"/>
      <c r="DY1052" s="29"/>
      <c r="DZ1052" s="29"/>
      <c r="EA1052" s="29"/>
      <c r="EB1052" s="29"/>
      <c r="EC1052" s="29"/>
      <c r="ED1052" s="29"/>
      <c r="EE1052" s="29"/>
      <c r="EF1052" s="29"/>
      <c r="EG1052" s="29"/>
      <c r="EH1052" s="29"/>
      <c r="EI1052" s="29"/>
      <c r="EJ1052" s="29"/>
      <c r="EK1052" s="29"/>
      <c r="EL1052" s="29"/>
      <c r="EM1052" s="29"/>
      <c r="EN1052" s="29"/>
      <c r="EO1052" s="29"/>
      <c r="EP1052" s="29"/>
      <c r="EQ1052" s="29"/>
      <c r="ER1052" s="29"/>
      <c r="ES1052" s="29"/>
      <c r="ET1052" s="29"/>
      <c r="EU1052" s="29"/>
      <c r="EV1052" s="29"/>
      <c r="EW1052" s="29"/>
      <c r="EX1052" s="29"/>
      <c r="EY1052" s="29"/>
      <c r="EZ1052" s="29"/>
      <c r="FA1052" s="29"/>
      <c r="FB1052" s="29"/>
      <c r="FC1052" s="29"/>
      <c r="FD1052" s="29"/>
      <c r="FE1052" s="29"/>
      <c r="FF1052" s="29"/>
      <c r="FG1052" s="29"/>
      <c r="FH1052" s="29"/>
      <c r="FI1052" s="29"/>
      <c r="FJ1052" s="29"/>
      <c r="FK1052" s="29"/>
      <c r="FL1052" s="29"/>
      <c r="FM1052" s="29"/>
      <c r="FN1052" s="29"/>
      <c r="FO1052" s="29"/>
      <c r="FP1052" s="29"/>
      <c r="FQ1052" s="29"/>
      <c r="FR1052" s="29"/>
      <c r="FS1052" s="29"/>
      <c r="FT1052" s="29"/>
      <c r="FU1052" s="29"/>
      <c r="FV1052" s="29"/>
      <c r="FW1052" s="29"/>
      <c r="FX1052" s="29"/>
      <c r="FY1052" s="29"/>
      <c r="FZ1052" s="29"/>
      <c r="GA1052" s="29"/>
      <c r="GB1052" s="29"/>
      <c r="GC1052" s="29"/>
      <c r="GD1052" s="29"/>
      <c r="GE1052" s="29"/>
      <c r="GF1052" s="29"/>
      <c r="GG1052" s="29"/>
      <c r="GH1052" s="29"/>
      <c r="GI1052" s="29"/>
      <c r="GJ1052" s="29"/>
      <c r="GK1052" s="29"/>
      <c r="GL1052" s="29"/>
      <c r="GM1052" s="29"/>
      <c r="GN1052" s="29"/>
      <c r="GO1052" s="29"/>
      <c r="GP1052" s="29"/>
      <c r="GQ1052" s="29"/>
      <c r="GR1052" s="29"/>
      <c r="GS1052" s="29"/>
      <c r="GT1052" s="29"/>
      <c r="GU1052" s="29"/>
      <c r="GV1052" s="29"/>
      <c r="GW1052" s="29"/>
      <c r="GX1052" s="29"/>
      <c r="GY1052" s="29"/>
      <c r="GZ1052" s="29"/>
      <c r="HA1052" s="29"/>
      <c r="HB1052" s="29"/>
      <c r="HC1052" s="29"/>
      <c r="HD1052" s="29"/>
      <c r="HE1052" s="29"/>
      <c r="HF1052" s="29"/>
      <c r="HG1052" s="29"/>
      <c r="HH1052" s="29"/>
      <c r="HI1052" s="29"/>
      <c r="HJ1052" s="29"/>
      <c r="HK1052" s="29"/>
      <c r="HL1052" s="29"/>
      <c r="HM1052" s="29"/>
      <c r="HN1052" s="29"/>
      <c r="HO1052" s="29"/>
      <c r="HP1052" s="29"/>
      <c r="HQ1052" s="29"/>
      <c r="HR1052" s="29"/>
      <c r="HS1052" s="29"/>
      <c r="HT1052" s="29"/>
      <c r="HU1052" s="29"/>
      <c r="HV1052" s="29"/>
      <c r="HW1052" s="29"/>
      <c r="HX1052" s="29"/>
      <c r="HY1052" s="29"/>
      <c r="HZ1052" s="29"/>
      <c r="IA1052" s="29"/>
      <c r="IB1052" s="29"/>
      <c r="IC1052" s="29"/>
      <c r="ID1052" s="29"/>
      <c r="IE1052" s="29"/>
      <c r="IF1052" s="29"/>
      <c r="IG1052" s="29"/>
      <c r="IH1052" s="29"/>
      <c r="II1052" s="29"/>
      <c r="IJ1052" s="29"/>
      <c r="IK1052" s="29"/>
      <c r="IL1052" s="29"/>
      <c r="IM1052" s="29"/>
      <c r="IN1052" s="29"/>
      <c r="IO1052" s="29"/>
      <c r="IP1052" s="29"/>
      <c r="IQ1052" s="29"/>
      <c r="IR1052" s="29"/>
      <c r="IS1052" s="29"/>
      <c r="IT1052" s="29"/>
      <c r="IU1052" s="29"/>
      <c r="IV1052" s="29"/>
      <c r="IW1052" s="29"/>
      <c r="IX1052" s="29"/>
      <c r="IY1052" s="29"/>
      <c r="IZ1052" s="29"/>
      <c r="JA1052" s="29"/>
      <c r="JB1052" s="29"/>
      <c r="JC1052" s="29"/>
      <c r="JD1052" s="29"/>
      <c r="JE1052" s="29"/>
      <c r="JF1052" s="29"/>
      <c r="JG1052" s="29"/>
      <c r="JH1052" s="29"/>
      <c r="JI1052" s="29"/>
      <c r="JJ1052" s="29"/>
      <c r="JK1052" s="29"/>
      <c r="JL1052" s="29"/>
      <c r="JM1052" s="29"/>
      <c r="JN1052" s="29"/>
      <c r="JO1052" s="29"/>
      <c r="JP1052" s="29"/>
      <c r="JQ1052" s="29"/>
      <c r="JR1052" s="29"/>
      <c r="JS1052" s="29"/>
      <c r="JT1052" s="29"/>
      <c r="JU1052" s="29"/>
      <c r="JV1052" s="29"/>
      <c r="JW1052" s="29"/>
      <c r="JX1052" s="29"/>
      <c r="JY1052" s="29"/>
      <c r="JZ1052" s="29"/>
      <c r="KA1052" s="29"/>
      <c r="KB1052" s="29"/>
      <c r="KC1052" s="29"/>
      <c r="KD1052" s="29"/>
      <c r="KE1052" s="29"/>
      <c r="KF1052" s="29"/>
      <c r="KG1052" s="29"/>
      <c r="KH1052" s="29"/>
      <c r="KI1052" s="29"/>
      <c r="KJ1052" s="29"/>
      <c r="KK1052" s="29"/>
      <c r="KL1052" s="29"/>
      <c r="KM1052" s="29"/>
      <c r="KN1052" s="29"/>
      <c r="KO1052" s="29"/>
      <c r="KP1052" s="29"/>
      <c r="KQ1052" s="29"/>
      <c r="KR1052" s="29"/>
      <c r="KS1052" s="29"/>
      <c r="KT1052" s="29"/>
      <c r="KU1052" s="29"/>
      <c r="KV1052" s="29"/>
      <c r="KW1052" s="29"/>
      <c r="KX1052" s="29"/>
      <c r="KY1052" s="29"/>
      <c r="KZ1052" s="29"/>
      <c r="LA1052" s="29"/>
      <c r="LB1052" s="29"/>
      <c r="LC1052" s="29"/>
      <c r="LD1052" s="29"/>
      <c r="LE1052" s="29"/>
      <c r="LF1052" s="29"/>
      <c r="LG1052" s="29"/>
      <c r="LH1052" s="29"/>
      <c r="LI1052" s="29"/>
      <c r="LJ1052" s="29"/>
      <c r="LK1052" s="29"/>
      <c r="LL1052" s="29"/>
      <c r="LM1052" s="29"/>
      <c r="LN1052" s="29"/>
      <c r="LO1052" s="29"/>
    </row>
    <row r="1053" spans="1:327" ht="15.5">
      <c r="A1053" s="30"/>
      <c r="B1053" s="30"/>
      <c r="C1053" s="30"/>
      <c r="D1053" s="30"/>
      <c r="E1053" s="30"/>
      <c r="F1053" s="30"/>
      <c r="G1053" s="30"/>
      <c r="H1053" s="30"/>
      <c r="I1053" s="30"/>
      <c r="J1053" s="30"/>
      <c r="K1053" s="30"/>
      <c r="L1053" s="30"/>
      <c r="M1053" s="30"/>
      <c r="N1053" s="30"/>
      <c r="O1053" s="30"/>
      <c r="P1053" s="30"/>
      <c r="Q1053" s="30"/>
      <c r="R1053" s="30"/>
      <c r="S1053" s="30"/>
      <c r="T1053" s="29"/>
      <c r="U1053" s="29"/>
      <c r="V1053" s="29"/>
      <c r="W1053" s="29"/>
      <c r="X1053" s="29"/>
      <c r="Y1053" s="29"/>
      <c r="Z1053" s="29"/>
      <c r="AA1053" s="29"/>
      <c r="AB1053" s="29"/>
      <c r="AC1053" s="29"/>
      <c r="AD1053" s="29"/>
      <c r="AE1053" s="29"/>
      <c r="AF1053" s="29"/>
      <c r="AG1053" s="29"/>
      <c r="AH1053" s="29"/>
      <c r="AI1053" s="29"/>
      <c r="AJ1053" s="29"/>
      <c r="AK1053" s="29"/>
      <c r="AL1053" s="29"/>
      <c r="AM1053" s="29"/>
      <c r="AN1053" s="29"/>
      <c r="AO1053" s="29"/>
      <c r="AP1053" s="29"/>
      <c r="AQ1053" s="29"/>
      <c r="AR1053" s="29"/>
      <c r="AS1053" s="29"/>
      <c r="AT1053" s="29"/>
      <c r="AU1053" s="29"/>
      <c r="AV1053" s="29"/>
      <c r="AW1053" s="29"/>
      <c r="AX1053" s="29"/>
      <c r="AY1053" s="29"/>
      <c r="AZ1053" s="29"/>
      <c r="BA1053" s="29"/>
      <c r="BB1053" s="29"/>
      <c r="BC1053" s="29"/>
      <c r="BD1053" s="29"/>
      <c r="BE1053" s="29"/>
      <c r="BF1053" s="29"/>
      <c r="BG1053" s="29"/>
      <c r="BH1053" s="29"/>
      <c r="BI1053" s="29"/>
      <c r="BJ1053" s="29"/>
      <c r="BK1053" s="29"/>
      <c r="BL1053" s="29"/>
      <c r="BM1053" s="29"/>
      <c r="BN1053" s="29"/>
      <c r="BO1053" s="29"/>
      <c r="BP1053" s="29"/>
      <c r="BQ1053" s="29"/>
      <c r="BR1053" s="29"/>
      <c r="BS1053" s="29"/>
      <c r="BT1053" s="29"/>
      <c r="BU1053" s="29"/>
      <c r="BV1053" s="29"/>
      <c r="BW1053" s="29"/>
      <c r="BX1053" s="29"/>
      <c r="BY1053" s="29"/>
      <c r="BZ1053" s="29"/>
      <c r="CA1053" s="29"/>
      <c r="CB1053" s="29"/>
      <c r="CC1053" s="29"/>
      <c r="CD1053" s="29"/>
      <c r="CE1053" s="29"/>
      <c r="CF1053" s="29"/>
      <c r="CG1053" s="29"/>
      <c r="CH1053" s="29"/>
      <c r="CI1053" s="29"/>
      <c r="CJ1053" s="29"/>
      <c r="CK1053" s="29"/>
      <c r="CL1053" s="29"/>
      <c r="CM1053" s="29"/>
      <c r="CN1053" s="29"/>
      <c r="CO1053" s="29"/>
      <c r="CP1053" s="29"/>
      <c r="CQ1053" s="29"/>
      <c r="CR1053" s="29"/>
      <c r="CS1053" s="29"/>
      <c r="CT1053" s="29"/>
      <c r="CU1053" s="29"/>
      <c r="CV1053" s="29"/>
      <c r="CW1053" s="29"/>
      <c r="CX1053" s="29"/>
      <c r="CY1053" s="29"/>
      <c r="CZ1053" s="29"/>
      <c r="DA1053" s="29"/>
      <c r="DB1053" s="29"/>
      <c r="DC1053" s="29"/>
      <c r="DD1053" s="29"/>
      <c r="DE1053" s="29"/>
      <c r="DF1053" s="29"/>
      <c r="DG1053" s="29"/>
      <c r="DH1053" s="29"/>
      <c r="DI1053" s="29"/>
      <c r="DJ1053" s="29"/>
      <c r="DK1053" s="29"/>
      <c r="DL1053" s="29"/>
      <c r="DM1053" s="29"/>
      <c r="DN1053" s="29"/>
      <c r="DO1053" s="29"/>
      <c r="DP1053" s="29"/>
      <c r="DQ1053" s="29"/>
      <c r="DR1053" s="29"/>
      <c r="DS1053" s="29"/>
      <c r="DT1053" s="29"/>
      <c r="DU1053" s="29"/>
      <c r="DV1053" s="29"/>
      <c r="DW1053" s="29"/>
      <c r="DX1053" s="29"/>
      <c r="DY1053" s="29"/>
      <c r="DZ1053" s="29"/>
      <c r="EA1053" s="29"/>
      <c r="EB1053" s="29"/>
      <c r="EC1053" s="29"/>
      <c r="ED1053" s="29"/>
      <c r="EE1053" s="29"/>
      <c r="EF1053" s="29"/>
      <c r="EG1053" s="29"/>
      <c r="EH1053" s="29"/>
      <c r="EI1053" s="29"/>
      <c r="EJ1053" s="29"/>
      <c r="EK1053" s="29"/>
      <c r="EL1053" s="29"/>
      <c r="EM1053" s="29"/>
      <c r="EN1053" s="29"/>
      <c r="EO1053" s="29"/>
      <c r="EP1053" s="29"/>
      <c r="EQ1053" s="29"/>
      <c r="ER1053" s="29"/>
      <c r="ES1053" s="29"/>
      <c r="ET1053" s="29"/>
      <c r="EU1053" s="29"/>
      <c r="EV1053" s="29"/>
      <c r="EW1053" s="29"/>
      <c r="EX1053" s="29"/>
      <c r="EY1053" s="29"/>
      <c r="EZ1053" s="29"/>
      <c r="FA1053" s="29"/>
      <c r="FB1053" s="29"/>
      <c r="FC1053" s="29"/>
      <c r="FD1053" s="29"/>
      <c r="FE1053" s="29"/>
      <c r="FF1053" s="29"/>
      <c r="FG1053" s="29"/>
      <c r="FH1053" s="29"/>
      <c r="FI1053" s="29"/>
      <c r="FJ1053" s="29"/>
      <c r="FK1053" s="29"/>
      <c r="FL1053" s="29"/>
      <c r="FM1053" s="29"/>
      <c r="FN1053" s="29"/>
      <c r="FO1053" s="29"/>
      <c r="FP1053" s="29"/>
      <c r="FQ1053" s="29"/>
      <c r="FR1053" s="29"/>
      <c r="FS1053" s="29"/>
      <c r="FT1053" s="29"/>
      <c r="FU1053" s="29"/>
      <c r="FV1053" s="29"/>
      <c r="FW1053" s="29"/>
      <c r="FX1053" s="29"/>
      <c r="FY1053" s="29"/>
      <c r="FZ1053" s="29"/>
      <c r="GA1053" s="29"/>
      <c r="GB1053" s="29"/>
      <c r="GC1053" s="29"/>
      <c r="GD1053" s="29"/>
      <c r="GE1053" s="29"/>
      <c r="GF1053" s="29"/>
      <c r="GG1053" s="29"/>
      <c r="GH1053" s="29"/>
      <c r="GI1053" s="29"/>
      <c r="GJ1053" s="29"/>
      <c r="GK1053" s="29"/>
      <c r="GL1053" s="29"/>
      <c r="GM1053" s="29"/>
      <c r="GN1053" s="29"/>
      <c r="GO1053" s="29"/>
      <c r="GP1053" s="29"/>
      <c r="GQ1053" s="29"/>
      <c r="GR1053" s="29"/>
      <c r="GS1053" s="29"/>
      <c r="GT1053" s="29"/>
      <c r="GU1053" s="29"/>
      <c r="GV1053" s="29"/>
      <c r="GW1053" s="29"/>
      <c r="GX1053" s="29"/>
      <c r="GY1053" s="29"/>
      <c r="GZ1053" s="29"/>
      <c r="HA1053" s="29"/>
      <c r="HB1053" s="29"/>
      <c r="HC1053" s="29"/>
      <c r="HD1053" s="29"/>
      <c r="HE1053" s="29"/>
      <c r="HF1053" s="29"/>
      <c r="HG1053" s="29"/>
      <c r="HH1053" s="29"/>
      <c r="HI1053" s="29"/>
      <c r="HJ1053" s="29"/>
      <c r="HK1053" s="29"/>
      <c r="HL1053" s="29"/>
      <c r="HM1053" s="29"/>
      <c r="HN1053" s="29"/>
      <c r="HO1053" s="29"/>
      <c r="HP1053" s="29"/>
      <c r="HQ1053" s="29"/>
      <c r="HR1053" s="29"/>
      <c r="HS1053" s="29"/>
      <c r="HT1053" s="29"/>
      <c r="HU1053" s="29"/>
      <c r="HV1053" s="29"/>
      <c r="HW1053" s="29"/>
      <c r="HX1053" s="29"/>
      <c r="HY1053" s="29"/>
      <c r="HZ1053" s="29"/>
      <c r="IA1053" s="29"/>
      <c r="IB1053" s="29"/>
      <c r="IC1053" s="29"/>
      <c r="ID1053" s="29"/>
      <c r="IE1053" s="29"/>
      <c r="IF1053" s="29"/>
      <c r="IG1053" s="29"/>
      <c r="IH1053" s="29"/>
      <c r="II1053" s="29"/>
      <c r="IJ1053" s="29"/>
      <c r="IK1053" s="29"/>
      <c r="IL1053" s="29"/>
      <c r="IM1053" s="29"/>
      <c r="IN1053" s="29"/>
      <c r="IO1053" s="29"/>
      <c r="IP1053" s="29"/>
      <c r="IQ1053" s="29"/>
      <c r="IR1053" s="29"/>
      <c r="IS1053" s="29"/>
      <c r="IT1053" s="29"/>
      <c r="IU1053" s="29"/>
      <c r="IV1053" s="29"/>
      <c r="IW1053" s="29"/>
      <c r="IX1053" s="29"/>
      <c r="IY1053" s="29"/>
      <c r="IZ1053" s="29"/>
      <c r="JA1053" s="29"/>
      <c r="JB1053" s="29"/>
      <c r="JC1053" s="29"/>
      <c r="JD1053" s="29"/>
      <c r="JE1053" s="29"/>
      <c r="JF1053" s="29"/>
      <c r="JG1053" s="29"/>
      <c r="JH1053" s="29"/>
      <c r="JI1053" s="29"/>
      <c r="JJ1053" s="29"/>
      <c r="JK1053" s="29"/>
      <c r="JL1053" s="29"/>
      <c r="JM1053" s="29"/>
      <c r="JN1053" s="29"/>
      <c r="JO1053" s="29"/>
      <c r="JP1053" s="29"/>
      <c r="JQ1053" s="29"/>
      <c r="JR1053" s="29"/>
      <c r="JS1053" s="29"/>
      <c r="JT1053" s="29"/>
      <c r="JU1053" s="29"/>
      <c r="JV1053" s="29"/>
      <c r="JW1053" s="29"/>
      <c r="JX1053" s="29"/>
      <c r="JY1053" s="29"/>
      <c r="JZ1053" s="29"/>
      <c r="KA1053" s="29"/>
      <c r="KB1053" s="29"/>
      <c r="KC1053" s="29"/>
      <c r="KD1053" s="29"/>
      <c r="KE1053" s="29"/>
      <c r="KF1053" s="29"/>
      <c r="KG1053" s="29"/>
      <c r="KH1053" s="29"/>
      <c r="KI1053" s="29"/>
      <c r="KJ1053" s="29"/>
      <c r="KK1053" s="29"/>
      <c r="KL1053" s="29"/>
      <c r="KM1053" s="29"/>
      <c r="KN1053" s="29"/>
      <c r="KO1053" s="29"/>
      <c r="KP1053" s="29"/>
      <c r="KQ1053" s="29"/>
      <c r="KR1053" s="29"/>
      <c r="KS1053" s="29"/>
      <c r="KT1053" s="29"/>
      <c r="KU1053" s="29"/>
      <c r="KV1053" s="29"/>
      <c r="KW1053" s="29"/>
      <c r="KX1053" s="29"/>
      <c r="KY1053" s="29"/>
      <c r="KZ1053" s="29"/>
      <c r="LA1053" s="29"/>
      <c r="LB1053" s="29"/>
      <c r="LC1053" s="29"/>
      <c r="LD1053" s="29"/>
      <c r="LE1053" s="29"/>
      <c r="LF1053" s="29"/>
      <c r="LG1053" s="29"/>
      <c r="LH1053" s="29"/>
      <c r="LI1053" s="29"/>
      <c r="LJ1053" s="29"/>
      <c r="LK1053" s="29"/>
      <c r="LL1053" s="29"/>
      <c r="LM1053" s="29"/>
      <c r="LN1053" s="29"/>
      <c r="LO1053" s="29"/>
    </row>
    <row r="1054" spans="1:327" ht="15.5">
      <c r="A1054" s="30"/>
      <c r="B1054" s="30"/>
      <c r="C1054" s="30"/>
      <c r="D1054" s="30"/>
      <c r="E1054" s="30"/>
      <c r="F1054" s="30"/>
      <c r="G1054" s="30"/>
      <c r="H1054" s="30"/>
      <c r="I1054" s="30"/>
      <c r="J1054" s="30"/>
      <c r="K1054" s="30"/>
      <c r="L1054" s="30"/>
      <c r="M1054" s="30"/>
      <c r="N1054" s="30"/>
      <c r="O1054" s="30"/>
      <c r="P1054" s="30"/>
      <c r="Q1054" s="30"/>
      <c r="R1054" s="30"/>
      <c r="S1054" s="30"/>
      <c r="T1054" s="29"/>
      <c r="U1054" s="29"/>
      <c r="V1054" s="29"/>
      <c r="W1054" s="29"/>
      <c r="X1054" s="29"/>
      <c r="Y1054" s="29"/>
      <c r="Z1054" s="29"/>
      <c r="AA1054" s="29"/>
      <c r="AB1054" s="29"/>
      <c r="AC1054" s="29"/>
      <c r="AD1054" s="29"/>
      <c r="AE1054" s="29"/>
      <c r="AF1054" s="29"/>
      <c r="AG1054" s="29"/>
      <c r="AH1054" s="29"/>
      <c r="AI1054" s="29"/>
      <c r="AJ1054" s="29"/>
      <c r="AK1054" s="29"/>
      <c r="AL1054" s="29"/>
      <c r="AM1054" s="29"/>
      <c r="AN1054" s="29"/>
      <c r="AO1054" s="29"/>
      <c r="AP1054" s="29"/>
      <c r="AQ1054" s="29"/>
      <c r="AR1054" s="29"/>
      <c r="AS1054" s="29"/>
      <c r="AT1054" s="29"/>
      <c r="AU1054" s="29"/>
      <c r="AV1054" s="29"/>
      <c r="AW1054" s="29"/>
      <c r="AX1054" s="29"/>
      <c r="AY1054" s="29"/>
      <c r="AZ1054" s="29"/>
      <c r="BA1054" s="29"/>
      <c r="BB1054" s="29"/>
      <c r="BC1054" s="29"/>
      <c r="BD1054" s="29"/>
      <c r="BE1054" s="29"/>
      <c r="BF1054" s="29"/>
      <c r="BG1054" s="29"/>
      <c r="BH1054" s="29"/>
      <c r="BI1054" s="29"/>
      <c r="BJ1054" s="29"/>
      <c r="BK1054" s="29"/>
      <c r="BL1054" s="29"/>
      <c r="BM1054" s="29"/>
      <c r="BN1054" s="29"/>
      <c r="BO1054" s="29"/>
      <c r="BP1054" s="29"/>
      <c r="BQ1054" s="29"/>
      <c r="BR1054" s="29"/>
      <c r="BS1054" s="29"/>
      <c r="BT1054" s="29"/>
      <c r="BU1054" s="29"/>
      <c r="BV1054" s="29"/>
      <c r="BW1054" s="29"/>
      <c r="BX1054" s="29"/>
      <c r="BY1054" s="29"/>
      <c r="BZ1054" s="29"/>
      <c r="CA1054" s="29"/>
      <c r="CB1054" s="29"/>
      <c r="CC1054" s="29"/>
      <c r="CD1054" s="29"/>
      <c r="CE1054" s="29"/>
      <c r="CF1054" s="29"/>
      <c r="CG1054" s="29"/>
      <c r="CH1054" s="29"/>
      <c r="CI1054" s="29"/>
      <c r="CJ1054" s="29"/>
      <c r="CK1054" s="29"/>
      <c r="CL1054" s="29"/>
      <c r="CM1054" s="29"/>
      <c r="CN1054" s="29"/>
      <c r="CO1054" s="29"/>
      <c r="CP1054" s="29"/>
      <c r="CQ1054" s="29"/>
      <c r="CR1054" s="29"/>
      <c r="CS1054" s="29"/>
      <c r="CT1054" s="29"/>
      <c r="CU1054" s="29"/>
      <c r="CV1054" s="29"/>
      <c r="CW1054" s="29"/>
      <c r="CX1054" s="29"/>
      <c r="CY1054" s="29"/>
      <c r="CZ1054" s="29"/>
      <c r="DA1054" s="29"/>
      <c r="DB1054" s="29"/>
      <c r="DC1054" s="29"/>
      <c r="DD1054" s="29"/>
      <c r="DE1054" s="29"/>
      <c r="DF1054" s="29"/>
      <c r="DG1054" s="29"/>
      <c r="DH1054" s="29"/>
      <c r="DI1054" s="29"/>
      <c r="DJ1054" s="29"/>
      <c r="DK1054" s="29"/>
      <c r="DL1054" s="29"/>
      <c r="DM1054" s="29"/>
      <c r="DN1054" s="29"/>
      <c r="DO1054" s="29"/>
      <c r="DP1054" s="29"/>
      <c r="DQ1054" s="29"/>
      <c r="DR1054" s="29"/>
      <c r="DS1054" s="29"/>
      <c r="DT1054" s="29"/>
      <c r="DU1054" s="29"/>
      <c r="DV1054" s="29"/>
      <c r="DW1054" s="29"/>
      <c r="DX1054" s="29"/>
      <c r="DY1054" s="29"/>
      <c r="DZ1054" s="29"/>
      <c r="EA1054" s="29"/>
      <c r="EB1054" s="29"/>
      <c r="EC1054" s="29"/>
      <c r="ED1054" s="29"/>
      <c r="EE1054" s="29"/>
      <c r="EF1054" s="29"/>
      <c r="EG1054" s="29"/>
      <c r="EH1054" s="29"/>
      <c r="EI1054" s="29"/>
      <c r="EJ1054" s="29"/>
      <c r="EK1054" s="29"/>
      <c r="EL1054" s="29"/>
      <c r="EM1054" s="29"/>
      <c r="EN1054" s="29"/>
      <c r="EO1054" s="29"/>
      <c r="EP1054" s="29"/>
      <c r="EQ1054" s="29"/>
      <c r="ER1054" s="29"/>
      <c r="ES1054" s="29"/>
      <c r="ET1054" s="29"/>
      <c r="EU1054" s="29"/>
      <c r="EV1054" s="29"/>
      <c r="EW1054" s="29"/>
      <c r="EX1054" s="29"/>
      <c r="EY1054" s="29"/>
      <c r="EZ1054" s="29"/>
      <c r="FA1054" s="29"/>
      <c r="FB1054" s="29"/>
      <c r="FC1054" s="29"/>
      <c r="FD1054" s="29"/>
      <c r="FE1054" s="29"/>
      <c r="FF1054" s="29"/>
      <c r="FG1054" s="29"/>
      <c r="FH1054" s="29"/>
      <c r="FI1054" s="29"/>
      <c r="FJ1054" s="29"/>
      <c r="FK1054" s="29"/>
      <c r="FL1054" s="29"/>
      <c r="FM1054" s="29"/>
      <c r="FN1054" s="29"/>
      <c r="FO1054" s="29"/>
      <c r="FP1054" s="29"/>
      <c r="FQ1054" s="29"/>
      <c r="FR1054" s="29"/>
      <c r="FS1054" s="29"/>
      <c r="FT1054" s="29"/>
      <c r="FU1054" s="29"/>
      <c r="FV1054" s="29"/>
      <c r="FW1054" s="29"/>
      <c r="FX1054" s="29"/>
      <c r="FY1054" s="29"/>
      <c r="FZ1054" s="29"/>
      <c r="GA1054" s="29"/>
      <c r="GB1054" s="29"/>
      <c r="GC1054" s="29"/>
      <c r="GD1054" s="29"/>
      <c r="GE1054" s="29"/>
      <c r="GF1054" s="29"/>
      <c r="GG1054" s="29"/>
      <c r="GH1054" s="29"/>
      <c r="GI1054" s="29"/>
      <c r="GJ1054" s="29"/>
      <c r="GK1054" s="29"/>
      <c r="GL1054" s="29"/>
      <c r="GM1054" s="29"/>
      <c r="GN1054" s="29"/>
      <c r="GO1054" s="29"/>
      <c r="GP1054" s="29"/>
      <c r="GQ1054" s="29"/>
      <c r="GR1054" s="29"/>
      <c r="GS1054" s="29"/>
      <c r="GT1054" s="29"/>
      <c r="GU1054" s="29"/>
      <c r="GV1054" s="29"/>
      <c r="GW1054" s="29"/>
      <c r="GX1054" s="29"/>
      <c r="GY1054" s="29"/>
      <c r="GZ1054" s="29"/>
      <c r="HA1054" s="29"/>
      <c r="HB1054" s="29"/>
      <c r="HC1054" s="29"/>
      <c r="HD1054" s="29"/>
      <c r="HE1054" s="29"/>
      <c r="HF1054" s="29"/>
      <c r="HG1054" s="29"/>
      <c r="HH1054" s="29"/>
      <c r="HI1054" s="29"/>
      <c r="HJ1054" s="29"/>
      <c r="HK1054" s="29"/>
      <c r="HL1054" s="29"/>
      <c r="HM1054" s="29"/>
      <c r="HN1054" s="29"/>
      <c r="HO1054" s="29"/>
      <c r="HP1054" s="29"/>
      <c r="HQ1054" s="29"/>
      <c r="HR1054" s="29"/>
      <c r="HS1054" s="29"/>
      <c r="HT1054" s="29"/>
      <c r="HU1054" s="29"/>
      <c r="HV1054" s="29"/>
      <c r="HW1054" s="29"/>
      <c r="HX1054" s="29"/>
      <c r="HY1054" s="29"/>
      <c r="HZ1054" s="29"/>
      <c r="IA1054" s="29"/>
      <c r="IB1054" s="29"/>
      <c r="IC1054" s="29"/>
      <c r="ID1054" s="29"/>
      <c r="IE1054" s="29"/>
      <c r="IF1054" s="29"/>
      <c r="IG1054" s="29"/>
      <c r="IH1054" s="29"/>
      <c r="II1054" s="29"/>
      <c r="IJ1054" s="29"/>
      <c r="IK1054" s="29"/>
      <c r="IL1054" s="29"/>
      <c r="IM1054" s="29"/>
      <c r="IN1054" s="29"/>
      <c r="IO1054" s="29"/>
      <c r="IP1054" s="29"/>
      <c r="IQ1054" s="29"/>
      <c r="IR1054" s="29"/>
      <c r="IS1054" s="29"/>
      <c r="IT1054" s="29"/>
      <c r="IU1054" s="29"/>
      <c r="IV1054" s="29"/>
      <c r="IW1054" s="29"/>
      <c r="IX1054" s="29"/>
      <c r="IY1054" s="29"/>
      <c r="IZ1054" s="29"/>
      <c r="JA1054" s="29"/>
      <c r="JB1054" s="29"/>
      <c r="JC1054" s="29"/>
      <c r="JD1054" s="29"/>
      <c r="JE1054" s="29"/>
      <c r="JF1054" s="29"/>
      <c r="JG1054" s="29"/>
      <c r="JH1054" s="29"/>
      <c r="JI1054" s="29"/>
      <c r="JJ1054" s="29"/>
      <c r="JK1054" s="29"/>
      <c r="JL1054" s="29"/>
      <c r="JM1054" s="29"/>
      <c r="JN1054" s="29"/>
      <c r="JO1054" s="29"/>
      <c r="JP1054" s="29"/>
      <c r="JQ1054" s="29"/>
      <c r="JR1054" s="29"/>
      <c r="JS1054" s="29"/>
      <c r="JT1054" s="29"/>
      <c r="JU1054" s="29"/>
      <c r="JV1054" s="29"/>
      <c r="JW1054" s="29"/>
      <c r="JX1054" s="29"/>
      <c r="JY1054" s="29"/>
      <c r="JZ1054" s="29"/>
      <c r="KA1054" s="29"/>
      <c r="KB1054" s="29"/>
      <c r="KC1054" s="29"/>
      <c r="KD1054" s="29"/>
      <c r="KE1054" s="29"/>
      <c r="KF1054" s="29"/>
      <c r="KG1054" s="29"/>
      <c r="KH1054" s="29"/>
      <c r="KI1054" s="29"/>
      <c r="KJ1054" s="29"/>
      <c r="KK1054" s="29"/>
      <c r="KL1054" s="29"/>
      <c r="KM1054" s="29"/>
      <c r="KN1054" s="29"/>
      <c r="KO1054" s="29"/>
      <c r="KP1054" s="29"/>
      <c r="KQ1054" s="29"/>
      <c r="KR1054" s="29"/>
      <c r="KS1054" s="29"/>
      <c r="KT1054" s="29"/>
      <c r="KU1054" s="29"/>
      <c r="KV1054" s="29"/>
      <c r="KW1054" s="29"/>
      <c r="KX1054" s="29"/>
      <c r="KY1054" s="29"/>
      <c r="KZ1054" s="29"/>
      <c r="LA1054" s="29"/>
      <c r="LB1054" s="29"/>
      <c r="LC1054" s="29"/>
      <c r="LD1054" s="29"/>
      <c r="LE1054" s="29"/>
      <c r="LF1054" s="29"/>
      <c r="LG1054" s="29"/>
      <c r="LH1054" s="29"/>
      <c r="LI1054" s="29"/>
      <c r="LJ1054" s="29"/>
      <c r="LK1054" s="29"/>
      <c r="LL1054" s="29"/>
      <c r="LM1054" s="29"/>
      <c r="LN1054" s="29"/>
      <c r="LO1054" s="29"/>
    </row>
    <row r="1055" spans="1:327" ht="15.5">
      <c r="A1055" s="30"/>
      <c r="B1055" s="30"/>
      <c r="C1055" s="30"/>
      <c r="D1055" s="30"/>
      <c r="E1055" s="30"/>
      <c r="F1055" s="30"/>
      <c r="G1055" s="30"/>
      <c r="H1055" s="30"/>
      <c r="I1055" s="30"/>
      <c r="J1055" s="30"/>
      <c r="K1055" s="30"/>
      <c r="L1055" s="30"/>
      <c r="M1055" s="30"/>
      <c r="N1055" s="30"/>
      <c r="O1055" s="30"/>
      <c r="P1055" s="30"/>
      <c r="Q1055" s="30"/>
      <c r="R1055" s="30"/>
      <c r="S1055" s="30"/>
      <c r="T1055" s="29"/>
      <c r="U1055" s="29"/>
      <c r="V1055" s="29"/>
      <c r="W1055" s="29"/>
      <c r="X1055" s="29"/>
      <c r="Y1055" s="29"/>
      <c r="Z1055" s="29"/>
      <c r="AA1055" s="29"/>
      <c r="AB1055" s="29"/>
      <c r="AC1055" s="29"/>
      <c r="AD1055" s="29"/>
      <c r="AE1055" s="29"/>
      <c r="AF1055" s="29"/>
      <c r="AG1055" s="29"/>
      <c r="AH1055" s="29"/>
      <c r="AI1055" s="29"/>
      <c r="AJ1055" s="29"/>
      <c r="AK1055" s="29"/>
      <c r="AL1055" s="29"/>
      <c r="AM1055" s="29"/>
      <c r="AN1055" s="29"/>
      <c r="AO1055" s="29"/>
      <c r="AP1055" s="29"/>
      <c r="AQ1055" s="29"/>
      <c r="AR1055" s="29"/>
      <c r="AS1055" s="29"/>
      <c r="AT1055" s="29"/>
      <c r="AU1055" s="29"/>
      <c r="AV1055" s="29"/>
      <c r="AW1055" s="29"/>
      <c r="AX1055" s="29"/>
      <c r="AY1055" s="29"/>
      <c r="AZ1055" s="29"/>
      <c r="BA1055" s="29"/>
      <c r="BB1055" s="29"/>
      <c r="BC1055" s="29"/>
      <c r="BD1055" s="29"/>
      <c r="BE1055" s="29"/>
      <c r="BF1055" s="29"/>
      <c r="BG1055" s="29"/>
      <c r="BH1055" s="29"/>
      <c r="BI1055" s="29"/>
      <c r="BJ1055" s="29"/>
      <c r="BK1055" s="29"/>
      <c r="BL1055" s="29"/>
      <c r="BM1055" s="29"/>
      <c r="BN1055" s="29"/>
      <c r="BO1055" s="29"/>
      <c r="BP1055" s="29"/>
      <c r="BQ1055" s="29"/>
      <c r="BR1055" s="29"/>
      <c r="BS1055" s="29"/>
      <c r="BT1055" s="29"/>
      <c r="BU1055" s="29"/>
      <c r="BV1055" s="29"/>
      <c r="BW1055" s="29"/>
      <c r="BX1055" s="29"/>
      <c r="BY1055" s="29"/>
      <c r="BZ1055" s="29"/>
      <c r="CA1055" s="29"/>
      <c r="CB1055" s="29"/>
      <c r="CC1055" s="29"/>
      <c r="CD1055" s="29"/>
      <c r="CE1055" s="29"/>
      <c r="CF1055" s="29"/>
      <c r="CG1055" s="29"/>
      <c r="CH1055" s="29"/>
      <c r="CI1055" s="29"/>
      <c r="CJ1055" s="29"/>
      <c r="CK1055" s="29"/>
      <c r="CL1055" s="29"/>
      <c r="CM1055" s="29"/>
      <c r="CN1055" s="29"/>
      <c r="CO1055" s="29"/>
      <c r="CP1055" s="29"/>
      <c r="CQ1055" s="29"/>
      <c r="CR1055" s="29"/>
      <c r="CS1055" s="29"/>
      <c r="CT1055" s="29"/>
      <c r="CU1055" s="29"/>
      <c r="CV1055" s="29"/>
      <c r="CW1055" s="29"/>
      <c r="CX1055" s="29"/>
      <c r="CY1055" s="29"/>
      <c r="CZ1055" s="29"/>
      <c r="DA1055" s="29"/>
      <c r="DB1055" s="29"/>
      <c r="DC1055" s="29"/>
      <c r="DD1055" s="29"/>
      <c r="DE1055" s="29"/>
      <c r="DF1055" s="29"/>
      <c r="DG1055" s="29"/>
      <c r="DH1055" s="29"/>
      <c r="DI1055" s="29"/>
      <c r="DJ1055" s="29"/>
      <c r="DK1055" s="29"/>
      <c r="DL1055" s="29"/>
      <c r="DM1055" s="29"/>
      <c r="DN1055" s="29"/>
      <c r="DO1055" s="29"/>
      <c r="DP1055" s="29"/>
      <c r="DQ1055" s="29"/>
      <c r="DR1055" s="29"/>
      <c r="DS1055" s="29"/>
      <c r="DT1055" s="29"/>
      <c r="DU1055" s="29"/>
      <c r="DV1055" s="29"/>
      <c r="DW1055" s="29"/>
      <c r="DX1055" s="29"/>
      <c r="DY1055" s="29"/>
      <c r="DZ1055" s="29"/>
      <c r="EA1055" s="29"/>
      <c r="EB1055" s="29"/>
      <c r="EC1055" s="29"/>
      <c r="ED1055" s="29"/>
      <c r="EE1055" s="29"/>
      <c r="EF1055" s="29"/>
      <c r="EG1055" s="29"/>
      <c r="EH1055" s="29"/>
      <c r="EI1055" s="29"/>
      <c r="EJ1055" s="29"/>
      <c r="EK1055" s="29"/>
      <c r="EL1055" s="29"/>
      <c r="EM1055" s="29"/>
      <c r="EN1055" s="29"/>
      <c r="EO1055" s="29"/>
      <c r="EP1055" s="29"/>
      <c r="EQ1055" s="29"/>
      <c r="ER1055" s="29"/>
      <c r="ES1055" s="29"/>
      <c r="ET1055" s="29"/>
      <c r="EU1055" s="29"/>
      <c r="EV1055" s="29"/>
      <c r="EW1055" s="29"/>
      <c r="EX1055" s="29"/>
      <c r="EY1055" s="29"/>
      <c r="EZ1055" s="29"/>
      <c r="FA1055" s="29"/>
      <c r="FB1055" s="29"/>
      <c r="FC1055" s="29"/>
      <c r="FD1055" s="29"/>
      <c r="FE1055" s="29"/>
      <c r="FF1055" s="29"/>
      <c r="FG1055" s="29"/>
      <c r="FH1055" s="29"/>
      <c r="FI1055" s="29"/>
      <c r="FJ1055" s="29"/>
      <c r="FK1055" s="29"/>
      <c r="FL1055" s="29"/>
      <c r="FM1055" s="29"/>
      <c r="FN1055" s="29"/>
      <c r="FO1055" s="29"/>
      <c r="FP1055" s="29"/>
      <c r="FQ1055" s="29"/>
      <c r="FR1055" s="29"/>
      <c r="FS1055" s="29"/>
      <c r="FT1055" s="29"/>
      <c r="FU1055" s="29"/>
      <c r="FV1055" s="29"/>
      <c r="FW1055" s="29"/>
      <c r="FX1055" s="29"/>
      <c r="FY1055" s="29"/>
      <c r="FZ1055" s="29"/>
      <c r="GA1055" s="29"/>
      <c r="GB1055" s="29"/>
      <c r="GC1055" s="29"/>
      <c r="GD1055" s="29"/>
      <c r="GE1055" s="29"/>
      <c r="GF1055" s="29"/>
      <c r="GG1055" s="29"/>
      <c r="GH1055" s="29"/>
      <c r="GI1055" s="29"/>
      <c r="GJ1055" s="29"/>
      <c r="GK1055" s="29"/>
      <c r="GL1055" s="29"/>
      <c r="GM1055" s="29"/>
      <c r="GN1055" s="29"/>
      <c r="GO1055" s="29"/>
      <c r="GP1055" s="29"/>
      <c r="GQ1055" s="29"/>
      <c r="GR1055" s="29"/>
      <c r="GS1055" s="29"/>
      <c r="GT1055" s="29"/>
      <c r="GU1055" s="29"/>
      <c r="GV1055" s="29"/>
      <c r="GW1055" s="29"/>
      <c r="GX1055" s="29"/>
      <c r="GY1055" s="29"/>
      <c r="GZ1055" s="29"/>
      <c r="HA1055" s="29"/>
      <c r="HB1055" s="29"/>
      <c r="HC1055" s="29"/>
      <c r="HD1055" s="29"/>
      <c r="HE1055" s="29"/>
      <c r="HF1055" s="29"/>
      <c r="HG1055" s="29"/>
      <c r="HH1055" s="29"/>
      <c r="HI1055" s="29"/>
      <c r="HJ1055" s="29"/>
      <c r="HK1055" s="29"/>
      <c r="HL1055" s="29"/>
      <c r="HM1055" s="29"/>
      <c r="HN1055" s="29"/>
      <c r="HO1055" s="29"/>
      <c r="HP1055" s="29"/>
      <c r="HQ1055" s="29"/>
      <c r="HR1055" s="29"/>
      <c r="HS1055" s="29"/>
      <c r="HT1055" s="29"/>
      <c r="HU1055" s="29"/>
      <c r="HV1055" s="29"/>
      <c r="HW1055" s="29"/>
      <c r="HX1055" s="29"/>
      <c r="HY1055" s="29"/>
      <c r="HZ1055" s="29"/>
      <c r="IA1055" s="29"/>
      <c r="IB1055" s="29"/>
      <c r="IC1055" s="29"/>
      <c r="ID1055" s="29"/>
      <c r="IE1055" s="29"/>
      <c r="IF1055" s="29"/>
      <c r="IG1055" s="29"/>
      <c r="IH1055" s="29"/>
      <c r="II1055" s="29"/>
      <c r="IJ1055" s="29"/>
      <c r="IK1055" s="29"/>
      <c r="IL1055" s="29"/>
      <c r="IM1055" s="29"/>
      <c r="IN1055" s="29"/>
      <c r="IO1055" s="29"/>
      <c r="IP1055" s="29"/>
      <c r="IQ1055" s="29"/>
      <c r="IR1055" s="29"/>
      <c r="IS1055" s="29"/>
      <c r="IT1055" s="29"/>
      <c r="IU1055" s="29"/>
      <c r="IV1055" s="29"/>
      <c r="IW1055" s="29"/>
      <c r="IX1055" s="29"/>
      <c r="IY1055" s="29"/>
      <c r="IZ1055" s="29"/>
      <c r="JA1055" s="29"/>
      <c r="JB1055" s="29"/>
      <c r="JC1055" s="29"/>
      <c r="JD1055" s="29"/>
      <c r="JE1055" s="29"/>
      <c r="JF1055" s="29"/>
      <c r="JG1055" s="29"/>
      <c r="JH1055" s="29"/>
      <c r="JI1055" s="29"/>
      <c r="JJ1055" s="29"/>
      <c r="JK1055" s="29"/>
      <c r="JL1055" s="29"/>
      <c r="JM1055" s="29"/>
      <c r="JN1055" s="29"/>
      <c r="JO1055" s="29"/>
      <c r="JP1055" s="29"/>
      <c r="JQ1055" s="29"/>
      <c r="JR1055" s="29"/>
      <c r="JS1055" s="29"/>
      <c r="JT1055" s="29"/>
      <c r="JU1055" s="29"/>
      <c r="JV1055" s="29"/>
      <c r="JW1055" s="29"/>
      <c r="JX1055" s="29"/>
      <c r="JY1055" s="29"/>
      <c r="JZ1055" s="29"/>
      <c r="KA1055" s="29"/>
      <c r="KB1055" s="29"/>
      <c r="KC1055" s="29"/>
      <c r="KD1055" s="29"/>
      <c r="KE1055" s="29"/>
      <c r="KF1055" s="29"/>
      <c r="KG1055" s="29"/>
      <c r="KH1055" s="29"/>
      <c r="KI1055" s="29"/>
      <c r="KJ1055" s="29"/>
      <c r="KK1055" s="29"/>
      <c r="KL1055" s="29"/>
      <c r="KM1055" s="29"/>
      <c r="KN1055" s="29"/>
      <c r="KO1055" s="29"/>
      <c r="KP1055" s="29"/>
      <c r="KQ1055" s="29"/>
      <c r="KR1055" s="29"/>
      <c r="KS1055" s="29"/>
      <c r="KT1055" s="29"/>
      <c r="KU1055" s="29"/>
      <c r="KV1055" s="29"/>
      <c r="KW1055" s="29"/>
      <c r="KX1055" s="29"/>
      <c r="KY1055" s="29"/>
      <c r="KZ1055" s="29"/>
      <c r="LA1055" s="29"/>
      <c r="LB1055" s="29"/>
      <c r="LC1055" s="29"/>
      <c r="LD1055" s="29"/>
      <c r="LE1055" s="29"/>
      <c r="LF1055" s="29"/>
      <c r="LG1055" s="29"/>
      <c r="LH1055" s="29"/>
      <c r="LI1055" s="29"/>
      <c r="LJ1055" s="29"/>
      <c r="LK1055" s="29"/>
      <c r="LL1055" s="29"/>
      <c r="LM1055" s="29"/>
      <c r="LN1055" s="29"/>
      <c r="LO1055" s="29"/>
    </row>
    <row r="1056" spans="1:327" ht="15.5">
      <c r="A1056" s="30"/>
      <c r="B1056" s="30"/>
      <c r="C1056" s="30"/>
      <c r="D1056" s="30"/>
      <c r="E1056" s="30"/>
      <c r="F1056" s="30"/>
      <c r="G1056" s="30"/>
      <c r="H1056" s="30"/>
      <c r="I1056" s="30"/>
      <c r="J1056" s="30"/>
      <c r="K1056" s="30"/>
      <c r="L1056" s="30"/>
      <c r="M1056" s="30"/>
      <c r="N1056" s="30"/>
      <c r="O1056" s="30"/>
      <c r="P1056" s="30"/>
      <c r="Q1056" s="30"/>
      <c r="R1056" s="30"/>
      <c r="S1056" s="30"/>
      <c r="T1056" s="29"/>
      <c r="U1056" s="29"/>
      <c r="V1056" s="29"/>
      <c r="W1056" s="29"/>
      <c r="X1056" s="29"/>
      <c r="Y1056" s="29"/>
      <c r="Z1056" s="29"/>
      <c r="AA1056" s="29"/>
      <c r="AB1056" s="29"/>
      <c r="AC1056" s="29"/>
      <c r="AD1056" s="29"/>
      <c r="AE1056" s="29"/>
      <c r="AF1056" s="29"/>
      <c r="AG1056" s="29"/>
      <c r="AH1056" s="29"/>
      <c r="AI1056" s="29"/>
      <c r="AJ1056" s="29"/>
      <c r="AK1056" s="29"/>
      <c r="AL1056" s="29"/>
      <c r="AM1056" s="29"/>
      <c r="AN1056" s="29"/>
      <c r="AO1056" s="29"/>
      <c r="AP1056" s="29"/>
      <c r="AQ1056" s="29"/>
      <c r="AR1056" s="29"/>
      <c r="AS1056" s="29"/>
      <c r="AT1056" s="29"/>
      <c r="AU1056" s="29"/>
      <c r="AV1056" s="29"/>
      <c r="AW1056" s="29"/>
      <c r="AX1056" s="29"/>
      <c r="AY1056" s="29"/>
      <c r="AZ1056" s="29"/>
      <c r="BA1056" s="29"/>
      <c r="BB1056" s="29"/>
      <c r="BC1056" s="29"/>
      <c r="BD1056" s="29"/>
      <c r="BE1056" s="29"/>
      <c r="BF1056" s="29"/>
      <c r="BG1056" s="29"/>
      <c r="BH1056" s="29"/>
      <c r="BI1056" s="29"/>
      <c r="BJ1056" s="29"/>
      <c r="BK1056" s="29"/>
      <c r="BL1056" s="29"/>
      <c r="BM1056" s="29"/>
      <c r="BN1056" s="29"/>
      <c r="BO1056" s="29"/>
      <c r="BP1056" s="29"/>
      <c r="BQ1056" s="29"/>
      <c r="BR1056" s="29"/>
      <c r="BS1056" s="29"/>
      <c r="BT1056" s="29"/>
      <c r="BU1056" s="29"/>
      <c r="BV1056" s="29"/>
      <c r="BW1056" s="29"/>
      <c r="BX1056" s="29"/>
      <c r="BY1056" s="29"/>
      <c r="BZ1056" s="29"/>
      <c r="CA1056" s="29"/>
      <c r="CB1056" s="29"/>
      <c r="CC1056" s="29"/>
      <c r="CD1056" s="29"/>
      <c r="CE1056" s="29"/>
      <c r="CF1056" s="29"/>
      <c r="CG1056" s="29"/>
      <c r="CH1056" s="29"/>
      <c r="CI1056" s="29"/>
      <c r="CJ1056" s="29"/>
      <c r="CK1056" s="29"/>
      <c r="CL1056" s="29"/>
      <c r="CM1056" s="29"/>
      <c r="CN1056" s="29"/>
      <c r="CO1056" s="29"/>
      <c r="CP1056" s="29"/>
      <c r="CQ1056" s="29"/>
      <c r="CR1056" s="29"/>
      <c r="CS1056" s="29"/>
      <c r="CT1056" s="29"/>
      <c r="CU1056" s="29"/>
      <c r="CV1056" s="29"/>
      <c r="CW1056" s="29"/>
      <c r="CX1056" s="29"/>
      <c r="CY1056" s="29"/>
      <c r="CZ1056" s="29"/>
      <c r="DA1056" s="29"/>
      <c r="DB1056" s="29"/>
      <c r="DC1056" s="29"/>
      <c r="DD1056" s="29"/>
      <c r="DE1056" s="29"/>
      <c r="DF1056" s="29"/>
      <c r="DG1056" s="29"/>
      <c r="DH1056" s="29"/>
      <c r="DI1056" s="29"/>
      <c r="DJ1056" s="29"/>
      <c r="DK1056" s="29"/>
      <c r="DL1056" s="29"/>
      <c r="DM1056" s="29"/>
      <c r="DN1056" s="29"/>
      <c r="DO1056" s="29"/>
      <c r="DP1056" s="29"/>
      <c r="DQ1056" s="29"/>
      <c r="DR1056" s="29"/>
      <c r="DS1056" s="29"/>
      <c r="DT1056" s="29"/>
      <c r="DU1056" s="29"/>
      <c r="DV1056" s="29"/>
      <c r="DW1056" s="29"/>
      <c r="DX1056" s="29"/>
      <c r="DY1056" s="29"/>
      <c r="DZ1056" s="29"/>
      <c r="EA1056" s="29"/>
      <c r="EB1056" s="29"/>
      <c r="EC1056" s="29"/>
      <c r="ED1056" s="29"/>
      <c r="EE1056" s="29"/>
      <c r="EF1056" s="29"/>
      <c r="EG1056" s="29"/>
      <c r="EH1056" s="29"/>
      <c r="EI1056" s="29"/>
      <c r="EJ1056" s="29"/>
      <c r="EK1056" s="29"/>
      <c r="EL1056" s="29"/>
      <c r="EM1056" s="29"/>
      <c r="EN1056" s="29"/>
      <c r="EO1056" s="29"/>
      <c r="EP1056" s="29"/>
      <c r="EQ1056" s="29"/>
      <c r="ER1056" s="29"/>
      <c r="ES1056" s="29"/>
      <c r="ET1056" s="29"/>
      <c r="EU1056" s="29"/>
      <c r="EV1056" s="29"/>
      <c r="EW1056" s="29"/>
      <c r="EX1056" s="29"/>
      <c r="EY1056" s="29"/>
      <c r="EZ1056" s="29"/>
      <c r="FA1056" s="29"/>
      <c r="FB1056" s="29"/>
      <c r="FC1056" s="29"/>
      <c r="FD1056" s="29"/>
      <c r="FE1056" s="29"/>
      <c r="FF1056" s="29"/>
      <c r="FG1056" s="29"/>
      <c r="FH1056" s="29"/>
      <c r="FI1056" s="29"/>
      <c r="FJ1056" s="29"/>
      <c r="FK1056" s="29"/>
      <c r="FL1056" s="29"/>
      <c r="FM1056" s="29"/>
      <c r="FN1056" s="29"/>
      <c r="FO1056" s="29"/>
      <c r="FP1056" s="29"/>
      <c r="FQ1056" s="29"/>
      <c r="FR1056" s="29"/>
      <c r="FS1056" s="29"/>
      <c r="FT1056" s="29"/>
      <c r="FU1056" s="29"/>
      <c r="FV1056" s="29"/>
      <c r="FW1056" s="29"/>
      <c r="FX1056" s="29"/>
      <c r="FY1056" s="29"/>
      <c r="FZ1056" s="29"/>
      <c r="GA1056" s="29"/>
      <c r="GB1056" s="29"/>
      <c r="GC1056" s="29"/>
      <c r="GD1056" s="29"/>
      <c r="GE1056" s="29"/>
      <c r="GF1056" s="29"/>
      <c r="GG1056" s="29"/>
      <c r="GH1056" s="29"/>
      <c r="GI1056" s="29"/>
      <c r="GJ1056" s="29"/>
      <c r="GK1056" s="29"/>
      <c r="GL1056" s="29"/>
      <c r="GM1056" s="29"/>
      <c r="GN1056" s="29"/>
      <c r="GO1056" s="29"/>
      <c r="GP1056" s="29"/>
      <c r="GQ1056" s="29"/>
      <c r="GR1056" s="29"/>
      <c r="GS1056" s="29"/>
      <c r="GT1056" s="29"/>
      <c r="GU1056" s="29"/>
      <c r="GV1056" s="29"/>
      <c r="GW1056" s="29"/>
      <c r="GX1056" s="29"/>
      <c r="GY1056" s="29"/>
      <c r="GZ1056" s="29"/>
      <c r="HA1056" s="29"/>
      <c r="HB1056" s="29"/>
      <c r="HC1056" s="29"/>
      <c r="HD1056" s="29"/>
      <c r="HE1056" s="29"/>
      <c r="HF1056" s="29"/>
      <c r="HG1056" s="29"/>
      <c r="HH1056" s="29"/>
      <c r="HI1056" s="29"/>
      <c r="HJ1056" s="29"/>
      <c r="HK1056" s="29"/>
      <c r="HL1056" s="29"/>
      <c r="HM1056" s="29"/>
      <c r="HN1056" s="29"/>
      <c r="HO1056" s="29"/>
      <c r="HP1056" s="29"/>
      <c r="HQ1056" s="29"/>
      <c r="HR1056" s="29"/>
      <c r="HS1056" s="29"/>
      <c r="HT1056" s="29"/>
      <c r="HU1056" s="29"/>
      <c r="HV1056" s="29"/>
      <c r="HW1056" s="29"/>
      <c r="HX1056" s="29"/>
      <c r="HY1056" s="29"/>
      <c r="HZ1056" s="29"/>
      <c r="IA1056" s="29"/>
      <c r="IB1056" s="29"/>
      <c r="IC1056" s="29"/>
      <c r="ID1056" s="29"/>
      <c r="IE1056" s="29"/>
      <c r="IF1056" s="29"/>
      <c r="IG1056" s="29"/>
      <c r="IH1056" s="29"/>
      <c r="II1056" s="29"/>
      <c r="IJ1056" s="29"/>
      <c r="IK1056" s="29"/>
      <c r="IL1056" s="29"/>
      <c r="IM1056" s="29"/>
      <c r="IN1056" s="29"/>
      <c r="IO1056" s="29"/>
      <c r="IP1056" s="29"/>
      <c r="IQ1056" s="29"/>
      <c r="IR1056" s="29"/>
      <c r="IS1056" s="29"/>
      <c r="IT1056" s="29"/>
      <c r="IU1056" s="29"/>
      <c r="IV1056" s="29"/>
      <c r="IW1056" s="29"/>
      <c r="IX1056" s="29"/>
      <c r="IY1056" s="29"/>
      <c r="IZ1056" s="29"/>
      <c r="JA1056" s="29"/>
      <c r="JB1056" s="29"/>
      <c r="JC1056" s="29"/>
      <c r="JD1056" s="29"/>
      <c r="JE1056" s="29"/>
      <c r="JF1056" s="29"/>
      <c r="JG1056" s="29"/>
      <c r="JH1056" s="29"/>
      <c r="JI1056" s="29"/>
      <c r="JJ1056" s="29"/>
      <c r="JK1056" s="29"/>
      <c r="JL1056" s="29"/>
      <c r="JM1056" s="29"/>
      <c r="JN1056" s="29"/>
      <c r="JO1056" s="29"/>
      <c r="JP1056" s="29"/>
      <c r="JQ1056" s="29"/>
      <c r="JR1056" s="29"/>
      <c r="JS1056" s="29"/>
      <c r="JT1056" s="29"/>
      <c r="JU1056" s="29"/>
      <c r="JV1056" s="29"/>
      <c r="JW1056" s="29"/>
      <c r="JX1056" s="29"/>
      <c r="JY1056" s="29"/>
      <c r="JZ1056" s="29"/>
      <c r="KA1056" s="29"/>
      <c r="KB1056" s="29"/>
      <c r="KC1056" s="29"/>
      <c r="KD1056" s="29"/>
      <c r="KE1056" s="29"/>
      <c r="KF1056" s="29"/>
      <c r="KG1056" s="29"/>
      <c r="KH1056" s="29"/>
      <c r="KI1056" s="29"/>
      <c r="KJ1056" s="29"/>
      <c r="KK1056" s="29"/>
      <c r="KL1056" s="29"/>
      <c r="KM1056" s="29"/>
      <c r="KN1056" s="29"/>
      <c r="KO1056" s="29"/>
      <c r="KP1056" s="29"/>
      <c r="KQ1056" s="29"/>
      <c r="KR1056" s="29"/>
      <c r="KS1056" s="29"/>
      <c r="KT1056" s="29"/>
      <c r="KU1056" s="29"/>
      <c r="KV1056" s="29"/>
      <c r="KW1056" s="29"/>
      <c r="KX1056" s="29"/>
      <c r="KY1056" s="29"/>
      <c r="KZ1056" s="29"/>
      <c r="LA1056" s="29"/>
      <c r="LB1056" s="29"/>
      <c r="LC1056" s="29"/>
      <c r="LD1056" s="29"/>
      <c r="LE1056" s="29"/>
      <c r="LF1056" s="29"/>
      <c r="LG1056" s="29"/>
      <c r="LH1056" s="29"/>
      <c r="LI1056" s="29"/>
      <c r="LJ1056" s="29"/>
      <c r="LK1056" s="29"/>
      <c r="LL1056" s="29"/>
      <c r="LM1056" s="29"/>
      <c r="LN1056" s="29"/>
      <c r="LO1056" s="29"/>
    </row>
    <row r="1057" spans="1:327" ht="15.5">
      <c r="A1057" s="30"/>
      <c r="B1057" s="30"/>
      <c r="C1057" s="30"/>
      <c r="D1057" s="30"/>
      <c r="E1057" s="30"/>
      <c r="F1057" s="30"/>
      <c r="G1057" s="30"/>
      <c r="H1057" s="30"/>
      <c r="I1057" s="30"/>
      <c r="J1057" s="30"/>
      <c r="K1057" s="30"/>
      <c r="L1057" s="30"/>
      <c r="M1057" s="30"/>
      <c r="N1057" s="30"/>
      <c r="O1057" s="30"/>
      <c r="P1057" s="30"/>
      <c r="Q1057" s="30"/>
      <c r="R1057" s="30"/>
      <c r="S1057" s="30"/>
      <c r="T1057" s="29"/>
      <c r="U1057" s="29"/>
      <c r="V1057" s="29"/>
      <c r="W1057" s="29"/>
      <c r="X1057" s="29"/>
      <c r="Y1057" s="29"/>
      <c r="Z1057" s="29"/>
      <c r="AA1057" s="29"/>
      <c r="AB1057" s="29"/>
      <c r="AC1057" s="29"/>
      <c r="AD1057" s="29"/>
      <c r="AE1057" s="29"/>
      <c r="AF1057" s="29"/>
      <c r="AG1057" s="29"/>
      <c r="AH1057" s="29"/>
      <c r="AI1057" s="29"/>
      <c r="AJ1057" s="29"/>
      <c r="AK1057" s="29"/>
      <c r="AL1057" s="29"/>
      <c r="AM1057" s="29"/>
      <c r="AN1057" s="29"/>
      <c r="AO1057" s="29"/>
      <c r="AP1057" s="29"/>
      <c r="AQ1057" s="29"/>
      <c r="AR1057" s="29"/>
      <c r="AS1057" s="29"/>
      <c r="AT1057" s="29"/>
      <c r="AU1057" s="29"/>
      <c r="AV1057" s="29"/>
      <c r="AW1057" s="29"/>
      <c r="AX1057" s="29"/>
      <c r="AY1057" s="29"/>
      <c r="AZ1057" s="29"/>
      <c r="BA1057" s="29"/>
      <c r="BB1057" s="29"/>
      <c r="BC1057" s="29"/>
      <c r="BD1057" s="29"/>
      <c r="BE1057" s="29"/>
      <c r="BF1057" s="29"/>
      <c r="BG1057" s="29"/>
      <c r="BH1057" s="29"/>
      <c r="BI1057" s="29"/>
      <c r="BJ1057" s="29"/>
      <c r="BK1057" s="29"/>
      <c r="BL1057" s="29"/>
      <c r="BM1057" s="29"/>
      <c r="BN1057" s="29"/>
      <c r="BO1057" s="29"/>
      <c r="BP1057" s="29"/>
      <c r="BQ1057" s="29"/>
      <c r="BR1057" s="29"/>
      <c r="BS1057" s="29"/>
      <c r="BT1057" s="29"/>
      <c r="BU1057" s="29"/>
      <c r="BV1057" s="29"/>
      <c r="BW1057" s="29"/>
      <c r="BX1057" s="29"/>
      <c r="BY1057" s="29"/>
      <c r="BZ1057" s="29"/>
      <c r="CA1057" s="29"/>
      <c r="CB1057" s="29"/>
      <c r="CC1057" s="29"/>
      <c r="CD1057" s="29"/>
      <c r="CE1057" s="29"/>
      <c r="CF1057" s="29"/>
      <c r="CG1057" s="29"/>
      <c r="CH1057" s="29"/>
      <c r="CI1057" s="29"/>
      <c r="CJ1057" s="29"/>
      <c r="CK1057" s="29"/>
      <c r="CL1057" s="29"/>
      <c r="CM1057" s="29"/>
      <c r="CN1057" s="29"/>
      <c r="CO1057" s="29"/>
      <c r="CP1057" s="29"/>
      <c r="CQ1057" s="29"/>
      <c r="CR1057" s="29"/>
      <c r="CS1057" s="29"/>
      <c r="CT1057" s="29"/>
      <c r="CU1057" s="29"/>
      <c r="CV1057" s="29"/>
      <c r="CW1057" s="29"/>
      <c r="CX1057" s="29"/>
      <c r="CY1057" s="29"/>
      <c r="CZ1057" s="29"/>
      <c r="DA1057" s="29"/>
      <c r="DB1057" s="29"/>
      <c r="DC1057" s="29"/>
      <c r="DD1057" s="29"/>
      <c r="DE1057" s="29"/>
      <c r="DF1057" s="29"/>
      <c r="DG1057" s="29"/>
      <c r="DH1057" s="29"/>
      <c r="DI1057" s="29"/>
      <c r="DJ1057" s="29"/>
      <c r="DK1057" s="29"/>
      <c r="DL1057" s="29"/>
      <c r="DM1057" s="29"/>
      <c r="DN1057" s="29"/>
      <c r="DO1057" s="29"/>
      <c r="DP1057" s="29"/>
      <c r="DQ1057" s="29"/>
      <c r="DR1057" s="29"/>
      <c r="DS1057" s="29"/>
      <c r="DT1057" s="29"/>
      <c r="DU1057" s="29"/>
      <c r="DV1057" s="29"/>
      <c r="DW1057" s="29"/>
      <c r="DX1057" s="29"/>
      <c r="DY1057" s="29"/>
      <c r="DZ1057" s="29"/>
      <c r="EA1057" s="29"/>
      <c r="EB1057" s="29"/>
      <c r="EC1057" s="29"/>
      <c r="ED1057" s="29"/>
      <c r="EE1057" s="29"/>
      <c r="EF1057" s="29"/>
      <c r="EG1057" s="29"/>
      <c r="EH1057" s="29"/>
      <c r="EI1057" s="29"/>
      <c r="EJ1057" s="29"/>
      <c r="EK1057" s="29"/>
      <c r="EL1057" s="29"/>
      <c r="EM1057" s="29"/>
      <c r="EN1057" s="29"/>
      <c r="EO1057" s="29"/>
      <c r="EP1057" s="29"/>
      <c r="EQ1057" s="29"/>
      <c r="ER1057" s="29"/>
      <c r="ES1057" s="29"/>
      <c r="ET1057" s="29"/>
      <c r="EU1057" s="29"/>
      <c r="EV1057" s="29"/>
      <c r="EW1057" s="29"/>
      <c r="EX1057" s="29"/>
      <c r="EY1057" s="29"/>
      <c r="EZ1057" s="29"/>
      <c r="FA1057" s="29"/>
      <c r="FB1057" s="29"/>
      <c r="FC1057" s="29"/>
      <c r="FD1057" s="29"/>
      <c r="FE1057" s="29"/>
      <c r="FF1057" s="29"/>
      <c r="FG1057" s="29"/>
      <c r="FH1057" s="29"/>
      <c r="FI1057" s="29"/>
      <c r="FJ1057" s="29"/>
      <c r="FK1057" s="29"/>
      <c r="FL1057" s="29"/>
      <c r="FM1057" s="29"/>
      <c r="FN1057" s="29"/>
      <c r="FO1057" s="29"/>
      <c r="FP1057" s="29"/>
      <c r="FQ1057" s="29"/>
      <c r="FR1057" s="29"/>
      <c r="FS1057" s="29"/>
      <c r="FT1057" s="29"/>
      <c r="FU1057" s="29"/>
      <c r="FV1057" s="29"/>
      <c r="FW1057" s="29"/>
      <c r="FX1057" s="29"/>
      <c r="FY1057" s="29"/>
      <c r="FZ1057" s="29"/>
      <c r="GA1057" s="29"/>
      <c r="GB1057" s="29"/>
      <c r="GC1057" s="29"/>
      <c r="GD1057" s="29"/>
      <c r="GE1057" s="29"/>
      <c r="GF1057" s="29"/>
      <c r="GG1057" s="29"/>
      <c r="GH1057" s="29"/>
      <c r="GI1057" s="29"/>
      <c r="GJ1057" s="29"/>
      <c r="GK1057" s="29"/>
      <c r="GL1057" s="29"/>
      <c r="GM1057" s="29"/>
      <c r="GN1057" s="29"/>
      <c r="GO1057" s="29"/>
      <c r="GP1057" s="29"/>
      <c r="GQ1057" s="29"/>
      <c r="GR1057" s="29"/>
      <c r="GS1057" s="29"/>
      <c r="GT1057" s="29"/>
      <c r="GU1057" s="29"/>
      <c r="GV1057" s="29"/>
      <c r="GW1057" s="29"/>
      <c r="GX1057" s="29"/>
      <c r="GY1057" s="29"/>
      <c r="GZ1057" s="29"/>
      <c r="HA1057" s="29"/>
      <c r="HB1057" s="29"/>
      <c r="HC1057" s="29"/>
      <c r="HD1057" s="29"/>
      <c r="HE1057" s="29"/>
      <c r="HF1057" s="29"/>
      <c r="HG1057" s="29"/>
      <c r="HH1057" s="29"/>
      <c r="HI1057" s="29"/>
      <c r="HJ1057" s="29"/>
      <c r="HK1057" s="29"/>
      <c r="HL1057" s="29"/>
      <c r="HM1057" s="29"/>
      <c r="HN1057" s="29"/>
      <c r="HO1057" s="29"/>
      <c r="HP1057" s="29"/>
      <c r="HQ1057" s="29"/>
      <c r="HR1057" s="29"/>
      <c r="HS1057" s="29"/>
      <c r="HT1057" s="29"/>
      <c r="HU1057" s="29"/>
      <c r="HV1057" s="29"/>
      <c r="HW1057" s="29"/>
      <c r="HX1057" s="29"/>
      <c r="HY1057" s="29"/>
      <c r="HZ1057" s="29"/>
      <c r="IA1057" s="29"/>
      <c r="IB1057" s="29"/>
      <c r="IC1057" s="29"/>
      <c r="ID1057" s="29"/>
      <c r="IE1057" s="29"/>
      <c r="IF1057" s="29"/>
      <c r="IG1057" s="29"/>
      <c r="IH1057" s="29"/>
      <c r="II1057" s="29"/>
      <c r="IJ1057" s="29"/>
      <c r="IK1057" s="29"/>
      <c r="IL1057" s="29"/>
      <c r="IM1057" s="29"/>
      <c r="IN1057" s="29"/>
      <c r="IO1057" s="29"/>
      <c r="IP1057" s="29"/>
      <c r="IQ1057" s="29"/>
      <c r="IR1057" s="29"/>
      <c r="IS1057" s="29"/>
      <c r="IT1057" s="29"/>
      <c r="IU1057" s="29"/>
      <c r="IV1057" s="29"/>
      <c r="IW1057" s="29"/>
      <c r="IX1057" s="29"/>
      <c r="IY1057" s="29"/>
      <c r="IZ1057" s="29"/>
      <c r="JA1057" s="29"/>
      <c r="JB1057" s="29"/>
      <c r="JC1057" s="29"/>
      <c r="JD1057" s="29"/>
      <c r="JE1057" s="29"/>
      <c r="JF1057" s="29"/>
      <c r="JG1057" s="29"/>
      <c r="JH1057" s="29"/>
      <c r="JI1057" s="29"/>
      <c r="JJ1057" s="29"/>
      <c r="JK1057" s="29"/>
      <c r="JL1057" s="29"/>
      <c r="JM1057" s="29"/>
      <c r="JN1057" s="29"/>
      <c r="JO1057" s="29"/>
      <c r="JP1057" s="29"/>
      <c r="JQ1057" s="29"/>
      <c r="JR1057" s="29"/>
      <c r="JS1057" s="29"/>
      <c r="JT1057" s="29"/>
      <c r="JU1057" s="29"/>
      <c r="JV1057" s="29"/>
      <c r="JW1057" s="29"/>
      <c r="JX1057" s="29"/>
      <c r="JY1057" s="29"/>
      <c r="JZ1057" s="29"/>
      <c r="KA1057" s="29"/>
      <c r="KB1057" s="29"/>
      <c r="KC1057" s="29"/>
      <c r="KD1057" s="29"/>
      <c r="KE1057" s="29"/>
      <c r="KF1057" s="29"/>
      <c r="KG1057" s="29"/>
      <c r="KH1057" s="29"/>
      <c r="KI1057" s="29"/>
      <c r="KJ1057" s="29"/>
      <c r="KK1057" s="29"/>
      <c r="KL1057" s="29"/>
      <c r="KM1057" s="29"/>
      <c r="KN1057" s="29"/>
      <c r="KO1057" s="29"/>
      <c r="KP1057" s="29"/>
      <c r="KQ1057" s="29"/>
      <c r="KR1057" s="29"/>
      <c r="KS1057" s="29"/>
      <c r="KT1057" s="29"/>
      <c r="KU1057" s="29"/>
      <c r="KV1057" s="29"/>
      <c r="KW1057" s="29"/>
      <c r="KX1057" s="29"/>
      <c r="KY1057" s="29"/>
      <c r="KZ1057" s="29"/>
      <c r="LA1057" s="29"/>
      <c r="LB1057" s="29"/>
      <c r="LC1057" s="29"/>
      <c r="LD1057" s="29"/>
      <c r="LE1057" s="29"/>
      <c r="LF1057" s="29"/>
      <c r="LG1057" s="29"/>
      <c r="LH1057" s="29"/>
      <c r="LI1057" s="29"/>
      <c r="LJ1057" s="29"/>
      <c r="LK1057" s="29"/>
      <c r="LL1057" s="29"/>
      <c r="LM1057" s="29"/>
      <c r="LN1057" s="29"/>
      <c r="LO1057" s="29"/>
    </row>
    <row r="1058" spans="1:327" ht="15.5">
      <c r="A1058" s="30"/>
      <c r="B1058" s="30"/>
      <c r="C1058" s="30"/>
      <c r="D1058" s="30"/>
      <c r="E1058" s="30"/>
      <c r="F1058" s="30"/>
      <c r="G1058" s="30"/>
      <c r="H1058" s="30"/>
      <c r="I1058" s="30"/>
      <c r="J1058" s="30"/>
      <c r="K1058" s="30"/>
      <c r="L1058" s="30"/>
      <c r="M1058" s="30"/>
      <c r="N1058" s="30"/>
      <c r="O1058" s="30"/>
      <c r="P1058" s="30"/>
      <c r="Q1058" s="30"/>
      <c r="R1058" s="30"/>
      <c r="S1058" s="30"/>
      <c r="T1058" s="29"/>
      <c r="U1058" s="29"/>
      <c r="V1058" s="29"/>
      <c r="W1058" s="29"/>
      <c r="X1058" s="29"/>
      <c r="Y1058" s="29"/>
      <c r="Z1058" s="29"/>
      <c r="AA1058" s="29"/>
      <c r="AB1058" s="29"/>
      <c r="AC1058" s="29"/>
      <c r="AD1058" s="29"/>
      <c r="AE1058" s="29"/>
      <c r="AF1058" s="29"/>
      <c r="AG1058" s="29"/>
      <c r="AH1058" s="29"/>
      <c r="AI1058" s="29"/>
      <c r="AJ1058" s="29"/>
      <c r="AK1058" s="29"/>
      <c r="AL1058" s="29"/>
      <c r="AM1058" s="29"/>
      <c r="AN1058" s="29"/>
      <c r="AO1058" s="29"/>
      <c r="AP1058" s="29"/>
      <c r="AQ1058" s="29"/>
      <c r="AR1058" s="29"/>
      <c r="AS1058" s="29"/>
      <c r="AT1058" s="29"/>
      <c r="AU1058" s="29"/>
      <c r="AV1058" s="29"/>
      <c r="AW1058" s="29"/>
      <c r="AX1058" s="29"/>
      <c r="AY1058" s="29"/>
      <c r="AZ1058" s="29"/>
      <c r="BA1058" s="29"/>
      <c r="BB1058" s="29"/>
      <c r="BC1058" s="29"/>
      <c r="BD1058" s="29"/>
      <c r="BE1058" s="29"/>
      <c r="BF1058" s="29"/>
      <c r="BG1058" s="29"/>
      <c r="BH1058" s="29"/>
      <c r="BI1058" s="29"/>
      <c r="BJ1058" s="29"/>
      <c r="BK1058" s="29"/>
      <c r="BL1058" s="29"/>
      <c r="BM1058" s="29"/>
      <c r="BN1058" s="29"/>
      <c r="BO1058" s="29"/>
      <c r="BP1058" s="29"/>
      <c r="BQ1058" s="29"/>
      <c r="BR1058" s="29"/>
      <c r="BS1058" s="29"/>
      <c r="BT1058" s="29"/>
      <c r="BU1058" s="29"/>
      <c r="BV1058" s="29"/>
      <c r="BW1058" s="29"/>
      <c r="BX1058" s="29"/>
      <c r="BY1058" s="29"/>
      <c r="BZ1058" s="29"/>
      <c r="CA1058" s="29"/>
      <c r="CB1058" s="29"/>
      <c r="CC1058" s="29"/>
      <c r="CD1058" s="29"/>
      <c r="CE1058" s="29"/>
      <c r="CF1058" s="29"/>
      <c r="CG1058" s="29"/>
      <c r="CH1058" s="29"/>
      <c r="CI1058" s="29"/>
      <c r="CJ1058" s="29"/>
      <c r="CK1058" s="29"/>
      <c r="CL1058" s="29"/>
      <c r="CM1058" s="29"/>
      <c r="CN1058" s="29"/>
      <c r="CO1058" s="29"/>
      <c r="CP1058" s="29"/>
      <c r="CQ1058" s="29"/>
      <c r="CR1058" s="29"/>
      <c r="CS1058" s="29"/>
      <c r="CT1058" s="29"/>
      <c r="CU1058" s="29"/>
      <c r="CV1058" s="29"/>
      <c r="CW1058" s="29"/>
      <c r="CX1058" s="29"/>
      <c r="CY1058" s="29"/>
      <c r="CZ1058" s="29"/>
      <c r="DA1058" s="29"/>
      <c r="DB1058" s="29"/>
      <c r="DC1058" s="29"/>
      <c r="DD1058" s="29"/>
      <c r="DE1058" s="29"/>
      <c r="DF1058" s="29"/>
      <c r="DG1058" s="29"/>
      <c r="DH1058" s="29"/>
      <c r="DI1058" s="29"/>
      <c r="DJ1058" s="29"/>
      <c r="DK1058" s="29"/>
      <c r="DL1058" s="29"/>
      <c r="DM1058" s="29"/>
      <c r="DN1058" s="29"/>
      <c r="DO1058" s="29"/>
      <c r="DP1058" s="29"/>
      <c r="DQ1058" s="29"/>
      <c r="DR1058" s="29"/>
      <c r="DS1058" s="29"/>
      <c r="DT1058" s="29"/>
      <c r="DU1058" s="29"/>
      <c r="DV1058" s="29"/>
      <c r="DW1058" s="29"/>
      <c r="DX1058" s="29"/>
      <c r="DY1058" s="29"/>
      <c r="DZ1058" s="29"/>
      <c r="EA1058" s="29"/>
      <c r="EB1058" s="29"/>
      <c r="EC1058" s="29"/>
      <c r="ED1058" s="29"/>
      <c r="EE1058" s="29"/>
      <c r="EF1058" s="29"/>
      <c r="EG1058" s="29"/>
      <c r="EH1058" s="29"/>
      <c r="EI1058" s="29"/>
      <c r="EJ1058" s="29"/>
      <c r="EK1058" s="29"/>
      <c r="EL1058" s="29"/>
      <c r="EM1058" s="29"/>
      <c r="EN1058" s="29"/>
      <c r="EO1058" s="29"/>
      <c r="EP1058" s="29"/>
      <c r="EQ1058" s="29"/>
      <c r="ER1058" s="29"/>
      <c r="ES1058" s="29"/>
      <c r="ET1058" s="29"/>
      <c r="EU1058" s="29"/>
      <c r="EV1058" s="29"/>
      <c r="EW1058" s="29"/>
      <c r="EX1058" s="29"/>
      <c r="EY1058" s="29"/>
      <c r="EZ1058" s="29"/>
      <c r="FA1058" s="29"/>
      <c r="FB1058" s="29"/>
      <c r="FC1058" s="29"/>
      <c r="FD1058" s="29"/>
      <c r="FE1058" s="29"/>
      <c r="FF1058" s="29"/>
      <c r="FG1058" s="29"/>
      <c r="FH1058" s="29"/>
      <c r="FI1058" s="29"/>
      <c r="FJ1058" s="29"/>
      <c r="FK1058" s="29"/>
      <c r="FL1058" s="29"/>
      <c r="FM1058" s="29"/>
      <c r="FN1058" s="29"/>
      <c r="FO1058" s="29"/>
      <c r="FP1058" s="29"/>
      <c r="FQ1058" s="29"/>
      <c r="FR1058" s="29"/>
      <c r="FS1058" s="29"/>
      <c r="FT1058" s="29"/>
      <c r="FU1058" s="29"/>
      <c r="FV1058" s="29"/>
      <c r="FW1058" s="29"/>
      <c r="FX1058" s="29"/>
      <c r="FY1058" s="29"/>
      <c r="FZ1058" s="29"/>
      <c r="GA1058" s="29"/>
      <c r="GB1058" s="29"/>
      <c r="GC1058" s="29"/>
      <c r="GD1058" s="29"/>
      <c r="GE1058" s="29"/>
      <c r="GF1058" s="29"/>
      <c r="GG1058" s="29"/>
      <c r="GH1058" s="29"/>
      <c r="GI1058" s="29"/>
      <c r="GJ1058" s="29"/>
      <c r="GK1058" s="29"/>
      <c r="GL1058" s="29"/>
      <c r="GM1058" s="29"/>
      <c r="GN1058" s="29"/>
      <c r="GO1058" s="29"/>
      <c r="GP1058" s="29"/>
      <c r="GQ1058" s="29"/>
      <c r="GR1058" s="29"/>
      <c r="GS1058" s="29"/>
      <c r="GT1058" s="29"/>
      <c r="GU1058" s="29"/>
      <c r="GV1058" s="29"/>
      <c r="GW1058" s="29"/>
      <c r="GX1058" s="29"/>
      <c r="GY1058" s="29"/>
      <c r="GZ1058" s="29"/>
      <c r="HA1058" s="29"/>
      <c r="HB1058" s="29"/>
      <c r="HC1058" s="29"/>
      <c r="HD1058" s="29"/>
      <c r="HE1058" s="29"/>
      <c r="HF1058" s="29"/>
      <c r="HG1058" s="29"/>
      <c r="HH1058" s="29"/>
      <c r="HI1058" s="29"/>
      <c r="HJ1058" s="29"/>
      <c r="HK1058" s="29"/>
      <c r="HL1058" s="29"/>
      <c r="HM1058" s="29"/>
      <c r="HN1058" s="29"/>
      <c r="HO1058" s="29"/>
      <c r="HP1058" s="29"/>
      <c r="HQ1058" s="29"/>
      <c r="HR1058" s="29"/>
      <c r="HS1058" s="29"/>
      <c r="HT1058" s="29"/>
      <c r="HU1058" s="29"/>
      <c r="HV1058" s="29"/>
      <c r="HW1058" s="29"/>
      <c r="HX1058" s="29"/>
      <c r="HY1058" s="29"/>
      <c r="HZ1058" s="29"/>
      <c r="IA1058" s="29"/>
      <c r="IB1058" s="29"/>
      <c r="IC1058" s="29"/>
      <c r="ID1058" s="29"/>
      <c r="IE1058" s="29"/>
      <c r="IF1058" s="29"/>
      <c r="IG1058" s="29"/>
      <c r="IH1058" s="29"/>
      <c r="II1058" s="29"/>
      <c r="IJ1058" s="29"/>
      <c r="IK1058" s="29"/>
      <c r="IL1058" s="29"/>
      <c r="IM1058" s="29"/>
      <c r="IN1058" s="29"/>
      <c r="IO1058" s="29"/>
      <c r="IP1058" s="29"/>
      <c r="IQ1058" s="29"/>
      <c r="IR1058" s="29"/>
      <c r="IS1058" s="29"/>
      <c r="IT1058" s="29"/>
      <c r="IU1058" s="29"/>
      <c r="IV1058" s="29"/>
      <c r="IW1058" s="29"/>
      <c r="IX1058" s="29"/>
      <c r="IY1058" s="29"/>
      <c r="IZ1058" s="29"/>
      <c r="JA1058" s="29"/>
      <c r="JB1058" s="29"/>
      <c r="JC1058" s="29"/>
      <c r="JD1058" s="29"/>
      <c r="JE1058" s="29"/>
      <c r="JF1058" s="29"/>
      <c r="JG1058" s="29"/>
      <c r="JH1058" s="29"/>
      <c r="JI1058" s="29"/>
      <c r="JJ1058" s="29"/>
      <c r="JK1058" s="29"/>
      <c r="JL1058" s="29"/>
      <c r="JM1058" s="29"/>
      <c r="JN1058" s="29"/>
      <c r="JO1058" s="29"/>
      <c r="JP1058" s="29"/>
      <c r="JQ1058" s="29"/>
      <c r="JR1058" s="29"/>
      <c r="JS1058" s="29"/>
      <c r="JT1058" s="29"/>
      <c r="JU1058" s="29"/>
      <c r="JV1058" s="29"/>
      <c r="JW1058" s="29"/>
      <c r="JX1058" s="29"/>
      <c r="JY1058" s="29"/>
      <c r="JZ1058" s="29"/>
      <c r="KA1058" s="29"/>
      <c r="KB1058" s="29"/>
      <c r="KC1058" s="29"/>
      <c r="KD1058" s="29"/>
      <c r="KE1058" s="29"/>
      <c r="KF1058" s="29"/>
      <c r="KG1058" s="29"/>
      <c r="KH1058" s="29"/>
      <c r="KI1058" s="29"/>
      <c r="KJ1058" s="29"/>
      <c r="KK1058" s="29"/>
      <c r="KL1058" s="29"/>
      <c r="KM1058" s="29"/>
      <c r="KN1058" s="29"/>
      <c r="KO1058" s="29"/>
      <c r="KP1058" s="29"/>
      <c r="KQ1058" s="29"/>
      <c r="KR1058" s="29"/>
      <c r="KS1058" s="29"/>
      <c r="KT1058" s="29"/>
      <c r="KU1058" s="29"/>
      <c r="KV1058" s="29"/>
      <c r="KW1058" s="29"/>
      <c r="KX1058" s="29"/>
      <c r="KY1058" s="29"/>
      <c r="KZ1058" s="29"/>
      <c r="LA1058" s="29"/>
      <c r="LB1058" s="29"/>
      <c r="LC1058" s="29"/>
      <c r="LD1058" s="29"/>
      <c r="LE1058" s="29"/>
      <c r="LF1058" s="29"/>
      <c r="LG1058" s="29"/>
      <c r="LH1058" s="29"/>
      <c r="LI1058" s="29"/>
      <c r="LJ1058" s="29"/>
      <c r="LK1058" s="29"/>
      <c r="LL1058" s="29"/>
      <c r="LM1058" s="29"/>
      <c r="LN1058" s="29"/>
      <c r="LO1058" s="29"/>
    </row>
    <row r="1059" spans="1:327" ht="15.5">
      <c r="A1059" s="30"/>
      <c r="B1059" s="30"/>
      <c r="C1059" s="30"/>
      <c r="D1059" s="30"/>
      <c r="E1059" s="30"/>
      <c r="F1059" s="30"/>
      <c r="G1059" s="30"/>
      <c r="H1059" s="30"/>
      <c r="I1059" s="30"/>
      <c r="J1059" s="30"/>
      <c r="K1059" s="30"/>
      <c r="L1059" s="30"/>
      <c r="M1059" s="30"/>
      <c r="N1059" s="30"/>
      <c r="O1059" s="30"/>
      <c r="P1059" s="30"/>
      <c r="Q1059" s="30"/>
      <c r="R1059" s="30"/>
      <c r="S1059" s="30"/>
      <c r="T1059" s="29"/>
      <c r="U1059" s="29"/>
      <c r="V1059" s="29"/>
      <c r="W1059" s="29"/>
      <c r="X1059" s="29"/>
      <c r="Y1059" s="29"/>
      <c r="Z1059" s="29"/>
      <c r="AA1059" s="29"/>
      <c r="AB1059" s="29"/>
      <c r="AC1059" s="29"/>
      <c r="AD1059" s="29"/>
      <c r="AE1059" s="29"/>
      <c r="AF1059" s="29"/>
      <c r="AG1059" s="29"/>
      <c r="AH1059" s="29"/>
      <c r="AI1059" s="29"/>
      <c r="AJ1059" s="29"/>
      <c r="AK1059" s="29"/>
      <c r="AL1059" s="29"/>
      <c r="AM1059" s="29"/>
      <c r="AN1059" s="29"/>
      <c r="AO1059" s="29"/>
      <c r="AP1059" s="29"/>
      <c r="AQ1059" s="29"/>
      <c r="AR1059" s="29"/>
      <c r="AS1059" s="29"/>
      <c r="AT1059" s="29"/>
      <c r="AU1059" s="29"/>
      <c r="AV1059" s="29"/>
      <c r="AW1059" s="29"/>
      <c r="AX1059" s="29"/>
      <c r="AY1059" s="29"/>
      <c r="AZ1059" s="29"/>
      <c r="BA1059" s="29"/>
      <c r="BB1059" s="29"/>
      <c r="BC1059" s="29"/>
      <c r="BD1059" s="29"/>
      <c r="BE1059" s="29"/>
      <c r="BF1059" s="29"/>
      <c r="BG1059" s="29"/>
      <c r="BH1059" s="29"/>
      <c r="BI1059" s="29"/>
      <c r="BJ1059" s="29"/>
      <c r="BK1059" s="29"/>
      <c r="BL1059" s="29"/>
      <c r="BM1059" s="29"/>
      <c r="BN1059" s="29"/>
      <c r="BO1059" s="29"/>
      <c r="BP1059" s="29"/>
      <c r="BQ1059" s="29"/>
      <c r="BR1059" s="29"/>
      <c r="BS1059" s="29"/>
      <c r="BT1059" s="29"/>
      <c r="BU1059" s="29"/>
      <c r="BV1059" s="29"/>
      <c r="BW1059" s="29"/>
      <c r="BX1059" s="29"/>
      <c r="BY1059" s="29"/>
      <c r="BZ1059" s="29"/>
      <c r="CA1059" s="29"/>
      <c r="CB1059" s="29"/>
      <c r="CC1059" s="29"/>
      <c r="CD1059" s="29"/>
      <c r="CE1059" s="29"/>
      <c r="CF1059" s="29"/>
      <c r="CG1059" s="29"/>
      <c r="CH1059" s="29"/>
      <c r="CI1059" s="29"/>
      <c r="CJ1059" s="29"/>
      <c r="CK1059" s="29"/>
      <c r="CL1059" s="29"/>
      <c r="CM1059" s="29"/>
      <c r="CN1059" s="29"/>
      <c r="CO1059" s="29"/>
      <c r="CP1059" s="29"/>
      <c r="CQ1059" s="29"/>
      <c r="CR1059" s="29"/>
      <c r="CS1059" s="29"/>
      <c r="CT1059" s="29"/>
      <c r="CU1059" s="29"/>
      <c r="CV1059" s="29"/>
      <c r="CW1059" s="29"/>
      <c r="CX1059" s="29"/>
      <c r="CY1059" s="29"/>
      <c r="CZ1059" s="29"/>
      <c r="DA1059" s="29"/>
      <c r="DB1059" s="29"/>
      <c r="DC1059" s="29"/>
      <c r="DD1059" s="29"/>
      <c r="DE1059" s="29"/>
      <c r="DF1059" s="29"/>
      <c r="DG1059" s="29"/>
      <c r="DH1059" s="29"/>
      <c r="DI1059" s="29"/>
      <c r="DJ1059" s="29"/>
      <c r="DK1059" s="29"/>
      <c r="DL1059" s="29"/>
      <c r="DM1059" s="29"/>
      <c r="DN1059" s="29"/>
      <c r="DO1059" s="29"/>
      <c r="DP1059" s="29"/>
      <c r="DQ1059" s="29"/>
      <c r="DR1059" s="29"/>
      <c r="DS1059" s="29"/>
      <c r="DT1059" s="29"/>
      <c r="DU1059" s="29"/>
      <c r="DV1059" s="29"/>
      <c r="DW1059" s="29"/>
      <c r="DX1059" s="29"/>
      <c r="DY1059" s="29"/>
      <c r="DZ1059" s="29"/>
      <c r="EA1059" s="29"/>
      <c r="EB1059" s="29"/>
      <c r="EC1059" s="29"/>
      <c r="ED1059" s="29"/>
      <c r="EE1059" s="29"/>
      <c r="EF1059" s="29"/>
      <c r="EG1059" s="29"/>
      <c r="EH1059" s="29"/>
      <c r="EI1059" s="29"/>
      <c r="EJ1059" s="29"/>
      <c r="EK1059" s="29"/>
      <c r="EL1059" s="29"/>
      <c r="EM1059" s="29"/>
      <c r="EN1059" s="29"/>
      <c r="EO1059" s="29"/>
      <c r="EP1059" s="29"/>
      <c r="EQ1059" s="29"/>
      <c r="ER1059" s="29"/>
      <c r="ES1059" s="29"/>
      <c r="ET1059" s="29"/>
      <c r="EU1059" s="29"/>
      <c r="EV1059" s="29"/>
      <c r="EW1059" s="29"/>
      <c r="EX1059" s="29"/>
      <c r="EY1059" s="29"/>
      <c r="EZ1059" s="29"/>
      <c r="FA1059" s="29"/>
      <c r="FB1059" s="29"/>
      <c r="FC1059" s="29"/>
      <c r="FD1059" s="29"/>
      <c r="FE1059" s="29"/>
      <c r="FF1059" s="29"/>
      <c r="FG1059" s="29"/>
      <c r="FH1059" s="29"/>
      <c r="FI1059" s="29"/>
      <c r="FJ1059" s="29"/>
      <c r="FK1059" s="29"/>
      <c r="FL1059" s="29"/>
      <c r="FM1059" s="29"/>
      <c r="FN1059" s="29"/>
      <c r="FO1059" s="29"/>
      <c r="FP1059" s="29"/>
      <c r="FQ1059" s="29"/>
      <c r="FR1059" s="29"/>
      <c r="FS1059" s="29"/>
      <c r="FT1059" s="29"/>
      <c r="FU1059" s="29"/>
      <c r="FV1059" s="29"/>
      <c r="FW1059" s="29"/>
      <c r="FX1059" s="29"/>
      <c r="FY1059" s="29"/>
      <c r="FZ1059" s="29"/>
      <c r="GA1059" s="29"/>
      <c r="GB1059" s="29"/>
      <c r="GC1059" s="29"/>
      <c r="GD1059" s="29"/>
      <c r="GE1059" s="29"/>
      <c r="GF1059" s="29"/>
      <c r="GG1059" s="29"/>
      <c r="GH1059" s="29"/>
      <c r="GI1059" s="29"/>
      <c r="GJ1059" s="29"/>
      <c r="GK1059" s="29"/>
      <c r="GL1059" s="29"/>
      <c r="GM1059" s="29"/>
      <c r="GN1059" s="29"/>
      <c r="GO1059" s="29"/>
      <c r="GP1059" s="29"/>
      <c r="GQ1059" s="29"/>
      <c r="GR1059" s="29"/>
      <c r="GS1059" s="29"/>
      <c r="GT1059" s="29"/>
      <c r="GU1059" s="29"/>
      <c r="GV1059" s="29"/>
      <c r="GW1059" s="29"/>
      <c r="GX1059" s="29"/>
      <c r="GY1059" s="29"/>
      <c r="GZ1059" s="29"/>
      <c r="HA1059" s="29"/>
      <c r="HB1059" s="29"/>
      <c r="HC1059" s="29"/>
      <c r="HD1059" s="29"/>
      <c r="HE1059" s="29"/>
      <c r="HF1059" s="29"/>
      <c r="HG1059" s="29"/>
      <c r="HH1059" s="29"/>
      <c r="HI1059" s="29"/>
      <c r="HJ1059" s="29"/>
      <c r="HK1059" s="29"/>
      <c r="HL1059" s="29"/>
      <c r="HM1059" s="29"/>
      <c r="HN1059" s="29"/>
      <c r="HO1059" s="29"/>
      <c r="HP1059" s="29"/>
      <c r="HQ1059" s="29"/>
      <c r="HR1059" s="29"/>
      <c r="HS1059" s="29"/>
      <c r="HT1059" s="29"/>
      <c r="HU1059" s="29"/>
      <c r="HV1059" s="29"/>
      <c r="HW1059" s="29"/>
      <c r="HX1059" s="29"/>
      <c r="HY1059" s="29"/>
      <c r="HZ1059" s="29"/>
      <c r="IA1059" s="29"/>
      <c r="IB1059" s="29"/>
      <c r="IC1059" s="29"/>
      <c r="ID1059" s="29"/>
      <c r="IE1059" s="29"/>
      <c r="IF1059" s="29"/>
      <c r="IG1059" s="29"/>
      <c r="IH1059" s="29"/>
      <c r="II1059" s="29"/>
      <c r="IJ1059" s="29"/>
      <c r="IK1059" s="29"/>
      <c r="IL1059" s="29"/>
      <c r="IM1059" s="29"/>
      <c r="IN1059" s="29"/>
      <c r="IO1059" s="29"/>
      <c r="IP1059" s="29"/>
      <c r="IQ1059" s="29"/>
      <c r="IR1059" s="29"/>
      <c r="IS1059" s="29"/>
      <c r="IT1059" s="29"/>
      <c r="IU1059" s="29"/>
      <c r="IV1059" s="29"/>
      <c r="IW1059" s="29"/>
      <c r="IX1059" s="29"/>
      <c r="IY1059" s="29"/>
      <c r="IZ1059" s="29"/>
      <c r="JA1059" s="29"/>
      <c r="JB1059" s="29"/>
      <c r="JC1059" s="29"/>
      <c r="JD1059" s="29"/>
      <c r="JE1059" s="29"/>
      <c r="JF1059" s="29"/>
      <c r="JG1059" s="29"/>
      <c r="JH1059" s="29"/>
      <c r="JI1059" s="29"/>
      <c r="JJ1059" s="29"/>
      <c r="JK1059" s="29"/>
      <c r="JL1059" s="29"/>
      <c r="JM1059" s="29"/>
      <c r="JN1059" s="29"/>
      <c r="JO1059" s="29"/>
      <c r="JP1059" s="29"/>
      <c r="JQ1059" s="29"/>
      <c r="JR1059" s="29"/>
      <c r="JS1059" s="29"/>
      <c r="JT1059" s="29"/>
      <c r="JU1059" s="29"/>
      <c r="JV1059" s="29"/>
      <c r="JW1059" s="29"/>
      <c r="JX1059" s="29"/>
      <c r="JY1059" s="29"/>
      <c r="JZ1059" s="29"/>
      <c r="KA1059" s="29"/>
      <c r="KB1059" s="29"/>
      <c r="KC1059" s="29"/>
      <c r="KD1059" s="29"/>
      <c r="KE1059" s="29"/>
      <c r="KF1059" s="29"/>
      <c r="KG1059" s="29"/>
      <c r="KH1059" s="29"/>
      <c r="KI1059" s="29"/>
      <c r="KJ1059" s="29"/>
      <c r="KK1059" s="29"/>
      <c r="KL1059" s="29"/>
      <c r="KM1059" s="29"/>
      <c r="KN1059" s="29"/>
      <c r="KO1059" s="29"/>
      <c r="KP1059" s="29"/>
      <c r="KQ1059" s="29"/>
      <c r="KR1059" s="29"/>
      <c r="KS1059" s="29"/>
      <c r="KT1059" s="29"/>
      <c r="KU1059" s="29"/>
      <c r="KV1059" s="29"/>
      <c r="KW1059" s="29"/>
      <c r="KX1059" s="29"/>
      <c r="KY1059" s="29"/>
      <c r="KZ1059" s="29"/>
      <c r="LA1059" s="29"/>
      <c r="LB1059" s="29"/>
      <c r="LC1059" s="29"/>
      <c r="LD1059" s="29"/>
      <c r="LE1059" s="29"/>
      <c r="LF1059" s="29"/>
      <c r="LG1059" s="29"/>
      <c r="LH1059" s="29"/>
      <c r="LI1059" s="29"/>
      <c r="LJ1059" s="29"/>
      <c r="LK1059" s="29"/>
      <c r="LL1059" s="29"/>
      <c r="LM1059" s="29"/>
      <c r="LN1059" s="29"/>
      <c r="LO1059" s="29"/>
    </row>
    <row r="1060" spans="1:327" ht="15.5">
      <c r="A1060" s="30"/>
      <c r="B1060" s="30"/>
      <c r="C1060" s="30"/>
      <c r="D1060" s="30"/>
      <c r="E1060" s="30"/>
      <c r="F1060" s="30"/>
      <c r="G1060" s="30"/>
      <c r="H1060" s="30"/>
      <c r="I1060" s="30"/>
      <c r="J1060" s="30"/>
      <c r="K1060" s="30"/>
      <c r="L1060" s="30"/>
      <c r="M1060" s="30"/>
      <c r="N1060" s="30"/>
      <c r="O1060" s="30"/>
      <c r="P1060" s="30"/>
      <c r="Q1060" s="30"/>
      <c r="R1060" s="30"/>
      <c r="S1060" s="30"/>
      <c r="T1060" s="29"/>
      <c r="U1060" s="29"/>
      <c r="V1060" s="29"/>
      <c r="W1060" s="29"/>
      <c r="X1060" s="29"/>
      <c r="Y1060" s="29"/>
      <c r="Z1060" s="29"/>
      <c r="AA1060" s="29"/>
      <c r="AB1060" s="29"/>
      <c r="AC1060" s="29"/>
      <c r="AD1060" s="29"/>
      <c r="AE1060" s="29"/>
      <c r="AF1060" s="29"/>
      <c r="AG1060" s="29"/>
      <c r="AH1060" s="29"/>
      <c r="AI1060" s="29"/>
      <c r="AJ1060" s="29"/>
      <c r="AK1060" s="29"/>
      <c r="AL1060" s="29"/>
      <c r="AM1060" s="29"/>
      <c r="AN1060" s="29"/>
      <c r="AO1060" s="29"/>
      <c r="AP1060" s="29"/>
      <c r="AQ1060" s="29"/>
      <c r="AR1060" s="29"/>
      <c r="AS1060" s="29"/>
      <c r="AT1060" s="29"/>
      <c r="AU1060" s="29"/>
      <c r="AV1060" s="29"/>
      <c r="AW1060" s="29"/>
      <c r="AX1060" s="29"/>
      <c r="AY1060" s="29"/>
      <c r="AZ1060" s="29"/>
      <c r="BA1060" s="29"/>
      <c r="BB1060" s="29"/>
      <c r="BC1060" s="29"/>
      <c r="BD1060" s="29"/>
      <c r="BE1060" s="29"/>
      <c r="BF1060" s="29"/>
      <c r="BG1060" s="29"/>
      <c r="BH1060" s="29"/>
      <c r="BI1060" s="29"/>
      <c r="BJ1060" s="29"/>
      <c r="BK1060" s="29"/>
      <c r="BL1060" s="29"/>
      <c r="BM1060" s="29"/>
      <c r="BN1060" s="29"/>
      <c r="BO1060" s="29"/>
      <c r="BP1060" s="29"/>
      <c r="BQ1060" s="29"/>
      <c r="BR1060" s="29"/>
      <c r="BS1060" s="29"/>
      <c r="BT1060" s="29"/>
      <c r="BU1060" s="29"/>
      <c r="BV1060" s="29"/>
      <c r="BW1060" s="29"/>
      <c r="BX1060" s="29"/>
      <c r="BY1060" s="29"/>
      <c r="BZ1060" s="29"/>
      <c r="CA1060" s="29"/>
      <c r="CB1060" s="29"/>
      <c r="CC1060" s="29"/>
      <c r="CD1060" s="29"/>
      <c r="CE1060" s="29"/>
      <c r="CF1060" s="29"/>
      <c r="CG1060" s="29"/>
      <c r="CH1060" s="29"/>
      <c r="CI1060" s="29"/>
      <c r="CJ1060" s="29"/>
      <c r="CK1060" s="29"/>
      <c r="CL1060" s="29"/>
      <c r="CM1060" s="29"/>
      <c r="CN1060" s="29"/>
      <c r="CO1060" s="29"/>
      <c r="CP1060" s="29"/>
      <c r="CQ1060" s="29"/>
      <c r="CR1060" s="29"/>
      <c r="CS1060" s="29"/>
      <c r="CT1060" s="29"/>
      <c r="CU1060" s="29"/>
      <c r="CV1060" s="29"/>
      <c r="CW1060" s="29"/>
      <c r="CX1060" s="29"/>
      <c r="CY1060" s="29"/>
      <c r="CZ1060" s="29"/>
      <c r="DA1060" s="29"/>
      <c r="DB1060" s="29"/>
      <c r="DC1060" s="29"/>
      <c r="DD1060" s="29"/>
      <c r="DE1060" s="29"/>
      <c r="DF1060" s="29"/>
      <c r="DG1060" s="29"/>
      <c r="DH1060" s="29"/>
      <c r="DI1060" s="29"/>
      <c r="DJ1060" s="29"/>
      <c r="DK1060" s="29"/>
      <c r="DL1060" s="29"/>
      <c r="DM1060" s="29"/>
      <c r="DN1060" s="29"/>
      <c r="DO1060" s="29"/>
      <c r="DP1060" s="29"/>
      <c r="DQ1060" s="29"/>
      <c r="DR1060" s="29"/>
      <c r="DS1060" s="29"/>
      <c r="DT1060" s="29"/>
      <c r="DU1060" s="29"/>
      <c r="DV1060" s="29"/>
      <c r="DW1060" s="29"/>
      <c r="DX1060" s="29"/>
      <c r="DY1060" s="29"/>
      <c r="DZ1060" s="29"/>
      <c r="EA1060" s="29"/>
      <c r="EB1060" s="29"/>
      <c r="EC1060" s="29"/>
      <c r="ED1060" s="29"/>
      <c r="EE1060" s="29"/>
      <c r="EF1060" s="29"/>
      <c r="EG1060" s="29"/>
      <c r="EH1060" s="29"/>
      <c r="EI1060" s="29"/>
      <c r="EJ1060" s="29"/>
      <c r="EK1060" s="29"/>
      <c r="EL1060" s="29"/>
      <c r="EM1060" s="29"/>
      <c r="EN1060" s="29"/>
      <c r="EO1060" s="29"/>
      <c r="EP1060" s="29"/>
      <c r="EQ1060" s="29"/>
      <c r="ER1060" s="29"/>
      <c r="ES1060" s="29"/>
      <c r="ET1060" s="29"/>
      <c r="EU1060" s="29"/>
      <c r="EV1060" s="29"/>
      <c r="EW1060" s="29"/>
      <c r="EX1060" s="29"/>
      <c r="EY1060" s="29"/>
      <c r="EZ1060" s="29"/>
      <c r="FA1060" s="29"/>
      <c r="FB1060" s="29"/>
      <c r="FC1060" s="29"/>
      <c r="FD1060" s="29"/>
      <c r="FE1060" s="29"/>
      <c r="FF1060" s="29"/>
      <c r="FG1060" s="29"/>
      <c r="FH1060" s="29"/>
      <c r="FI1060" s="29"/>
      <c r="FJ1060" s="29"/>
      <c r="FK1060" s="29"/>
      <c r="FL1060" s="29"/>
      <c r="FM1060" s="29"/>
      <c r="FN1060" s="29"/>
      <c r="FO1060" s="29"/>
      <c r="FP1060" s="29"/>
      <c r="FQ1060" s="29"/>
      <c r="FR1060" s="29"/>
      <c r="FS1060" s="29"/>
      <c r="FT1060" s="29"/>
      <c r="FU1060" s="29"/>
      <c r="FV1060" s="29"/>
      <c r="FW1060" s="29"/>
      <c r="FX1060" s="29"/>
      <c r="FY1060" s="29"/>
      <c r="FZ1060" s="29"/>
      <c r="GA1060" s="29"/>
      <c r="GB1060" s="29"/>
      <c r="GC1060" s="29"/>
      <c r="GD1060" s="29"/>
      <c r="GE1060" s="29"/>
      <c r="GF1060" s="29"/>
      <c r="GG1060" s="29"/>
      <c r="GH1060" s="29"/>
      <c r="GI1060" s="29"/>
      <c r="GJ1060" s="29"/>
      <c r="GK1060" s="29"/>
      <c r="GL1060" s="29"/>
      <c r="GM1060" s="29"/>
      <c r="GN1060" s="29"/>
      <c r="GO1060" s="29"/>
      <c r="GP1060" s="29"/>
      <c r="GQ1060" s="29"/>
      <c r="GR1060" s="29"/>
      <c r="GS1060" s="29"/>
      <c r="GT1060" s="29"/>
      <c r="GU1060" s="29"/>
      <c r="GV1060" s="29"/>
      <c r="GW1060" s="29"/>
      <c r="GX1060" s="29"/>
      <c r="GY1060" s="29"/>
      <c r="GZ1060" s="29"/>
      <c r="HA1060" s="29"/>
      <c r="HB1060" s="29"/>
      <c r="HC1060" s="29"/>
      <c r="HD1060" s="29"/>
      <c r="HE1060" s="29"/>
      <c r="HF1060" s="29"/>
      <c r="HG1060" s="29"/>
      <c r="HH1060" s="29"/>
      <c r="HI1060" s="29"/>
      <c r="HJ1060" s="29"/>
      <c r="HK1060" s="29"/>
      <c r="HL1060" s="29"/>
      <c r="HM1060" s="29"/>
      <c r="HN1060" s="29"/>
      <c r="HO1060" s="29"/>
      <c r="HP1060" s="29"/>
      <c r="HQ1060" s="29"/>
      <c r="HR1060" s="29"/>
      <c r="HS1060" s="29"/>
      <c r="HT1060" s="29"/>
      <c r="HU1060" s="29"/>
      <c r="HV1060" s="29"/>
      <c r="HW1060" s="29"/>
      <c r="HX1060" s="29"/>
      <c r="HY1060" s="29"/>
      <c r="HZ1060" s="29"/>
      <c r="IA1060" s="29"/>
      <c r="IB1060" s="29"/>
      <c r="IC1060" s="29"/>
      <c r="ID1060" s="29"/>
      <c r="IE1060" s="29"/>
      <c r="IF1060" s="29"/>
      <c r="IG1060" s="29"/>
      <c r="IH1060" s="29"/>
      <c r="II1060" s="29"/>
      <c r="IJ1060" s="29"/>
      <c r="IK1060" s="29"/>
      <c r="IL1060" s="29"/>
      <c r="IM1060" s="29"/>
      <c r="IN1060" s="29"/>
      <c r="IO1060" s="29"/>
      <c r="IP1060" s="29"/>
      <c r="IQ1060" s="29"/>
      <c r="IR1060" s="29"/>
      <c r="IS1060" s="29"/>
      <c r="IT1060" s="29"/>
      <c r="IU1060" s="29"/>
      <c r="IV1060" s="29"/>
      <c r="IW1060" s="29"/>
      <c r="IX1060" s="29"/>
      <c r="IY1060" s="29"/>
      <c r="IZ1060" s="29"/>
      <c r="JA1060" s="29"/>
      <c r="JB1060" s="29"/>
      <c r="JC1060" s="29"/>
      <c r="JD1060" s="29"/>
      <c r="JE1060" s="29"/>
      <c r="JF1060" s="29"/>
      <c r="JG1060" s="29"/>
      <c r="JH1060" s="29"/>
      <c r="JI1060" s="29"/>
      <c r="JJ1060" s="29"/>
      <c r="JK1060" s="29"/>
      <c r="JL1060" s="29"/>
      <c r="JM1060" s="29"/>
      <c r="JN1060" s="29"/>
      <c r="JO1060" s="29"/>
      <c r="JP1060" s="29"/>
      <c r="JQ1060" s="29"/>
      <c r="JR1060" s="29"/>
      <c r="JS1060" s="29"/>
      <c r="JT1060" s="29"/>
      <c r="JU1060" s="29"/>
      <c r="JV1060" s="29"/>
      <c r="JW1060" s="29"/>
      <c r="JX1060" s="29"/>
      <c r="JY1060" s="29"/>
      <c r="JZ1060" s="29"/>
      <c r="KA1060" s="29"/>
      <c r="KB1060" s="29"/>
      <c r="KC1060" s="29"/>
      <c r="KD1060" s="29"/>
      <c r="KE1060" s="29"/>
      <c r="KF1060" s="29"/>
      <c r="KG1060" s="29"/>
      <c r="KH1060" s="29"/>
      <c r="KI1060" s="29"/>
      <c r="KJ1060" s="29"/>
      <c r="KK1060" s="29"/>
      <c r="KL1060" s="29"/>
      <c r="KM1060" s="29"/>
      <c r="KN1060" s="29"/>
      <c r="KO1060" s="29"/>
      <c r="KP1060" s="29"/>
      <c r="KQ1060" s="29"/>
      <c r="KR1060" s="29"/>
      <c r="KS1060" s="29"/>
      <c r="KT1060" s="29"/>
      <c r="KU1060" s="29"/>
      <c r="KV1060" s="29"/>
      <c r="KW1060" s="29"/>
      <c r="KX1060" s="29"/>
      <c r="KY1060" s="29"/>
      <c r="KZ1060" s="29"/>
      <c r="LA1060" s="29"/>
      <c r="LB1060" s="29"/>
      <c r="LC1060" s="29"/>
      <c r="LD1060" s="29"/>
      <c r="LE1060" s="29"/>
      <c r="LF1060" s="29"/>
      <c r="LG1060" s="29"/>
      <c r="LH1060" s="29"/>
      <c r="LI1060" s="29"/>
      <c r="LJ1060" s="29"/>
      <c r="LK1060" s="29"/>
      <c r="LL1060" s="29"/>
      <c r="LM1060" s="29"/>
      <c r="LN1060" s="29"/>
      <c r="LO1060" s="29"/>
    </row>
    <row r="1061" spans="1:327" ht="15.5">
      <c r="A1061" s="30"/>
      <c r="B1061" s="30"/>
      <c r="C1061" s="30"/>
      <c r="D1061" s="30"/>
      <c r="E1061" s="30"/>
      <c r="F1061" s="30"/>
      <c r="G1061" s="30"/>
      <c r="H1061" s="30"/>
      <c r="I1061" s="30"/>
      <c r="J1061" s="30"/>
      <c r="K1061" s="30"/>
      <c r="L1061" s="30"/>
      <c r="M1061" s="30"/>
      <c r="N1061" s="30"/>
      <c r="O1061" s="30"/>
      <c r="P1061" s="30"/>
      <c r="Q1061" s="30"/>
      <c r="R1061" s="30"/>
      <c r="S1061" s="30"/>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c r="DL1061" s="29"/>
      <c r="DM1061" s="29"/>
      <c r="DN1061" s="29"/>
      <c r="DO1061" s="29"/>
      <c r="DP1061" s="29"/>
      <c r="DQ1061" s="29"/>
      <c r="DR1061" s="29"/>
      <c r="DS1061" s="29"/>
      <c r="DT1061" s="29"/>
      <c r="DU1061" s="29"/>
      <c r="DV1061" s="29"/>
      <c r="DW1061" s="29"/>
      <c r="DX1061" s="29"/>
      <c r="DY1061" s="29"/>
      <c r="DZ1061" s="29"/>
      <c r="EA1061" s="29"/>
      <c r="EB1061" s="29"/>
      <c r="EC1061" s="29"/>
      <c r="ED1061" s="29"/>
      <c r="EE1061" s="29"/>
      <c r="EF1061" s="29"/>
      <c r="EG1061" s="29"/>
      <c r="EH1061" s="29"/>
      <c r="EI1061" s="29"/>
      <c r="EJ1061" s="29"/>
      <c r="EK1061" s="29"/>
      <c r="EL1061" s="29"/>
      <c r="EM1061" s="29"/>
      <c r="EN1061" s="29"/>
      <c r="EO1061" s="29"/>
      <c r="EP1061" s="29"/>
      <c r="EQ1061" s="29"/>
      <c r="ER1061" s="29"/>
      <c r="ES1061" s="29"/>
      <c r="ET1061" s="29"/>
      <c r="EU1061" s="29"/>
      <c r="EV1061" s="29"/>
      <c r="EW1061" s="29"/>
      <c r="EX1061" s="29"/>
      <c r="EY1061" s="29"/>
      <c r="EZ1061" s="29"/>
      <c r="FA1061" s="29"/>
      <c r="FB1061" s="29"/>
      <c r="FC1061" s="29"/>
      <c r="FD1061" s="29"/>
      <c r="FE1061" s="29"/>
      <c r="FF1061" s="29"/>
      <c r="FG1061" s="29"/>
      <c r="FH1061" s="29"/>
      <c r="FI1061" s="29"/>
      <c r="FJ1061" s="29"/>
      <c r="FK1061" s="29"/>
      <c r="FL1061" s="29"/>
      <c r="FM1061" s="29"/>
      <c r="FN1061" s="29"/>
      <c r="FO1061" s="29"/>
      <c r="FP1061" s="29"/>
      <c r="FQ1061" s="29"/>
      <c r="FR1061" s="29"/>
      <c r="FS1061" s="29"/>
      <c r="FT1061" s="29"/>
      <c r="FU1061" s="29"/>
      <c r="FV1061" s="29"/>
      <c r="FW1061" s="29"/>
      <c r="FX1061" s="29"/>
      <c r="FY1061" s="29"/>
      <c r="FZ1061" s="29"/>
      <c r="GA1061" s="29"/>
      <c r="GB1061" s="29"/>
      <c r="GC1061" s="29"/>
      <c r="GD1061" s="29"/>
      <c r="GE1061" s="29"/>
      <c r="GF1061" s="29"/>
      <c r="GG1061" s="29"/>
      <c r="GH1061" s="29"/>
      <c r="GI1061" s="29"/>
      <c r="GJ1061" s="29"/>
      <c r="GK1061" s="29"/>
      <c r="GL1061" s="29"/>
      <c r="GM1061" s="29"/>
      <c r="GN1061" s="29"/>
      <c r="GO1061" s="29"/>
      <c r="GP1061" s="29"/>
      <c r="GQ1061" s="29"/>
      <c r="GR1061" s="29"/>
      <c r="GS1061" s="29"/>
      <c r="GT1061" s="29"/>
      <c r="GU1061" s="29"/>
      <c r="GV1061" s="29"/>
      <c r="GW1061" s="29"/>
      <c r="GX1061" s="29"/>
      <c r="GY1061" s="29"/>
      <c r="GZ1061" s="29"/>
      <c r="HA1061" s="29"/>
      <c r="HB1061" s="29"/>
      <c r="HC1061" s="29"/>
      <c r="HD1061" s="29"/>
      <c r="HE1061" s="29"/>
      <c r="HF1061" s="29"/>
      <c r="HG1061" s="29"/>
      <c r="HH1061" s="29"/>
      <c r="HI1061" s="29"/>
      <c r="HJ1061" s="29"/>
      <c r="HK1061" s="29"/>
      <c r="HL1061" s="29"/>
      <c r="HM1061" s="29"/>
      <c r="HN1061" s="29"/>
      <c r="HO1061" s="29"/>
      <c r="HP1061" s="29"/>
      <c r="HQ1061" s="29"/>
      <c r="HR1061" s="29"/>
      <c r="HS1061" s="29"/>
      <c r="HT1061" s="29"/>
      <c r="HU1061" s="29"/>
      <c r="HV1061" s="29"/>
      <c r="HW1061" s="29"/>
      <c r="HX1061" s="29"/>
      <c r="HY1061" s="29"/>
      <c r="HZ1061" s="29"/>
      <c r="IA1061" s="29"/>
      <c r="IB1061" s="29"/>
      <c r="IC1061" s="29"/>
      <c r="ID1061" s="29"/>
      <c r="IE1061" s="29"/>
      <c r="IF1061" s="29"/>
      <c r="IG1061" s="29"/>
      <c r="IH1061" s="29"/>
      <c r="II1061" s="29"/>
      <c r="IJ1061" s="29"/>
      <c r="IK1061" s="29"/>
      <c r="IL1061" s="29"/>
      <c r="IM1061" s="29"/>
      <c r="IN1061" s="29"/>
      <c r="IO1061" s="29"/>
      <c r="IP1061" s="29"/>
      <c r="IQ1061" s="29"/>
      <c r="IR1061" s="29"/>
      <c r="IS1061" s="29"/>
      <c r="IT1061" s="29"/>
      <c r="IU1061" s="29"/>
      <c r="IV1061" s="29"/>
      <c r="IW1061" s="29"/>
      <c r="IX1061" s="29"/>
      <c r="IY1061" s="29"/>
      <c r="IZ1061" s="29"/>
      <c r="JA1061" s="29"/>
      <c r="JB1061" s="29"/>
      <c r="JC1061" s="29"/>
      <c r="JD1061" s="29"/>
      <c r="JE1061" s="29"/>
      <c r="JF1061" s="29"/>
      <c r="JG1061" s="29"/>
      <c r="JH1061" s="29"/>
      <c r="JI1061" s="29"/>
      <c r="JJ1061" s="29"/>
      <c r="JK1061" s="29"/>
      <c r="JL1061" s="29"/>
      <c r="JM1061" s="29"/>
      <c r="JN1061" s="29"/>
      <c r="JO1061" s="29"/>
      <c r="JP1061" s="29"/>
      <c r="JQ1061" s="29"/>
      <c r="JR1061" s="29"/>
      <c r="JS1061" s="29"/>
      <c r="JT1061" s="29"/>
      <c r="JU1061" s="29"/>
      <c r="JV1061" s="29"/>
      <c r="JW1061" s="29"/>
      <c r="JX1061" s="29"/>
      <c r="JY1061" s="29"/>
      <c r="JZ1061" s="29"/>
      <c r="KA1061" s="29"/>
      <c r="KB1061" s="29"/>
      <c r="KC1061" s="29"/>
      <c r="KD1061" s="29"/>
      <c r="KE1061" s="29"/>
      <c r="KF1061" s="29"/>
      <c r="KG1061" s="29"/>
      <c r="KH1061" s="29"/>
      <c r="KI1061" s="29"/>
      <c r="KJ1061" s="29"/>
      <c r="KK1061" s="29"/>
      <c r="KL1061" s="29"/>
      <c r="KM1061" s="29"/>
      <c r="KN1061" s="29"/>
      <c r="KO1061" s="29"/>
      <c r="KP1061" s="29"/>
      <c r="KQ1061" s="29"/>
      <c r="KR1061" s="29"/>
      <c r="KS1061" s="29"/>
      <c r="KT1061" s="29"/>
      <c r="KU1061" s="29"/>
      <c r="KV1061" s="29"/>
      <c r="KW1061" s="29"/>
      <c r="KX1061" s="29"/>
      <c r="KY1061" s="29"/>
      <c r="KZ1061" s="29"/>
      <c r="LA1061" s="29"/>
      <c r="LB1061" s="29"/>
      <c r="LC1061" s="29"/>
      <c r="LD1061" s="29"/>
      <c r="LE1061" s="29"/>
      <c r="LF1061" s="29"/>
      <c r="LG1061" s="29"/>
      <c r="LH1061" s="29"/>
      <c r="LI1061" s="29"/>
      <c r="LJ1061" s="29"/>
      <c r="LK1061" s="29"/>
      <c r="LL1061" s="29"/>
      <c r="LM1061" s="29"/>
      <c r="LN1061" s="29"/>
      <c r="LO1061" s="29"/>
    </row>
    <row r="1062" spans="1:327" ht="15.5">
      <c r="A1062" s="30"/>
      <c r="B1062" s="30"/>
      <c r="C1062" s="30"/>
      <c r="D1062" s="30"/>
      <c r="E1062" s="30"/>
      <c r="F1062" s="30"/>
      <c r="G1062" s="30"/>
      <c r="H1062" s="30"/>
      <c r="I1062" s="30"/>
      <c r="J1062" s="30"/>
      <c r="K1062" s="30"/>
      <c r="L1062" s="30"/>
      <c r="M1062" s="30"/>
      <c r="N1062" s="30"/>
      <c r="O1062" s="30"/>
      <c r="P1062" s="30"/>
      <c r="Q1062" s="30"/>
      <c r="R1062" s="30"/>
      <c r="S1062" s="30"/>
      <c r="T1062" s="29"/>
      <c r="U1062" s="29"/>
      <c r="V1062" s="29"/>
      <c r="W1062" s="29"/>
      <c r="X1062" s="29"/>
      <c r="Y1062" s="29"/>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c r="DL1062" s="29"/>
      <c r="DM1062" s="29"/>
      <c r="DN1062" s="29"/>
      <c r="DO1062" s="29"/>
      <c r="DP1062" s="29"/>
      <c r="DQ1062" s="29"/>
      <c r="DR1062" s="29"/>
      <c r="DS1062" s="29"/>
      <c r="DT1062" s="29"/>
      <c r="DU1062" s="29"/>
      <c r="DV1062" s="29"/>
      <c r="DW1062" s="29"/>
      <c r="DX1062" s="29"/>
      <c r="DY1062" s="29"/>
      <c r="DZ1062" s="29"/>
      <c r="EA1062" s="29"/>
      <c r="EB1062" s="29"/>
      <c r="EC1062" s="29"/>
      <c r="ED1062" s="29"/>
      <c r="EE1062" s="29"/>
      <c r="EF1062" s="29"/>
      <c r="EG1062" s="29"/>
      <c r="EH1062" s="29"/>
      <c r="EI1062" s="29"/>
      <c r="EJ1062" s="29"/>
      <c r="EK1062" s="29"/>
      <c r="EL1062" s="29"/>
      <c r="EM1062" s="29"/>
      <c r="EN1062" s="29"/>
      <c r="EO1062" s="29"/>
      <c r="EP1062" s="29"/>
      <c r="EQ1062" s="29"/>
      <c r="ER1062" s="29"/>
      <c r="ES1062" s="29"/>
      <c r="ET1062" s="29"/>
      <c r="EU1062" s="29"/>
      <c r="EV1062" s="29"/>
      <c r="EW1062" s="29"/>
      <c r="EX1062" s="29"/>
      <c r="EY1062" s="29"/>
      <c r="EZ1062" s="29"/>
      <c r="FA1062" s="29"/>
      <c r="FB1062" s="29"/>
      <c r="FC1062" s="29"/>
      <c r="FD1062" s="29"/>
      <c r="FE1062" s="29"/>
      <c r="FF1062" s="29"/>
      <c r="FG1062" s="29"/>
      <c r="FH1062" s="29"/>
      <c r="FI1062" s="29"/>
      <c r="FJ1062" s="29"/>
      <c r="FK1062" s="29"/>
      <c r="FL1062" s="29"/>
      <c r="FM1062" s="29"/>
      <c r="FN1062" s="29"/>
      <c r="FO1062" s="29"/>
      <c r="FP1062" s="29"/>
      <c r="FQ1062" s="29"/>
      <c r="FR1062" s="29"/>
      <c r="FS1062" s="29"/>
      <c r="FT1062" s="29"/>
      <c r="FU1062" s="29"/>
      <c r="FV1062" s="29"/>
      <c r="FW1062" s="29"/>
      <c r="FX1062" s="29"/>
      <c r="FY1062" s="29"/>
      <c r="FZ1062" s="29"/>
      <c r="GA1062" s="29"/>
      <c r="GB1062" s="29"/>
      <c r="GC1062" s="29"/>
      <c r="GD1062" s="29"/>
      <c r="GE1062" s="29"/>
      <c r="GF1062" s="29"/>
      <c r="GG1062" s="29"/>
      <c r="GH1062" s="29"/>
      <c r="GI1062" s="29"/>
      <c r="GJ1062" s="29"/>
      <c r="GK1062" s="29"/>
      <c r="GL1062" s="29"/>
      <c r="GM1062" s="29"/>
      <c r="GN1062" s="29"/>
      <c r="GO1062" s="29"/>
      <c r="GP1062" s="29"/>
      <c r="GQ1062" s="29"/>
      <c r="GR1062" s="29"/>
      <c r="GS1062" s="29"/>
      <c r="GT1062" s="29"/>
      <c r="GU1062" s="29"/>
      <c r="GV1062" s="29"/>
      <c r="GW1062" s="29"/>
      <c r="GX1062" s="29"/>
      <c r="GY1062" s="29"/>
      <c r="GZ1062" s="29"/>
      <c r="HA1062" s="29"/>
      <c r="HB1062" s="29"/>
      <c r="HC1062" s="29"/>
      <c r="HD1062" s="29"/>
      <c r="HE1062" s="29"/>
      <c r="HF1062" s="29"/>
      <c r="HG1062" s="29"/>
      <c r="HH1062" s="29"/>
      <c r="HI1062" s="29"/>
      <c r="HJ1062" s="29"/>
      <c r="HK1062" s="29"/>
      <c r="HL1062" s="29"/>
      <c r="HM1062" s="29"/>
      <c r="HN1062" s="29"/>
      <c r="HO1062" s="29"/>
      <c r="HP1062" s="29"/>
      <c r="HQ1062" s="29"/>
      <c r="HR1062" s="29"/>
      <c r="HS1062" s="29"/>
      <c r="HT1062" s="29"/>
      <c r="HU1062" s="29"/>
      <c r="HV1062" s="29"/>
      <c r="HW1062" s="29"/>
      <c r="HX1062" s="29"/>
      <c r="HY1062" s="29"/>
      <c r="HZ1062" s="29"/>
      <c r="IA1062" s="29"/>
      <c r="IB1062" s="29"/>
      <c r="IC1062" s="29"/>
      <c r="ID1062" s="29"/>
      <c r="IE1062" s="29"/>
      <c r="IF1062" s="29"/>
      <c r="IG1062" s="29"/>
      <c r="IH1062" s="29"/>
      <c r="II1062" s="29"/>
      <c r="IJ1062" s="29"/>
      <c r="IK1062" s="29"/>
      <c r="IL1062" s="29"/>
      <c r="IM1062" s="29"/>
      <c r="IN1062" s="29"/>
      <c r="IO1062" s="29"/>
      <c r="IP1062" s="29"/>
      <c r="IQ1062" s="29"/>
      <c r="IR1062" s="29"/>
      <c r="IS1062" s="29"/>
      <c r="IT1062" s="29"/>
      <c r="IU1062" s="29"/>
      <c r="IV1062" s="29"/>
      <c r="IW1062" s="29"/>
      <c r="IX1062" s="29"/>
      <c r="IY1062" s="29"/>
      <c r="IZ1062" s="29"/>
      <c r="JA1062" s="29"/>
      <c r="JB1062" s="29"/>
      <c r="JC1062" s="29"/>
      <c r="JD1062" s="29"/>
      <c r="JE1062" s="29"/>
      <c r="JF1062" s="29"/>
      <c r="JG1062" s="29"/>
      <c r="JH1062" s="29"/>
      <c r="JI1062" s="29"/>
      <c r="JJ1062" s="29"/>
      <c r="JK1062" s="29"/>
      <c r="JL1062" s="29"/>
      <c r="JM1062" s="29"/>
      <c r="JN1062" s="29"/>
      <c r="JO1062" s="29"/>
      <c r="JP1062" s="29"/>
      <c r="JQ1062" s="29"/>
      <c r="JR1062" s="29"/>
      <c r="JS1062" s="29"/>
      <c r="JT1062" s="29"/>
      <c r="JU1062" s="29"/>
      <c r="JV1062" s="29"/>
      <c r="JW1062" s="29"/>
      <c r="JX1062" s="29"/>
      <c r="JY1062" s="29"/>
      <c r="JZ1062" s="29"/>
      <c r="KA1062" s="29"/>
      <c r="KB1062" s="29"/>
      <c r="KC1062" s="29"/>
      <c r="KD1062" s="29"/>
      <c r="KE1062" s="29"/>
      <c r="KF1062" s="29"/>
      <c r="KG1062" s="29"/>
      <c r="KH1062" s="29"/>
      <c r="KI1062" s="29"/>
      <c r="KJ1062" s="29"/>
      <c r="KK1062" s="29"/>
      <c r="KL1062" s="29"/>
      <c r="KM1062" s="29"/>
      <c r="KN1062" s="29"/>
      <c r="KO1062" s="29"/>
      <c r="KP1062" s="29"/>
      <c r="KQ1062" s="29"/>
      <c r="KR1062" s="29"/>
      <c r="KS1062" s="29"/>
      <c r="KT1062" s="29"/>
      <c r="KU1062" s="29"/>
      <c r="KV1062" s="29"/>
      <c r="KW1062" s="29"/>
      <c r="KX1062" s="29"/>
      <c r="KY1062" s="29"/>
      <c r="KZ1062" s="29"/>
      <c r="LA1062" s="29"/>
      <c r="LB1062" s="29"/>
      <c r="LC1062" s="29"/>
      <c r="LD1062" s="29"/>
      <c r="LE1062" s="29"/>
      <c r="LF1062" s="29"/>
      <c r="LG1062" s="29"/>
      <c r="LH1062" s="29"/>
      <c r="LI1062" s="29"/>
      <c r="LJ1062" s="29"/>
      <c r="LK1062" s="29"/>
      <c r="LL1062" s="29"/>
      <c r="LM1062" s="29"/>
      <c r="LN1062" s="29"/>
      <c r="LO1062" s="29"/>
    </row>
    <row r="1063" spans="1:327" ht="15.5">
      <c r="A1063" s="30"/>
      <c r="B1063" s="30"/>
      <c r="C1063" s="30"/>
      <c r="D1063" s="30"/>
      <c r="E1063" s="30"/>
      <c r="F1063" s="30"/>
      <c r="G1063" s="30"/>
      <c r="H1063" s="30"/>
      <c r="I1063" s="30"/>
      <c r="J1063" s="30"/>
      <c r="K1063" s="30"/>
      <c r="L1063" s="30"/>
      <c r="M1063" s="30"/>
      <c r="N1063" s="30"/>
      <c r="O1063" s="30"/>
      <c r="P1063" s="30"/>
      <c r="Q1063" s="30"/>
      <c r="R1063" s="30"/>
      <c r="S1063" s="30"/>
      <c r="T1063" s="29"/>
      <c r="U1063" s="29"/>
      <c r="V1063" s="29"/>
      <c r="W1063" s="29"/>
      <c r="X1063" s="29"/>
      <c r="Y1063" s="29"/>
      <c r="Z1063" s="29"/>
      <c r="AA1063" s="29"/>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c r="DL1063" s="29"/>
      <c r="DM1063" s="29"/>
      <c r="DN1063" s="29"/>
      <c r="DO1063" s="29"/>
      <c r="DP1063" s="29"/>
      <c r="DQ1063" s="29"/>
      <c r="DR1063" s="29"/>
      <c r="DS1063" s="29"/>
      <c r="DT1063" s="29"/>
      <c r="DU1063" s="29"/>
      <c r="DV1063" s="29"/>
      <c r="DW1063" s="29"/>
      <c r="DX1063" s="29"/>
      <c r="DY1063" s="29"/>
      <c r="DZ1063" s="29"/>
      <c r="EA1063" s="29"/>
      <c r="EB1063" s="29"/>
      <c r="EC1063" s="29"/>
      <c r="ED1063" s="29"/>
      <c r="EE1063" s="29"/>
      <c r="EF1063" s="29"/>
      <c r="EG1063" s="29"/>
      <c r="EH1063" s="29"/>
      <c r="EI1063" s="29"/>
      <c r="EJ1063" s="29"/>
      <c r="EK1063" s="29"/>
      <c r="EL1063" s="29"/>
      <c r="EM1063" s="29"/>
      <c r="EN1063" s="29"/>
      <c r="EO1063" s="29"/>
      <c r="EP1063" s="29"/>
      <c r="EQ1063" s="29"/>
      <c r="ER1063" s="29"/>
      <c r="ES1063" s="29"/>
      <c r="ET1063" s="29"/>
      <c r="EU1063" s="29"/>
      <c r="EV1063" s="29"/>
      <c r="EW1063" s="29"/>
      <c r="EX1063" s="29"/>
      <c r="EY1063" s="29"/>
      <c r="EZ1063" s="29"/>
      <c r="FA1063" s="29"/>
      <c r="FB1063" s="29"/>
      <c r="FC1063" s="29"/>
      <c r="FD1063" s="29"/>
      <c r="FE1063" s="29"/>
      <c r="FF1063" s="29"/>
      <c r="FG1063" s="29"/>
      <c r="FH1063" s="29"/>
      <c r="FI1063" s="29"/>
      <c r="FJ1063" s="29"/>
      <c r="FK1063" s="29"/>
      <c r="FL1063" s="29"/>
      <c r="FM1063" s="29"/>
      <c r="FN1063" s="29"/>
      <c r="FO1063" s="29"/>
      <c r="FP1063" s="29"/>
      <c r="FQ1063" s="29"/>
      <c r="FR1063" s="29"/>
      <c r="FS1063" s="29"/>
      <c r="FT1063" s="29"/>
      <c r="FU1063" s="29"/>
      <c r="FV1063" s="29"/>
      <c r="FW1063" s="29"/>
      <c r="FX1063" s="29"/>
      <c r="FY1063" s="29"/>
      <c r="FZ1063" s="29"/>
      <c r="GA1063" s="29"/>
      <c r="GB1063" s="29"/>
      <c r="GC1063" s="29"/>
      <c r="GD1063" s="29"/>
      <c r="GE1063" s="29"/>
      <c r="GF1063" s="29"/>
      <c r="GG1063" s="29"/>
      <c r="GH1063" s="29"/>
      <c r="GI1063" s="29"/>
      <c r="GJ1063" s="29"/>
      <c r="GK1063" s="29"/>
      <c r="GL1063" s="29"/>
      <c r="GM1063" s="29"/>
      <c r="GN1063" s="29"/>
      <c r="GO1063" s="29"/>
      <c r="GP1063" s="29"/>
      <c r="GQ1063" s="29"/>
      <c r="GR1063" s="29"/>
      <c r="GS1063" s="29"/>
      <c r="GT1063" s="29"/>
      <c r="GU1063" s="29"/>
      <c r="GV1063" s="29"/>
      <c r="GW1063" s="29"/>
      <c r="GX1063" s="29"/>
      <c r="GY1063" s="29"/>
      <c r="GZ1063" s="29"/>
      <c r="HA1063" s="29"/>
      <c r="HB1063" s="29"/>
      <c r="HC1063" s="29"/>
      <c r="HD1063" s="29"/>
      <c r="HE1063" s="29"/>
      <c r="HF1063" s="29"/>
      <c r="HG1063" s="29"/>
      <c r="HH1063" s="29"/>
      <c r="HI1063" s="29"/>
      <c r="HJ1063" s="29"/>
      <c r="HK1063" s="29"/>
      <c r="HL1063" s="29"/>
      <c r="HM1063" s="29"/>
      <c r="HN1063" s="29"/>
      <c r="HO1063" s="29"/>
      <c r="HP1063" s="29"/>
      <c r="HQ1063" s="29"/>
      <c r="HR1063" s="29"/>
      <c r="HS1063" s="29"/>
      <c r="HT1063" s="29"/>
      <c r="HU1063" s="29"/>
      <c r="HV1063" s="29"/>
      <c r="HW1063" s="29"/>
      <c r="HX1063" s="29"/>
      <c r="HY1063" s="29"/>
      <c r="HZ1063" s="29"/>
      <c r="IA1063" s="29"/>
      <c r="IB1063" s="29"/>
      <c r="IC1063" s="29"/>
      <c r="ID1063" s="29"/>
      <c r="IE1063" s="29"/>
      <c r="IF1063" s="29"/>
      <c r="IG1063" s="29"/>
      <c r="IH1063" s="29"/>
      <c r="II1063" s="29"/>
      <c r="IJ1063" s="29"/>
      <c r="IK1063" s="29"/>
      <c r="IL1063" s="29"/>
      <c r="IM1063" s="29"/>
      <c r="IN1063" s="29"/>
      <c r="IO1063" s="29"/>
      <c r="IP1063" s="29"/>
      <c r="IQ1063" s="29"/>
      <c r="IR1063" s="29"/>
      <c r="IS1063" s="29"/>
      <c r="IT1063" s="29"/>
      <c r="IU1063" s="29"/>
      <c r="IV1063" s="29"/>
      <c r="IW1063" s="29"/>
      <c r="IX1063" s="29"/>
      <c r="IY1063" s="29"/>
      <c r="IZ1063" s="29"/>
      <c r="JA1063" s="29"/>
      <c r="JB1063" s="29"/>
      <c r="JC1063" s="29"/>
      <c r="JD1063" s="29"/>
      <c r="JE1063" s="29"/>
      <c r="JF1063" s="29"/>
      <c r="JG1063" s="29"/>
      <c r="JH1063" s="29"/>
      <c r="JI1063" s="29"/>
      <c r="JJ1063" s="29"/>
      <c r="JK1063" s="29"/>
      <c r="JL1063" s="29"/>
      <c r="JM1063" s="29"/>
      <c r="JN1063" s="29"/>
      <c r="JO1063" s="29"/>
      <c r="JP1063" s="29"/>
      <c r="JQ1063" s="29"/>
      <c r="JR1063" s="29"/>
      <c r="JS1063" s="29"/>
      <c r="JT1063" s="29"/>
      <c r="JU1063" s="29"/>
      <c r="JV1063" s="29"/>
      <c r="JW1063" s="29"/>
      <c r="JX1063" s="29"/>
      <c r="JY1063" s="29"/>
      <c r="JZ1063" s="29"/>
      <c r="KA1063" s="29"/>
      <c r="KB1063" s="29"/>
      <c r="KC1063" s="29"/>
      <c r="KD1063" s="29"/>
      <c r="KE1063" s="29"/>
      <c r="KF1063" s="29"/>
      <c r="KG1063" s="29"/>
      <c r="KH1063" s="29"/>
      <c r="KI1063" s="29"/>
      <c r="KJ1063" s="29"/>
      <c r="KK1063" s="29"/>
      <c r="KL1063" s="29"/>
      <c r="KM1063" s="29"/>
      <c r="KN1063" s="29"/>
      <c r="KO1063" s="29"/>
      <c r="KP1063" s="29"/>
      <c r="KQ1063" s="29"/>
      <c r="KR1063" s="29"/>
      <c r="KS1063" s="29"/>
      <c r="KT1063" s="29"/>
      <c r="KU1063" s="29"/>
      <c r="KV1063" s="29"/>
      <c r="KW1063" s="29"/>
      <c r="KX1063" s="29"/>
      <c r="KY1063" s="29"/>
      <c r="KZ1063" s="29"/>
      <c r="LA1063" s="29"/>
      <c r="LB1063" s="29"/>
      <c r="LC1063" s="29"/>
      <c r="LD1063" s="29"/>
      <c r="LE1063" s="29"/>
      <c r="LF1063" s="29"/>
      <c r="LG1063" s="29"/>
      <c r="LH1063" s="29"/>
      <c r="LI1063" s="29"/>
      <c r="LJ1063" s="29"/>
      <c r="LK1063" s="29"/>
      <c r="LL1063" s="29"/>
      <c r="LM1063" s="29"/>
      <c r="LN1063" s="29"/>
      <c r="LO1063" s="29"/>
    </row>
    <row r="1064" spans="1:327" ht="15.5">
      <c r="A1064" s="30"/>
      <c r="B1064" s="30"/>
      <c r="C1064" s="30"/>
      <c r="D1064" s="30"/>
      <c r="E1064" s="30"/>
      <c r="F1064" s="30"/>
      <c r="G1064" s="30"/>
      <c r="H1064" s="30"/>
      <c r="I1064" s="30"/>
      <c r="J1064" s="30"/>
      <c r="K1064" s="30"/>
      <c r="L1064" s="30"/>
      <c r="M1064" s="30"/>
      <c r="N1064" s="30"/>
      <c r="O1064" s="30"/>
      <c r="P1064" s="30"/>
      <c r="Q1064" s="30"/>
      <c r="R1064" s="30"/>
      <c r="S1064" s="30"/>
      <c r="T1064" s="29"/>
      <c r="U1064" s="29"/>
      <c r="V1064" s="29"/>
      <c r="W1064" s="29"/>
      <c r="X1064" s="29"/>
      <c r="Y1064" s="29"/>
      <c r="Z1064" s="29"/>
      <c r="AA1064" s="29"/>
      <c r="AB1064" s="29"/>
      <c r="AC1064" s="29"/>
      <c r="AD1064" s="29"/>
      <c r="AE1064" s="29"/>
      <c r="AF1064" s="29"/>
      <c r="AG1064" s="29"/>
      <c r="AH1064" s="29"/>
      <c r="AI1064" s="29"/>
      <c r="AJ1064" s="29"/>
      <c r="AK1064" s="29"/>
      <c r="AL1064" s="29"/>
      <c r="AM1064" s="29"/>
      <c r="AN1064" s="29"/>
      <c r="AO1064" s="29"/>
      <c r="AP1064" s="29"/>
      <c r="AQ1064" s="29"/>
      <c r="AR1064" s="29"/>
      <c r="AS1064" s="29"/>
      <c r="AT1064" s="29"/>
      <c r="AU1064" s="29"/>
      <c r="AV1064" s="29"/>
      <c r="AW1064" s="29"/>
      <c r="AX1064" s="29"/>
      <c r="AY1064" s="29"/>
      <c r="AZ1064" s="29"/>
      <c r="BA1064" s="29"/>
      <c r="BB1064" s="29"/>
      <c r="BC1064" s="29"/>
      <c r="BD1064" s="29"/>
      <c r="BE1064" s="29"/>
      <c r="BF1064" s="29"/>
      <c r="BG1064" s="29"/>
      <c r="BH1064" s="29"/>
      <c r="BI1064" s="29"/>
      <c r="BJ1064" s="29"/>
      <c r="BK1064" s="29"/>
      <c r="BL1064" s="29"/>
      <c r="BM1064" s="29"/>
      <c r="BN1064" s="29"/>
      <c r="BO1064" s="29"/>
      <c r="BP1064" s="29"/>
      <c r="BQ1064" s="29"/>
      <c r="BR1064" s="29"/>
      <c r="BS1064" s="29"/>
      <c r="BT1064" s="29"/>
      <c r="BU1064" s="29"/>
      <c r="BV1064" s="29"/>
      <c r="BW1064" s="29"/>
      <c r="BX1064" s="29"/>
      <c r="BY1064" s="29"/>
      <c r="BZ1064" s="29"/>
      <c r="CA1064" s="29"/>
      <c r="CB1064" s="29"/>
      <c r="CC1064" s="29"/>
      <c r="CD1064" s="29"/>
      <c r="CE1064" s="29"/>
      <c r="CF1064" s="29"/>
      <c r="CG1064" s="29"/>
      <c r="CH1064" s="29"/>
      <c r="CI1064" s="29"/>
      <c r="CJ1064" s="29"/>
      <c r="CK1064" s="29"/>
      <c r="CL1064" s="29"/>
      <c r="CM1064" s="29"/>
      <c r="CN1064" s="29"/>
      <c r="CO1064" s="29"/>
      <c r="CP1064" s="29"/>
      <c r="CQ1064" s="29"/>
      <c r="CR1064" s="29"/>
      <c r="CS1064" s="29"/>
      <c r="CT1064" s="29"/>
      <c r="CU1064" s="29"/>
      <c r="CV1064" s="29"/>
      <c r="CW1064" s="29"/>
      <c r="CX1064" s="29"/>
      <c r="CY1064" s="29"/>
      <c r="CZ1064" s="29"/>
      <c r="DA1064" s="29"/>
      <c r="DB1064" s="29"/>
      <c r="DC1064" s="29"/>
      <c r="DD1064" s="29"/>
      <c r="DE1064" s="29"/>
      <c r="DF1064" s="29"/>
      <c r="DG1064" s="29"/>
      <c r="DH1064" s="29"/>
      <c r="DI1064" s="29"/>
      <c r="DJ1064" s="29"/>
      <c r="DK1064" s="29"/>
      <c r="DL1064" s="29"/>
      <c r="DM1064" s="29"/>
      <c r="DN1064" s="29"/>
      <c r="DO1064" s="29"/>
      <c r="DP1064" s="29"/>
      <c r="DQ1064" s="29"/>
      <c r="DR1064" s="29"/>
      <c r="DS1064" s="29"/>
      <c r="DT1064" s="29"/>
      <c r="DU1064" s="29"/>
      <c r="DV1064" s="29"/>
      <c r="DW1064" s="29"/>
      <c r="DX1064" s="29"/>
      <c r="DY1064" s="29"/>
      <c r="DZ1064" s="29"/>
      <c r="EA1064" s="29"/>
      <c r="EB1064" s="29"/>
      <c r="EC1064" s="29"/>
      <c r="ED1064" s="29"/>
      <c r="EE1064" s="29"/>
      <c r="EF1064" s="29"/>
      <c r="EG1064" s="29"/>
      <c r="EH1064" s="29"/>
      <c r="EI1064" s="29"/>
      <c r="EJ1064" s="29"/>
      <c r="EK1064" s="29"/>
      <c r="EL1064" s="29"/>
      <c r="EM1064" s="29"/>
      <c r="EN1064" s="29"/>
      <c r="EO1064" s="29"/>
      <c r="EP1064" s="29"/>
      <c r="EQ1064" s="29"/>
      <c r="ER1064" s="29"/>
      <c r="ES1064" s="29"/>
      <c r="ET1064" s="29"/>
      <c r="EU1064" s="29"/>
      <c r="EV1064" s="29"/>
      <c r="EW1064" s="29"/>
      <c r="EX1064" s="29"/>
      <c r="EY1064" s="29"/>
      <c r="EZ1064" s="29"/>
      <c r="FA1064" s="29"/>
      <c r="FB1064" s="29"/>
      <c r="FC1064" s="29"/>
      <c r="FD1064" s="29"/>
      <c r="FE1064" s="29"/>
      <c r="FF1064" s="29"/>
      <c r="FG1064" s="29"/>
      <c r="FH1064" s="29"/>
      <c r="FI1064" s="29"/>
      <c r="FJ1064" s="29"/>
      <c r="FK1064" s="29"/>
      <c r="FL1064" s="29"/>
      <c r="FM1064" s="29"/>
      <c r="FN1064" s="29"/>
      <c r="FO1064" s="29"/>
      <c r="FP1064" s="29"/>
      <c r="FQ1064" s="29"/>
      <c r="FR1064" s="29"/>
      <c r="FS1064" s="29"/>
      <c r="FT1064" s="29"/>
      <c r="FU1064" s="29"/>
      <c r="FV1064" s="29"/>
      <c r="FW1064" s="29"/>
      <c r="FX1064" s="29"/>
      <c r="FY1064" s="29"/>
      <c r="FZ1064" s="29"/>
      <c r="GA1064" s="29"/>
      <c r="GB1064" s="29"/>
      <c r="GC1064" s="29"/>
      <c r="GD1064" s="29"/>
      <c r="GE1064" s="29"/>
      <c r="GF1064" s="29"/>
      <c r="GG1064" s="29"/>
      <c r="GH1064" s="29"/>
      <c r="GI1064" s="29"/>
      <c r="GJ1064" s="29"/>
      <c r="GK1064" s="29"/>
      <c r="GL1064" s="29"/>
      <c r="GM1064" s="29"/>
      <c r="GN1064" s="29"/>
      <c r="GO1064" s="29"/>
      <c r="GP1064" s="29"/>
      <c r="GQ1064" s="29"/>
      <c r="GR1064" s="29"/>
      <c r="GS1064" s="29"/>
      <c r="GT1064" s="29"/>
      <c r="GU1064" s="29"/>
      <c r="GV1064" s="29"/>
      <c r="GW1064" s="29"/>
      <c r="GX1064" s="29"/>
      <c r="GY1064" s="29"/>
      <c r="GZ1064" s="29"/>
      <c r="HA1064" s="29"/>
      <c r="HB1064" s="29"/>
      <c r="HC1064" s="29"/>
      <c r="HD1064" s="29"/>
      <c r="HE1064" s="29"/>
      <c r="HF1064" s="29"/>
      <c r="HG1064" s="29"/>
      <c r="HH1064" s="29"/>
      <c r="HI1064" s="29"/>
      <c r="HJ1064" s="29"/>
      <c r="HK1064" s="29"/>
      <c r="HL1064" s="29"/>
      <c r="HM1064" s="29"/>
      <c r="HN1064" s="29"/>
      <c r="HO1064" s="29"/>
      <c r="HP1064" s="29"/>
      <c r="HQ1064" s="29"/>
      <c r="HR1064" s="29"/>
      <c r="HS1064" s="29"/>
      <c r="HT1064" s="29"/>
      <c r="HU1064" s="29"/>
      <c r="HV1064" s="29"/>
      <c r="HW1064" s="29"/>
      <c r="HX1064" s="29"/>
      <c r="HY1064" s="29"/>
      <c r="HZ1064" s="29"/>
      <c r="IA1064" s="29"/>
      <c r="IB1064" s="29"/>
      <c r="IC1064" s="29"/>
      <c r="ID1064" s="29"/>
      <c r="IE1064" s="29"/>
      <c r="IF1064" s="29"/>
      <c r="IG1064" s="29"/>
      <c r="IH1064" s="29"/>
      <c r="II1064" s="29"/>
      <c r="IJ1064" s="29"/>
      <c r="IK1064" s="29"/>
      <c r="IL1064" s="29"/>
      <c r="IM1064" s="29"/>
      <c r="IN1064" s="29"/>
      <c r="IO1064" s="29"/>
      <c r="IP1064" s="29"/>
      <c r="IQ1064" s="29"/>
      <c r="IR1064" s="29"/>
      <c r="IS1064" s="29"/>
      <c r="IT1064" s="29"/>
      <c r="IU1064" s="29"/>
      <c r="IV1064" s="29"/>
      <c r="IW1064" s="29"/>
      <c r="IX1064" s="29"/>
      <c r="IY1064" s="29"/>
      <c r="IZ1064" s="29"/>
      <c r="JA1064" s="29"/>
      <c r="JB1064" s="29"/>
      <c r="JC1064" s="29"/>
      <c r="JD1064" s="29"/>
      <c r="JE1064" s="29"/>
      <c r="JF1064" s="29"/>
      <c r="JG1064" s="29"/>
      <c r="JH1064" s="29"/>
      <c r="JI1064" s="29"/>
      <c r="JJ1064" s="29"/>
      <c r="JK1064" s="29"/>
      <c r="JL1064" s="29"/>
      <c r="JM1064" s="29"/>
      <c r="JN1064" s="29"/>
      <c r="JO1064" s="29"/>
      <c r="JP1064" s="29"/>
      <c r="JQ1064" s="29"/>
      <c r="JR1064" s="29"/>
      <c r="JS1064" s="29"/>
      <c r="JT1064" s="29"/>
      <c r="JU1064" s="29"/>
      <c r="JV1064" s="29"/>
      <c r="JW1064" s="29"/>
      <c r="JX1064" s="29"/>
      <c r="JY1064" s="29"/>
      <c r="JZ1064" s="29"/>
      <c r="KA1064" s="29"/>
      <c r="KB1064" s="29"/>
      <c r="KC1064" s="29"/>
      <c r="KD1064" s="29"/>
      <c r="KE1064" s="29"/>
      <c r="KF1064" s="29"/>
      <c r="KG1064" s="29"/>
      <c r="KH1064" s="29"/>
      <c r="KI1064" s="29"/>
      <c r="KJ1064" s="29"/>
      <c r="KK1064" s="29"/>
      <c r="KL1064" s="29"/>
      <c r="KM1064" s="29"/>
      <c r="KN1064" s="29"/>
      <c r="KO1064" s="29"/>
      <c r="KP1064" s="29"/>
      <c r="KQ1064" s="29"/>
      <c r="KR1064" s="29"/>
      <c r="KS1064" s="29"/>
      <c r="KT1064" s="29"/>
      <c r="KU1064" s="29"/>
      <c r="KV1064" s="29"/>
      <c r="KW1064" s="29"/>
      <c r="KX1064" s="29"/>
      <c r="KY1064" s="29"/>
      <c r="KZ1064" s="29"/>
      <c r="LA1064" s="29"/>
      <c r="LB1064" s="29"/>
      <c r="LC1064" s="29"/>
      <c r="LD1064" s="29"/>
      <c r="LE1064" s="29"/>
      <c r="LF1064" s="29"/>
      <c r="LG1064" s="29"/>
      <c r="LH1064" s="29"/>
      <c r="LI1064" s="29"/>
      <c r="LJ1064" s="29"/>
      <c r="LK1064" s="29"/>
      <c r="LL1064" s="29"/>
      <c r="LM1064" s="29"/>
      <c r="LN1064" s="29"/>
      <c r="LO1064" s="29"/>
    </row>
    <row r="1065" spans="1:327" ht="15.5">
      <c r="A1065" s="30"/>
      <c r="B1065" s="30"/>
      <c r="C1065" s="30"/>
      <c r="D1065" s="30"/>
      <c r="E1065" s="30"/>
      <c r="F1065" s="30"/>
      <c r="G1065" s="30"/>
      <c r="H1065" s="30"/>
      <c r="I1065" s="30"/>
      <c r="J1065" s="30"/>
      <c r="K1065" s="30"/>
      <c r="L1065" s="30"/>
      <c r="M1065" s="30"/>
      <c r="N1065" s="30"/>
      <c r="O1065" s="30"/>
      <c r="P1065" s="30"/>
      <c r="Q1065" s="30"/>
      <c r="R1065" s="30"/>
      <c r="S1065" s="30"/>
      <c r="T1065" s="29"/>
      <c r="U1065" s="29"/>
      <c r="V1065" s="29"/>
      <c r="W1065" s="29"/>
      <c r="X1065" s="29"/>
      <c r="Y1065" s="29"/>
      <c r="Z1065" s="29"/>
      <c r="AA1065" s="29"/>
      <c r="AB1065" s="29"/>
      <c r="AC1065" s="29"/>
      <c r="AD1065" s="29"/>
      <c r="AE1065" s="29"/>
      <c r="AF1065" s="29"/>
      <c r="AG1065" s="29"/>
      <c r="AH1065" s="29"/>
      <c r="AI1065" s="29"/>
      <c r="AJ1065" s="29"/>
      <c r="AK1065" s="29"/>
      <c r="AL1065" s="29"/>
      <c r="AM1065" s="29"/>
      <c r="AN1065" s="29"/>
      <c r="AO1065" s="29"/>
      <c r="AP1065" s="29"/>
      <c r="AQ1065" s="29"/>
      <c r="AR1065" s="29"/>
      <c r="AS1065" s="29"/>
      <c r="AT1065" s="29"/>
      <c r="AU1065" s="29"/>
      <c r="AV1065" s="29"/>
      <c r="AW1065" s="29"/>
      <c r="AX1065" s="29"/>
      <c r="AY1065" s="29"/>
      <c r="AZ1065" s="29"/>
      <c r="BA1065" s="29"/>
      <c r="BB1065" s="29"/>
      <c r="BC1065" s="29"/>
      <c r="BD1065" s="29"/>
      <c r="BE1065" s="29"/>
      <c r="BF1065" s="29"/>
      <c r="BG1065" s="29"/>
      <c r="BH1065" s="29"/>
      <c r="BI1065" s="29"/>
      <c r="BJ1065" s="29"/>
      <c r="BK1065" s="29"/>
      <c r="BL1065" s="29"/>
      <c r="BM1065" s="29"/>
      <c r="BN1065" s="29"/>
      <c r="BO1065" s="29"/>
      <c r="BP1065" s="29"/>
      <c r="BQ1065" s="29"/>
      <c r="BR1065" s="29"/>
      <c r="BS1065" s="29"/>
      <c r="BT1065" s="29"/>
      <c r="BU1065" s="29"/>
      <c r="BV1065" s="29"/>
      <c r="BW1065" s="29"/>
      <c r="BX1065" s="29"/>
      <c r="BY1065" s="29"/>
      <c r="BZ1065" s="29"/>
      <c r="CA1065" s="29"/>
      <c r="CB1065" s="29"/>
      <c r="CC1065" s="29"/>
      <c r="CD1065" s="29"/>
      <c r="CE1065" s="29"/>
      <c r="CF1065" s="29"/>
      <c r="CG1065" s="29"/>
      <c r="CH1065" s="29"/>
      <c r="CI1065" s="29"/>
      <c r="CJ1065" s="29"/>
      <c r="CK1065" s="29"/>
      <c r="CL1065" s="29"/>
      <c r="CM1065" s="29"/>
      <c r="CN1065" s="29"/>
      <c r="CO1065" s="29"/>
      <c r="CP1065" s="29"/>
      <c r="CQ1065" s="29"/>
      <c r="CR1065" s="29"/>
      <c r="CS1065" s="29"/>
      <c r="CT1065" s="29"/>
      <c r="CU1065" s="29"/>
      <c r="CV1065" s="29"/>
      <c r="CW1065" s="29"/>
      <c r="CX1065" s="29"/>
      <c r="CY1065" s="29"/>
      <c r="CZ1065" s="29"/>
      <c r="DA1065" s="29"/>
      <c r="DB1065" s="29"/>
      <c r="DC1065" s="29"/>
      <c r="DD1065" s="29"/>
      <c r="DE1065" s="29"/>
      <c r="DF1065" s="29"/>
      <c r="DG1065" s="29"/>
      <c r="DH1065" s="29"/>
      <c r="DI1065" s="29"/>
      <c r="DJ1065" s="29"/>
      <c r="DK1065" s="29"/>
      <c r="DL1065" s="29"/>
      <c r="DM1065" s="29"/>
      <c r="DN1065" s="29"/>
      <c r="DO1065" s="29"/>
      <c r="DP1065" s="29"/>
      <c r="DQ1065" s="29"/>
      <c r="DR1065" s="29"/>
      <c r="DS1065" s="29"/>
      <c r="DT1065" s="29"/>
      <c r="DU1065" s="29"/>
      <c r="DV1065" s="29"/>
      <c r="DW1065" s="29"/>
      <c r="DX1065" s="29"/>
      <c r="DY1065" s="29"/>
      <c r="DZ1065" s="29"/>
      <c r="EA1065" s="29"/>
      <c r="EB1065" s="29"/>
      <c r="EC1065" s="29"/>
      <c r="ED1065" s="29"/>
      <c r="EE1065" s="29"/>
      <c r="EF1065" s="29"/>
      <c r="EG1065" s="29"/>
      <c r="EH1065" s="29"/>
      <c r="EI1065" s="29"/>
      <c r="EJ1065" s="29"/>
      <c r="EK1065" s="29"/>
      <c r="EL1065" s="29"/>
      <c r="EM1065" s="29"/>
      <c r="EN1065" s="29"/>
      <c r="EO1065" s="29"/>
      <c r="EP1065" s="29"/>
      <c r="EQ1065" s="29"/>
      <c r="ER1065" s="29"/>
      <c r="ES1065" s="29"/>
      <c r="ET1065" s="29"/>
      <c r="EU1065" s="29"/>
      <c r="EV1065" s="29"/>
      <c r="EW1065" s="29"/>
      <c r="EX1065" s="29"/>
      <c r="EY1065" s="29"/>
      <c r="EZ1065" s="29"/>
      <c r="FA1065" s="29"/>
      <c r="FB1065" s="29"/>
      <c r="FC1065" s="29"/>
      <c r="FD1065" s="29"/>
      <c r="FE1065" s="29"/>
      <c r="FF1065" s="29"/>
      <c r="FG1065" s="29"/>
      <c r="FH1065" s="29"/>
      <c r="FI1065" s="29"/>
      <c r="FJ1065" s="29"/>
      <c r="FK1065" s="29"/>
      <c r="FL1065" s="29"/>
      <c r="FM1065" s="29"/>
      <c r="FN1065" s="29"/>
      <c r="FO1065" s="29"/>
      <c r="FP1065" s="29"/>
      <c r="FQ1065" s="29"/>
      <c r="FR1065" s="29"/>
      <c r="FS1065" s="29"/>
      <c r="FT1065" s="29"/>
      <c r="FU1065" s="29"/>
      <c r="FV1065" s="29"/>
      <c r="FW1065" s="29"/>
      <c r="FX1065" s="29"/>
      <c r="FY1065" s="29"/>
      <c r="FZ1065" s="29"/>
      <c r="GA1065" s="29"/>
      <c r="GB1065" s="29"/>
      <c r="GC1065" s="29"/>
      <c r="GD1065" s="29"/>
      <c r="GE1065" s="29"/>
      <c r="GF1065" s="29"/>
      <c r="GG1065" s="29"/>
      <c r="GH1065" s="29"/>
      <c r="GI1065" s="29"/>
      <c r="GJ1065" s="29"/>
      <c r="GK1065" s="29"/>
      <c r="GL1065" s="29"/>
      <c r="GM1065" s="29"/>
      <c r="GN1065" s="29"/>
      <c r="GO1065" s="29"/>
      <c r="GP1065" s="29"/>
      <c r="GQ1065" s="29"/>
      <c r="GR1065" s="29"/>
      <c r="GS1065" s="29"/>
      <c r="GT1065" s="29"/>
      <c r="GU1065" s="29"/>
      <c r="GV1065" s="29"/>
      <c r="GW1065" s="29"/>
      <c r="GX1065" s="29"/>
      <c r="GY1065" s="29"/>
      <c r="GZ1065" s="29"/>
      <c r="HA1065" s="29"/>
      <c r="HB1065" s="29"/>
      <c r="HC1065" s="29"/>
      <c r="HD1065" s="29"/>
      <c r="HE1065" s="29"/>
      <c r="HF1065" s="29"/>
      <c r="HG1065" s="29"/>
      <c r="HH1065" s="29"/>
      <c r="HI1065" s="29"/>
      <c r="HJ1065" s="29"/>
      <c r="HK1065" s="29"/>
      <c r="HL1065" s="29"/>
      <c r="HM1065" s="29"/>
      <c r="HN1065" s="29"/>
      <c r="HO1065" s="29"/>
      <c r="HP1065" s="29"/>
      <c r="HQ1065" s="29"/>
      <c r="HR1065" s="29"/>
      <c r="HS1065" s="29"/>
      <c r="HT1065" s="29"/>
      <c r="HU1065" s="29"/>
      <c r="HV1065" s="29"/>
      <c r="HW1065" s="29"/>
      <c r="HX1065" s="29"/>
      <c r="HY1065" s="29"/>
      <c r="HZ1065" s="29"/>
      <c r="IA1065" s="29"/>
      <c r="IB1065" s="29"/>
      <c r="IC1065" s="29"/>
      <c r="ID1065" s="29"/>
      <c r="IE1065" s="29"/>
      <c r="IF1065" s="29"/>
      <c r="IG1065" s="29"/>
      <c r="IH1065" s="29"/>
      <c r="II1065" s="29"/>
      <c r="IJ1065" s="29"/>
      <c r="IK1065" s="29"/>
      <c r="IL1065" s="29"/>
      <c r="IM1065" s="29"/>
      <c r="IN1065" s="29"/>
      <c r="IO1065" s="29"/>
      <c r="IP1065" s="29"/>
      <c r="IQ1065" s="29"/>
      <c r="IR1065" s="29"/>
      <c r="IS1065" s="29"/>
      <c r="IT1065" s="29"/>
      <c r="IU1065" s="29"/>
      <c r="IV1065" s="29"/>
      <c r="IW1065" s="29"/>
      <c r="IX1065" s="29"/>
      <c r="IY1065" s="29"/>
      <c r="IZ1065" s="29"/>
      <c r="JA1065" s="29"/>
      <c r="JB1065" s="29"/>
      <c r="JC1065" s="29"/>
      <c r="JD1065" s="29"/>
      <c r="JE1065" s="29"/>
      <c r="JF1065" s="29"/>
      <c r="JG1065" s="29"/>
      <c r="JH1065" s="29"/>
      <c r="JI1065" s="29"/>
      <c r="JJ1065" s="29"/>
      <c r="JK1065" s="29"/>
      <c r="JL1065" s="29"/>
      <c r="JM1065" s="29"/>
      <c r="JN1065" s="29"/>
      <c r="JO1065" s="29"/>
      <c r="JP1065" s="29"/>
      <c r="JQ1065" s="29"/>
      <c r="JR1065" s="29"/>
      <c r="JS1065" s="29"/>
      <c r="JT1065" s="29"/>
      <c r="JU1065" s="29"/>
      <c r="JV1065" s="29"/>
      <c r="JW1065" s="29"/>
      <c r="JX1065" s="29"/>
      <c r="JY1065" s="29"/>
      <c r="JZ1065" s="29"/>
      <c r="KA1065" s="29"/>
      <c r="KB1065" s="29"/>
      <c r="KC1065" s="29"/>
      <c r="KD1065" s="29"/>
      <c r="KE1065" s="29"/>
      <c r="KF1065" s="29"/>
      <c r="KG1065" s="29"/>
      <c r="KH1065" s="29"/>
      <c r="KI1065" s="29"/>
      <c r="KJ1065" s="29"/>
      <c r="KK1065" s="29"/>
      <c r="KL1065" s="29"/>
      <c r="KM1065" s="29"/>
      <c r="KN1065" s="29"/>
      <c r="KO1065" s="29"/>
      <c r="KP1065" s="29"/>
      <c r="KQ1065" s="29"/>
      <c r="KR1065" s="29"/>
      <c r="KS1065" s="29"/>
      <c r="KT1065" s="29"/>
      <c r="KU1065" s="29"/>
      <c r="KV1065" s="29"/>
      <c r="KW1065" s="29"/>
      <c r="KX1065" s="29"/>
      <c r="KY1065" s="29"/>
      <c r="KZ1065" s="29"/>
      <c r="LA1065" s="29"/>
      <c r="LB1065" s="29"/>
      <c r="LC1065" s="29"/>
      <c r="LD1065" s="29"/>
      <c r="LE1065" s="29"/>
      <c r="LF1065" s="29"/>
      <c r="LG1065" s="29"/>
      <c r="LH1065" s="29"/>
      <c r="LI1065" s="29"/>
      <c r="LJ1065" s="29"/>
      <c r="LK1065" s="29"/>
      <c r="LL1065" s="29"/>
      <c r="LM1065" s="29"/>
      <c r="LN1065" s="29"/>
      <c r="LO1065" s="29"/>
    </row>
    <row r="1066" spans="1:327" ht="15.5">
      <c r="A1066" s="30"/>
      <c r="B1066" s="30"/>
      <c r="C1066" s="30"/>
      <c r="D1066" s="30"/>
      <c r="E1066" s="30"/>
      <c r="F1066" s="30"/>
      <c r="G1066" s="30"/>
      <c r="H1066" s="30"/>
      <c r="I1066" s="30"/>
      <c r="J1066" s="30"/>
      <c r="K1066" s="30"/>
      <c r="L1066" s="30"/>
      <c r="M1066" s="30"/>
      <c r="N1066" s="30"/>
      <c r="O1066" s="30"/>
      <c r="P1066" s="30"/>
      <c r="Q1066" s="30"/>
      <c r="R1066" s="30"/>
      <c r="S1066" s="30"/>
      <c r="T1066" s="29"/>
      <c r="U1066" s="29"/>
      <c r="V1066" s="29"/>
      <c r="W1066" s="29"/>
      <c r="X1066" s="29"/>
      <c r="Y1066" s="29"/>
      <c r="Z1066" s="29"/>
      <c r="AA1066" s="29"/>
      <c r="AB1066" s="29"/>
      <c r="AC1066" s="29"/>
      <c r="AD1066" s="29"/>
      <c r="AE1066" s="29"/>
      <c r="AF1066" s="29"/>
      <c r="AG1066" s="29"/>
      <c r="AH1066" s="29"/>
      <c r="AI1066" s="29"/>
      <c r="AJ1066" s="29"/>
      <c r="AK1066" s="29"/>
      <c r="AL1066" s="29"/>
      <c r="AM1066" s="29"/>
      <c r="AN1066" s="29"/>
      <c r="AO1066" s="29"/>
      <c r="AP1066" s="29"/>
      <c r="AQ1066" s="29"/>
      <c r="AR1066" s="29"/>
      <c r="AS1066" s="29"/>
      <c r="AT1066" s="29"/>
      <c r="AU1066" s="29"/>
      <c r="AV1066" s="29"/>
      <c r="AW1066" s="29"/>
      <c r="AX1066" s="29"/>
      <c r="AY1066" s="29"/>
      <c r="AZ1066" s="29"/>
      <c r="BA1066" s="29"/>
      <c r="BB1066" s="29"/>
      <c r="BC1066" s="29"/>
      <c r="BD1066" s="29"/>
      <c r="BE1066" s="29"/>
      <c r="BF1066" s="29"/>
      <c r="BG1066" s="29"/>
      <c r="BH1066" s="29"/>
      <c r="BI1066" s="29"/>
      <c r="BJ1066" s="29"/>
      <c r="BK1066" s="29"/>
      <c r="BL1066" s="29"/>
      <c r="BM1066" s="29"/>
      <c r="BN1066" s="29"/>
      <c r="BO1066" s="29"/>
      <c r="BP1066" s="29"/>
      <c r="BQ1066" s="29"/>
      <c r="BR1066" s="29"/>
      <c r="BS1066" s="29"/>
      <c r="BT1066" s="29"/>
      <c r="BU1066" s="29"/>
      <c r="BV1066" s="29"/>
      <c r="BW1066" s="29"/>
      <c r="BX1066" s="29"/>
      <c r="BY1066" s="29"/>
      <c r="BZ1066" s="29"/>
      <c r="CA1066" s="29"/>
      <c r="CB1066" s="29"/>
      <c r="CC1066" s="29"/>
      <c r="CD1066" s="29"/>
      <c r="CE1066" s="29"/>
      <c r="CF1066" s="29"/>
      <c r="CG1066" s="29"/>
      <c r="CH1066" s="29"/>
      <c r="CI1066" s="29"/>
      <c r="CJ1066" s="29"/>
      <c r="CK1066" s="29"/>
      <c r="CL1066" s="29"/>
      <c r="CM1066" s="29"/>
      <c r="CN1066" s="29"/>
      <c r="CO1066" s="29"/>
      <c r="CP1066" s="29"/>
      <c r="CQ1066" s="29"/>
      <c r="CR1066" s="29"/>
      <c r="CS1066" s="29"/>
      <c r="CT1066" s="29"/>
      <c r="CU1066" s="29"/>
      <c r="CV1066" s="29"/>
      <c r="CW1066" s="29"/>
      <c r="CX1066" s="29"/>
      <c r="CY1066" s="29"/>
      <c r="CZ1066" s="29"/>
      <c r="DA1066" s="29"/>
      <c r="DB1066" s="29"/>
      <c r="DC1066" s="29"/>
      <c r="DD1066" s="29"/>
      <c r="DE1066" s="29"/>
      <c r="DF1066" s="29"/>
      <c r="DG1066" s="29"/>
      <c r="DH1066" s="29"/>
      <c r="DI1066" s="29"/>
      <c r="DJ1066" s="29"/>
      <c r="DK1066" s="29"/>
      <c r="DL1066" s="29"/>
      <c r="DM1066" s="29"/>
      <c r="DN1066" s="29"/>
      <c r="DO1066" s="29"/>
      <c r="DP1066" s="29"/>
      <c r="DQ1066" s="29"/>
      <c r="DR1066" s="29"/>
      <c r="DS1066" s="29"/>
      <c r="DT1066" s="29"/>
      <c r="DU1066" s="29"/>
      <c r="DV1066" s="29"/>
      <c r="DW1066" s="29"/>
      <c r="DX1066" s="29"/>
      <c r="DY1066" s="29"/>
      <c r="DZ1066" s="29"/>
      <c r="EA1066" s="29"/>
      <c r="EB1066" s="29"/>
      <c r="EC1066" s="29"/>
      <c r="ED1066" s="29"/>
      <c r="EE1066" s="29"/>
      <c r="EF1066" s="29"/>
      <c r="EG1066" s="29"/>
      <c r="EH1066" s="29"/>
      <c r="EI1066" s="29"/>
      <c r="EJ1066" s="29"/>
      <c r="EK1066" s="29"/>
      <c r="EL1066" s="29"/>
      <c r="EM1066" s="29"/>
      <c r="EN1066" s="29"/>
      <c r="EO1066" s="29"/>
      <c r="EP1066" s="29"/>
      <c r="EQ1066" s="29"/>
      <c r="ER1066" s="29"/>
      <c r="ES1066" s="29"/>
      <c r="ET1066" s="29"/>
      <c r="EU1066" s="29"/>
      <c r="EV1066" s="29"/>
      <c r="EW1066" s="29"/>
      <c r="EX1066" s="29"/>
      <c r="EY1066" s="29"/>
      <c r="EZ1066" s="29"/>
      <c r="FA1066" s="29"/>
      <c r="FB1066" s="29"/>
      <c r="FC1066" s="29"/>
      <c r="FD1066" s="29"/>
      <c r="FE1066" s="29"/>
      <c r="FF1066" s="29"/>
      <c r="FG1066" s="29"/>
      <c r="FH1066" s="29"/>
      <c r="FI1066" s="29"/>
      <c r="FJ1066" s="29"/>
      <c r="FK1066" s="29"/>
      <c r="FL1066" s="29"/>
      <c r="FM1066" s="29"/>
      <c r="FN1066" s="29"/>
      <c r="FO1066" s="29"/>
      <c r="FP1066" s="29"/>
      <c r="FQ1066" s="29"/>
      <c r="FR1066" s="29"/>
      <c r="FS1066" s="29"/>
      <c r="FT1066" s="29"/>
      <c r="FU1066" s="29"/>
      <c r="FV1066" s="29"/>
      <c r="FW1066" s="29"/>
      <c r="FX1066" s="29"/>
      <c r="FY1066" s="29"/>
      <c r="FZ1066" s="29"/>
      <c r="GA1066" s="29"/>
      <c r="GB1066" s="29"/>
      <c r="GC1066" s="29"/>
      <c r="GD1066" s="29"/>
      <c r="GE1066" s="29"/>
      <c r="GF1066" s="29"/>
      <c r="GG1066" s="29"/>
      <c r="GH1066" s="29"/>
      <c r="GI1066" s="29"/>
      <c r="GJ1066" s="29"/>
      <c r="GK1066" s="29"/>
      <c r="GL1066" s="29"/>
      <c r="GM1066" s="29"/>
      <c r="GN1066" s="29"/>
      <c r="GO1066" s="29"/>
      <c r="GP1066" s="29"/>
      <c r="GQ1066" s="29"/>
      <c r="GR1066" s="29"/>
      <c r="GS1066" s="29"/>
      <c r="GT1066" s="29"/>
      <c r="GU1066" s="29"/>
      <c r="GV1066" s="29"/>
      <c r="GW1066" s="29"/>
      <c r="GX1066" s="29"/>
      <c r="GY1066" s="29"/>
      <c r="GZ1066" s="29"/>
      <c r="HA1066" s="29"/>
      <c r="HB1066" s="29"/>
      <c r="HC1066" s="29"/>
      <c r="HD1066" s="29"/>
      <c r="HE1066" s="29"/>
      <c r="HF1066" s="29"/>
      <c r="HG1066" s="29"/>
      <c r="HH1066" s="29"/>
      <c r="HI1066" s="29"/>
      <c r="HJ1066" s="29"/>
      <c r="HK1066" s="29"/>
      <c r="HL1066" s="29"/>
      <c r="HM1066" s="29"/>
      <c r="HN1066" s="29"/>
      <c r="HO1066" s="29"/>
      <c r="HP1066" s="29"/>
      <c r="HQ1066" s="29"/>
      <c r="HR1066" s="29"/>
      <c r="HS1066" s="29"/>
      <c r="HT1066" s="29"/>
      <c r="HU1066" s="29"/>
      <c r="HV1066" s="29"/>
      <c r="HW1066" s="29"/>
      <c r="HX1066" s="29"/>
      <c r="HY1066" s="29"/>
      <c r="HZ1066" s="29"/>
      <c r="IA1066" s="29"/>
      <c r="IB1066" s="29"/>
      <c r="IC1066" s="29"/>
      <c r="ID1066" s="29"/>
      <c r="IE1066" s="29"/>
      <c r="IF1066" s="29"/>
      <c r="IG1066" s="29"/>
      <c r="IH1066" s="29"/>
      <c r="II1066" s="29"/>
      <c r="IJ1066" s="29"/>
      <c r="IK1066" s="29"/>
      <c r="IL1066" s="29"/>
      <c r="IM1066" s="29"/>
      <c r="IN1066" s="29"/>
      <c r="IO1066" s="29"/>
      <c r="IP1066" s="29"/>
      <c r="IQ1066" s="29"/>
      <c r="IR1066" s="29"/>
      <c r="IS1066" s="29"/>
      <c r="IT1066" s="29"/>
      <c r="IU1066" s="29"/>
      <c r="IV1066" s="29"/>
      <c r="IW1066" s="29"/>
      <c r="IX1066" s="29"/>
      <c r="IY1066" s="29"/>
      <c r="IZ1066" s="29"/>
      <c r="JA1066" s="29"/>
      <c r="JB1066" s="29"/>
      <c r="JC1066" s="29"/>
      <c r="JD1066" s="29"/>
      <c r="JE1066" s="29"/>
      <c r="JF1066" s="29"/>
      <c r="JG1066" s="29"/>
      <c r="JH1066" s="29"/>
      <c r="JI1066" s="29"/>
      <c r="JJ1066" s="29"/>
      <c r="JK1066" s="29"/>
      <c r="JL1066" s="29"/>
      <c r="JM1066" s="29"/>
      <c r="JN1066" s="29"/>
      <c r="JO1066" s="29"/>
      <c r="JP1066" s="29"/>
      <c r="JQ1066" s="29"/>
      <c r="JR1066" s="29"/>
      <c r="JS1066" s="29"/>
      <c r="JT1066" s="29"/>
      <c r="JU1066" s="29"/>
      <c r="JV1066" s="29"/>
      <c r="JW1066" s="29"/>
      <c r="JX1066" s="29"/>
      <c r="JY1066" s="29"/>
      <c r="JZ1066" s="29"/>
      <c r="KA1066" s="29"/>
      <c r="KB1066" s="29"/>
      <c r="KC1066" s="29"/>
      <c r="KD1066" s="29"/>
      <c r="KE1066" s="29"/>
      <c r="KF1066" s="29"/>
      <c r="KG1066" s="29"/>
      <c r="KH1066" s="29"/>
      <c r="KI1066" s="29"/>
      <c r="KJ1066" s="29"/>
      <c r="KK1066" s="29"/>
      <c r="KL1066" s="29"/>
      <c r="KM1066" s="29"/>
      <c r="KN1066" s="29"/>
      <c r="KO1066" s="29"/>
      <c r="KP1066" s="29"/>
      <c r="KQ1066" s="29"/>
      <c r="KR1066" s="29"/>
      <c r="KS1066" s="29"/>
      <c r="KT1066" s="29"/>
      <c r="KU1066" s="29"/>
      <c r="KV1066" s="29"/>
      <c r="KW1066" s="29"/>
      <c r="KX1066" s="29"/>
      <c r="KY1066" s="29"/>
      <c r="KZ1066" s="29"/>
      <c r="LA1066" s="29"/>
      <c r="LB1066" s="29"/>
      <c r="LC1066" s="29"/>
      <c r="LD1066" s="29"/>
      <c r="LE1066" s="29"/>
      <c r="LF1066" s="29"/>
      <c r="LG1066" s="29"/>
      <c r="LH1066" s="29"/>
      <c r="LI1066" s="29"/>
      <c r="LJ1066" s="29"/>
      <c r="LK1066" s="29"/>
      <c r="LL1066" s="29"/>
      <c r="LM1066" s="29"/>
      <c r="LN1066" s="29"/>
      <c r="LO1066" s="29"/>
    </row>
    <row r="1067" spans="1:327" ht="15.5">
      <c r="A1067" s="30"/>
      <c r="B1067" s="30"/>
      <c r="C1067" s="30"/>
      <c r="D1067" s="30"/>
      <c r="E1067" s="30"/>
      <c r="F1067" s="30"/>
      <c r="G1067" s="30"/>
      <c r="H1067" s="30"/>
      <c r="I1067" s="30"/>
      <c r="J1067" s="30"/>
      <c r="K1067" s="30"/>
      <c r="L1067" s="30"/>
      <c r="M1067" s="30"/>
      <c r="N1067" s="30"/>
      <c r="O1067" s="30"/>
      <c r="P1067" s="30"/>
      <c r="Q1067" s="30"/>
      <c r="R1067" s="30"/>
      <c r="S1067" s="30"/>
      <c r="T1067" s="29"/>
      <c r="U1067" s="29"/>
      <c r="V1067" s="29"/>
      <c r="W1067" s="29"/>
      <c r="X1067" s="29"/>
      <c r="Y1067" s="29"/>
      <c r="Z1067" s="29"/>
      <c r="AA1067" s="29"/>
      <c r="AB1067" s="29"/>
      <c r="AC1067" s="29"/>
      <c r="AD1067" s="29"/>
      <c r="AE1067" s="29"/>
      <c r="AF1067" s="29"/>
      <c r="AG1067" s="29"/>
      <c r="AH1067" s="29"/>
      <c r="AI1067" s="29"/>
      <c r="AJ1067" s="29"/>
      <c r="AK1067" s="29"/>
      <c r="AL1067" s="29"/>
      <c r="AM1067" s="29"/>
      <c r="AN1067" s="29"/>
      <c r="AO1067" s="29"/>
      <c r="AP1067" s="29"/>
      <c r="AQ1067" s="29"/>
      <c r="AR1067" s="29"/>
      <c r="AS1067" s="29"/>
      <c r="AT1067" s="29"/>
      <c r="AU1067" s="29"/>
      <c r="AV1067" s="29"/>
      <c r="AW1067" s="29"/>
      <c r="AX1067" s="29"/>
      <c r="AY1067" s="29"/>
      <c r="AZ1067" s="29"/>
      <c r="BA1067" s="29"/>
      <c r="BB1067" s="29"/>
      <c r="BC1067" s="29"/>
      <c r="BD1067" s="29"/>
      <c r="BE1067" s="29"/>
      <c r="BF1067" s="29"/>
      <c r="BG1067" s="29"/>
      <c r="BH1067" s="29"/>
      <c r="BI1067" s="29"/>
      <c r="BJ1067" s="29"/>
      <c r="BK1067" s="29"/>
      <c r="BL1067" s="29"/>
      <c r="BM1067" s="29"/>
      <c r="BN1067" s="29"/>
      <c r="BO1067" s="29"/>
      <c r="BP1067" s="29"/>
      <c r="BQ1067" s="29"/>
      <c r="BR1067" s="29"/>
      <c r="BS1067" s="29"/>
      <c r="BT1067" s="29"/>
      <c r="BU1067" s="29"/>
      <c r="BV1067" s="29"/>
      <c r="BW1067" s="29"/>
      <c r="BX1067" s="29"/>
      <c r="BY1067" s="29"/>
      <c r="BZ1067" s="29"/>
      <c r="CA1067" s="29"/>
      <c r="CB1067" s="29"/>
      <c r="CC1067" s="29"/>
      <c r="CD1067" s="29"/>
      <c r="CE1067" s="29"/>
      <c r="CF1067" s="29"/>
      <c r="CG1067" s="29"/>
      <c r="CH1067" s="29"/>
      <c r="CI1067" s="29"/>
      <c r="CJ1067" s="29"/>
      <c r="CK1067" s="29"/>
      <c r="CL1067" s="29"/>
      <c r="CM1067" s="29"/>
      <c r="CN1067" s="29"/>
      <c r="CO1067" s="29"/>
      <c r="CP1067" s="29"/>
      <c r="CQ1067" s="29"/>
      <c r="CR1067" s="29"/>
      <c r="CS1067" s="29"/>
      <c r="CT1067" s="29"/>
      <c r="CU1067" s="29"/>
      <c r="CV1067" s="29"/>
      <c r="CW1067" s="29"/>
      <c r="CX1067" s="29"/>
      <c r="CY1067" s="29"/>
      <c r="CZ1067" s="29"/>
      <c r="DA1067" s="29"/>
      <c r="DB1067" s="29"/>
      <c r="DC1067" s="29"/>
      <c r="DD1067" s="29"/>
      <c r="DE1067" s="29"/>
      <c r="DF1067" s="29"/>
      <c r="DG1067" s="29"/>
      <c r="DH1067" s="29"/>
      <c r="DI1067" s="29"/>
      <c r="DJ1067" s="29"/>
      <c r="DK1067" s="29"/>
      <c r="DL1067" s="29"/>
      <c r="DM1067" s="29"/>
      <c r="DN1067" s="29"/>
      <c r="DO1067" s="29"/>
      <c r="DP1067" s="29"/>
      <c r="DQ1067" s="29"/>
      <c r="DR1067" s="29"/>
      <c r="DS1067" s="29"/>
      <c r="DT1067" s="29"/>
      <c r="DU1067" s="29"/>
      <c r="DV1067" s="29"/>
      <c r="DW1067" s="29"/>
      <c r="DX1067" s="29"/>
      <c r="DY1067" s="29"/>
      <c r="DZ1067" s="29"/>
      <c r="EA1067" s="29"/>
      <c r="EB1067" s="29"/>
      <c r="EC1067" s="29"/>
      <c r="ED1067" s="29"/>
      <c r="EE1067" s="29"/>
      <c r="EF1067" s="29"/>
      <c r="EG1067" s="29"/>
      <c r="EH1067" s="29"/>
      <c r="EI1067" s="29"/>
      <c r="EJ1067" s="29"/>
      <c r="EK1067" s="29"/>
      <c r="EL1067" s="29"/>
      <c r="EM1067" s="29"/>
      <c r="EN1067" s="29"/>
      <c r="EO1067" s="29"/>
      <c r="EP1067" s="29"/>
      <c r="EQ1067" s="29"/>
      <c r="ER1067" s="29"/>
      <c r="ES1067" s="29"/>
      <c r="ET1067" s="29"/>
      <c r="EU1067" s="29"/>
      <c r="EV1067" s="29"/>
      <c r="EW1067" s="29"/>
      <c r="EX1067" s="29"/>
      <c r="EY1067" s="29"/>
      <c r="EZ1067" s="29"/>
      <c r="FA1067" s="29"/>
      <c r="FB1067" s="29"/>
      <c r="FC1067" s="29"/>
      <c r="FD1067" s="29"/>
      <c r="FE1067" s="29"/>
      <c r="FF1067" s="29"/>
      <c r="FG1067" s="29"/>
      <c r="FH1067" s="29"/>
      <c r="FI1067" s="29"/>
      <c r="FJ1067" s="29"/>
      <c r="FK1067" s="29"/>
      <c r="FL1067" s="29"/>
      <c r="FM1067" s="29"/>
      <c r="FN1067" s="29"/>
      <c r="FO1067" s="29"/>
      <c r="FP1067" s="29"/>
      <c r="FQ1067" s="29"/>
      <c r="FR1067" s="29"/>
      <c r="FS1067" s="29"/>
      <c r="FT1067" s="29"/>
      <c r="FU1067" s="29"/>
      <c r="FV1067" s="29"/>
      <c r="FW1067" s="29"/>
      <c r="FX1067" s="29"/>
      <c r="FY1067" s="29"/>
      <c r="FZ1067" s="29"/>
      <c r="GA1067" s="29"/>
      <c r="GB1067" s="29"/>
      <c r="GC1067" s="29"/>
      <c r="GD1067" s="29"/>
      <c r="GE1067" s="29"/>
      <c r="GF1067" s="29"/>
      <c r="GG1067" s="29"/>
      <c r="GH1067" s="29"/>
      <c r="GI1067" s="29"/>
      <c r="GJ1067" s="29"/>
      <c r="GK1067" s="29"/>
      <c r="GL1067" s="29"/>
      <c r="GM1067" s="29"/>
      <c r="GN1067" s="29"/>
      <c r="GO1067" s="29"/>
      <c r="GP1067" s="29"/>
      <c r="GQ1067" s="29"/>
      <c r="GR1067" s="29"/>
      <c r="GS1067" s="29"/>
      <c r="GT1067" s="29"/>
      <c r="GU1067" s="29"/>
      <c r="GV1067" s="29"/>
      <c r="GW1067" s="29"/>
      <c r="GX1067" s="29"/>
      <c r="GY1067" s="29"/>
      <c r="GZ1067" s="29"/>
      <c r="HA1067" s="29"/>
      <c r="HB1067" s="29"/>
      <c r="HC1067" s="29"/>
      <c r="HD1067" s="29"/>
      <c r="HE1067" s="29"/>
      <c r="HF1067" s="29"/>
      <c r="HG1067" s="29"/>
      <c r="HH1067" s="29"/>
      <c r="HI1067" s="29"/>
      <c r="HJ1067" s="29"/>
      <c r="HK1067" s="29"/>
      <c r="HL1067" s="29"/>
      <c r="HM1067" s="29"/>
      <c r="HN1067" s="29"/>
      <c r="HO1067" s="29"/>
      <c r="HP1067" s="29"/>
      <c r="HQ1067" s="29"/>
      <c r="HR1067" s="29"/>
      <c r="HS1067" s="29"/>
      <c r="HT1067" s="29"/>
      <c r="HU1067" s="29"/>
      <c r="HV1067" s="29"/>
      <c r="HW1067" s="29"/>
      <c r="HX1067" s="29"/>
      <c r="HY1067" s="29"/>
      <c r="HZ1067" s="29"/>
      <c r="IA1067" s="29"/>
      <c r="IB1067" s="29"/>
      <c r="IC1067" s="29"/>
      <c r="ID1067" s="29"/>
      <c r="IE1067" s="29"/>
      <c r="IF1067" s="29"/>
      <c r="IG1067" s="29"/>
      <c r="IH1067" s="29"/>
      <c r="II1067" s="29"/>
      <c r="IJ1067" s="29"/>
      <c r="IK1067" s="29"/>
      <c r="IL1067" s="29"/>
      <c r="IM1067" s="29"/>
      <c r="IN1067" s="29"/>
      <c r="IO1067" s="29"/>
      <c r="IP1067" s="29"/>
      <c r="IQ1067" s="29"/>
      <c r="IR1067" s="29"/>
      <c r="IS1067" s="29"/>
      <c r="IT1067" s="29"/>
      <c r="IU1067" s="29"/>
      <c r="IV1067" s="29"/>
      <c r="IW1067" s="29"/>
      <c r="IX1067" s="29"/>
      <c r="IY1067" s="29"/>
      <c r="IZ1067" s="29"/>
      <c r="JA1067" s="29"/>
      <c r="JB1067" s="29"/>
      <c r="JC1067" s="29"/>
      <c r="JD1067" s="29"/>
      <c r="JE1067" s="29"/>
      <c r="JF1067" s="29"/>
      <c r="JG1067" s="29"/>
      <c r="JH1067" s="29"/>
      <c r="JI1067" s="29"/>
      <c r="JJ1067" s="29"/>
      <c r="JK1067" s="29"/>
      <c r="JL1067" s="29"/>
      <c r="JM1067" s="29"/>
      <c r="JN1067" s="29"/>
      <c r="JO1067" s="29"/>
      <c r="JP1067" s="29"/>
      <c r="JQ1067" s="29"/>
      <c r="JR1067" s="29"/>
      <c r="JS1067" s="29"/>
      <c r="JT1067" s="29"/>
      <c r="JU1067" s="29"/>
      <c r="JV1067" s="29"/>
      <c r="JW1067" s="29"/>
      <c r="JX1067" s="29"/>
      <c r="JY1067" s="29"/>
      <c r="JZ1067" s="29"/>
      <c r="KA1067" s="29"/>
      <c r="KB1067" s="29"/>
      <c r="KC1067" s="29"/>
      <c r="KD1067" s="29"/>
      <c r="KE1067" s="29"/>
      <c r="KF1067" s="29"/>
      <c r="KG1067" s="29"/>
      <c r="KH1067" s="29"/>
      <c r="KI1067" s="29"/>
      <c r="KJ1067" s="29"/>
      <c r="KK1067" s="29"/>
      <c r="KL1067" s="29"/>
      <c r="KM1067" s="29"/>
      <c r="KN1067" s="29"/>
      <c r="KO1067" s="29"/>
      <c r="KP1067" s="29"/>
      <c r="KQ1067" s="29"/>
      <c r="KR1067" s="29"/>
      <c r="KS1067" s="29"/>
      <c r="KT1067" s="29"/>
      <c r="KU1067" s="29"/>
      <c r="KV1067" s="29"/>
      <c r="KW1067" s="29"/>
      <c r="KX1067" s="29"/>
      <c r="KY1067" s="29"/>
      <c r="KZ1067" s="29"/>
      <c r="LA1067" s="29"/>
      <c r="LB1067" s="29"/>
      <c r="LC1067" s="29"/>
      <c r="LD1067" s="29"/>
      <c r="LE1067" s="29"/>
      <c r="LF1067" s="29"/>
      <c r="LG1067" s="29"/>
      <c r="LH1067" s="29"/>
      <c r="LI1067" s="29"/>
      <c r="LJ1067" s="29"/>
      <c r="LK1067" s="29"/>
      <c r="LL1067" s="29"/>
      <c r="LM1067" s="29"/>
      <c r="LN1067" s="29"/>
      <c r="LO1067" s="29"/>
    </row>
    <row r="1068" spans="1:327" ht="15.5">
      <c r="A1068" s="30"/>
      <c r="B1068" s="30"/>
      <c r="C1068" s="30"/>
      <c r="D1068" s="30"/>
      <c r="E1068" s="30"/>
      <c r="F1068" s="30"/>
      <c r="G1068" s="30"/>
      <c r="H1068" s="30"/>
      <c r="I1068" s="30"/>
      <c r="J1068" s="30"/>
      <c r="K1068" s="30"/>
      <c r="L1068" s="30"/>
      <c r="M1068" s="30"/>
      <c r="N1068" s="30"/>
      <c r="O1068" s="30"/>
      <c r="P1068" s="30"/>
      <c r="Q1068" s="30"/>
      <c r="R1068" s="30"/>
      <c r="S1068" s="30"/>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c r="AO1068" s="29"/>
      <c r="AP1068" s="29"/>
      <c r="AQ1068" s="29"/>
      <c r="AR1068" s="29"/>
      <c r="AS1068" s="29"/>
      <c r="AT1068" s="29"/>
      <c r="AU1068" s="29"/>
      <c r="AV1068" s="29"/>
      <c r="AW1068" s="29"/>
      <c r="AX1068" s="29"/>
      <c r="AY1068" s="29"/>
      <c r="AZ1068" s="29"/>
      <c r="BA1068" s="29"/>
      <c r="BB1068" s="29"/>
      <c r="BC1068" s="29"/>
      <c r="BD1068" s="29"/>
      <c r="BE1068" s="29"/>
      <c r="BF1068" s="29"/>
      <c r="BG1068" s="29"/>
      <c r="BH1068" s="29"/>
      <c r="BI1068" s="29"/>
      <c r="BJ1068" s="29"/>
      <c r="BK1068" s="29"/>
      <c r="BL1068" s="29"/>
      <c r="BM1068" s="29"/>
      <c r="BN1068" s="29"/>
      <c r="BO1068" s="29"/>
      <c r="BP1068" s="29"/>
      <c r="BQ1068" s="29"/>
      <c r="BR1068" s="29"/>
      <c r="BS1068" s="29"/>
      <c r="BT1068" s="29"/>
      <c r="BU1068" s="29"/>
      <c r="BV1068" s="29"/>
      <c r="BW1068" s="29"/>
      <c r="BX1068" s="29"/>
      <c r="BY1068" s="29"/>
      <c r="BZ1068" s="29"/>
      <c r="CA1068" s="29"/>
      <c r="CB1068" s="29"/>
      <c r="CC1068" s="29"/>
      <c r="CD1068" s="29"/>
      <c r="CE1068" s="29"/>
      <c r="CF1068" s="29"/>
      <c r="CG1068" s="29"/>
      <c r="CH1068" s="29"/>
      <c r="CI1068" s="29"/>
      <c r="CJ1068" s="29"/>
      <c r="CK1068" s="29"/>
      <c r="CL1068" s="29"/>
      <c r="CM1068" s="29"/>
      <c r="CN1068" s="29"/>
      <c r="CO1068" s="29"/>
      <c r="CP1068" s="29"/>
      <c r="CQ1068" s="29"/>
      <c r="CR1068" s="29"/>
      <c r="CS1068" s="29"/>
      <c r="CT1068" s="29"/>
      <c r="CU1068" s="29"/>
      <c r="CV1068" s="29"/>
      <c r="CW1068" s="29"/>
      <c r="CX1068" s="29"/>
      <c r="CY1068" s="29"/>
      <c r="CZ1068" s="29"/>
      <c r="DA1068" s="29"/>
      <c r="DB1068" s="29"/>
      <c r="DC1068" s="29"/>
      <c r="DD1068" s="29"/>
      <c r="DE1068" s="29"/>
      <c r="DF1068" s="29"/>
      <c r="DG1068" s="29"/>
      <c r="DH1068" s="29"/>
      <c r="DI1068" s="29"/>
      <c r="DJ1068" s="29"/>
      <c r="DK1068" s="29"/>
      <c r="DL1068" s="29"/>
      <c r="DM1068" s="29"/>
      <c r="DN1068" s="29"/>
      <c r="DO1068" s="29"/>
      <c r="DP1068" s="29"/>
      <c r="DQ1068" s="29"/>
      <c r="DR1068" s="29"/>
      <c r="DS1068" s="29"/>
      <c r="DT1068" s="29"/>
      <c r="DU1068" s="29"/>
      <c r="DV1068" s="29"/>
      <c r="DW1068" s="29"/>
      <c r="DX1068" s="29"/>
      <c r="DY1068" s="29"/>
      <c r="DZ1068" s="29"/>
      <c r="EA1068" s="29"/>
      <c r="EB1068" s="29"/>
      <c r="EC1068" s="29"/>
      <c r="ED1068" s="29"/>
      <c r="EE1068" s="29"/>
      <c r="EF1068" s="29"/>
      <c r="EG1068" s="29"/>
      <c r="EH1068" s="29"/>
      <c r="EI1068" s="29"/>
      <c r="EJ1068" s="29"/>
      <c r="EK1068" s="29"/>
      <c r="EL1068" s="29"/>
      <c r="EM1068" s="29"/>
      <c r="EN1068" s="29"/>
      <c r="EO1068" s="29"/>
      <c r="EP1068" s="29"/>
      <c r="EQ1068" s="29"/>
      <c r="ER1068" s="29"/>
      <c r="ES1068" s="29"/>
      <c r="ET1068" s="29"/>
      <c r="EU1068" s="29"/>
      <c r="EV1068" s="29"/>
      <c r="EW1068" s="29"/>
      <c r="EX1068" s="29"/>
      <c r="EY1068" s="29"/>
      <c r="EZ1068" s="29"/>
      <c r="FA1068" s="29"/>
      <c r="FB1068" s="29"/>
      <c r="FC1068" s="29"/>
      <c r="FD1068" s="29"/>
      <c r="FE1068" s="29"/>
      <c r="FF1068" s="29"/>
      <c r="FG1068" s="29"/>
      <c r="FH1068" s="29"/>
      <c r="FI1068" s="29"/>
      <c r="FJ1068" s="29"/>
      <c r="FK1068" s="29"/>
      <c r="FL1068" s="29"/>
      <c r="FM1068" s="29"/>
      <c r="FN1068" s="29"/>
      <c r="FO1068" s="29"/>
      <c r="FP1068" s="29"/>
      <c r="FQ1068" s="29"/>
      <c r="FR1068" s="29"/>
      <c r="FS1068" s="29"/>
      <c r="FT1068" s="29"/>
      <c r="FU1068" s="29"/>
      <c r="FV1068" s="29"/>
      <c r="FW1068" s="29"/>
      <c r="FX1068" s="29"/>
      <c r="FY1068" s="29"/>
      <c r="FZ1068" s="29"/>
      <c r="GA1068" s="29"/>
      <c r="GB1068" s="29"/>
      <c r="GC1068" s="29"/>
      <c r="GD1068" s="29"/>
      <c r="GE1068" s="29"/>
      <c r="GF1068" s="29"/>
      <c r="GG1068" s="29"/>
      <c r="GH1068" s="29"/>
      <c r="GI1068" s="29"/>
      <c r="GJ1068" s="29"/>
      <c r="GK1068" s="29"/>
      <c r="GL1068" s="29"/>
      <c r="GM1068" s="29"/>
      <c r="GN1068" s="29"/>
      <c r="GO1068" s="29"/>
      <c r="GP1068" s="29"/>
      <c r="GQ1068" s="29"/>
      <c r="GR1068" s="29"/>
      <c r="GS1068" s="29"/>
      <c r="GT1068" s="29"/>
      <c r="GU1068" s="29"/>
      <c r="GV1068" s="29"/>
      <c r="GW1068" s="29"/>
      <c r="GX1068" s="29"/>
      <c r="GY1068" s="29"/>
      <c r="GZ1068" s="29"/>
      <c r="HA1068" s="29"/>
      <c r="HB1068" s="29"/>
      <c r="HC1068" s="29"/>
      <c r="HD1068" s="29"/>
      <c r="HE1068" s="29"/>
      <c r="HF1068" s="29"/>
      <c r="HG1068" s="29"/>
      <c r="HH1068" s="29"/>
      <c r="HI1068" s="29"/>
      <c r="HJ1068" s="29"/>
      <c r="HK1068" s="29"/>
      <c r="HL1068" s="29"/>
      <c r="HM1068" s="29"/>
      <c r="HN1068" s="29"/>
      <c r="HO1068" s="29"/>
      <c r="HP1068" s="29"/>
      <c r="HQ1068" s="29"/>
      <c r="HR1068" s="29"/>
      <c r="HS1068" s="29"/>
      <c r="HT1068" s="29"/>
      <c r="HU1068" s="29"/>
      <c r="HV1068" s="29"/>
      <c r="HW1068" s="29"/>
      <c r="HX1068" s="29"/>
      <c r="HY1068" s="29"/>
      <c r="HZ1068" s="29"/>
      <c r="IA1068" s="29"/>
      <c r="IB1068" s="29"/>
      <c r="IC1068" s="29"/>
      <c r="ID1068" s="29"/>
      <c r="IE1068" s="29"/>
      <c r="IF1068" s="29"/>
      <c r="IG1068" s="29"/>
      <c r="IH1068" s="29"/>
      <c r="II1068" s="29"/>
      <c r="IJ1068" s="29"/>
      <c r="IK1068" s="29"/>
      <c r="IL1068" s="29"/>
      <c r="IM1068" s="29"/>
      <c r="IN1068" s="29"/>
      <c r="IO1068" s="29"/>
      <c r="IP1068" s="29"/>
      <c r="IQ1068" s="29"/>
      <c r="IR1068" s="29"/>
      <c r="IS1068" s="29"/>
      <c r="IT1068" s="29"/>
      <c r="IU1068" s="29"/>
      <c r="IV1068" s="29"/>
      <c r="IW1068" s="29"/>
      <c r="IX1068" s="29"/>
      <c r="IY1068" s="29"/>
      <c r="IZ1068" s="29"/>
      <c r="JA1068" s="29"/>
      <c r="JB1068" s="29"/>
      <c r="JC1068" s="29"/>
      <c r="JD1068" s="29"/>
      <c r="JE1068" s="29"/>
      <c r="JF1068" s="29"/>
      <c r="JG1068" s="29"/>
      <c r="JH1068" s="29"/>
      <c r="JI1068" s="29"/>
      <c r="JJ1068" s="29"/>
      <c r="JK1068" s="29"/>
      <c r="JL1068" s="29"/>
      <c r="JM1068" s="29"/>
      <c r="JN1068" s="29"/>
      <c r="JO1068" s="29"/>
      <c r="JP1068" s="29"/>
      <c r="JQ1068" s="29"/>
      <c r="JR1068" s="29"/>
      <c r="JS1068" s="29"/>
      <c r="JT1068" s="29"/>
      <c r="JU1068" s="29"/>
      <c r="JV1068" s="29"/>
      <c r="JW1068" s="29"/>
      <c r="JX1068" s="29"/>
      <c r="JY1068" s="29"/>
      <c r="JZ1068" s="29"/>
      <c r="KA1068" s="29"/>
      <c r="KB1068" s="29"/>
      <c r="KC1068" s="29"/>
      <c r="KD1068" s="29"/>
      <c r="KE1068" s="29"/>
      <c r="KF1068" s="29"/>
      <c r="KG1068" s="29"/>
      <c r="KH1068" s="29"/>
      <c r="KI1068" s="29"/>
      <c r="KJ1068" s="29"/>
      <c r="KK1068" s="29"/>
      <c r="KL1068" s="29"/>
      <c r="KM1068" s="29"/>
      <c r="KN1068" s="29"/>
      <c r="KO1068" s="29"/>
      <c r="KP1068" s="29"/>
      <c r="KQ1068" s="29"/>
      <c r="KR1068" s="29"/>
      <c r="KS1068" s="29"/>
      <c r="KT1068" s="29"/>
      <c r="KU1068" s="29"/>
      <c r="KV1068" s="29"/>
      <c r="KW1068" s="29"/>
      <c r="KX1068" s="29"/>
      <c r="KY1068" s="29"/>
      <c r="KZ1068" s="29"/>
      <c r="LA1068" s="29"/>
      <c r="LB1068" s="29"/>
      <c r="LC1068" s="29"/>
      <c r="LD1068" s="29"/>
      <c r="LE1068" s="29"/>
      <c r="LF1068" s="29"/>
      <c r="LG1068" s="29"/>
      <c r="LH1068" s="29"/>
      <c r="LI1068" s="29"/>
      <c r="LJ1068" s="29"/>
      <c r="LK1068" s="29"/>
      <c r="LL1068" s="29"/>
      <c r="LM1068" s="29"/>
      <c r="LN1068" s="29"/>
      <c r="LO1068" s="29"/>
    </row>
    <row r="1069" spans="1:327" ht="15.5">
      <c r="A1069" s="30"/>
      <c r="B1069" s="30"/>
      <c r="C1069" s="30"/>
      <c r="D1069" s="30"/>
      <c r="E1069" s="30"/>
      <c r="F1069" s="30"/>
      <c r="G1069" s="30"/>
      <c r="H1069" s="30"/>
      <c r="I1069" s="30"/>
      <c r="J1069" s="30"/>
      <c r="K1069" s="30"/>
      <c r="L1069" s="30"/>
      <c r="M1069" s="30"/>
      <c r="N1069" s="30"/>
      <c r="O1069" s="30"/>
      <c r="P1069" s="30"/>
      <c r="Q1069" s="30"/>
      <c r="R1069" s="30"/>
      <c r="S1069" s="30"/>
      <c r="T1069" s="29"/>
      <c r="U1069" s="29"/>
      <c r="V1069" s="29"/>
      <c r="W1069" s="29"/>
      <c r="X1069" s="29"/>
      <c r="Y1069" s="29"/>
      <c r="Z1069" s="29"/>
      <c r="AA1069" s="29"/>
      <c r="AB1069" s="29"/>
      <c r="AC1069" s="29"/>
      <c r="AD1069" s="29"/>
      <c r="AE1069" s="29"/>
      <c r="AF1069" s="29"/>
      <c r="AG1069" s="29"/>
      <c r="AH1069" s="29"/>
      <c r="AI1069" s="29"/>
      <c r="AJ1069" s="29"/>
      <c r="AK1069" s="29"/>
      <c r="AL1069" s="29"/>
      <c r="AM1069" s="29"/>
      <c r="AN1069" s="29"/>
      <c r="AO1069" s="29"/>
      <c r="AP1069" s="29"/>
      <c r="AQ1069" s="29"/>
      <c r="AR1069" s="29"/>
      <c r="AS1069" s="29"/>
      <c r="AT1069" s="29"/>
      <c r="AU1069" s="29"/>
      <c r="AV1069" s="29"/>
      <c r="AW1069" s="29"/>
      <c r="AX1069" s="29"/>
      <c r="AY1069" s="29"/>
      <c r="AZ1069" s="29"/>
      <c r="BA1069" s="29"/>
      <c r="BB1069" s="29"/>
      <c r="BC1069" s="29"/>
      <c r="BD1069" s="29"/>
      <c r="BE1069" s="29"/>
      <c r="BF1069" s="29"/>
      <c r="BG1069" s="29"/>
      <c r="BH1069" s="29"/>
      <c r="BI1069" s="29"/>
      <c r="BJ1069" s="29"/>
      <c r="BK1069" s="29"/>
      <c r="BL1069" s="29"/>
      <c r="BM1069" s="29"/>
      <c r="BN1069" s="29"/>
      <c r="BO1069" s="29"/>
      <c r="BP1069" s="29"/>
      <c r="BQ1069" s="29"/>
      <c r="BR1069" s="29"/>
      <c r="BS1069" s="29"/>
      <c r="BT1069" s="29"/>
      <c r="BU1069" s="29"/>
      <c r="BV1069" s="29"/>
      <c r="BW1069" s="29"/>
      <c r="BX1069" s="29"/>
      <c r="BY1069" s="29"/>
      <c r="BZ1069" s="29"/>
      <c r="CA1069" s="29"/>
      <c r="CB1069" s="29"/>
      <c r="CC1069" s="29"/>
      <c r="CD1069" s="29"/>
      <c r="CE1069" s="29"/>
      <c r="CF1069" s="29"/>
      <c r="CG1069" s="29"/>
      <c r="CH1069" s="29"/>
      <c r="CI1069" s="29"/>
      <c r="CJ1069" s="29"/>
      <c r="CK1069" s="29"/>
      <c r="CL1069" s="29"/>
      <c r="CM1069" s="29"/>
      <c r="CN1069" s="29"/>
      <c r="CO1069" s="29"/>
      <c r="CP1069" s="29"/>
      <c r="CQ1069" s="29"/>
      <c r="CR1069" s="29"/>
      <c r="CS1069" s="29"/>
      <c r="CT1069" s="29"/>
      <c r="CU1069" s="29"/>
      <c r="CV1069" s="29"/>
      <c r="CW1069" s="29"/>
      <c r="CX1069" s="29"/>
      <c r="CY1069" s="29"/>
      <c r="CZ1069" s="29"/>
      <c r="DA1069" s="29"/>
      <c r="DB1069" s="29"/>
      <c r="DC1069" s="29"/>
      <c r="DD1069" s="29"/>
      <c r="DE1069" s="29"/>
      <c r="DF1069" s="29"/>
      <c r="DG1069" s="29"/>
      <c r="DH1069" s="29"/>
      <c r="DI1069" s="29"/>
      <c r="DJ1069" s="29"/>
      <c r="DK1069" s="29"/>
      <c r="DL1069" s="29"/>
      <c r="DM1069" s="29"/>
      <c r="DN1069" s="29"/>
      <c r="DO1069" s="29"/>
      <c r="DP1069" s="29"/>
      <c r="DQ1069" s="29"/>
      <c r="DR1069" s="29"/>
      <c r="DS1069" s="29"/>
      <c r="DT1069" s="29"/>
      <c r="DU1069" s="29"/>
      <c r="DV1069" s="29"/>
      <c r="DW1069" s="29"/>
      <c r="DX1069" s="29"/>
      <c r="DY1069" s="29"/>
      <c r="DZ1069" s="29"/>
      <c r="EA1069" s="29"/>
      <c r="EB1069" s="29"/>
      <c r="EC1069" s="29"/>
      <c r="ED1069" s="29"/>
      <c r="EE1069" s="29"/>
      <c r="EF1069" s="29"/>
      <c r="EG1069" s="29"/>
      <c r="EH1069" s="29"/>
      <c r="EI1069" s="29"/>
      <c r="EJ1069" s="29"/>
      <c r="EK1069" s="29"/>
      <c r="EL1069" s="29"/>
      <c r="EM1069" s="29"/>
      <c r="EN1069" s="29"/>
      <c r="EO1069" s="29"/>
      <c r="EP1069" s="29"/>
      <c r="EQ1069" s="29"/>
      <c r="ER1069" s="29"/>
      <c r="ES1069" s="29"/>
      <c r="ET1069" s="29"/>
      <c r="EU1069" s="29"/>
      <c r="EV1069" s="29"/>
      <c r="EW1069" s="29"/>
      <c r="EX1069" s="29"/>
      <c r="EY1069" s="29"/>
      <c r="EZ1069" s="29"/>
      <c r="FA1069" s="29"/>
      <c r="FB1069" s="29"/>
      <c r="FC1069" s="29"/>
      <c r="FD1069" s="29"/>
      <c r="FE1069" s="29"/>
      <c r="FF1069" s="29"/>
      <c r="FG1069" s="29"/>
      <c r="FH1069" s="29"/>
      <c r="FI1069" s="29"/>
      <c r="FJ1069" s="29"/>
      <c r="FK1069" s="29"/>
      <c r="FL1069" s="29"/>
      <c r="FM1069" s="29"/>
      <c r="FN1069" s="29"/>
      <c r="FO1069" s="29"/>
      <c r="FP1069" s="29"/>
      <c r="FQ1069" s="29"/>
      <c r="FR1069" s="29"/>
      <c r="FS1069" s="29"/>
      <c r="FT1069" s="29"/>
      <c r="FU1069" s="29"/>
      <c r="FV1069" s="29"/>
      <c r="FW1069" s="29"/>
      <c r="FX1069" s="29"/>
      <c r="FY1069" s="29"/>
      <c r="FZ1069" s="29"/>
      <c r="GA1069" s="29"/>
      <c r="GB1069" s="29"/>
      <c r="GC1069" s="29"/>
      <c r="GD1069" s="29"/>
      <c r="GE1069" s="29"/>
      <c r="GF1069" s="29"/>
      <c r="GG1069" s="29"/>
      <c r="GH1069" s="29"/>
      <c r="GI1069" s="29"/>
      <c r="GJ1069" s="29"/>
      <c r="GK1069" s="29"/>
      <c r="GL1069" s="29"/>
      <c r="GM1069" s="29"/>
      <c r="GN1069" s="29"/>
      <c r="GO1069" s="29"/>
      <c r="GP1069" s="29"/>
      <c r="GQ1069" s="29"/>
      <c r="GR1069" s="29"/>
      <c r="GS1069" s="29"/>
      <c r="GT1069" s="29"/>
      <c r="GU1069" s="29"/>
      <c r="GV1069" s="29"/>
      <c r="GW1069" s="29"/>
      <c r="GX1069" s="29"/>
      <c r="GY1069" s="29"/>
      <c r="GZ1069" s="29"/>
      <c r="HA1069" s="29"/>
      <c r="HB1069" s="29"/>
      <c r="HC1069" s="29"/>
      <c r="HD1069" s="29"/>
      <c r="HE1069" s="29"/>
      <c r="HF1069" s="29"/>
      <c r="HG1069" s="29"/>
      <c r="HH1069" s="29"/>
      <c r="HI1069" s="29"/>
      <c r="HJ1069" s="29"/>
      <c r="HK1069" s="29"/>
      <c r="HL1069" s="29"/>
      <c r="HM1069" s="29"/>
      <c r="HN1069" s="29"/>
      <c r="HO1069" s="29"/>
      <c r="HP1069" s="29"/>
      <c r="HQ1069" s="29"/>
      <c r="HR1069" s="29"/>
      <c r="HS1069" s="29"/>
      <c r="HT1069" s="29"/>
      <c r="HU1069" s="29"/>
      <c r="HV1069" s="29"/>
      <c r="HW1069" s="29"/>
      <c r="HX1069" s="29"/>
      <c r="HY1069" s="29"/>
      <c r="HZ1069" s="29"/>
      <c r="IA1069" s="29"/>
      <c r="IB1069" s="29"/>
      <c r="IC1069" s="29"/>
      <c r="ID1069" s="29"/>
      <c r="IE1069" s="29"/>
      <c r="IF1069" s="29"/>
      <c r="IG1069" s="29"/>
      <c r="IH1069" s="29"/>
      <c r="II1069" s="29"/>
      <c r="IJ1069" s="29"/>
      <c r="IK1069" s="29"/>
      <c r="IL1069" s="29"/>
      <c r="IM1069" s="29"/>
      <c r="IN1069" s="29"/>
      <c r="IO1069" s="29"/>
      <c r="IP1069" s="29"/>
      <c r="IQ1069" s="29"/>
      <c r="IR1069" s="29"/>
      <c r="IS1069" s="29"/>
      <c r="IT1069" s="29"/>
      <c r="IU1069" s="29"/>
      <c r="IV1069" s="29"/>
      <c r="IW1069" s="29"/>
      <c r="IX1069" s="29"/>
      <c r="IY1069" s="29"/>
      <c r="IZ1069" s="29"/>
      <c r="JA1069" s="29"/>
      <c r="JB1069" s="29"/>
      <c r="JC1069" s="29"/>
      <c r="JD1069" s="29"/>
      <c r="JE1069" s="29"/>
      <c r="JF1069" s="29"/>
      <c r="JG1069" s="29"/>
      <c r="JH1069" s="29"/>
      <c r="JI1069" s="29"/>
      <c r="JJ1069" s="29"/>
      <c r="JK1069" s="29"/>
      <c r="JL1069" s="29"/>
      <c r="JM1069" s="29"/>
      <c r="JN1069" s="29"/>
      <c r="JO1069" s="29"/>
      <c r="JP1069" s="29"/>
      <c r="JQ1069" s="29"/>
      <c r="JR1069" s="29"/>
      <c r="JS1069" s="29"/>
      <c r="JT1069" s="29"/>
      <c r="JU1069" s="29"/>
      <c r="JV1069" s="29"/>
      <c r="JW1069" s="29"/>
      <c r="JX1069" s="29"/>
      <c r="JY1069" s="29"/>
      <c r="JZ1069" s="29"/>
      <c r="KA1069" s="29"/>
      <c r="KB1069" s="29"/>
      <c r="KC1069" s="29"/>
      <c r="KD1069" s="29"/>
      <c r="KE1069" s="29"/>
      <c r="KF1069" s="29"/>
      <c r="KG1069" s="29"/>
      <c r="KH1069" s="29"/>
      <c r="KI1069" s="29"/>
      <c r="KJ1069" s="29"/>
      <c r="KK1069" s="29"/>
      <c r="KL1069" s="29"/>
      <c r="KM1069" s="29"/>
      <c r="KN1069" s="29"/>
      <c r="KO1069" s="29"/>
      <c r="KP1069" s="29"/>
      <c r="KQ1069" s="29"/>
      <c r="KR1069" s="29"/>
      <c r="KS1069" s="29"/>
      <c r="KT1069" s="29"/>
      <c r="KU1069" s="29"/>
      <c r="KV1069" s="29"/>
      <c r="KW1069" s="29"/>
      <c r="KX1069" s="29"/>
      <c r="KY1069" s="29"/>
      <c r="KZ1069" s="29"/>
      <c r="LA1069" s="29"/>
      <c r="LB1069" s="29"/>
      <c r="LC1069" s="29"/>
      <c r="LD1069" s="29"/>
      <c r="LE1069" s="29"/>
      <c r="LF1069" s="29"/>
      <c r="LG1069" s="29"/>
      <c r="LH1069" s="29"/>
      <c r="LI1069" s="29"/>
      <c r="LJ1069" s="29"/>
      <c r="LK1069" s="29"/>
      <c r="LL1069" s="29"/>
      <c r="LM1069" s="29"/>
      <c r="LN1069" s="29"/>
      <c r="LO1069" s="29"/>
    </row>
    <row r="1070" spans="1:327" ht="15.5">
      <c r="A1070" s="30"/>
      <c r="B1070" s="30"/>
      <c r="C1070" s="30"/>
      <c r="D1070" s="30"/>
      <c r="E1070" s="30"/>
      <c r="F1070" s="30"/>
      <c r="G1070" s="30"/>
      <c r="H1070" s="30"/>
      <c r="I1070" s="30"/>
      <c r="J1070" s="30"/>
      <c r="K1070" s="30"/>
      <c r="L1070" s="30"/>
      <c r="M1070" s="30"/>
      <c r="N1070" s="30"/>
      <c r="O1070" s="30"/>
      <c r="P1070" s="30"/>
      <c r="Q1070" s="30"/>
      <c r="R1070" s="30"/>
      <c r="S1070" s="30"/>
      <c r="T1070" s="29"/>
      <c r="U1070" s="29"/>
      <c r="V1070" s="29"/>
      <c r="W1070" s="29"/>
      <c r="X1070" s="29"/>
      <c r="Y1070" s="29"/>
      <c r="Z1070" s="29"/>
      <c r="AA1070" s="29"/>
      <c r="AB1070" s="29"/>
      <c r="AC1070" s="29"/>
      <c r="AD1070" s="29"/>
      <c r="AE1070" s="29"/>
      <c r="AF1070" s="29"/>
      <c r="AG1070" s="29"/>
      <c r="AH1070" s="29"/>
      <c r="AI1070" s="29"/>
      <c r="AJ1070" s="29"/>
      <c r="AK1070" s="29"/>
      <c r="AL1070" s="29"/>
      <c r="AM1070" s="29"/>
      <c r="AN1070" s="29"/>
      <c r="AO1070" s="29"/>
      <c r="AP1070" s="29"/>
      <c r="AQ1070" s="29"/>
      <c r="AR1070" s="29"/>
      <c r="AS1070" s="29"/>
      <c r="AT1070" s="29"/>
      <c r="AU1070" s="29"/>
      <c r="AV1070" s="29"/>
      <c r="AW1070" s="29"/>
      <c r="AX1070" s="29"/>
      <c r="AY1070" s="29"/>
      <c r="AZ1070" s="29"/>
      <c r="BA1070" s="29"/>
      <c r="BB1070" s="29"/>
      <c r="BC1070" s="29"/>
      <c r="BD1070" s="29"/>
      <c r="BE1070" s="29"/>
      <c r="BF1070" s="29"/>
      <c r="BG1070" s="29"/>
      <c r="BH1070" s="29"/>
      <c r="BI1070" s="29"/>
      <c r="BJ1070" s="29"/>
      <c r="BK1070" s="29"/>
      <c r="BL1070" s="29"/>
      <c r="BM1070" s="29"/>
      <c r="BN1070" s="29"/>
      <c r="BO1070" s="29"/>
      <c r="BP1070" s="29"/>
      <c r="BQ1070" s="29"/>
      <c r="BR1070" s="29"/>
      <c r="BS1070" s="29"/>
      <c r="BT1070" s="29"/>
      <c r="BU1070" s="29"/>
      <c r="BV1070" s="29"/>
      <c r="BW1070" s="29"/>
      <c r="BX1070" s="29"/>
      <c r="BY1070" s="29"/>
      <c r="BZ1070" s="29"/>
      <c r="CA1070" s="29"/>
      <c r="CB1070" s="29"/>
      <c r="CC1070" s="29"/>
      <c r="CD1070" s="29"/>
      <c r="CE1070" s="29"/>
      <c r="CF1070" s="29"/>
      <c r="CG1070" s="29"/>
      <c r="CH1070" s="29"/>
      <c r="CI1070" s="29"/>
      <c r="CJ1070" s="29"/>
      <c r="CK1070" s="29"/>
      <c r="CL1070" s="29"/>
      <c r="CM1070" s="29"/>
      <c r="CN1070" s="29"/>
      <c r="CO1070" s="29"/>
      <c r="CP1070" s="29"/>
      <c r="CQ1070" s="29"/>
      <c r="CR1070" s="29"/>
      <c r="CS1070" s="29"/>
      <c r="CT1070" s="29"/>
      <c r="CU1070" s="29"/>
      <c r="CV1070" s="29"/>
      <c r="CW1070" s="29"/>
      <c r="CX1070" s="29"/>
      <c r="CY1070" s="29"/>
      <c r="CZ1070" s="29"/>
      <c r="DA1070" s="29"/>
      <c r="DB1070" s="29"/>
      <c r="DC1070" s="29"/>
      <c r="DD1070" s="29"/>
      <c r="DE1070" s="29"/>
      <c r="DF1070" s="29"/>
      <c r="DG1070" s="29"/>
      <c r="DH1070" s="29"/>
      <c r="DI1070" s="29"/>
      <c r="DJ1070" s="29"/>
      <c r="DK1070" s="29"/>
      <c r="DL1070" s="29"/>
      <c r="DM1070" s="29"/>
      <c r="DN1070" s="29"/>
      <c r="DO1070" s="29"/>
      <c r="DP1070" s="29"/>
      <c r="DQ1070" s="29"/>
      <c r="DR1070" s="29"/>
      <c r="DS1070" s="29"/>
      <c r="DT1070" s="29"/>
      <c r="DU1070" s="29"/>
      <c r="DV1070" s="29"/>
      <c r="DW1070" s="29"/>
      <c r="DX1070" s="29"/>
      <c r="DY1070" s="29"/>
      <c r="DZ1070" s="29"/>
      <c r="EA1070" s="29"/>
      <c r="EB1070" s="29"/>
      <c r="EC1070" s="29"/>
      <c r="ED1070" s="29"/>
      <c r="EE1070" s="29"/>
      <c r="EF1070" s="29"/>
      <c r="EG1070" s="29"/>
      <c r="EH1070" s="29"/>
      <c r="EI1070" s="29"/>
      <c r="EJ1070" s="29"/>
      <c r="EK1070" s="29"/>
      <c r="EL1070" s="29"/>
      <c r="EM1070" s="29"/>
      <c r="EN1070" s="29"/>
      <c r="EO1070" s="29"/>
      <c r="EP1070" s="29"/>
      <c r="EQ1070" s="29"/>
      <c r="ER1070" s="29"/>
      <c r="ES1070" s="29"/>
      <c r="ET1070" s="29"/>
      <c r="EU1070" s="29"/>
      <c r="EV1070" s="29"/>
      <c r="EW1070" s="29"/>
      <c r="EX1070" s="29"/>
      <c r="EY1070" s="29"/>
      <c r="EZ1070" s="29"/>
      <c r="FA1070" s="29"/>
      <c r="FB1070" s="29"/>
      <c r="FC1070" s="29"/>
      <c r="FD1070" s="29"/>
      <c r="FE1070" s="29"/>
      <c r="FF1070" s="29"/>
      <c r="FG1070" s="29"/>
      <c r="FH1070" s="29"/>
      <c r="FI1070" s="29"/>
      <c r="FJ1070" s="29"/>
      <c r="FK1070" s="29"/>
      <c r="FL1070" s="29"/>
      <c r="FM1070" s="29"/>
      <c r="FN1070" s="29"/>
      <c r="FO1070" s="29"/>
      <c r="FP1070" s="29"/>
      <c r="FQ1070" s="29"/>
      <c r="FR1070" s="29"/>
      <c r="FS1070" s="29"/>
      <c r="FT1070" s="29"/>
      <c r="FU1070" s="29"/>
      <c r="FV1070" s="29"/>
      <c r="FW1070" s="29"/>
      <c r="FX1070" s="29"/>
      <c r="FY1070" s="29"/>
      <c r="FZ1070" s="29"/>
      <c r="GA1070" s="29"/>
      <c r="GB1070" s="29"/>
      <c r="GC1070" s="29"/>
      <c r="GD1070" s="29"/>
      <c r="GE1070" s="29"/>
      <c r="GF1070" s="29"/>
      <c r="GG1070" s="29"/>
      <c r="GH1070" s="29"/>
      <c r="GI1070" s="29"/>
      <c r="GJ1070" s="29"/>
      <c r="GK1070" s="29"/>
      <c r="GL1070" s="29"/>
      <c r="GM1070" s="29"/>
      <c r="GN1070" s="29"/>
      <c r="GO1070" s="29"/>
      <c r="GP1070" s="29"/>
      <c r="GQ1070" s="29"/>
      <c r="GR1070" s="29"/>
      <c r="GS1070" s="29"/>
      <c r="GT1070" s="29"/>
      <c r="GU1070" s="29"/>
      <c r="GV1070" s="29"/>
      <c r="GW1070" s="29"/>
      <c r="GX1070" s="29"/>
      <c r="GY1070" s="29"/>
      <c r="GZ1070" s="29"/>
      <c r="HA1070" s="29"/>
      <c r="HB1070" s="29"/>
      <c r="HC1070" s="29"/>
      <c r="HD1070" s="29"/>
      <c r="HE1070" s="29"/>
      <c r="HF1070" s="29"/>
      <c r="HG1070" s="29"/>
      <c r="HH1070" s="29"/>
      <c r="HI1070" s="29"/>
      <c r="HJ1070" s="29"/>
      <c r="HK1070" s="29"/>
      <c r="HL1070" s="29"/>
      <c r="HM1070" s="29"/>
      <c r="HN1070" s="29"/>
      <c r="HO1070" s="29"/>
      <c r="HP1070" s="29"/>
      <c r="HQ1070" s="29"/>
      <c r="HR1070" s="29"/>
      <c r="HS1070" s="29"/>
      <c r="HT1070" s="29"/>
      <c r="HU1070" s="29"/>
      <c r="HV1070" s="29"/>
      <c r="HW1070" s="29"/>
      <c r="HX1070" s="29"/>
      <c r="HY1070" s="29"/>
      <c r="HZ1070" s="29"/>
      <c r="IA1070" s="29"/>
      <c r="IB1070" s="29"/>
      <c r="IC1070" s="29"/>
      <c r="ID1070" s="29"/>
      <c r="IE1070" s="29"/>
      <c r="IF1070" s="29"/>
      <c r="IG1070" s="29"/>
      <c r="IH1070" s="29"/>
      <c r="II1070" s="29"/>
      <c r="IJ1070" s="29"/>
      <c r="IK1070" s="29"/>
      <c r="IL1070" s="29"/>
      <c r="IM1070" s="29"/>
      <c r="IN1070" s="29"/>
      <c r="IO1070" s="29"/>
      <c r="IP1070" s="29"/>
      <c r="IQ1070" s="29"/>
      <c r="IR1070" s="29"/>
      <c r="IS1070" s="29"/>
      <c r="IT1070" s="29"/>
      <c r="IU1070" s="29"/>
      <c r="IV1070" s="29"/>
      <c r="IW1070" s="29"/>
      <c r="IX1070" s="29"/>
      <c r="IY1070" s="29"/>
      <c r="IZ1070" s="29"/>
      <c r="JA1070" s="29"/>
      <c r="JB1070" s="29"/>
      <c r="JC1070" s="29"/>
      <c r="JD1070" s="29"/>
      <c r="JE1070" s="29"/>
      <c r="JF1070" s="29"/>
      <c r="JG1070" s="29"/>
      <c r="JH1070" s="29"/>
      <c r="JI1070" s="29"/>
      <c r="JJ1070" s="29"/>
      <c r="JK1070" s="29"/>
      <c r="JL1070" s="29"/>
      <c r="JM1070" s="29"/>
      <c r="JN1070" s="29"/>
      <c r="JO1070" s="29"/>
      <c r="JP1070" s="29"/>
      <c r="JQ1070" s="29"/>
      <c r="JR1070" s="29"/>
      <c r="JS1070" s="29"/>
      <c r="JT1070" s="29"/>
      <c r="JU1070" s="29"/>
      <c r="JV1070" s="29"/>
      <c r="JW1070" s="29"/>
      <c r="JX1070" s="29"/>
      <c r="JY1070" s="29"/>
      <c r="JZ1070" s="29"/>
      <c r="KA1070" s="29"/>
      <c r="KB1070" s="29"/>
      <c r="KC1070" s="29"/>
      <c r="KD1070" s="29"/>
      <c r="KE1070" s="29"/>
      <c r="KF1070" s="29"/>
      <c r="KG1070" s="29"/>
      <c r="KH1070" s="29"/>
      <c r="KI1070" s="29"/>
      <c r="KJ1070" s="29"/>
      <c r="KK1070" s="29"/>
      <c r="KL1070" s="29"/>
      <c r="KM1070" s="29"/>
      <c r="KN1070" s="29"/>
      <c r="KO1070" s="29"/>
      <c r="KP1070" s="29"/>
      <c r="KQ1070" s="29"/>
      <c r="KR1070" s="29"/>
      <c r="KS1070" s="29"/>
      <c r="KT1070" s="29"/>
      <c r="KU1070" s="29"/>
      <c r="KV1070" s="29"/>
      <c r="KW1070" s="29"/>
      <c r="KX1070" s="29"/>
      <c r="KY1070" s="29"/>
      <c r="KZ1070" s="29"/>
      <c r="LA1070" s="29"/>
      <c r="LB1070" s="29"/>
      <c r="LC1070" s="29"/>
      <c r="LD1070" s="29"/>
      <c r="LE1070" s="29"/>
      <c r="LF1070" s="29"/>
      <c r="LG1070" s="29"/>
      <c r="LH1070" s="29"/>
      <c r="LI1070" s="29"/>
      <c r="LJ1070" s="29"/>
      <c r="LK1070" s="29"/>
      <c r="LL1070" s="29"/>
      <c r="LM1070" s="29"/>
      <c r="LN1070" s="29"/>
      <c r="LO1070" s="29"/>
    </row>
    <row r="1071" spans="1:327" ht="15.5">
      <c r="A1071" s="30"/>
      <c r="B1071" s="30"/>
      <c r="C1071" s="30"/>
      <c r="D1071" s="30"/>
      <c r="E1071" s="30"/>
      <c r="F1071" s="30"/>
      <c r="G1071" s="30"/>
      <c r="H1071" s="30"/>
      <c r="I1071" s="30"/>
      <c r="J1071" s="30"/>
      <c r="K1071" s="30"/>
      <c r="L1071" s="30"/>
      <c r="M1071" s="30"/>
      <c r="N1071" s="30"/>
      <c r="O1071" s="30"/>
      <c r="P1071" s="30"/>
      <c r="Q1071" s="30"/>
      <c r="R1071" s="30"/>
      <c r="S1071" s="30"/>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P1071" s="29"/>
      <c r="AQ1071" s="29"/>
      <c r="AR1071" s="29"/>
      <c r="AS1071" s="29"/>
      <c r="AT1071" s="29"/>
      <c r="AU1071" s="29"/>
      <c r="AV1071" s="29"/>
      <c r="AW1071" s="29"/>
      <c r="AX1071" s="29"/>
      <c r="AY1071" s="29"/>
      <c r="AZ1071" s="29"/>
      <c r="BA1071" s="29"/>
      <c r="BB1071" s="29"/>
      <c r="BC1071" s="29"/>
      <c r="BD1071" s="29"/>
      <c r="BE1071" s="29"/>
      <c r="BF1071" s="29"/>
      <c r="BG1071" s="29"/>
      <c r="BH1071" s="29"/>
      <c r="BI1071" s="29"/>
      <c r="BJ1071" s="29"/>
      <c r="BK1071" s="29"/>
      <c r="BL1071" s="29"/>
      <c r="BM1071" s="29"/>
      <c r="BN1071" s="29"/>
      <c r="BO1071" s="29"/>
      <c r="BP1071" s="29"/>
      <c r="BQ1071" s="29"/>
      <c r="BR1071" s="29"/>
      <c r="BS1071" s="29"/>
      <c r="BT1071" s="29"/>
      <c r="BU1071" s="29"/>
      <c r="BV1071" s="29"/>
      <c r="BW1071" s="29"/>
      <c r="BX1071" s="29"/>
      <c r="BY1071" s="29"/>
      <c r="BZ1071" s="29"/>
      <c r="CA1071" s="29"/>
      <c r="CB1071" s="29"/>
      <c r="CC1071" s="29"/>
      <c r="CD1071" s="29"/>
      <c r="CE1071" s="29"/>
      <c r="CF1071" s="29"/>
      <c r="CG1071" s="29"/>
      <c r="CH1071" s="29"/>
      <c r="CI1071" s="29"/>
      <c r="CJ1071" s="29"/>
      <c r="CK1071" s="29"/>
      <c r="CL1071" s="29"/>
      <c r="CM1071" s="29"/>
      <c r="CN1071" s="29"/>
      <c r="CO1071" s="29"/>
      <c r="CP1071" s="29"/>
      <c r="CQ1071" s="29"/>
      <c r="CR1071" s="29"/>
      <c r="CS1071" s="29"/>
      <c r="CT1071" s="29"/>
      <c r="CU1071" s="29"/>
      <c r="CV1071" s="29"/>
      <c r="CW1071" s="29"/>
      <c r="CX1071" s="29"/>
      <c r="CY1071" s="29"/>
      <c r="CZ1071" s="29"/>
      <c r="DA1071" s="29"/>
      <c r="DB1071" s="29"/>
      <c r="DC1071" s="29"/>
      <c r="DD1071" s="29"/>
      <c r="DE1071" s="29"/>
      <c r="DF1071" s="29"/>
      <c r="DG1071" s="29"/>
      <c r="DH1071" s="29"/>
      <c r="DI1071" s="29"/>
      <c r="DJ1071" s="29"/>
      <c r="DK1071" s="29"/>
      <c r="DL1071" s="29"/>
      <c r="DM1071" s="29"/>
      <c r="DN1071" s="29"/>
      <c r="DO1071" s="29"/>
      <c r="DP1071" s="29"/>
      <c r="DQ1071" s="29"/>
      <c r="DR1071" s="29"/>
      <c r="DS1071" s="29"/>
      <c r="DT1071" s="29"/>
      <c r="DU1071" s="29"/>
      <c r="DV1071" s="29"/>
      <c r="DW1071" s="29"/>
      <c r="DX1071" s="29"/>
      <c r="DY1071" s="29"/>
      <c r="DZ1071" s="29"/>
      <c r="EA1071" s="29"/>
      <c r="EB1071" s="29"/>
      <c r="EC1071" s="29"/>
      <c r="ED1071" s="29"/>
      <c r="EE1071" s="29"/>
      <c r="EF1071" s="29"/>
      <c r="EG1071" s="29"/>
      <c r="EH1071" s="29"/>
      <c r="EI1071" s="29"/>
      <c r="EJ1071" s="29"/>
      <c r="EK1071" s="29"/>
      <c r="EL1071" s="29"/>
      <c r="EM1071" s="29"/>
      <c r="EN1071" s="29"/>
      <c r="EO1071" s="29"/>
      <c r="EP1071" s="29"/>
      <c r="EQ1071" s="29"/>
      <c r="ER1071" s="29"/>
      <c r="ES1071" s="29"/>
      <c r="ET1071" s="29"/>
      <c r="EU1071" s="29"/>
      <c r="EV1071" s="29"/>
      <c r="EW1071" s="29"/>
      <c r="EX1071" s="29"/>
      <c r="EY1071" s="29"/>
      <c r="EZ1071" s="29"/>
      <c r="FA1071" s="29"/>
      <c r="FB1071" s="29"/>
      <c r="FC1071" s="29"/>
      <c r="FD1071" s="29"/>
      <c r="FE1071" s="29"/>
      <c r="FF1071" s="29"/>
      <c r="FG1071" s="29"/>
      <c r="FH1071" s="29"/>
      <c r="FI1071" s="29"/>
      <c r="FJ1071" s="29"/>
      <c r="FK1071" s="29"/>
      <c r="FL1071" s="29"/>
      <c r="FM1071" s="29"/>
      <c r="FN1071" s="29"/>
      <c r="FO1071" s="29"/>
      <c r="FP1071" s="29"/>
      <c r="FQ1071" s="29"/>
      <c r="FR1071" s="29"/>
      <c r="FS1071" s="29"/>
      <c r="FT1071" s="29"/>
      <c r="FU1071" s="29"/>
      <c r="FV1071" s="29"/>
      <c r="FW1071" s="29"/>
      <c r="FX1071" s="29"/>
      <c r="FY1071" s="29"/>
      <c r="FZ1071" s="29"/>
      <c r="GA1071" s="29"/>
      <c r="GB1071" s="29"/>
      <c r="GC1071" s="29"/>
      <c r="GD1071" s="29"/>
      <c r="GE1071" s="29"/>
      <c r="GF1071" s="29"/>
      <c r="GG1071" s="29"/>
      <c r="GH1071" s="29"/>
      <c r="GI1071" s="29"/>
      <c r="GJ1071" s="29"/>
      <c r="GK1071" s="29"/>
      <c r="GL1071" s="29"/>
      <c r="GM1071" s="29"/>
      <c r="GN1071" s="29"/>
      <c r="GO1071" s="29"/>
      <c r="GP1071" s="29"/>
      <c r="GQ1071" s="29"/>
      <c r="GR1071" s="29"/>
      <c r="GS1071" s="29"/>
      <c r="GT1071" s="29"/>
      <c r="GU1071" s="29"/>
      <c r="GV1071" s="29"/>
      <c r="GW1071" s="29"/>
      <c r="GX1071" s="29"/>
      <c r="GY1071" s="29"/>
      <c r="GZ1071" s="29"/>
      <c r="HA1071" s="29"/>
      <c r="HB1071" s="29"/>
      <c r="HC1071" s="29"/>
      <c r="HD1071" s="29"/>
      <c r="HE1071" s="29"/>
      <c r="HF1071" s="29"/>
      <c r="HG1071" s="29"/>
      <c r="HH1071" s="29"/>
      <c r="HI1071" s="29"/>
      <c r="HJ1071" s="29"/>
      <c r="HK1071" s="29"/>
      <c r="HL1071" s="29"/>
      <c r="HM1071" s="29"/>
      <c r="HN1071" s="29"/>
      <c r="HO1071" s="29"/>
      <c r="HP1071" s="29"/>
      <c r="HQ1071" s="29"/>
      <c r="HR1071" s="29"/>
      <c r="HS1071" s="29"/>
      <c r="HT1071" s="29"/>
      <c r="HU1071" s="29"/>
      <c r="HV1071" s="29"/>
      <c r="HW1071" s="29"/>
      <c r="HX1071" s="29"/>
      <c r="HY1071" s="29"/>
      <c r="HZ1071" s="29"/>
      <c r="IA1071" s="29"/>
      <c r="IB1071" s="29"/>
      <c r="IC1071" s="29"/>
      <c r="ID1071" s="29"/>
      <c r="IE1071" s="29"/>
      <c r="IF1071" s="29"/>
      <c r="IG1071" s="29"/>
      <c r="IH1071" s="29"/>
      <c r="II1071" s="29"/>
      <c r="IJ1071" s="29"/>
      <c r="IK1071" s="29"/>
      <c r="IL1071" s="29"/>
      <c r="IM1071" s="29"/>
      <c r="IN1071" s="29"/>
      <c r="IO1071" s="29"/>
      <c r="IP1071" s="29"/>
      <c r="IQ1071" s="29"/>
      <c r="IR1071" s="29"/>
      <c r="IS1071" s="29"/>
      <c r="IT1071" s="29"/>
      <c r="IU1071" s="29"/>
      <c r="IV1071" s="29"/>
      <c r="IW1071" s="29"/>
      <c r="IX1071" s="29"/>
      <c r="IY1071" s="29"/>
      <c r="IZ1071" s="29"/>
      <c r="JA1071" s="29"/>
      <c r="JB1071" s="29"/>
      <c r="JC1071" s="29"/>
      <c r="JD1071" s="29"/>
      <c r="JE1071" s="29"/>
      <c r="JF1071" s="29"/>
      <c r="JG1071" s="29"/>
      <c r="JH1071" s="29"/>
      <c r="JI1071" s="29"/>
      <c r="JJ1071" s="29"/>
      <c r="JK1071" s="29"/>
      <c r="JL1071" s="29"/>
      <c r="JM1071" s="29"/>
      <c r="JN1071" s="29"/>
      <c r="JO1071" s="29"/>
      <c r="JP1071" s="29"/>
      <c r="JQ1071" s="29"/>
      <c r="JR1071" s="29"/>
      <c r="JS1071" s="29"/>
      <c r="JT1071" s="29"/>
      <c r="JU1071" s="29"/>
      <c r="JV1071" s="29"/>
      <c r="JW1071" s="29"/>
      <c r="JX1071" s="29"/>
      <c r="JY1071" s="29"/>
      <c r="JZ1071" s="29"/>
      <c r="KA1071" s="29"/>
      <c r="KB1071" s="29"/>
      <c r="KC1071" s="29"/>
      <c r="KD1071" s="29"/>
      <c r="KE1071" s="29"/>
      <c r="KF1071" s="29"/>
      <c r="KG1071" s="29"/>
      <c r="KH1071" s="29"/>
      <c r="KI1071" s="29"/>
      <c r="KJ1071" s="29"/>
      <c r="KK1071" s="29"/>
      <c r="KL1071" s="29"/>
      <c r="KM1071" s="29"/>
      <c r="KN1071" s="29"/>
      <c r="KO1071" s="29"/>
      <c r="KP1071" s="29"/>
      <c r="KQ1071" s="29"/>
      <c r="KR1071" s="29"/>
      <c r="KS1071" s="29"/>
      <c r="KT1071" s="29"/>
      <c r="KU1071" s="29"/>
      <c r="KV1071" s="29"/>
      <c r="KW1071" s="29"/>
      <c r="KX1071" s="29"/>
      <c r="KY1071" s="29"/>
      <c r="KZ1071" s="29"/>
      <c r="LA1071" s="29"/>
      <c r="LB1071" s="29"/>
      <c r="LC1071" s="29"/>
      <c r="LD1071" s="29"/>
      <c r="LE1071" s="29"/>
      <c r="LF1071" s="29"/>
      <c r="LG1071" s="29"/>
      <c r="LH1071" s="29"/>
      <c r="LI1071" s="29"/>
      <c r="LJ1071" s="29"/>
      <c r="LK1071" s="29"/>
      <c r="LL1071" s="29"/>
      <c r="LM1071" s="29"/>
      <c r="LN1071" s="29"/>
      <c r="LO1071" s="29"/>
    </row>
    <row r="1072" spans="1:327" ht="15.5">
      <c r="A1072" s="30"/>
      <c r="B1072" s="30"/>
      <c r="C1072" s="30"/>
      <c r="D1072" s="30"/>
      <c r="E1072" s="30"/>
      <c r="F1072" s="30"/>
      <c r="G1072" s="30"/>
      <c r="H1072" s="30"/>
      <c r="I1072" s="30"/>
      <c r="J1072" s="30"/>
      <c r="K1072" s="30"/>
      <c r="L1072" s="30"/>
      <c r="M1072" s="30"/>
      <c r="N1072" s="30"/>
      <c r="O1072" s="30"/>
      <c r="P1072" s="30"/>
      <c r="Q1072" s="30"/>
      <c r="R1072" s="30"/>
      <c r="S1072" s="30"/>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P1072" s="29"/>
      <c r="AQ1072" s="29"/>
      <c r="AR1072" s="29"/>
      <c r="AS1072" s="29"/>
      <c r="AT1072" s="29"/>
      <c r="AU1072" s="29"/>
      <c r="AV1072" s="29"/>
      <c r="AW1072" s="29"/>
      <c r="AX1072" s="29"/>
      <c r="AY1072" s="29"/>
      <c r="AZ1072" s="29"/>
      <c r="BA1072" s="29"/>
      <c r="BB1072" s="29"/>
      <c r="BC1072" s="29"/>
      <c r="BD1072" s="29"/>
      <c r="BE1072" s="29"/>
      <c r="BF1072" s="29"/>
      <c r="BG1072" s="29"/>
      <c r="BH1072" s="29"/>
      <c r="BI1072" s="29"/>
      <c r="BJ1072" s="29"/>
      <c r="BK1072" s="29"/>
      <c r="BL1072" s="29"/>
      <c r="BM1072" s="29"/>
      <c r="BN1072" s="29"/>
      <c r="BO1072" s="29"/>
      <c r="BP1072" s="29"/>
      <c r="BQ1072" s="29"/>
      <c r="BR1072" s="29"/>
      <c r="BS1072" s="29"/>
      <c r="BT1072" s="29"/>
      <c r="BU1072" s="29"/>
      <c r="BV1072" s="29"/>
      <c r="BW1072" s="29"/>
      <c r="BX1072" s="29"/>
      <c r="BY1072" s="29"/>
      <c r="BZ1072" s="29"/>
      <c r="CA1072" s="29"/>
      <c r="CB1072" s="29"/>
      <c r="CC1072" s="29"/>
      <c r="CD1072" s="29"/>
      <c r="CE1072" s="29"/>
      <c r="CF1072" s="29"/>
      <c r="CG1072" s="29"/>
      <c r="CH1072" s="29"/>
      <c r="CI1072" s="29"/>
      <c r="CJ1072" s="29"/>
      <c r="CK1072" s="29"/>
      <c r="CL1072" s="29"/>
      <c r="CM1072" s="29"/>
      <c r="CN1072" s="29"/>
      <c r="CO1072" s="29"/>
      <c r="CP1072" s="29"/>
      <c r="CQ1072" s="29"/>
      <c r="CR1072" s="29"/>
      <c r="CS1072" s="29"/>
      <c r="CT1072" s="29"/>
      <c r="CU1072" s="29"/>
      <c r="CV1072" s="29"/>
      <c r="CW1072" s="29"/>
      <c r="CX1072" s="29"/>
      <c r="CY1072" s="29"/>
      <c r="CZ1072" s="29"/>
      <c r="DA1072" s="29"/>
      <c r="DB1072" s="29"/>
      <c r="DC1072" s="29"/>
      <c r="DD1072" s="29"/>
      <c r="DE1072" s="29"/>
      <c r="DF1072" s="29"/>
      <c r="DG1072" s="29"/>
      <c r="DH1072" s="29"/>
      <c r="DI1072" s="29"/>
      <c r="DJ1072" s="29"/>
      <c r="DK1072" s="29"/>
      <c r="DL1072" s="29"/>
      <c r="DM1072" s="29"/>
      <c r="DN1072" s="29"/>
      <c r="DO1072" s="29"/>
      <c r="DP1072" s="29"/>
      <c r="DQ1072" s="29"/>
      <c r="DR1072" s="29"/>
      <c r="DS1072" s="29"/>
      <c r="DT1072" s="29"/>
      <c r="DU1072" s="29"/>
      <c r="DV1072" s="29"/>
      <c r="DW1072" s="29"/>
      <c r="DX1072" s="29"/>
      <c r="DY1072" s="29"/>
      <c r="DZ1072" s="29"/>
      <c r="EA1072" s="29"/>
      <c r="EB1072" s="29"/>
      <c r="EC1072" s="29"/>
      <c r="ED1072" s="29"/>
      <c r="EE1072" s="29"/>
      <c r="EF1072" s="29"/>
      <c r="EG1072" s="29"/>
      <c r="EH1072" s="29"/>
      <c r="EI1072" s="29"/>
      <c r="EJ1072" s="29"/>
      <c r="EK1072" s="29"/>
      <c r="EL1072" s="29"/>
      <c r="EM1072" s="29"/>
      <c r="EN1072" s="29"/>
      <c r="EO1072" s="29"/>
      <c r="EP1072" s="29"/>
      <c r="EQ1072" s="29"/>
      <c r="ER1072" s="29"/>
      <c r="ES1072" s="29"/>
      <c r="ET1072" s="29"/>
      <c r="EU1072" s="29"/>
      <c r="EV1072" s="29"/>
      <c r="EW1072" s="29"/>
      <c r="EX1072" s="29"/>
      <c r="EY1072" s="29"/>
      <c r="EZ1072" s="29"/>
      <c r="FA1072" s="29"/>
      <c r="FB1072" s="29"/>
      <c r="FC1072" s="29"/>
      <c r="FD1072" s="29"/>
      <c r="FE1072" s="29"/>
      <c r="FF1072" s="29"/>
      <c r="FG1072" s="29"/>
      <c r="FH1072" s="29"/>
      <c r="FI1072" s="29"/>
      <c r="FJ1072" s="29"/>
      <c r="FK1072" s="29"/>
      <c r="FL1072" s="29"/>
      <c r="FM1072" s="29"/>
      <c r="FN1072" s="29"/>
      <c r="FO1072" s="29"/>
      <c r="FP1072" s="29"/>
      <c r="FQ1072" s="29"/>
      <c r="FR1072" s="29"/>
      <c r="FS1072" s="29"/>
      <c r="FT1072" s="29"/>
      <c r="FU1072" s="29"/>
      <c r="FV1072" s="29"/>
      <c r="FW1072" s="29"/>
      <c r="FX1072" s="29"/>
      <c r="FY1072" s="29"/>
      <c r="FZ1072" s="29"/>
      <c r="GA1072" s="29"/>
      <c r="GB1072" s="29"/>
      <c r="GC1072" s="29"/>
      <c r="GD1072" s="29"/>
      <c r="GE1072" s="29"/>
      <c r="GF1072" s="29"/>
      <c r="GG1072" s="29"/>
      <c r="GH1072" s="29"/>
      <c r="GI1072" s="29"/>
      <c r="GJ1072" s="29"/>
      <c r="GK1072" s="29"/>
      <c r="GL1072" s="29"/>
      <c r="GM1072" s="29"/>
      <c r="GN1072" s="29"/>
      <c r="GO1072" s="29"/>
      <c r="GP1072" s="29"/>
      <c r="GQ1072" s="29"/>
      <c r="GR1072" s="29"/>
      <c r="GS1072" s="29"/>
      <c r="GT1072" s="29"/>
      <c r="GU1072" s="29"/>
      <c r="GV1072" s="29"/>
      <c r="GW1072" s="29"/>
      <c r="GX1072" s="29"/>
      <c r="GY1072" s="29"/>
      <c r="GZ1072" s="29"/>
      <c r="HA1072" s="29"/>
      <c r="HB1072" s="29"/>
      <c r="HC1072" s="29"/>
      <c r="HD1072" s="29"/>
      <c r="HE1072" s="29"/>
      <c r="HF1072" s="29"/>
      <c r="HG1072" s="29"/>
      <c r="HH1072" s="29"/>
      <c r="HI1072" s="29"/>
      <c r="HJ1072" s="29"/>
      <c r="HK1072" s="29"/>
      <c r="HL1072" s="29"/>
      <c r="HM1072" s="29"/>
      <c r="HN1072" s="29"/>
      <c r="HO1072" s="29"/>
      <c r="HP1072" s="29"/>
      <c r="HQ1072" s="29"/>
      <c r="HR1072" s="29"/>
      <c r="HS1072" s="29"/>
      <c r="HT1072" s="29"/>
      <c r="HU1072" s="29"/>
      <c r="HV1072" s="29"/>
      <c r="HW1072" s="29"/>
      <c r="HX1072" s="29"/>
      <c r="HY1072" s="29"/>
      <c r="HZ1072" s="29"/>
      <c r="IA1072" s="29"/>
      <c r="IB1072" s="29"/>
      <c r="IC1072" s="29"/>
      <c r="ID1072" s="29"/>
      <c r="IE1072" s="29"/>
      <c r="IF1072" s="29"/>
      <c r="IG1072" s="29"/>
      <c r="IH1072" s="29"/>
      <c r="II1072" s="29"/>
      <c r="IJ1072" s="29"/>
      <c r="IK1072" s="29"/>
      <c r="IL1072" s="29"/>
      <c r="IM1072" s="29"/>
      <c r="IN1072" s="29"/>
      <c r="IO1072" s="29"/>
      <c r="IP1072" s="29"/>
      <c r="IQ1072" s="29"/>
      <c r="IR1072" s="29"/>
      <c r="IS1072" s="29"/>
      <c r="IT1072" s="29"/>
      <c r="IU1072" s="29"/>
      <c r="IV1072" s="29"/>
      <c r="IW1072" s="29"/>
      <c r="IX1072" s="29"/>
      <c r="IY1072" s="29"/>
      <c r="IZ1072" s="29"/>
      <c r="JA1072" s="29"/>
      <c r="JB1072" s="29"/>
      <c r="JC1072" s="29"/>
      <c r="JD1072" s="29"/>
      <c r="JE1072" s="29"/>
      <c r="JF1072" s="29"/>
      <c r="JG1072" s="29"/>
      <c r="JH1072" s="29"/>
      <c r="JI1072" s="29"/>
      <c r="JJ1072" s="29"/>
      <c r="JK1072" s="29"/>
      <c r="JL1072" s="29"/>
      <c r="JM1072" s="29"/>
      <c r="JN1072" s="29"/>
      <c r="JO1072" s="29"/>
      <c r="JP1072" s="29"/>
      <c r="JQ1072" s="29"/>
      <c r="JR1072" s="29"/>
      <c r="JS1072" s="29"/>
      <c r="JT1072" s="29"/>
      <c r="JU1072" s="29"/>
      <c r="JV1072" s="29"/>
      <c r="JW1072" s="29"/>
      <c r="JX1072" s="29"/>
      <c r="JY1072" s="29"/>
      <c r="JZ1072" s="29"/>
      <c r="KA1072" s="29"/>
      <c r="KB1072" s="29"/>
      <c r="KC1072" s="29"/>
      <c r="KD1072" s="29"/>
      <c r="KE1072" s="29"/>
      <c r="KF1072" s="29"/>
      <c r="KG1072" s="29"/>
      <c r="KH1072" s="29"/>
      <c r="KI1072" s="29"/>
      <c r="KJ1072" s="29"/>
      <c r="KK1072" s="29"/>
      <c r="KL1072" s="29"/>
      <c r="KM1072" s="29"/>
      <c r="KN1072" s="29"/>
      <c r="KO1072" s="29"/>
      <c r="KP1072" s="29"/>
      <c r="KQ1072" s="29"/>
      <c r="KR1072" s="29"/>
      <c r="KS1072" s="29"/>
      <c r="KT1072" s="29"/>
      <c r="KU1072" s="29"/>
      <c r="KV1072" s="29"/>
      <c r="KW1072" s="29"/>
      <c r="KX1072" s="29"/>
      <c r="KY1072" s="29"/>
      <c r="KZ1072" s="29"/>
      <c r="LA1072" s="29"/>
      <c r="LB1072" s="29"/>
      <c r="LC1072" s="29"/>
      <c r="LD1072" s="29"/>
      <c r="LE1072" s="29"/>
      <c r="LF1072" s="29"/>
      <c r="LG1072" s="29"/>
      <c r="LH1072" s="29"/>
      <c r="LI1072" s="29"/>
      <c r="LJ1072" s="29"/>
      <c r="LK1072" s="29"/>
      <c r="LL1072" s="29"/>
      <c r="LM1072" s="29"/>
      <c r="LN1072" s="29"/>
      <c r="LO1072" s="29"/>
    </row>
    <row r="1073" spans="1:327" ht="15.5">
      <c r="A1073" s="30"/>
      <c r="B1073" s="30"/>
      <c r="C1073" s="30"/>
      <c r="D1073" s="30"/>
      <c r="E1073" s="30"/>
      <c r="F1073" s="30"/>
      <c r="G1073" s="30"/>
      <c r="H1073" s="30"/>
      <c r="I1073" s="30"/>
      <c r="J1073" s="30"/>
      <c r="K1073" s="30"/>
      <c r="L1073" s="30"/>
      <c r="M1073" s="30"/>
      <c r="N1073" s="30"/>
      <c r="O1073" s="30"/>
      <c r="P1073" s="30"/>
      <c r="Q1073" s="30"/>
      <c r="R1073" s="30"/>
      <c r="S1073" s="30"/>
      <c r="T1073" s="29"/>
      <c r="U1073" s="29"/>
      <c r="V1073" s="29"/>
      <c r="W1073" s="29"/>
      <c r="X1073" s="29"/>
      <c r="Y1073" s="29"/>
      <c r="Z1073" s="29"/>
      <c r="AA1073" s="29"/>
      <c r="AB1073" s="29"/>
      <c r="AC1073" s="29"/>
      <c r="AD1073" s="29"/>
      <c r="AE1073" s="29"/>
      <c r="AF1073" s="29"/>
      <c r="AG1073" s="29"/>
      <c r="AH1073" s="29"/>
      <c r="AI1073" s="29"/>
      <c r="AJ1073" s="29"/>
      <c r="AK1073" s="29"/>
      <c r="AL1073" s="29"/>
      <c r="AM1073" s="29"/>
      <c r="AN1073" s="29"/>
      <c r="AO1073" s="29"/>
      <c r="AP1073" s="29"/>
      <c r="AQ1073" s="29"/>
      <c r="AR1073" s="29"/>
      <c r="AS1073" s="29"/>
      <c r="AT1073" s="29"/>
      <c r="AU1073" s="29"/>
      <c r="AV1073" s="29"/>
      <c r="AW1073" s="29"/>
      <c r="AX1073" s="29"/>
      <c r="AY1073" s="29"/>
      <c r="AZ1073" s="29"/>
      <c r="BA1073" s="29"/>
      <c r="BB1073" s="29"/>
      <c r="BC1073" s="29"/>
      <c r="BD1073" s="29"/>
      <c r="BE1073" s="29"/>
      <c r="BF1073" s="29"/>
      <c r="BG1073" s="29"/>
      <c r="BH1073" s="29"/>
      <c r="BI1073" s="29"/>
      <c r="BJ1073" s="29"/>
      <c r="BK1073" s="29"/>
      <c r="BL1073" s="29"/>
      <c r="BM1073" s="29"/>
      <c r="BN1073" s="29"/>
      <c r="BO1073" s="29"/>
      <c r="BP1073" s="29"/>
      <c r="BQ1073" s="29"/>
      <c r="BR1073" s="29"/>
      <c r="BS1073" s="29"/>
      <c r="BT1073" s="29"/>
      <c r="BU1073" s="29"/>
      <c r="BV1073" s="29"/>
      <c r="BW1073" s="29"/>
      <c r="BX1073" s="29"/>
      <c r="BY1073" s="29"/>
      <c r="BZ1073" s="29"/>
      <c r="CA1073" s="29"/>
      <c r="CB1073" s="29"/>
      <c r="CC1073" s="29"/>
      <c r="CD1073" s="29"/>
      <c r="CE1073" s="29"/>
      <c r="CF1073" s="29"/>
      <c r="CG1073" s="29"/>
      <c r="CH1073" s="29"/>
      <c r="CI1073" s="29"/>
      <c r="CJ1073" s="29"/>
      <c r="CK1073" s="29"/>
      <c r="CL1073" s="29"/>
      <c r="CM1073" s="29"/>
      <c r="CN1073" s="29"/>
      <c r="CO1073" s="29"/>
      <c r="CP1073" s="29"/>
      <c r="CQ1073" s="29"/>
      <c r="CR1073" s="29"/>
      <c r="CS1073" s="29"/>
      <c r="CT1073" s="29"/>
      <c r="CU1073" s="29"/>
      <c r="CV1073" s="29"/>
      <c r="CW1073" s="29"/>
      <c r="CX1073" s="29"/>
      <c r="CY1073" s="29"/>
      <c r="CZ1073" s="29"/>
      <c r="DA1073" s="29"/>
      <c r="DB1073" s="29"/>
      <c r="DC1073" s="29"/>
      <c r="DD1073" s="29"/>
      <c r="DE1073" s="29"/>
      <c r="DF1073" s="29"/>
      <c r="DG1073" s="29"/>
      <c r="DH1073" s="29"/>
      <c r="DI1073" s="29"/>
      <c r="DJ1073" s="29"/>
      <c r="DK1073" s="29"/>
      <c r="DL1073" s="29"/>
      <c r="DM1073" s="29"/>
      <c r="DN1073" s="29"/>
      <c r="DO1073" s="29"/>
      <c r="DP1073" s="29"/>
      <c r="DQ1073" s="29"/>
      <c r="DR1073" s="29"/>
      <c r="DS1073" s="29"/>
      <c r="DT1073" s="29"/>
      <c r="DU1073" s="29"/>
      <c r="DV1073" s="29"/>
      <c r="DW1073" s="29"/>
      <c r="DX1073" s="29"/>
      <c r="DY1073" s="29"/>
      <c r="DZ1073" s="29"/>
      <c r="EA1073" s="29"/>
      <c r="EB1073" s="29"/>
      <c r="EC1073" s="29"/>
      <c r="ED1073" s="29"/>
      <c r="EE1073" s="29"/>
      <c r="EF1073" s="29"/>
      <c r="EG1073" s="29"/>
      <c r="EH1073" s="29"/>
      <c r="EI1073" s="29"/>
      <c r="EJ1073" s="29"/>
      <c r="EK1073" s="29"/>
      <c r="EL1073" s="29"/>
      <c r="EM1073" s="29"/>
      <c r="EN1073" s="29"/>
      <c r="EO1073" s="29"/>
      <c r="EP1073" s="29"/>
      <c r="EQ1073" s="29"/>
      <c r="ER1073" s="29"/>
      <c r="ES1073" s="29"/>
      <c r="ET1073" s="29"/>
      <c r="EU1073" s="29"/>
      <c r="EV1073" s="29"/>
      <c r="EW1073" s="29"/>
      <c r="EX1073" s="29"/>
      <c r="EY1073" s="29"/>
      <c r="EZ1073" s="29"/>
      <c r="FA1073" s="29"/>
      <c r="FB1073" s="29"/>
      <c r="FC1073" s="29"/>
      <c r="FD1073" s="29"/>
      <c r="FE1073" s="29"/>
      <c r="FF1073" s="29"/>
      <c r="FG1073" s="29"/>
      <c r="FH1073" s="29"/>
      <c r="FI1073" s="29"/>
      <c r="FJ1073" s="29"/>
      <c r="FK1073" s="29"/>
      <c r="FL1073" s="29"/>
      <c r="FM1073" s="29"/>
      <c r="FN1073" s="29"/>
      <c r="FO1073" s="29"/>
      <c r="FP1073" s="29"/>
      <c r="FQ1073" s="29"/>
      <c r="FR1073" s="29"/>
      <c r="FS1073" s="29"/>
      <c r="FT1073" s="29"/>
      <c r="FU1073" s="29"/>
      <c r="FV1073" s="29"/>
      <c r="FW1073" s="29"/>
      <c r="FX1073" s="29"/>
      <c r="FY1073" s="29"/>
      <c r="FZ1073" s="29"/>
      <c r="GA1073" s="29"/>
      <c r="GB1073" s="29"/>
      <c r="GC1073" s="29"/>
      <c r="GD1073" s="29"/>
      <c r="GE1073" s="29"/>
      <c r="GF1073" s="29"/>
      <c r="GG1073" s="29"/>
      <c r="GH1073" s="29"/>
      <c r="GI1073" s="29"/>
      <c r="GJ1073" s="29"/>
      <c r="GK1073" s="29"/>
      <c r="GL1073" s="29"/>
      <c r="GM1073" s="29"/>
      <c r="GN1073" s="29"/>
      <c r="GO1073" s="29"/>
      <c r="GP1073" s="29"/>
      <c r="GQ1073" s="29"/>
      <c r="GR1073" s="29"/>
      <c r="GS1073" s="29"/>
      <c r="GT1073" s="29"/>
      <c r="GU1073" s="29"/>
      <c r="GV1073" s="29"/>
      <c r="GW1073" s="29"/>
      <c r="GX1073" s="29"/>
      <c r="GY1073" s="29"/>
      <c r="GZ1073" s="29"/>
      <c r="HA1073" s="29"/>
      <c r="HB1073" s="29"/>
      <c r="HC1073" s="29"/>
      <c r="HD1073" s="29"/>
      <c r="HE1073" s="29"/>
      <c r="HF1073" s="29"/>
      <c r="HG1073" s="29"/>
      <c r="HH1073" s="29"/>
      <c r="HI1073" s="29"/>
      <c r="HJ1073" s="29"/>
      <c r="HK1073" s="29"/>
      <c r="HL1073" s="29"/>
      <c r="HM1073" s="29"/>
      <c r="HN1073" s="29"/>
      <c r="HO1073" s="29"/>
      <c r="HP1073" s="29"/>
      <c r="HQ1073" s="29"/>
      <c r="HR1073" s="29"/>
      <c r="HS1073" s="29"/>
      <c r="HT1073" s="29"/>
      <c r="HU1073" s="29"/>
      <c r="HV1073" s="29"/>
      <c r="HW1073" s="29"/>
      <c r="HX1073" s="29"/>
      <c r="HY1073" s="29"/>
      <c r="HZ1073" s="29"/>
      <c r="IA1073" s="29"/>
      <c r="IB1073" s="29"/>
      <c r="IC1073" s="29"/>
      <c r="ID1073" s="29"/>
      <c r="IE1073" s="29"/>
      <c r="IF1073" s="29"/>
      <c r="IG1073" s="29"/>
      <c r="IH1073" s="29"/>
      <c r="II1073" s="29"/>
      <c r="IJ1073" s="29"/>
      <c r="IK1073" s="29"/>
      <c r="IL1073" s="29"/>
      <c r="IM1073" s="29"/>
      <c r="IN1073" s="29"/>
      <c r="IO1073" s="29"/>
      <c r="IP1073" s="29"/>
      <c r="IQ1073" s="29"/>
      <c r="IR1073" s="29"/>
      <c r="IS1073" s="29"/>
      <c r="IT1073" s="29"/>
      <c r="IU1073" s="29"/>
      <c r="IV1073" s="29"/>
      <c r="IW1073" s="29"/>
      <c r="IX1073" s="29"/>
      <c r="IY1073" s="29"/>
      <c r="IZ1073" s="29"/>
      <c r="JA1073" s="29"/>
      <c r="JB1073" s="29"/>
      <c r="JC1073" s="29"/>
      <c r="JD1073" s="29"/>
      <c r="JE1073" s="29"/>
      <c r="JF1073" s="29"/>
      <c r="JG1073" s="29"/>
      <c r="JH1073" s="29"/>
      <c r="JI1073" s="29"/>
      <c r="JJ1073" s="29"/>
      <c r="JK1073" s="29"/>
      <c r="JL1073" s="29"/>
      <c r="JM1073" s="29"/>
      <c r="JN1073" s="29"/>
      <c r="JO1073" s="29"/>
      <c r="JP1073" s="29"/>
      <c r="JQ1073" s="29"/>
      <c r="JR1073" s="29"/>
      <c r="JS1073" s="29"/>
      <c r="JT1073" s="29"/>
      <c r="JU1073" s="29"/>
      <c r="JV1073" s="29"/>
      <c r="JW1073" s="29"/>
      <c r="JX1073" s="29"/>
      <c r="JY1073" s="29"/>
      <c r="JZ1073" s="29"/>
      <c r="KA1073" s="29"/>
      <c r="KB1073" s="29"/>
      <c r="KC1073" s="29"/>
      <c r="KD1073" s="29"/>
      <c r="KE1073" s="29"/>
      <c r="KF1073" s="29"/>
      <c r="KG1073" s="29"/>
      <c r="KH1073" s="29"/>
      <c r="KI1073" s="29"/>
      <c r="KJ1073" s="29"/>
      <c r="KK1073" s="29"/>
      <c r="KL1073" s="29"/>
      <c r="KM1073" s="29"/>
      <c r="KN1073" s="29"/>
      <c r="KO1073" s="29"/>
      <c r="KP1073" s="29"/>
      <c r="KQ1073" s="29"/>
      <c r="KR1073" s="29"/>
      <c r="KS1073" s="29"/>
      <c r="KT1073" s="29"/>
      <c r="KU1073" s="29"/>
      <c r="KV1073" s="29"/>
      <c r="KW1073" s="29"/>
      <c r="KX1073" s="29"/>
      <c r="KY1073" s="29"/>
      <c r="KZ1073" s="29"/>
      <c r="LA1073" s="29"/>
      <c r="LB1073" s="29"/>
      <c r="LC1073" s="29"/>
      <c r="LD1073" s="29"/>
      <c r="LE1073" s="29"/>
      <c r="LF1073" s="29"/>
      <c r="LG1073" s="29"/>
      <c r="LH1073" s="29"/>
      <c r="LI1073" s="29"/>
      <c r="LJ1073" s="29"/>
      <c r="LK1073" s="29"/>
      <c r="LL1073" s="29"/>
      <c r="LM1073" s="29"/>
      <c r="LN1073" s="29"/>
      <c r="LO1073" s="29"/>
    </row>
    <row r="1074" spans="1:327" ht="15.5">
      <c r="A1074" s="30"/>
      <c r="B1074" s="30"/>
      <c r="C1074" s="30"/>
      <c r="D1074" s="30"/>
      <c r="E1074" s="30"/>
      <c r="F1074" s="30"/>
      <c r="G1074" s="30"/>
      <c r="H1074" s="30"/>
      <c r="I1074" s="30"/>
      <c r="J1074" s="30"/>
      <c r="K1074" s="30"/>
      <c r="L1074" s="30"/>
      <c r="M1074" s="30"/>
      <c r="N1074" s="30"/>
      <c r="O1074" s="30"/>
      <c r="P1074" s="30"/>
      <c r="Q1074" s="30"/>
      <c r="R1074" s="30"/>
      <c r="S1074" s="30"/>
      <c r="T1074" s="29"/>
      <c r="U1074" s="29"/>
      <c r="V1074" s="29"/>
      <c r="W1074" s="29"/>
      <c r="X1074" s="29"/>
      <c r="Y1074" s="29"/>
      <c r="Z1074" s="29"/>
      <c r="AA1074" s="29"/>
      <c r="AB1074" s="29"/>
      <c r="AC1074" s="29"/>
      <c r="AD1074" s="29"/>
      <c r="AE1074" s="29"/>
      <c r="AF1074" s="29"/>
      <c r="AG1074" s="29"/>
      <c r="AH1074" s="29"/>
      <c r="AI1074" s="29"/>
      <c r="AJ1074" s="29"/>
      <c r="AK1074" s="29"/>
      <c r="AL1074" s="29"/>
      <c r="AM1074" s="29"/>
      <c r="AN1074" s="29"/>
      <c r="AO1074" s="29"/>
      <c r="AP1074" s="29"/>
      <c r="AQ1074" s="29"/>
      <c r="AR1074" s="29"/>
      <c r="AS1074" s="29"/>
      <c r="AT1074" s="29"/>
      <c r="AU1074" s="29"/>
      <c r="AV1074" s="29"/>
      <c r="AW1074" s="29"/>
      <c r="AX1074" s="29"/>
      <c r="AY1074" s="29"/>
      <c r="AZ1074" s="29"/>
      <c r="BA1074" s="29"/>
      <c r="BB1074" s="29"/>
      <c r="BC1074" s="29"/>
      <c r="BD1074" s="29"/>
      <c r="BE1074" s="29"/>
      <c r="BF1074" s="29"/>
      <c r="BG1074" s="29"/>
      <c r="BH1074" s="29"/>
      <c r="BI1074" s="29"/>
      <c r="BJ1074" s="29"/>
      <c r="BK1074" s="29"/>
      <c r="BL1074" s="29"/>
      <c r="BM1074" s="29"/>
      <c r="BN1074" s="29"/>
      <c r="BO1074" s="29"/>
      <c r="BP1074" s="29"/>
      <c r="BQ1074" s="29"/>
      <c r="BR1074" s="29"/>
      <c r="BS1074" s="29"/>
      <c r="BT1074" s="29"/>
      <c r="BU1074" s="29"/>
      <c r="BV1074" s="29"/>
      <c r="BW1074" s="29"/>
      <c r="BX1074" s="29"/>
      <c r="BY1074" s="29"/>
      <c r="BZ1074" s="29"/>
      <c r="CA1074" s="29"/>
      <c r="CB1074" s="29"/>
      <c r="CC1074" s="29"/>
      <c r="CD1074" s="29"/>
      <c r="CE1074" s="29"/>
      <c r="CF1074" s="29"/>
      <c r="CG1074" s="29"/>
      <c r="CH1074" s="29"/>
      <c r="CI1074" s="29"/>
      <c r="CJ1074" s="29"/>
      <c r="CK1074" s="29"/>
      <c r="CL1074" s="29"/>
      <c r="CM1074" s="29"/>
      <c r="CN1074" s="29"/>
      <c r="CO1074" s="29"/>
      <c r="CP1074" s="29"/>
      <c r="CQ1074" s="29"/>
      <c r="CR1074" s="29"/>
      <c r="CS1074" s="29"/>
      <c r="CT1074" s="29"/>
      <c r="CU1074" s="29"/>
      <c r="CV1074" s="29"/>
      <c r="CW1074" s="29"/>
      <c r="CX1074" s="29"/>
      <c r="CY1074" s="29"/>
      <c r="CZ1074" s="29"/>
      <c r="DA1074" s="29"/>
      <c r="DB1074" s="29"/>
      <c r="DC1074" s="29"/>
      <c r="DD1074" s="29"/>
      <c r="DE1074" s="29"/>
      <c r="DF1074" s="29"/>
      <c r="DG1074" s="29"/>
      <c r="DH1074" s="29"/>
      <c r="DI1074" s="29"/>
      <c r="DJ1074" s="29"/>
      <c r="DK1074" s="29"/>
      <c r="DL1074" s="29"/>
      <c r="DM1074" s="29"/>
      <c r="DN1074" s="29"/>
      <c r="DO1074" s="29"/>
      <c r="DP1074" s="29"/>
      <c r="DQ1074" s="29"/>
      <c r="DR1074" s="29"/>
      <c r="DS1074" s="29"/>
      <c r="DT1074" s="29"/>
      <c r="DU1074" s="29"/>
      <c r="DV1074" s="29"/>
      <c r="DW1074" s="29"/>
      <c r="DX1074" s="29"/>
      <c r="DY1074" s="29"/>
      <c r="DZ1074" s="29"/>
      <c r="EA1074" s="29"/>
      <c r="EB1074" s="29"/>
      <c r="EC1074" s="29"/>
      <c r="ED1074" s="29"/>
      <c r="EE1074" s="29"/>
      <c r="EF1074" s="29"/>
      <c r="EG1074" s="29"/>
      <c r="EH1074" s="29"/>
      <c r="EI1074" s="29"/>
      <c r="EJ1074" s="29"/>
      <c r="EK1074" s="29"/>
      <c r="EL1074" s="29"/>
      <c r="EM1074" s="29"/>
      <c r="EN1074" s="29"/>
      <c r="EO1074" s="29"/>
      <c r="EP1074" s="29"/>
      <c r="EQ1074" s="29"/>
      <c r="ER1074" s="29"/>
      <c r="ES1074" s="29"/>
      <c r="ET1074" s="29"/>
      <c r="EU1074" s="29"/>
      <c r="EV1074" s="29"/>
      <c r="EW1074" s="29"/>
      <c r="EX1074" s="29"/>
      <c r="EY1074" s="29"/>
      <c r="EZ1074" s="29"/>
      <c r="FA1074" s="29"/>
      <c r="FB1074" s="29"/>
      <c r="FC1074" s="29"/>
      <c r="FD1074" s="29"/>
      <c r="FE1074" s="29"/>
      <c r="FF1074" s="29"/>
      <c r="FG1074" s="29"/>
      <c r="FH1074" s="29"/>
      <c r="FI1074" s="29"/>
      <c r="FJ1074" s="29"/>
      <c r="FK1074" s="29"/>
      <c r="FL1074" s="29"/>
      <c r="FM1074" s="29"/>
      <c r="FN1074" s="29"/>
      <c r="FO1074" s="29"/>
      <c r="FP1074" s="29"/>
      <c r="FQ1074" s="29"/>
      <c r="FR1074" s="29"/>
      <c r="FS1074" s="29"/>
      <c r="FT1074" s="29"/>
      <c r="FU1074" s="29"/>
      <c r="FV1074" s="29"/>
      <c r="FW1074" s="29"/>
      <c r="FX1074" s="29"/>
      <c r="FY1074" s="29"/>
      <c r="FZ1074" s="29"/>
      <c r="GA1074" s="29"/>
      <c r="GB1074" s="29"/>
      <c r="GC1074" s="29"/>
      <c r="GD1074" s="29"/>
      <c r="GE1074" s="29"/>
      <c r="GF1074" s="29"/>
      <c r="GG1074" s="29"/>
      <c r="GH1074" s="29"/>
      <c r="GI1074" s="29"/>
      <c r="GJ1074" s="29"/>
      <c r="GK1074" s="29"/>
      <c r="GL1074" s="29"/>
      <c r="GM1074" s="29"/>
      <c r="GN1074" s="29"/>
      <c r="GO1074" s="29"/>
      <c r="GP1074" s="29"/>
      <c r="GQ1074" s="29"/>
      <c r="GR1074" s="29"/>
      <c r="GS1074" s="29"/>
      <c r="GT1074" s="29"/>
      <c r="GU1074" s="29"/>
      <c r="GV1074" s="29"/>
      <c r="GW1074" s="29"/>
      <c r="GX1074" s="29"/>
      <c r="GY1074" s="29"/>
      <c r="GZ1074" s="29"/>
      <c r="HA1074" s="29"/>
      <c r="HB1074" s="29"/>
      <c r="HC1074" s="29"/>
      <c r="HD1074" s="29"/>
      <c r="HE1074" s="29"/>
      <c r="HF1074" s="29"/>
      <c r="HG1074" s="29"/>
      <c r="HH1074" s="29"/>
      <c r="HI1074" s="29"/>
      <c r="HJ1074" s="29"/>
      <c r="HK1074" s="29"/>
      <c r="HL1074" s="29"/>
      <c r="HM1074" s="29"/>
      <c r="HN1074" s="29"/>
      <c r="HO1074" s="29"/>
      <c r="HP1074" s="29"/>
      <c r="HQ1074" s="29"/>
      <c r="HR1074" s="29"/>
      <c r="HS1074" s="29"/>
      <c r="HT1074" s="29"/>
      <c r="HU1074" s="29"/>
      <c r="HV1074" s="29"/>
      <c r="HW1074" s="29"/>
      <c r="HX1074" s="29"/>
      <c r="HY1074" s="29"/>
      <c r="HZ1074" s="29"/>
      <c r="IA1074" s="29"/>
      <c r="IB1074" s="29"/>
      <c r="IC1074" s="29"/>
      <c r="ID1074" s="29"/>
      <c r="IE1074" s="29"/>
      <c r="IF1074" s="29"/>
      <c r="IG1074" s="29"/>
      <c r="IH1074" s="29"/>
      <c r="II1074" s="29"/>
      <c r="IJ1074" s="29"/>
      <c r="IK1074" s="29"/>
      <c r="IL1074" s="29"/>
      <c r="IM1074" s="29"/>
      <c r="IN1074" s="29"/>
      <c r="IO1074" s="29"/>
      <c r="IP1074" s="29"/>
      <c r="IQ1074" s="29"/>
      <c r="IR1074" s="29"/>
      <c r="IS1074" s="29"/>
      <c r="IT1074" s="29"/>
      <c r="IU1074" s="29"/>
      <c r="IV1074" s="29"/>
      <c r="IW1074" s="29"/>
      <c r="IX1074" s="29"/>
      <c r="IY1074" s="29"/>
      <c r="IZ1074" s="29"/>
      <c r="JA1074" s="29"/>
      <c r="JB1074" s="29"/>
      <c r="JC1074" s="29"/>
      <c r="JD1074" s="29"/>
      <c r="JE1074" s="29"/>
      <c r="JF1074" s="29"/>
      <c r="JG1074" s="29"/>
      <c r="JH1074" s="29"/>
      <c r="JI1074" s="29"/>
      <c r="JJ1074" s="29"/>
      <c r="JK1074" s="29"/>
      <c r="JL1074" s="29"/>
      <c r="JM1074" s="29"/>
      <c r="JN1074" s="29"/>
      <c r="JO1074" s="29"/>
      <c r="JP1074" s="29"/>
      <c r="JQ1074" s="29"/>
      <c r="JR1074" s="29"/>
      <c r="JS1074" s="29"/>
      <c r="JT1074" s="29"/>
      <c r="JU1074" s="29"/>
      <c r="JV1074" s="29"/>
      <c r="JW1074" s="29"/>
      <c r="JX1074" s="29"/>
      <c r="JY1074" s="29"/>
      <c r="JZ1074" s="29"/>
      <c r="KA1074" s="29"/>
      <c r="KB1074" s="29"/>
      <c r="KC1074" s="29"/>
      <c r="KD1074" s="29"/>
      <c r="KE1074" s="29"/>
      <c r="KF1074" s="29"/>
      <c r="KG1074" s="29"/>
      <c r="KH1074" s="29"/>
      <c r="KI1074" s="29"/>
      <c r="KJ1074" s="29"/>
      <c r="KK1074" s="29"/>
      <c r="KL1074" s="29"/>
      <c r="KM1074" s="29"/>
      <c r="KN1074" s="29"/>
      <c r="KO1074" s="29"/>
      <c r="KP1074" s="29"/>
      <c r="KQ1074" s="29"/>
      <c r="KR1074" s="29"/>
      <c r="KS1074" s="29"/>
      <c r="KT1074" s="29"/>
      <c r="KU1074" s="29"/>
      <c r="KV1074" s="29"/>
      <c r="KW1074" s="29"/>
      <c r="KX1074" s="29"/>
      <c r="KY1074" s="29"/>
      <c r="KZ1074" s="29"/>
      <c r="LA1074" s="29"/>
      <c r="LB1074" s="29"/>
      <c r="LC1074" s="29"/>
      <c r="LD1074" s="29"/>
      <c r="LE1074" s="29"/>
      <c r="LF1074" s="29"/>
      <c r="LG1074" s="29"/>
      <c r="LH1074" s="29"/>
      <c r="LI1074" s="29"/>
      <c r="LJ1074" s="29"/>
      <c r="LK1074" s="29"/>
      <c r="LL1074" s="29"/>
      <c r="LM1074" s="29"/>
      <c r="LN1074" s="29"/>
      <c r="LO1074" s="29"/>
    </row>
    <row r="1075" spans="1:327" ht="15.5">
      <c r="A1075" s="30"/>
      <c r="B1075" s="30"/>
      <c r="C1075" s="30"/>
      <c r="D1075" s="30"/>
      <c r="E1075" s="30"/>
      <c r="F1075" s="30"/>
      <c r="G1075" s="30"/>
      <c r="H1075" s="30"/>
      <c r="I1075" s="30"/>
      <c r="J1075" s="30"/>
      <c r="K1075" s="30"/>
      <c r="L1075" s="30"/>
      <c r="M1075" s="30"/>
      <c r="N1075" s="30"/>
      <c r="O1075" s="30"/>
      <c r="P1075" s="30"/>
      <c r="Q1075" s="30"/>
      <c r="R1075" s="30"/>
      <c r="S1075" s="30"/>
      <c r="T1075" s="29"/>
      <c r="U1075" s="29"/>
      <c r="V1075" s="29"/>
      <c r="W1075" s="29"/>
      <c r="X1075" s="29"/>
      <c r="Y1075" s="29"/>
      <c r="Z1075" s="29"/>
      <c r="AA1075" s="29"/>
      <c r="AB1075" s="29"/>
      <c r="AC1075" s="29"/>
      <c r="AD1075" s="29"/>
      <c r="AE1075" s="29"/>
      <c r="AF1075" s="29"/>
      <c r="AG1075" s="29"/>
      <c r="AH1075" s="29"/>
      <c r="AI1075" s="29"/>
      <c r="AJ1075" s="29"/>
      <c r="AK1075" s="29"/>
      <c r="AL1075" s="29"/>
      <c r="AM1075" s="29"/>
      <c r="AN1075" s="29"/>
      <c r="AO1075" s="29"/>
      <c r="AP1075" s="29"/>
      <c r="AQ1075" s="29"/>
      <c r="AR1075" s="29"/>
      <c r="AS1075" s="29"/>
      <c r="AT1075" s="29"/>
      <c r="AU1075" s="29"/>
      <c r="AV1075" s="29"/>
      <c r="AW1075" s="29"/>
      <c r="AX1075" s="29"/>
      <c r="AY1075" s="29"/>
      <c r="AZ1075" s="29"/>
      <c r="BA1075" s="29"/>
      <c r="BB1075" s="29"/>
      <c r="BC1075" s="29"/>
      <c r="BD1075" s="29"/>
      <c r="BE1075" s="29"/>
      <c r="BF1075" s="29"/>
      <c r="BG1075" s="29"/>
      <c r="BH1075" s="29"/>
      <c r="BI1075" s="29"/>
      <c r="BJ1075" s="29"/>
      <c r="BK1075" s="29"/>
      <c r="BL1075" s="29"/>
      <c r="BM1075" s="29"/>
      <c r="BN1075" s="29"/>
      <c r="BO1075" s="29"/>
      <c r="BP1075" s="29"/>
      <c r="BQ1075" s="29"/>
      <c r="BR1075" s="29"/>
      <c r="BS1075" s="29"/>
      <c r="BT1075" s="29"/>
      <c r="BU1075" s="29"/>
      <c r="BV1075" s="29"/>
      <c r="BW1075" s="29"/>
      <c r="BX1075" s="29"/>
      <c r="BY1075" s="29"/>
      <c r="BZ1075" s="29"/>
      <c r="CA1075" s="29"/>
      <c r="CB1075" s="29"/>
      <c r="CC1075" s="29"/>
      <c r="CD1075" s="29"/>
      <c r="CE1075" s="29"/>
      <c r="CF1075" s="29"/>
      <c r="CG1075" s="29"/>
      <c r="CH1075" s="29"/>
      <c r="CI1075" s="29"/>
      <c r="CJ1075" s="29"/>
      <c r="CK1075" s="29"/>
      <c r="CL1075" s="29"/>
      <c r="CM1075" s="29"/>
      <c r="CN1075" s="29"/>
      <c r="CO1075" s="29"/>
      <c r="CP1075" s="29"/>
      <c r="CQ1075" s="29"/>
      <c r="CR1075" s="29"/>
      <c r="CS1075" s="29"/>
      <c r="CT1075" s="29"/>
      <c r="CU1075" s="29"/>
      <c r="CV1075" s="29"/>
      <c r="CW1075" s="29"/>
      <c r="CX1075" s="29"/>
      <c r="CY1075" s="29"/>
      <c r="CZ1075" s="29"/>
      <c r="DA1075" s="29"/>
      <c r="DB1075" s="29"/>
      <c r="DC1075" s="29"/>
      <c r="DD1075" s="29"/>
      <c r="DE1075" s="29"/>
      <c r="DF1075" s="29"/>
      <c r="DG1075" s="29"/>
      <c r="DH1075" s="29"/>
      <c r="DI1075" s="29"/>
      <c r="DJ1075" s="29"/>
      <c r="DK1075" s="29"/>
      <c r="DL1075" s="29"/>
      <c r="DM1075" s="29"/>
      <c r="DN1075" s="29"/>
      <c r="DO1075" s="29"/>
      <c r="DP1075" s="29"/>
      <c r="DQ1075" s="29"/>
      <c r="DR1075" s="29"/>
      <c r="DS1075" s="29"/>
      <c r="DT1075" s="29"/>
      <c r="DU1075" s="29"/>
      <c r="DV1075" s="29"/>
      <c r="DW1075" s="29"/>
      <c r="DX1075" s="29"/>
      <c r="DY1075" s="29"/>
      <c r="DZ1075" s="29"/>
      <c r="EA1075" s="29"/>
      <c r="EB1075" s="29"/>
      <c r="EC1075" s="29"/>
      <c r="ED1075" s="29"/>
      <c r="EE1075" s="29"/>
      <c r="EF1075" s="29"/>
      <c r="EG1075" s="29"/>
      <c r="EH1075" s="29"/>
      <c r="EI1075" s="29"/>
      <c r="EJ1075" s="29"/>
      <c r="EK1075" s="29"/>
      <c r="EL1075" s="29"/>
      <c r="EM1075" s="29"/>
      <c r="EN1075" s="29"/>
      <c r="EO1075" s="29"/>
      <c r="EP1075" s="29"/>
      <c r="EQ1075" s="29"/>
      <c r="ER1075" s="29"/>
      <c r="ES1075" s="29"/>
      <c r="ET1075" s="29"/>
      <c r="EU1075" s="29"/>
      <c r="EV1075" s="29"/>
      <c r="EW1075" s="29"/>
      <c r="EX1075" s="29"/>
      <c r="EY1075" s="29"/>
      <c r="EZ1075" s="29"/>
      <c r="FA1075" s="29"/>
      <c r="FB1075" s="29"/>
      <c r="FC1075" s="29"/>
      <c r="FD1075" s="29"/>
      <c r="FE1075" s="29"/>
      <c r="FF1075" s="29"/>
      <c r="FG1075" s="29"/>
      <c r="FH1075" s="29"/>
      <c r="FI1075" s="29"/>
      <c r="FJ1075" s="29"/>
      <c r="FK1075" s="29"/>
      <c r="FL1075" s="29"/>
      <c r="FM1075" s="29"/>
      <c r="FN1075" s="29"/>
      <c r="FO1075" s="29"/>
      <c r="FP1075" s="29"/>
      <c r="FQ1075" s="29"/>
      <c r="FR1075" s="29"/>
      <c r="FS1075" s="29"/>
      <c r="FT1075" s="29"/>
      <c r="FU1075" s="29"/>
      <c r="FV1075" s="29"/>
      <c r="FW1075" s="29"/>
      <c r="FX1075" s="29"/>
      <c r="FY1075" s="29"/>
      <c r="FZ1075" s="29"/>
      <c r="GA1075" s="29"/>
      <c r="GB1075" s="29"/>
      <c r="GC1075" s="29"/>
      <c r="GD1075" s="29"/>
      <c r="GE1075" s="29"/>
      <c r="GF1075" s="29"/>
      <c r="GG1075" s="29"/>
      <c r="GH1075" s="29"/>
      <c r="GI1075" s="29"/>
      <c r="GJ1075" s="29"/>
      <c r="GK1075" s="29"/>
      <c r="GL1075" s="29"/>
      <c r="GM1075" s="29"/>
      <c r="GN1075" s="29"/>
      <c r="GO1075" s="29"/>
      <c r="GP1075" s="29"/>
      <c r="GQ1075" s="29"/>
      <c r="GR1075" s="29"/>
      <c r="GS1075" s="29"/>
      <c r="GT1075" s="29"/>
      <c r="GU1075" s="29"/>
      <c r="GV1075" s="29"/>
      <c r="GW1075" s="29"/>
      <c r="GX1075" s="29"/>
      <c r="GY1075" s="29"/>
      <c r="GZ1075" s="29"/>
      <c r="HA1075" s="29"/>
      <c r="HB1075" s="29"/>
      <c r="HC1075" s="29"/>
      <c r="HD1075" s="29"/>
      <c r="HE1075" s="29"/>
      <c r="HF1075" s="29"/>
      <c r="HG1075" s="29"/>
      <c r="HH1075" s="29"/>
      <c r="HI1075" s="29"/>
      <c r="HJ1075" s="29"/>
      <c r="HK1075" s="29"/>
      <c r="HL1075" s="29"/>
      <c r="HM1075" s="29"/>
      <c r="HN1075" s="29"/>
      <c r="HO1075" s="29"/>
      <c r="HP1075" s="29"/>
      <c r="HQ1075" s="29"/>
      <c r="HR1075" s="29"/>
      <c r="HS1075" s="29"/>
      <c r="HT1075" s="29"/>
      <c r="HU1075" s="29"/>
      <c r="HV1075" s="29"/>
      <c r="HW1075" s="29"/>
      <c r="HX1075" s="29"/>
      <c r="HY1075" s="29"/>
      <c r="HZ1075" s="29"/>
      <c r="IA1075" s="29"/>
      <c r="IB1075" s="29"/>
      <c r="IC1075" s="29"/>
      <c r="ID1075" s="29"/>
      <c r="IE1075" s="29"/>
      <c r="IF1075" s="29"/>
      <c r="IG1075" s="29"/>
      <c r="IH1075" s="29"/>
      <c r="II1075" s="29"/>
      <c r="IJ1075" s="29"/>
      <c r="IK1075" s="29"/>
      <c r="IL1075" s="29"/>
      <c r="IM1075" s="29"/>
      <c r="IN1075" s="29"/>
      <c r="IO1075" s="29"/>
      <c r="IP1075" s="29"/>
      <c r="IQ1075" s="29"/>
      <c r="IR1075" s="29"/>
      <c r="IS1075" s="29"/>
      <c r="IT1075" s="29"/>
      <c r="IU1075" s="29"/>
      <c r="IV1075" s="29"/>
      <c r="IW1075" s="29"/>
      <c r="IX1075" s="29"/>
      <c r="IY1075" s="29"/>
      <c r="IZ1075" s="29"/>
      <c r="JA1075" s="29"/>
      <c r="JB1075" s="29"/>
      <c r="JC1075" s="29"/>
      <c r="JD1075" s="29"/>
      <c r="JE1075" s="29"/>
      <c r="JF1075" s="29"/>
      <c r="JG1075" s="29"/>
      <c r="JH1075" s="29"/>
      <c r="JI1075" s="29"/>
      <c r="JJ1075" s="29"/>
      <c r="JK1075" s="29"/>
      <c r="JL1075" s="29"/>
      <c r="JM1075" s="29"/>
      <c r="JN1075" s="29"/>
      <c r="JO1075" s="29"/>
      <c r="JP1075" s="29"/>
      <c r="JQ1075" s="29"/>
      <c r="JR1075" s="29"/>
      <c r="JS1075" s="29"/>
      <c r="JT1075" s="29"/>
      <c r="JU1075" s="29"/>
      <c r="JV1075" s="29"/>
      <c r="JW1075" s="29"/>
      <c r="JX1075" s="29"/>
      <c r="JY1075" s="29"/>
      <c r="JZ1075" s="29"/>
      <c r="KA1075" s="29"/>
      <c r="KB1075" s="29"/>
      <c r="KC1075" s="29"/>
      <c r="KD1075" s="29"/>
      <c r="KE1075" s="29"/>
      <c r="KF1075" s="29"/>
      <c r="KG1075" s="29"/>
      <c r="KH1075" s="29"/>
      <c r="KI1075" s="29"/>
      <c r="KJ1075" s="29"/>
      <c r="KK1075" s="29"/>
      <c r="KL1075" s="29"/>
      <c r="KM1075" s="29"/>
      <c r="KN1075" s="29"/>
      <c r="KO1075" s="29"/>
      <c r="KP1075" s="29"/>
      <c r="KQ1075" s="29"/>
      <c r="KR1075" s="29"/>
      <c r="KS1075" s="29"/>
      <c r="KT1075" s="29"/>
      <c r="KU1075" s="29"/>
      <c r="KV1075" s="29"/>
      <c r="KW1075" s="29"/>
      <c r="KX1075" s="29"/>
      <c r="KY1075" s="29"/>
      <c r="KZ1075" s="29"/>
      <c r="LA1075" s="29"/>
      <c r="LB1075" s="29"/>
      <c r="LC1075" s="29"/>
      <c r="LD1075" s="29"/>
      <c r="LE1075" s="29"/>
      <c r="LF1075" s="29"/>
      <c r="LG1075" s="29"/>
      <c r="LH1075" s="29"/>
      <c r="LI1075" s="29"/>
      <c r="LJ1075" s="29"/>
      <c r="LK1075" s="29"/>
      <c r="LL1075" s="29"/>
      <c r="LM1075" s="29"/>
      <c r="LN1075" s="29"/>
      <c r="LO1075" s="29"/>
    </row>
    <row r="1076" spans="1:327" ht="15.5">
      <c r="A1076" s="30"/>
      <c r="B1076" s="30"/>
      <c r="C1076" s="30"/>
      <c r="D1076" s="30"/>
      <c r="E1076" s="30"/>
      <c r="F1076" s="30"/>
      <c r="G1076" s="30"/>
      <c r="H1076" s="30"/>
      <c r="I1076" s="30"/>
      <c r="J1076" s="30"/>
      <c r="K1076" s="30"/>
      <c r="L1076" s="30"/>
      <c r="M1076" s="30"/>
      <c r="N1076" s="30"/>
      <c r="O1076" s="30"/>
      <c r="P1076" s="30"/>
      <c r="Q1076" s="30"/>
      <c r="R1076" s="30"/>
      <c r="S1076" s="30"/>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c r="AO1076" s="29"/>
      <c r="AP1076" s="29"/>
      <c r="AQ1076" s="29"/>
      <c r="AR1076" s="29"/>
      <c r="AS1076" s="29"/>
      <c r="AT1076" s="29"/>
      <c r="AU1076" s="29"/>
      <c r="AV1076" s="29"/>
      <c r="AW1076" s="29"/>
      <c r="AX1076" s="29"/>
      <c r="AY1076" s="29"/>
      <c r="AZ1076" s="29"/>
      <c r="BA1076" s="29"/>
      <c r="BB1076" s="29"/>
      <c r="BC1076" s="29"/>
      <c r="BD1076" s="29"/>
      <c r="BE1076" s="29"/>
      <c r="BF1076" s="29"/>
      <c r="BG1076" s="29"/>
      <c r="BH1076" s="29"/>
      <c r="BI1076" s="29"/>
      <c r="BJ1076" s="29"/>
      <c r="BK1076" s="29"/>
      <c r="BL1076" s="29"/>
      <c r="BM1076" s="29"/>
      <c r="BN1076" s="29"/>
      <c r="BO1076" s="29"/>
      <c r="BP1076" s="29"/>
      <c r="BQ1076" s="29"/>
      <c r="BR1076" s="29"/>
      <c r="BS1076" s="29"/>
      <c r="BT1076" s="29"/>
      <c r="BU1076" s="29"/>
      <c r="BV1076" s="29"/>
      <c r="BW1076" s="29"/>
      <c r="BX1076" s="29"/>
      <c r="BY1076" s="29"/>
      <c r="BZ1076" s="29"/>
      <c r="CA1076" s="29"/>
      <c r="CB1076" s="29"/>
      <c r="CC1076" s="29"/>
      <c r="CD1076" s="29"/>
      <c r="CE1076" s="29"/>
      <c r="CF1076" s="29"/>
      <c r="CG1076" s="29"/>
      <c r="CH1076" s="29"/>
      <c r="CI1076" s="29"/>
      <c r="CJ1076" s="29"/>
      <c r="CK1076" s="29"/>
      <c r="CL1076" s="29"/>
      <c r="CM1076" s="29"/>
      <c r="CN1076" s="29"/>
      <c r="CO1076" s="29"/>
      <c r="CP1076" s="29"/>
      <c r="CQ1076" s="29"/>
      <c r="CR1076" s="29"/>
      <c r="CS1076" s="29"/>
      <c r="CT1076" s="29"/>
      <c r="CU1076" s="29"/>
      <c r="CV1076" s="29"/>
      <c r="CW1076" s="29"/>
      <c r="CX1076" s="29"/>
      <c r="CY1076" s="29"/>
      <c r="CZ1076" s="29"/>
      <c r="DA1076" s="29"/>
      <c r="DB1076" s="29"/>
      <c r="DC1076" s="29"/>
      <c r="DD1076" s="29"/>
      <c r="DE1076" s="29"/>
      <c r="DF1076" s="29"/>
      <c r="DG1076" s="29"/>
      <c r="DH1076" s="29"/>
      <c r="DI1076" s="29"/>
      <c r="DJ1076" s="29"/>
      <c r="DK1076" s="29"/>
      <c r="DL1076" s="29"/>
      <c r="DM1076" s="29"/>
      <c r="DN1076" s="29"/>
      <c r="DO1076" s="29"/>
      <c r="DP1076" s="29"/>
      <c r="DQ1076" s="29"/>
      <c r="DR1076" s="29"/>
      <c r="DS1076" s="29"/>
      <c r="DT1076" s="29"/>
      <c r="DU1076" s="29"/>
      <c r="DV1076" s="29"/>
      <c r="DW1076" s="29"/>
      <c r="DX1076" s="29"/>
      <c r="DY1076" s="29"/>
      <c r="DZ1076" s="29"/>
      <c r="EA1076" s="29"/>
      <c r="EB1076" s="29"/>
      <c r="EC1076" s="29"/>
      <c r="ED1076" s="29"/>
      <c r="EE1076" s="29"/>
      <c r="EF1076" s="29"/>
      <c r="EG1076" s="29"/>
      <c r="EH1076" s="29"/>
      <c r="EI1076" s="29"/>
      <c r="EJ1076" s="29"/>
      <c r="EK1076" s="29"/>
      <c r="EL1076" s="29"/>
      <c r="EM1076" s="29"/>
      <c r="EN1076" s="29"/>
      <c r="EO1076" s="29"/>
      <c r="EP1076" s="29"/>
      <c r="EQ1076" s="29"/>
      <c r="ER1076" s="29"/>
      <c r="ES1076" s="29"/>
      <c r="ET1076" s="29"/>
      <c r="EU1076" s="29"/>
      <c r="EV1076" s="29"/>
      <c r="EW1076" s="29"/>
      <c r="EX1076" s="29"/>
      <c r="EY1076" s="29"/>
      <c r="EZ1076" s="29"/>
      <c r="FA1076" s="29"/>
      <c r="FB1076" s="29"/>
      <c r="FC1076" s="29"/>
      <c r="FD1076" s="29"/>
      <c r="FE1076" s="29"/>
      <c r="FF1076" s="29"/>
      <c r="FG1076" s="29"/>
      <c r="FH1076" s="29"/>
      <c r="FI1076" s="29"/>
      <c r="FJ1076" s="29"/>
      <c r="FK1076" s="29"/>
      <c r="FL1076" s="29"/>
      <c r="FM1076" s="29"/>
      <c r="FN1076" s="29"/>
      <c r="FO1076" s="29"/>
      <c r="FP1076" s="29"/>
      <c r="FQ1076" s="29"/>
      <c r="FR1076" s="29"/>
      <c r="FS1076" s="29"/>
      <c r="FT1076" s="29"/>
      <c r="FU1076" s="29"/>
      <c r="FV1076" s="29"/>
      <c r="FW1076" s="29"/>
      <c r="FX1076" s="29"/>
      <c r="FY1076" s="29"/>
      <c r="FZ1076" s="29"/>
      <c r="GA1076" s="29"/>
      <c r="GB1076" s="29"/>
      <c r="GC1076" s="29"/>
      <c r="GD1076" s="29"/>
      <c r="GE1076" s="29"/>
      <c r="GF1076" s="29"/>
      <c r="GG1076" s="29"/>
      <c r="GH1076" s="29"/>
      <c r="GI1076" s="29"/>
      <c r="GJ1076" s="29"/>
      <c r="GK1076" s="29"/>
      <c r="GL1076" s="29"/>
      <c r="GM1076" s="29"/>
      <c r="GN1076" s="29"/>
      <c r="GO1076" s="29"/>
      <c r="GP1076" s="29"/>
      <c r="GQ1076" s="29"/>
      <c r="GR1076" s="29"/>
      <c r="GS1076" s="29"/>
      <c r="GT1076" s="29"/>
      <c r="GU1076" s="29"/>
      <c r="GV1076" s="29"/>
      <c r="GW1076" s="29"/>
      <c r="GX1076" s="29"/>
      <c r="GY1076" s="29"/>
      <c r="GZ1076" s="29"/>
      <c r="HA1076" s="29"/>
      <c r="HB1076" s="29"/>
      <c r="HC1076" s="29"/>
      <c r="HD1076" s="29"/>
      <c r="HE1076" s="29"/>
      <c r="HF1076" s="29"/>
      <c r="HG1076" s="29"/>
      <c r="HH1076" s="29"/>
      <c r="HI1076" s="29"/>
      <c r="HJ1076" s="29"/>
      <c r="HK1076" s="29"/>
      <c r="HL1076" s="29"/>
      <c r="HM1076" s="29"/>
      <c r="HN1076" s="29"/>
      <c r="HO1076" s="29"/>
      <c r="HP1076" s="29"/>
      <c r="HQ1076" s="29"/>
      <c r="HR1076" s="29"/>
      <c r="HS1076" s="29"/>
      <c r="HT1076" s="29"/>
      <c r="HU1076" s="29"/>
      <c r="HV1076" s="29"/>
      <c r="HW1076" s="29"/>
      <c r="HX1076" s="29"/>
      <c r="HY1076" s="29"/>
      <c r="HZ1076" s="29"/>
      <c r="IA1076" s="29"/>
      <c r="IB1076" s="29"/>
      <c r="IC1076" s="29"/>
      <c r="ID1076" s="29"/>
      <c r="IE1076" s="29"/>
      <c r="IF1076" s="29"/>
      <c r="IG1076" s="29"/>
      <c r="IH1076" s="29"/>
      <c r="II1076" s="29"/>
      <c r="IJ1076" s="29"/>
      <c r="IK1076" s="29"/>
      <c r="IL1076" s="29"/>
      <c r="IM1076" s="29"/>
      <c r="IN1076" s="29"/>
      <c r="IO1076" s="29"/>
      <c r="IP1076" s="29"/>
      <c r="IQ1076" s="29"/>
      <c r="IR1076" s="29"/>
      <c r="IS1076" s="29"/>
      <c r="IT1076" s="29"/>
      <c r="IU1076" s="29"/>
      <c r="IV1076" s="29"/>
      <c r="IW1076" s="29"/>
      <c r="IX1076" s="29"/>
      <c r="IY1076" s="29"/>
      <c r="IZ1076" s="29"/>
      <c r="JA1076" s="29"/>
      <c r="JB1076" s="29"/>
      <c r="JC1076" s="29"/>
      <c r="JD1076" s="29"/>
      <c r="JE1076" s="29"/>
      <c r="JF1076" s="29"/>
      <c r="JG1076" s="29"/>
      <c r="JH1076" s="29"/>
      <c r="JI1076" s="29"/>
      <c r="JJ1076" s="29"/>
      <c r="JK1076" s="29"/>
      <c r="JL1076" s="29"/>
      <c r="JM1076" s="29"/>
      <c r="JN1076" s="29"/>
      <c r="JO1076" s="29"/>
      <c r="JP1076" s="29"/>
      <c r="JQ1076" s="29"/>
      <c r="JR1076" s="29"/>
      <c r="JS1076" s="29"/>
      <c r="JT1076" s="29"/>
      <c r="JU1076" s="29"/>
      <c r="JV1076" s="29"/>
      <c r="JW1076" s="29"/>
      <c r="JX1076" s="29"/>
      <c r="JY1076" s="29"/>
      <c r="JZ1076" s="29"/>
      <c r="KA1076" s="29"/>
      <c r="KB1076" s="29"/>
      <c r="KC1076" s="29"/>
      <c r="KD1076" s="29"/>
      <c r="KE1076" s="29"/>
      <c r="KF1076" s="29"/>
      <c r="KG1076" s="29"/>
      <c r="KH1076" s="29"/>
      <c r="KI1076" s="29"/>
      <c r="KJ1076" s="29"/>
      <c r="KK1076" s="29"/>
      <c r="KL1076" s="29"/>
      <c r="KM1076" s="29"/>
      <c r="KN1076" s="29"/>
      <c r="KO1076" s="29"/>
      <c r="KP1076" s="29"/>
      <c r="KQ1076" s="29"/>
      <c r="KR1076" s="29"/>
      <c r="KS1076" s="29"/>
      <c r="KT1076" s="29"/>
      <c r="KU1076" s="29"/>
      <c r="KV1076" s="29"/>
      <c r="KW1076" s="29"/>
      <c r="KX1076" s="29"/>
      <c r="KY1076" s="29"/>
      <c r="KZ1076" s="29"/>
      <c r="LA1076" s="29"/>
      <c r="LB1076" s="29"/>
      <c r="LC1076" s="29"/>
      <c r="LD1076" s="29"/>
      <c r="LE1076" s="29"/>
      <c r="LF1076" s="29"/>
      <c r="LG1076" s="29"/>
      <c r="LH1076" s="29"/>
      <c r="LI1076" s="29"/>
      <c r="LJ1076" s="29"/>
      <c r="LK1076" s="29"/>
      <c r="LL1076" s="29"/>
      <c r="LM1076" s="29"/>
      <c r="LN1076" s="29"/>
      <c r="LO1076" s="29"/>
    </row>
    <row r="1077" spans="1:327" ht="15.5">
      <c r="A1077" s="30"/>
      <c r="B1077" s="30"/>
      <c r="C1077" s="30"/>
      <c r="D1077" s="30"/>
      <c r="E1077" s="30"/>
      <c r="F1077" s="30"/>
      <c r="G1077" s="30"/>
      <c r="H1077" s="30"/>
      <c r="I1077" s="30"/>
      <c r="J1077" s="30"/>
      <c r="K1077" s="30"/>
      <c r="L1077" s="30"/>
      <c r="M1077" s="30"/>
      <c r="N1077" s="30"/>
      <c r="O1077" s="30"/>
      <c r="P1077" s="30"/>
      <c r="Q1077" s="30"/>
      <c r="R1077" s="30"/>
      <c r="S1077" s="30"/>
      <c r="T1077" s="29"/>
      <c r="U1077" s="29"/>
      <c r="V1077" s="29"/>
      <c r="W1077" s="29"/>
      <c r="X1077" s="29"/>
      <c r="Y1077" s="29"/>
      <c r="Z1077" s="29"/>
      <c r="AA1077" s="29"/>
      <c r="AB1077" s="29"/>
      <c r="AC1077" s="29"/>
      <c r="AD1077" s="29"/>
      <c r="AE1077" s="29"/>
      <c r="AF1077" s="29"/>
      <c r="AG1077" s="29"/>
      <c r="AH1077" s="29"/>
      <c r="AI1077" s="29"/>
      <c r="AJ1077" s="29"/>
      <c r="AK1077" s="29"/>
      <c r="AL1077" s="29"/>
      <c r="AM1077" s="29"/>
      <c r="AN1077" s="29"/>
      <c r="AO1077" s="29"/>
      <c r="AP1077" s="29"/>
      <c r="AQ1077" s="29"/>
      <c r="AR1077" s="29"/>
      <c r="AS1077" s="29"/>
      <c r="AT1077" s="29"/>
      <c r="AU1077" s="29"/>
      <c r="AV1077" s="29"/>
      <c r="AW1077" s="29"/>
      <c r="AX1077" s="29"/>
      <c r="AY1077" s="29"/>
      <c r="AZ1077" s="29"/>
      <c r="BA1077" s="29"/>
      <c r="BB1077" s="29"/>
      <c r="BC1077" s="29"/>
      <c r="BD1077" s="29"/>
      <c r="BE1077" s="29"/>
      <c r="BF1077" s="29"/>
      <c r="BG1077" s="29"/>
      <c r="BH1077" s="29"/>
      <c r="BI1077" s="29"/>
      <c r="BJ1077" s="29"/>
      <c r="BK1077" s="29"/>
      <c r="BL1077" s="29"/>
      <c r="BM1077" s="29"/>
      <c r="BN1077" s="29"/>
      <c r="BO1077" s="29"/>
      <c r="BP1077" s="29"/>
      <c r="BQ1077" s="29"/>
      <c r="BR1077" s="29"/>
      <c r="BS1077" s="29"/>
      <c r="BT1077" s="29"/>
      <c r="BU1077" s="29"/>
      <c r="BV1077" s="29"/>
      <c r="BW1077" s="29"/>
      <c r="BX1077" s="29"/>
      <c r="BY1077" s="29"/>
      <c r="BZ1077" s="29"/>
      <c r="CA1077" s="29"/>
      <c r="CB1077" s="29"/>
      <c r="CC1077" s="29"/>
      <c r="CD1077" s="29"/>
      <c r="CE1077" s="29"/>
      <c r="CF1077" s="29"/>
      <c r="CG1077" s="29"/>
      <c r="CH1077" s="29"/>
      <c r="CI1077" s="29"/>
      <c r="CJ1077" s="29"/>
      <c r="CK1077" s="29"/>
      <c r="CL1077" s="29"/>
      <c r="CM1077" s="29"/>
      <c r="CN1077" s="29"/>
      <c r="CO1077" s="29"/>
      <c r="CP1077" s="29"/>
      <c r="CQ1077" s="29"/>
      <c r="CR1077" s="29"/>
      <c r="CS1077" s="29"/>
      <c r="CT1077" s="29"/>
      <c r="CU1077" s="29"/>
      <c r="CV1077" s="29"/>
      <c r="CW1077" s="29"/>
      <c r="CX1077" s="29"/>
      <c r="CY1077" s="29"/>
      <c r="CZ1077" s="29"/>
      <c r="DA1077" s="29"/>
      <c r="DB1077" s="29"/>
      <c r="DC1077" s="29"/>
      <c r="DD1077" s="29"/>
      <c r="DE1077" s="29"/>
      <c r="DF1077" s="29"/>
      <c r="DG1077" s="29"/>
      <c r="DH1077" s="29"/>
      <c r="DI1077" s="29"/>
      <c r="DJ1077" s="29"/>
      <c r="DK1077" s="29"/>
      <c r="DL1077" s="29"/>
      <c r="DM1077" s="29"/>
      <c r="DN1077" s="29"/>
      <c r="DO1077" s="29"/>
      <c r="DP1077" s="29"/>
      <c r="DQ1077" s="29"/>
      <c r="DR1077" s="29"/>
      <c r="DS1077" s="29"/>
      <c r="DT1077" s="29"/>
      <c r="DU1077" s="29"/>
      <c r="DV1077" s="29"/>
      <c r="DW1077" s="29"/>
      <c r="DX1077" s="29"/>
      <c r="DY1077" s="29"/>
      <c r="DZ1077" s="29"/>
      <c r="EA1077" s="29"/>
      <c r="EB1077" s="29"/>
      <c r="EC1077" s="29"/>
      <c r="ED1077" s="29"/>
      <c r="EE1077" s="29"/>
      <c r="EF1077" s="29"/>
      <c r="EG1077" s="29"/>
      <c r="EH1077" s="29"/>
      <c r="EI1077" s="29"/>
      <c r="EJ1077" s="29"/>
      <c r="EK1077" s="29"/>
      <c r="EL1077" s="29"/>
      <c r="EM1077" s="29"/>
      <c r="EN1077" s="29"/>
      <c r="EO1077" s="29"/>
      <c r="EP1077" s="29"/>
      <c r="EQ1077" s="29"/>
      <c r="ER1077" s="29"/>
      <c r="ES1077" s="29"/>
      <c r="ET1077" s="29"/>
      <c r="EU1077" s="29"/>
      <c r="EV1077" s="29"/>
      <c r="EW1077" s="29"/>
      <c r="EX1077" s="29"/>
      <c r="EY1077" s="29"/>
      <c r="EZ1077" s="29"/>
      <c r="FA1077" s="29"/>
      <c r="FB1077" s="29"/>
      <c r="FC1077" s="29"/>
      <c r="FD1077" s="29"/>
      <c r="FE1077" s="29"/>
      <c r="FF1077" s="29"/>
      <c r="FG1077" s="29"/>
      <c r="FH1077" s="29"/>
      <c r="FI1077" s="29"/>
      <c r="FJ1077" s="29"/>
      <c r="FK1077" s="29"/>
      <c r="FL1077" s="29"/>
      <c r="FM1077" s="29"/>
      <c r="FN1077" s="29"/>
      <c r="FO1077" s="29"/>
      <c r="FP1077" s="29"/>
      <c r="FQ1077" s="29"/>
      <c r="FR1077" s="29"/>
      <c r="FS1077" s="29"/>
      <c r="FT1077" s="29"/>
      <c r="FU1077" s="29"/>
      <c r="FV1077" s="29"/>
      <c r="FW1077" s="29"/>
      <c r="FX1077" s="29"/>
      <c r="FY1077" s="29"/>
      <c r="FZ1077" s="29"/>
      <c r="GA1077" s="29"/>
      <c r="GB1077" s="29"/>
      <c r="GC1077" s="29"/>
      <c r="GD1077" s="29"/>
      <c r="GE1077" s="29"/>
      <c r="GF1077" s="29"/>
      <c r="GG1077" s="29"/>
      <c r="GH1077" s="29"/>
      <c r="GI1077" s="29"/>
      <c r="GJ1077" s="29"/>
      <c r="GK1077" s="29"/>
      <c r="GL1077" s="29"/>
      <c r="GM1077" s="29"/>
      <c r="GN1077" s="29"/>
      <c r="GO1077" s="29"/>
      <c r="GP1077" s="29"/>
      <c r="GQ1077" s="29"/>
      <c r="GR1077" s="29"/>
      <c r="GS1077" s="29"/>
      <c r="GT1077" s="29"/>
      <c r="GU1077" s="29"/>
      <c r="GV1077" s="29"/>
      <c r="GW1077" s="29"/>
      <c r="GX1077" s="29"/>
      <c r="GY1077" s="29"/>
      <c r="GZ1077" s="29"/>
      <c r="HA1077" s="29"/>
      <c r="HB1077" s="29"/>
      <c r="HC1077" s="29"/>
      <c r="HD1077" s="29"/>
      <c r="HE1077" s="29"/>
      <c r="HF1077" s="29"/>
      <c r="HG1077" s="29"/>
      <c r="HH1077" s="29"/>
      <c r="HI1077" s="29"/>
      <c r="HJ1077" s="29"/>
      <c r="HK1077" s="29"/>
      <c r="HL1077" s="29"/>
      <c r="HM1077" s="29"/>
      <c r="HN1077" s="29"/>
      <c r="HO1077" s="29"/>
      <c r="HP1077" s="29"/>
      <c r="HQ1077" s="29"/>
      <c r="HR1077" s="29"/>
      <c r="HS1077" s="29"/>
      <c r="HT1077" s="29"/>
      <c r="HU1077" s="29"/>
      <c r="HV1077" s="29"/>
      <c r="HW1077" s="29"/>
      <c r="HX1077" s="29"/>
      <c r="HY1077" s="29"/>
      <c r="HZ1077" s="29"/>
      <c r="IA1077" s="29"/>
      <c r="IB1077" s="29"/>
      <c r="IC1077" s="29"/>
      <c r="ID1077" s="29"/>
      <c r="IE1077" s="29"/>
      <c r="IF1077" s="29"/>
      <c r="IG1077" s="29"/>
      <c r="IH1077" s="29"/>
      <c r="II1077" s="29"/>
      <c r="IJ1077" s="29"/>
      <c r="IK1077" s="29"/>
      <c r="IL1077" s="29"/>
      <c r="IM1077" s="29"/>
      <c r="IN1077" s="29"/>
      <c r="IO1077" s="29"/>
      <c r="IP1077" s="29"/>
      <c r="IQ1077" s="29"/>
      <c r="IR1077" s="29"/>
      <c r="IS1077" s="29"/>
      <c r="IT1077" s="29"/>
      <c r="IU1077" s="29"/>
      <c r="IV1077" s="29"/>
      <c r="IW1077" s="29"/>
      <c r="IX1077" s="29"/>
      <c r="IY1077" s="29"/>
      <c r="IZ1077" s="29"/>
      <c r="JA1077" s="29"/>
      <c r="JB1077" s="29"/>
      <c r="JC1077" s="29"/>
      <c r="JD1077" s="29"/>
      <c r="JE1077" s="29"/>
      <c r="JF1077" s="29"/>
      <c r="JG1077" s="29"/>
      <c r="JH1077" s="29"/>
      <c r="JI1077" s="29"/>
      <c r="JJ1077" s="29"/>
      <c r="JK1077" s="29"/>
      <c r="JL1077" s="29"/>
      <c r="JM1077" s="29"/>
      <c r="JN1077" s="29"/>
      <c r="JO1077" s="29"/>
      <c r="JP1077" s="29"/>
      <c r="JQ1077" s="29"/>
      <c r="JR1077" s="29"/>
      <c r="JS1077" s="29"/>
      <c r="JT1077" s="29"/>
      <c r="JU1077" s="29"/>
      <c r="JV1077" s="29"/>
      <c r="JW1077" s="29"/>
      <c r="JX1077" s="29"/>
      <c r="JY1077" s="29"/>
      <c r="JZ1077" s="29"/>
      <c r="KA1077" s="29"/>
      <c r="KB1077" s="29"/>
      <c r="KC1077" s="29"/>
      <c r="KD1077" s="29"/>
      <c r="KE1077" s="29"/>
      <c r="KF1077" s="29"/>
      <c r="KG1077" s="29"/>
      <c r="KH1077" s="29"/>
      <c r="KI1077" s="29"/>
      <c r="KJ1077" s="29"/>
      <c r="KK1077" s="29"/>
      <c r="KL1077" s="29"/>
      <c r="KM1077" s="29"/>
      <c r="KN1077" s="29"/>
      <c r="KO1077" s="29"/>
      <c r="KP1077" s="29"/>
      <c r="KQ1077" s="29"/>
      <c r="KR1077" s="29"/>
      <c r="KS1077" s="29"/>
      <c r="KT1077" s="29"/>
      <c r="KU1077" s="29"/>
      <c r="KV1077" s="29"/>
      <c r="KW1077" s="29"/>
      <c r="KX1077" s="29"/>
      <c r="KY1077" s="29"/>
      <c r="KZ1077" s="29"/>
      <c r="LA1077" s="29"/>
      <c r="LB1077" s="29"/>
      <c r="LC1077" s="29"/>
      <c r="LD1077" s="29"/>
      <c r="LE1077" s="29"/>
      <c r="LF1077" s="29"/>
      <c r="LG1077" s="29"/>
      <c r="LH1077" s="29"/>
      <c r="LI1077" s="29"/>
      <c r="LJ1077" s="29"/>
      <c r="LK1077" s="29"/>
      <c r="LL1077" s="29"/>
      <c r="LM1077" s="29"/>
      <c r="LN1077" s="29"/>
      <c r="LO1077" s="29"/>
    </row>
    <row r="1078" spans="1:327" ht="15.5">
      <c r="A1078" s="30"/>
      <c r="B1078" s="30"/>
      <c r="C1078" s="30"/>
      <c r="D1078" s="30"/>
      <c r="E1078" s="30"/>
      <c r="F1078" s="30"/>
      <c r="G1078" s="30"/>
      <c r="H1078" s="30"/>
      <c r="I1078" s="30"/>
      <c r="J1078" s="30"/>
      <c r="K1078" s="30"/>
      <c r="L1078" s="30"/>
      <c r="M1078" s="30"/>
      <c r="N1078" s="30"/>
      <c r="O1078" s="30"/>
      <c r="P1078" s="30"/>
      <c r="Q1078" s="30"/>
      <c r="R1078" s="30"/>
      <c r="S1078" s="30"/>
      <c r="T1078" s="29"/>
      <c r="U1078" s="29"/>
      <c r="V1078" s="29"/>
      <c r="W1078" s="29"/>
      <c r="X1078" s="29"/>
      <c r="Y1078" s="29"/>
      <c r="Z1078" s="29"/>
      <c r="AA1078" s="29"/>
      <c r="AB1078" s="29"/>
      <c r="AC1078" s="29"/>
      <c r="AD1078" s="29"/>
      <c r="AE1078" s="29"/>
      <c r="AF1078" s="29"/>
      <c r="AG1078" s="29"/>
      <c r="AH1078" s="29"/>
      <c r="AI1078" s="29"/>
      <c r="AJ1078" s="29"/>
      <c r="AK1078" s="29"/>
      <c r="AL1078" s="29"/>
      <c r="AM1078" s="29"/>
      <c r="AN1078" s="29"/>
      <c r="AO1078" s="29"/>
      <c r="AP1078" s="29"/>
      <c r="AQ1078" s="29"/>
      <c r="AR1078" s="29"/>
      <c r="AS1078" s="29"/>
      <c r="AT1078" s="29"/>
      <c r="AU1078" s="29"/>
      <c r="AV1078" s="29"/>
      <c r="AW1078" s="29"/>
      <c r="AX1078" s="29"/>
      <c r="AY1078" s="29"/>
      <c r="AZ1078" s="29"/>
      <c r="BA1078" s="29"/>
      <c r="BB1078" s="29"/>
      <c r="BC1078" s="29"/>
      <c r="BD1078" s="29"/>
      <c r="BE1078" s="29"/>
      <c r="BF1078" s="29"/>
      <c r="BG1078" s="29"/>
      <c r="BH1078" s="29"/>
      <c r="BI1078" s="29"/>
      <c r="BJ1078" s="29"/>
      <c r="BK1078" s="29"/>
      <c r="BL1078" s="29"/>
      <c r="BM1078" s="29"/>
      <c r="BN1078" s="29"/>
      <c r="BO1078" s="29"/>
      <c r="BP1078" s="29"/>
      <c r="BQ1078" s="29"/>
      <c r="BR1078" s="29"/>
      <c r="BS1078" s="29"/>
      <c r="BT1078" s="29"/>
      <c r="BU1078" s="29"/>
      <c r="BV1078" s="29"/>
      <c r="BW1078" s="29"/>
      <c r="BX1078" s="29"/>
      <c r="BY1078" s="29"/>
      <c r="BZ1078" s="29"/>
      <c r="CA1078" s="29"/>
      <c r="CB1078" s="29"/>
      <c r="CC1078" s="29"/>
      <c r="CD1078" s="29"/>
      <c r="CE1078" s="29"/>
      <c r="CF1078" s="29"/>
      <c r="CG1078" s="29"/>
      <c r="CH1078" s="29"/>
      <c r="CI1078" s="29"/>
      <c r="CJ1078" s="29"/>
      <c r="CK1078" s="29"/>
      <c r="CL1078" s="29"/>
      <c r="CM1078" s="29"/>
      <c r="CN1078" s="29"/>
      <c r="CO1078" s="29"/>
      <c r="CP1078" s="29"/>
      <c r="CQ1078" s="29"/>
      <c r="CR1078" s="29"/>
      <c r="CS1078" s="29"/>
      <c r="CT1078" s="29"/>
      <c r="CU1078" s="29"/>
      <c r="CV1078" s="29"/>
      <c r="CW1078" s="29"/>
      <c r="CX1078" s="29"/>
      <c r="CY1078" s="29"/>
      <c r="CZ1078" s="29"/>
      <c r="DA1078" s="29"/>
      <c r="DB1078" s="29"/>
      <c r="DC1078" s="29"/>
      <c r="DD1078" s="29"/>
      <c r="DE1078" s="29"/>
      <c r="DF1078" s="29"/>
      <c r="DG1078" s="29"/>
      <c r="DH1078" s="29"/>
      <c r="DI1078" s="29"/>
      <c r="DJ1078" s="29"/>
      <c r="DK1078" s="29"/>
      <c r="DL1078" s="29"/>
      <c r="DM1078" s="29"/>
      <c r="DN1078" s="29"/>
      <c r="DO1078" s="29"/>
      <c r="DP1078" s="29"/>
      <c r="DQ1078" s="29"/>
      <c r="DR1078" s="29"/>
      <c r="DS1078" s="29"/>
      <c r="DT1078" s="29"/>
      <c r="DU1078" s="29"/>
      <c r="DV1078" s="29"/>
      <c r="DW1078" s="29"/>
      <c r="DX1078" s="29"/>
      <c r="DY1078" s="29"/>
      <c r="DZ1078" s="29"/>
      <c r="EA1078" s="29"/>
      <c r="EB1078" s="29"/>
      <c r="EC1078" s="29"/>
      <c r="ED1078" s="29"/>
      <c r="EE1078" s="29"/>
      <c r="EF1078" s="29"/>
      <c r="EG1078" s="29"/>
      <c r="EH1078" s="29"/>
      <c r="EI1078" s="29"/>
      <c r="EJ1078" s="29"/>
      <c r="EK1078" s="29"/>
      <c r="EL1078" s="29"/>
      <c r="EM1078" s="29"/>
      <c r="EN1078" s="29"/>
      <c r="EO1078" s="29"/>
      <c r="EP1078" s="29"/>
      <c r="EQ1078" s="29"/>
      <c r="ER1078" s="29"/>
      <c r="ES1078" s="29"/>
      <c r="ET1078" s="29"/>
      <c r="EU1078" s="29"/>
      <c r="EV1078" s="29"/>
      <c r="EW1078" s="29"/>
      <c r="EX1078" s="29"/>
      <c r="EY1078" s="29"/>
      <c r="EZ1078" s="29"/>
      <c r="FA1078" s="29"/>
      <c r="FB1078" s="29"/>
      <c r="FC1078" s="29"/>
      <c r="FD1078" s="29"/>
      <c r="FE1078" s="29"/>
      <c r="FF1078" s="29"/>
      <c r="FG1078" s="29"/>
      <c r="FH1078" s="29"/>
      <c r="FI1078" s="29"/>
      <c r="FJ1078" s="29"/>
      <c r="FK1078" s="29"/>
      <c r="FL1078" s="29"/>
      <c r="FM1078" s="29"/>
      <c r="FN1078" s="29"/>
      <c r="FO1078" s="29"/>
      <c r="FP1078" s="29"/>
      <c r="FQ1078" s="29"/>
      <c r="FR1078" s="29"/>
      <c r="FS1078" s="29"/>
      <c r="FT1078" s="29"/>
      <c r="FU1078" s="29"/>
      <c r="FV1078" s="29"/>
      <c r="FW1078" s="29"/>
      <c r="FX1078" s="29"/>
      <c r="FY1078" s="29"/>
      <c r="FZ1078" s="29"/>
      <c r="GA1078" s="29"/>
      <c r="GB1078" s="29"/>
      <c r="GC1078" s="29"/>
      <c r="GD1078" s="29"/>
      <c r="GE1078" s="29"/>
      <c r="GF1078" s="29"/>
      <c r="GG1078" s="29"/>
      <c r="GH1078" s="29"/>
      <c r="GI1078" s="29"/>
      <c r="GJ1078" s="29"/>
      <c r="GK1078" s="29"/>
      <c r="GL1078" s="29"/>
      <c r="GM1078" s="29"/>
      <c r="GN1078" s="29"/>
      <c r="GO1078" s="29"/>
      <c r="GP1078" s="29"/>
      <c r="GQ1078" s="29"/>
      <c r="GR1078" s="29"/>
      <c r="GS1078" s="29"/>
      <c r="GT1078" s="29"/>
      <c r="GU1078" s="29"/>
      <c r="GV1078" s="29"/>
      <c r="GW1078" s="29"/>
      <c r="GX1078" s="29"/>
      <c r="GY1078" s="29"/>
      <c r="GZ1078" s="29"/>
      <c r="HA1078" s="29"/>
      <c r="HB1078" s="29"/>
      <c r="HC1078" s="29"/>
      <c r="HD1078" s="29"/>
      <c r="HE1078" s="29"/>
      <c r="HF1078" s="29"/>
      <c r="HG1078" s="29"/>
      <c r="HH1078" s="29"/>
      <c r="HI1078" s="29"/>
      <c r="HJ1078" s="29"/>
      <c r="HK1078" s="29"/>
      <c r="HL1078" s="29"/>
      <c r="HM1078" s="29"/>
      <c r="HN1078" s="29"/>
      <c r="HO1078" s="29"/>
      <c r="HP1078" s="29"/>
      <c r="HQ1078" s="29"/>
      <c r="HR1078" s="29"/>
      <c r="HS1078" s="29"/>
      <c r="HT1078" s="29"/>
      <c r="HU1078" s="29"/>
      <c r="HV1078" s="29"/>
      <c r="HW1078" s="29"/>
      <c r="HX1078" s="29"/>
      <c r="HY1078" s="29"/>
      <c r="HZ1078" s="29"/>
      <c r="IA1078" s="29"/>
      <c r="IB1078" s="29"/>
      <c r="IC1078" s="29"/>
      <c r="ID1078" s="29"/>
      <c r="IE1078" s="29"/>
      <c r="IF1078" s="29"/>
      <c r="IG1078" s="29"/>
      <c r="IH1078" s="29"/>
      <c r="II1078" s="29"/>
      <c r="IJ1078" s="29"/>
      <c r="IK1078" s="29"/>
      <c r="IL1078" s="29"/>
      <c r="IM1078" s="29"/>
      <c r="IN1078" s="29"/>
      <c r="IO1078" s="29"/>
      <c r="IP1078" s="29"/>
      <c r="IQ1078" s="29"/>
      <c r="IR1078" s="29"/>
      <c r="IS1078" s="29"/>
      <c r="IT1078" s="29"/>
      <c r="IU1078" s="29"/>
      <c r="IV1078" s="29"/>
      <c r="IW1078" s="29"/>
      <c r="IX1078" s="29"/>
      <c r="IY1078" s="29"/>
      <c r="IZ1078" s="29"/>
      <c r="JA1078" s="29"/>
      <c r="JB1078" s="29"/>
      <c r="JC1078" s="29"/>
      <c r="JD1078" s="29"/>
      <c r="JE1078" s="29"/>
      <c r="JF1078" s="29"/>
      <c r="JG1078" s="29"/>
      <c r="JH1078" s="29"/>
      <c r="JI1078" s="29"/>
      <c r="JJ1078" s="29"/>
      <c r="JK1078" s="29"/>
      <c r="JL1078" s="29"/>
      <c r="JM1078" s="29"/>
      <c r="JN1078" s="29"/>
      <c r="JO1078" s="29"/>
      <c r="JP1078" s="29"/>
      <c r="JQ1078" s="29"/>
      <c r="JR1078" s="29"/>
      <c r="JS1078" s="29"/>
      <c r="JT1078" s="29"/>
      <c r="JU1078" s="29"/>
      <c r="JV1078" s="29"/>
      <c r="JW1078" s="29"/>
      <c r="JX1078" s="29"/>
      <c r="JY1078" s="29"/>
      <c r="JZ1078" s="29"/>
      <c r="KA1078" s="29"/>
      <c r="KB1078" s="29"/>
      <c r="KC1078" s="29"/>
      <c r="KD1078" s="29"/>
      <c r="KE1078" s="29"/>
      <c r="KF1078" s="29"/>
      <c r="KG1078" s="29"/>
      <c r="KH1078" s="29"/>
      <c r="KI1078" s="29"/>
      <c r="KJ1078" s="29"/>
      <c r="KK1078" s="29"/>
      <c r="KL1078" s="29"/>
      <c r="KM1078" s="29"/>
      <c r="KN1078" s="29"/>
      <c r="KO1078" s="29"/>
      <c r="KP1078" s="29"/>
      <c r="KQ1078" s="29"/>
      <c r="KR1078" s="29"/>
      <c r="KS1078" s="29"/>
      <c r="KT1078" s="29"/>
      <c r="KU1078" s="29"/>
      <c r="KV1078" s="29"/>
      <c r="KW1078" s="29"/>
      <c r="KX1078" s="29"/>
      <c r="KY1078" s="29"/>
      <c r="KZ1078" s="29"/>
      <c r="LA1078" s="29"/>
      <c r="LB1078" s="29"/>
      <c r="LC1078" s="29"/>
      <c r="LD1078" s="29"/>
      <c r="LE1078" s="29"/>
      <c r="LF1078" s="29"/>
      <c r="LG1078" s="29"/>
      <c r="LH1078" s="29"/>
      <c r="LI1078" s="29"/>
      <c r="LJ1078" s="29"/>
      <c r="LK1078" s="29"/>
      <c r="LL1078" s="29"/>
      <c r="LM1078" s="29"/>
      <c r="LN1078" s="29"/>
      <c r="LO1078" s="29"/>
    </row>
    <row r="1079" spans="1:327" ht="15.5">
      <c r="A1079" s="30"/>
      <c r="B1079" s="30"/>
      <c r="C1079" s="30"/>
      <c r="D1079" s="30"/>
      <c r="E1079" s="30"/>
      <c r="F1079" s="30"/>
      <c r="G1079" s="30"/>
      <c r="H1079" s="30"/>
      <c r="I1079" s="30"/>
      <c r="J1079" s="30"/>
      <c r="K1079" s="30"/>
      <c r="L1079" s="30"/>
      <c r="M1079" s="30"/>
      <c r="N1079" s="30"/>
      <c r="O1079" s="30"/>
      <c r="P1079" s="30"/>
      <c r="Q1079" s="30"/>
      <c r="R1079" s="30"/>
      <c r="S1079" s="30"/>
      <c r="T1079" s="29"/>
      <c r="U1079" s="29"/>
      <c r="V1079" s="29"/>
      <c r="W1079" s="29"/>
      <c r="X1079" s="29"/>
      <c r="Y1079" s="29"/>
      <c r="Z1079" s="29"/>
      <c r="AA1079" s="29"/>
      <c r="AB1079" s="29"/>
      <c r="AC1079" s="29"/>
      <c r="AD1079" s="29"/>
      <c r="AE1079" s="29"/>
      <c r="AF1079" s="29"/>
      <c r="AG1079" s="29"/>
      <c r="AH1079" s="29"/>
      <c r="AI1079" s="29"/>
      <c r="AJ1079" s="29"/>
      <c r="AK1079" s="29"/>
      <c r="AL1079" s="29"/>
      <c r="AM1079" s="29"/>
      <c r="AN1079" s="29"/>
      <c r="AO1079" s="29"/>
      <c r="AP1079" s="29"/>
      <c r="AQ1079" s="29"/>
      <c r="AR1079" s="29"/>
      <c r="AS1079" s="29"/>
      <c r="AT1079" s="29"/>
      <c r="AU1079" s="29"/>
      <c r="AV1079" s="29"/>
      <c r="AW1079" s="29"/>
      <c r="AX1079" s="29"/>
      <c r="AY1079" s="29"/>
      <c r="AZ1079" s="29"/>
      <c r="BA1079" s="29"/>
      <c r="BB1079" s="29"/>
      <c r="BC1079" s="29"/>
      <c r="BD1079" s="29"/>
      <c r="BE1079" s="29"/>
      <c r="BF1079" s="29"/>
      <c r="BG1079" s="29"/>
      <c r="BH1079" s="29"/>
      <c r="BI1079" s="29"/>
      <c r="BJ1079" s="29"/>
      <c r="BK1079" s="29"/>
      <c r="BL1079" s="29"/>
      <c r="BM1079" s="29"/>
      <c r="BN1079" s="29"/>
      <c r="BO1079" s="29"/>
      <c r="BP1079" s="29"/>
      <c r="BQ1079" s="29"/>
      <c r="BR1079" s="29"/>
      <c r="BS1079" s="29"/>
      <c r="BT1079" s="29"/>
      <c r="BU1079" s="29"/>
      <c r="BV1079" s="29"/>
      <c r="BW1079" s="29"/>
      <c r="BX1079" s="29"/>
      <c r="BY1079" s="29"/>
      <c r="BZ1079" s="29"/>
      <c r="CA1079" s="29"/>
      <c r="CB1079" s="29"/>
      <c r="CC1079" s="29"/>
      <c r="CD1079" s="29"/>
      <c r="CE1079" s="29"/>
      <c r="CF1079" s="29"/>
      <c r="CG1079" s="29"/>
      <c r="CH1079" s="29"/>
      <c r="CI1079" s="29"/>
      <c r="CJ1079" s="29"/>
      <c r="CK1079" s="29"/>
      <c r="CL1079" s="29"/>
      <c r="CM1079" s="29"/>
      <c r="CN1079" s="29"/>
      <c r="CO1079" s="29"/>
      <c r="CP1079" s="29"/>
      <c r="CQ1079" s="29"/>
      <c r="CR1079" s="29"/>
      <c r="CS1079" s="29"/>
      <c r="CT1079" s="29"/>
      <c r="CU1079" s="29"/>
      <c r="CV1079" s="29"/>
      <c r="CW1079" s="29"/>
      <c r="CX1079" s="29"/>
      <c r="CY1079" s="29"/>
      <c r="CZ1079" s="29"/>
      <c r="DA1079" s="29"/>
      <c r="DB1079" s="29"/>
      <c r="DC1079" s="29"/>
      <c r="DD1079" s="29"/>
      <c r="DE1079" s="29"/>
      <c r="DF1079" s="29"/>
      <c r="DG1079" s="29"/>
      <c r="DH1079" s="29"/>
      <c r="DI1079" s="29"/>
      <c r="DJ1079" s="29"/>
      <c r="DK1079" s="29"/>
      <c r="DL1079" s="29"/>
      <c r="DM1079" s="29"/>
      <c r="DN1079" s="29"/>
      <c r="DO1079" s="29"/>
      <c r="DP1079" s="29"/>
      <c r="DQ1079" s="29"/>
      <c r="DR1079" s="29"/>
      <c r="DS1079" s="29"/>
      <c r="DT1079" s="29"/>
      <c r="DU1079" s="29"/>
      <c r="DV1079" s="29"/>
      <c r="DW1079" s="29"/>
      <c r="DX1079" s="29"/>
      <c r="DY1079" s="29"/>
      <c r="DZ1079" s="29"/>
      <c r="EA1079" s="29"/>
      <c r="EB1079" s="29"/>
      <c r="EC1079" s="29"/>
      <c r="ED1079" s="29"/>
      <c r="EE1079" s="29"/>
      <c r="EF1079" s="29"/>
      <c r="EG1079" s="29"/>
      <c r="EH1079" s="29"/>
      <c r="EI1079" s="29"/>
      <c r="EJ1079" s="29"/>
      <c r="EK1079" s="29"/>
      <c r="EL1079" s="29"/>
      <c r="EM1079" s="29"/>
      <c r="EN1079" s="29"/>
      <c r="EO1079" s="29"/>
      <c r="EP1079" s="29"/>
      <c r="EQ1079" s="29"/>
      <c r="ER1079" s="29"/>
      <c r="ES1079" s="29"/>
      <c r="ET1079" s="29"/>
      <c r="EU1079" s="29"/>
      <c r="EV1079" s="29"/>
      <c r="EW1079" s="29"/>
      <c r="EX1079" s="29"/>
      <c r="EY1079" s="29"/>
      <c r="EZ1079" s="29"/>
      <c r="FA1079" s="29"/>
      <c r="FB1079" s="29"/>
      <c r="FC1079" s="29"/>
      <c r="FD1079" s="29"/>
      <c r="FE1079" s="29"/>
      <c r="FF1079" s="29"/>
      <c r="FG1079" s="29"/>
      <c r="FH1079" s="29"/>
      <c r="FI1079" s="29"/>
      <c r="FJ1079" s="29"/>
      <c r="FK1079" s="29"/>
      <c r="FL1079" s="29"/>
      <c r="FM1079" s="29"/>
      <c r="FN1079" s="29"/>
      <c r="FO1079" s="29"/>
      <c r="FP1079" s="29"/>
      <c r="FQ1079" s="29"/>
      <c r="FR1079" s="29"/>
      <c r="FS1079" s="29"/>
      <c r="FT1079" s="29"/>
      <c r="FU1079" s="29"/>
      <c r="FV1079" s="29"/>
      <c r="FW1079" s="29"/>
      <c r="FX1079" s="29"/>
      <c r="FY1079" s="29"/>
      <c r="FZ1079" s="29"/>
      <c r="GA1079" s="29"/>
      <c r="GB1079" s="29"/>
      <c r="GC1079" s="29"/>
      <c r="GD1079" s="29"/>
      <c r="GE1079" s="29"/>
      <c r="GF1079" s="29"/>
      <c r="GG1079" s="29"/>
      <c r="GH1079" s="29"/>
      <c r="GI1079" s="29"/>
      <c r="GJ1079" s="29"/>
      <c r="GK1079" s="29"/>
      <c r="GL1079" s="29"/>
      <c r="GM1079" s="29"/>
      <c r="GN1079" s="29"/>
      <c r="GO1079" s="29"/>
      <c r="GP1079" s="29"/>
      <c r="GQ1079" s="29"/>
      <c r="GR1079" s="29"/>
      <c r="GS1079" s="29"/>
      <c r="GT1079" s="29"/>
      <c r="GU1079" s="29"/>
      <c r="GV1079" s="29"/>
      <c r="GW1079" s="29"/>
      <c r="GX1079" s="29"/>
      <c r="GY1079" s="29"/>
      <c r="GZ1079" s="29"/>
      <c r="HA1079" s="29"/>
      <c r="HB1079" s="29"/>
      <c r="HC1079" s="29"/>
      <c r="HD1079" s="29"/>
      <c r="HE1079" s="29"/>
      <c r="HF1079" s="29"/>
      <c r="HG1079" s="29"/>
      <c r="HH1079" s="29"/>
      <c r="HI1079" s="29"/>
      <c r="HJ1079" s="29"/>
      <c r="HK1079" s="29"/>
      <c r="HL1079" s="29"/>
      <c r="HM1079" s="29"/>
      <c r="HN1079" s="29"/>
      <c r="HO1079" s="29"/>
      <c r="HP1079" s="29"/>
      <c r="HQ1079" s="29"/>
      <c r="HR1079" s="29"/>
      <c r="HS1079" s="29"/>
      <c r="HT1079" s="29"/>
      <c r="HU1079" s="29"/>
      <c r="HV1079" s="29"/>
      <c r="HW1079" s="29"/>
      <c r="HX1079" s="29"/>
      <c r="HY1079" s="29"/>
      <c r="HZ1079" s="29"/>
      <c r="IA1079" s="29"/>
      <c r="IB1079" s="29"/>
      <c r="IC1079" s="29"/>
      <c r="ID1079" s="29"/>
      <c r="IE1079" s="29"/>
      <c r="IF1079" s="29"/>
      <c r="IG1079" s="29"/>
      <c r="IH1079" s="29"/>
      <c r="II1079" s="29"/>
      <c r="IJ1079" s="29"/>
      <c r="IK1079" s="29"/>
      <c r="IL1079" s="29"/>
      <c r="IM1079" s="29"/>
      <c r="IN1079" s="29"/>
      <c r="IO1079" s="29"/>
      <c r="IP1079" s="29"/>
      <c r="IQ1079" s="29"/>
      <c r="IR1079" s="29"/>
      <c r="IS1079" s="29"/>
      <c r="IT1079" s="29"/>
      <c r="IU1079" s="29"/>
      <c r="IV1079" s="29"/>
      <c r="IW1079" s="29"/>
      <c r="IX1079" s="29"/>
      <c r="IY1079" s="29"/>
      <c r="IZ1079" s="29"/>
      <c r="JA1079" s="29"/>
      <c r="JB1079" s="29"/>
      <c r="JC1079" s="29"/>
      <c r="JD1079" s="29"/>
      <c r="JE1079" s="29"/>
      <c r="JF1079" s="29"/>
      <c r="JG1079" s="29"/>
      <c r="JH1079" s="29"/>
      <c r="JI1079" s="29"/>
      <c r="JJ1079" s="29"/>
      <c r="JK1079" s="29"/>
      <c r="JL1079" s="29"/>
      <c r="JM1079" s="29"/>
      <c r="JN1079" s="29"/>
      <c r="JO1079" s="29"/>
      <c r="JP1079" s="29"/>
      <c r="JQ1079" s="29"/>
      <c r="JR1079" s="29"/>
      <c r="JS1079" s="29"/>
      <c r="JT1079" s="29"/>
      <c r="JU1079" s="29"/>
      <c r="JV1079" s="29"/>
      <c r="JW1079" s="29"/>
      <c r="JX1079" s="29"/>
      <c r="JY1079" s="29"/>
      <c r="JZ1079" s="29"/>
      <c r="KA1079" s="29"/>
      <c r="KB1079" s="29"/>
      <c r="KC1079" s="29"/>
      <c r="KD1079" s="29"/>
      <c r="KE1079" s="29"/>
      <c r="KF1079" s="29"/>
      <c r="KG1079" s="29"/>
      <c r="KH1079" s="29"/>
      <c r="KI1079" s="29"/>
      <c r="KJ1079" s="29"/>
      <c r="KK1079" s="29"/>
      <c r="KL1079" s="29"/>
      <c r="KM1079" s="29"/>
      <c r="KN1079" s="29"/>
      <c r="KO1079" s="29"/>
      <c r="KP1079" s="29"/>
      <c r="KQ1079" s="29"/>
      <c r="KR1079" s="29"/>
      <c r="KS1079" s="29"/>
      <c r="KT1079" s="29"/>
      <c r="KU1079" s="29"/>
      <c r="KV1079" s="29"/>
      <c r="KW1079" s="29"/>
      <c r="KX1079" s="29"/>
      <c r="KY1079" s="29"/>
      <c r="KZ1079" s="29"/>
      <c r="LA1079" s="29"/>
      <c r="LB1079" s="29"/>
      <c r="LC1079" s="29"/>
      <c r="LD1079" s="29"/>
      <c r="LE1079" s="29"/>
      <c r="LF1079" s="29"/>
      <c r="LG1079" s="29"/>
      <c r="LH1079" s="29"/>
      <c r="LI1079" s="29"/>
      <c r="LJ1079" s="29"/>
      <c r="LK1079" s="29"/>
      <c r="LL1079" s="29"/>
      <c r="LM1079" s="29"/>
      <c r="LN1079" s="29"/>
      <c r="LO1079" s="29"/>
    </row>
    <row r="1080" spans="1:327" ht="15.5">
      <c r="A1080" s="30"/>
      <c r="B1080" s="30"/>
      <c r="C1080" s="30"/>
      <c r="D1080" s="30"/>
      <c r="E1080" s="30"/>
      <c r="F1080" s="30"/>
      <c r="G1080" s="30"/>
      <c r="H1080" s="30"/>
      <c r="I1080" s="30"/>
      <c r="J1080" s="30"/>
      <c r="K1080" s="30"/>
      <c r="L1080" s="30"/>
      <c r="M1080" s="30"/>
      <c r="N1080" s="30"/>
      <c r="O1080" s="30"/>
      <c r="P1080" s="30"/>
      <c r="Q1080" s="30"/>
      <c r="R1080" s="30"/>
      <c r="S1080" s="30"/>
      <c r="T1080" s="29"/>
      <c r="U1080" s="29"/>
      <c r="V1080" s="29"/>
      <c r="W1080" s="29"/>
      <c r="X1080" s="29"/>
      <c r="Y1080" s="29"/>
      <c r="Z1080" s="29"/>
      <c r="AA1080" s="29"/>
      <c r="AB1080" s="29"/>
      <c r="AC1080" s="29"/>
      <c r="AD1080" s="29"/>
      <c r="AE1080" s="29"/>
      <c r="AF1080" s="29"/>
      <c r="AG1080" s="29"/>
      <c r="AH1080" s="29"/>
      <c r="AI1080" s="29"/>
      <c r="AJ1080" s="29"/>
      <c r="AK1080" s="29"/>
      <c r="AL1080" s="29"/>
      <c r="AM1080" s="29"/>
      <c r="AN1080" s="29"/>
      <c r="AO1080" s="29"/>
      <c r="AP1080" s="29"/>
      <c r="AQ1080" s="29"/>
      <c r="AR1080" s="29"/>
      <c r="AS1080" s="29"/>
      <c r="AT1080" s="29"/>
      <c r="AU1080" s="29"/>
      <c r="AV1080" s="29"/>
      <c r="AW1080" s="29"/>
      <c r="AX1080" s="29"/>
      <c r="AY1080" s="29"/>
      <c r="AZ1080" s="29"/>
      <c r="BA1080" s="29"/>
      <c r="BB1080" s="29"/>
      <c r="BC1080" s="29"/>
      <c r="BD1080" s="29"/>
      <c r="BE1080" s="29"/>
      <c r="BF1080" s="29"/>
      <c r="BG1080" s="29"/>
      <c r="BH1080" s="29"/>
      <c r="BI1080" s="29"/>
      <c r="BJ1080" s="29"/>
      <c r="BK1080" s="29"/>
      <c r="BL1080" s="29"/>
      <c r="BM1080" s="29"/>
      <c r="BN1080" s="29"/>
      <c r="BO1080" s="29"/>
      <c r="BP1080" s="29"/>
      <c r="BQ1080" s="29"/>
      <c r="BR1080" s="29"/>
      <c r="BS1080" s="29"/>
      <c r="BT1080" s="29"/>
      <c r="BU1080" s="29"/>
      <c r="BV1080" s="29"/>
      <c r="BW1080" s="29"/>
      <c r="BX1080" s="29"/>
      <c r="BY1080" s="29"/>
      <c r="BZ1080" s="29"/>
      <c r="CA1080" s="29"/>
      <c r="CB1080" s="29"/>
      <c r="CC1080" s="29"/>
      <c r="CD1080" s="29"/>
      <c r="CE1080" s="29"/>
      <c r="CF1080" s="29"/>
      <c r="CG1080" s="29"/>
      <c r="CH1080" s="29"/>
      <c r="CI1080" s="29"/>
      <c r="CJ1080" s="29"/>
      <c r="CK1080" s="29"/>
      <c r="CL1080" s="29"/>
      <c r="CM1080" s="29"/>
      <c r="CN1080" s="29"/>
      <c r="CO1080" s="29"/>
      <c r="CP1080" s="29"/>
      <c r="CQ1080" s="29"/>
      <c r="CR1080" s="29"/>
      <c r="CS1080" s="29"/>
      <c r="CT1080" s="29"/>
      <c r="CU1080" s="29"/>
      <c r="CV1080" s="29"/>
      <c r="CW1080" s="29"/>
      <c r="CX1080" s="29"/>
      <c r="CY1080" s="29"/>
      <c r="CZ1080" s="29"/>
      <c r="DA1080" s="29"/>
      <c r="DB1080" s="29"/>
      <c r="DC1080" s="29"/>
      <c r="DD1080" s="29"/>
      <c r="DE1080" s="29"/>
      <c r="DF1080" s="29"/>
      <c r="DG1080" s="29"/>
      <c r="DH1080" s="29"/>
      <c r="DI1080" s="29"/>
      <c r="DJ1080" s="29"/>
      <c r="DK1080" s="29"/>
      <c r="DL1080" s="29"/>
      <c r="DM1080" s="29"/>
      <c r="DN1080" s="29"/>
      <c r="DO1080" s="29"/>
      <c r="DP1080" s="29"/>
      <c r="DQ1080" s="29"/>
      <c r="DR1080" s="29"/>
      <c r="DS1080" s="29"/>
      <c r="DT1080" s="29"/>
      <c r="DU1080" s="29"/>
      <c r="DV1080" s="29"/>
      <c r="DW1080" s="29"/>
      <c r="DX1080" s="29"/>
      <c r="DY1080" s="29"/>
      <c r="DZ1080" s="29"/>
      <c r="EA1080" s="29"/>
      <c r="EB1080" s="29"/>
      <c r="EC1080" s="29"/>
      <c r="ED1080" s="29"/>
      <c r="EE1080" s="29"/>
      <c r="EF1080" s="29"/>
      <c r="EG1080" s="29"/>
      <c r="EH1080" s="29"/>
      <c r="EI1080" s="29"/>
      <c r="EJ1080" s="29"/>
      <c r="EK1080" s="29"/>
      <c r="EL1080" s="29"/>
      <c r="EM1080" s="29"/>
      <c r="EN1080" s="29"/>
      <c r="EO1080" s="29"/>
      <c r="EP1080" s="29"/>
      <c r="EQ1080" s="29"/>
      <c r="ER1080" s="29"/>
      <c r="ES1080" s="29"/>
      <c r="ET1080" s="29"/>
      <c r="EU1080" s="29"/>
      <c r="EV1080" s="29"/>
      <c r="EW1080" s="29"/>
      <c r="EX1080" s="29"/>
      <c r="EY1080" s="29"/>
      <c r="EZ1080" s="29"/>
      <c r="FA1080" s="29"/>
      <c r="FB1080" s="29"/>
      <c r="FC1080" s="29"/>
      <c r="FD1080" s="29"/>
      <c r="FE1080" s="29"/>
      <c r="FF1080" s="29"/>
      <c r="FG1080" s="29"/>
      <c r="FH1080" s="29"/>
      <c r="FI1080" s="29"/>
      <c r="FJ1080" s="29"/>
      <c r="FK1080" s="29"/>
      <c r="FL1080" s="29"/>
      <c r="FM1080" s="29"/>
      <c r="FN1080" s="29"/>
      <c r="FO1080" s="29"/>
      <c r="FP1080" s="29"/>
      <c r="FQ1080" s="29"/>
      <c r="FR1080" s="29"/>
      <c r="FS1080" s="29"/>
      <c r="FT1080" s="29"/>
      <c r="FU1080" s="29"/>
      <c r="FV1080" s="29"/>
      <c r="FW1080" s="29"/>
      <c r="FX1080" s="29"/>
      <c r="FY1080" s="29"/>
      <c r="FZ1080" s="29"/>
      <c r="GA1080" s="29"/>
      <c r="GB1080" s="29"/>
      <c r="GC1080" s="29"/>
      <c r="GD1080" s="29"/>
      <c r="GE1080" s="29"/>
      <c r="GF1080" s="29"/>
      <c r="GG1080" s="29"/>
      <c r="GH1080" s="29"/>
      <c r="GI1080" s="29"/>
      <c r="GJ1080" s="29"/>
      <c r="GK1080" s="29"/>
      <c r="GL1080" s="29"/>
      <c r="GM1080" s="29"/>
      <c r="GN1080" s="29"/>
      <c r="GO1080" s="29"/>
      <c r="GP1080" s="29"/>
      <c r="GQ1080" s="29"/>
      <c r="GR1080" s="29"/>
      <c r="GS1080" s="29"/>
      <c r="GT1080" s="29"/>
      <c r="GU1080" s="29"/>
      <c r="GV1080" s="29"/>
      <c r="GW1080" s="29"/>
      <c r="GX1080" s="29"/>
      <c r="GY1080" s="29"/>
      <c r="GZ1080" s="29"/>
      <c r="HA1080" s="29"/>
      <c r="HB1080" s="29"/>
      <c r="HC1080" s="29"/>
      <c r="HD1080" s="29"/>
      <c r="HE1080" s="29"/>
      <c r="HF1080" s="29"/>
      <c r="HG1080" s="29"/>
      <c r="HH1080" s="29"/>
      <c r="HI1080" s="29"/>
      <c r="HJ1080" s="29"/>
      <c r="HK1080" s="29"/>
      <c r="HL1080" s="29"/>
      <c r="HM1080" s="29"/>
      <c r="HN1080" s="29"/>
      <c r="HO1080" s="29"/>
      <c r="HP1080" s="29"/>
      <c r="HQ1080" s="29"/>
      <c r="HR1080" s="29"/>
      <c r="HS1080" s="29"/>
      <c r="HT1080" s="29"/>
      <c r="HU1080" s="29"/>
      <c r="HV1080" s="29"/>
      <c r="HW1080" s="29"/>
      <c r="HX1080" s="29"/>
      <c r="HY1080" s="29"/>
      <c r="HZ1080" s="29"/>
      <c r="IA1080" s="29"/>
      <c r="IB1080" s="29"/>
      <c r="IC1080" s="29"/>
      <c r="ID1080" s="29"/>
      <c r="IE1080" s="29"/>
      <c r="IF1080" s="29"/>
      <c r="IG1080" s="29"/>
      <c r="IH1080" s="29"/>
      <c r="II1080" s="29"/>
      <c r="IJ1080" s="29"/>
      <c r="IK1080" s="29"/>
      <c r="IL1080" s="29"/>
      <c r="IM1080" s="29"/>
      <c r="IN1080" s="29"/>
      <c r="IO1080" s="29"/>
      <c r="IP1080" s="29"/>
      <c r="IQ1080" s="29"/>
      <c r="IR1080" s="29"/>
      <c r="IS1080" s="29"/>
      <c r="IT1080" s="29"/>
      <c r="IU1080" s="29"/>
      <c r="IV1080" s="29"/>
      <c r="IW1080" s="29"/>
      <c r="IX1080" s="29"/>
      <c r="IY1080" s="29"/>
      <c r="IZ1080" s="29"/>
      <c r="JA1080" s="29"/>
      <c r="JB1080" s="29"/>
      <c r="JC1080" s="29"/>
      <c r="JD1080" s="29"/>
      <c r="JE1080" s="29"/>
      <c r="JF1080" s="29"/>
      <c r="JG1080" s="29"/>
      <c r="JH1080" s="29"/>
      <c r="JI1080" s="29"/>
      <c r="JJ1080" s="29"/>
      <c r="JK1080" s="29"/>
      <c r="JL1080" s="29"/>
      <c r="JM1080" s="29"/>
      <c r="JN1080" s="29"/>
      <c r="JO1080" s="29"/>
      <c r="JP1080" s="29"/>
      <c r="JQ1080" s="29"/>
      <c r="JR1080" s="29"/>
      <c r="JS1080" s="29"/>
      <c r="JT1080" s="29"/>
      <c r="JU1080" s="29"/>
      <c r="JV1080" s="29"/>
      <c r="JW1080" s="29"/>
      <c r="JX1080" s="29"/>
      <c r="JY1080" s="29"/>
      <c r="JZ1080" s="29"/>
      <c r="KA1080" s="29"/>
      <c r="KB1080" s="29"/>
      <c r="KC1080" s="29"/>
      <c r="KD1080" s="29"/>
      <c r="KE1080" s="29"/>
      <c r="KF1080" s="29"/>
      <c r="KG1080" s="29"/>
      <c r="KH1080" s="29"/>
      <c r="KI1080" s="29"/>
      <c r="KJ1080" s="29"/>
      <c r="KK1080" s="29"/>
      <c r="KL1080" s="29"/>
      <c r="KM1080" s="29"/>
      <c r="KN1080" s="29"/>
      <c r="KO1080" s="29"/>
      <c r="KP1080" s="29"/>
      <c r="KQ1080" s="29"/>
      <c r="KR1080" s="29"/>
      <c r="KS1080" s="29"/>
      <c r="KT1080" s="29"/>
      <c r="KU1080" s="29"/>
      <c r="KV1080" s="29"/>
      <c r="KW1080" s="29"/>
      <c r="KX1080" s="29"/>
      <c r="KY1080" s="29"/>
      <c r="KZ1080" s="29"/>
      <c r="LA1080" s="29"/>
      <c r="LB1080" s="29"/>
      <c r="LC1080" s="29"/>
      <c r="LD1080" s="29"/>
      <c r="LE1080" s="29"/>
      <c r="LF1080" s="29"/>
      <c r="LG1080" s="29"/>
      <c r="LH1080" s="29"/>
      <c r="LI1080" s="29"/>
      <c r="LJ1080" s="29"/>
      <c r="LK1080" s="29"/>
      <c r="LL1080" s="29"/>
      <c r="LM1080" s="29"/>
      <c r="LN1080" s="29"/>
      <c r="LO1080" s="29"/>
    </row>
    <row r="1081" spans="1:327" ht="15.5">
      <c r="A1081" s="30"/>
      <c r="B1081" s="30"/>
      <c r="C1081" s="30"/>
      <c r="D1081" s="30"/>
      <c r="E1081" s="30"/>
      <c r="F1081" s="30"/>
      <c r="G1081" s="30"/>
      <c r="H1081" s="30"/>
      <c r="I1081" s="30"/>
      <c r="J1081" s="30"/>
      <c r="K1081" s="30"/>
      <c r="L1081" s="30"/>
      <c r="M1081" s="30"/>
      <c r="N1081" s="30"/>
      <c r="O1081" s="30"/>
      <c r="P1081" s="30"/>
      <c r="Q1081" s="30"/>
      <c r="R1081" s="30"/>
      <c r="S1081" s="30"/>
      <c r="T1081" s="29"/>
      <c r="U1081" s="29"/>
      <c r="V1081" s="29"/>
      <c r="W1081" s="29"/>
      <c r="X1081" s="29"/>
      <c r="Y1081" s="29"/>
      <c r="Z1081" s="29"/>
      <c r="AA1081" s="29"/>
      <c r="AB1081" s="29"/>
      <c r="AC1081" s="29"/>
      <c r="AD1081" s="29"/>
      <c r="AE1081" s="29"/>
      <c r="AF1081" s="29"/>
      <c r="AG1081" s="29"/>
      <c r="AH1081" s="29"/>
      <c r="AI1081" s="29"/>
      <c r="AJ1081" s="29"/>
      <c r="AK1081" s="29"/>
      <c r="AL1081" s="29"/>
      <c r="AM1081" s="29"/>
      <c r="AN1081" s="29"/>
      <c r="AO1081" s="29"/>
      <c r="AP1081" s="29"/>
      <c r="AQ1081" s="29"/>
      <c r="AR1081" s="29"/>
      <c r="AS1081" s="29"/>
      <c r="AT1081" s="29"/>
      <c r="AU1081" s="29"/>
      <c r="AV1081" s="29"/>
      <c r="AW1081" s="29"/>
      <c r="AX1081" s="29"/>
      <c r="AY1081" s="29"/>
      <c r="AZ1081" s="29"/>
      <c r="BA1081" s="29"/>
      <c r="BB1081" s="29"/>
      <c r="BC1081" s="29"/>
      <c r="BD1081" s="29"/>
      <c r="BE1081" s="29"/>
      <c r="BF1081" s="29"/>
      <c r="BG1081" s="29"/>
      <c r="BH1081" s="29"/>
      <c r="BI1081" s="29"/>
      <c r="BJ1081" s="29"/>
      <c r="BK1081" s="29"/>
      <c r="BL1081" s="29"/>
      <c r="BM1081" s="29"/>
      <c r="BN1081" s="29"/>
      <c r="BO1081" s="29"/>
      <c r="BP1081" s="29"/>
      <c r="BQ1081" s="29"/>
      <c r="BR1081" s="29"/>
      <c r="BS1081" s="29"/>
      <c r="BT1081" s="29"/>
      <c r="BU1081" s="29"/>
      <c r="BV1081" s="29"/>
      <c r="BW1081" s="29"/>
      <c r="BX1081" s="29"/>
      <c r="BY1081" s="29"/>
      <c r="BZ1081" s="29"/>
      <c r="CA1081" s="29"/>
      <c r="CB1081" s="29"/>
      <c r="CC1081" s="29"/>
      <c r="CD1081" s="29"/>
      <c r="CE1081" s="29"/>
      <c r="CF1081" s="29"/>
      <c r="CG1081" s="29"/>
      <c r="CH1081" s="29"/>
      <c r="CI1081" s="29"/>
      <c r="CJ1081" s="29"/>
      <c r="CK1081" s="29"/>
      <c r="CL1081" s="29"/>
      <c r="CM1081" s="29"/>
      <c r="CN1081" s="29"/>
      <c r="CO1081" s="29"/>
      <c r="CP1081" s="29"/>
      <c r="CQ1081" s="29"/>
      <c r="CR1081" s="29"/>
      <c r="CS1081" s="29"/>
      <c r="CT1081" s="29"/>
      <c r="CU1081" s="29"/>
      <c r="CV1081" s="29"/>
      <c r="CW1081" s="29"/>
      <c r="CX1081" s="29"/>
      <c r="CY1081" s="29"/>
      <c r="CZ1081" s="29"/>
      <c r="DA1081" s="29"/>
      <c r="DB1081" s="29"/>
      <c r="DC1081" s="29"/>
      <c r="DD1081" s="29"/>
      <c r="DE1081" s="29"/>
      <c r="DF1081" s="29"/>
      <c r="DG1081" s="29"/>
      <c r="DH1081" s="29"/>
      <c r="DI1081" s="29"/>
      <c r="DJ1081" s="29"/>
      <c r="DK1081" s="29"/>
      <c r="DL1081" s="29"/>
      <c r="DM1081" s="29"/>
      <c r="DN1081" s="29"/>
      <c r="DO1081" s="29"/>
      <c r="DP1081" s="29"/>
      <c r="DQ1081" s="29"/>
      <c r="DR1081" s="29"/>
      <c r="DS1081" s="29"/>
      <c r="DT1081" s="29"/>
      <c r="DU1081" s="29"/>
      <c r="DV1081" s="29"/>
      <c r="DW1081" s="29"/>
      <c r="DX1081" s="29"/>
      <c r="DY1081" s="29"/>
      <c r="DZ1081" s="29"/>
      <c r="EA1081" s="29"/>
      <c r="EB1081" s="29"/>
      <c r="EC1081" s="29"/>
      <c r="ED1081" s="29"/>
      <c r="EE1081" s="29"/>
      <c r="EF1081" s="29"/>
      <c r="EG1081" s="29"/>
      <c r="EH1081" s="29"/>
      <c r="EI1081" s="29"/>
      <c r="EJ1081" s="29"/>
      <c r="EK1081" s="29"/>
      <c r="EL1081" s="29"/>
      <c r="EM1081" s="29"/>
      <c r="EN1081" s="29"/>
      <c r="EO1081" s="29"/>
      <c r="EP1081" s="29"/>
      <c r="EQ1081" s="29"/>
      <c r="ER1081" s="29"/>
      <c r="ES1081" s="29"/>
      <c r="ET1081" s="29"/>
      <c r="EU1081" s="29"/>
      <c r="EV1081" s="29"/>
      <c r="EW1081" s="29"/>
      <c r="EX1081" s="29"/>
      <c r="EY1081" s="29"/>
      <c r="EZ1081" s="29"/>
      <c r="FA1081" s="29"/>
      <c r="FB1081" s="29"/>
      <c r="FC1081" s="29"/>
      <c r="FD1081" s="29"/>
      <c r="FE1081" s="29"/>
      <c r="FF1081" s="29"/>
      <c r="FG1081" s="29"/>
      <c r="FH1081" s="29"/>
      <c r="FI1081" s="29"/>
      <c r="FJ1081" s="29"/>
      <c r="FK1081" s="29"/>
      <c r="FL1081" s="29"/>
      <c r="FM1081" s="29"/>
      <c r="FN1081" s="29"/>
      <c r="FO1081" s="29"/>
      <c r="FP1081" s="29"/>
      <c r="FQ1081" s="29"/>
      <c r="FR1081" s="29"/>
      <c r="FS1081" s="29"/>
      <c r="FT1081" s="29"/>
      <c r="FU1081" s="29"/>
      <c r="FV1081" s="29"/>
      <c r="FW1081" s="29"/>
      <c r="FX1081" s="29"/>
      <c r="FY1081" s="29"/>
      <c r="FZ1081" s="29"/>
      <c r="GA1081" s="29"/>
      <c r="GB1081" s="29"/>
      <c r="GC1081" s="29"/>
      <c r="GD1081" s="29"/>
      <c r="GE1081" s="29"/>
      <c r="GF1081" s="29"/>
      <c r="GG1081" s="29"/>
      <c r="GH1081" s="29"/>
      <c r="GI1081" s="29"/>
      <c r="GJ1081" s="29"/>
      <c r="GK1081" s="29"/>
      <c r="GL1081" s="29"/>
      <c r="GM1081" s="29"/>
      <c r="GN1081" s="29"/>
      <c r="GO1081" s="29"/>
      <c r="GP1081" s="29"/>
      <c r="GQ1081" s="29"/>
      <c r="GR1081" s="29"/>
      <c r="GS1081" s="29"/>
      <c r="GT1081" s="29"/>
      <c r="GU1081" s="29"/>
      <c r="GV1081" s="29"/>
      <c r="GW1081" s="29"/>
      <c r="GX1081" s="29"/>
      <c r="GY1081" s="29"/>
      <c r="GZ1081" s="29"/>
      <c r="HA1081" s="29"/>
      <c r="HB1081" s="29"/>
      <c r="HC1081" s="29"/>
      <c r="HD1081" s="29"/>
      <c r="HE1081" s="29"/>
      <c r="HF1081" s="29"/>
      <c r="HG1081" s="29"/>
      <c r="HH1081" s="29"/>
      <c r="HI1081" s="29"/>
      <c r="HJ1081" s="29"/>
      <c r="HK1081" s="29"/>
      <c r="HL1081" s="29"/>
      <c r="HM1081" s="29"/>
      <c r="HN1081" s="29"/>
      <c r="HO1081" s="29"/>
      <c r="HP1081" s="29"/>
      <c r="HQ1081" s="29"/>
      <c r="HR1081" s="29"/>
      <c r="HS1081" s="29"/>
      <c r="HT1081" s="29"/>
      <c r="HU1081" s="29"/>
      <c r="HV1081" s="29"/>
      <c r="HW1081" s="29"/>
      <c r="HX1081" s="29"/>
      <c r="HY1081" s="29"/>
      <c r="HZ1081" s="29"/>
      <c r="IA1081" s="29"/>
      <c r="IB1081" s="29"/>
      <c r="IC1081" s="29"/>
      <c r="ID1081" s="29"/>
      <c r="IE1081" s="29"/>
      <c r="IF1081" s="29"/>
      <c r="IG1081" s="29"/>
      <c r="IH1081" s="29"/>
      <c r="II1081" s="29"/>
      <c r="IJ1081" s="29"/>
      <c r="IK1081" s="29"/>
      <c r="IL1081" s="29"/>
      <c r="IM1081" s="29"/>
      <c r="IN1081" s="29"/>
      <c r="IO1081" s="29"/>
      <c r="IP1081" s="29"/>
      <c r="IQ1081" s="29"/>
      <c r="IR1081" s="29"/>
      <c r="IS1081" s="29"/>
      <c r="IT1081" s="29"/>
      <c r="IU1081" s="29"/>
      <c r="IV1081" s="29"/>
      <c r="IW1081" s="29"/>
      <c r="IX1081" s="29"/>
      <c r="IY1081" s="29"/>
      <c r="IZ1081" s="29"/>
      <c r="JA1081" s="29"/>
      <c r="JB1081" s="29"/>
      <c r="JC1081" s="29"/>
      <c r="JD1081" s="29"/>
      <c r="JE1081" s="29"/>
      <c r="JF1081" s="29"/>
      <c r="JG1081" s="29"/>
      <c r="JH1081" s="29"/>
      <c r="JI1081" s="29"/>
      <c r="JJ1081" s="29"/>
      <c r="JK1081" s="29"/>
      <c r="JL1081" s="29"/>
      <c r="JM1081" s="29"/>
      <c r="JN1081" s="29"/>
      <c r="JO1081" s="29"/>
      <c r="JP1081" s="29"/>
      <c r="JQ1081" s="29"/>
      <c r="JR1081" s="29"/>
      <c r="JS1081" s="29"/>
      <c r="JT1081" s="29"/>
      <c r="JU1081" s="29"/>
      <c r="JV1081" s="29"/>
      <c r="JW1081" s="29"/>
      <c r="JX1081" s="29"/>
      <c r="JY1081" s="29"/>
      <c r="JZ1081" s="29"/>
      <c r="KA1081" s="29"/>
      <c r="KB1081" s="29"/>
      <c r="KC1081" s="29"/>
      <c r="KD1081" s="29"/>
      <c r="KE1081" s="29"/>
      <c r="KF1081" s="29"/>
      <c r="KG1081" s="29"/>
      <c r="KH1081" s="29"/>
      <c r="KI1081" s="29"/>
      <c r="KJ1081" s="29"/>
      <c r="KK1081" s="29"/>
      <c r="KL1081" s="29"/>
      <c r="KM1081" s="29"/>
      <c r="KN1081" s="29"/>
      <c r="KO1081" s="29"/>
      <c r="KP1081" s="29"/>
      <c r="KQ1081" s="29"/>
      <c r="KR1081" s="29"/>
      <c r="KS1081" s="29"/>
      <c r="KT1081" s="29"/>
      <c r="KU1081" s="29"/>
      <c r="KV1081" s="29"/>
      <c r="KW1081" s="29"/>
      <c r="KX1081" s="29"/>
      <c r="KY1081" s="29"/>
      <c r="KZ1081" s="29"/>
      <c r="LA1081" s="29"/>
      <c r="LB1081" s="29"/>
      <c r="LC1081" s="29"/>
      <c r="LD1081" s="29"/>
      <c r="LE1081" s="29"/>
      <c r="LF1081" s="29"/>
      <c r="LG1081" s="29"/>
      <c r="LH1081" s="29"/>
      <c r="LI1081" s="29"/>
      <c r="LJ1081" s="29"/>
      <c r="LK1081" s="29"/>
      <c r="LL1081" s="29"/>
      <c r="LM1081" s="29"/>
      <c r="LN1081" s="29"/>
      <c r="LO1081" s="29"/>
    </row>
    <row r="1082" spans="1:327" ht="15.5">
      <c r="A1082" s="30"/>
      <c r="B1082" s="30"/>
      <c r="C1082" s="30"/>
      <c r="D1082" s="30"/>
      <c r="E1082" s="30"/>
      <c r="F1082" s="30"/>
      <c r="G1082" s="30"/>
      <c r="H1082" s="30"/>
      <c r="I1082" s="30"/>
      <c r="J1082" s="30"/>
      <c r="K1082" s="30"/>
      <c r="L1082" s="30"/>
      <c r="M1082" s="30"/>
      <c r="N1082" s="30"/>
      <c r="O1082" s="30"/>
      <c r="P1082" s="30"/>
      <c r="Q1082" s="30"/>
      <c r="R1082" s="30"/>
      <c r="S1082" s="30"/>
      <c r="T1082" s="29"/>
      <c r="U1082" s="29"/>
      <c r="V1082" s="29"/>
      <c r="W1082" s="29"/>
      <c r="X1082" s="29"/>
      <c r="Y1082" s="29"/>
      <c r="Z1082" s="29"/>
      <c r="AA1082" s="29"/>
      <c r="AB1082" s="29"/>
      <c r="AC1082" s="29"/>
      <c r="AD1082" s="29"/>
      <c r="AE1082" s="29"/>
      <c r="AF1082" s="29"/>
      <c r="AG1082" s="29"/>
      <c r="AH1082" s="29"/>
      <c r="AI1082" s="29"/>
      <c r="AJ1082" s="29"/>
      <c r="AK1082" s="29"/>
      <c r="AL1082" s="29"/>
      <c r="AM1082" s="29"/>
      <c r="AN1082" s="29"/>
      <c r="AO1082" s="29"/>
      <c r="AP1082" s="29"/>
      <c r="AQ1082" s="29"/>
      <c r="AR1082" s="29"/>
      <c r="AS1082" s="29"/>
      <c r="AT1082" s="29"/>
      <c r="AU1082" s="29"/>
      <c r="AV1082" s="29"/>
      <c r="AW1082" s="29"/>
      <c r="AX1082" s="29"/>
      <c r="AY1082" s="29"/>
      <c r="AZ1082" s="29"/>
      <c r="BA1082" s="29"/>
      <c r="BB1082" s="29"/>
      <c r="BC1082" s="29"/>
      <c r="BD1082" s="29"/>
      <c r="BE1082" s="29"/>
      <c r="BF1082" s="29"/>
      <c r="BG1082" s="29"/>
      <c r="BH1082" s="29"/>
      <c r="BI1082" s="29"/>
      <c r="BJ1082" s="29"/>
      <c r="BK1082" s="29"/>
      <c r="BL1082" s="29"/>
      <c r="BM1082" s="29"/>
      <c r="BN1082" s="29"/>
      <c r="BO1082" s="29"/>
      <c r="BP1082" s="29"/>
      <c r="BQ1082" s="29"/>
      <c r="BR1082" s="29"/>
      <c r="BS1082" s="29"/>
      <c r="BT1082" s="29"/>
      <c r="BU1082" s="29"/>
      <c r="BV1082" s="29"/>
      <c r="BW1082" s="29"/>
      <c r="BX1082" s="29"/>
      <c r="BY1082" s="29"/>
      <c r="BZ1082" s="29"/>
      <c r="CA1082" s="29"/>
      <c r="CB1082" s="29"/>
      <c r="CC1082" s="29"/>
      <c r="CD1082" s="29"/>
      <c r="CE1082" s="29"/>
      <c r="CF1082" s="29"/>
      <c r="CG1082" s="29"/>
      <c r="CH1082" s="29"/>
      <c r="CI1082" s="29"/>
      <c r="CJ1082" s="29"/>
      <c r="CK1082" s="29"/>
      <c r="CL1082" s="29"/>
      <c r="CM1082" s="29"/>
      <c r="CN1082" s="29"/>
      <c r="CO1082" s="29"/>
      <c r="CP1082" s="29"/>
      <c r="CQ1082" s="29"/>
      <c r="CR1082" s="29"/>
      <c r="CS1082" s="29"/>
      <c r="CT1082" s="29"/>
      <c r="CU1082" s="29"/>
      <c r="CV1082" s="29"/>
      <c r="CW1082" s="29"/>
      <c r="CX1082" s="29"/>
      <c r="CY1082" s="29"/>
      <c r="CZ1082" s="29"/>
      <c r="DA1082" s="29"/>
      <c r="DB1082" s="29"/>
      <c r="DC1082" s="29"/>
      <c r="DD1082" s="29"/>
      <c r="DE1082" s="29"/>
      <c r="DF1082" s="29"/>
      <c r="DG1082" s="29"/>
      <c r="DH1082" s="29"/>
      <c r="DI1082" s="29"/>
      <c r="DJ1082" s="29"/>
      <c r="DK1082" s="29"/>
      <c r="DL1082" s="29"/>
      <c r="DM1082" s="29"/>
      <c r="DN1082" s="29"/>
      <c r="DO1082" s="29"/>
      <c r="DP1082" s="29"/>
      <c r="DQ1082" s="29"/>
      <c r="DR1082" s="29"/>
      <c r="DS1082" s="29"/>
      <c r="DT1082" s="29"/>
      <c r="DU1082" s="29"/>
      <c r="DV1082" s="29"/>
      <c r="DW1082" s="29"/>
      <c r="DX1082" s="29"/>
      <c r="DY1082" s="29"/>
      <c r="DZ1082" s="29"/>
      <c r="EA1082" s="29"/>
      <c r="EB1082" s="29"/>
      <c r="EC1082" s="29"/>
      <c r="ED1082" s="29"/>
      <c r="EE1082" s="29"/>
      <c r="EF1082" s="29"/>
      <c r="EG1082" s="29"/>
      <c r="EH1082" s="29"/>
      <c r="EI1082" s="29"/>
      <c r="EJ1082" s="29"/>
      <c r="EK1082" s="29"/>
      <c r="EL1082" s="29"/>
      <c r="EM1082" s="29"/>
      <c r="EN1082" s="29"/>
      <c r="EO1082" s="29"/>
      <c r="EP1082" s="29"/>
      <c r="EQ1082" s="29"/>
      <c r="ER1082" s="29"/>
      <c r="ES1082" s="29"/>
      <c r="ET1082" s="29"/>
      <c r="EU1082" s="29"/>
      <c r="EV1082" s="29"/>
      <c r="EW1082" s="29"/>
      <c r="EX1082" s="29"/>
      <c r="EY1082" s="29"/>
      <c r="EZ1082" s="29"/>
      <c r="FA1082" s="29"/>
      <c r="FB1082" s="29"/>
      <c r="FC1082" s="29"/>
      <c r="FD1082" s="29"/>
      <c r="FE1082" s="29"/>
      <c r="FF1082" s="29"/>
      <c r="FG1082" s="29"/>
      <c r="FH1082" s="29"/>
      <c r="FI1082" s="29"/>
      <c r="FJ1082" s="29"/>
      <c r="FK1082" s="29"/>
      <c r="FL1082" s="29"/>
      <c r="FM1082" s="29"/>
      <c r="FN1082" s="29"/>
      <c r="FO1082" s="29"/>
      <c r="FP1082" s="29"/>
      <c r="FQ1082" s="29"/>
      <c r="FR1082" s="29"/>
      <c r="FS1082" s="29"/>
      <c r="FT1082" s="29"/>
      <c r="FU1082" s="29"/>
      <c r="FV1082" s="29"/>
      <c r="FW1082" s="29"/>
      <c r="FX1082" s="29"/>
      <c r="FY1082" s="29"/>
      <c r="FZ1082" s="29"/>
      <c r="GA1082" s="29"/>
      <c r="GB1082" s="29"/>
      <c r="GC1082" s="29"/>
      <c r="GD1082" s="29"/>
      <c r="GE1082" s="29"/>
      <c r="GF1082" s="29"/>
      <c r="GG1082" s="29"/>
      <c r="GH1082" s="29"/>
      <c r="GI1082" s="29"/>
      <c r="GJ1082" s="29"/>
      <c r="GK1082" s="29"/>
      <c r="GL1082" s="29"/>
      <c r="GM1082" s="29"/>
      <c r="GN1082" s="29"/>
      <c r="GO1082" s="29"/>
      <c r="GP1082" s="29"/>
      <c r="GQ1082" s="29"/>
      <c r="GR1082" s="29"/>
      <c r="GS1082" s="29"/>
      <c r="GT1082" s="29"/>
      <c r="GU1082" s="29"/>
      <c r="GV1082" s="29"/>
      <c r="GW1082" s="29"/>
      <c r="GX1082" s="29"/>
      <c r="GY1082" s="29"/>
      <c r="GZ1082" s="29"/>
      <c r="HA1082" s="29"/>
      <c r="HB1082" s="29"/>
      <c r="HC1082" s="29"/>
      <c r="HD1082" s="29"/>
      <c r="HE1082" s="29"/>
      <c r="HF1082" s="29"/>
      <c r="HG1082" s="29"/>
      <c r="HH1082" s="29"/>
      <c r="HI1082" s="29"/>
      <c r="HJ1082" s="29"/>
      <c r="HK1082" s="29"/>
      <c r="HL1082" s="29"/>
      <c r="HM1082" s="29"/>
      <c r="HN1082" s="29"/>
      <c r="HO1082" s="29"/>
      <c r="HP1082" s="29"/>
      <c r="HQ1082" s="29"/>
      <c r="HR1082" s="29"/>
      <c r="HS1082" s="29"/>
      <c r="HT1082" s="29"/>
      <c r="HU1082" s="29"/>
      <c r="HV1082" s="29"/>
      <c r="HW1082" s="29"/>
      <c r="HX1082" s="29"/>
      <c r="HY1082" s="29"/>
      <c r="HZ1082" s="29"/>
      <c r="IA1082" s="29"/>
      <c r="IB1082" s="29"/>
      <c r="IC1082" s="29"/>
      <c r="ID1082" s="29"/>
      <c r="IE1082" s="29"/>
      <c r="IF1082" s="29"/>
      <c r="IG1082" s="29"/>
      <c r="IH1082" s="29"/>
      <c r="II1082" s="29"/>
      <c r="IJ1082" s="29"/>
      <c r="IK1082" s="29"/>
      <c r="IL1082" s="29"/>
      <c r="IM1082" s="29"/>
      <c r="IN1082" s="29"/>
      <c r="IO1082" s="29"/>
      <c r="IP1082" s="29"/>
      <c r="IQ1082" s="29"/>
      <c r="IR1082" s="29"/>
      <c r="IS1082" s="29"/>
      <c r="IT1082" s="29"/>
      <c r="IU1082" s="29"/>
      <c r="IV1082" s="29"/>
      <c r="IW1082" s="29"/>
      <c r="IX1082" s="29"/>
      <c r="IY1082" s="29"/>
      <c r="IZ1082" s="29"/>
      <c r="JA1082" s="29"/>
      <c r="JB1082" s="29"/>
      <c r="JC1082" s="29"/>
      <c r="JD1082" s="29"/>
      <c r="JE1082" s="29"/>
      <c r="JF1082" s="29"/>
      <c r="JG1082" s="29"/>
      <c r="JH1082" s="29"/>
      <c r="JI1082" s="29"/>
      <c r="JJ1082" s="29"/>
      <c r="JK1082" s="29"/>
      <c r="JL1082" s="29"/>
      <c r="JM1082" s="29"/>
      <c r="JN1082" s="29"/>
      <c r="JO1082" s="29"/>
      <c r="JP1082" s="29"/>
      <c r="JQ1082" s="29"/>
      <c r="JR1082" s="29"/>
      <c r="JS1082" s="29"/>
      <c r="JT1082" s="29"/>
      <c r="JU1082" s="29"/>
      <c r="JV1082" s="29"/>
      <c r="JW1082" s="29"/>
      <c r="JX1082" s="29"/>
      <c r="JY1082" s="29"/>
      <c r="JZ1082" s="29"/>
      <c r="KA1082" s="29"/>
      <c r="KB1082" s="29"/>
      <c r="KC1082" s="29"/>
      <c r="KD1082" s="29"/>
      <c r="KE1082" s="29"/>
      <c r="KF1082" s="29"/>
      <c r="KG1082" s="29"/>
      <c r="KH1082" s="29"/>
      <c r="KI1082" s="29"/>
      <c r="KJ1082" s="29"/>
      <c r="KK1082" s="29"/>
      <c r="KL1082" s="29"/>
      <c r="KM1082" s="29"/>
      <c r="KN1082" s="29"/>
      <c r="KO1082" s="29"/>
      <c r="KP1082" s="29"/>
      <c r="KQ1082" s="29"/>
      <c r="KR1082" s="29"/>
      <c r="KS1082" s="29"/>
      <c r="KT1082" s="29"/>
      <c r="KU1082" s="29"/>
      <c r="KV1082" s="29"/>
      <c r="KW1082" s="29"/>
      <c r="KX1082" s="29"/>
      <c r="KY1082" s="29"/>
      <c r="KZ1082" s="29"/>
      <c r="LA1082" s="29"/>
      <c r="LB1082" s="29"/>
      <c r="LC1082" s="29"/>
      <c r="LD1082" s="29"/>
      <c r="LE1082" s="29"/>
      <c r="LF1082" s="29"/>
      <c r="LG1082" s="29"/>
      <c r="LH1082" s="29"/>
      <c r="LI1082" s="29"/>
      <c r="LJ1082" s="29"/>
      <c r="LK1082" s="29"/>
      <c r="LL1082" s="29"/>
      <c r="LM1082" s="29"/>
      <c r="LN1082" s="29"/>
      <c r="LO1082" s="29"/>
    </row>
    <row r="1083" spans="1:327" ht="15.5">
      <c r="A1083" s="30"/>
      <c r="B1083" s="30"/>
      <c r="C1083" s="30"/>
      <c r="D1083" s="30"/>
      <c r="E1083" s="30"/>
      <c r="F1083" s="30"/>
      <c r="G1083" s="30"/>
      <c r="H1083" s="30"/>
      <c r="I1083" s="30"/>
      <c r="J1083" s="30"/>
      <c r="K1083" s="30"/>
      <c r="L1083" s="30"/>
      <c r="M1083" s="30"/>
      <c r="N1083" s="30"/>
      <c r="O1083" s="30"/>
      <c r="P1083" s="30"/>
      <c r="Q1083" s="30"/>
      <c r="R1083" s="30"/>
      <c r="S1083" s="30"/>
      <c r="T1083" s="29"/>
      <c r="U1083" s="29"/>
      <c r="V1083" s="29"/>
      <c r="W1083" s="29"/>
      <c r="X1083" s="29"/>
      <c r="Y1083" s="29"/>
      <c r="Z1083" s="29"/>
      <c r="AA1083" s="29"/>
      <c r="AB1083" s="29"/>
      <c r="AC1083" s="29"/>
      <c r="AD1083" s="29"/>
      <c r="AE1083" s="29"/>
      <c r="AF1083" s="29"/>
      <c r="AG1083" s="29"/>
      <c r="AH1083" s="29"/>
      <c r="AI1083" s="29"/>
      <c r="AJ1083" s="29"/>
      <c r="AK1083" s="29"/>
      <c r="AL1083" s="29"/>
      <c r="AM1083" s="29"/>
      <c r="AN1083" s="29"/>
      <c r="AO1083" s="29"/>
      <c r="AP1083" s="29"/>
      <c r="AQ1083" s="29"/>
      <c r="AR1083" s="29"/>
      <c r="AS1083" s="29"/>
      <c r="AT1083" s="29"/>
      <c r="AU1083" s="29"/>
      <c r="AV1083" s="29"/>
      <c r="AW1083" s="29"/>
      <c r="AX1083" s="29"/>
      <c r="AY1083" s="29"/>
      <c r="AZ1083" s="29"/>
      <c r="BA1083" s="29"/>
      <c r="BB1083" s="29"/>
      <c r="BC1083" s="29"/>
      <c r="BD1083" s="29"/>
      <c r="BE1083" s="29"/>
      <c r="BF1083" s="29"/>
      <c r="BG1083" s="29"/>
      <c r="BH1083" s="29"/>
      <c r="BI1083" s="29"/>
      <c r="BJ1083" s="29"/>
      <c r="BK1083" s="29"/>
      <c r="BL1083" s="29"/>
      <c r="BM1083" s="29"/>
      <c r="BN1083" s="29"/>
      <c r="BO1083" s="29"/>
      <c r="BP1083" s="29"/>
      <c r="BQ1083" s="29"/>
      <c r="BR1083" s="29"/>
      <c r="BS1083" s="29"/>
      <c r="BT1083" s="29"/>
      <c r="BU1083" s="29"/>
      <c r="BV1083" s="29"/>
      <c r="BW1083" s="29"/>
      <c r="BX1083" s="29"/>
      <c r="BY1083" s="29"/>
      <c r="BZ1083" s="29"/>
      <c r="CA1083" s="29"/>
      <c r="CB1083" s="29"/>
      <c r="CC1083" s="29"/>
      <c r="CD1083" s="29"/>
      <c r="CE1083" s="29"/>
      <c r="CF1083" s="29"/>
      <c r="CG1083" s="29"/>
      <c r="CH1083" s="29"/>
      <c r="CI1083" s="29"/>
      <c r="CJ1083" s="29"/>
      <c r="CK1083" s="29"/>
      <c r="CL1083" s="29"/>
      <c r="CM1083" s="29"/>
      <c r="CN1083" s="29"/>
      <c r="CO1083" s="29"/>
      <c r="CP1083" s="29"/>
      <c r="CQ1083" s="29"/>
      <c r="CR1083" s="29"/>
      <c r="CS1083" s="29"/>
      <c r="CT1083" s="29"/>
      <c r="CU1083" s="29"/>
      <c r="CV1083" s="29"/>
      <c r="CW1083" s="29"/>
      <c r="CX1083" s="29"/>
      <c r="CY1083" s="29"/>
      <c r="CZ1083" s="29"/>
      <c r="DA1083" s="29"/>
      <c r="DB1083" s="29"/>
      <c r="DC1083" s="29"/>
      <c r="DD1083" s="29"/>
      <c r="DE1083" s="29"/>
      <c r="DF1083" s="29"/>
      <c r="DG1083" s="29"/>
      <c r="DH1083" s="29"/>
      <c r="DI1083" s="29"/>
      <c r="DJ1083" s="29"/>
      <c r="DK1083" s="29"/>
      <c r="DL1083" s="29"/>
      <c r="DM1083" s="29"/>
      <c r="DN1083" s="29"/>
      <c r="DO1083" s="29"/>
      <c r="DP1083" s="29"/>
      <c r="DQ1083" s="29"/>
      <c r="DR1083" s="29"/>
      <c r="DS1083" s="29"/>
      <c r="DT1083" s="29"/>
      <c r="DU1083" s="29"/>
      <c r="DV1083" s="29"/>
      <c r="DW1083" s="29"/>
      <c r="DX1083" s="29"/>
      <c r="DY1083" s="29"/>
      <c r="DZ1083" s="29"/>
      <c r="EA1083" s="29"/>
      <c r="EB1083" s="29"/>
      <c r="EC1083" s="29"/>
      <c r="ED1083" s="29"/>
      <c r="EE1083" s="29"/>
      <c r="EF1083" s="29"/>
      <c r="EG1083" s="29"/>
      <c r="EH1083" s="29"/>
      <c r="EI1083" s="29"/>
      <c r="EJ1083" s="29"/>
      <c r="EK1083" s="29"/>
      <c r="EL1083" s="29"/>
      <c r="EM1083" s="29"/>
      <c r="EN1083" s="29"/>
      <c r="EO1083" s="29"/>
      <c r="EP1083" s="29"/>
      <c r="EQ1083" s="29"/>
      <c r="ER1083" s="29"/>
      <c r="ES1083" s="29"/>
      <c r="ET1083" s="29"/>
      <c r="EU1083" s="29"/>
      <c r="EV1083" s="29"/>
      <c r="EW1083" s="29"/>
      <c r="EX1083" s="29"/>
      <c r="EY1083" s="29"/>
      <c r="EZ1083" s="29"/>
      <c r="FA1083" s="29"/>
      <c r="FB1083" s="29"/>
      <c r="FC1083" s="29"/>
      <c r="FD1083" s="29"/>
      <c r="FE1083" s="29"/>
      <c r="FF1083" s="29"/>
      <c r="FG1083" s="29"/>
      <c r="FH1083" s="29"/>
      <c r="FI1083" s="29"/>
      <c r="FJ1083" s="29"/>
      <c r="FK1083" s="29"/>
      <c r="FL1083" s="29"/>
      <c r="FM1083" s="29"/>
      <c r="FN1083" s="29"/>
      <c r="FO1083" s="29"/>
      <c r="FP1083" s="29"/>
      <c r="FQ1083" s="29"/>
      <c r="FR1083" s="29"/>
      <c r="FS1083" s="29"/>
      <c r="FT1083" s="29"/>
      <c r="FU1083" s="29"/>
      <c r="FV1083" s="29"/>
      <c r="FW1083" s="29"/>
      <c r="FX1083" s="29"/>
      <c r="FY1083" s="29"/>
      <c r="FZ1083" s="29"/>
      <c r="GA1083" s="29"/>
      <c r="GB1083" s="29"/>
      <c r="GC1083" s="29"/>
      <c r="GD1083" s="29"/>
      <c r="GE1083" s="29"/>
      <c r="GF1083" s="29"/>
      <c r="GG1083" s="29"/>
      <c r="GH1083" s="29"/>
      <c r="GI1083" s="29"/>
      <c r="GJ1083" s="29"/>
      <c r="GK1083" s="29"/>
      <c r="GL1083" s="29"/>
      <c r="GM1083" s="29"/>
      <c r="GN1083" s="29"/>
      <c r="GO1083" s="29"/>
      <c r="GP1083" s="29"/>
      <c r="GQ1083" s="29"/>
      <c r="GR1083" s="29"/>
      <c r="GS1083" s="29"/>
      <c r="GT1083" s="29"/>
      <c r="GU1083" s="29"/>
      <c r="GV1083" s="29"/>
      <c r="GW1083" s="29"/>
      <c r="GX1083" s="29"/>
      <c r="GY1083" s="29"/>
      <c r="GZ1083" s="29"/>
      <c r="HA1083" s="29"/>
      <c r="HB1083" s="29"/>
      <c r="HC1083" s="29"/>
      <c r="HD1083" s="29"/>
      <c r="HE1083" s="29"/>
      <c r="HF1083" s="29"/>
      <c r="HG1083" s="29"/>
      <c r="HH1083" s="29"/>
      <c r="HI1083" s="29"/>
      <c r="HJ1083" s="29"/>
      <c r="HK1083" s="29"/>
      <c r="HL1083" s="29"/>
      <c r="HM1083" s="29"/>
      <c r="HN1083" s="29"/>
      <c r="HO1083" s="29"/>
      <c r="HP1083" s="29"/>
      <c r="HQ1083" s="29"/>
      <c r="HR1083" s="29"/>
      <c r="HS1083" s="29"/>
      <c r="HT1083" s="29"/>
      <c r="HU1083" s="29"/>
      <c r="HV1083" s="29"/>
      <c r="HW1083" s="29"/>
      <c r="HX1083" s="29"/>
      <c r="HY1083" s="29"/>
      <c r="HZ1083" s="29"/>
      <c r="IA1083" s="29"/>
      <c r="IB1083" s="29"/>
      <c r="IC1083" s="29"/>
      <c r="ID1083" s="29"/>
      <c r="IE1083" s="29"/>
      <c r="IF1083" s="29"/>
      <c r="IG1083" s="29"/>
      <c r="IH1083" s="29"/>
      <c r="II1083" s="29"/>
      <c r="IJ1083" s="29"/>
      <c r="IK1083" s="29"/>
      <c r="IL1083" s="29"/>
      <c r="IM1083" s="29"/>
      <c r="IN1083" s="29"/>
      <c r="IO1083" s="29"/>
      <c r="IP1083" s="29"/>
      <c r="IQ1083" s="29"/>
      <c r="IR1083" s="29"/>
      <c r="IS1083" s="29"/>
      <c r="IT1083" s="29"/>
      <c r="IU1083" s="29"/>
      <c r="IV1083" s="29"/>
      <c r="IW1083" s="29"/>
      <c r="IX1083" s="29"/>
      <c r="IY1083" s="29"/>
      <c r="IZ1083" s="29"/>
      <c r="JA1083" s="29"/>
      <c r="JB1083" s="29"/>
      <c r="JC1083" s="29"/>
      <c r="JD1083" s="29"/>
      <c r="JE1083" s="29"/>
      <c r="JF1083" s="29"/>
      <c r="JG1083" s="29"/>
      <c r="JH1083" s="29"/>
      <c r="JI1083" s="29"/>
      <c r="JJ1083" s="29"/>
      <c r="JK1083" s="29"/>
      <c r="JL1083" s="29"/>
      <c r="JM1083" s="29"/>
      <c r="JN1083" s="29"/>
      <c r="JO1083" s="29"/>
      <c r="JP1083" s="29"/>
      <c r="JQ1083" s="29"/>
      <c r="JR1083" s="29"/>
      <c r="JS1083" s="29"/>
      <c r="JT1083" s="29"/>
      <c r="JU1083" s="29"/>
      <c r="JV1083" s="29"/>
      <c r="JW1083" s="29"/>
      <c r="JX1083" s="29"/>
      <c r="JY1083" s="29"/>
      <c r="JZ1083" s="29"/>
      <c r="KA1083" s="29"/>
      <c r="KB1083" s="29"/>
      <c r="KC1083" s="29"/>
      <c r="KD1083" s="29"/>
      <c r="KE1083" s="29"/>
      <c r="KF1083" s="29"/>
      <c r="KG1083" s="29"/>
      <c r="KH1083" s="29"/>
      <c r="KI1083" s="29"/>
      <c r="KJ1083" s="29"/>
      <c r="KK1083" s="29"/>
      <c r="KL1083" s="29"/>
      <c r="KM1083" s="29"/>
      <c r="KN1083" s="29"/>
      <c r="KO1083" s="29"/>
      <c r="KP1083" s="29"/>
      <c r="KQ1083" s="29"/>
      <c r="KR1083" s="29"/>
      <c r="KS1083" s="29"/>
      <c r="KT1083" s="29"/>
      <c r="KU1083" s="29"/>
      <c r="KV1083" s="29"/>
      <c r="KW1083" s="29"/>
      <c r="KX1083" s="29"/>
      <c r="KY1083" s="29"/>
      <c r="KZ1083" s="29"/>
      <c r="LA1083" s="29"/>
      <c r="LB1083" s="29"/>
      <c r="LC1083" s="29"/>
      <c r="LD1083" s="29"/>
      <c r="LE1083" s="29"/>
      <c r="LF1083" s="29"/>
      <c r="LG1083" s="29"/>
      <c r="LH1083" s="29"/>
      <c r="LI1083" s="29"/>
      <c r="LJ1083" s="29"/>
      <c r="LK1083" s="29"/>
      <c r="LL1083" s="29"/>
      <c r="LM1083" s="29"/>
      <c r="LN1083" s="29"/>
      <c r="LO1083" s="29"/>
    </row>
    <row r="1084" spans="1:327" ht="15.5">
      <c r="A1084" s="30"/>
      <c r="B1084" s="30"/>
      <c r="C1084" s="30"/>
      <c r="D1084" s="30"/>
      <c r="E1084" s="30"/>
      <c r="F1084" s="30"/>
      <c r="G1084" s="30"/>
      <c r="H1084" s="30"/>
      <c r="I1084" s="30"/>
      <c r="J1084" s="30"/>
      <c r="K1084" s="30"/>
      <c r="L1084" s="30"/>
      <c r="M1084" s="30"/>
      <c r="N1084" s="30"/>
      <c r="O1084" s="30"/>
      <c r="P1084" s="30"/>
      <c r="Q1084" s="30"/>
      <c r="R1084" s="30"/>
      <c r="S1084" s="30"/>
      <c r="T1084" s="29"/>
      <c r="U1084" s="29"/>
      <c r="V1084" s="29"/>
      <c r="W1084" s="29"/>
      <c r="X1084" s="29"/>
      <c r="Y1084" s="29"/>
      <c r="Z1084" s="29"/>
      <c r="AA1084" s="29"/>
      <c r="AB1084" s="29"/>
      <c r="AC1084" s="29"/>
      <c r="AD1084" s="29"/>
      <c r="AE1084" s="29"/>
      <c r="AF1084" s="29"/>
      <c r="AG1084" s="29"/>
      <c r="AH1084" s="29"/>
      <c r="AI1084" s="29"/>
      <c r="AJ1084" s="29"/>
      <c r="AK1084" s="29"/>
      <c r="AL1084" s="29"/>
      <c r="AM1084" s="29"/>
      <c r="AN1084" s="29"/>
      <c r="AO1084" s="29"/>
      <c r="AP1084" s="29"/>
      <c r="AQ1084" s="29"/>
      <c r="AR1084" s="29"/>
      <c r="AS1084" s="29"/>
      <c r="AT1084" s="29"/>
      <c r="AU1084" s="29"/>
      <c r="AV1084" s="29"/>
      <c r="AW1084" s="29"/>
      <c r="AX1084" s="29"/>
      <c r="AY1084" s="29"/>
      <c r="AZ1084" s="29"/>
      <c r="BA1084" s="29"/>
      <c r="BB1084" s="29"/>
      <c r="BC1084" s="29"/>
      <c r="BD1084" s="29"/>
      <c r="BE1084" s="29"/>
      <c r="BF1084" s="29"/>
      <c r="BG1084" s="29"/>
      <c r="BH1084" s="29"/>
      <c r="BI1084" s="29"/>
      <c r="BJ1084" s="29"/>
      <c r="BK1084" s="29"/>
      <c r="BL1084" s="29"/>
      <c r="BM1084" s="29"/>
      <c r="BN1084" s="29"/>
      <c r="BO1084" s="29"/>
      <c r="BP1084" s="29"/>
      <c r="BQ1084" s="29"/>
      <c r="BR1084" s="29"/>
      <c r="BS1084" s="29"/>
      <c r="BT1084" s="29"/>
      <c r="BU1084" s="29"/>
      <c r="BV1084" s="29"/>
      <c r="BW1084" s="29"/>
      <c r="BX1084" s="29"/>
      <c r="BY1084" s="29"/>
      <c r="BZ1084" s="29"/>
      <c r="CA1084" s="29"/>
      <c r="CB1084" s="29"/>
      <c r="CC1084" s="29"/>
      <c r="CD1084" s="29"/>
      <c r="CE1084" s="29"/>
      <c r="CF1084" s="29"/>
      <c r="CG1084" s="29"/>
      <c r="CH1084" s="29"/>
      <c r="CI1084" s="29"/>
      <c r="CJ1084" s="29"/>
      <c r="CK1084" s="29"/>
      <c r="CL1084" s="29"/>
      <c r="CM1084" s="29"/>
      <c r="CN1084" s="29"/>
      <c r="CO1084" s="29"/>
      <c r="CP1084" s="29"/>
      <c r="CQ1084" s="29"/>
      <c r="CR1084" s="29"/>
      <c r="CS1084" s="29"/>
      <c r="CT1084" s="29"/>
      <c r="CU1084" s="29"/>
      <c r="CV1084" s="29"/>
      <c r="CW1084" s="29"/>
      <c r="CX1084" s="29"/>
      <c r="CY1084" s="29"/>
      <c r="CZ1084" s="29"/>
      <c r="DA1084" s="29"/>
      <c r="DB1084" s="29"/>
      <c r="DC1084" s="29"/>
      <c r="DD1084" s="29"/>
      <c r="DE1084" s="29"/>
      <c r="DF1084" s="29"/>
      <c r="DG1084" s="29"/>
      <c r="DH1084" s="29"/>
      <c r="DI1084" s="29"/>
      <c r="DJ1084" s="29"/>
      <c r="DK1084" s="29"/>
      <c r="DL1084" s="29"/>
      <c r="DM1084" s="29"/>
      <c r="DN1084" s="29"/>
      <c r="DO1084" s="29"/>
      <c r="DP1084" s="29"/>
      <c r="DQ1084" s="29"/>
      <c r="DR1084" s="29"/>
      <c r="DS1084" s="29"/>
      <c r="DT1084" s="29"/>
      <c r="DU1084" s="29"/>
      <c r="DV1084" s="29"/>
      <c r="DW1084" s="29"/>
      <c r="DX1084" s="29"/>
      <c r="DY1084" s="29"/>
      <c r="DZ1084" s="29"/>
      <c r="EA1084" s="29"/>
      <c r="EB1084" s="29"/>
      <c r="EC1084" s="29"/>
      <c r="ED1084" s="29"/>
      <c r="EE1084" s="29"/>
      <c r="EF1084" s="29"/>
      <c r="EG1084" s="29"/>
      <c r="EH1084" s="29"/>
      <c r="EI1084" s="29"/>
      <c r="EJ1084" s="29"/>
      <c r="EK1084" s="29"/>
      <c r="EL1084" s="29"/>
      <c r="EM1084" s="29"/>
      <c r="EN1084" s="29"/>
      <c r="EO1084" s="29"/>
      <c r="EP1084" s="29"/>
      <c r="EQ1084" s="29"/>
      <c r="ER1084" s="29"/>
      <c r="ES1084" s="29"/>
      <c r="ET1084" s="29"/>
      <c r="EU1084" s="29"/>
      <c r="EV1084" s="29"/>
      <c r="EW1084" s="29"/>
      <c r="EX1084" s="29"/>
      <c r="EY1084" s="29"/>
      <c r="EZ1084" s="29"/>
      <c r="FA1084" s="29"/>
      <c r="FB1084" s="29"/>
      <c r="FC1084" s="29"/>
      <c r="FD1084" s="29"/>
      <c r="FE1084" s="29"/>
      <c r="FF1084" s="29"/>
      <c r="FG1084" s="29"/>
      <c r="FH1084" s="29"/>
      <c r="FI1084" s="29"/>
      <c r="FJ1084" s="29"/>
      <c r="FK1084" s="29"/>
      <c r="FL1084" s="29"/>
      <c r="FM1084" s="29"/>
      <c r="FN1084" s="29"/>
      <c r="FO1084" s="29"/>
      <c r="FP1084" s="29"/>
      <c r="FQ1084" s="29"/>
      <c r="FR1084" s="29"/>
      <c r="FS1084" s="29"/>
      <c r="FT1084" s="29"/>
      <c r="FU1084" s="29"/>
      <c r="FV1084" s="29"/>
      <c r="FW1084" s="29"/>
      <c r="FX1084" s="29"/>
      <c r="FY1084" s="29"/>
      <c r="FZ1084" s="29"/>
      <c r="GA1084" s="29"/>
      <c r="GB1084" s="29"/>
      <c r="GC1084" s="29"/>
      <c r="GD1084" s="29"/>
      <c r="GE1084" s="29"/>
      <c r="GF1084" s="29"/>
      <c r="GG1084" s="29"/>
      <c r="GH1084" s="29"/>
      <c r="GI1084" s="29"/>
      <c r="GJ1084" s="29"/>
      <c r="GK1084" s="29"/>
      <c r="GL1084" s="29"/>
      <c r="GM1084" s="29"/>
      <c r="GN1084" s="29"/>
      <c r="GO1084" s="29"/>
      <c r="GP1084" s="29"/>
      <c r="GQ1084" s="29"/>
      <c r="GR1084" s="29"/>
      <c r="GS1084" s="29"/>
      <c r="GT1084" s="29"/>
      <c r="GU1084" s="29"/>
      <c r="GV1084" s="29"/>
      <c r="GW1084" s="29"/>
      <c r="GX1084" s="29"/>
      <c r="GY1084" s="29"/>
      <c r="GZ1084" s="29"/>
      <c r="HA1084" s="29"/>
      <c r="HB1084" s="29"/>
      <c r="HC1084" s="29"/>
      <c r="HD1084" s="29"/>
      <c r="HE1084" s="29"/>
      <c r="HF1084" s="29"/>
      <c r="HG1084" s="29"/>
      <c r="HH1084" s="29"/>
      <c r="HI1084" s="29"/>
      <c r="HJ1084" s="29"/>
      <c r="HK1084" s="29"/>
      <c r="HL1084" s="29"/>
      <c r="HM1084" s="29"/>
      <c r="HN1084" s="29"/>
      <c r="HO1084" s="29"/>
      <c r="HP1084" s="29"/>
      <c r="HQ1084" s="29"/>
      <c r="HR1084" s="29"/>
      <c r="HS1084" s="29"/>
      <c r="HT1084" s="29"/>
      <c r="HU1084" s="29"/>
      <c r="HV1084" s="29"/>
      <c r="HW1084" s="29"/>
      <c r="HX1084" s="29"/>
      <c r="HY1084" s="29"/>
      <c r="HZ1084" s="29"/>
      <c r="IA1084" s="29"/>
      <c r="IB1084" s="29"/>
      <c r="IC1084" s="29"/>
      <c r="ID1084" s="29"/>
      <c r="IE1084" s="29"/>
      <c r="IF1084" s="29"/>
      <c r="IG1084" s="29"/>
      <c r="IH1084" s="29"/>
      <c r="II1084" s="29"/>
      <c r="IJ1084" s="29"/>
      <c r="IK1084" s="29"/>
      <c r="IL1084" s="29"/>
      <c r="IM1084" s="29"/>
      <c r="IN1084" s="29"/>
      <c r="IO1084" s="29"/>
      <c r="IP1084" s="29"/>
      <c r="IQ1084" s="29"/>
      <c r="IR1084" s="29"/>
      <c r="IS1084" s="29"/>
      <c r="IT1084" s="29"/>
      <c r="IU1084" s="29"/>
      <c r="IV1084" s="29"/>
      <c r="IW1084" s="29"/>
      <c r="IX1084" s="29"/>
      <c r="IY1084" s="29"/>
      <c r="IZ1084" s="29"/>
      <c r="JA1084" s="29"/>
      <c r="JB1084" s="29"/>
      <c r="JC1084" s="29"/>
      <c r="JD1084" s="29"/>
      <c r="JE1084" s="29"/>
      <c r="JF1084" s="29"/>
      <c r="JG1084" s="29"/>
      <c r="JH1084" s="29"/>
      <c r="JI1084" s="29"/>
      <c r="JJ1084" s="29"/>
      <c r="JK1084" s="29"/>
      <c r="JL1084" s="29"/>
      <c r="JM1084" s="29"/>
      <c r="JN1084" s="29"/>
      <c r="JO1084" s="29"/>
      <c r="JP1084" s="29"/>
      <c r="JQ1084" s="29"/>
      <c r="JR1084" s="29"/>
      <c r="JS1084" s="29"/>
      <c r="JT1084" s="29"/>
      <c r="JU1084" s="29"/>
      <c r="JV1084" s="29"/>
      <c r="JW1084" s="29"/>
      <c r="JX1084" s="29"/>
      <c r="JY1084" s="29"/>
      <c r="JZ1084" s="29"/>
      <c r="KA1084" s="29"/>
      <c r="KB1084" s="29"/>
      <c r="KC1084" s="29"/>
      <c r="KD1084" s="29"/>
      <c r="KE1084" s="29"/>
      <c r="KF1084" s="29"/>
      <c r="KG1084" s="29"/>
      <c r="KH1084" s="29"/>
      <c r="KI1084" s="29"/>
      <c r="KJ1084" s="29"/>
      <c r="KK1084" s="29"/>
      <c r="KL1084" s="29"/>
      <c r="KM1084" s="29"/>
      <c r="KN1084" s="29"/>
      <c r="KO1084" s="29"/>
      <c r="KP1084" s="29"/>
      <c r="KQ1084" s="29"/>
      <c r="KR1084" s="29"/>
      <c r="KS1084" s="29"/>
      <c r="KT1084" s="29"/>
      <c r="KU1084" s="29"/>
      <c r="KV1084" s="29"/>
      <c r="KW1084" s="29"/>
      <c r="KX1084" s="29"/>
      <c r="KY1084" s="29"/>
      <c r="KZ1084" s="29"/>
      <c r="LA1084" s="29"/>
      <c r="LB1084" s="29"/>
      <c r="LC1084" s="29"/>
      <c r="LD1084" s="29"/>
      <c r="LE1084" s="29"/>
      <c r="LF1084" s="29"/>
      <c r="LG1084" s="29"/>
      <c r="LH1084" s="29"/>
      <c r="LI1084" s="29"/>
      <c r="LJ1084" s="29"/>
      <c r="LK1084" s="29"/>
      <c r="LL1084" s="29"/>
      <c r="LM1084" s="29"/>
      <c r="LN1084" s="29"/>
      <c r="LO1084" s="29"/>
    </row>
    <row r="1085" spans="1:327" ht="15.5">
      <c r="A1085" s="30"/>
      <c r="B1085" s="30"/>
      <c r="C1085" s="30"/>
      <c r="D1085" s="30"/>
      <c r="E1085" s="30"/>
      <c r="F1085" s="30"/>
      <c r="G1085" s="30"/>
      <c r="H1085" s="30"/>
      <c r="I1085" s="30"/>
      <c r="J1085" s="30"/>
      <c r="K1085" s="30"/>
      <c r="L1085" s="30"/>
      <c r="M1085" s="30"/>
      <c r="N1085" s="30"/>
      <c r="O1085" s="30"/>
      <c r="P1085" s="30"/>
      <c r="Q1085" s="30"/>
      <c r="R1085" s="30"/>
      <c r="S1085" s="30"/>
      <c r="T1085" s="29"/>
      <c r="U1085" s="29"/>
      <c r="V1085" s="29"/>
      <c r="W1085" s="29"/>
      <c r="X1085" s="29"/>
      <c r="Y1085" s="29"/>
      <c r="Z1085" s="29"/>
      <c r="AA1085" s="29"/>
      <c r="AB1085" s="29"/>
      <c r="AC1085" s="29"/>
      <c r="AD1085" s="29"/>
      <c r="AE1085" s="29"/>
      <c r="AF1085" s="29"/>
      <c r="AG1085" s="29"/>
      <c r="AH1085" s="29"/>
      <c r="AI1085" s="29"/>
      <c r="AJ1085" s="29"/>
      <c r="AK1085" s="29"/>
      <c r="AL1085" s="29"/>
      <c r="AM1085" s="29"/>
      <c r="AN1085" s="29"/>
      <c r="AO1085" s="29"/>
      <c r="AP1085" s="29"/>
      <c r="AQ1085" s="29"/>
      <c r="AR1085" s="29"/>
      <c r="AS1085" s="29"/>
      <c r="AT1085" s="29"/>
      <c r="AU1085" s="29"/>
      <c r="AV1085" s="29"/>
      <c r="AW1085" s="29"/>
      <c r="AX1085" s="29"/>
      <c r="AY1085" s="29"/>
      <c r="AZ1085" s="29"/>
      <c r="BA1085" s="29"/>
      <c r="BB1085" s="29"/>
      <c r="BC1085" s="29"/>
      <c r="BD1085" s="29"/>
      <c r="BE1085" s="29"/>
      <c r="BF1085" s="29"/>
      <c r="BG1085" s="29"/>
      <c r="BH1085" s="29"/>
      <c r="BI1085" s="29"/>
      <c r="BJ1085" s="29"/>
      <c r="BK1085" s="29"/>
      <c r="BL1085" s="29"/>
      <c r="BM1085" s="29"/>
      <c r="BN1085" s="29"/>
      <c r="BO1085" s="29"/>
      <c r="BP1085" s="29"/>
      <c r="BQ1085" s="29"/>
      <c r="BR1085" s="29"/>
      <c r="BS1085" s="29"/>
      <c r="BT1085" s="29"/>
      <c r="BU1085" s="29"/>
      <c r="BV1085" s="29"/>
      <c r="BW1085" s="29"/>
      <c r="BX1085" s="29"/>
      <c r="BY1085" s="29"/>
      <c r="BZ1085" s="29"/>
      <c r="CA1085" s="29"/>
      <c r="CB1085" s="29"/>
      <c r="CC1085" s="29"/>
      <c r="CD1085" s="29"/>
      <c r="CE1085" s="29"/>
      <c r="CF1085" s="29"/>
      <c r="CG1085" s="29"/>
      <c r="CH1085" s="29"/>
      <c r="CI1085" s="29"/>
      <c r="CJ1085" s="29"/>
      <c r="CK1085" s="29"/>
      <c r="CL1085" s="29"/>
      <c r="CM1085" s="29"/>
      <c r="CN1085" s="29"/>
      <c r="CO1085" s="29"/>
      <c r="CP1085" s="29"/>
      <c r="CQ1085" s="29"/>
      <c r="CR1085" s="29"/>
      <c r="CS1085" s="29"/>
      <c r="CT1085" s="29"/>
      <c r="CU1085" s="29"/>
      <c r="CV1085" s="29"/>
      <c r="CW1085" s="29"/>
      <c r="CX1085" s="29"/>
      <c r="CY1085" s="29"/>
      <c r="CZ1085" s="29"/>
      <c r="DA1085" s="29"/>
      <c r="DB1085" s="29"/>
      <c r="DC1085" s="29"/>
      <c r="DD1085" s="29"/>
      <c r="DE1085" s="29"/>
      <c r="DF1085" s="29"/>
      <c r="DG1085" s="29"/>
      <c r="DH1085" s="29"/>
      <c r="DI1085" s="29"/>
      <c r="DJ1085" s="29"/>
      <c r="DK1085" s="29"/>
      <c r="DL1085" s="29"/>
      <c r="DM1085" s="29"/>
      <c r="DN1085" s="29"/>
      <c r="DO1085" s="29"/>
      <c r="DP1085" s="29"/>
      <c r="DQ1085" s="29"/>
      <c r="DR1085" s="29"/>
      <c r="DS1085" s="29"/>
      <c r="DT1085" s="29"/>
      <c r="DU1085" s="29"/>
      <c r="DV1085" s="29"/>
      <c r="DW1085" s="29"/>
      <c r="DX1085" s="29"/>
      <c r="DY1085" s="29"/>
      <c r="DZ1085" s="29"/>
      <c r="EA1085" s="29"/>
      <c r="EB1085" s="29"/>
      <c r="EC1085" s="29"/>
      <c r="ED1085" s="29"/>
      <c r="EE1085" s="29"/>
      <c r="EF1085" s="29"/>
      <c r="EG1085" s="29"/>
      <c r="EH1085" s="29"/>
      <c r="EI1085" s="29"/>
      <c r="EJ1085" s="29"/>
      <c r="EK1085" s="29"/>
      <c r="EL1085" s="29"/>
      <c r="EM1085" s="29"/>
      <c r="EN1085" s="29"/>
      <c r="EO1085" s="29"/>
      <c r="EP1085" s="29"/>
      <c r="EQ1085" s="29"/>
      <c r="ER1085" s="29"/>
      <c r="ES1085" s="29"/>
      <c r="ET1085" s="29"/>
      <c r="EU1085" s="29"/>
      <c r="EV1085" s="29"/>
      <c r="EW1085" s="29"/>
      <c r="EX1085" s="29"/>
      <c r="EY1085" s="29"/>
      <c r="EZ1085" s="29"/>
      <c r="FA1085" s="29"/>
      <c r="FB1085" s="29"/>
      <c r="FC1085" s="29"/>
      <c r="FD1085" s="29"/>
      <c r="FE1085" s="29"/>
      <c r="FF1085" s="29"/>
      <c r="FG1085" s="29"/>
      <c r="FH1085" s="29"/>
      <c r="FI1085" s="29"/>
      <c r="FJ1085" s="29"/>
      <c r="FK1085" s="29"/>
      <c r="FL1085" s="29"/>
      <c r="FM1085" s="29"/>
      <c r="FN1085" s="29"/>
      <c r="FO1085" s="29"/>
      <c r="FP1085" s="29"/>
      <c r="FQ1085" s="29"/>
      <c r="FR1085" s="29"/>
      <c r="FS1085" s="29"/>
      <c r="FT1085" s="29"/>
      <c r="FU1085" s="29"/>
      <c r="FV1085" s="29"/>
      <c r="FW1085" s="29"/>
      <c r="FX1085" s="29"/>
      <c r="FY1085" s="29"/>
      <c r="FZ1085" s="29"/>
      <c r="GA1085" s="29"/>
      <c r="GB1085" s="29"/>
      <c r="GC1085" s="29"/>
      <c r="GD1085" s="29"/>
      <c r="GE1085" s="29"/>
      <c r="GF1085" s="29"/>
      <c r="GG1085" s="29"/>
      <c r="GH1085" s="29"/>
      <c r="GI1085" s="29"/>
      <c r="GJ1085" s="29"/>
      <c r="GK1085" s="29"/>
      <c r="GL1085" s="29"/>
      <c r="GM1085" s="29"/>
      <c r="GN1085" s="29"/>
      <c r="GO1085" s="29"/>
      <c r="GP1085" s="29"/>
      <c r="GQ1085" s="29"/>
      <c r="GR1085" s="29"/>
      <c r="GS1085" s="29"/>
      <c r="GT1085" s="29"/>
      <c r="GU1085" s="29"/>
      <c r="GV1085" s="29"/>
      <c r="GW1085" s="29"/>
      <c r="GX1085" s="29"/>
      <c r="GY1085" s="29"/>
      <c r="GZ1085" s="29"/>
      <c r="HA1085" s="29"/>
      <c r="HB1085" s="29"/>
      <c r="HC1085" s="29"/>
      <c r="HD1085" s="29"/>
      <c r="HE1085" s="29"/>
      <c r="HF1085" s="29"/>
      <c r="HG1085" s="29"/>
      <c r="HH1085" s="29"/>
      <c r="HI1085" s="29"/>
      <c r="HJ1085" s="29"/>
      <c r="HK1085" s="29"/>
      <c r="HL1085" s="29"/>
      <c r="HM1085" s="29"/>
      <c r="HN1085" s="29"/>
      <c r="HO1085" s="29"/>
      <c r="HP1085" s="29"/>
      <c r="HQ1085" s="29"/>
      <c r="HR1085" s="29"/>
      <c r="HS1085" s="29"/>
      <c r="HT1085" s="29"/>
      <c r="HU1085" s="29"/>
      <c r="HV1085" s="29"/>
      <c r="HW1085" s="29"/>
      <c r="HX1085" s="29"/>
      <c r="HY1085" s="29"/>
      <c r="HZ1085" s="29"/>
      <c r="IA1085" s="29"/>
      <c r="IB1085" s="29"/>
      <c r="IC1085" s="29"/>
      <c r="ID1085" s="29"/>
      <c r="IE1085" s="29"/>
      <c r="IF1085" s="29"/>
      <c r="IG1085" s="29"/>
      <c r="IH1085" s="29"/>
      <c r="II1085" s="29"/>
      <c r="IJ1085" s="29"/>
      <c r="IK1085" s="29"/>
      <c r="IL1085" s="29"/>
      <c r="IM1085" s="29"/>
      <c r="IN1085" s="29"/>
      <c r="IO1085" s="29"/>
      <c r="IP1085" s="29"/>
      <c r="IQ1085" s="29"/>
      <c r="IR1085" s="29"/>
      <c r="IS1085" s="29"/>
      <c r="IT1085" s="29"/>
      <c r="IU1085" s="29"/>
      <c r="IV1085" s="29"/>
      <c r="IW1085" s="29"/>
      <c r="IX1085" s="29"/>
      <c r="IY1085" s="29"/>
      <c r="IZ1085" s="29"/>
      <c r="JA1085" s="29"/>
      <c r="JB1085" s="29"/>
      <c r="JC1085" s="29"/>
      <c r="JD1085" s="29"/>
      <c r="JE1085" s="29"/>
      <c r="JF1085" s="29"/>
      <c r="JG1085" s="29"/>
      <c r="JH1085" s="29"/>
      <c r="JI1085" s="29"/>
      <c r="JJ1085" s="29"/>
      <c r="JK1085" s="29"/>
      <c r="JL1085" s="29"/>
      <c r="JM1085" s="29"/>
      <c r="JN1085" s="29"/>
      <c r="JO1085" s="29"/>
      <c r="JP1085" s="29"/>
      <c r="JQ1085" s="29"/>
      <c r="JR1085" s="29"/>
      <c r="JS1085" s="29"/>
      <c r="JT1085" s="29"/>
      <c r="JU1085" s="29"/>
      <c r="JV1085" s="29"/>
      <c r="JW1085" s="29"/>
      <c r="JX1085" s="29"/>
      <c r="JY1085" s="29"/>
      <c r="JZ1085" s="29"/>
      <c r="KA1085" s="29"/>
      <c r="KB1085" s="29"/>
      <c r="KC1085" s="29"/>
      <c r="KD1085" s="29"/>
      <c r="KE1085" s="29"/>
      <c r="KF1085" s="29"/>
      <c r="KG1085" s="29"/>
      <c r="KH1085" s="29"/>
      <c r="KI1085" s="29"/>
      <c r="KJ1085" s="29"/>
      <c r="KK1085" s="29"/>
      <c r="KL1085" s="29"/>
      <c r="KM1085" s="29"/>
      <c r="KN1085" s="29"/>
      <c r="KO1085" s="29"/>
      <c r="KP1085" s="29"/>
      <c r="KQ1085" s="29"/>
      <c r="KR1085" s="29"/>
      <c r="KS1085" s="29"/>
      <c r="KT1085" s="29"/>
      <c r="KU1085" s="29"/>
      <c r="KV1085" s="29"/>
      <c r="KW1085" s="29"/>
      <c r="KX1085" s="29"/>
      <c r="KY1085" s="29"/>
      <c r="KZ1085" s="29"/>
      <c r="LA1085" s="29"/>
      <c r="LB1085" s="29"/>
      <c r="LC1085" s="29"/>
      <c r="LD1085" s="29"/>
      <c r="LE1085" s="29"/>
      <c r="LF1085" s="29"/>
      <c r="LG1085" s="29"/>
      <c r="LH1085" s="29"/>
      <c r="LI1085" s="29"/>
      <c r="LJ1085" s="29"/>
      <c r="LK1085" s="29"/>
      <c r="LL1085" s="29"/>
      <c r="LM1085" s="29"/>
      <c r="LN1085" s="29"/>
      <c r="LO1085" s="29"/>
    </row>
    <row r="1086" spans="1:327" ht="15.5">
      <c r="A1086" s="30"/>
      <c r="B1086" s="30"/>
      <c r="C1086" s="30"/>
      <c r="D1086" s="30"/>
      <c r="E1086" s="30"/>
      <c r="F1086" s="30"/>
      <c r="G1086" s="30"/>
      <c r="H1086" s="30"/>
      <c r="I1086" s="30"/>
      <c r="J1086" s="30"/>
      <c r="K1086" s="30"/>
      <c r="L1086" s="30"/>
      <c r="M1086" s="30"/>
      <c r="N1086" s="30"/>
      <c r="O1086" s="30"/>
      <c r="P1086" s="30"/>
      <c r="Q1086" s="30"/>
      <c r="R1086" s="30"/>
      <c r="S1086" s="30"/>
      <c r="T1086" s="29"/>
      <c r="U1086" s="29"/>
      <c r="V1086" s="29"/>
      <c r="W1086" s="29"/>
      <c r="X1086" s="29"/>
      <c r="Y1086" s="29"/>
      <c r="Z1086" s="29"/>
      <c r="AA1086" s="29"/>
      <c r="AB1086" s="29"/>
      <c r="AC1086" s="29"/>
      <c r="AD1086" s="29"/>
      <c r="AE1086" s="29"/>
      <c r="AF1086" s="29"/>
      <c r="AG1086" s="29"/>
      <c r="AH1086" s="29"/>
      <c r="AI1086" s="29"/>
      <c r="AJ1086" s="29"/>
      <c r="AK1086" s="29"/>
      <c r="AL1086" s="29"/>
      <c r="AM1086" s="29"/>
      <c r="AN1086" s="29"/>
      <c r="AO1086" s="29"/>
      <c r="AP1086" s="29"/>
      <c r="AQ1086" s="29"/>
      <c r="AR1086" s="29"/>
      <c r="AS1086" s="29"/>
      <c r="AT1086" s="29"/>
      <c r="AU1086" s="29"/>
      <c r="AV1086" s="29"/>
      <c r="AW1086" s="29"/>
      <c r="AX1086" s="29"/>
      <c r="AY1086" s="29"/>
      <c r="AZ1086" s="29"/>
      <c r="BA1086" s="29"/>
      <c r="BB1086" s="29"/>
      <c r="BC1086" s="29"/>
      <c r="BD1086" s="29"/>
      <c r="BE1086" s="29"/>
      <c r="BF1086" s="29"/>
      <c r="BG1086" s="29"/>
      <c r="BH1086" s="29"/>
      <c r="BI1086" s="29"/>
      <c r="BJ1086" s="29"/>
      <c r="BK1086" s="29"/>
      <c r="BL1086" s="29"/>
      <c r="BM1086" s="29"/>
      <c r="BN1086" s="29"/>
      <c r="BO1086" s="29"/>
      <c r="BP1086" s="29"/>
      <c r="BQ1086" s="29"/>
      <c r="BR1086" s="29"/>
      <c r="BS1086" s="29"/>
      <c r="BT1086" s="29"/>
      <c r="BU1086" s="29"/>
      <c r="BV1086" s="29"/>
      <c r="BW1086" s="29"/>
      <c r="BX1086" s="29"/>
      <c r="BY1086" s="29"/>
      <c r="BZ1086" s="29"/>
      <c r="CA1086" s="29"/>
      <c r="CB1086" s="29"/>
      <c r="CC1086" s="29"/>
      <c r="CD1086" s="29"/>
      <c r="CE1086" s="29"/>
      <c r="CF1086" s="29"/>
      <c r="CG1086" s="29"/>
      <c r="CH1086" s="29"/>
      <c r="CI1086" s="29"/>
      <c r="CJ1086" s="29"/>
      <c r="CK1086" s="29"/>
      <c r="CL1086" s="29"/>
      <c r="CM1086" s="29"/>
      <c r="CN1086" s="29"/>
      <c r="CO1086" s="29"/>
      <c r="CP1086" s="29"/>
      <c r="CQ1086" s="29"/>
      <c r="CR1086" s="29"/>
      <c r="CS1086" s="29"/>
      <c r="CT1086" s="29"/>
      <c r="CU1086" s="29"/>
      <c r="CV1086" s="29"/>
      <c r="CW1086" s="29"/>
      <c r="CX1086" s="29"/>
      <c r="CY1086" s="29"/>
      <c r="CZ1086" s="29"/>
      <c r="DA1086" s="29"/>
      <c r="DB1086" s="29"/>
      <c r="DC1086" s="29"/>
      <c r="DD1086" s="29"/>
      <c r="DE1086" s="29"/>
      <c r="DF1086" s="29"/>
      <c r="DG1086" s="29"/>
      <c r="DH1086" s="29"/>
      <c r="DI1086" s="29"/>
      <c r="DJ1086" s="29"/>
      <c r="DK1086" s="29"/>
      <c r="DL1086" s="29"/>
      <c r="DM1086" s="29"/>
      <c r="DN1086" s="29"/>
      <c r="DO1086" s="29"/>
      <c r="DP1086" s="29"/>
      <c r="DQ1086" s="29"/>
      <c r="DR1086" s="29"/>
      <c r="DS1086" s="29"/>
      <c r="DT1086" s="29"/>
      <c r="DU1086" s="29"/>
      <c r="DV1086" s="29"/>
      <c r="DW1086" s="29"/>
      <c r="DX1086" s="29"/>
      <c r="DY1086" s="29"/>
      <c r="DZ1086" s="29"/>
      <c r="EA1086" s="29"/>
      <c r="EB1086" s="29"/>
      <c r="EC1086" s="29"/>
      <c r="ED1086" s="29"/>
      <c r="EE1086" s="29"/>
      <c r="EF1086" s="29"/>
      <c r="EG1086" s="29"/>
      <c r="EH1086" s="29"/>
      <c r="EI1086" s="29"/>
      <c r="EJ1086" s="29"/>
      <c r="EK1086" s="29"/>
      <c r="EL1086" s="29"/>
      <c r="EM1086" s="29"/>
      <c r="EN1086" s="29"/>
      <c r="EO1086" s="29"/>
      <c r="EP1086" s="29"/>
      <c r="EQ1086" s="29"/>
      <c r="ER1086" s="29"/>
      <c r="ES1086" s="29"/>
      <c r="ET1086" s="29"/>
      <c r="EU1086" s="29"/>
      <c r="EV1086" s="29"/>
      <c r="EW1086" s="29"/>
      <c r="EX1086" s="29"/>
      <c r="EY1086" s="29"/>
      <c r="EZ1086" s="29"/>
      <c r="FA1086" s="29"/>
      <c r="FB1086" s="29"/>
      <c r="FC1086" s="29"/>
      <c r="FD1086" s="29"/>
      <c r="FE1086" s="29"/>
      <c r="FF1086" s="29"/>
      <c r="FG1086" s="29"/>
      <c r="FH1086" s="29"/>
      <c r="FI1086" s="29"/>
      <c r="FJ1086" s="29"/>
      <c r="FK1086" s="29"/>
      <c r="FL1086" s="29"/>
      <c r="FM1086" s="29"/>
      <c r="FN1086" s="29"/>
      <c r="FO1086" s="29"/>
      <c r="FP1086" s="29"/>
      <c r="FQ1086" s="29"/>
      <c r="FR1086" s="29"/>
      <c r="FS1086" s="29"/>
      <c r="FT1086" s="29"/>
      <c r="FU1086" s="29"/>
      <c r="FV1086" s="29"/>
      <c r="FW1086" s="29"/>
      <c r="FX1086" s="29"/>
      <c r="FY1086" s="29"/>
      <c r="FZ1086" s="29"/>
      <c r="GA1086" s="29"/>
      <c r="GB1086" s="29"/>
      <c r="GC1086" s="29"/>
      <c r="GD1086" s="29"/>
      <c r="GE1086" s="29"/>
      <c r="GF1086" s="29"/>
      <c r="GG1086" s="29"/>
      <c r="GH1086" s="29"/>
      <c r="GI1086" s="29"/>
      <c r="GJ1086" s="29"/>
      <c r="GK1086" s="29"/>
      <c r="GL1086" s="29"/>
      <c r="GM1086" s="29"/>
      <c r="GN1086" s="29"/>
      <c r="GO1086" s="29"/>
      <c r="GP1086" s="29"/>
      <c r="GQ1086" s="29"/>
      <c r="GR1086" s="29"/>
      <c r="GS1086" s="29"/>
      <c r="GT1086" s="29"/>
      <c r="GU1086" s="29"/>
      <c r="GV1086" s="29"/>
      <c r="GW1086" s="29"/>
      <c r="GX1086" s="29"/>
      <c r="GY1086" s="29"/>
      <c r="GZ1086" s="29"/>
      <c r="HA1086" s="29"/>
      <c r="HB1086" s="29"/>
      <c r="HC1086" s="29"/>
      <c r="HD1086" s="29"/>
      <c r="HE1086" s="29"/>
      <c r="HF1086" s="29"/>
      <c r="HG1086" s="29"/>
      <c r="HH1086" s="29"/>
      <c r="HI1086" s="29"/>
      <c r="HJ1086" s="29"/>
      <c r="HK1086" s="29"/>
      <c r="HL1086" s="29"/>
      <c r="HM1086" s="29"/>
      <c r="HN1086" s="29"/>
      <c r="HO1086" s="29"/>
      <c r="HP1086" s="29"/>
      <c r="HQ1086" s="29"/>
      <c r="HR1086" s="29"/>
      <c r="HS1086" s="29"/>
      <c r="HT1086" s="29"/>
      <c r="HU1086" s="29"/>
      <c r="HV1086" s="29"/>
      <c r="HW1086" s="29"/>
      <c r="HX1086" s="29"/>
      <c r="HY1086" s="29"/>
      <c r="HZ1086" s="29"/>
      <c r="IA1086" s="29"/>
      <c r="IB1086" s="29"/>
      <c r="IC1086" s="29"/>
      <c r="ID1086" s="29"/>
      <c r="IE1086" s="29"/>
      <c r="IF1086" s="29"/>
      <c r="IG1086" s="29"/>
      <c r="IH1086" s="29"/>
      <c r="II1086" s="29"/>
      <c r="IJ1086" s="29"/>
      <c r="IK1086" s="29"/>
      <c r="IL1086" s="29"/>
      <c r="IM1086" s="29"/>
      <c r="IN1086" s="29"/>
      <c r="IO1086" s="29"/>
      <c r="IP1086" s="29"/>
      <c r="IQ1086" s="29"/>
      <c r="IR1086" s="29"/>
      <c r="IS1086" s="29"/>
      <c r="IT1086" s="29"/>
      <c r="IU1086" s="29"/>
      <c r="IV1086" s="29"/>
      <c r="IW1086" s="29"/>
      <c r="IX1086" s="29"/>
      <c r="IY1086" s="29"/>
      <c r="IZ1086" s="29"/>
      <c r="JA1086" s="29"/>
      <c r="JB1086" s="29"/>
      <c r="JC1086" s="29"/>
      <c r="JD1086" s="29"/>
      <c r="JE1086" s="29"/>
      <c r="JF1086" s="29"/>
      <c r="JG1086" s="29"/>
      <c r="JH1086" s="29"/>
      <c r="JI1086" s="29"/>
      <c r="JJ1086" s="29"/>
      <c r="JK1086" s="29"/>
      <c r="JL1086" s="29"/>
      <c r="JM1086" s="29"/>
      <c r="JN1086" s="29"/>
      <c r="JO1086" s="29"/>
      <c r="JP1086" s="29"/>
      <c r="JQ1086" s="29"/>
      <c r="JR1086" s="29"/>
      <c r="JS1086" s="29"/>
      <c r="JT1086" s="29"/>
      <c r="JU1086" s="29"/>
      <c r="JV1086" s="29"/>
      <c r="JW1086" s="29"/>
      <c r="JX1086" s="29"/>
      <c r="JY1086" s="29"/>
      <c r="JZ1086" s="29"/>
      <c r="KA1086" s="29"/>
      <c r="KB1086" s="29"/>
      <c r="KC1086" s="29"/>
      <c r="KD1086" s="29"/>
      <c r="KE1086" s="29"/>
      <c r="KF1086" s="29"/>
      <c r="KG1086" s="29"/>
      <c r="KH1086" s="29"/>
      <c r="KI1086" s="29"/>
      <c r="KJ1086" s="29"/>
      <c r="KK1086" s="29"/>
      <c r="KL1086" s="29"/>
      <c r="KM1086" s="29"/>
      <c r="KN1086" s="29"/>
      <c r="KO1086" s="29"/>
      <c r="KP1086" s="29"/>
      <c r="KQ1086" s="29"/>
      <c r="KR1086" s="29"/>
      <c r="KS1086" s="29"/>
      <c r="KT1086" s="29"/>
      <c r="KU1086" s="29"/>
      <c r="KV1086" s="29"/>
      <c r="KW1086" s="29"/>
      <c r="KX1086" s="29"/>
      <c r="KY1086" s="29"/>
      <c r="KZ1086" s="29"/>
      <c r="LA1086" s="29"/>
      <c r="LB1086" s="29"/>
      <c r="LC1086" s="29"/>
      <c r="LD1086" s="29"/>
      <c r="LE1086" s="29"/>
      <c r="LF1086" s="29"/>
      <c r="LG1086" s="29"/>
      <c r="LH1086" s="29"/>
      <c r="LI1086" s="29"/>
      <c r="LJ1086" s="29"/>
      <c r="LK1086" s="29"/>
      <c r="LL1086" s="29"/>
      <c r="LM1086" s="29"/>
      <c r="LN1086" s="29"/>
      <c r="LO1086" s="29"/>
    </row>
    <row r="1087" spans="1:327" ht="15.5">
      <c r="A1087" s="30"/>
      <c r="B1087" s="30"/>
      <c r="C1087" s="30"/>
      <c r="D1087" s="30"/>
      <c r="E1087" s="30"/>
      <c r="F1087" s="30"/>
      <c r="G1087" s="30"/>
      <c r="H1087" s="30"/>
      <c r="I1087" s="30"/>
      <c r="J1087" s="30"/>
      <c r="K1087" s="30"/>
      <c r="L1087" s="30"/>
      <c r="M1087" s="30"/>
      <c r="N1087" s="30"/>
      <c r="O1087" s="30"/>
      <c r="P1087" s="30"/>
      <c r="Q1087" s="30"/>
      <c r="R1087" s="30"/>
      <c r="S1087" s="30"/>
      <c r="T1087" s="29"/>
      <c r="U1087" s="29"/>
      <c r="V1087" s="29"/>
      <c r="W1087" s="29"/>
      <c r="X1087" s="29"/>
      <c r="Y1087" s="29"/>
      <c r="Z1087" s="29"/>
      <c r="AA1087" s="29"/>
      <c r="AB1087" s="29"/>
      <c r="AC1087" s="29"/>
      <c r="AD1087" s="29"/>
      <c r="AE1087" s="29"/>
      <c r="AF1087" s="29"/>
      <c r="AG1087" s="29"/>
      <c r="AH1087" s="29"/>
      <c r="AI1087" s="29"/>
      <c r="AJ1087" s="29"/>
      <c r="AK1087" s="29"/>
      <c r="AL1087" s="29"/>
      <c r="AM1087" s="29"/>
      <c r="AN1087" s="29"/>
      <c r="AO1087" s="29"/>
      <c r="AP1087" s="29"/>
      <c r="AQ1087" s="29"/>
      <c r="AR1087" s="29"/>
      <c r="AS1087" s="29"/>
      <c r="AT1087" s="29"/>
      <c r="AU1087" s="29"/>
      <c r="AV1087" s="29"/>
      <c r="AW1087" s="29"/>
      <c r="AX1087" s="29"/>
      <c r="AY1087" s="29"/>
      <c r="AZ1087" s="29"/>
      <c r="BA1087" s="29"/>
      <c r="BB1087" s="29"/>
      <c r="BC1087" s="29"/>
      <c r="BD1087" s="29"/>
      <c r="BE1087" s="29"/>
      <c r="BF1087" s="29"/>
      <c r="BG1087" s="29"/>
      <c r="BH1087" s="29"/>
      <c r="BI1087" s="29"/>
      <c r="BJ1087" s="29"/>
      <c r="BK1087" s="29"/>
      <c r="BL1087" s="29"/>
      <c r="BM1087" s="29"/>
      <c r="BN1087" s="29"/>
      <c r="BO1087" s="29"/>
      <c r="BP1087" s="29"/>
      <c r="BQ1087" s="29"/>
      <c r="BR1087" s="29"/>
      <c r="BS1087" s="29"/>
      <c r="BT1087" s="29"/>
      <c r="BU1087" s="29"/>
      <c r="BV1087" s="29"/>
      <c r="BW1087" s="29"/>
      <c r="BX1087" s="29"/>
      <c r="BY1087" s="29"/>
      <c r="BZ1087" s="29"/>
      <c r="CA1087" s="29"/>
      <c r="CB1087" s="29"/>
      <c r="CC1087" s="29"/>
      <c r="CD1087" s="29"/>
      <c r="CE1087" s="29"/>
      <c r="CF1087" s="29"/>
      <c r="CG1087" s="29"/>
      <c r="CH1087" s="29"/>
      <c r="CI1087" s="29"/>
      <c r="CJ1087" s="29"/>
      <c r="CK1087" s="29"/>
      <c r="CL1087" s="29"/>
      <c r="CM1087" s="29"/>
      <c r="CN1087" s="29"/>
      <c r="CO1087" s="29"/>
      <c r="CP1087" s="29"/>
      <c r="CQ1087" s="29"/>
      <c r="CR1087" s="29"/>
      <c r="CS1087" s="29"/>
      <c r="CT1087" s="29"/>
      <c r="CU1087" s="29"/>
      <c r="CV1087" s="29"/>
      <c r="CW1087" s="29"/>
      <c r="CX1087" s="29"/>
      <c r="CY1087" s="29"/>
      <c r="CZ1087" s="29"/>
      <c r="DA1087" s="29"/>
      <c r="DB1087" s="29"/>
      <c r="DC1087" s="29"/>
      <c r="DD1087" s="29"/>
      <c r="DE1087" s="29"/>
      <c r="DF1087" s="29"/>
      <c r="DG1087" s="29"/>
      <c r="DH1087" s="29"/>
      <c r="DI1087" s="29"/>
      <c r="DJ1087" s="29"/>
      <c r="DK1087" s="29"/>
      <c r="DL1087" s="29"/>
      <c r="DM1087" s="29"/>
      <c r="DN1087" s="29"/>
      <c r="DO1087" s="29"/>
      <c r="DP1087" s="29"/>
      <c r="DQ1087" s="29"/>
      <c r="DR1087" s="29"/>
      <c r="DS1087" s="29"/>
      <c r="DT1087" s="29"/>
      <c r="DU1087" s="29"/>
      <c r="DV1087" s="29"/>
      <c r="DW1087" s="29"/>
      <c r="DX1087" s="29"/>
      <c r="DY1087" s="29"/>
      <c r="DZ1087" s="29"/>
      <c r="EA1087" s="29"/>
      <c r="EB1087" s="29"/>
      <c r="EC1087" s="29"/>
      <c r="ED1087" s="29"/>
      <c r="EE1087" s="29"/>
      <c r="EF1087" s="29"/>
      <c r="EG1087" s="29"/>
      <c r="EH1087" s="29"/>
      <c r="EI1087" s="29"/>
      <c r="EJ1087" s="29"/>
      <c r="EK1087" s="29"/>
      <c r="EL1087" s="29"/>
      <c r="EM1087" s="29"/>
      <c r="EN1087" s="29"/>
      <c r="EO1087" s="29"/>
      <c r="EP1087" s="29"/>
      <c r="EQ1087" s="29"/>
      <c r="ER1087" s="29"/>
      <c r="ES1087" s="29"/>
      <c r="ET1087" s="29"/>
      <c r="EU1087" s="29"/>
      <c r="EV1087" s="29"/>
      <c r="EW1087" s="29"/>
      <c r="EX1087" s="29"/>
      <c r="EY1087" s="29"/>
      <c r="EZ1087" s="29"/>
      <c r="FA1087" s="29"/>
      <c r="FB1087" s="29"/>
      <c r="FC1087" s="29"/>
      <c r="FD1087" s="29"/>
      <c r="FE1087" s="29"/>
      <c r="FF1087" s="29"/>
      <c r="FG1087" s="29"/>
      <c r="FH1087" s="29"/>
      <c r="FI1087" s="29"/>
      <c r="FJ1087" s="29"/>
      <c r="FK1087" s="29"/>
      <c r="FL1087" s="29"/>
      <c r="FM1087" s="29"/>
      <c r="FN1087" s="29"/>
      <c r="FO1087" s="29"/>
      <c r="FP1087" s="29"/>
      <c r="FQ1087" s="29"/>
      <c r="FR1087" s="29"/>
      <c r="FS1087" s="29"/>
      <c r="FT1087" s="29"/>
      <c r="FU1087" s="29"/>
      <c r="FV1087" s="29"/>
      <c r="FW1087" s="29"/>
      <c r="FX1087" s="29"/>
      <c r="FY1087" s="29"/>
      <c r="FZ1087" s="29"/>
      <c r="GA1087" s="29"/>
      <c r="GB1087" s="29"/>
      <c r="GC1087" s="29"/>
      <c r="GD1087" s="29"/>
      <c r="GE1087" s="29"/>
      <c r="GF1087" s="29"/>
      <c r="GG1087" s="29"/>
      <c r="GH1087" s="29"/>
      <c r="GI1087" s="29"/>
      <c r="GJ1087" s="29"/>
      <c r="GK1087" s="29"/>
      <c r="GL1087" s="29"/>
      <c r="GM1087" s="29"/>
      <c r="GN1087" s="29"/>
      <c r="GO1087" s="29"/>
      <c r="GP1087" s="29"/>
      <c r="GQ1087" s="29"/>
      <c r="GR1087" s="29"/>
      <c r="GS1087" s="29"/>
      <c r="GT1087" s="29"/>
      <c r="GU1087" s="29"/>
      <c r="GV1087" s="29"/>
      <c r="GW1087" s="29"/>
      <c r="GX1087" s="29"/>
      <c r="GY1087" s="29"/>
      <c r="GZ1087" s="29"/>
      <c r="HA1087" s="29"/>
      <c r="HB1087" s="29"/>
      <c r="HC1087" s="29"/>
      <c r="HD1087" s="29"/>
      <c r="HE1087" s="29"/>
      <c r="HF1087" s="29"/>
      <c r="HG1087" s="29"/>
      <c r="HH1087" s="29"/>
      <c r="HI1087" s="29"/>
      <c r="HJ1087" s="29"/>
      <c r="HK1087" s="29"/>
      <c r="HL1087" s="29"/>
      <c r="HM1087" s="29"/>
      <c r="HN1087" s="29"/>
      <c r="HO1087" s="29"/>
      <c r="HP1087" s="29"/>
      <c r="HQ1087" s="29"/>
      <c r="HR1087" s="29"/>
      <c r="HS1087" s="29"/>
      <c r="HT1087" s="29"/>
      <c r="HU1087" s="29"/>
      <c r="HV1087" s="29"/>
      <c r="HW1087" s="29"/>
      <c r="HX1087" s="29"/>
      <c r="HY1087" s="29"/>
      <c r="HZ1087" s="29"/>
      <c r="IA1087" s="29"/>
      <c r="IB1087" s="29"/>
      <c r="IC1087" s="29"/>
      <c r="ID1087" s="29"/>
      <c r="IE1087" s="29"/>
      <c r="IF1087" s="29"/>
      <c r="IG1087" s="29"/>
      <c r="IH1087" s="29"/>
      <c r="II1087" s="29"/>
      <c r="IJ1087" s="29"/>
      <c r="IK1087" s="29"/>
      <c r="IL1087" s="29"/>
      <c r="IM1087" s="29"/>
      <c r="IN1087" s="29"/>
      <c r="IO1087" s="29"/>
      <c r="IP1087" s="29"/>
      <c r="IQ1087" s="29"/>
      <c r="IR1087" s="29"/>
      <c r="IS1087" s="29"/>
      <c r="IT1087" s="29"/>
      <c r="IU1087" s="29"/>
      <c r="IV1087" s="29"/>
      <c r="IW1087" s="29"/>
      <c r="IX1087" s="29"/>
      <c r="IY1087" s="29"/>
      <c r="IZ1087" s="29"/>
      <c r="JA1087" s="29"/>
      <c r="JB1087" s="29"/>
      <c r="JC1087" s="29"/>
      <c r="JD1087" s="29"/>
      <c r="JE1087" s="29"/>
      <c r="JF1087" s="29"/>
      <c r="JG1087" s="29"/>
      <c r="JH1087" s="29"/>
      <c r="JI1087" s="29"/>
      <c r="JJ1087" s="29"/>
      <c r="JK1087" s="29"/>
      <c r="JL1087" s="29"/>
      <c r="JM1087" s="29"/>
      <c r="JN1087" s="29"/>
      <c r="JO1087" s="29"/>
      <c r="JP1087" s="29"/>
      <c r="JQ1087" s="29"/>
      <c r="JR1087" s="29"/>
      <c r="JS1087" s="29"/>
      <c r="JT1087" s="29"/>
      <c r="JU1087" s="29"/>
      <c r="JV1087" s="29"/>
      <c r="JW1087" s="29"/>
      <c r="JX1087" s="29"/>
      <c r="JY1087" s="29"/>
      <c r="JZ1087" s="29"/>
      <c r="KA1087" s="29"/>
      <c r="KB1087" s="29"/>
      <c r="KC1087" s="29"/>
      <c r="KD1087" s="29"/>
      <c r="KE1087" s="29"/>
      <c r="KF1087" s="29"/>
      <c r="KG1087" s="29"/>
      <c r="KH1087" s="29"/>
      <c r="KI1087" s="29"/>
      <c r="KJ1087" s="29"/>
      <c r="KK1087" s="29"/>
      <c r="KL1087" s="29"/>
      <c r="KM1087" s="29"/>
      <c r="KN1087" s="29"/>
      <c r="KO1087" s="29"/>
      <c r="KP1087" s="29"/>
      <c r="KQ1087" s="29"/>
      <c r="KR1087" s="29"/>
      <c r="KS1087" s="29"/>
      <c r="KT1087" s="29"/>
      <c r="KU1087" s="29"/>
      <c r="KV1087" s="29"/>
      <c r="KW1087" s="29"/>
      <c r="KX1087" s="29"/>
      <c r="KY1087" s="29"/>
      <c r="KZ1087" s="29"/>
      <c r="LA1087" s="29"/>
      <c r="LB1087" s="29"/>
      <c r="LC1087" s="29"/>
      <c r="LD1087" s="29"/>
      <c r="LE1087" s="29"/>
      <c r="LF1087" s="29"/>
      <c r="LG1087" s="29"/>
      <c r="LH1087" s="29"/>
      <c r="LI1087" s="29"/>
      <c r="LJ1087" s="29"/>
      <c r="LK1087" s="29"/>
      <c r="LL1087" s="29"/>
      <c r="LM1087" s="29"/>
      <c r="LN1087" s="29"/>
      <c r="LO1087" s="29"/>
    </row>
    <row r="1088" spans="1:327" ht="15.5">
      <c r="A1088" s="30"/>
      <c r="B1088" s="30"/>
      <c r="C1088" s="30"/>
      <c r="D1088" s="30"/>
      <c r="E1088" s="30"/>
      <c r="F1088" s="30"/>
      <c r="G1088" s="30"/>
      <c r="H1088" s="30"/>
      <c r="I1088" s="30"/>
      <c r="J1088" s="30"/>
      <c r="K1088" s="30"/>
      <c r="L1088" s="30"/>
      <c r="M1088" s="30"/>
      <c r="N1088" s="30"/>
      <c r="O1088" s="30"/>
      <c r="P1088" s="30"/>
      <c r="Q1088" s="30"/>
      <c r="R1088" s="30"/>
      <c r="S1088" s="30"/>
      <c r="T1088" s="29"/>
      <c r="U1088" s="29"/>
      <c r="V1088" s="29"/>
      <c r="W1088" s="29"/>
      <c r="X1088" s="29"/>
      <c r="Y1088" s="29"/>
      <c r="Z1088" s="29"/>
      <c r="AA1088" s="29"/>
      <c r="AB1088" s="29"/>
      <c r="AC1088" s="29"/>
      <c r="AD1088" s="29"/>
      <c r="AE1088" s="29"/>
      <c r="AF1088" s="29"/>
      <c r="AG1088" s="29"/>
      <c r="AH1088" s="29"/>
      <c r="AI1088" s="29"/>
      <c r="AJ1088" s="29"/>
      <c r="AK1088" s="29"/>
      <c r="AL1088" s="29"/>
      <c r="AM1088" s="29"/>
      <c r="AN1088" s="29"/>
      <c r="AO1088" s="29"/>
      <c r="AP1088" s="29"/>
      <c r="AQ1088" s="29"/>
      <c r="AR1088" s="29"/>
      <c r="AS1088" s="29"/>
      <c r="AT1088" s="29"/>
      <c r="AU1088" s="29"/>
      <c r="AV1088" s="29"/>
      <c r="AW1088" s="29"/>
      <c r="AX1088" s="29"/>
      <c r="AY1088" s="29"/>
      <c r="AZ1088" s="29"/>
      <c r="BA1088" s="29"/>
      <c r="BB1088" s="29"/>
      <c r="BC1088" s="29"/>
      <c r="BD1088" s="29"/>
      <c r="BE1088" s="29"/>
      <c r="BF1088" s="29"/>
      <c r="BG1088" s="29"/>
      <c r="BH1088" s="29"/>
      <c r="BI1088" s="29"/>
      <c r="BJ1088" s="29"/>
      <c r="BK1088" s="29"/>
      <c r="BL1088" s="29"/>
      <c r="BM1088" s="29"/>
      <c r="BN1088" s="29"/>
      <c r="BO1088" s="29"/>
      <c r="BP1088" s="29"/>
      <c r="BQ1088" s="29"/>
      <c r="BR1088" s="29"/>
      <c r="BS1088" s="29"/>
      <c r="BT1088" s="29"/>
      <c r="BU1088" s="29"/>
      <c r="BV1088" s="29"/>
      <c r="BW1088" s="29"/>
      <c r="BX1088" s="29"/>
      <c r="BY1088" s="29"/>
      <c r="BZ1088" s="29"/>
      <c r="CA1088" s="29"/>
      <c r="CB1088" s="29"/>
      <c r="CC1088" s="29"/>
      <c r="CD1088" s="29"/>
      <c r="CE1088" s="29"/>
      <c r="CF1088" s="29"/>
      <c r="CG1088" s="29"/>
      <c r="CH1088" s="29"/>
      <c r="CI1088" s="29"/>
      <c r="CJ1088" s="29"/>
      <c r="CK1088" s="29"/>
      <c r="CL1088" s="29"/>
      <c r="CM1088" s="29"/>
      <c r="CN1088" s="29"/>
      <c r="CO1088" s="29"/>
      <c r="CP1088" s="29"/>
      <c r="CQ1088" s="29"/>
      <c r="CR1088" s="29"/>
      <c r="CS1088" s="29"/>
      <c r="CT1088" s="29"/>
      <c r="CU1088" s="29"/>
      <c r="CV1088" s="29"/>
      <c r="CW1088" s="29"/>
      <c r="CX1088" s="29"/>
      <c r="CY1088" s="29"/>
      <c r="CZ1088" s="29"/>
      <c r="DA1088" s="29"/>
      <c r="DB1088" s="29"/>
      <c r="DC1088" s="29"/>
      <c r="DD1088" s="29"/>
      <c r="DE1088" s="29"/>
      <c r="DF1088" s="29"/>
      <c r="DG1088" s="29"/>
      <c r="DH1088" s="29"/>
      <c r="DI1088" s="29"/>
      <c r="DJ1088" s="29"/>
      <c r="DK1088" s="29"/>
      <c r="DL1088" s="29"/>
      <c r="DM1088" s="29"/>
      <c r="DN1088" s="29"/>
      <c r="DO1088" s="29"/>
      <c r="DP1088" s="29"/>
      <c r="DQ1088" s="29"/>
      <c r="DR1088" s="29"/>
      <c r="DS1088" s="29"/>
      <c r="DT1088" s="29"/>
      <c r="DU1088" s="29"/>
      <c r="DV1088" s="29"/>
      <c r="DW1088" s="29"/>
      <c r="DX1088" s="29"/>
      <c r="DY1088" s="29"/>
      <c r="DZ1088" s="29"/>
      <c r="EA1088" s="29"/>
      <c r="EB1088" s="29"/>
      <c r="EC1088" s="29"/>
      <c r="ED1088" s="29"/>
      <c r="EE1088" s="29"/>
      <c r="EF1088" s="29"/>
      <c r="EG1088" s="29"/>
      <c r="EH1088" s="29"/>
      <c r="EI1088" s="29"/>
      <c r="EJ1088" s="29"/>
      <c r="EK1088" s="29"/>
      <c r="EL1088" s="29"/>
      <c r="EM1088" s="29"/>
      <c r="EN1088" s="29"/>
      <c r="EO1088" s="29"/>
      <c r="EP1088" s="29"/>
      <c r="EQ1088" s="29"/>
      <c r="ER1088" s="29"/>
      <c r="ES1088" s="29"/>
      <c r="ET1088" s="29"/>
      <c r="EU1088" s="29"/>
      <c r="EV1088" s="29"/>
      <c r="EW1088" s="29"/>
      <c r="EX1088" s="29"/>
      <c r="EY1088" s="29"/>
      <c r="EZ1088" s="29"/>
      <c r="FA1088" s="29"/>
      <c r="FB1088" s="29"/>
      <c r="FC1088" s="29"/>
      <c r="FD1088" s="29"/>
      <c r="FE1088" s="29"/>
      <c r="FF1088" s="29"/>
      <c r="FG1088" s="29"/>
      <c r="FH1088" s="29"/>
      <c r="FI1088" s="29"/>
      <c r="FJ1088" s="29"/>
      <c r="FK1088" s="29"/>
      <c r="FL1088" s="29"/>
      <c r="FM1088" s="29"/>
      <c r="FN1088" s="29"/>
      <c r="FO1088" s="29"/>
      <c r="FP1088" s="29"/>
      <c r="FQ1088" s="29"/>
      <c r="FR1088" s="29"/>
      <c r="FS1088" s="29"/>
      <c r="FT1088" s="29"/>
      <c r="FU1088" s="29"/>
      <c r="FV1088" s="29"/>
      <c r="FW1088" s="29"/>
      <c r="FX1088" s="29"/>
      <c r="FY1088" s="29"/>
      <c r="FZ1088" s="29"/>
      <c r="GA1088" s="29"/>
      <c r="GB1088" s="29"/>
      <c r="GC1088" s="29"/>
      <c r="GD1088" s="29"/>
      <c r="GE1088" s="29"/>
      <c r="GF1088" s="29"/>
      <c r="GG1088" s="29"/>
      <c r="GH1088" s="29"/>
      <c r="GI1088" s="29"/>
      <c r="GJ1088" s="29"/>
      <c r="GK1088" s="29"/>
      <c r="GL1088" s="29"/>
      <c r="GM1088" s="29"/>
      <c r="GN1088" s="29"/>
      <c r="GO1088" s="29"/>
      <c r="GP1088" s="29"/>
      <c r="GQ1088" s="29"/>
      <c r="GR1088" s="29"/>
      <c r="GS1088" s="29"/>
      <c r="GT1088" s="29"/>
      <c r="GU1088" s="29"/>
      <c r="GV1088" s="29"/>
      <c r="GW1088" s="29"/>
      <c r="GX1088" s="29"/>
      <c r="GY1088" s="29"/>
      <c r="GZ1088" s="29"/>
      <c r="HA1088" s="29"/>
      <c r="HB1088" s="29"/>
      <c r="HC1088" s="29"/>
      <c r="HD1088" s="29"/>
      <c r="HE1088" s="29"/>
      <c r="HF1088" s="29"/>
      <c r="HG1088" s="29"/>
      <c r="HH1088" s="29"/>
      <c r="HI1088" s="29"/>
      <c r="HJ1088" s="29"/>
      <c r="HK1088" s="29"/>
      <c r="HL1088" s="29"/>
      <c r="HM1088" s="29"/>
      <c r="HN1088" s="29"/>
      <c r="HO1088" s="29"/>
      <c r="HP1088" s="29"/>
      <c r="HQ1088" s="29"/>
      <c r="HR1088" s="29"/>
      <c r="HS1088" s="29"/>
      <c r="HT1088" s="29"/>
      <c r="HU1088" s="29"/>
      <c r="HV1088" s="29"/>
      <c r="HW1088" s="29"/>
      <c r="HX1088" s="29"/>
      <c r="HY1088" s="29"/>
      <c r="HZ1088" s="29"/>
      <c r="IA1088" s="29"/>
      <c r="IB1088" s="29"/>
      <c r="IC1088" s="29"/>
      <c r="ID1088" s="29"/>
      <c r="IE1088" s="29"/>
      <c r="IF1088" s="29"/>
      <c r="IG1088" s="29"/>
      <c r="IH1088" s="29"/>
      <c r="II1088" s="29"/>
      <c r="IJ1088" s="29"/>
      <c r="IK1088" s="29"/>
      <c r="IL1088" s="29"/>
      <c r="IM1088" s="29"/>
      <c r="IN1088" s="29"/>
      <c r="IO1088" s="29"/>
      <c r="IP1088" s="29"/>
      <c r="IQ1088" s="29"/>
      <c r="IR1088" s="29"/>
      <c r="IS1088" s="29"/>
      <c r="IT1088" s="29"/>
      <c r="IU1088" s="29"/>
      <c r="IV1088" s="29"/>
      <c r="IW1088" s="29"/>
      <c r="IX1088" s="29"/>
      <c r="IY1088" s="29"/>
      <c r="IZ1088" s="29"/>
      <c r="JA1088" s="29"/>
      <c r="JB1088" s="29"/>
      <c r="JC1088" s="29"/>
      <c r="JD1088" s="29"/>
      <c r="JE1088" s="29"/>
      <c r="JF1088" s="29"/>
      <c r="JG1088" s="29"/>
      <c r="JH1088" s="29"/>
      <c r="JI1088" s="29"/>
      <c r="JJ1088" s="29"/>
      <c r="JK1088" s="29"/>
      <c r="JL1088" s="29"/>
      <c r="JM1088" s="29"/>
      <c r="JN1088" s="29"/>
      <c r="JO1088" s="29"/>
      <c r="JP1088" s="29"/>
      <c r="JQ1088" s="29"/>
      <c r="JR1088" s="29"/>
      <c r="JS1088" s="29"/>
      <c r="JT1088" s="29"/>
      <c r="JU1088" s="29"/>
      <c r="JV1088" s="29"/>
      <c r="JW1088" s="29"/>
      <c r="JX1088" s="29"/>
      <c r="JY1088" s="29"/>
      <c r="JZ1088" s="29"/>
      <c r="KA1088" s="29"/>
      <c r="KB1088" s="29"/>
      <c r="KC1088" s="29"/>
      <c r="KD1088" s="29"/>
      <c r="KE1088" s="29"/>
      <c r="KF1088" s="29"/>
      <c r="KG1088" s="29"/>
      <c r="KH1088" s="29"/>
      <c r="KI1088" s="29"/>
      <c r="KJ1088" s="29"/>
      <c r="KK1088" s="29"/>
      <c r="KL1088" s="29"/>
      <c r="KM1088" s="29"/>
      <c r="KN1088" s="29"/>
      <c r="KO1088" s="29"/>
      <c r="KP1088" s="29"/>
      <c r="KQ1088" s="29"/>
      <c r="KR1088" s="29"/>
      <c r="KS1088" s="29"/>
      <c r="KT1088" s="29"/>
      <c r="KU1088" s="29"/>
      <c r="KV1088" s="29"/>
      <c r="KW1088" s="29"/>
      <c r="KX1088" s="29"/>
      <c r="KY1088" s="29"/>
      <c r="KZ1088" s="29"/>
      <c r="LA1088" s="29"/>
      <c r="LB1088" s="29"/>
      <c r="LC1088" s="29"/>
      <c r="LD1088" s="29"/>
      <c r="LE1088" s="29"/>
      <c r="LF1088" s="29"/>
      <c r="LG1088" s="29"/>
      <c r="LH1088" s="29"/>
      <c r="LI1088" s="29"/>
      <c r="LJ1088" s="29"/>
      <c r="LK1088" s="29"/>
      <c r="LL1088" s="29"/>
      <c r="LM1088" s="29"/>
      <c r="LN1088" s="29"/>
      <c r="LO1088" s="29"/>
    </row>
    <row r="1089" spans="1:327" ht="15.5">
      <c r="A1089" s="30"/>
      <c r="B1089" s="30"/>
      <c r="C1089" s="30"/>
      <c r="D1089" s="30"/>
      <c r="E1089" s="30"/>
      <c r="F1089" s="30"/>
      <c r="G1089" s="30"/>
      <c r="H1089" s="30"/>
      <c r="I1089" s="30"/>
      <c r="J1089" s="30"/>
      <c r="K1089" s="30"/>
      <c r="L1089" s="30"/>
      <c r="M1089" s="30"/>
      <c r="N1089" s="30"/>
      <c r="O1089" s="30"/>
      <c r="P1089" s="30"/>
      <c r="Q1089" s="30"/>
      <c r="R1089" s="30"/>
      <c r="S1089" s="30"/>
      <c r="T1089" s="29"/>
      <c r="U1089" s="29"/>
      <c r="V1089" s="29"/>
      <c r="W1089" s="29"/>
      <c r="X1089" s="29"/>
      <c r="Y1089" s="29"/>
      <c r="Z1089" s="29"/>
      <c r="AA1089" s="29"/>
      <c r="AB1089" s="29"/>
      <c r="AC1089" s="29"/>
      <c r="AD1089" s="29"/>
      <c r="AE1089" s="29"/>
      <c r="AF1089" s="29"/>
      <c r="AG1089" s="29"/>
      <c r="AH1089" s="29"/>
      <c r="AI1089" s="29"/>
      <c r="AJ1089" s="29"/>
      <c r="AK1089" s="29"/>
      <c r="AL1089" s="29"/>
      <c r="AM1089" s="29"/>
      <c r="AN1089" s="29"/>
      <c r="AO1089" s="29"/>
      <c r="AP1089" s="29"/>
      <c r="AQ1089" s="29"/>
      <c r="AR1089" s="29"/>
      <c r="AS1089" s="29"/>
      <c r="AT1089" s="29"/>
      <c r="AU1089" s="29"/>
      <c r="AV1089" s="29"/>
      <c r="AW1089" s="29"/>
      <c r="AX1089" s="29"/>
      <c r="AY1089" s="29"/>
      <c r="AZ1089" s="29"/>
      <c r="BA1089" s="29"/>
      <c r="BB1089" s="29"/>
      <c r="BC1089" s="29"/>
      <c r="BD1089" s="29"/>
      <c r="BE1089" s="29"/>
      <c r="BF1089" s="29"/>
      <c r="BG1089" s="29"/>
      <c r="BH1089" s="29"/>
      <c r="BI1089" s="29"/>
      <c r="BJ1089" s="29"/>
      <c r="BK1089" s="29"/>
      <c r="BL1089" s="29"/>
      <c r="BM1089" s="29"/>
      <c r="BN1089" s="29"/>
      <c r="BO1089" s="29"/>
      <c r="BP1089" s="29"/>
      <c r="BQ1089" s="29"/>
      <c r="BR1089" s="29"/>
      <c r="BS1089" s="29"/>
      <c r="BT1089" s="29"/>
      <c r="BU1089" s="29"/>
      <c r="BV1089" s="29"/>
      <c r="BW1089" s="29"/>
      <c r="BX1089" s="29"/>
      <c r="BY1089" s="29"/>
      <c r="BZ1089" s="29"/>
      <c r="CA1089" s="29"/>
      <c r="CB1089" s="29"/>
      <c r="CC1089" s="29"/>
      <c r="CD1089" s="29"/>
      <c r="CE1089" s="29"/>
      <c r="CF1089" s="29"/>
      <c r="CG1089" s="29"/>
      <c r="CH1089" s="29"/>
      <c r="CI1089" s="29"/>
      <c r="CJ1089" s="29"/>
      <c r="CK1089" s="29"/>
      <c r="CL1089" s="29"/>
      <c r="CM1089" s="29"/>
      <c r="CN1089" s="29"/>
      <c r="CO1089" s="29"/>
      <c r="CP1089" s="29"/>
      <c r="CQ1089" s="29"/>
      <c r="CR1089" s="29"/>
      <c r="CS1089" s="29"/>
      <c r="CT1089" s="29"/>
      <c r="CU1089" s="29"/>
      <c r="CV1089" s="29"/>
      <c r="CW1089" s="29"/>
      <c r="CX1089" s="29"/>
      <c r="CY1089" s="29"/>
      <c r="CZ1089" s="29"/>
      <c r="DA1089" s="29"/>
      <c r="DB1089" s="29"/>
      <c r="DC1089" s="29"/>
      <c r="DD1089" s="29"/>
      <c r="DE1089" s="29"/>
      <c r="DF1089" s="29"/>
      <c r="DG1089" s="29"/>
      <c r="DH1089" s="29"/>
      <c r="DI1089" s="29"/>
      <c r="DJ1089" s="29"/>
      <c r="DK1089" s="29"/>
      <c r="DL1089" s="29"/>
      <c r="DM1089" s="29"/>
      <c r="DN1089" s="29"/>
      <c r="DO1089" s="29"/>
      <c r="DP1089" s="29"/>
      <c r="DQ1089" s="29"/>
      <c r="DR1089" s="29"/>
      <c r="DS1089" s="29"/>
      <c r="DT1089" s="29"/>
      <c r="DU1089" s="29"/>
      <c r="DV1089" s="29"/>
      <c r="DW1089" s="29"/>
      <c r="DX1089" s="29"/>
      <c r="DY1089" s="29"/>
      <c r="DZ1089" s="29"/>
      <c r="EA1089" s="29"/>
      <c r="EB1089" s="29"/>
      <c r="EC1089" s="29"/>
      <c r="ED1089" s="29"/>
      <c r="EE1089" s="29"/>
      <c r="EF1089" s="29"/>
      <c r="EG1089" s="29"/>
      <c r="EH1089" s="29"/>
      <c r="EI1089" s="29"/>
      <c r="EJ1089" s="29"/>
      <c r="EK1089" s="29"/>
      <c r="EL1089" s="29"/>
      <c r="EM1089" s="29"/>
      <c r="EN1089" s="29"/>
      <c r="EO1089" s="29"/>
      <c r="EP1089" s="29"/>
      <c r="EQ1089" s="29"/>
      <c r="ER1089" s="29"/>
      <c r="ES1089" s="29"/>
      <c r="ET1089" s="29"/>
      <c r="EU1089" s="29"/>
      <c r="EV1089" s="29"/>
      <c r="EW1089" s="29"/>
      <c r="EX1089" s="29"/>
      <c r="EY1089" s="29"/>
      <c r="EZ1089" s="29"/>
      <c r="FA1089" s="29"/>
      <c r="FB1089" s="29"/>
      <c r="FC1089" s="29"/>
      <c r="FD1089" s="29"/>
      <c r="FE1089" s="29"/>
      <c r="FF1089" s="29"/>
      <c r="FG1089" s="29"/>
      <c r="FH1089" s="29"/>
      <c r="FI1089" s="29"/>
      <c r="FJ1089" s="29"/>
      <c r="FK1089" s="29"/>
      <c r="FL1089" s="29"/>
      <c r="FM1089" s="29"/>
      <c r="FN1089" s="29"/>
      <c r="FO1089" s="29"/>
      <c r="FP1089" s="29"/>
      <c r="FQ1089" s="29"/>
      <c r="FR1089" s="29"/>
      <c r="FS1089" s="29"/>
      <c r="FT1089" s="29"/>
      <c r="FU1089" s="29"/>
      <c r="FV1089" s="29"/>
      <c r="FW1089" s="29"/>
      <c r="FX1089" s="29"/>
      <c r="FY1089" s="29"/>
      <c r="FZ1089" s="29"/>
      <c r="GA1089" s="29"/>
      <c r="GB1089" s="29"/>
      <c r="GC1089" s="29"/>
      <c r="GD1089" s="29"/>
      <c r="GE1089" s="29"/>
      <c r="GF1089" s="29"/>
      <c r="GG1089" s="29"/>
      <c r="GH1089" s="29"/>
      <c r="GI1089" s="29"/>
      <c r="GJ1089" s="29"/>
      <c r="GK1089" s="29"/>
      <c r="GL1089" s="29"/>
      <c r="GM1089" s="29"/>
      <c r="GN1089" s="29"/>
      <c r="GO1089" s="29"/>
      <c r="GP1089" s="29"/>
      <c r="GQ1089" s="29"/>
      <c r="GR1089" s="29"/>
      <c r="GS1089" s="29"/>
      <c r="GT1089" s="29"/>
      <c r="GU1089" s="29"/>
      <c r="GV1089" s="29"/>
      <c r="GW1089" s="29"/>
      <c r="GX1089" s="29"/>
      <c r="GY1089" s="29"/>
      <c r="GZ1089" s="29"/>
      <c r="HA1089" s="29"/>
      <c r="HB1089" s="29"/>
      <c r="HC1089" s="29"/>
      <c r="HD1089" s="29"/>
      <c r="HE1089" s="29"/>
      <c r="HF1089" s="29"/>
      <c r="HG1089" s="29"/>
      <c r="HH1089" s="29"/>
      <c r="HI1089" s="29"/>
      <c r="HJ1089" s="29"/>
      <c r="HK1089" s="29"/>
      <c r="HL1089" s="29"/>
      <c r="HM1089" s="29"/>
      <c r="HN1089" s="29"/>
      <c r="HO1089" s="29"/>
      <c r="HP1089" s="29"/>
      <c r="HQ1089" s="29"/>
      <c r="HR1089" s="29"/>
      <c r="HS1089" s="29"/>
      <c r="HT1089" s="29"/>
      <c r="HU1089" s="29"/>
      <c r="HV1089" s="29"/>
      <c r="HW1089" s="29"/>
      <c r="HX1089" s="29"/>
      <c r="HY1089" s="29"/>
      <c r="HZ1089" s="29"/>
      <c r="IA1089" s="29"/>
      <c r="IB1089" s="29"/>
      <c r="IC1089" s="29"/>
      <c r="ID1089" s="29"/>
      <c r="IE1089" s="29"/>
      <c r="IF1089" s="29"/>
      <c r="IG1089" s="29"/>
      <c r="IH1089" s="29"/>
      <c r="II1089" s="29"/>
      <c r="IJ1089" s="29"/>
      <c r="IK1089" s="29"/>
      <c r="IL1089" s="29"/>
      <c r="IM1089" s="29"/>
      <c r="IN1089" s="29"/>
      <c r="IO1089" s="29"/>
      <c r="IP1089" s="29"/>
      <c r="IQ1089" s="29"/>
      <c r="IR1089" s="29"/>
      <c r="IS1089" s="29"/>
      <c r="IT1089" s="29"/>
      <c r="IU1089" s="29"/>
      <c r="IV1089" s="29"/>
      <c r="IW1089" s="29"/>
      <c r="IX1089" s="29"/>
      <c r="IY1089" s="29"/>
      <c r="IZ1089" s="29"/>
      <c r="JA1089" s="29"/>
      <c r="JB1089" s="29"/>
      <c r="JC1089" s="29"/>
      <c r="JD1089" s="29"/>
      <c r="JE1089" s="29"/>
      <c r="JF1089" s="29"/>
      <c r="JG1089" s="29"/>
      <c r="JH1089" s="29"/>
      <c r="JI1089" s="29"/>
      <c r="JJ1089" s="29"/>
      <c r="JK1089" s="29"/>
      <c r="JL1089" s="29"/>
      <c r="JM1089" s="29"/>
      <c r="JN1089" s="29"/>
      <c r="JO1089" s="29"/>
      <c r="JP1089" s="29"/>
      <c r="JQ1089" s="29"/>
      <c r="JR1089" s="29"/>
      <c r="JS1089" s="29"/>
      <c r="JT1089" s="29"/>
      <c r="JU1089" s="29"/>
      <c r="JV1089" s="29"/>
      <c r="JW1089" s="29"/>
      <c r="JX1089" s="29"/>
      <c r="JY1089" s="29"/>
      <c r="JZ1089" s="29"/>
      <c r="KA1089" s="29"/>
      <c r="KB1089" s="29"/>
      <c r="KC1089" s="29"/>
      <c r="KD1089" s="29"/>
      <c r="KE1089" s="29"/>
      <c r="KF1089" s="29"/>
      <c r="KG1089" s="29"/>
      <c r="KH1089" s="29"/>
      <c r="KI1089" s="29"/>
      <c r="KJ1089" s="29"/>
      <c r="KK1089" s="29"/>
      <c r="KL1089" s="29"/>
      <c r="KM1089" s="29"/>
      <c r="KN1089" s="29"/>
      <c r="KO1089" s="29"/>
      <c r="KP1089" s="29"/>
      <c r="KQ1089" s="29"/>
      <c r="KR1089" s="29"/>
      <c r="KS1089" s="29"/>
      <c r="KT1089" s="29"/>
      <c r="KU1089" s="29"/>
      <c r="KV1089" s="29"/>
      <c r="KW1089" s="29"/>
      <c r="KX1089" s="29"/>
      <c r="KY1089" s="29"/>
      <c r="KZ1089" s="29"/>
      <c r="LA1089" s="29"/>
      <c r="LB1089" s="29"/>
      <c r="LC1089" s="29"/>
      <c r="LD1089" s="29"/>
      <c r="LE1089" s="29"/>
      <c r="LF1089" s="29"/>
      <c r="LG1089" s="29"/>
      <c r="LH1089" s="29"/>
      <c r="LI1089" s="29"/>
      <c r="LJ1089" s="29"/>
      <c r="LK1089" s="29"/>
      <c r="LL1089" s="29"/>
      <c r="LM1089" s="29"/>
      <c r="LN1089" s="29"/>
      <c r="LO1089" s="29"/>
    </row>
    <row r="1090" spans="1:327" ht="15.5">
      <c r="A1090" s="30"/>
      <c r="B1090" s="30"/>
      <c r="C1090" s="30"/>
      <c r="D1090" s="30"/>
      <c r="E1090" s="30"/>
      <c r="F1090" s="30"/>
      <c r="G1090" s="30"/>
      <c r="H1090" s="30"/>
      <c r="I1090" s="30"/>
      <c r="J1090" s="30"/>
      <c r="K1090" s="30"/>
      <c r="L1090" s="30"/>
      <c r="M1090" s="30"/>
      <c r="N1090" s="30"/>
      <c r="O1090" s="30"/>
      <c r="P1090" s="30"/>
      <c r="Q1090" s="30"/>
      <c r="R1090" s="30"/>
      <c r="S1090" s="30"/>
      <c r="T1090" s="29"/>
      <c r="U1090" s="29"/>
      <c r="V1090" s="29"/>
      <c r="W1090" s="29"/>
      <c r="X1090" s="29"/>
      <c r="Y1090" s="29"/>
      <c r="Z1090" s="29"/>
      <c r="AA1090" s="29"/>
      <c r="AB1090" s="29"/>
      <c r="AC1090" s="29"/>
      <c r="AD1090" s="29"/>
      <c r="AE1090" s="29"/>
      <c r="AF1090" s="29"/>
      <c r="AG1090" s="29"/>
      <c r="AH1090" s="29"/>
      <c r="AI1090" s="29"/>
      <c r="AJ1090" s="29"/>
      <c r="AK1090" s="29"/>
      <c r="AL1090" s="29"/>
      <c r="AM1090" s="29"/>
      <c r="AN1090" s="29"/>
      <c r="AO1090" s="29"/>
      <c r="AP1090" s="29"/>
      <c r="AQ1090" s="29"/>
      <c r="AR1090" s="29"/>
      <c r="AS1090" s="29"/>
      <c r="AT1090" s="29"/>
      <c r="AU1090" s="29"/>
      <c r="AV1090" s="29"/>
      <c r="AW1090" s="29"/>
      <c r="AX1090" s="29"/>
      <c r="AY1090" s="29"/>
      <c r="AZ1090" s="29"/>
      <c r="BA1090" s="29"/>
      <c r="BB1090" s="29"/>
      <c r="BC1090" s="29"/>
      <c r="BD1090" s="29"/>
      <c r="BE1090" s="29"/>
      <c r="BF1090" s="29"/>
      <c r="BG1090" s="29"/>
      <c r="BH1090" s="29"/>
      <c r="BI1090" s="29"/>
      <c r="BJ1090" s="29"/>
      <c r="BK1090" s="29"/>
      <c r="BL1090" s="29"/>
      <c r="BM1090" s="29"/>
      <c r="BN1090" s="29"/>
      <c r="BO1090" s="29"/>
      <c r="BP1090" s="29"/>
      <c r="BQ1090" s="29"/>
      <c r="BR1090" s="29"/>
      <c r="BS1090" s="29"/>
      <c r="BT1090" s="29"/>
      <c r="BU1090" s="29"/>
      <c r="BV1090" s="29"/>
      <c r="BW1090" s="29"/>
      <c r="BX1090" s="29"/>
      <c r="BY1090" s="29"/>
      <c r="BZ1090" s="29"/>
      <c r="CA1090" s="29"/>
      <c r="CB1090" s="29"/>
      <c r="CC1090" s="29"/>
      <c r="CD1090" s="29"/>
      <c r="CE1090" s="29"/>
      <c r="CF1090" s="29"/>
      <c r="CG1090" s="29"/>
      <c r="CH1090" s="29"/>
      <c r="CI1090" s="29"/>
      <c r="CJ1090" s="29"/>
      <c r="CK1090" s="29"/>
      <c r="CL1090" s="29"/>
      <c r="CM1090" s="29"/>
      <c r="CN1090" s="29"/>
      <c r="CO1090" s="29"/>
      <c r="CP1090" s="29"/>
      <c r="CQ1090" s="29"/>
      <c r="CR1090" s="29"/>
      <c r="CS1090" s="29"/>
      <c r="CT1090" s="29"/>
      <c r="CU1090" s="29"/>
      <c r="CV1090" s="29"/>
      <c r="CW1090" s="29"/>
      <c r="CX1090" s="29"/>
      <c r="CY1090" s="29"/>
      <c r="CZ1090" s="29"/>
      <c r="DA1090" s="29"/>
      <c r="DB1090" s="29"/>
      <c r="DC1090" s="29"/>
      <c r="DD1090" s="29"/>
      <c r="DE1090" s="29"/>
      <c r="DF1090" s="29"/>
      <c r="DG1090" s="29"/>
      <c r="DH1090" s="29"/>
      <c r="DI1090" s="29"/>
      <c r="DJ1090" s="29"/>
      <c r="DK1090" s="29"/>
      <c r="DL1090" s="29"/>
      <c r="DM1090" s="29"/>
      <c r="DN1090" s="29"/>
      <c r="DO1090" s="29"/>
      <c r="DP1090" s="29"/>
      <c r="DQ1090" s="29"/>
      <c r="DR1090" s="29"/>
      <c r="DS1090" s="29"/>
      <c r="DT1090" s="29"/>
      <c r="DU1090" s="29"/>
      <c r="DV1090" s="29"/>
      <c r="DW1090" s="29"/>
      <c r="DX1090" s="29"/>
      <c r="DY1090" s="29"/>
      <c r="DZ1090" s="29"/>
      <c r="EA1090" s="29"/>
      <c r="EB1090" s="29"/>
      <c r="EC1090" s="29"/>
      <c r="ED1090" s="29"/>
      <c r="EE1090" s="29"/>
      <c r="EF1090" s="29"/>
      <c r="EG1090" s="29"/>
      <c r="EH1090" s="29"/>
      <c r="EI1090" s="29"/>
      <c r="EJ1090" s="29"/>
      <c r="EK1090" s="29"/>
      <c r="EL1090" s="29"/>
      <c r="EM1090" s="29"/>
      <c r="EN1090" s="29"/>
      <c r="EO1090" s="29"/>
      <c r="EP1090" s="29"/>
      <c r="EQ1090" s="29"/>
      <c r="ER1090" s="29"/>
      <c r="ES1090" s="29"/>
      <c r="ET1090" s="29"/>
      <c r="EU1090" s="29"/>
      <c r="EV1090" s="29"/>
      <c r="EW1090" s="29"/>
      <c r="EX1090" s="29"/>
      <c r="EY1090" s="29"/>
      <c r="EZ1090" s="29"/>
      <c r="FA1090" s="29"/>
      <c r="FB1090" s="29"/>
      <c r="FC1090" s="29"/>
      <c r="FD1090" s="29"/>
      <c r="FE1090" s="29"/>
      <c r="FF1090" s="29"/>
      <c r="FG1090" s="29"/>
      <c r="FH1090" s="29"/>
      <c r="FI1090" s="29"/>
      <c r="FJ1090" s="29"/>
      <c r="FK1090" s="29"/>
      <c r="FL1090" s="29"/>
      <c r="FM1090" s="29"/>
      <c r="FN1090" s="29"/>
      <c r="FO1090" s="29"/>
      <c r="FP1090" s="29"/>
      <c r="FQ1090" s="29"/>
      <c r="FR1090" s="29"/>
      <c r="FS1090" s="29"/>
      <c r="FT1090" s="29"/>
      <c r="FU1090" s="29"/>
      <c r="FV1090" s="29"/>
      <c r="FW1090" s="29"/>
      <c r="FX1090" s="29"/>
      <c r="FY1090" s="29"/>
      <c r="FZ1090" s="29"/>
      <c r="GA1090" s="29"/>
      <c r="GB1090" s="29"/>
      <c r="GC1090" s="29"/>
      <c r="GD1090" s="29"/>
      <c r="GE1090" s="29"/>
      <c r="GF1090" s="29"/>
      <c r="GG1090" s="29"/>
      <c r="GH1090" s="29"/>
      <c r="GI1090" s="29"/>
      <c r="GJ1090" s="29"/>
      <c r="GK1090" s="29"/>
      <c r="GL1090" s="29"/>
      <c r="GM1090" s="29"/>
      <c r="GN1090" s="29"/>
      <c r="GO1090" s="29"/>
      <c r="GP1090" s="29"/>
      <c r="GQ1090" s="29"/>
      <c r="GR1090" s="29"/>
      <c r="GS1090" s="29"/>
      <c r="GT1090" s="29"/>
      <c r="GU1090" s="29"/>
      <c r="GV1090" s="29"/>
      <c r="GW1090" s="29"/>
      <c r="GX1090" s="29"/>
      <c r="GY1090" s="29"/>
      <c r="GZ1090" s="29"/>
      <c r="HA1090" s="29"/>
      <c r="HB1090" s="29"/>
      <c r="HC1090" s="29"/>
      <c r="HD1090" s="29"/>
      <c r="HE1090" s="29"/>
      <c r="HF1090" s="29"/>
      <c r="HG1090" s="29"/>
      <c r="HH1090" s="29"/>
      <c r="HI1090" s="29"/>
      <c r="HJ1090" s="29"/>
      <c r="HK1090" s="29"/>
      <c r="HL1090" s="29"/>
      <c r="HM1090" s="29"/>
      <c r="HN1090" s="29"/>
      <c r="HO1090" s="29"/>
      <c r="HP1090" s="29"/>
      <c r="HQ1090" s="29"/>
      <c r="HR1090" s="29"/>
      <c r="HS1090" s="29"/>
      <c r="HT1090" s="29"/>
      <c r="HU1090" s="29"/>
      <c r="HV1090" s="29"/>
      <c r="HW1090" s="29"/>
      <c r="HX1090" s="29"/>
      <c r="HY1090" s="29"/>
      <c r="HZ1090" s="29"/>
      <c r="IA1090" s="29"/>
      <c r="IB1090" s="29"/>
      <c r="IC1090" s="29"/>
      <c r="ID1090" s="29"/>
      <c r="IE1090" s="29"/>
      <c r="IF1090" s="29"/>
      <c r="IG1090" s="29"/>
      <c r="IH1090" s="29"/>
      <c r="II1090" s="29"/>
      <c r="IJ1090" s="29"/>
      <c r="IK1090" s="29"/>
      <c r="IL1090" s="29"/>
      <c r="IM1090" s="29"/>
      <c r="IN1090" s="29"/>
      <c r="IO1090" s="29"/>
      <c r="IP1090" s="29"/>
      <c r="IQ1090" s="29"/>
      <c r="IR1090" s="29"/>
      <c r="IS1090" s="29"/>
      <c r="IT1090" s="29"/>
      <c r="IU1090" s="29"/>
      <c r="IV1090" s="29"/>
      <c r="IW1090" s="29"/>
      <c r="IX1090" s="29"/>
      <c r="IY1090" s="29"/>
      <c r="IZ1090" s="29"/>
      <c r="JA1090" s="29"/>
      <c r="JB1090" s="29"/>
      <c r="JC1090" s="29"/>
      <c r="JD1090" s="29"/>
      <c r="JE1090" s="29"/>
      <c r="JF1090" s="29"/>
      <c r="JG1090" s="29"/>
      <c r="JH1090" s="29"/>
      <c r="JI1090" s="29"/>
      <c r="JJ1090" s="29"/>
      <c r="JK1090" s="29"/>
      <c r="JL1090" s="29"/>
      <c r="JM1090" s="29"/>
      <c r="JN1090" s="29"/>
      <c r="JO1090" s="29"/>
      <c r="JP1090" s="29"/>
      <c r="JQ1090" s="29"/>
      <c r="JR1090" s="29"/>
      <c r="JS1090" s="29"/>
      <c r="JT1090" s="29"/>
      <c r="JU1090" s="29"/>
      <c r="JV1090" s="29"/>
      <c r="JW1090" s="29"/>
      <c r="JX1090" s="29"/>
      <c r="JY1090" s="29"/>
      <c r="JZ1090" s="29"/>
      <c r="KA1090" s="29"/>
      <c r="KB1090" s="29"/>
      <c r="KC1090" s="29"/>
      <c r="KD1090" s="29"/>
      <c r="KE1090" s="29"/>
      <c r="KF1090" s="29"/>
      <c r="KG1090" s="29"/>
      <c r="KH1090" s="29"/>
      <c r="KI1090" s="29"/>
      <c r="KJ1090" s="29"/>
      <c r="KK1090" s="29"/>
      <c r="KL1090" s="29"/>
      <c r="KM1090" s="29"/>
      <c r="KN1090" s="29"/>
      <c r="KO1090" s="29"/>
      <c r="KP1090" s="29"/>
      <c r="KQ1090" s="29"/>
      <c r="KR1090" s="29"/>
      <c r="KS1090" s="29"/>
      <c r="KT1090" s="29"/>
      <c r="KU1090" s="29"/>
      <c r="KV1090" s="29"/>
      <c r="KW1090" s="29"/>
      <c r="KX1090" s="29"/>
      <c r="KY1090" s="29"/>
      <c r="KZ1090" s="29"/>
      <c r="LA1090" s="29"/>
      <c r="LB1090" s="29"/>
      <c r="LC1090" s="29"/>
      <c r="LD1090" s="29"/>
      <c r="LE1090" s="29"/>
      <c r="LF1090" s="29"/>
      <c r="LG1090" s="29"/>
      <c r="LH1090" s="29"/>
      <c r="LI1090" s="29"/>
      <c r="LJ1090" s="29"/>
      <c r="LK1090" s="29"/>
      <c r="LL1090" s="29"/>
      <c r="LM1090" s="29"/>
      <c r="LN1090" s="29"/>
      <c r="LO1090" s="29"/>
    </row>
    <row r="1091" spans="1:327" ht="15.5">
      <c r="A1091" s="30"/>
      <c r="B1091" s="30"/>
      <c r="C1091" s="30"/>
      <c r="D1091" s="30"/>
      <c r="E1091" s="30"/>
      <c r="F1091" s="30"/>
      <c r="G1091" s="30"/>
      <c r="H1091" s="30"/>
      <c r="I1091" s="30"/>
      <c r="J1091" s="30"/>
      <c r="K1091" s="30"/>
      <c r="L1091" s="30"/>
      <c r="M1091" s="30"/>
      <c r="N1091" s="30"/>
      <c r="O1091" s="30"/>
      <c r="P1091" s="30"/>
      <c r="Q1091" s="30"/>
      <c r="R1091" s="30"/>
      <c r="S1091" s="30"/>
      <c r="T1091" s="29"/>
      <c r="U1091" s="29"/>
      <c r="V1091" s="29"/>
      <c r="W1091" s="29"/>
      <c r="X1091" s="29"/>
      <c r="Y1091" s="29"/>
      <c r="Z1091" s="29"/>
      <c r="AA1091" s="29"/>
      <c r="AB1091" s="29"/>
      <c r="AC1091" s="29"/>
      <c r="AD1091" s="29"/>
      <c r="AE1091" s="29"/>
      <c r="AF1091" s="29"/>
      <c r="AG1091" s="29"/>
      <c r="AH1091" s="29"/>
      <c r="AI1091" s="29"/>
      <c r="AJ1091" s="29"/>
      <c r="AK1091" s="29"/>
      <c r="AL1091" s="29"/>
      <c r="AM1091" s="29"/>
      <c r="AN1091" s="29"/>
      <c r="AO1091" s="29"/>
      <c r="AP1091" s="29"/>
      <c r="AQ1091" s="29"/>
      <c r="AR1091" s="29"/>
      <c r="AS1091" s="29"/>
      <c r="AT1091" s="29"/>
      <c r="AU1091" s="29"/>
      <c r="AV1091" s="29"/>
      <c r="AW1091" s="29"/>
      <c r="AX1091" s="29"/>
      <c r="AY1091" s="29"/>
      <c r="AZ1091" s="29"/>
      <c r="BA1091" s="29"/>
      <c r="BB1091" s="29"/>
      <c r="BC1091" s="29"/>
      <c r="BD1091" s="29"/>
      <c r="BE1091" s="29"/>
      <c r="BF1091" s="29"/>
      <c r="BG1091" s="29"/>
      <c r="BH1091" s="29"/>
      <c r="BI1091" s="29"/>
      <c r="BJ1091" s="29"/>
      <c r="BK1091" s="29"/>
      <c r="BL1091" s="29"/>
      <c r="BM1091" s="29"/>
      <c r="BN1091" s="29"/>
      <c r="BO1091" s="29"/>
      <c r="BP1091" s="29"/>
      <c r="BQ1091" s="29"/>
      <c r="BR1091" s="29"/>
      <c r="BS1091" s="29"/>
      <c r="BT1091" s="29"/>
      <c r="BU1091" s="29"/>
      <c r="BV1091" s="29"/>
      <c r="BW1091" s="29"/>
      <c r="BX1091" s="29"/>
      <c r="BY1091" s="29"/>
      <c r="BZ1091" s="29"/>
      <c r="CA1091" s="29"/>
      <c r="CB1091" s="29"/>
      <c r="CC1091" s="29"/>
      <c r="CD1091" s="29"/>
      <c r="CE1091" s="29"/>
      <c r="CF1091" s="29"/>
      <c r="CG1091" s="29"/>
      <c r="CH1091" s="29"/>
      <c r="CI1091" s="29"/>
      <c r="CJ1091" s="29"/>
      <c r="CK1091" s="29"/>
      <c r="CL1091" s="29"/>
      <c r="CM1091" s="29"/>
      <c r="CN1091" s="29"/>
      <c r="CO1091" s="29"/>
      <c r="CP1091" s="29"/>
      <c r="CQ1091" s="29"/>
      <c r="CR1091" s="29"/>
      <c r="CS1091" s="29"/>
      <c r="CT1091" s="29"/>
      <c r="CU1091" s="29"/>
      <c r="CV1091" s="29"/>
      <c r="CW1091" s="29"/>
      <c r="CX1091" s="29"/>
      <c r="CY1091" s="29"/>
      <c r="CZ1091" s="29"/>
      <c r="DA1091" s="29"/>
      <c r="DB1091" s="29"/>
      <c r="DC1091" s="29"/>
      <c r="DD1091" s="29"/>
      <c r="DE1091" s="29"/>
      <c r="DF1091" s="29"/>
      <c r="DG1091" s="29"/>
      <c r="DH1091" s="29"/>
      <c r="DI1091" s="29"/>
      <c r="DJ1091" s="29"/>
      <c r="DK1091" s="29"/>
      <c r="DL1091" s="29"/>
      <c r="DM1091" s="29"/>
      <c r="DN1091" s="29"/>
      <c r="DO1091" s="29"/>
      <c r="DP1091" s="29"/>
      <c r="DQ1091" s="29"/>
      <c r="DR1091" s="29"/>
      <c r="DS1091" s="29"/>
      <c r="DT1091" s="29"/>
      <c r="DU1091" s="29"/>
      <c r="DV1091" s="29"/>
      <c r="DW1091" s="29"/>
      <c r="DX1091" s="29"/>
      <c r="DY1091" s="29"/>
      <c r="DZ1091" s="29"/>
      <c r="EA1091" s="29"/>
      <c r="EB1091" s="29"/>
      <c r="EC1091" s="29"/>
      <c r="ED1091" s="29"/>
      <c r="EE1091" s="29"/>
      <c r="EF1091" s="29"/>
      <c r="EG1091" s="29"/>
      <c r="EH1091" s="29"/>
      <c r="EI1091" s="29"/>
      <c r="EJ1091" s="29"/>
      <c r="EK1091" s="29"/>
      <c r="EL1091" s="29"/>
      <c r="EM1091" s="29"/>
      <c r="EN1091" s="29"/>
      <c r="EO1091" s="29"/>
      <c r="EP1091" s="29"/>
      <c r="EQ1091" s="29"/>
      <c r="ER1091" s="29"/>
      <c r="ES1091" s="29"/>
      <c r="ET1091" s="29"/>
      <c r="EU1091" s="29"/>
      <c r="EV1091" s="29"/>
      <c r="EW1091" s="29"/>
      <c r="EX1091" s="29"/>
      <c r="EY1091" s="29"/>
      <c r="EZ1091" s="29"/>
      <c r="FA1091" s="29"/>
      <c r="FB1091" s="29"/>
      <c r="FC1091" s="29"/>
      <c r="FD1091" s="29"/>
      <c r="FE1091" s="29"/>
      <c r="FF1091" s="29"/>
      <c r="FG1091" s="29"/>
      <c r="FH1091" s="29"/>
      <c r="FI1091" s="29"/>
      <c r="FJ1091" s="29"/>
      <c r="FK1091" s="29"/>
      <c r="FL1091" s="29"/>
      <c r="FM1091" s="29"/>
      <c r="FN1091" s="29"/>
      <c r="FO1091" s="29"/>
      <c r="FP1091" s="29"/>
      <c r="FQ1091" s="29"/>
      <c r="FR1091" s="29"/>
      <c r="FS1091" s="29"/>
      <c r="FT1091" s="29"/>
      <c r="FU1091" s="29"/>
      <c r="FV1091" s="29"/>
      <c r="FW1091" s="29"/>
      <c r="FX1091" s="29"/>
      <c r="FY1091" s="29"/>
      <c r="FZ1091" s="29"/>
      <c r="GA1091" s="29"/>
      <c r="GB1091" s="29"/>
      <c r="GC1091" s="29"/>
      <c r="GD1091" s="29"/>
      <c r="GE1091" s="29"/>
      <c r="GF1091" s="29"/>
      <c r="GG1091" s="29"/>
      <c r="GH1091" s="29"/>
      <c r="GI1091" s="29"/>
      <c r="GJ1091" s="29"/>
      <c r="GK1091" s="29"/>
      <c r="GL1091" s="29"/>
      <c r="GM1091" s="29"/>
      <c r="GN1091" s="29"/>
      <c r="GO1091" s="29"/>
      <c r="GP1091" s="29"/>
      <c r="GQ1091" s="29"/>
      <c r="GR1091" s="29"/>
      <c r="GS1091" s="29"/>
      <c r="GT1091" s="29"/>
      <c r="GU1091" s="29"/>
      <c r="GV1091" s="29"/>
      <c r="GW1091" s="29"/>
      <c r="GX1091" s="29"/>
      <c r="GY1091" s="29"/>
      <c r="GZ1091" s="29"/>
      <c r="HA1091" s="29"/>
      <c r="HB1091" s="29"/>
      <c r="HC1091" s="29"/>
      <c r="HD1091" s="29"/>
      <c r="HE1091" s="29"/>
      <c r="HF1091" s="29"/>
      <c r="HG1091" s="29"/>
      <c r="HH1091" s="29"/>
      <c r="HI1091" s="29"/>
      <c r="HJ1091" s="29"/>
      <c r="HK1091" s="29"/>
      <c r="HL1091" s="29"/>
      <c r="HM1091" s="29"/>
      <c r="HN1091" s="29"/>
      <c r="HO1091" s="29"/>
      <c r="HP1091" s="29"/>
      <c r="HQ1091" s="29"/>
      <c r="HR1091" s="29"/>
      <c r="HS1091" s="29"/>
      <c r="HT1091" s="29"/>
      <c r="HU1091" s="29"/>
      <c r="HV1091" s="29"/>
      <c r="HW1091" s="29"/>
      <c r="HX1091" s="29"/>
      <c r="HY1091" s="29"/>
      <c r="HZ1091" s="29"/>
      <c r="IA1091" s="29"/>
      <c r="IB1091" s="29"/>
      <c r="IC1091" s="29"/>
      <c r="ID1091" s="29"/>
      <c r="IE1091" s="29"/>
      <c r="IF1091" s="29"/>
      <c r="IG1091" s="29"/>
      <c r="IH1091" s="29"/>
      <c r="II1091" s="29"/>
      <c r="IJ1091" s="29"/>
      <c r="IK1091" s="29"/>
      <c r="IL1091" s="29"/>
      <c r="IM1091" s="29"/>
      <c r="IN1091" s="29"/>
      <c r="IO1091" s="29"/>
      <c r="IP1091" s="29"/>
      <c r="IQ1091" s="29"/>
      <c r="IR1091" s="29"/>
      <c r="IS1091" s="29"/>
      <c r="IT1091" s="29"/>
      <c r="IU1091" s="29"/>
      <c r="IV1091" s="29"/>
      <c r="IW1091" s="29"/>
      <c r="IX1091" s="29"/>
      <c r="IY1091" s="29"/>
      <c r="IZ1091" s="29"/>
      <c r="JA1091" s="29"/>
      <c r="JB1091" s="29"/>
      <c r="JC1091" s="29"/>
      <c r="JD1091" s="29"/>
      <c r="JE1091" s="29"/>
      <c r="JF1091" s="29"/>
      <c r="JG1091" s="29"/>
      <c r="JH1091" s="29"/>
      <c r="JI1091" s="29"/>
      <c r="JJ1091" s="29"/>
      <c r="JK1091" s="29"/>
      <c r="JL1091" s="29"/>
      <c r="JM1091" s="29"/>
      <c r="JN1091" s="29"/>
      <c r="JO1091" s="29"/>
      <c r="JP1091" s="29"/>
      <c r="JQ1091" s="29"/>
      <c r="JR1091" s="29"/>
      <c r="JS1091" s="29"/>
      <c r="JT1091" s="29"/>
      <c r="JU1091" s="29"/>
      <c r="JV1091" s="29"/>
      <c r="JW1091" s="29"/>
      <c r="JX1091" s="29"/>
      <c r="JY1091" s="29"/>
      <c r="JZ1091" s="29"/>
      <c r="KA1091" s="29"/>
      <c r="KB1091" s="29"/>
      <c r="KC1091" s="29"/>
      <c r="KD1091" s="29"/>
      <c r="KE1091" s="29"/>
      <c r="KF1091" s="29"/>
      <c r="KG1091" s="29"/>
      <c r="KH1091" s="29"/>
      <c r="KI1091" s="29"/>
      <c r="KJ1091" s="29"/>
      <c r="KK1091" s="29"/>
      <c r="KL1091" s="29"/>
      <c r="KM1091" s="29"/>
      <c r="KN1091" s="29"/>
      <c r="KO1091" s="29"/>
      <c r="KP1091" s="29"/>
      <c r="KQ1091" s="29"/>
      <c r="KR1091" s="29"/>
      <c r="KS1091" s="29"/>
      <c r="KT1091" s="29"/>
      <c r="KU1091" s="29"/>
      <c r="KV1091" s="29"/>
      <c r="KW1091" s="29"/>
      <c r="KX1091" s="29"/>
      <c r="KY1091" s="29"/>
      <c r="KZ1091" s="29"/>
      <c r="LA1091" s="29"/>
      <c r="LB1091" s="29"/>
      <c r="LC1091" s="29"/>
      <c r="LD1091" s="29"/>
      <c r="LE1091" s="29"/>
      <c r="LF1091" s="29"/>
      <c r="LG1091" s="29"/>
      <c r="LH1091" s="29"/>
      <c r="LI1091" s="29"/>
      <c r="LJ1091" s="29"/>
      <c r="LK1091" s="29"/>
      <c r="LL1091" s="29"/>
      <c r="LM1091" s="29"/>
      <c r="LN1091" s="29"/>
      <c r="LO1091" s="29"/>
    </row>
    <row r="1092" spans="1:327" ht="15.5">
      <c r="A1092" s="30"/>
      <c r="B1092" s="30"/>
      <c r="C1092" s="30"/>
      <c r="D1092" s="30"/>
      <c r="E1092" s="30"/>
      <c r="F1092" s="30"/>
      <c r="G1092" s="30"/>
      <c r="H1092" s="30"/>
      <c r="I1092" s="30"/>
      <c r="J1092" s="30"/>
      <c r="K1092" s="30"/>
      <c r="L1092" s="30"/>
      <c r="M1092" s="30"/>
      <c r="N1092" s="30"/>
      <c r="O1092" s="30"/>
      <c r="P1092" s="30"/>
      <c r="Q1092" s="30"/>
      <c r="R1092" s="30"/>
      <c r="S1092" s="30"/>
      <c r="T1092" s="29"/>
      <c r="U1092" s="29"/>
      <c r="V1092" s="29"/>
      <c r="W1092" s="29"/>
      <c r="X1092" s="29"/>
      <c r="Y1092" s="29"/>
      <c r="Z1092" s="29"/>
      <c r="AA1092" s="29"/>
      <c r="AB1092" s="29"/>
      <c r="AC1092" s="29"/>
      <c r="AD1092" s="29"/>
      <c r="AE1092" s="29"/>
      <c r="AF1092" s="29"/>
      <c r="AG1092" s="29"/>
      <c r="AH1092" s="29"/>
      <c r="AI1092" s="29"/>
      <c r="AJ1092" s="29"/>
      <c r="AK1092" s="29"/>
      <c r="AL1092" s="29"/>
      <c r="AM1092" s="29"/>
      <c r="AN1092" s="29"/>
      <c r="AO1092" s="29"/>
      <c r="AP1092" s="29"/>
      <c r="AQ1092" s="29"/>
      <c r="AR1092" s="29"/>
      <c r="AS1092" s="29"/>
      <c r="AT1092" s="29"/>
      <c r="AU1092" s="29"/>
      <c r="AV1092" s="29"/>
      <c r="AW1092" s="29"/>
      <c r="AX1092" s="29"/>
      <c r="AY1092" s="29"/>
      <c r="AZ1092" s="29"/>
      <c r="BA1092" s="29"/>
      <c r="BB1092" s="29"/>
      <c r="BC1092" s="29"/>
      <c r="BD1092" s="29"/>
      <c r="BE1092" s="29"/>
      <c r="BF1092" s="29"/>
      <c r="BG1092" s="29"/>
      <c r="BH1092" s="29"/>
      <c r="BI1092" s="29"/>
      <c r="BJ1092" s="29"/>
      <c r="BK1092" s="29"/>
      <c r="BL1092" s="29"/>
      <c r="BM1092" s="29"/>
      <c r="BN1092" s="29"/>
      <c r="BO1092" s="29"/>
      <c r="BP1092" s="29"/>
      <c r="BQ1092" s="29"/>
      <c r="BR1092" s="29"/>
      <c r="BS1092" s="29"/>
      <c r="BT1092" s="29"/>
      <c r="BU1092" s="29"/>
      <c r="BV1092" s="29"/>
      <c r="BW1092" s="29"/>
      <c r="BX1092" s="29"/>
      <c r="BY1092" s="29"/>
      <c r="BZ1092" s="29"/>
      <c r="CA1092" s="29"/>
      <c r="CB1092" s="29"/>
      <c r="CC1092" s="29"/>
      <c r="CD1092" s="29"/>
      <c r="CE1092" s="29"/>
      <c r="CF1092" s="29"/>
      <c r="CG1092" s="29"/>
      <c r="CH1092" s="29"/>
      <c r="CI1092" s="29"/>
      <c r="CJ1092" s="29"/>
      <c r="CK1092" s="29"/>
      <c r="CL1092" s="29"/>
      <c r="CM1092" s="29"/>
      <c r="CN1092" s="29"/>
      <c r="CO1092" s="29"/>
      <c r="CP1092" s="29"/>
      <c r="CQ1092" s="29"/>
      <c r="CR1092" s="29"/>
      <c r="CS1092" s="29"/>
      <c r="CT1092" s="29"/>
      <c r="CU1092" s="29"/>
      <c r="CV1092" s="29"/>
      <c r="CW1092" s="29"/>
      <c r="CX1092" s="29"/>
      <c r="CY1092" s="29"/>
      <c r="CZ1092" s="29"/>
      <c r="DA1092" s="29"/>
      <c r="DB1092" s="29"/>
      <c r="DC1092" s="29"/>
      <c r="DD1092" s="29"/>
      <c r="DE1092" s="29"/>
      <c r="DF1092" s="29"/>
      <c r="DG1092" s="29"/>
      <c r="DH1092" s="29"/>
      <c r="DI1092" s="29"/>
      <c r="DJ1092" s="29"/>
      <c r="DK1092" s="29"/>
      <c r="DL1092" s="29"/>
      <c r="DM1092" s="29"/>
      <c r="DN1092" s="29"/>
      <c r="DO1092" s="29"/>
      <c r="DP1092" s="29"/>
      <c r="DQ1092" s="29"/>
      <c r="DR1092" s="29"/>
      <c r="DS1092" s="29"/>
      <c r="DT1092" s="29"/>
      <c r="DU1092" s="29"/>
      <c r="DV1092" s="29"/>
      <c r="DW1092" s="29"/>
      <c r="DX1092" s="29"/>
      <c r="DY1092" s="29"/>
      <c r="DZ1092" s="29"/>
      <c r="EA1092" s="29"/>
      <c r="EB1092" s="29"/>
      <c r="EC1092" s="29"/>
      <c r="ED1092" s="29"/>
      <c r="EE1092" s="29"/>
      <c r="EF1092" s="29"/>
      <c r="EG1092" s="29"/>
      <c r="EH1092" s="29"/>
      <c r="EI1092" s="29"/>
      <c r="EJ1092" s="29"/>
      <c r="EK1092" s="29"/>
      <c r="EL1092" s="29"/>
      <c r="EM1092" s="29"/>
      <c r="EN1092" s="29"/>
      <c r="EO1092" s="29"/>
      <c r="EP1092" s="29"/>
      <c r="EQ1092" s="29"/>
      <c r="ER1092" s="29"/>
      <c r="ES1092" s="29"/>
      <c r="ET1092" s="29"/>
      <c r="EU1092" s="29"/>
      <c r="EV1092" s="29"/>
      <c r="EW1092" s="29"/>
      <c r="EX1092" s="29"/>
      <c r="EY1092" s="29"/>
      <c r="EZ1092" s="29"/>
      <c r="FA1092" s="29"/>
      <c r="FB1092" s="29"/>
      <c r="FC1092" s="29"/>
      <c r="FD1092" s="29"/>
      <c r="FE1092" s="29"/>
      <c r="FF1092" s="29"/>
      <c r="FG1092" s="29"/>
      <c r="FH1092" s="29"/>
      <c r="FI1092" s="29"/>
      <c r="FJ1092" s="29"/>
      <c r="FK1092" s="29"/>
      <c r="FL1092" s="29"/>
      <c r="FM1092" s="29"/>
      <c r="FN1092" s="29"/>
      <c r="FO1092" s="29"/>
      <c r="FP1092" s="29"/>
      <c r="FQ1092" s="29"/>
      <c r="FR1092" s="29"/>
      <c r="FS1092" s="29"/>
      <c r="FT1092" s="29"/>
      <c r="FU1092" s="29"/>
      <c r="FV1092" s="29"/>
      <c r="FW1092" s="29"/>
      <c r="FX1092" s="29"/>
      <c r="FY1092" s="29"/>
      <c r="FZ1092" s="29"/>
      <c r="GA1092" s="29"/>
      <c r="GB1092" s="29"/>
      <c r="GC1092" s="29"/>
      <c r="GD1092" s="29"/>
      <c r="GE1092" s="29"/>
      <c r="GF1092" s="29"/>
      <c r="GG1092" s="29"/>
      <c r="GH1092" s="29"/>
      <c r="GI1092" s="29"/>
      <c r="GJ1092" s="29"/>
      <c r="GK1092" s="29"/>
      <c r="GL1092" s="29"/>
      <c r="GM1092" s="29"/>
      <c r="GN1092" s="29"/>
      <c r="GO1092" s="29"/>
      <c r="GP1092" s="29"/>
      <c r="GQ1092" s="29"/>
      <c r="GR1092" s="29"/>
      <c r="GS1092" s="29"/>
      <c r="GT1092" s="29"/>
      <c r="GU1092" s="29"/>
      <c r="GV1092" s="29"/>
      <c r="GW1092" s="29"/>
      <c r="GX1092" s="29"/>
      <c r="GY1092" s="29"/>
      <c r="GZ1092" s="29"/>
      <c r="HA1092" s="29"/>
      <c r="HB1092" s="29"/>
      <c r="HC1092" s="29"/>
      <c r="HD1092" s="29"/>
      <c r="HE1092" s="29"/>
      <c r="HF1092" s="29"/>
      <c r="HG1092" s="29"/>
      <c r="HH1092" s="29"/>
      <c r="HI1092" s="29"/>
      <c r="HJ1092" s="29"/>
      <c r="HK1092" s="29"/>
      <c r="HL1092" s="29"/>
      <c r="HM1092" s="29"/>
      <c r="HN1092" s="29"/>
      <c r="HO1092" s="29"/>
      <c r="HP1092" s="29"/>
      <c r="HQ1092" s="29"/>
      <c r="HR1092" s="29"/>
      <c r="HS1092" s="29"/>
      <c r="HT1092" s="29"/>
      <c r="HU1092" s="29"/>
      <c r="HV1092" s="29"/>
      <c r="HW1092" s="29"/>
      <c r="HX1092" s="29"/>
      <c r="HY1092" s="29"/>
      <c r="HZ1092" s="29"/>
      <c r="IA1092" s="29"/>
      <c r="IB1092" s="29"/>
      <c r="IC1092" s="29"/>
      <c r="ID1092" s="29"/>
      <c r="IE1092" s="29"/>
      <c r="IF1092" s="29"/>
      <c r="IG1092" s="29"/>
      <c r="IH1092" s="29"/>
      <c r="II1092" s="29"/>
      <c r="IJ1092" s="29"/>
      <c r="IK1092" s="29"/>
      <c r="IL1092" s="29"/>
      <c r="IM1092" s="29"/>
      <c r="IN1092" s="29"/>
      <c r="IO1092" s="29"/>
      <c r="IP1092" s="29"/>
      <c r="IQ1092" s="29"/>
      <c r="IR1092" s="29"/>
      <c r="IS1092" s="29"/>
      <c r="IT1092" s="29"/>
      <c r="IU1092" s="29"/>
      <c r="IV1092" s="29"/>
      <c r="IW1092" s="29"/>
      <c r="IX1092" s="29"/>
      <c r="IY1092" s="29"/>
      <c r="IZ1092" s="29"/>
      <c r="JA1092" s="29"/>
      <c r="JB1092" s="29"/>
      <c r="JC1092" s="29"/>
      <c r="JD1092" s="29"/>
      <c r="JE1092" s="29"/>
      <c r="JF1092" s="29"/>
      <c r="JG1092" s="29"/>
      <c r="JH1092" s="29"/>
      <c r="JI1092" s="29"/>
      <c r="JJ1092" s="29"/>
      <c r="JK1092" s="29"/>
      <c r="JL1092" s="29"/>
      <c r="JM1092" s="29"/>
      <c r="JN1092" s="29"/>
      <c r="JO1092" s="29"/>
      <c r="JP1092" s="29"/>
      <c r="JQ1092" s="29"/>
      <c r="JR1092" s="29"/>
      <c r="JS1092" s="29"/>
      <c r="JT1092" s="29"/>
      <c r="JU1092" s="29"/>
      <c r="JV1092" s="29"/>
      <c r="JW1092" s="29"/>
      <c r="JX1092" s="29"/>
      <c r="JY1092" s="29"/>
      <c r="JZ1092" s="29"/>
      <c r="KA1092" s="29"/>
      <c r="KB1092" s="29"/>
      <c r="KC1092" s="29"/>
      <c r="KD1092" s="29"/>
      <c r="KE1092" s="29"/>
      <c r="KF1092" s="29"/>
      <c r="KG1092" s="29"/>
      <c r="KH1092" s="29"/>
      <c r="KI1092" s="29"/>
      <c r="KJ1092" s="29"/>
      <c r="KK1092" s="29"/>
      <c r="KL1092" s="29"/>
      <c r="KM1092" s="29"/>
      <c r="KN1092" s="29"/>
      <c r="KO1092" s="29"/>
      <c r="KP1092" s="29"/>
      <c r="KQ1092" s="29"/>
      <c r="KR1092" s="29"/>
      <c r="KS1092" s="29"/>
      <c r="KT1092" s="29"/>
      <c r="KU1092" s="29"/>
      <c r="KV1092" s="29"/>
      <c r="KW1092" s="29"/>
      <c r="KX1092" s="29"/>
      <c r="KY1092" s="29"/>
      <c r="KZ1092" s="29"/>
      <c r="LA1092" s="29"/>
      <c r="LB1092" s="29"/>
      <c r="LC1092" s="29"/>
      <c r="LD1092" s="29"/>
      <c r="LE1092" s="29"/>
      <c r="LF1092" s="29"/>
      <c r="LG1092" s="29"/>
      <c r="LH1092" s="29"/>
      <c r="LI1092" s="29"/>
      <c r="LJ1092" s="29"/>
      <c r="LK1092" s="29"/>
      <c r="LL1092" s="29"/>
      <c r="LM1092" s="29"/>
      <c r="LN1092" s="29"/>
      <c r="LO1092" s="29"/>
    </row>
    <row r="1093" spans="1:327" ht="15.5">
      <c r="A1093" s="30"/>
      <c r="B1093" s="30"/>
      <c r="C1093" s="30"/>
      <c r="D1093" s="30"/>
      <c r="E1093" s="30"/>
      <c r="F1093" s="30"/>
      <c r="G1093" s="30"/>
      <c r="H1093" s="30"/>
      <c r="I1093" s="30"/>
      <c r="J1093" s="30"/>
      <c r="K1093" s="30"/>
      <c r="L1093" s="30"/>
      <c r="M1093" s="30"/>
      <c r="N1093" s="30"/>
      <c r="O1093" s="30"/>
      <c r="P1093" s="30"/>
      <c r="Q1093" s="30"/>
      <c r="R1093" s="30"/>
      <c r="S1093" s="30"/>
      <c r="T1093" s="29"/>
      <c r="U1093" s="29"/>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P1093" s="29"/>
      <c r="AQ1093" s="29"/>
      <c r="AR1093" s="29"/>
      <c r="AS1093" s="29"/>
      <c r="AT1093" s="29"/>
      <c r="AU1093" s="29"/>
      <c r="AV1093" s="29"/>
      <c r="AW1093" s="29"/>
      <c r="AX1093" s="29"/>
      <c r="AY1093" s="29"/>
      <c r="AZ1093" s="29"/>
      <c r="BA1093" s="29"/>
      <c r="BB1093" s="29"/>
      <c r="BC1093" s="29"/>
      <c r="BD1093" s="29"/>
      <c r="BE1093" s="29"/>
      <c r="BF1093" s="29"/>
      <c r="BG1093" s="29"/>
      <c r="BH1093" s="29"/>
      <c r="BI1093" s="29"/>
      <c r="BJ1093" s="29"/>
      <c r="BK1093" s="29"/>
      <c r="BL1093" s="29"/>
      <c r="BM1093" s="29"/>
      <c r="BN1093" s="29"/>
      <c r="BO1093" s="29"/>
      <c r="BP1093" s="29"/>
      <c r="BQ1093" s="29"/>
      <c r="BR1093" s="29"/>
      <c r="BS1093" s="29"/>
      <c r="BT1093" s="29"/>
      <c r="BU1093" s="29"/>
      <c r="BV1093" s="29"/>
      <c r="BW1093" s="29"/>
      <c r="BX1093" s="29"/>
      <c r="BY1093" s="29"/>
      <c r="BZ1093" s="29"/>
      <c r="CA1093" s="29"/>
      <c r="CB1093" s="29"/>
      <c r="CC1093" s="29"/>
      <c r="CD1093" s="29"/>
      <c r="CE1093" s="29"/>
      <c r="CF1093" s="29"/>
      <c r="CG1093" s="29"/>
      <c r="CH1093" s="29"/>
      <c r="CI1093" s="29"/>
      <c r="CJ1093" s="29"/>
      <c r="CK1093" s="29"/>
      <c r="CL1093" s="29"/>
      <c r="CM1093" s="29"/>
      <c r="CN1093" s="29"/>
      <c r="CO1093" s="29"/>
      <c r="CP1093" s="29"/>
      <c r="CQ1093" s="29"/>
      <c r="CR1093" s="29"/>
      <c r="CS1093" s="29"/>
      <c r="CT1093" s="29"/>
      <c r="CU1093" s="29"/>
      <c r="CV1093" s="29"/>
      <c r="CW1093" s="29"/>
      <c r="CX1093" s="29"/>
      <c r="CY1093" s="29"/>
      <c r="CZ1093" s="29"/>
      <c r="DA1093" s="29"/>
      <c r="DB1093" s="29"/>
      <c r="DC1093" s="29"/>
      <c r="DD1093" s="29"/>
      <c r="DE1093" s="29"/>
      <c r="DF1093" s="29"/>
      <c r="DG1093" s="29"/>
      <c r="DH1093" s="29"/>
      <c r="DI1093" s="29"/>
      <c r="DJ1093" s="29"/>
      <c r="DK1093" s="29"/>
      <c r="DL1093" s="29"/>
      <c r="DM1093" s="29"/>
      <c r="DN1093" s="29"/>
      <c r="DO1093" s="29"/>
      <c r="DP1093" s="29"/>
      <c r="DQ1093" s="29"/>
      <c r="DR1093" s="29"/>
      <c r="DS1093" s="29"/>
      <c r="DT1093" s="29"/>
      <c r="DU1093" s="29"/>
      <c r="DV1093" s="29"/>
      <c r="DW1093" s="29"/>
      <c r="DX1093" s="29"/>
      <c r="DY1093" s="29"/>
      <c r="DZ1093" s="29"/>
      <c r="EA1093" s="29"/>
      <c r="EB1093" s="29"/>
      <c r="EC1093" s="29"/>
      <c r="ED1093" s="29"/>
      <c r="EE1093" s="29"/>
      <c r="EF1093" s="29"/>
      <c r="EG1093" s="29"/>
      <c r="EH1093" s="29"/>
      <c r="EI1093" s="29"/>
      <c r="EJ1093" s="29"/>
      <c r="EK1093" s="29"/>
      <c r="EL1093" s="29"/>
      <c r="EM1093" s="29"/>
      <c r="EN1093" s="29"/>
      <c r="EO1093" s="29"/>
      <c r="EP1093" s="29"/>
      <c r="EQ1093" s="29"/>
      <c r="ER1093" s="29"/>
      <c r="ES1093" s="29"/>
      <c r="ET1093" s="29"/>
      <c r="EU1093" s="29"/>
      <c r="EV1093" s="29"/>
      <c r="EW1093" s="29"/>
      <c r="EX1093" s="29"/>
      <c r="EY1093" s="29"/>
      <c r="EZ1093" s="29"/>
      <c r="FA1093" s="29"/>
      <c r="FB1093" s="29"/>
      <c r="FC1093" s="29"/>
      <c r="FD1093" s="29"/>
      <c r="FE1093" s="29"/>
      <c r="FF1093" s="29"/>
      <c r="FG1093" s="29"/>
      <c r="FH1093" s="29"/>
      <c r="FI1093" s="29"/>
      <c r="FJ1093" s="29"/>
      <c r="FK1093" s="29"/>
      <c r="FL1093" s="29"/>
      <c r="FM1093" s="29"/>
      <c r="FN1093" s="29"/>
      <c r="FO1093" s="29"/>
      <c r="FP1093" s="29"/>
      <c r="FQ1093" s="29"/>
      <c r="FR1093" s="29"/>
      <c r="FS1093" s="29"/>
      <c r="FT1093" s="29"/>
      <c r="FU1093" s="29"/>
      <c r="FV1093" s="29"/>
      <c r="FW1093" s="29"/>
      <c r="FX1093" s="29"/>
      <c r="FY1093" s="29"/>
      <c r="FZ1093" s="29"/>
      <c r="GA1093" s="29"/>
      <c r="GB1093" s="29"/>
      <c r="GC1093" s="29"/>
      <c r="GD1093" s="29"/>
      <c r="GE1093" s="29"/>
      <c r="GF1093" s="29"/>
      <c r="GG1093" s="29"/>
      <c r="GH1093" s="29"/>
      <c r="GI1093" s="29"/>
      <c r="GJ1093" s="29"/>
      <c r="GK1093" s="29"/>
      <c r="GL1093" s="29"/>
      <c r="GM1093" s="29"/>
      <c r="GN1093" s="29"/>
      <c r="GO1093" s="29"/>
      <c r="GP1093" s="29"/>
      <c r="GQ1093" s="29"/>
      <c r="GR1093" s="29"/>
      <c r="GS1093" s="29"/>
      <c r="GT1093" s="29"/>
      <c r="GU1093" s="29"/>
      <c r="GV1093" s="29"/>
      <c r="GW1093" s="29"/>
      <c r="GX1093" s="29"/>
      <c r="GY1093" s="29"/>
      <c r="GZ1093" s="29"/>
      <c r="HA1093" s="29"/>
      <c r="HB1093" s="29"/>
      <c r="HC1093" s="29"/>
      <c r="HD1093" s="29"/>
      <c r="HE1093" s="29"/>
      <c r="HF1093" s="29"/>
      <c r="HG1093" s="29"/>
      <c r="HH1093" s="29"/>
      <c r="HI1093" s="29"/>
      <c r="HJ1093" s="29"/>
      <c r="HK1093" s="29"/>
      <c r="HL1093" s="29"/>
      <c r="HM1093" s="29"/>
      <c r="HN1093" s="29"/>
      <c r="HO1093" s="29"/>
      <c r="HP1093" s="29"/>
      <c r="HQ1093" s="29"/>
      <c r="HR1093" s="29"/>
      <c r="HS1093" s="29"/>
      <c r="HT1093" s="29"/>
      <c r="HU1093" s="29"/>
      <c r="HV1093" s="29"/>
      <c r="HW1093" s="29"/>
      <c r="HX1093" s="29"/>
      <c r="HY1093" s="29"/>
      <c r="HZ1093" s="29"/>
      <c r="IA1093" s="29"/>
      <c r="IB1093" s="29"/>
      <c r="IC1093" s="29"/>
      <c r="ID1093" s="29"/>
      <c r="IE1093" s="29"/>
      <c r="IF1093" s="29"/>
      <c r="IG1093" s="29"/>
      <c r="IH1093" s="29"/>
      <c r="II1093" s="29"/>
      <c r="IJ1093" s="29"/>
      <c r="IK1093" s="29"/>
      <c r="IL1093" s="29"/>
      <c r="IM1093" s="29"/>
      <c r="IN1093" s="29"/>
      <c r="IO1093" s="29"/>
      <c r="IP1093" s="29"/>
      <c r="IQ1093" s="29"/>
      <c r="IR1093" s="29"/>
      <c r="IS1093" s="29"/>
      <c r="IT1093" s="29"/>
      <c r="IU1093" s="29"/>
      <c r="IV1093" s="29"/>
      <c r="IW1093" s="29"/>
      <c r="IX1093" s="29"/>
      <c r="IY1093" s="29"/>
      <c r="IZ1093" s="29"/>
      <c r="JA1093" s="29"/>
      <c r="JB1093" s="29"/>
      <c r="JC1093" s="29"/>
      <c r="JD1093" s="29"/>
      <c r="JE1093" s="29"/>
      <c r="JF1093" s="29"/>
      <c r="JG1093" s="29"/>
      <c r="JH1093" s="29"/>
      <c r="JI1093" s="29"/>
      <c r="JJ1093" s="29"/>
      <c r="JK1093" s="29"/>
      <c r="JL1093" s="29"/>
      <c r="JM1093" s="29"/>
      <c r="JN1093" s="29"/>
      <c r="JO1093" s="29"/>
      <c r="JP1093" s="29"/>
      <c r="JQ1093" s="29"/>
      <c r="JR1093" s="29"/>
      <c r="JS1093" s="29"/>
      <c r="JT1093" s="29"/>
      <c r="JU1093" s="29"/>
      <c r="JV1093" s="29"/>
      <c r="JW1093" s="29"/>
      <c r="JX1093" s="29"/>
      <c r="JY1093" s="29"/>
      <c r="JZ1093" s="29"/>
      <c r="KA1093" s="29"/>
      <c r="KB1093" s="29"/>
      <c r="KC1093" s="29"/>
      <c r="KD1093" s="29"/>
      <c r="KE1093" s="29"/>
      <c r="KF1093" s="29"/>
      <c r="KG1093" s="29"/>
      <c r="KH1093" s="29"/>
      <c r="KI1093" s="29"/>
      <c r="KJ1093" s="29"/>
      <c r="KK1093" s="29"/>
      <c r="KL1093" s="29"/>
      <c r="KM1093" s="29"/>
      <c r="KN1093" s="29"/>
      <c r="KO1093" s="29"/>
      <c r="KP1093" s="29"/>
      <c r="KQ1093" s="29"/>
      <c r="KR1093" s="29"/>
      <c r="KS1093" s="29"/>
      <c r="KT1093" s="29"/>
      <c r="KU1093" s="29"/>
      <c r="KV1093" s="29"/>
      <c r="KW1093" s="29"/>
      <c r="KX1093" s="29"/>
      <c r="KY1093" s="29"/>
      <c r="KZ1093" s="29"/>
      <c r="LA1093" s="29"/>
      <c r="LB1093" s="29"/>
      <c r="LC1093" s="29"/>
      <c r="LD1093" s="29"/>
      <c r="LE1093" s="29"/>
      <c r="LF1093" s="29"/>
      <c r="LG1093" s="29"/>
      <c r="LH1093" s="29"/>
      <c r="LI1093" s="29"/>
      <c r="LJ1093" s="29"/>
      <c r="LK1093" s="29"/>
      <c r="LL1093" s="29"/>
      <c r="LM1093" s="29"/>
      <c r="LN1093" s="29"/>
      <c r="LO1093" s="29"/>
    </row>
    <row r="1094" spans="1:327" ht="15.5">
      <c r="A1094" s="30"/>
      <c r="B1094" s="30"/>
      <c r="C1094" s="30"/>
      <c r="D1094" s="30"/>
      <c r="E1094" s="30"/>
      <c r="F1094" s="30"/>
      <c r="G1094" s="30"/>
      <c r="H1094" s="30"/>
      <c r="I1094" s="30"/>
      <c r="J1094" s="30"/>
      <c r="K1094" s="30"/>
      <c r="L1094" s="30"/>
      <c r="M1094" s="30"/>
      <c r="N1094" s="30"/>
      <c r="O1094" s="30"/>
      <c r="P1094" s="30"/>
      <c r="Q1094" s="30"/>
      <c r="R1094" s="30"/>
      <c r="S1094" s="30"/>
      <c r="T1094" s="29"/>
      <c r="U1094" s="29"/>
      <c r="V1094" s="29"/>
      <c r="W1094" s="29"/>
      <c r="X1094" s="29"/>
      <c r="Y1094" s="29"/>
      <c r="Z1094" s="29"/>
      <c r="AA1094" s="29"/>
      <c r="AB1094" s="29"/>
      <c r="AC1094" s="29"/>
      <c r="AD1094" s="29"/>
      <c r="AE1094" s="29"/>
      <c r="AF1094" s="29"/>
      <c r="AG1094" s="29"/>
      <c r="AH1094" s="29"/>
      <c r="AI1094" s="29"/>
      <c r="AJ1094" s="29"/>
      <c r="AK1094" s="29"/>
      <c r="AL1094" s="29"/>
      <c r="AM1094" s="29"/>
      <c r="AN1094" s="29"/>
      <c r="AO1094" s="29"/>
      <c r="AP1094" s="29"/>
      <c r="AQ1094" s="29"/>
      <c r="AR1094" s="29"/>
      <c r="AS1094" s="29"/>
      <c r="AT1094" s="29"/>
      <c r="AU1094" s="29"/>
      <c r="AV1094" s="29"/>
      <c r="AW1094" s="29"/>
      <c r="AX1094" s="29"/>
      <c r="AY1094" s="29"/>
      <c r="AZ1094" s="29"/>
      <c r="BA1094" s="29"/>
      <c r="BB1094" s="29"/>
      <c r="BC1094" s="29"/>
      <c r="BD1094" s="29"/>
      <c r="BE1094" s="29"/>
      <c r="BF1094" s="29"/>
      <c r="BG1094" s="29"/>
      <c r="BH1094" s="29"/>
      <c r="BI1094" s="29"/>
      <c r="BJ1094" s="29"/>
      <c r="BK1094" s="29"/>
      <c r="BL1094" s="29"/>
      <c r="BM1094" s="29"/>
      <c r="BN1094" s="29"/>
      <c r="BO1094" s="29"/>
      <c r="BP1094" s="29"/>
      <c r="BQ1094" s="29"/>
      <c r="BR1094" s="29"/>
      <c r="BS1094" s="29"/>
      <c r="BT1094" s="29"/>
      <c r="BU1094" s="29"/>
      <c r="BV1094" s="29"/>
      <c r="BW1094" s="29"/>
      <c r="BX1094" s="29"/>
      <c r="BY1094" s="29"/>
      <c r="BZ1094" s="29"/>
      <c r="CA1094" s="29"/>
      <c r="CB1094" s="29"/>
      <c r="CC1094" s="29"/>
      <c r="CD1094" s="29"/>
      <c r="CE1094" s="29"/>
      <c r="CF1094" s="29"/>
      <c r="CG1094" s="29"/>
      <c r="CH1094" s="29"/>
      <c r="CI1094" s="29"/>
      <c r="CJ1094" s="29"/>
      <c r="CK1094" s="29"/>
      <c r="CL1094" s="29"/>
      <c r="CM1094" s="29"/>
      <c r="CN1094" s="29"/>
      <c r="CO1094" s="29"/>
      <c r="CP1094" s="29"/>
      <c r="CQ1094" s="29"/>
      <c r="CR1094" s="29"/>
      <c r="CS1094" s="29"/>
      <c r="CT1094" s="29"/>
      <c r="CU1094" s="29"/>
      <c r="CV1094" s="29"/>
      <c r="CW1094" s="29"/>
      <c r="CX1094" s="29"/>
      <c r="CY1094" s="29"/>
      <c r="CZ1094" s="29"/>
      <c r="DA1094" s="29"/>
      <c r="DB1094" s="29"/>
      <c r="DC1094" s="29"/>
      <c r="DD1094" s="29"/>
      <c r="DE1094" s="29"/>
      <c r="DF1094" s="29"/>
      <c r="DG1094" s="29"/>
      <c r="DH1094" s="29"/>
      <c r="DI1094" s="29"/>
      <c r="DJ1094" s="29"/>
      <c r="DK1094" s="29"/>
      <c r="DL1094" s="29"/>
      <c r="DM1094" s="29"/>
      <c r="DN1094" s="29"/>
      <c r="DO1094" s="29"/>
      <c r="DP1094" s="29"/>
      <c r="DQ1094" s="29"/>
      <c r="DR1094" s="29"/>
      <c r="DS1094" s="29"/>
      <c r="DT1094" s="29"/>
      <c r="DU1094" s="29"/>
      <c r="DV1094" s="29"/>
      <c r="DW1094" s="29"/>
      <c r="DX1094" s="29"/>
      <c r="DY1094" s="29"/>
      <c r="DZ1094" s="29"/>
      <c r="EA1094" s="29"/>
      <c r="EB1094" s="29"/>
      <c r="EC1094" s="29"/>
      <c r="ED1094" s="29"/>
      <c r="EE1094" s="29"/>
      <c r="EF1094" s="29"/>
      <c r="EG1094" s="29"/>
      <c r="EH1094" s="29"/>
      <c r="EI1094" s="29"/>
      <c r="EJ1094" s="29"/>
      <c r="EK1094" s="29"/>
      <c r="EL1094" s="29"/>
      <c r="EM1094" s="29"/>
      <c r="EN1094" s="29"/>
      <c r="EO1094" s="29"/>
      <c r="EP1094" s="29"/>
      <c r="EQ1094" s="29"/>
      <c r="ER1094" s="29"/>
      <c r="ES1094" s="29"/>
      <c r="ET1094" s="29"/>
      <c r="EU1094" s="29"/>
      <c r="EV1094" s="29"/>
      <c r="EW1094" s="29"/>
      <c r="EX1094" s="29"/>
      <c r="EY1094" s="29"/>
      <c r="EZ1094" s="29"/>
      <c r="FA1094" s="29"/>
      <c r="FB1094" s="29"/>
      <c r="FC1094" s="29"/>
      <c r="FD1094" s="29"/>
      <c r="FE1094" s="29"/>
      <c r="FF1094" s="29"/>
      <c r="FG1094" s="29"/>
      <c r="FH1094" s="29"/>
      <c r="FI1094" s="29"/>
      <c r="FJ1094" s="29"/>
      <c r="FK1094" s="29"/>
      <c r="FL1094" s="29"/>
      <c r="FM1094" s="29"/>
      <c r="FN1094" s="29"/>
      <c r="FO1094" s="29"/>
      <c r="FP1094" s="29"/>
      <c r="FQ1094" s="29"/>
      <c r="FR1094" s="29"/>
      <c r="FS1094" s="29"/>
      <c r="FT1094" s="29"/>
      <c r="FU1094" s="29"/>
      <c r="FV1094" s="29"/>
      <c r="FW1094" s="29"/>
      <c r="FX1094" s="29"/>
      <c r="FY1094" s="29"/>
      <c r="FZ1094" s="29"/>
      <c r="GA1094" s="29"/>
      <c r="GB1094" s="29"/>
      <c r="GC1094" s="29"/>
      <c r="GD1094" s="29"/>
      <c r="GE1094" s="29"/>
      <c r="GF1094" s="29"/>
      <c r="GG1094" s="29"/>
      <c r="GH1094" s="29"/>
      <c r="GI1094" s="29"/>
      <c r="GJ1094" s="29"/>
      <c r="GK1094" s="29"/>
      <c r="GL1094" s="29"/>
      <c r="GM1094" s="29"/>
      <c r="GN1094" s="29"/>
      <c r="GO1094" s="29"/>
      <c r="GP1094" s="29"/>
      <c r="GQ1094" s="29"/>
      <c r="GR1094" s="29"/>
      <c r="GS1094" s="29"/>
      <c r="GT1094" s="29"/>
      <c r="GU1094" s="29"/>
      <c r="GV1094" s="29"/>
      <c r="GW1094" s="29"/>
      <c r="GX1094" s="29"/>
      <c r="GY1094" s="29"/>
      <c r="GZ1094" s="29"/>
      <c r="HA1094" s="29"/>
      <c r="HB1094" s="29"/>
      <c r="HC1094" s="29"/>
      <c r="HD1094" s="29"/>
      <c r="HE1094" s="29"/>
      <c r="HF1094" s="29"/>
      <c r="HG1094" s="29"/>
      <c r="HH1094" s="29"/>
      <c r="HI1094" s="29"/>
      <c r="HJ1094" s="29"/>
      <c r="HK1094" s="29"/>
      <c r="HL1094" s="29"/>
      <c r="HM1094" s="29"/>
      <c r="HN1094" s="29"/>
      <c r="HO1094" s="29"/>
      <c r="HP1094" s="29"/>
      <c r="HQ1094" s="29"/>
      <c r="HR1094" s="29"/>
      <c r="HS1094" s="29"/>
      <c r="HT1094" s="29"/>
      <c r="HU1094" s="29"/>
      <c r="HV1094" s="29"/>
      <c r="HW1094" s="29"/>
      <c r="HX1094" s="29"/>
      <c r="HY1094" s="29"/>
      <c r="HZ1094" s="29"/>
      <c r="IA1094" s="29"/>
      <c r="IB1094" s="29"/>
      <c r="IC1094" s="29"/>
      <c r="ID1094" s="29"/>
      <c r="IE1094" s="29"/>
      <c r="IF1094" s="29"/>
      <c r="IG1094" s="29"/>
      <c r="IH1094" s="29"/>
      <c r="II1094" s="29"/>
      <c r="IJ1094" s="29"/>
      <c r="IK1094" s="29"/>
      <c r="IL1094" s="29"/>
      <c r="IM1094" s="29"/>
      <c r="IN1094" s="29"/>
      <c r="IO1094" s="29"/>
      <c r="IP1094" s="29"/>
      <c r="IQ1094" s="29"/>
      <c r="IR1094" s="29"/>
      <c r="IS1094" s="29"/>
      <c r="IT1094" s="29"/>
      <c r="IU1094" s="29"/>
      <c r="IV1094" s="29"/>
      <c r="IW1094" s="29"/>
      <c r="IX1094" s="29"/>
      <c r="IY1094" s="29"/>
      <c r="IZ1094" s="29"/>
      <c r="JA1094" s="29"/>
      <c r="JB1094" s="29"/>
      <c r="JC1094" s="29"/>
      <c r="JD1094" s="29"/>
      <c r="JE1094" s="29"/>
      <c r="JF1094" s="29"/>
      <c r="JG1094" s="29"/>
      <c r="JH1094" s="29"/>
      <c r="JI1094" s="29"/>
      <c r="JJ1094" s="29"/>
      <c r="JK1094" s="29"/>
      <c r="JL1094" s="29"/>
      <c r="JM1094" s="29"/>
      <c r="JN1094" s="29"/>
      <c r="JO1094" s="29"/>
      <c r="JP1094" s="29"/>
      <c r="JQ1094" s="29"/>
      <c r="JR1094" s="29"/>
      <c r="JS1094" s="29"/>
      <c r="JT1094" s="29"/>
      <c r="JU1094" s="29"/>
      <c r="JV1094" s="29"/>
      <c r="JW1094" s="29"/>
      <c r="JX1094" s="29"/>
      <c r="JY1094" s="29"/>
      <c r="JZ1094" s="29"/>
      <c r="KA1094" s="29"/>
      <c r="KB1094" s="29"/>
      <c r="KC1094" s="29"/>
      <c r="KD1094" s="29"/>
      <c r="KE1094" s="29"/>
      <c r="KF1094" s="29"/>
      <c r="KG1094" s="29"/>
      <c r="KH1094" s="29"/>
      <c r="KI1094" s="29"/>
      <c r="KJ1094" s="29"/>
      <c r="KK1094" s="29"/>
      <c r="KL1094" s="29"/>
      <c r="KM1094" s="29"/>
      <c r="KN1094" s="29"/>
      <c r="KO1094" s="29"/>
      <c r="KP1094" s="29"/>
      <c r="KQ1094" s="29"/>
      <c r="KR1094" s="29"/>
      <c r="KS1094" s="29"/>
      <c r="KT1094" s="29"/>
      <c r="KU1094" s="29"/>
      <c r="KV1094" s="29"/>
      <c r="KW1094" s="29"/>
      <c r="KX1094" s="29"/>
      <c r="KY1094" s="29"/>
      <c r="KZ1094" s="29"/>
      <c r="LA1094" s="29"/>
      <c r="LB1094" s="29"/>
      <c r="LC1094" s="29"/>
      <c r="LD1094" s="29"/>
      <c r="LE1094" s="29"/>
      <c r="LF1094" s="29"/>
      <c r="LG1094" s="29"/>
      <c r="LH1094" s="29"/>
      <c r="LI1094" s="29"/>
      <c r="LJ1094" s="29"/>
      <c r="LK1094" s="29"/>
      <c r="LL1094" s="29"/>
      <c r="LM1094" s="29"/>
      <c r="LN1094" s="29"/>
      <c r="LO1094" s="29"/>
    </row>
    <row r="1095" spans="1:327" ht="15.5">
      <c r="A1095" s="30"/>
      <c r="B1095" s="30"/>
      <c r="C1095" s="30"/>
      <c r="D1095" s="30"/>
      <c r="E1095" s="30"/>
      <c r="F1095" s="30"/>
      <c r="G1095" s="30"/>
      <c r="H1095" s="30"/>
      <c r="I1095" s="30"/>
      <c r="J1095" s="30"/>
      <c r="K1095" s="30"/>
      <c r="L1095" s="30"/>
      <c r="M1095" s="30"/>
      <c r="N1095" s="30"/>
      <c r="O1095" s="30"/>
      <c r="P1095" s="30"/>
      <c r="Q1095" s="30"/>
      <c r="R1095" s="30"/>
      <c r="S1095" s="30"/>
      <c r="T1095" s="29"/>
      <c r="U1095" s="29"/>
      <c r="V1095" s="29"/>
      <c r="W1095" s="29"/>
      <c r="X1095" s="29"/>
      <c r="Y1095" s="29"/>
      <c r="Z1095" s="29"/>
      <c r="AA1095" s="29"/>
      <c r="AB1095" s="29"/>
      <c r="AC1095" s="29"/>
      <c r="AD1095" s="29"/>
      <c r="AE1095" s="29"/>
      <c r="AF1095" s="29"/>
      <c r="AG1095" s="29"/>
      <c r="AH1095" s="29"/>
      <c r="AI1095" s="29"/>
      <c r="AJ1095" s="29"/>
      <c r="AK1095" s="29"/>
      <c r="AL1095" s="29"/>
      <c r="AM1095" s="29"/>
      <c r="AN1095" s="29"/>
      <c r="AO1095" s="29"/>
      <c r="AP1095" s="29"/>
      <c r="AQ1095" s="29"/>
      <c r="AR1095" s="29"/>
      <c r="AS1095" s="29"/>
      <c r="AT1095" s="29"/>
      <c r="AU1095" s="29"/>
      <c r="AV1095" s="29"/>
      <c r="AW1095" s="29"/>
      <c r="AX1095" s="29"/>
      <c r="AY1095" s="29"/>
      <c r="AZ1095" s="29"/>
      <c r="BA1095" s="29"/>
      <c r="BB1095" s="29"/>
      <c r="BC1095" s="29"/>
      <c r="BD1095" s="29"/>
      <c r="BE1095" s="29"/>
      <c r="BF1095" s="29"/>
      <c r="BG1095" s="29"/>
      <c r="BH1095" s="29"/>
      <c r="BI1095" s="29"/>
      <c r="BJ1095" s="29"/>
      <c r="BK1095" s="29"/>
      <c r="BL1095" s="29"/>
      <c r="BM1095" s="29"/>
      <c r="BN1095" s="29"/>
      <c r="BO1095" s="29"/>
      <c r="BP1095" s="29"/>
      <c r="BQ1095" s="29"/>
      <c r="BR1095" s="29"/>
      <c r="BS1095" s="29"/>
      <c r="BT1095" s="29"/>
      <c r="BU1095" s="29"/>
      <c r="BV1095" s="29"/>
      <c r="BW1095" s="29"/>
      <c r="BX1095" s="29"/>
      <c r="BY1095" s="29"/>
      <c r="BZ1095" s="29"/>
      <c r="CA1095" s="29"/>
      <c r="CB1095" s="29"/>
      <c r="CC1095" s="29"/>
      <c r="CD1095" s="29"/>
      <c r="CE1095" s="29"/>
      <c r="CF1095" s="29"/>
      <c r="CG1095" s="29"/>
      <c r="CH1095" s="29"/>
      <c r="CI1095" s="29"/>
      <c r="CJ1095" s="29"/>
      <c r="CK1095" s="29"/>
      <c r="CL1095" s="29"/>
      <c r="CM1095" s="29"/>
      <c r="CN1095" s="29"/>
      <c r="CO1095" s="29"/>
      <c r="CP1095" s="29"/>
      <c r="CQ1095" s="29"/>
      <c r="CR1095" s="29"/>
      <c r="CS1095" s="29"/>
      <c r="CT1095" s="29"/>
      <c r="CU1095" s="29"/>
      <c r="CV1095" s="29"/>
      <c r="CW1095" s="29"/>
      <c r="CX1095" s="29"/>
      <c r="CY1095" s="29"/>
      <c r="CZ1095" s="29"/>
      <c r="DA1095" s="29"/>
      <c r="DB1095" s="29"/>
      <c r="DC1095" s="29"/>
      <c r="DD1095" s="29"/>
      <c r="DE1095" s="29"/>
      <c r="DF1095" s="29"/>
      <c r="DG1095" s="29"/>
      <c r="DH1095" s="29"/>
      <c r="DI1095" s="29"/>
      <c r="DJ1095" s="29"/>
      <c r="DK1095" s="29"/>
      <c r="DL1095" s="29"/>
      <c r="DM1095" s="29"/>
      <c r="DN1095" s="29"/>
      <c r="DO1095" s="29"/>
      <c r="DP1095" s="29"/>
      <c r="DQ1095" s="29"/>
      <c r="DR1095" s="29"/>
      <c r="DS1095" s="29"/>
      <c r="DT1095" s="29"/>
      <c r="DU1095" s="29"/>
      <c r="DV1095" s="29"/>
      <c r="DW1095" s="29"/>
      <c r="DX1095" s="29"/>
      <c r="DY1095" s="29"/>
      <c r="DZ1095" s="29"/>
      <c r="EA1095" s="29"/>
      <c r="EB1095" s="29"/>
      <c r="EC1095" s="29"/>
      <c r="ED1095" s="29"/>
      <c r="EE1095" s="29"/>
      <c r="EF1095" s="29"/>
      <c r="EG1095" s="29"/>
      <c r="EH1095" s="29"/>
      <c r="EI1095" s="29"/>
      <c r="EJ1095" s="29"/>
      <c r="EK1095" s="29"/>
      <c r="EL1095" s="29"/>
      <c r="EM1095" s="29"/>
      <c r="EN1095" s="29"/>
      <c r="EO1095" s="29"/>
      <c r="EP1095" s="29"/>
      <c r="EQ1095" s="29"/>
      <c r="ER1095" s="29"/>
      <c r="ES1095" s="29"/>
      <c r="ET1095" s="29"/>
      <c r="EU1095" s="29"/>
      <c r="EV1095" s="29"/>
      <c r="EW1095" s="29"/>
      <c r="EX1095" s="29"/>
      <c r="EY1095" s="29"/>
      <c r="EZ1095" s="29"/>
      <c r="FA1095" s="29"/>
      <c r="FB1095" s="29"/>
      <c r="FC1095" s="29"/>
      <c r="FD1095" s="29"/>
      <c r="FE1095" s="29"/>
      <c r="FF1095" s="29"/>
      <c r="FG1095" s="29"/>
      <c r="FH1095" s="29"/>
      <c r="FI1095" s="29"/>
      <c r="FJ1095" s="29"/>
      <c r="FK1095" s="29"/>
      <c r="FL1095" s="29"/>
      <c r="FM1095" s="29"/>
      <c r="FN1095" s="29"/>
      <c r="FO1095" s="29"/>
      <c r="FP1095" s="29"/>
      <c r="FQ1095" s="29"/>
      <c r="FR1095" s="29"/>
      <c r="FS1095" s="29"/>
      <c r="FT1095" s="29"/>
      <c r="FU1095" s="29"/>
      <c r="FV1095" s="29"/>
      <c r="FW1095" s="29"/>
      <c r="FX1095" s="29"/>
      <c r="FY1095" s="29"/>
      <c r="FZ1095" s="29"/>
      <c r="GA1095" s="29"/>
      <c r="GB1095" s="29"/>
      <c r="GC1095" s="29"/>
      <c r="GD1095" s="29"/>
      <c r="GE1095" s="29"/>
      <c r="GF1095" s="29"/>
      <c r="GG1095" s="29"/>
      <c r="GH1095" s="29"/>
      <c r="GI1095" s="29"/>
      <c r="GJ1095" s="29"/>
      <c r="GK1095" s="29"/>
      <c r="GL1095" s="29"/>
      <c r="GM1095" s="29"/>
      <c r="GN1095" s="29"/>
      <c r="GO1095" s="29"/>
      <c r="GP1095" s="29"/>
      <c r="GQ1095" s="29"/>
      <c r="GR1095" s="29"/>
      <c r="GS1095" s="29"/>
      <c r="GT1095" s="29"/>
      <c r="GU1095" s="29"/>
      <c r="GV1095" s="29"/>
      <c r="GW1095" s="29"/>
      <c r="GX1095" s="29"/>
      <c r="GY1095" s="29"/>
      <c r="GZ1095" s="29"/>
      <c r="HA1095" s="29"/>
      <c r="HB1095" s="29"/>
      <c r="HC1095" s="29"/>
      <c r="HD1095" s="29"/>
      <c r="HE1095" s="29"/>
      <c r="HF1095" s="29"/>
      <c r="HG1095" s="29"/>
      <c r="HH1095" s="29"/>
      <c r="HI1095" s="29"/>
      <c r="HJ1095" s="29"/>
      <c r="HK1095" s="29"/>
      <c r="HL1095" s="29"/>
      <c r="HM1095" s="29"/>
      <c r="HN1095" s="29"/>
      <c r="HO1095" s="29"/>
      <c r="HP1095" s="29"/>
      <c r="HQ1095" s="29"/>
      <c r="HR1095" s="29"/>
      <c r="HS1095" s="29"/>
      <c r="HT1095" s="29"/>
      <c r="HU1095" s="29"/>
      <c r="HV1095" s="29"/>
      <c r="HW1095" s="29"/>
      <c r="HX1095" s="29"/>
      <c r="HY1095" s="29"/>
      <c r="HZ1095" s="29"/>
      <c r="IA1095" s="29"/>
      <c r="IB1095" s="29"/>
      <c r="IC1095" s="29"/>
      <c r="ID1095" s="29"/>
      <c r="IE1095" s="29"/>
      <c r="IF1095" s="29"/>
      <c r="IG1095" s="29"/>
      <c r="IH1095" s="29"/>
      <c r="II1095" s="29"/>
      <c r="IJ1095" s="29"/>
      <c r="IK1095" s="29"/>
      <c r="IL1095" s="29"/>
      <c r="IM1095" s="29"/>
      <c r="IN1095" s="29"/>
      <c r="IO1095" s="29"/>
      <c r="IP1095" s="29"/>
      <c r="IQ1095" s="29"/>
      <c r="IR1095" s="29"/>
      <c r="IS1095" s="29"/>
      <c r="IT1095" s="29"/>
      <c r="IU1095" s="29"/>
      <c r="IV1095" s="29"/>
      <c r="IW1095" s="29"/>
      <c r="IX1095" s="29"/>
      <c r="IY1095" s="29"/>
      <c r="IZ1095" s="29"/>
      <c r="JA1095" s="29"/>
      <c r="JB1095" s="29"/>
      <c r="JC1095" s="29"/>
      <c r="JD1095" s="29"/>
      <c r="JE1095" s="29"/>
      <c r="JF1095" s="29"/>
      <c r="JG1095" s="29"/>
      <c r="JH1095" s="29"/>
      <c r="JI1095" s="29"/>
      <c r="JJ1095" s="29"/>
      <c r="JK1095" s="29"/>
      <c r="JL1095" s="29"/>
      <c r="JM1095" s="29"/>
      <c r="JN1095" s="29"/>
      <c r="JO1095" s="29"/>
      <c r="JP1095" s="29"/>
      <c r="JQ1095" s="29"/>
      <c r="JR1095" s="29"/>
      <c r="JS1095" s="29"/>
      <c r="JT1095" s="29"/>
      <c r="JU1095" s="29"/>
      <c r="JV1095" s="29"/>
      <c r="JW1095" s="29"/>
      <c r="JX1095" s="29"/>
      <c r="JY1095" s="29"/>
      <c r="JZ1095" s="29"/>
      <c r="KA1095" s="29"/>
      <c r="KB1095" s="29"/>
      <c r="KC1095" s="29"/>
      <c r="KD1095" s="29"/>
      <c r="KE1095" s="29"/>
      <c r="KF1095" s="29"/>
      <c r="KG1095" s="29"/>
      <c r="KH1095" s="29"/>
      <c r="KI1095" s="29"/>
      <c r="KJ1095" s="29"/>
      <c r="KK1095" s="29"/>
      <c r="KL1095" s="29"/>
      <c r="KM1095" s="29"/>
      <c r="KN1095" s="29"/>
      <c r="KO1095" s="29"/>
      <c r="KP1095" s="29"/>
      <c r="KQ1095" s="29"/>
      <c r="KR1095" s="29"/>
      <c r="KS1095" s="29"/>
      <c r="KT1095" s="29"/>
      <c r="KU1095" s="29"/>
      <c r="KV1095" s="29"/>
      <c r="KW1095" s="29"/>
      <c r="KX1095" s="29"/>
      <c r="KY1095" s="29"/>
      <c r="KZ1095" s="29"/>
      <c r="LA1095" s="29"/>
      <c r="LB1095" s="29"/>
      <c r="LC1095" s="29"/>
      <c r="LD1095" s="29"/>
      <c r="LE1095" s="29"/>
      <c r="LF1095" s="29"/>
      <c r="LG1095" s="29"/>
      <c r="LH1095" s="29"/>
      <c r="LI1095" s="29"/>
      <c r="LJ1095" s="29"/>
      <c r="LK1095" s="29"/>
      <c r="LL1095" s="29"/>
      <c r="LM1095" s="29"/>
      <c r="LN1095" s="29"/>
      <c r="LO1095" s="29"/>
    </row>
    <row r="1096" spans="1:327" ht="15.5">
      <c r="A1096" s="30"/>
      <c r="B1096" s="30"/>
      <c r="C1096" s="30"/>
      <c r="D1096" s="30"/>
      <c r="E1096" s="30"/>
      <c r="F1096" s="30"/>
      <c r="G1096" s="30"/>
      <c r="H1096" s="30"/>
      <c r="I1096" s="30"/>
      <c r="J1096" s="30"/>
      <c r="K1096" s="30"/>
      <c r="L1096" s="30"/>
      <c r="M1096" s="30"/>
      <c r="N1096" s="30"/>
      <c r="O1096" s="30"/>
      <c r="P1096" s="30"/>
      <c r="Q1096" s="30"/>
      <c r="R1096" s="30"/>
      <c r="S1096" s="30"/>
      <c r="T1096" s="29"/>
      <c r="U1096" s="29"/>
      <c r="V1096" s="29"/>
      <c r="W1096" s="29"/>
      <c r="X1096" s="29"/>
      <c r="Y1096" s="29"/>
      <c r="Z1096" s="29"/>
      <c r="AA1096" s="29"/>
      <c r="AB1096" s="29"/>
      <c r="AC1096" s="29"/>
      <c r="AD1096" s="29"/>
      <c r="AE1096" s="29"/>
      <c r="AF1096" s="29"/>
      <c r="AG1096" s="29"/>
      <c r="AH1096" s="29"/>
      <c r="AI1096" s="29"/>
      <c r="AJ1096" s="29"/>
      <c r="AK1096" s="29"/>
      <c r="AL1096" s="29"/>
      <c r="AM1096" s="29"/>
      <c r="AN1096" s="29"/>
      <c r="AO1096" s="29"/>
      <c r="AP1096" s="29"/>
      <c r="AQ1096" s="29"/>
      <c r="AR1096" s="29"/>
      <c r="AS1096" s="29"/>
      <c r="AT1096" s="29"/>
      <c r="AU1096" s="29"/>
      <c r="AV1096" s="29"/>
      <c r="AW1096" s="29"/>
      <c r="AX1096" s="29"/>
      <c r="AY1096" s="29"/>
      <c r="AZ1096" s="29"/>
      <c r="BA1096" s="29"/>
      <c r="BB1096" s="29"/>
      <c r="BC1096" s="29"/>
      <c r="BD1096" s="29"/>
      <c r="BE1096" s="29"/>
      <c r="BF1096" s="29"/>
      <c r="BG1096" s="29"/>
      <c r="BH1096" s="29"/>
      <c r="BI1096" s="29"/>
      <c r="BJ1096" s="29"/>
      <c r="BK1096" s="29"/>
      <c r="BL1096" s="29"/>
      <c r="BM1096" s="29"/>
      <c r="BN1096" s="29"/>
      <c r="BO1096" s="29"/>
      <c r="BP1096" s="29"/>
      <c r="BQ1096" s="29"/>
      <c r="BR1096" s="29"/>
      <c r="BS1096" s="29"/>
      <c r="BT1096" s="29"/>
      <c r="BU1096" s="29"/>
      <c r="BV1096" s="29"/>
      <c r="BW1096" s="29"/>
      <c r="BX1096" s="29"/>
      <c r="BY1096" s="29"/>
      <c r="BZ1096" s="29"/>
      <c r="CA1096" s="29"/>
      <c r="CB1096" s="29"/>
      <c r="CC1096" s="29"/>
      <c r="CD1096" s="29"/>
      <c r="CE1096" s="29"/>
      <c r="CF1096" s="29"/>
      <c r="CG1096" s="29"/>
      <c r="CH1096" s="29"/>
      <c r="CI1096" s="29"/>
      <c r="CJ1096" s="29"/>
      <c r="CK1096" s="29"/>
      <c r="CL1096" s="29"/>
      <c r="CM1096" s="29"/>
      <c r="CN1096" s="29"/>
      <c r="CO1096" s="29"/>
      <c r="CP1096" s="29"/>
      <c r="CQ1096" s="29"/>
      <c r="CR1096" s="29"/>
      <c r="CS1096" s="29"/>
      <c r="CT1096" s="29"/>
      <c r="CU1096" s="29"/>
      <c r="CV1096" s="29"/>
      <c r="CW1096" s="29"/>
      <c r="CX1096" s="29"/>
      <c r="CY1096" s="29"/>
      <c r="CZ1096" s="29"/>
      <c r="DA1096" s="29"/>
      <c r="DB1096" s="29"/>
      <c r="DC1096" s="29"/>
      <c r="DD1096" s="29"/>
      <c r="DE1096" s="29"/>
      <c r="DF1096" s="29"/>
      <c r="DG1096" s="29"/>
      <c r="DH1096" s="29"/>
      <c r="DI1096" s="29"/>
      <c r="DJ1096" s="29"/>
      <c r="DK1096" s="29"/>
      <c r="DL1096" s="29"/>
      <c r="DM1096" s="29"/>
      <c r="DN1096" s="29"/>
      <c r="DO1096" s="29"/>
      <c r="DP1096" s="29"/>
      <c r="DQ1096" s="29"/>
      <c r="DR1096" s="29"/>
      <c r="DS1096" s="29"/>
      <c r="DT1096" s="29"/>
      <c r="DU1096" s="29"/>
      <c r="DV1096" s="29"/>
      <c r="DW1096" s="29"/>
      <c r="DX1096" s="29"/>
      <c r="DY1096" s="29"/>
      <c r="DZ1096" s="29"/>
      <c r="EA1096" s="29"/>
      <c r="EB1096" s="29"/>
      <c r="EC1096" s="29"/>
      <c r="ED1096" s="29"/>
      <c r="EE1096" s="29"/>
      <c r="EF1096" s="29"/>
      <c r="EG1096" s="29"/>
      <c r="EH1096" s="29"/>
      <c r="EI1096" s="29"/>
      <c r="EJ1096" s="29"/>
      <c r="EK1096" s="29"/>
      <c r="EL1096" s="29"/>
      <c r="EM1096" s="29"/>
      <c r="EN1096" s="29"/>
      <c r="EO1096" s="29"/>
      <c r="EP1096" s="29"/>
      <c r="EQ1096" s="29"/>
      <c r="ER1096" s="29"/>
      <c r="ES1096" s="29"/>
      <c r="ET1096" s="29"/>
      <c r="EU1096" s="29"/>
      <c r="EV1096" s="29"/>
      <c r="EW1096" s="29"/>
      <c r="EX1096" s="29"/>
      <c r="EY1096" s="29"/>
      <c r="EZ1096" s="29"/>
      <c r="FA1096" s="29"/>
      <c r="FB1096" s="29"/>
      <c r="FC1096" s="29"/>
      <c r="FD1096" s="29"/>
      <c r="FE1096" s="29"/>
      <c r="FF1096" s="29"/>
      <c r="FG1096" s="29"/>
      <c r="FH1096" s="29"/>
      <c r="FI1096" s="29"/>
      <c r="FJ1096" s="29"/>
      <c r="FK1096" s="29"/>
      <c r="FL1096" s="29"/>
      <c r="FM1096" s="29"/>
      <c r="FN1096" s="29"/>
      <c r="FO1096" s="29"/>
      <c r="FP1096" s="29"/>
      <c r="FQ1096" s="29"/>
      <c r="FR1096" s="29"/>
      <c r="FS1096" s="29"/>
      <c r="FT1096" s="29"/>
      <c r="FU1096" s="29"/>
      <c r="FV1096" s="29"/>
      <c r="FW1096" s="29"/>
      <c r="FX1096" s="29"/>
      <c r="FY1096" s="29"/>
      <c r="FZ1096" s="29"/>
      <c r="GA1096" s="29"/>
      <c r="GB1096" s="29"/>
      <c r="GC1096" s="29"/>
      <c r="GD1096" s="29"/>
      <c r="GE1096" s="29"/>
      <c r="GF1096" s="29"/>
      <c r="GG1096" s="29"/>
      <c r="GH1096" s="29"/>
      <c r="GI1096" s="29"/>
      <c r="GJ1096" s="29"/>
      <c r="GK1096" s="29"/>
      <c r="GL1096" s="29"/>
      <c r="GM1096" s="29"/>
      <c r="GN1096" s="29"/>
      <c r="GO1096" s="29"/>
      <c r="GP1096" s="29"/>
      <c r="GQ1096" s="29"/>
      <c r="GR1096" s="29"/>
      <c r="GS1096" s="29"/>
      <c r="GT1096" s="29"/>
      <c r="GU1096" s="29"/>
      <c r="GV1096" s="29"/>
      <c r="GW1096" s="29"/>
      <c r="GX1096" s="29"/>
      <c r="GY1096" s="29"/>
      <c r="GZ1096" s="29"/>
      <c r="HA1096" s="29"/>
      <c r="HB1096" s="29"/>
      <c r="HC1096" s="29"/>
      <c r="HD1096" s="29"/>
      <c r="HE1096" s="29"/>
      <c r="HF1096" s="29"/>
      <c r="HG1096" s="29"/>
      <c r="HH1096" s="29"/>
      <c r="HI1096" s="29"/>
      <c r="HJ1096" s="29"/>
      <c r="HK1096" s="29"/>
      <c r="HL1096" s="29"/>
      <c r="HM1096" s="29"/>
      <c r="HN1096" s="29"/>
      <c r="HO1096" s="29"/>
      <c r="HP1096" s="29"/>
      <c r="HQ1096" s="29"/>
      <c r="HR1096" s="29"/>
      <c r="HS1096" s="29"/>
      <c r="HT1096" s="29"/>
      <c r="HU1096" s="29"/>
      <c r="HV1096" s="29"/>
      <c r="HW1096" s="29"/>
      <c r="HX1096" s="29"/>
      <c r="HY1096" s="29"/>
      <c r="HZ1096" s="29"/>
      <c r="IA1096" s="29"/>
      <c r="IB1096" s="29"/>
      <c r="IC1096" s="29"/>
      <c r="ID1096" s="29"/>
      <c r="IE1096" s="29"/>
      <c r="IF1096" s="29"/>
      <c r="IG1096" s="29"/>
      <c r="IH1096" s="29"/>
      <c r="II1096" s="29"/>
      <c r="IJ1096" s="29"/>
      <c r="IK1096" s="29"/>
      <c r="IL1096" s="29"/>
      <c r="IM1096" s="29"/>
      <c r="IN1096" s="29"/>
      <c r="IO1096" s="29"/>
      <c r="IP1096" s="29"/>
      <c r="IQ1096" s="29"/>
      <c r="IR1096" s="29"/>
      <c r="IS1096" s="29"/>
      <c r="IT1096" s="29"/>
      <c r="IU1096" s="29"/>
      <c r="IV1096" s="29"/>
      <c r="IW1096" s="29"/>
      <c r="IX1096" s="29"/>
      <c r="IY1096" s="29"/>
      <c r="IZ1096" s="29"/>
      <c r="JA1096" s="29"/>
      <c r="JB1096" s="29"/>
      <c r="JC1096" s="29"/>
      <c r="JD1096" s="29"/>
      <c r="JE1096" s="29"/>
      <c r="JF1096" s="29"/>
      <c r="JG1096" s="29"/>
      <c r="JH1096" s="29"/>
      <c r="JI1096" s="29"/>
      <c r="JJ1096" s="29"/>
      <c r="JK1096" s="29"/>
      <c r="JL1096" s="29"/>
      <c r="JM1096" s="29"/>
      <c r="JN1096" s="29"/>
      <c r="JO1096" s="29"/>
      <c r="JP1096" s="29"/>
      <c r="JQ1096" s="29"/>
      <c r="JR1096" s="29"/>
      <c r="JS1096" s="29"/>
      <c r="JT1096" s="29"/>
      <c r="JU1096" s="29"/>
      <c r="JV1096" s="29"/>
      <c r="JW1096" s="29"/>
      <c r="JX1096" s="29"/>
      <c r="JY1096" s="29"/>
      <c r="JZ1096" s="29"/>
      <c r="KA1096" s="29"/>
      <c r="KB1096" s="29"/>
      <c r="KC1096" s="29"/>
      <c r="KD1096" s="29"/>
      <c r="KE1096" s="29"/>
      <c r="KF1096" s="29"/>
      <c r="KG1096" s="29"/>
      <c r="KH1096" s="29"/>
      <c r="KI1096" s="29"/>
      <c r="KJ1096" s="29"/>
      <c r="KK1096" s="29"/>
      <c r="KL1096" s="29"/>
      <c r="KM1096" s="29"/>
      <c r="KN1096" s="29"/>
      <c r="KO1096" s="29"/>
      <c r="KP1096" s="29"/>
      <c r="KQ1096" s="29"/>
      <c r="KR1096" s="29"/>
      <c r="KS1096" s="29"/>
      <c r="KT1096" s="29"/>
      <c r="KU1096" s="29"/>
      <c r="KV1096" s="29"/>
      <c r="KW1096" s="29"/>
      <c r="KX1096" s="29"/>
      <c r="KY1096" s="29"/>
      <c r="KZ1096" s="29"/>
      <c r="LA1096" s="29"/>
      <c r="LB1096" s="29"/>
      <c r="LC1096" s="29"/>
      <c r="LD1096" s="29"/>
      <c r="LE1096" s="29"/>
      <c r="LF1096" s="29"/>
      <c r="LG1096" s="29"/>
      <c r="LH1096" s="29"/>
      <c r="LI1096" s="29"/>
      <c r="LJ1096" s="29"/>
      <c r="LK1096" s="29"/>
      <c r="LL1096" s="29"/>
      <c r="LM1096" s="29"/>
      <c r="LN1096" s="29"/>
      <c r="LO1096" s="29"/>
    </row>
    <row r="1097" spans="1:327" ht="15.5">
      <c r="A1097" s="30"/>
      <c r="B1097" s="30"/>
      <c r="C1097" s="30"/>
      <c r="D1097" s="30"/>
      <c r="E1097" s="30"/>
      <c r="F1097" s="30"/>
      <c r="G1097" s="30"/>
      <c r="H1097" s="30"/>
      <c r="I1097" s="30"/>
      <c r="J1097" s="30"/>
      <c r="K1097" s="30"/>
      <c r="L1097" s="30"/>
      <c r="M1097" s="30"/>
      <c r="N1097" s="30"/>
      <c r="O1097" s="30"/>
      <c r="P1097" s="30"/>
      <c r="Q1097" s="30"/>
      <c r="R1097" s="30"/>
      <c r="S1097" s="30"/>
      <c r="T1097" s="29"/>
      <c r="U1097" s="29"/>
      <c r="V1097" s="29"/>
      <c r="W1097" s="29"/>
      <c r="X1097" s="29"/>
      <c r="Y1097" s="29"/>
      <c r="Z1097" s="29"/>
      <c r="AA1097" s="29"/>
      <c r="AB1097" s="29"/>
      <c r="AC1097" s="29"/>
      <c r="AD1097" s="29"/>
      <c r="AE1097" s="29"/>
      <c r="AF1097" s="29"/>
      <c r="AG1097" s="29"/>
      <c r="AH1097" s="29"/>
      <c r="AI1097" s="29"/>
      <c r="AJ1097" s="29"/>
      <c r="AK1097" s="29"/>
      <c r="AL1097" s="29"/>
      <c r="AM1097" s="29"/>
      <c r="AN1097" s="29"/>
      <c r="AO1097" s="29"/>
      <c r="AP1097" s="29"/>
      <c r="AQ1097" s="29"/>
      <c r="AR1097" s="29"/>
      <c r="AS1097" s="29"/>
      <c r="AT1097" s="29"/>
      <c r="AU1097" s="29"/>
      <c r="AV1097" s="29"/>
      <c r="AW1097" s="29"/>
      <c r="AX1097" s="29"/>
      <c r="AY1097" s="29"/>
      <c r="AZ1097" s="29"/>
      <c r="BA1097" s="29"/>
      <c r="BB1097" s="29"/>
      <c r="BC1097" s="29"/>
      <c r="BD1097" s="29"/>
      <c r="BE1097" s="29"/>
      <c r="BF1097" s="29"/>
      <c r="BG1097" s="29"/>
      <c r="BH1097" s="29"/>
      <c r="BI1097" s="29"/>
      <c r="BJ1097" s="29"/>
      <c r="BK1097" s="29"/>
      <c r="BL1097" s="29"/>
      <c r="BM1097" s="29"/>
      <c r="BN1097" s="29"/>
      <c r="BO1097" s="29"/>
      <c r="BP1097" s="29"/>
      <c r="BQ1097" s="29"/>
      <c r="BR1097" s="29"/>
      <c r="BS1097" s="29"/>
      <c r="BT1097" s="29"/>
      <c r="BU1097" s="29"/>
      <c r="BV1097" s="29"/>
      <c r="BW1097" s="29"/>
      <c r="BX1097" s="29"/>
      <c r="BY1097" s="29"/>
      <c r="BZ1097" s="29"/>
      <c r="CA1097" s="29"/>
      <c r="CB1097" s="29"/>
      <c r="CC1097" s="29"/>
      <c r="CD1097" s="29"/>
      <c r="CE1097" s="29"/>
      <c r="CF1097" s="29"/>
      <c r="CG1097" s="29"/>
      <c r="CH1097" s="29"/>
      <c r="CI1097" s="29"/>
      <c r="CJ1097" s="29"/>
      <c r="CK1097" s="29"/>
      <c r="CL1097" s="29"/>
      <c r="CM1097" s="29"/>
      <c r="CN1097" s="29"/>
      <c r="CO1097" s="29"/>
      <c r="CP1097" s="29"/>
      <c r="CQ1097" s="29"/>
      <c r="CR1097" s="29"/>
      <c r="CS1097" s="29"/>
      <c r="CT1097" s="29"/>
      <c r="CU1097" s="29"/>
      <c r="CV1097" s="29"/>
      <c r="CW1097" s="29"/>
      <c r="CX1097" s="29"/>
      <c r="CY1097" s="29"/>
      <c r="CZ1097" s="29"/>
      <c r="DA1097" s="29"/>
      <c r="DB1097" s="29"/>
      <c r="DC1097" s="29"/>
      <c r="DD1097" s="29"/>
      <c r="DE1097" s="29"/>
      <c r="DF1097" s="29"/>
      <c r="DG1097" s="29"/>
      <c r="DH1097" s="29"/>
      <c r="DI1097" s="29"/>
      <c r="DJ1097" s="29"/>
      <c r="DK1097" s="29"/>
      <c r="DL1097" s="29"/>
      <c r="DM1097" s="29"/>
      <c r="DN1097" s="29"/>
      <c r="DO1097" s="29"/>
      <c r="DP1097" s="29"/>
      <c r="DQ1097" s="29"/>
      <c r="DR1097" s="29"/>
      <c r="DS1097" s="29"/>
      <c r="DT1097" s="29"/>
      <c r="DU1097" s="29"/>
      <c r="DV1097" s="29"/>
      <c r="DW1097" s="29"/>
      <c r="DX1097" s="29"/>
      <c r="DY1097" s="29"/>
      <c r="DZ1097" s="29"/>
      <c r="EA1097" s="29"/>
      <c r="EB1097" s="29"/>
      <c r="EC1097" s="29"/>
      <c r="ED1097" s="29"/>
      <c r="EE1097" s="29"/>
      <c r="EF1097" s="29"/>
      <c r="EG1097" s="29"/>
      <c r="EH1097" s="29"/>
      <c r="EI1097" s="29"/>
      <c r="EJ1097" s="29"/>
      <c r="EK1097" s="29"/>
      <c r="EL1097" s="29"/>
      <c r="EM1097" s="29"/>
      <c r="EN1097" s="29"/>
      <c r="EO1097" s="29"/>
      <c r="EP1097" s="29"/>
      <c r="EQ1097" s="29"/>
      <c r="ER1097" s="29"/>
      <c r="ES1097" s="29"/>
      <c r="ET1097" s="29"/>
      <c r="EU1097" s="29"/>
      <c r="EV1097" s="29"/>
      <c r="EW1097" s="29"/>
      <c r="EX1097" s="29"/>
      <c r="EY1097" s="29"/>
      <c r="EZ1097" s="29"/>
      <c r="FA1097" s="29"/>
      <c r="FB1097" s="29"/>
      <c r="FC1097" s="29"/>
      <c r="FD1097" s="29"/>
      <c r="FE1097" s="29"/>
      <c r="FF1097" s="29"/>
      <c r="FG1097" s="29"/>
      <c r="FH1097" s="29"/>
      <c r="FI1097" s="29"/>
      <c r="FJ1097" s="29"/>
      <c r="FK1097" s="29"/>
      <c r="FL1097" s="29"/>
      <c r="FM1097" s="29"/>
      <c r="FN1097" s="29"/>
      <c r="FO1097" s="29"/>
      <c r="FP1097" s="29"/>
      <c r="FQ1097" s="29"/>
      <c r="FR1097" s="29"/>
      <c r="FS1097" s="29"/>
      <c r="FT1097" s="29"/>
      <c r="FU1097" s="29"/>
      <c r="FV1097" s="29"/>
      <c r="FW1097" s="29"/>
      <c r="FX1097" s="29"/>
      <c r="FY1097" s="29"/>
      <c r="FZ1097" s="29"/>
      <c r="GA1097" s="29"/>
      <c r="GB1097" s="29"/>
      <c r="GC1097" s="29"/>
      <c r="GD1097" s="29"/>
      <c r="GE1097" s="29"/>
      <c r="GF1097" s="29"/>
      <c r="GG1097" s="29"/>
      <c r="GH1097" s="29"/>
      <c r="GI1097" s="29"/>
      <c r="GJ1097" s="29"/>
      <c r="GK1097" s="29"/>
      <c r="GL1097" s="29"/>
      <c r="GM1097" s="29"/>
      <c r="GN1097" s="29"/>
      <c r="GO1097" s="29"/>
      <c r="GP1097" s="29"/>
      <c r="GQ1097" s="29"/>
      <c r="GR1097" s="29"/>
      <c r="GS1097" s="29"/>
      <c r="GT1097" s="29"/>
      <c r="GU1097" s="29"/>
      <c r="GV1097" s="29"/>
      <c r="GW1097" s="29"/>
      <c r="GX1097" s="29"/>
      <c r="GY1097" s="29"/>
      <c r="GZ1097" s="29"/>
      <c r="HA1097" s="29"/>
      <c r="HB1097" s="29"/>
      <c r="HC1097" s="29"/>
      <c r="HD1097" s="29"/>
      <c r="HE1097" s="29"/>
      <c r="HF1097" s="29"/>
      <c r="HG1097" s="29"/>
      <c r="HH1097" s="29"/>
      <c r="HI1097" s="29"/>
      <c r="HJ1097" s="29"/>
      <c r="HK1097" s="29"/>
      <c r="HL1097" s="29"/>
      <c r="HM1097" s="29"/>
      <c r="HN1097" s="29"/>
      <c r="HO1097" s="29"/>
      <c r="HP1097" s="29"/>
      <c r="HQ1097" s="29"/>
      <c r="HR1097" s="29"/>
      <c r="HS1097" s="29"/>
      <c r="HT1097" s="29"/>
      <c r="HU1097" s="29"/>
      <c r="HV1097" s="29"/>
      <c r="HW1097" s="29"/>
      <c r="HX1097" s="29"/>
      <c r="HY1097" s="29"/>
      <c r="HZ1097" s="29"/>
      <c r="IA1097" s="29"/>
      <c r="IB1097" s="29"/>
      <c r="IC1097" s="29"/>
      <c r="ID1097" s="29"/>
      <c r="IE1097" s="29"/>
      <c r="IF1097" s="29"/>
      <c r="IG1097" s="29"/>
      <c r="IH1097" s="29"/>
      <c r="II1097" s="29"/>
      <c r="IJ1097" s="29"/>
      <c r="IK1097" s="29"/>
      <c r="IL1097" s="29"/>
      <c r="IM1097" s="29"/>
      <c r="IN1097" s="29"/>
      <c r="IO1097" s="29"/>
      <c r="IP1097" s="29"/>
      <c r="IQ1097" s="29"/>
      <c r="IR1097" s="29"/>
      <c r="IS1097" s="29"/>
      <c r="IT1097" s="29"/>
      <c r="IU1097" s="29"/>
      <c r="IV1097" s="29"/>
      <c r="IW1097" s="29"/>
      <c r="IX1097" s="29"/>
      <c r="IY1097" s="29"/>
      <c r="IZ1097" s="29"/>
      <c r="JA1097" s="29"/>
      <c r="JB1097" s="29"/>
      <c r="JC1097" s="29"/>
      <c r="JD1097" s="29"/>
      <c r="JE1097" s="29"/>
      <c r="JF1097" s="29"/>
      <c r="JG1097" s="29"/>
      <c r="JH1097" s="29"/>
      <c r="JI1097" s="29"/>
      <c r="JJ1097" s="29"/>
      <c r="JK1097" s="29"/>
      <c r="JL1097" s="29"/>
      <c r="JM1097" s="29"/>
      <c r="JN1097" s="29"/>
      <c r="JO1097" s="29"/>
      <c r="JP1097" s="29"/>
      <c r="JQ1097" s="29"/>
      <c r="JR1097" s="29"/>
      <c r="JS1097" s="29"/>
      <c r="JT1097" s="29"/>
      <c r="JU1097" s="29"/>
      <c r="JV1097" s="29"/>
      <c r="JW1097" s="29"/>
      <c r="JX1097" s="29"/>
      <c r="JY1097" s="29"/>
      <c r="JZ1097" s="29"/>
      <c r="KA1097" s="29"/>
      <c r="KB1097" s="29"/>
      <c r="KC1097" s="29"/>
      <c r="KD1097" s="29"/>
      <c r="KE1097" s="29"/>
      <c r="KF1097" s="29"/>
      <c r="KG1097" s="29"/>
      <c r="KH1097" s="29"/>
      <c r="KI1097" s="29"/>
      <c r="KJ1097" s="29"/>
      <c r="KK1097" s="29"/>
      <c r="KL1097" s="29"/>
      <c r="KM1097" s="29"/>
      <c r="KN1097" s="29"/>
      <c r="KO1097" s="29"/>
      <c r="KP1097" s="29"/>
      <c r="KQ1097" s="29"/>
      <c r="KR1097" s="29"/>
      <c r="KS1097" s="29"/>
      <c r="KT1097" s="29"/>
      <c r="KU1097" s="29"/>
      <c r="KV1097" s="29"/>
      <c r="KW1097" s="29"/>
      <c r="KX1097" s="29"/>
      <c r="KY1097" s="29"/>
      <c r="KZ1097" s="29"/>
      <c r="LA1097" s="29"/>
      <c r="LB1097" s="29"/>
      <c r="LC1097" s="29"/>
      <c r="LD1097" s="29"/>
      <c r="LE1097" s="29"/>
      <c r="LF1097" s="29"/>
      <c r="LG1097" s="29"/>
      <c r="LH1097" s="29"/>
      <c r="LI1097" s="29"/>
      <c r="LJ1097" s="29"/>
      <c r="LK1097" s="29"/>
      <c r="LL1097" s="29"/>
      <c r="LM1097" s="29"/>
      <c r="LN1097" s="29"/>
      <c r="LO1097" s="29"/>
    </row>
    <row r="1098" spans="1:327" ht="15.5">
      <c r="A1098" s="30"/>
      <c r="B1098" s="30"/>
      <c r="C1098" s="30"/>
      <c r="D1098" s="30"/>
      <c r="E1098" s="30"/>
      <c r="F1098" s="30"/>
      <c r="G1098" s="30"/>
      <c r="H1098" s="30"/>
      <c r="I1098" s="30"/>
      <c r="J1098" s="30"/>
      <c r="K1098" s="30"/>
      <c r="L1098" s="30"/>
      <c r="M1098" s="30"/>
      <c r="N1098" s="30"/>
      <c r="O1098" s="30"/>
      <c r="P1098" s="30"/>
      <c r="Q1098" s="30"/>
      <c r="R1098" s="30"/>
      <c r="S1098" s="30"/>
      <c r="T1098" s="29"/>
      <c r="U1098" s="29"/>
      <c r="V1098" s="29"/>
      <c r="W1098" s="29"/>
      <c r="X1098" s="29"/>
      <c r="Y1098" s="29"/>
      <c r="Z1098" s="29"/>
      <c r="AA1098" s="29"/>
      <c r="AB1098" s="29"/>
      <c r="AC1098" s="29"/>
      <c r="AD1098" s="29"/>
      <c r="AE1098" s="29"/>
      <c r="AF1098" s="29"/>
      <c r="AG1098" s="29"/>
      <c r="AH1098" s="29"/>
      <c r="AI1098" s="29"/>
      <c r="AJ1098" s="29"/>
      <c r="AK1098" s="29"/>
      <c r="AL1098" s="29"/>
      <c r="AM1098" s="29"/>
      <c r="AN1098" s="29"/>
      <c r="AO1098" s="29"/>
      <c r="AP1098" s="29"/>
      <c r="AQ1098" s="29"/>
      <c r="AR1098" s="29"/>
      <c r="AS1098" s="29"/>
      <c r="AT1098" s="29"/>
      <c r="AU1098" s="29"/>
      <c r="AV1098" s="29"/>
      <c r="AW1098" s="29"/>
      <c r="AX1098" s="29"/>
      <c r="AY1098" s="29"/>
      <c r="AZ1098" s="29"/>
      <c r="BA1098" s="29"/>
      <c r="BB1098" s="29"/>
      <c r="BC1098" s="29"/>
      <c r="BD1098" s="29"/>
      <c r="BE1098" s="29"/>
      <c r="BF1098" s="29"/>
      <c r="BG1098" s="29"/>
      <c r="BH1098" s="29"/>
      <c r="BI1098" s="29"/>
      <c r="BJ1098" s="29"/>
      <c r="BK1098" s="29"/>
      <c r="BL1098" s="29"/>
      <c r="BM1098" s="29"/>
      <c r="BN1098" s="29"/>
      <c r="BO1098" s="29"/>
      <c r="BP1098" s="29"/>
      <c r="BQ1098" s="29"/>
      <c r="BR1098" s="29"/>
      <c r="BS1098" s="29"/>
      <c r="BT1098" s="29"/>
      <c r="BU1098" s="29"/>
      <c r="BV1098" s="29"/>
      <c r="BW1098" s="29"/>
      <c r="BX1098" s="29"/>
      <c r="BY1098" s="29"/>
      <c r="BZ1098" s="29"/>
      <c r="CA1098" s="29"/>
      <c r="CB1098" s="29"/>
      <c r="CC1098" s="29"/>
      <c r="CD1098" s="29"/>
      <c r="CE1098" s="29"/>
      <c r="CF1098" s="29"/>
      <c r="CG1098" s="29"/>
      <c r="CH1098" s="29"/>
      <c r="CI1098" s="29"/>
      <c r="CJ1098" s="29"/>
      <c r="CK1098" s="29"/>
      <c r="CL1098" s="29"/>
      <c r="CM1098" s="29"/>
      <c r="CN1098" s="29"/>
      <c r="CO1098" s="29"/>
      <c r="CP1098" s="29"/>
      <c r="CQ1098" s="29"/>
      <c r="CR1098" s="29"/>
      <c r="CS1098" s="29"/>
      <c r="CT1098" s="29"/>
      <c r="CU1098" s="29"/>
      <c r="CV1098" s="29"/>
      <c r="CW1098" s="29"/>
      <c r="CX1098" s="29"/>
      <c r="CY1098" s="29"/>
      <c r="CZ1098" s="29"/>
      <c r="DA1098" s="29"/>
      <c r="DB1098" s="29"/>
      <c r="DC1098" s="29"/>
      <c r="DD1098" s="29"/>
      <c r="DE1098" s="29"/>
      <c r="DF1098" s="29"/>
      <c r="DG1098" s="29"/>
      <c r="DH1098" s="29"/>
      <c r="DI1098" s="29"/>
      <c r="DJ1098" s="29"/>
      <c r="DK1098" s="29"/>
      <c r="DL1098" s="29"/>
      <c r="DM1098" s="29"/>
      <c r="DN1098" s="29"/>
      <c r="DO1098" s="29"/>
      <c r="DP1098" s="29"/>
      <c r="DQ1098" s="29"/>
      <c r="DR1098" s="29"/>
      <c r="DS1098" s="29"/>
      <c r="DT1098" s="29"/>
      <c r="DU1098" s="29"/>
      <c r="DV1098" s="29"/>
      <c r="DW1098" s="29"/>
      <c r="DX1098" s="29"/>
      <c r="DY1098" s="29"/>
      <c r="DZ1098" s="29"/>
      <c r="EA1098" s="29"/>
      <c r="EB1098" s="29"/>
      <c r="EC1098" s="29"/>
      <c r="ED1098" s="29"/>
      <c r="EE1098" s="29"/>
      <c r="EF1098" s="29"/>
      <c r="EG1098" s="29"/>
      <c r="EH1098" s="29"/>
      <c r="EI1098" s="29"/>
      <c r="EJ1098" s="29"/>
      <c r="EK1098" s="29"/>
      <c r="EL1098" s="29"/>
      <c r="EM1098" s="29"/>
      <c r="EN1098" s="29"/>
      <c r="EO1098" s="29"/>
      <c r="EP1098" s="29"/>
      <c r="EQ1098" s="29"/>
      <c r="ER1098" s="29"/>
      <c r="ES1098" s="29"/>
      <c r="ET1098" s="29"/>
      <c r="EU1098" s="29"/>
      <c r="EV1098" s="29"/>
      <c r="EW1098" s="29"/>
      <c r="EX1098" s="29"/>
      <c r="EY1098" s="29"/>
      <c r="EZ1098" s="29"/>
      <c r="FA1098" s="29"/>
      <c r="FB1098" s="29"/>
      <c r="FC1098" s="29"/>
      <c r="FD1098" s="29"/>
      <c r="FE1098" s="29"/>
      <c r="FF1098" s="29"/>
      <c r="FG1098" s="29"/>
      <c r="FH1098" s="29"/>
      <c r="FI1098" s="29"/>
      <c r="FJ1098" s="29"/>
      <c r="FK1098" s="29"/>
      <c r="FL1098" s="29"/>
      <c r="FM1098" s="29"/>
      <c r="FN1098" s="29"/>
      <c r="FO1098" s="29"/>
      <c r="FP1098" s="29"/>
      <c r="FQ1098" s="29"/>
      <c r="FR1098" s="29"/>
      <c r="FS1098" s="29"/>
      <c r="FT1098" s="29"/>
      <c r="FU1098" s="29"/>
      <c r="FV1098" s="29"/>
      <c r="FW1098" s="29"/>
      <c r="FX1098" s="29"/>
      <c r="FY1098" s="29"/>
      <c r="FZ1098" s="29"/>
      <c r="GA1098" s="29"/>
      <c r="GB1098" s="29"/>
      <c r="GC1098" s="29"/>
      <c r="GD1098" s="29"/>
      <c r="GE1098" s="29"/>
      <c r="GF1098" s="29"/>
      <c r="GG1098" s="29"/>
      <c r="GH1098" s="29"/>
      <c r="GI1098" s="29"/>
      <c r="GJ1098" s="29"/>
      <c r="GK1098" s="29"/>
      <c r="GL1098" s="29"/>
      <c r="GM1098" s="29"/>
      <c r="GN1098" s="29"/>
      <c r="GO1098" s="29"/>
      <c r="GP1098" s="29"/>
      <c r="GQ1098" s="29"/>
      <c r="GR1098" s="29"/>
      <c r="GS1098" s="29"/>
      <c r="GT1098" s="29"/>
      <c r="GU1098" s="29"/>
      <c r="GV1098" s="29"/>
      <c r="GW1098" s="29"/>
      <c r="GX1098" s="29"/>
      <c r="GY1098" s="29"/>
      <c r="GZ1098" s="29"/>
      <c r="HA1098" s="29"/>
      <c r="HB1098" s="29"/>
      <c r="HC1098" s="29"/>
      <c r="HD1098" s="29"/>
      <c r="HE1098" s="29"/>
      <c r="HF1098" s="29"/>
      <c r="HG1098" s="29"/>
      <c r="HH1098" s="29"/>
      <c r="HI1098" s="29"/>
      <c r="HJ1098" s="29"/>
      <c r="HK1098" s="29"/>
      <c r="HL1098" s="29"/>
      <c r="HM1098" s="29"/>
      <c r="HN1098" s="29"/>
      <c r="HO1098" s="29"/>
      <c r="HP1098" s="29"/>
      <c r="HQ1098" s="29"/>
      <c r="HR1098" s="29"/>
      <c r="HS1098" s="29"/>
      <c r="HT1098" s="29"/>
      <c r="HU1098" s="29"/>
      <c r="HV1098" s="29"/>
      <c r="HW1098" s="29"/>
      <c r="HX1098" s="29"/>
      <c r="HY1098" s="29"/>
      <c r="HZ1098" s="29"/>
      <c r="IA1098" s="29"/>
      <c r="IB1098" s="29"/>
      <c r="IC1098" s="29"/>
      <c r="ID1098" s="29"/>
      <c r="IE1098" s="29"/>
      <c r="IF1098" s="29"/>
      <c r="IG1098" s="29"/>
      <c r="IH1098" s="29"/>
      <c r="II1098" s="29"/>
      <c r="IJ1098" s="29"/>
      <c r="IK1098" s="29"/>
      <c r="IL1098" s="29"/>
      <c r="IM1098" s="29"/>
      <c r="IN1098" s="29"/>
      <c r="IO1098" s="29"/>
      <c r="IP1098" s="29"/>
      <c r="IQ1098" s="29"/>
      <c r="IR1098" s="29"/>
      <c r="IS1098" s="29"/>
      <c r="IT1098" s="29"/>
      <c r="IU1098" s="29"/>
      <c r="IV1098" s="29"/>
      <c r="IW1098" s="29"/>
      <c r="IX1098" s="29"/>
      <c r="IY1098" s="29"/>
      <c r="IZ1098" s="29"/>
      <c r="JA1098" s="29"/>
      <c r="JB1098" s="29"/>
      <c r="JC1098" s="29"/>
      <c r="JD1098" s="29"/>
      <c r="JE1098" s="29"/>
      <c r="JF1098" s="29"/>
      <c r="JG1098" s="29"/>
      <c r="JH1098" s="29"/>
      <c r="JI1098" s="29"/>
      <c r="JJ1098" s="29"/>
      <c r="JK1098" s="29"/>
      <c r="JL1098" s="29"/>
      <c r="JM1098" s="29"/>
      <c r="JN1098" s="29"/>
      <c r="JO1098" s="29"/>
      <c r="JP1098" s="29"/>
      <c r="JQ1098" s="29"/>
      <c r="JR1098" s="29"/>
      <c r="JS1098" s="29"/>
      <c r="JT1098" s="29"/>
      <c r="JU1098" s="29"/>
      <c r="JV1098" s="29"/>
      <c r="JW1098" s="29"/>
      <c r="JX1098" s="29"/>
      <c r="JY1098" s="29"/>
      <c r="JZ1098" s="29"/>
      <c r="KA1098" s="29"/>
      <c r="KB1098" s="29"/>
      <c r="KC1098" s="29"/>
      <c r="KD1098" s="29"/>
      <c r="KE1098" s="29"/>
      <c r="KF1098" s="29"/>
      <c r="KG1098" s="29"/>
      <c r="KH1098" s="29"/>
      <c r="KI1098" s="29"/>
      <c r="KJ1098" s="29"/>
      <c r="KK1098" s="29"/>
      <c r="KL1098" s="29"/>
      <c r="KM1098" s="29"/>
      <c r="KN1098" s="29"/>
      <c r="KO1098" s="29"/>
      <c r="KP1098" s="29"/>
      <c r="KQ1098" s="29"/>
      <c r="KR1098" s="29"/>
      <c r="KS1098" s="29"/>
      <c r="KT1098" s="29"/>
      <c r="KU1098" s="29"/>
      <c r="KV1098" s="29"/>
      <c r="KW1098" s="29"/>
      <c r="KX1098" s="29"/>
      <c r="KY1098" s="29"/>
      <c r="KZ1098" s="29"/>
      <c r="LA1098" s="29"/>
      <c r="LB1098" s="29"/>
      <c r="LC1098" s="29"/>
      <c r="LD1098" s="29"/>
      <c r="LE1098" s="29"/>
      <c r="LF1098" s="29"/>
      <c r="LG1098" s="29"/>
      <c r="LH1098" s="29"/>
      <c r="LI1098" s="29"/>
      <c r="LJ1098" s="29"/>
      <c r="LK1098" s="29"/>
      <c r="LL1098" s="29"/>
      <c r="LM1098" s="29"/>
      <c r="LN1098" s="29"/>
      <c r="LO1098" s="29"/>
    </row>
    <row r="1099" spans="1:327" ht="15.5">
      <c r="A1099" s="30"/>
      <c r="B1099" s="30"/>
      <c r="C1099" s="30"/>
      <c r="D1099" s="30"/>
      <c r="E1099" s="30"/>
      <c r="F1099" s="30"/>
      <c r="G1099" s="30"/>
      <c r="H1099" s="30"/>
      <c r="I1099" s="30"/>
      <c r="J1099" s="30"/>
      <c r="K1099" s="30"/>
      <c r="L1099" s="30"/>
      <c r="M1099" s="30"/>
      <c r="N1099" s="30"/>
      <c r="O1099" s="30"/>
      <c r="P1099" s="30"/>
      <c r="Q1099" s="30"/>
      <c r="R1099" s="30"/>
      <c r="S1099" s="30"/>
      <c r="T1099" s="29"/>
      <c r="U1099" s="29"/>
      <c r="V1099" s="29"/>
      <c r="W1099" s="29"/>
      <c r="X1099" s="29"/>
      <c r="Y1099" s="29"/>
      <c r="Z1099" s="29"/>
      <c r="AA1099" s="29"/>
      <c r="AB1099" s="29"/>
      <c r="AC1099" s="29"/>
      <c r="AD1099" s="29"/>
      <c r="AE1099" s="29"/>
      <c r="AF1099" s="29"/>
      <c r="AG1099" s="29"/>
      <c r="AH1099" s="29"/>
      <c r="AI1099" s="29"/>
      <c r="AJ1099" s="29"/>
      <c r="AK1099" s="29"/>
      <c r="AL1099" s="29"/>
      <c r="AM1099" s="29"/>
      <c r="AN1099" s="29"/>
      <c r="AO1099" s="29"/>
      <c r="AP1099" s="29"/>
      <c r="AQ1099" s="29"/>
      <c r="AR1099" s="29"/>
      <c r="AS1099" s="29"/>
      <c r="AT1099" s="29"/>
      <c r="AU1099" s="29"/>
      <c r="AV1099" s="29"/>
      <c r="AW1099" s="29"/>
      <c r="AX1099" s="29"/>
      <c r="AY1099" s="29"/>
      <c r="AZ1099" s="29"/>
      <c r="BA1099" s="29"/>
      <c r="BB1099" s="29"/>
      <c r="BC1099" s="29"/>
      <c r="BD1099" s="29"/>
      <c r="BE1099" s="29"/>
      <c r="BF1099" s="29"/>
      <c r="BG1099" s="29"/>
      <c r="BH1099" s="29"/>
      <c r="BI1099" s="29"/>
      <c r="BJ1099" s="29"/>
      <c r="BK1099" s="29"/>
      <c r="BL1099" s="29"/>
      <c r="BM1099" s="29"/>
      <c r="BN1099" s="29"/>
      <c r="BO1099" s="29"/>
      <c r="BP1099" s="29"/>
      <c r="BQ1099" s="29"/>
      <c r="BR1099" s="29"/>
      <c r="BS1099" s="29"/>
      <c r="BT1099" s="29"/>
      <c r="BU1099" s="29"/>
      <c r="BV1099" s="29"/>
      <c r="BW1099" s="29"/>
      <c r="BX1099" s="29"/>
      <c r="BY1099" s="29"/>
      <c r="BZ1099" s="29"/>
      <c r="CA1099" s="29"/>
      <c r="CB1099" s="29"/>
      <c r="CC1099" s="29"/>
      <c r="CD1099" s="29"/>
      <c r="CE1099" s="29"/>
      <c r="CF1099" s="29"/>
      <c r="CG1099" s="29"/>
      <c r="CH1099" s="29"/>
      <c r="CI1099" s="29"/>
      <c r="CJ1099" s="29"/>
      <c r="CK1099" s="29"/>
      <c r="CL1099" s="29"/>
      <c r="CM1099" s="29"/>
      <c r="CN1099" s="29"/>
      <c r="CO1099" s="29"/>
      <c r="CP1099" s="29"/>
      <c r="CQ1099" s="29"/>
      <c r="CR1099" s="29"/>
      <c r="CS1099" s="29"/>
      <c r="CT1099" s="29"/>
      <c r="CU1099" s="29"/>
      <c r="CV1099" s="29"/>
      <c r="CW1099" s="29"/>
      <c r="CX1099" s="29"/>
      <c r="CY1099" s="29"/>
      <c r="CZ1099" s="29"/>
      <c r="DA1099" s="29"/>
      <c r="DB1099" s="29"/>
      <c r="DC1099" s="29"/>
      <c r="DD1099" s="29"/>
      <c r="DE1099" s="29"/>
      <c r="DF1099" s="29"/>
      <c r="DG1099" s="29"/>
      <c r="DH1099" s="29"/>
      <c r="DI1099" s="29"/>
      <c r="DJ1099" s="29"/>
      <c r="DK1099" s="29"/>
      <c r="DL1099" s="29"/>
      <c r="DM1099" s="29"/>
      <c r="DN1099" s="29"/>
      <c r="DO1099" s="29"/>
      <c r="DP1099" s="29"/>
      <c r="DQ1099" s="29"/>
      <c r="DR1099" s="29"/>
      <c r="DS1099" s="29"/>
      <c r="DT1099" s="29"/>
      <c r="DU1099" s="29"/>
      <c r="DV1099" s="29"/>
      <c r="DW1099" s="29"/>
      <c r="DX1099" s="29"/>
      <c r="DY1099" s="29"/>
      <c r="DZ1099" s="29"/>
      <c r="EA1099" s="29"/>
      <c r="EB1099" s="29"/>
      <c r="EC1099" s="29"/>
      <c r="ED1099" s="29"/>
      <c r="EE1099" s="29"/>
      <c r="EF1099" s="29"/>
      <c r="EG1099" s="29"/>
      <c r="EH1099" s="29"/>
      <c r="EI1099" s="29"/>
      <c r="EJ1099" s="29"/>
      <c r="EK1099" s="29"/>
      <c r="EL1099" s="29"/>
      <c r="EM1099" s="29"/>
      <c r="EN1099" s="29"/>
      <c r="EO1099" s="29"/>
      <c r="EP1099" s="29"/>
      <c r="EQ1099" s="29"/>
      <c r="ER1099" s="29"/>
      <c r="ES1099" s="29"/>
      <c r="ET1099" s="29"/>
      <c r="EU1099" s="29"/>
      <c r="EV1099" s="29"/>
      <c r="EW1099" s="29"/>
      <c r="EX1099" s="29"/>
      <c r="EY1099" s="29"/>
      <c r="EZ1099" s="29"/>
      <c r="FA1099" s="29"/>
      <c r="FB1099" s="29"/>
      <c r="FC1099" s="29"/>
      <c r="FD1099" s="29"/>
      <c r="FE1099" s="29"/>
      <c r="FF1099" s="29"/>
      <c r="FG1099" s="29"/>
      <c r="FH1099" s="29"/>
      <c r="FI1099" s="29"/>
      <c r="FJ1099" s="29"/>
      <c r="FK1099" s="29"/>
      <c r="FL1099" s="29"/>
      <c r="FM1099" s="29"/>
      <c r="FN1099" s="29"/>
      <c r="FO1099" s="29"/>
      <c r="FP1099" s="29"/>
      <c r="FQ1099" s="29"/>
      <c r="FR1099" s="29"/>
      <c r="FS1099" s="29"/>
      <c r="FT1099" s="29"/>
      <c r="FU1099" s="29"/>
      <c r="FV1099" s="29"/>
      <c r="FW1099" s="29"/>
      <c r="FX1099" s="29"/>
      <c r="FY1099" s="29"/>
      <c r="FZ1099" s="29"/>
      <c r="GA1099" s="29"/>
      <c r="GB1099" s="29"/>
      <c r="GC1099" s="29"/>
      <c r="GD1099" s="29"/>
      <c r="GE1099" s="29"/>
      <c r="GF1099" s="29"/>
      <c r="GG1099" s="29"/>
      <c r="GH1099" s="29"/>
      <c r="GI1099" s="29"/>
      <c r="GJ1099" s="29"/>
      <c r="GK1099" s="29"/>
      <c r="GL1099" s="29"/>
      <c r="GM1099" s="29"/>
      <c r="GN1099" s="29"/>
      <c r="GO1099" s="29"/>
      <c r="GP1099" s="29"/>
      <c r="GQ1099" s="29"/>
      <c r="GR1099" s="29"/>
      <c r="GS1099" s="29"/>
      <c r="GT1099" s="29"/>
      <c r="GU1099" s="29"/>
      <c r="GV1099" s="29"/>
      <c r="GW1099" s="29"/>
      <c r="GX1099" s="29"/>
      <c r="GY1099" s="29"/>
      <c r="GZ1099" s="29"/>
      <c r="HA1099" s="29"/>
      <c r="HB1099" s="29"/>
      <c r="HC1099" s="29"/>
      <c r="HD1099" s="29"/>
      <c r="HE1099" s="29"/>
      <c r="HF1099" s="29"/>
      <c r="HG1099" s="29"/>
      <c r="HH1099" s="29"/>
      <c r="HI1099" s="29"/>
      <c r="HJ1099" s="29"/>
      <c r="HK1099" s="29"/>
      <c r="HL1099" s="29"/>
      <c r="HM1099" s="29"/>
      <c r="HN1099" s="29"/>
      <c r="HO1099" s="29"/>
      <c r="HP1099" s="29"/>
      <c r="HQ1099" s="29"/>
      <c r="HR1099" s="29"/>
      <c r="HS1099" s="29"/>
      <c r="HT1099" s="29"/>
      <c r="HU1099" s="29"/>
      <c r="HV1099" s="29"/>
      <c r="HW1099" s="29"/>
      <c r="HX1099" s="29"/>
      <c r="HY1099" s="29"/>
      <c r="HZ1099" s="29"/>
      <c r="IA1099" s="29"/>
      <c r="IB1099" s="29"/>
      <c r="IC1099" s="29"/>
      <c r="ID1099" s="29"/>
      <c r="IE1099" s="29"/>
      <c r="IF1099" s="29"/>
      <c r="IG1099" s="29"/>
      <c r="IH1099" s="29"/>
      <c r="II1099" s="29"/>
      <c r="IJ1099" s="29"/>
      <c r="IK1099" s="29"/>
      <c r="IL1099" s="29"/>
      <c r="IM1099" s="29"/>
      <c r="IN1099" s="29"/>
      <c r="IO1099" s="29"/>
      <c r="IP1099" s="29"/>
      <c r="IQ1099" s="29"/>
      <c r="IR1099" s="29"/>
      <c r="IS1099" s="29"/>
      <c r="IT1099" s="29"/>
      <c r="IU1099" s="29"/>
      <c r="IV1099" s="29"/>
      <c r="IW1099" s="29"/>
      <c r="IX1099" s="29"/>
      <c r="IY1099" s="29"/>
      <c r="IZ1099" s="29"/>
      <c r="JA1099" s="29"/>
      <c r="JB1099" s="29"/>
      <c r="JC1099" s="29"/>
      <c r="JD1099" s="29"/>
      <c r="JE1099" s="29"/>
      <c r="JF1099" s="29"/>
      <c r="JG1099" s="29"/>
      <c r="JH1099" s="29"/>
      <c r="JI1099" s="29"/>
      <c r="JJ1099" s="29"/>
      <c r="JK1099" s="29"/>
      <c r="JL1099" s="29"/>
      <c r="JM1099" s="29"/>
      <c r="JN1099" s="29"/>
      <c r="JO1099" s="29"/>
      <c r="JP1099" s="29"/>
      <c r="JQ1099" s="29"/>
      <c r="JR1099" s="29"/>
      <c r="JS1099" s="29"/>
      <c r="JT1099" s="29"/>
      <c r="JU1099" s="29"/>
      <c r="JV1099" s="29"/>
      <c r="JW1099" s="29"/>
      <c r="JX1099" s="29"/>
      <c r="JY1099" s="29"/>
      <c r="JZ1099" s="29"/>
      <c r="KA1099" s="29"/>
      <c r="KB1099" s="29"/>
      <c r="KC1099" s="29"/>
      <c r="KD1099" s="29"/>
      <c r="KE1099" s="29"/>
      <c r="KF1099" s="29"/>
      <c r="KG1099" s="29"/>
      <c r="KH1099" s="29"/>
      <c r="KI1099" s="29"/>
      <c r="KJ1099" s="29"/>
      <c r="KK1099" s="29"/>
      <c r="KL1099" s="29"/>
      <c r="KM1099" s="29"/>
      <c r="KN1099" s="29"/>
      <c r="KO1099" s="29"/>
      <c r="KP1099" s="29"/>
      <c r="KQ1099" s="29"/>
      <c r="KR1099" s="29"/>
      <c r="KS1099" s="29"/>
      <c r="KT1099" s="29"/>
      <c r="KU1099" s="29"/>
      <c r="KV1099" s="29"/>
      <c r="KW1099" s="29"/>
      <c r="KX1099" s="29"/>
      <c r="KY1099" s="29"/>
      <c r="KZ1099" s="29"/>
      <c r="LA1099" s="29"/>
      <c r="LB1099" s="29"/>
      <c r="LC1099" s="29"/>
      <c r="LD1099" s="29"/>
      <c r="LE1099" s="29"/>
      <c r="LF1099" s="29"/>
      <c r="LG1099" s="29"/>
      <c r="LH1099" s="29"/>
      <c r="LI1099" s="29"/>
      <c r="LJ1099" s="29"/>
      <c r="LK1099" s="29"/>
      <c r="LL1099" s="29"/>
      <c r="LM1099" s="29"/>
      <c r="LN1099" s="29"/>
      <c r="LO1099" s="29"/>
    </row>
    <row r="1100" spans="1:327" ht="15.5">
      <c r="A1100" s="30"/>
      <c r="B1100" s="30"/>
      <c r="C1100" s="30"/>
      <c r="D1100" s="30"/>
      <c r="E1100" s="30"/>
      <c r="F1100" s="30"/>
      <c r="G1100" s="30"/>
      <c r="H1100" s="30"/>
      <c r="I1100" s="30"/>
      <c r="J1100" s="30"/>
      <c r="K1100" s="30"/>
      <c r="L1100" s="30"/>
      <c r="M1100" s="30"/>
      <c r="N1100" s="30"/>
      <c r="O1100" s="30"/>
      <c r="P1100" s="30"/>
      <c r="Q1100" s="30"/>
      <c r="R1100" s="30"/>
      <c r="S1100" s="30"/>
      <c r="T1100" s="29"/>
      <c r="U1100" s="29"/>
      <c r="V1100" s="29"/>
      <c r="W1100" s="29"/>
      <c r="X1100" s="29"/>
      <c r="Y1100" s="29"/>
      <c r="Z1100" s="29"/>
      <c r="AA1100" s="29"/>
      <c r="AB1100" s="29"/>
      <c r="AC1100" s="29"/>
      <c r="AD1100" s="29"/>
      <c r="AE1100" s="29"/>
      <c r="AF1100" s="29"/>
      <c r="AG1100" s="29"/>
      <c r="AH1100" s="29"/>
      <c r="AI1100" s="29"/>
      <c r="AJ1100" s="29"/>
      <c r="AK1100" s="29"/>
      <c r="AL1100" s="29"/>
      <c r="AM1100" s="29"/>
      <c r="AN1100" s="29"/>
      <c r="AO1100" s="29"/>
      <c r="AP1100" s="29"/>
      <c r="AQ1100" s="29"/>
      <c r="AR1100" s="29"/>
      <c r="AS1100" s="29"/>
      <c r="AT1100" s="29"/>
      <c r="AU1100" s="29"/>
      <c r="AV1100" s="29"/>
      <c r="AW1100" s="29"/>
      <c r="AX1100" s="29"/>
      <c r="AY1100" s="29"/>
      <c r="AZ1100" s="29"/>
      <c r="BA1100" s="29"/>
      <c r="BB1100" s="29"/>
      <c r="BC1100" s="29"/>
      <c r="BD1100" s="29"/>
      <c r="BE1100" s="29"/>
      <c r="BF1100" s="29"/>
      <c r="BG1100" s="29"/>
      <c r="BH1100" s="29"/>
      <c r="BI1100" s="29"/>
      <c r="BJ1100" s="29"/>
      <c r="BK1100" s="29"/>
      <c r="BL1100" s="29"/>
      <c r="BM1100" s="29"/>
      <c r="BN1100" s="29"/>
      <c r="BO1100" s="29"/>
      <c r="BP1100" s="29"/>
      <c r="BQ1100" s="29"/>
      <c r="BR1100" s="29"/>
      <c r="BS1100" s="29"/>
      <c r="BT1100" s="29"/>
      <c r="BU1100" s="29"/>
      <c r="BV1100" s="29"/>
      <c r="BW1100" s="29"/>
      <c r="BX1100" s="29"/>
      <c r="BY1100" s="29"/>
      <c r="BZ1100" s="29"/>
      <c r="CA1100" s="29"/>
      <c r="CB1100" s="29"/>
      <c r="CC1100" s="29"/>
      <c r="CD1100" s="29"/>
      <c r="CE1100" s="29"/>
      <c r="CF1100" s="29"/>
      <c r="CG1100" s="29"/>
      <c r="CH1100" s="29"/>
      <c r="CI1100" s="29"/>
      <c r="CJ1100" s="29"/>
      <c r="CK1100" s="29"/>
      <c r="CL1100" s="29"/>
      <c r="CM1100" s="29"/>
      <c r="CN1100" s="29"/>
      <c r="CO1100" s="29"/>
      <c r="CP1100" s="29"/>
      <c r="CQ1100" s="29"/>
      <c r="CR1100" s="29"/>
      <c r="CS1100" s="29"/>
      <c r="CT1100" s="29"/>
      <c r="CU1100" s="29"/>
      <c r="CV1100" s="29"/>
      <c r="CW1100" s="29"/>
      <c r="CX1100" s="29"/>
      <c r="CY1100" s="29"/>
      <c r="CZ1100" s="29"/>
      <c r="DA1100" s="29"/>
      <c r="DB1100" s="29"/>
      <c r="DC1100" s="29"/>
      <c r="DD1100" s="29"/>
      <c r="DE1100" s="29"/>
      <c r="DF1100" s="29"/>
      <c r="DG1100" s="29"/>
      <c r="DH1100" s="29"/>
      <c r="DI1100" s="29"/>
      <c r="DJ1100" s="29"/>
      <c r="DK1100" s="29"/>
      <c r="DL1100" s="29"/>
      <c r="DM1100" s="29"/>
      <c r="DN1100" s="29"/>
      <c r="DO1100" s="29"/>
      <c r="DP1100" s="29"/>
      <c r="DQ1100" s="29"/>
      <c r="DR1100" s="29"/>
      <c r="DS1100" s="29"/>
      <c r="DT1100" s="29"/>
      <c r="DU1100" s="29"/>
      <c r="DV1100" s="29"/>
      <c r="DW1100" s="29"/>
      <c r="DX1100" s="29"/>
      <c r="DY1100" s="29"/>
      <c r="DZ1100" s="29"/>
      <c r="EA1100" s="29"/>
      <c r="EB1100" s="29"/>
      <c r="EC1100" s="29"/>
      <c r="ED1100" s="29"/>
      <c r="EE1100" s="29"/>
      <c r="EF1100" s="29"/>
      <c r="EG1100" s="29"/>
      <c r="EH1100" s="29"/>
      <c r="EI1100" s="29"/>
      <c r="EJ1100" s="29"/>
      <c r="EK1100" s="29"/>
      <c r="EL1100" s="29"/>
      <c r="EM1100" s="29"/>
      <c r="EN1100" s="29"/>
      <c r="EO1100" s="29"/>
      <c r="EP1100" s="29"/>
      <c r="EQ1100" s="29"/>
      <c r="ER1100" s="29"/>
      <c r="ES1100" s="29"/>
      <c r="ET1100" s="29"/>
      <c r="EU1100" s="29"/>
      <c r="EV1100" s="29"/>
      <c r="EW1100" s="29"/>
      <c r="EX1100" s="29"/>
      <c r="EY1100" s="29"/>
      <c r="EZ1100" s="29"/>
      <c r="FA1100" s="29"/>
      <c r="FB1100" s="29"/>
      <c r="FC1100" s="29"/>
      <c r="FD1100" s="29"/>
      <c r="FE1100" s="29"/>
      <c r="FF1100" s="29"/>
      <c r="FG1100" s="29"/>
      <c r="FH1100" s="29"/>
      <c r="FI1100" s="29"/>
      <c r="FJ1100" s="29"/>
      <c r="FK1100" s="29"/>
      <c r="FL1100" s="29"/>
      <c r="FM1100" s="29"/>
      <c r="FN1100" s="29"/>
      <c r="FO1100" s="29"/>
      <c r="FP1100" s="29"/>
      <c r="FQ1100" s="29"/>
      <c r="FR1100" s="29"/>
      <c r="FS1100" s="29"/>
      <c r="FT1100" s="29"/>
      <c r="FU1100" s="29"/>
      <c r="FV1100" s="29"/>
      <c r="FW1100" s="29"/>
      <c r="FX1100" s="29"/>
      <c r="FY1100" s="29"/>
      <c r="FZ1100" s="29"/>
      <c r="GA1100" s="29"/>
      <c r="GB1100" s="29"/>
      <c r="GC1100" s="29"/>
      <c r="GD1100" s="29"/>
      <c r="GE1100" s="29"/>
      <c r="GF1100" s="29"/>
      <c r="GG1100" s="29"/>
      <c r="GH1100" s="29"/>
      <c r="GI1100" s="29"/>
      <c r="GJ1100" s="29"/>
      <c r="GK1100" s="29"/>
      <c r="GL1100" s="29"/>
      <c r="GM1100" s="29"/>
      <c r="GN1100" s="29"/>
      <c r="GO1100" s="29"/>
      <c r="GP1100" s="29"/>
      <c r="GQ1100" s="29"/>
      <c r="GR1100" s="29"/>
      <c r="GS1100" s="29"/>
      <c r="GT1100" s="29"/>
      <c r="GU1100" s="29"/>
      <c r="GV1100" s="29"/>
      <c r="GW1100" s="29"/>
      <c r="GX1100" s="29"/>
      <c r="GY1100" s="29"/>
      <c r="GZ1100" s="29"/>
      <c r="HA1100" s="29"/>
      <c r="HB1100" s="29"/>
      <c r="HC1100" s="29"/>
      <c r="HD1100" s="29"/>
      <c r="HE1100" s="29"/>
      <c r="HF1100" s="29"/>
      <c r="HG1100" s="29"/>
      <c r="HH1100" s="29"/>
      <c r="HI1100" s="29"/>
      <c r="HJ1100" s="29"/>
      <c r="HK1100" s="29"/>
      <c r="HL1100" s="29"/>
      <c r="HM1100" s="29"/>
      <c r="HN1100" s="29"/>
      <c r="HO1100" s="29"/>
      <c r="HP1100" s="29"/>
      <c r="HQ1100" s="29"/>
      <c r="HR1100" s="29"/>
      <c r="HS1100" s="29"/>
      <c r="HT1100" s="29"/>
      <c r="HU1100" s="29"/>
      <c r="HV1100" s="29"/>
      <c r="HW1100" s="29"/>
      <c r="HX1100" s="29"/>
      <c r="HY1100" s="29"/>
      <c r="HZ1100" s="29"/>
      <c r="IA1100" s="29"/>
      <c r="IB1100" s="29"/>
      <c r="IC1100" s="29"/>
      <c r="ID1100" s="29"/>
      <c r="IE1100" s="29"/>
      <c r="IF1100" s="29"/>
      <c r="IG1100" s="29"/>
      <c r="IH1100" s="29"/>
      <c r="II1100" s="29"/>
      <c r="IJ1100" s="29"/>
      <c r="IK1100" s="29"/>
      <c r="IL1100" s="29"/>
      <c r="IM1100" s="29"/>
      <c r="IN1100" s="29"/>
      <c r="IO1100" s="29"/>
      <c r="IP1100" s="29"/>
      <c r="IQ1100" s="29"/>
      <c r="IR1100" s="29"/>
      <c r="IS1100" s="29"/>
      <c r="IT1100" s="29"/>
      <c r="IU1100" s="29"/>
      <c r="IV1100" s="29"/>
      <c r="IW1100" s="29"/>
      <c r="IX1100" s="29"/>
      <c r="IY1100" s="29"/>
      <c r="IZ1100" s="29"/>
      <c r="JA1100" s="29"/>
      <c r="JB1100" s="29"/>
      <c r="JC1100" s="29"/>
      <c r="JD1100" s="29"/>
      <c r="JE1100" s="29"/>
      <c r="JF1100" s="29"/>
      <c r="JG1100" s="29"/>
      <c r="JH1100" s="29"/>
      <c r="JI1100" s="29"/>
      <c r="JJ1100" s="29"/>
      <c r="JK1100" s="29"/>
      <c r="JL1100" s="29"/>
      <c r="JM1100" s="29"/>
      <c r="JN1100" s="29"/>
      <c r="JO1100" s="29"/>
      <c r="JP1100" s="29"/>
      <c r="JQ1100" s="29"/>
      <c r="JR1100" s="29"/>
      <c r="JS1100" s="29"/>
      <c r="JT1100" s="29"/>
      <c r="JU1100" s="29"/>
      <c r="JV1100" s="29"/>
      <c r="JW1100" s="29"/>
      <c r="JX1100" s="29"/>
      <c r="JY1100" s="29"/>
      <c r="JZ1100" s="29"/>
      <c r="KA1100" s="29"/>
      <c r="KB1100" s="29"/>
      <c r="KC1100" s="29"/>
      <c r="KD1100" s="29"/>
      <c r="KE1100" s="29"/>
      <c r="KF1100" s="29"/>
      <c r="KG1100" s="29"/>
      <c r="KH1100" s="29"/>
      <c r="KI1100" s="29"/>
      <c r="KJ1100" s="29"/>
      <c r="KK1100" s="29"/>
      <c r="KL1100" s="29"/>
      <c r="KM1100" s="29"/>
      <c r="KN1100" s="29"/>
      <c r="KO1100" s="29"/>
      <c r="KP1100" s="29"/>
      <c r="KQ1100" s="29"/>
      <c r="KR1100" s="29"/>
      <c r="KS1100" s="29"/>
      <c r="KT1100" s="29"/>
      <c r="KU1100" s="29"/>
      <c r="KV1100" s="29"/>
      <c r="KW1100" s="29"/>
      <c r="KX1100" s="29"/>
      <c r="KY1100" s="29"/>
      <c r="KZ1100" s="29"/>
      <c r="LA1100" s="29"/>
      <c r="LB1100" s="29"/>
      <c r="LC1100" s="29"/>
      <c r="LD1100" s="29"/>
      <c r="LE1100" s="29"/>
      <c r="LF1100" s="29"/>
      <c r="LG1100" s="29"/>
      <c r="LH1100" s="29"/>
      <c r="LI1100" s="29"/>
      <c r="LJ1100" s="29"/>
      <c r="LK1100" s="29"/>
      <c r="LL1100" s="29"/>
      <c r="LM1100" s="29"/>
      <c r="LN1100" s="29"/>
      <c r="LO1100" s="29"/>
    </row>
    <row r="1101" spans="1:327" ht="15.5">
      <c r="A1101" s="30"/>
      <c r="B1101" s="30"/>
      <c r="C1101" s="30"/>
      <c r="D1101" s="30"/>
      <c r="E1101" s="30"/>
      <c r="F1101" s="30"/>
      <c r="G1101" s="30"/>
      <c r="H1101" s="30"/>
      <c r="I1101" s="30"/>
      <c r="J1101" s="30"/>
      <c r="K1101" s="30"/>
      <c r="L1101" s="30"/>
      <c r="M1101" s="30"/>
      <c r="N1101" s="30"/>
      <c r="O1101" s="30"/>
      <c r="P1101" s="30"/>
      <c r="Q1101" s="30"/>
      <c r="R1101" s="30"/>
      <c r="S1101" s="30"/>
      <c r="T1101" s="29"/>
      <c r="U1101" s="29"/>
      <c r="V1101" s="29"/>
      <c r="W1101" s="29"/>
      <c r="X1101" s="29"/>
      <c r="Y1101" s="29"/>
      <c r="Z1101" s="29"/>
      <c r="AA1101" s="29"/>
      <c r="AB1101" s="29"/>
      <c r="AC1101" s="29"/>
      <c r="AD1101" s="29"/>
      <c r="AE1101" s="29"/>
      <c r="AF1101" s="29"/>
      <c r="AG1101" s="29"/>
      <c r="AH1101" s="29"/>
      <c r="AI1101" s="29"/>
      <c r="AJ1101" s="29"/>
      <c r="AK1101" s="29"/>
      <c r="AL1101" s="29"/>
      <c r="AM1101" s="29"/>
      <c r="AN1101" s="29"/>
      <c r="AO1101" s="29"/>
      <c r="AP1101" s="29"/>
      <c r="AQ1101" s="29"/>
      <c r="AR1101" s="29"/>
      <c r="AS1101" s="29"/>
      <c r="AT1101" s="29"/>
      <c r="AU1101" s="29"/>
      <c r="AV1101" s="29"/>
      <c r="AW1101" s="29"/>
      <c r="AX1101" s="29"/>
      <c r="AY1101" s="29"/>
      <c r="AZ1101" s="29"/>
      <c r="BA1101" s="29"/>
      <c r="BB1101" s="29"/>
      <c r="BC1101" s="29"/>
      <c r="BD1101" s="29"/>
      <c r="BE1101" s="29"/>
      <c r="BF1101" s="29"/>
      <c r="BG1101" s="29"/>
      <c r="BH1101" s="29"/>
      <c r="BI1101" s="29"/>
      <c r="BJ1101" s="29"/>
      <c r="BK1101" s="29"/>
      <c r="BL1101" s="29"/>
      <c r="BM1101" s="29"/>
      <c r="BN1101" s="29"/>
      <c r="BO1101" s="29"/>
      <c r="BP1101" s="29"/>
      <c r="BQ1101" s="29"/>
      <c r="BR1101" s="29"/>
      <c r="BS1101" s="29"/>
      <c r="BT1101" s="29"/>
      <c r="BU1101" s="29"/>
      <c r="BV1101" s="29"/>
      <c r="BW1101" s="29"/>
      <c r="BX1101" s="29"/>
      <c r="BY1101" s="29"/>
      <c r="BZ1101" s="29"/>
      <c r="CA1101" s="29"/>
      <c r="CB1101" s="29"/>
      <c r="CC1101" s="29"/>
      <c r="CD1101" s="29"/>
      <c r="CE1101" s="29"/>
      <c r="CF1101" s="29"/>
      <c r="CG1101" s="29"/>
      <c r="CH1101" s="29"/>
      <c r="CI1101" s="29"/>
      <c r="CJ1101" s="29"/>
      <c r="CK1101" s="29"/>
      <c r="CL1101" s="29"/>
      <c r="CM1101" s="29"/>
      <c r="CN1101" s="29"/>
      <c r="CO1101" s="29"/>
      <c r="CP1101" s="29"/>
      <c r="CQ1101" s="29"/>
      <c r="CR1101" s="29"/>
      <c r="CS1101" s="29"/>
      <c r="CT1101" s="29"/>
      <c r="CU1101" s="29"/>
      <c r="CV1101" s="29"/>
      <c r="CW1101" s="29"/>
      <c r="CX1101" s="29"/>
      <c r="CY1101" s="29"/>
      <c r="CZ1101" s="29"/>
      <c r="DA1101" s="29"/>
      <c r="DB1101" s="29"/>
      <c r="DC1101" s="29"/>
      <c r="DD1101" s="29"/>
      <c r="DE1101" s="29"/>
      <c r="DF1101" s="29"/>
      <c r="DG1101" s="29"/>
      <c r="DH1101" s="29"/>
      <c r="DI1101" s="29"/>
      <c r="DJ1101" s="29"/>
      <c r="DK1101" s="29"/>
      <c r="DL1101" s="29"/>
      <c r="DM1101" s="29"/>
      <c r="DN1101" s="29"/>
      <c r="DO1101" s="29"/>
      <c r="DP1101" s="29"/>
      <c r="DQ1101" s="29"/>
      <c r="DR1101" s="29"/>
      <c r="DS1101" s="29"/>
      <c r="DT1101" s="29"/>
      <c r="DU1101" s="29"/>
      <c r="DV1101" s="29"/>
      <c r="DW1101" s="29"/>
      <c r="DX1101" s="29"/>
      <c r="DY1101" s="29"/>
      <c r="DZ1101" s="29"/>
      <c r="EA1101" s="29"/>
      <c r="EB1101" s="29"/>
      <c r="EC1101" s="29"/>
      <c r="ED1101" s="29"/>
      <c r="EE1101" s="29"/>
      <c r="EF1101" s="29"/>
      <c r="EG1101" s="29"/>
      <c r="EH1101" s="29"/>
      <c r="EI1101" s="29"/>
      <c r="EJ1101" s="29"/>
      <c r="EK1101" s="29"/>
      <c r="EL1101" s="29"/>
      <c r="EM1101" s="29"/>
      <c r="EN1101" s="29"/>
      <c r="EO1101" s="29"/>
      <c r="EP1101" s="29"/>
      <c r="EQ1101" s="29"/>
      <c r="ER1101" s="29"/>
      <c r="ES1101" s="29"/>
      <c r="ET1101" s="29"/>
      <c r="EU1101" s="29"/>
      <c r="EV1101" s="29"/>
      <c r="EW1101" s="29"/>
      <c r="EX1101" s="29"/>
      <c r="EY1101" s="29"/>
      <c r="EZ1101" s="29"/>
      <c r="FA1101" s="29"/>
      <c r="FB1101" s="29"/>
      <c r="FC1101" s="29"/>
      <c r="FD1101" s="29"/>
      <c r="FE1101" s="29"/>
      <c r="FF1101" s="29"/>
      <c r="FG1101" s="29"/>
      <c r="FH1101" s="29"/>
      <c r="FI1101" s="29"/>
      <c r="FJ1101" s="29"/>
      <c r="FK1101" s="29"/>
      <c r="FL1101" s="29"/>
      <c r="FM1101" s="29"/>
      <c r="FN1101" s="29"/>
      <c r="FO1101" s="29"/>
      <c r="FP1101" s="29"/>
      <c r="FQ1101" s="29"/>
      <c r="FR1101" s="29"/>
      <c r="FS1101" s="29"/>
      <c r="FT1101" s="29"/>
      <c r="FU1101" s="29"/>
      <c r="FV1101" s="29"/>
      <c r="FW1101" s="29"/>
      <c r="FX1101" s="29"/>
      <c r="FY1101" s="29"/>
      <c r="FZ1101" s="29"/>
      <c r="GA1101" s="29"/>
      <c r="GB1101" s="29"/>
      <c r="GC1101" s="29"/>
      <c r="GD1101" s="29"/>
      <c r="GE1101" s="29"/>
      <c r="GF1101" s="29"/>
      <c r="GG1101" s="29"/>
      <c r="GH1101" s="29"/>
      <c r="GI1101" s="29"/>
      <c r="GJ1101" s="29"/>
      <c r="GK1101" s="29"/>
      <c r="GL1101" s="29"/>
      <c r="GM1101" s="29"/>
      <c r="GN1101" s="29"/>
      <c r="GO1101" s="29"/>
      <c r="GP1101" s="29"/>
      <c r="GQ1101" s="29"/>
      <c r="GR1101" s="29"/>
      <c r="GS1101" s="29"/>
      <c r="GT1101" s="29"/>
      <c r="GU1101" s="29"/>
      <c r="GV1101" s="29"/>
      <c r="GW1101" s="29"/>
      <c r="GX1101" s="29"/>
      <c r="GY1101" s="29"/>
      <c r="GZ1101" s="29"/>
      <c r="HA1101" s="29"/>
      <c r="HB1101" s="29"/>
      <c r="HC1101" s="29"/>
      <c r="HD1101" s="29"/>
      <c r="HE1101" s="29"/>
      <c r="HF1101" s="29"/>
      <c r="HG1101" s="29"/>
      <c r="HH1101" s="29"/>
      <c r="HI1101" s="29"/>
      <c r="HJ1101" s="29"/>
      <c r="HK1101" s="29"/>
      <c r="HL1101" s="29"/>
      <c r="HM1101" s="29"/>
      <c r="HN1101" s="29"/>
      <c r="HO1101" s="29"/>
      <c r="HP1101" s="29"/>
      <c r="HQ1101" s="29"/>
      <c r="HR1101" s="29"/>
      <c r="HS1101" s="29"/>
      <c r="HT1101" s="29"/>
      <c r="HU1101" s="29"/>
      <c r="HV1101" s="29"/>
      <c r="HW1101" s="29"/>
      <c r="HX1101" s="29"/>
      <c r="HY1101" s="29"/>
      <c r="HZ1101" s="29"/>
      <c r="IA1101" s="29"/>
      <c r="IB1101" s="29"/>
      <c r="IC1101" s="29"/>
      <c r="ID1101" s="29"/>
      <c r="IE1101" s="29"/>
      <c r="IF1101" s="29"/>
      <c r="IG1101" s="29"/>
      <c r="IH1101" s="29"/>
      <c r="II1101" s="29"/>
      <c r="IJ1101" s="29"/>
      <c r="IK1101" s="29"/>
      <c r="IL1101" s="29"/>
      <c r="IM1101" s="29"/>
      <c r="IN1101" s="29"/>
      <c r="IO1101" s="29"/>
      <c r="IP1101" s="29"/>
      <c r="IQ1101" s="29"/>
      <c r="IR1101" s="29"/>
      <c r="IS1101" s="29"/>
      <c r="IT1101" s="29"/>
      <c r="IU1101" s="29"/>
      <c r="IV1101" s="29"/>
      <c r="IW1101" s="29"/>
      <c r="IX1101" s="29"/>
      <c r="IY1101" s="29"/>
      <c r="IZ1101" s="29"/>
      <c r="JA1101" s="29"/>
      <c r="JB1101" s="29"/>
      <c r="JC1101" s="29"/>
      <c r="JD1101" s="29"/>
      <c r="JE1101" s="29"/>
      <c r="JF1101" s="29"/>
      <c r="JG1101" s="29"/>
      <c r="JH1101" s="29"/>
      <c r="JI1101" s="29"/>
      <c r="JJ1101" s="29"/>
      <c r="JK1101" s="29"/>
      <c r="JL1101" s="29"/>
      <c r="JM1101" s="29"/>
      <c r="JN1101" s="29"/>
      <c r="JO1101" s="29"/>
      <c r="JP1101" s="29"/>
      <c r="JQ1101" s="29"/>
      <c r="JR1101" s="29"/>
      <c r="JS1101" s="29"/>
      <c r="JT1101" s="29"/>
      <c r="JU1101" s="29"/>
      <c r="JV1101" s="29"/>
      <c r="JW1101" s="29"/>
      <c r="JX1101" s="29"/>
      <c r="JY1101" s="29"/>
      <c r="JZ1101" s="29"/>
      <c r="KA1101" s="29"/>
      <c r="KB1101" s="29"/>
      <c r="KC1101" s="29"/>
      <c r="KD1101" s="29"/>
      <c r="KE1101" s="29"/>
      <c r="KF1101" s="29"/>
      <c r="KG1101" s="29"/>
      <c r="KH1101" s="29"/>
      <c r="KI1101" s="29"/>
      <c r="KJ1101" s="29"/>
      <c r="KK1101" s="29"/>
      <c r="KL1101" s="29"/>
      <c r="KM1101" s="29"/>
      <c r="KN1101" s="29"/>
      <c r="KO1101" s="29"/>
      <c r="KP1101" s="29"/>
      <c r="KQ1101" s="29"/>
      <c r="KR1101" s="29"/>
      <c r="KS1101" s="29"/>
      <c r="KT1101" s="29"/>
      <c r="KU1101" s="29"/>
      <c r="KV1101" s="29"/>
      <c r="KW1101" s="29"/>
      <c r="KX1101" s="29"/>
      <c r="KY1101" s="29"/>
      <c r="KZ1101" s="29"/>
      <c r="LA1101" s="29"/>
      <c r="LB1101" s="29"/>
      <c r="LC1101" s="29"/>
      <c r="LD1101" s="29"/>
      <c r="LE1101" s="29"/>
      <c r="LF1101" s="29"/>
      <c r="LG1101" s="29"/>
      <c r="LH1101" s="29"/>
      <c r="LI1101" s="29"/>
      <c r="LJ1101" s="29"/>
      <c r="LK1101" s="29"/>
      <c r="LL1101" s="29"/>
      <c r="LM1101" s="29"/>
      <c r="LN1101" s="29"/>
      <c r="LO1101" s="29"/>
    </row>
    <row r="1102" spans="1:327" ht="15.5">
      <c r="A1102" s="30"/>
      <c r="B1102" s="30"/>
      <c r="C1102" s="30"/>
      <c r="D1102" s="30"/>
      <c r="E1102" s="30"/>
      <c r="F1102" s="30"/>
      <c r="G1102" s="30"/>
      <c r="H1102" s="30"/>
      <c r="I1102" s="30"/>
      <c r="J1102" s="30"/>
      <c r="K1102" s="30"/>
      <c r="L1102" s="30"/>
      <c r="M1102" s="30"/>
      <c r="N1102" s="30"/>
      <c r="O1102" s="30"/>
      <c r="P1102" s="30"/>
      <c r="Q1102" s="30"/>
      <c r="R1102" s="30"/>
      <c r="S1102" s="30"/>
      <c r="T1102" s="29"/>
      <c r="U1102" s="29"/>
      <c r="V1102" s="29"/>
      <c r="W1102" s="29"/>
      <c r="X1102" s="29"/>
      <c r="Y1102" s="29"/>
      <c r="Z1102" s="29"/>
      <c r="AA1102" s="29"/>
      <c r="AB1102" s="29"/>
      <c r="AC1102" s="29"/>
      <c r="AD1102" s="29"/>
      <c r="AE1102" s="29"/>
      <c r="AF1102" s="29"/>
      <c r="AG1102" s="29"/>
      <c r="AH1102" s="29"/>
      <c r="AI1102" s="29"/>
      <c r="AJ1102" s="29"/>
      <c r="AK1102" s="29"/>
      <c r="AL1102" s="29"/>
      <c r="AM1102" s="29"/>
      <c r="AN1102" s="29"/>
      <c r="AO1102" s="29"/>
      <c r="AP1102" s="29"/>
      <c r="AQ1102" s="29"/>
      <c r="AR1102" s="29"/>
      <c r="AS1102" s="29"/>
      <c r="AT1102" s="29"/>
      <c r="AU1102" s="29"/>
      <c r="AV1102" s="29"/>
      <c r="AW1102" s="29"/>
      <c r="AX1102" s="29"/>
      <c r="AY1102" s="29"/>
      <c r="AZ1102" s="29"/>
      <c r="BA1102" s="29"/>
      <c r="BB1102" s="29"/>
      <c r="BC1102" s="29"/>
      <c r="BD1102" s="29"/>
      <c r="BE1102" s="29"/>
      <c r="BF1102" s="29"/>
      <c r="BG1102" s="29"/>
      <c r="BH1102" s="29"/>
      <c r="BI1102" s="29"/>
      <c r="BJ1102" s="29"/>
      <c r="BK1102" s="29"/>
      <c r="BL1102" s="29"/>
      <c r="BM1102" s="29"/>
      <c r="BN1102" s="29"/>
      <c r="BO1102" s="29"/>
      <c r="BP1102" s="29"/>
      <c r="BQ1102" s="29"/>
      <c r="BR1102" s="29"/>
      <c r="BS1102" s="29"/>
      <c r="BT1102" s="29"/>
      <c r="BU1102" s="29"/>
      <c r="BV1102" s="29"/>
      <c r="BW1102" s="29"/>
      <c r="BX1102" s="29"/>
      <c r="BY1102" s="29"/>
      <c r="BZ1102" s="29"/>
      <c r="CA1102" s="29"/>
      <c r="CB1102" s="29"/>
      <c r="CC1102" s="29"/>
      <c r="CD1102" s="29"/>
      <c r="CE1102" s="29"/>
      <c r="CF1102" s="29"/>
      <c r="CG1102" s="29"/>
      <c r="CH1102" s="29"/>
      <c r="CI1102" s="29"/>
      <c r="CJ1102" s="29"/>
      <c r="CK1102" s="29"/>
      <c r="CL1102" s="29"/>
      <c r="CM1102" s="29"/>
      <c r="CN1102" s="29"/>
      <c r="CO1102" s="29"/>
      <c r="CP1102" s="29"/>
      <c r="CQ1102" s="29"/>
      <c r="CR1102" s="29"/>
      <c r="CS1102" s="29"/>
      <c r="CT1102" s="29"/>
      <c r="CU1102" s="29"/>
      <c r="CV1102" s="29"/>
      <c r="CW1102" s="29"/>
      <c r="CX1102" s="29"/>
      <c r="CY1102" s="29"/>
      <c r="CZ1102" s="29"/>
      <c r="DA1102" s="29"/>
      <c r="DB1102" s="29"/>
      <c r="DC1102" s="29"/>
      <c r="DD1102" s="29"/>
      <c r="DE1102" s="29"/>
      <c r="DF1102" s="29"/>
      <c r="DG1102" s="29"/>
      <c r="DH1102" s="29"/>
      <c r="DI1102" s="29"/>
      <c r="DJ1102" s="29"/>
      <c r="DK1102" s="29"/>
      <c r="DL1102" s="29"/>
      <c r="DM1102" s="29"/>
      <c r="DN1102" s="29"/>
      <c r="DO1102" s="29"/>
      <c r="DP1102" s="29"/>
      <c r="DQ1102" s="29"/>
      <c r="DR1102" s="29"/>
      <c r="DS1102" s="29"/>
      <c r="DT1102" s="29"/>
      <c r="DU1102" s="29"/>
      <c r="DV1102" s="29"/>
      <c r="DW1102" s="29"/>
      <c r="DX1102" s="29"/>
      <c r="DY1102" s="29"/>
      <c r="DZ1102" s="29"/>
      <c r="EA1102" s="29"/>
      <c r="EB1102" s="29"/>
      <c r="EC1102" s="29"/>
      <c r="ED1102" s="29"/>
      <c r="EE1102" s="29"/>
      <c r="EF1102" s="29"/>
      <c r="EG1102" s="29"/>
      <c r="EH1102" s="29"/>
      <c r="EI1102" s="29"/>
      <c r="EJ1102" s="29"/>
      <c r="EK1102" s="29"/>
      <c r="EL1102" s="29"/>
      <c r="EM1102" s="29"/>
      <c r="EN1102" s="29"/>
      <c r="EO1102" s="29"/>
      <c r="EP1102" s="29"/>
      <c r="EQ1102" s="29"/>
      <c r="ER1102" s="29"/>
      <c r="ES1102" s="29"/>
      <c r="ET1102" s="29"/>
      <c r="EU1102" s="29"/>
      <c r="EV1102" s="29"/>
      <c r="EW1102" s="29"/>
      <c r="EX1102" s="29"/>
      <c r="EY1102" s="29"/>
      <c r="EZ1102" s="29"/>
      <c r="FA1102" s="29"/>
      <c r="FB1102" s="29"/>
      <c r="FC1102" s="29"/>
      <c r="FD1102" s="29"/>
      <c r="FE1102" s="29"/>
      <c r="FF1102" s="29"/>
      <c r="FG1102" s="29"/>
      <c r="FH1102" s="29"/>
      <c r="FI1102" s="29"/>
      <c r="FJ1102" s="29"/>
      <c r="FK1102" s="29"/>
      <c r="FL1102" s="29"/>
      <c r="FM1102" s="29"/>
      <c r="FN1102" s="29"/>
      <c r="FO1102" s="29"/>
      <c r="FP1102" s="29"/>
      <c r="FQ1102" s="29"/>
      <c r="FR1102" s="29"/>
      <c r="FS1102" s="29"/>
      <c r="FT1102" s="29"/>
      <c r="FU1102" s="29"/>
      <c r="FV1102" s="29"/>
      <c r="FW1102" s="29"/>
      <c r="FX1102" s="29"/>
      <c r="FY1102" s="29"/>
      <c r="FZ1102" s="29"/>
      <c r="GA1102" s="29"/>
      <c r="GB1102" s="29"/>
      <c r="GC1102" s="29"/>
      <c r="GD1102" s="29"/>
      <c r="GE1102" s="29"/>
      <c r="GF1102" s="29"/>
      <c r="GG1102" s="29"/>
      <c r="GH1102" s="29"/>
      <c r="GI1102" s="29"/>
      <c r="GJ1102" s="29"/>
      <c r="GK1102" s="29"/>
      <c r="GL1102" s="29"/>
      <c r="GM1102" s="29"/>
      <c r="GN1102" s="29"/>
      <c r="GO1102" s="29"/>
      <c r="GP1102" s="29"/>
      <c r="GQ1102" s="29"/>
      <c r="GR1102" s="29"/>
      <c r="GS1102" s="29"/>
      <c r="GT1102" s="29"/>
      <c r="GU1102" s="29"/>
      <c r="GV1102" s="29"/>
      <c r="GW1102" s="29"/>
      <c r="GX1102" s="29"/>
      <c r="GY1102" s="29"/>
      <c r="GZ1102" s="29"/>
      <c r="HA1102" s="29"/>
      <c r="HB1102" s="29"/>
      <c r="HC1102" s="29"/>
      <c r="HD1102" s="29"/>
      <c r="HE1102" s="29"/>
      <c r="HF1102" s="29"/>
      <c r="HG1102" s="29"/>
      <c r="HH1102" s="29"/>
      <c r="HI1102" s="29"/>
      <c r="HJ1102" s="29"/>
      <c r="HK1102" s="29"/>
      <c r="HL1102" s="29"/>
      <c r="HM1102" s="29"/>
      <c r="HN1102" s="29"/>
      <c r="HO1102" s="29"/>
      <c r="HP1102" s="29"/>
      <c r="HQ1102" s="29"/>
      <c r="HR1102" s="29"/>
      <c r="HS1102" s="29"/>
      <c r="HT1102" s="29"/>
      <c r="HU1102" s="29"/>
      <c r="HV1102" s="29"/>
      <c r="HW1102" s="29"/>
      <c r="HX1102" s="29"/>
      <c r="HY1102" s="29"/>
      <c r="HZ1102" s="29"/>
      <c r="IA1102" s="29"/>
      <c r="IB1102" s="29"/>
      <c r="IC1102" s="29"/>
      <c r="ID1102" s="29"/>
      <c r="IE1102" s="29"/>
      <c r="IF1102" s="29"/>
      <c r="IG1102" s="29"/>
      <c r="IH1102" s="29"/>
      <c r="II1102" s="29"/>
      <c r="IJ1102" s="29"/>
      <c r="IK1102" s="29"/>
      <c r="IL1102" s="29"/>
      <c r="IM1102" s="29"/>
      <c r="IN1102" s="29"/>
      <c r="IO1102" s="29"/>
      <c r="IP1102" s="29"/>
      <c r="IQ1102" s="29"/>
      <c r="IR1102" s="29"/>
      <c r="IS1102" s="29"/>
      <c r="IT1102" s="29"/>
      <c r="IU1102" s="29"/>
      <c r="IV1102" s="29"/>
      <c r="IW1102" s="29"/>
      <c r="IX1102" s="29"/>
      <c r="IY1102" s="29"/>
      <c r="IZ1102" s="29"/>
      <c r="JA1102" s="29"/>
      <c r="JB1102" s="29"/>
      <c r="JC1102" s="29"/>
      <c r="JD1102" s="29"/>
      <c r="JE1102" s="29"/>
      <c r="JF1102" s="29"/>
      <c r="JG1102" s="29"/>
      <c r="JH1102" s="29"/>
      <c r="JI1102" s="29"/>
      <c r="JJ1102" s="29"/>
      <c r="JK1102" s="29"/>
      <c r="JL1102" s="29"/>
      <c r="JM1102" s="29"/>
      <c r="JN1102" s="29"/>
      <c r="JO1102" s="29"/>
      <c r="JP1102" s="29"/>
      <c r="JQ1102" s="29"/>
      <c r="JR1102" s="29"/>
      <c r="JS1102" s="29"/>
      <c r="JT1102" s="29"/>
      <c r="JU1102" s="29"/>
      <c r="JV1102" s="29"/>
      <c r="JW1102" s="29"/>
      <c r="JX1102" s="29"/>
      <c r="JY1102" s="29"/>
      <c r="JZ1102" s="29"/>
      <c r="KA1102" s="29"/>
      <c r="KB1102" s="29"/>
      <c r="KC1102" s="29"/>
      <c r="KD1102" s="29"/>
      <c r="KE1102" s="29"/>
      <c r="KF1102" s="29"/>
      <c r="KG1102" s="29"/>
      <c r="KH1102" s="29"/>
      <c r="KI1102" s="29"/>
      <c r="KJ1102" s="29"/>
      <c r="KK1102" s="29"/>
      <c r="KL1102" s="29"/>
      <c r="KM1102" s="29"/>
      <c r="KN1102" s="29"/>
      <c r="KO1102" s="29"/>
      <c r="KP1102" s="29"/>
      <c r="KQ1102" s="29"/>
      <c r="KR1102" s="29"/>
      <c r="KS1102" s="29"/>
      <c r="KT1102" s="29"/>
      <c r="KU1102" s="29"/>
      <c r="KV1102" s="29"/>
      <c r="KW1102" s="29"/>
      <c r="KX1102" s="29"/>
      <c r="KY1102" s="29"/>
      <c r="KZ1102" s="29"/>
      <c r="LA1102" s="29"/>
      <c r="LB1102" s="29"/>
      <c r="LC1102" s="29"/>
      <c r="LD1102" s="29"/>
      <c r="LE1102" s="29"/>
      <c r="LF1102" s="29"/>
      <c r="LG1102" s="29"/>
      <c r="LH1102" s="29"/>
      <c r="LI1102" s="29"/>
      <c r="LJ1102" s="29"/>
      <c r="LK1102" s="29"/>
      <c r="LL1102" s="29"/>
      <c r="LM1102" s="29"/>
      <c r="LN1102" s="29"/>
      <c r="LO1102" s="29"/>
    </row>
    <row r="1103" spans="1:327" ht="15.5">
      <c r="A1103" s="30"/>
      <c r="B1103" s="30"/>
      <c r="C1103" s="30"/>
      <c r="D1103" s="30"/>
      <c r="E1103" s="30"/>
      <c r="F1103" s="30"/>
      <c r="G1103" s="30"/>
      <c r="H1103" s="30"/>
      <c r="I1103" s="30"/>
      <c r="J1103" s="30"/>
      <c r="K1103" s="30"/>
      <c r="L1103" s="30"/>
      <c r="M1103" s="30"/>
      <c r="N1103" s="30"/>
      <c r="O1103" s="30"/>
      <c r="P1103" s="30"/>
      <c r="Q1103" s="30"/>
      <c r="R1103" s="30"/>
      <c r="S1103" s="30"/>
      <c r="T1103" s="29"/>
      <c r="U1103" s="29"/>
      <c r="V1103" s="29"/>
      <c r="W1103" s="29"/>
      <c r="X1103" s="29"/>
      <c r="Y1103" s="29"/>
      <c r="Z1103" s="29"/>
      <c r="AA1103" s="29"/>
      <c r="AB1103" s="29"/>
      <c r="AC1103" s="29"/>
      <c r="AD1103" s="29"/>
      <c r="AE1103" s="29"/>
      <c r="AF1103" s="29"/>
      <c r="AG1103" s="29"/>
      <c r="AH1103" s="29"/>
      <c r="AI1103" s="29"/>
      <c r="AJ1103" s="29"/>
      <c r="AK1103" s="29"/>
      <c r="AL1103" s="29"/>
      <c r="AM1103" s="29"/>
      <c r="AN1103" s="29"/>
      <c r="AO1103" s="29"/>
      <c r="AP1103" s="29"/>
      <c r="AQ1103" s="29"/>
      <c r="AR1103" s="29"/>
      <c r="AS1103" s="29"/>
      <c r="AT1103" s="29"/>
      <c r="AU1103" s="29"/>
      <c r="AV1103" s="29"/>
      <c r="AW1103" s="29"/>
      <c r="AX1103" s="29"/>
      <c r="AY1103" s="29"/>
      <c r="AZ1103" s="29"/>
      <c r="BA1103" s="29"/>
      <c r="BB1103" s="29"/>
      <c r="BC1103" s="29"/>
      <c r="BD1103" s="29"/>
      <c r="BE1103" s="29"/>
      <c r="BF1103" s="29"/>
      <c r="BG1103" s="29"/>
      <c r="BH1103" s="29"/>
      <c r="BI1103" s="29"/>
      <c r="BJ1103" s="29"/>
      <c r="BK1103" s="29"/>
      <c r="BL1103" s="29"/>
      <c r="BM1103" s="29"/>
      <c r="BN1103" s="29"/>
      <c r="BO1103" s="29"/>
      <c r="BP1103" s="29"/>
      <c r="BQ1103" s="29"/>
      <c r="BR1103" s="29"/>
      <c r="BS1103" s="29"/>
      <c r="BT1103" s="29"/>
      <c r="BU1103" s="29"/>
      <c r="BV1103" s="29"/>
      <c r="BW1103" s="29"/>
      <c r="BX1103" s="29"/>
      <c r="BY1103" s="29"/>
      <c r="BZ1103" s="29"/>
      <c r="CA1103" s="29"/>
      <c r="CB1103" s="29"/>
      <c r="CC1103" s="29"/>
      <c r="CD1103" s="29"/>
      <c r="CE1103" s="29"/>
      <c r="CF1103" s="29"/>
      <c r="CG1103" s="29"/>
      <c r="CH1103" s="29"/>
      <c r="CI1103" s="29"/>
      <c r="CJ1103" s="29"/>
      <c r="CK1103" s="29"/>
      <c r="CL1103" s="29"/>
      <c r="CM1103" s="29"/>
      <c r="CN1103" s="29"/>
      <c r="CO1103" s="29"/>
      <c r="CP1103" s="29"/>
      <c r="CQ1103" s="29"/>
      <c r="CR1103" s="29"/>
      <c r="CS1103" s="29"/>
      <c r="CT1103" s="29"/>
      <c r="CU1103" s="29"/>
      <c r="CV1103" s="29"/>
      <c r="CW1103" s="29"/>
      <c r="CX1103" s="29"/>
      <c r="CY1103" s="29"/>
      <c r="CZ1103" s="29"/>
      <c r="DA1103" s="29"/>
      <c r="DB1103" s="29"/>
      <c r="DC1103" s="29"/>
      <c r="DD1103" s="29"/>
      <c r="DE1103" s="29"/>
      <c r="DF1103" s="29"/>
      <c r="DG1103" s="29"/>
      <c r="DH1103" s="29"/>
      <c r="DI1103" s="29"/>
      <c r="DJ1103" s="29"/>
      <c r="DK1103" s="29"/>
      <c r="DL1103" s="29"/>
      <c r="DM1103" s="29"/>
      <c r="DN1103" s="29"/>
      <c r="DO1103" s="29"/>
      <c r="DP1103" s="29"/>
      <c r="DQ1103" s="29"/>
      <c r="DR1103" s="29"/>
      <c r="DS1103" s="29"/>
      <c r="DT1103" s="29"/>
      <c r="DU1103" s="29"/>
      <c r="DV1103" s="29"/>
      <c r="DW1103" s="29"/>
      <c r="DX1103" s="29"/>
      <c r="DY1103" s="29"/>
      <c r="DZ1103" s="29"/>
      <c r="EA1103" s="29"/>
      <c r="EB1103" s="29"/>
      <c r="EC1103" s="29"/>
      <c r="ED1103" s="29"/>
      <c r="EE1103" s="29"/>
      <c r="EF1103" s="29"/>
      <c r="EG1103" s="29"/>
      <c r="EH1103" s="29"/>
      <c r="EI1103" s="29"/>
      <c r="EJ1103" s="29"/>
      <c r="EK1103" s="29"/>
      <c r="EL1103" s="29"/>
      <c r="EM1103" s="29"/>
      <c r="EN1103" s="29"/>
      <c r="EO1103" s="29"/>
      <c r="EP1103" s="29"/>
      <c r="EQ1103" s="29"/>
      <c r="ER1103" s="29"/>
      <c r="ES1103" s="29"/>
      <c r="ET1103" s="29"/>
      <c r="EU1103" s="29"/>
      <c r="EV1103" s="29"/>
      <c r="EW1103" s="29"/>
      <c r="EX1103" s="29"/>
      <c r="EY1103" s="29"/>
      <c r="EZ1103" s="29"/>
      <c r="FA1103" s="29"/>
      <c r="FB1103" s="29"/>
      <c r="FC1103" s="29"/>
      <c r="FD1103" s="29"/>
      <c r="FE1103" s="29"/>
      <c r="FF1103" s="29"/>
      <c r="FG1103" s="29"/>
      <c r="FH1103" s="29"/>
      <c r="FI1103" s="29"/>
      <c r="FJ1103" s="29"/>
      <c r="FK1103" s="29"/>
      <c r="FL1103" s="29"/>
      <c r="FM1103" s="29"/>
      <c r="FN1103" s="29"/>
      <c r="FO1103" s="29"/>
      <c r="FP1103" s="29"/>
      <c r="FQ1103" s="29"/>
      <c r="FR1103" s="29"/>
      <c r="FS1103" s="29"/>
      <c r="FT1103" s="29"/>
      <c r="FU1103" s="29"/>
      <c r="FV1103" s="29"/>
      <c r="FW1103" s="29"/>
      <c r="FX1103" s="29"/>
      <c r="FY1103" s="29"/>
      <c r="FZ1103" s="29"/>
      <c r="GA1103" s="29"/>
      <c r="GB1103" s="29"/>
      <c r="GC1103" s="29"/>
      <c r="GD1103" s="29"/>
      <c r="GE1103" s="29"/>
      <c r="GF1103" s="29"/>
      <c r="GG1103" s="29"/>
      <c r="GH1103" s="29"/>
      <c r="GI1103" s="29"/>
      <c r="GJ1103" s="29"/>
      <c r="GK1103" s="29"/>
      <c r="GL1103" s="29"/>
      <c r="GM1103" s="29"/>
      <c r="GN1103" s="29"/>
      <c r="GO1103" s="29"/>
      <c r="GP1103" s="29"/>
      <c r="GQ1103" s="29"/>
      <c r="GR1103" s="29"/>
      <c r="GS1103" s="29"/>
      <c r="GT1103" s="29"/>
      <c r="GU1103" s="29"/>
      <c r="GV1103" s="29"/>
      <c r="GW1103" s="29"/>
      <c r="GX1103" s="29"/>
      <c r="GY1103" s="29"/>
      <c r="GZ1103" s="29"/>
      <c r="HA1103" s="29"/>
      <c r="HB1103" s="29"/>
      <c r="HC1103" s="29"/>
      <c r="HD1103" s="29"/>
      <c r="HE1103" s="29"/>
      <c r="HF1103" s="29"/>
      <c r="HG1103" s="29"/>
      <c r="HH1103" s="29"/>
      <c r="HI1103" s="29"/>
      <c r="HJ1103" s="29"/>
      <c r="HK1103" s="29"/>
      <c r="HL1103" s="29"/>
      <c r="HM1103" s="29"/>
      <c r="HN1103" s="29"/>
      <c r="HO1103" s="29"/>
      <c r="HP1103" s="29"/>
      <c r="HQ1103" s="29"/>
      <c r="HR1103" s="29"/>
      <c r="HS1103" s="29"/>
      <c r="HT1103" s="29"/>
      <c r="HU1103" s="29"/>
      <c r="HV1103" s="29"/>
      <c r="HW1103" s="29"/>
      <c r="HX1103" s="29"/>
      <c r="HY1103" s="29"/>
      <c r="HZ1103" s="29"/>
      <c r="IA1103" s="29"/>
      <c r="IB1103" s="29"/>
      <c r="IC1103" s="29"/>
      <c r="ID1103" s="29"/>
      <c r="IE1103" s="29"/>
      <c r="IF1103" s="29"/>
      <c r="IG1103" s="29"/>
      <c r="IH1103" s="29"/>
      <c r="II1103" s="29"/>
      <c r="IJ1103" s="29"/>
      <c r="IK1103" s="29"/>
      <c r="IL1103" s="29"/>
      <c r="IM1103" s="29"/>
      <c r="IN1103" s="29"/>
      <c r="IO1103" s="29"/>
      <c r="IP1103" s="29"/>
      <c r="IQ1103" s="29"/>
      <c r="IR1103" s="29"/>
      <c r="IS1103" s="29"/>
      <c r="IT1103" s="29"/>
      <c r="IU1103" s="29"/>
      <c r="IV1103" s="29"/>
      <c r="IW1103" s="29"/>
      <c r="IX1103" s="29"/>
      <c r="IY1103" s="29"/>
      <c r="IZ1103" s="29"/>
      <c r="JA1103" s="29"/>
      <c r="JB1103" s="29"/>
      <c r="JC1103" s="29"/>
      <c r="JD1103" s="29"/>
      <c r="JE1103" s="29"/>
      <c r="JF1103" s="29"/>
      <c r="JG1103" s="29"/>
      <c r="JH1103" s="29"/>
      <c r="JI1103" s="29"/>
      <c r="JJ1103" s="29"/>
      <c r="JK1103" s="29"/>
      <c r="JL1103" s="29"/>
      <c r="JM1103" s="29"/>
      <c r="JN1103" s="29"/>
      <c r="JO1103" s="29"/>
      <c r="JP1103" s="29"/>
      <c r="JQ1103" s="29"/>
      <c r="JR1103" s="29"/>
      <c r="JS1103" s="29"/>
      <c r="JT1103" s="29"/>
      <c r="JU1103" s="29"/>
      <c r="JV1103" s="29"/>
      <c r="JW1103" s="29"/>
      <c r="JX1103" s="29"/>
      <c r="JY1103" s="29"/>
      <c r="JZ1103" s="29"/>
      <c r="KA1103" s="29"/>
      <c r="KB1103" s="29"/>
      <c r="KC1103" s="29"/>
      <c r="KD1103" s="29"/>
      <c r="KE1103" s="29"/>
      <c r="KF1103" s="29"/>
      <c r="KG1103" s="29"/>
      <c r="KH1103" s="29"/>
      <c r="KI1103" s="29"/>
      <c r="KJ1103" s="29"/>
      <c r="KK1103" s="29"/>
      <c r="KL1103" s="29"/>
      <c r="KM1103" s="29"/>
      <c r="KN1103" s="29"/>
      <c r="KO1103" s="29"/>
      <c r="KP1103" s="29"/>
      <c r="KQ1103" s="29"/>
      <c r="KR1103" s="29"/>
      <c r="KS1103" s="29"/>
      <c r="KT1103" s="29"/>
      <c r="KU1103" s="29"/>
      <c r="KV1103" s="29"/>
      <c r="KW1103" s="29"/>
      <c r="KX1103" s="29"/>
      <c r="KY1103" s="29"/>
      <c r="KZ1103" s="29"/>
      <c r="LA1103" s="29"/>
      <c r="LB1103" s="29"/>
      <c r="LC1103" s="29"/>
      <c r="LD1103" s="29"/>
      <c r="LE1103" s="29"/>
      <c r="LF1103" s="29"/>
      <c r="LG1103" s="29"/>
      <c r="LH1103" s="29"/>
      <c r="LI1103" s="29"/>
      <c r="LJ1103" s="29"/>
      <c r="LK1103" s="29"/>
      <c r="LL1103" s="29"/>
      <c r="LM1103" s="29"/>
      <c r="LN1103" s="29"/>
      <c r="LO1103" s="29"/>
    </row>
    <row r="1104" spans="1:327" ht="15.5">
      <c r="A1104" s="30"/>
      <c r="B1104" s="30"/>
      <c r="C1104" s="30"/>
      <c r="D1104" s="30"/>
      <c r="E1104" s="30"/>
      <c r="F1104" s="30"/>
      <c r="G1104" s="30"/>
      <c r="H1104" s="30"/>
      <c r="I1104" s="30"/>
      <c r="J1104" s="30"/>
      <c r="K1104" s="30"/>
      <c r="L1104" s="30"/>
      <c r="M1104" s="30"/>
      <c r="N1104" s="30"/>
      <c r="O1104" s="30"/>
      <c r="P1104" s="30"/>
      <c r="Q1104" s="30"/>
      <c r="R1104" s="30"/>
      <c r="S1104" s="30"/>
      <c r="T1104" s="29"/>
      <c r="U1104" s="29"/>
      <c r="V1104" s="29"/>
      <c r="W1104" s="29"/>
      <c r="X1104" s="29"/>
      <c r="Y1104" s="29"/>
      <c r="Z1104" s="29"/>
      <c r="AA1104" s="29"/>
      <c r="AB1104" s="29"/>
      <c r="AC1104" s="29"/>
      <c r="AD1104" s="29"/>
      <c r="AE1104" s="29"/>
      <c r="AF1104" s="29"/>
      <c r="AG1104" s="29"/>
      <c r="AH1104" s="29"/>
      <c r="AI1104" s="29"/>
      <c r="AJ1104" s="29"/>
      <c r="AK1104" s="29"/>
      <c r="AL1104" s="29"/>
      <c r="AM1104" s="29"/>
      <c r="AN1104" s="29"/>
      <c r="AO1104" s="29"/>
      <c r="AP1104" s="29"/>
      <c r="AQ1104" s="29"/>
      <c r="AR1104" s="29"/>
      <c r="AS1104" s="29"/>
      <c r="AT1104" s="29"/>
      <c r="AU1104" s="29"/>
      <c r="AV1104" s="29"/>
      <c r="AW1104" s="29"/>
      <c r="AX1104" s="29"/>
      <c r="AY1104" s="29"/>
      <c r="AZ1104" s="29"/>
      <c r="BA1104" s="29"/>
      <c r="BB1104" s="29"/>
      <c r="BC1104" s="29"/>
      <c r="BD1104" s="29"/>
      <c r="BE1104" s="29"/>
      <c r="BF1104" s="29"/>
      <c r="BG1104" s="29"/>
      <c r="BH1104" s="29"/>
      <c r="BI1104" s="29"/>
      <c r="BJ1104" s="29"/>
      <c r="BK1104" s="29"/>
      <c r="BL1104" s="29"/>
      <c r="BM1104" s="29"/>
      <c r="BN1104" s="29"/>
      <c r="BO1104" s="29"/>
      <c r="BP1104" s="29"/>
      <c r="BQ1104" s="29"/>
      <c r="BR1104" s="29"/>
      <c r="BS1104" s="29"/>
      <c r="BT1104" s="29"/>
      <c r="BU1104" s="29"/>
      <c r="BV1104" s="29"/>
      <c r="BW1104" s="29"/>
      <c r="BX1104" s="29"/>
      <c r="BY1104" s="29"/>
      <c r="BZ1104" s="29"/>
      <c r="CA1104" s="29"/>
      <c r="CB1104" s="29"/>
      <c r="CC1104" s="29"/>
      <c r="CD1104" s="29"/>
      <c r="CE1104" s="29"/>
      <c r="CF1104" s="29"/>
      <c r="CG1104" s="29"/>
      <c r="CH1104" s="29"/>
      <c r="CI1104" s="29"/>
      <c r="CJ1104" s="29"/>
      <c r="CK1104" s="29"/>
      <c r="CL1104" s="29"/>
      <c r="CM1104" s="29"/>
      <c r="CN1104" s="29"/>
      <c r="CO1104" s="29"/>
      <c r="CP1104" s="29"/>
      <c r="CQ1104" s="29"/>
      <c r="CR1104" s="29"/>
      <c r="CS1104" s="29"/>
      <c r="CT1104" s="29"/>
      <c r="CU1104" s="29"/>
      <c r="CV1104" s="29"/>
      <c r="CW1104" s="29"/>
      <c r="CX1104" s="29"/>
      <c r="CY1104" s="29"/>
      <c r="CZ1104" s="29"/>
      <c r="DA1104" s="29"/>
      <c r="DB1104" s="29"/>
      <c r="DC1104" s="29"/>
      <c r="DD1104" s="29"/>
      <c r="DE1104" s="29"/>
      <c r="DF1104" s="29"/>
      <c r="DG1104" s="29"/>
      <c r="DH1104" s="29"/>
      <c r="DI1104" s="29"/>
      <c r="DJ1104" s="29"/>
      <c r="DK1104" s="29"/>
      <c r="DL1104" s="29"/>
      <c r="DM1104" s="29"/>
      <c r="DN1104" s="29"/>
      <c r="DO1104" s="29"/>
      <c r="DP1104" s="29"/>
      <c r="DQ1104" s="29"/>
      <c r="DR1104" s="29"/>
      <c r="DS1104" s="29"/>
      <c r="DT1104" s="29"/>
      <c r="DU1104" s="29"/>
      <c r="DV1104" s="29"/>
      <c r="DW1104" s="29"/>
      <c r="DX1104" s="29"/>
      <c r="DY1104" s="29"/>
      <c r="DZ1104" s="29"/>
      <c r="EA1104" s="29"/>
      <c r="EB1104" s="29"/>
      <c r="EC1104" s="29"/>
      <c r="ED1104" s="29"/>
      <c r="EE1104" s="29"/>
      <c r="EF1104" s="29"/>
      <c r="EG1104" s="29"/>
      <c r="EH1104" s="29"/>
      <c r="EI1104" s="29"/>
      <c r="EJ1104" s="29"/>
      <c r="EK1104" s="29"/>
      <c r="EL1104" s="29"/>
      <c r="EM1104" s="29"/>
      <c r="EN1104" s="29"/>
      <c r="EO1104" s="29"/>
      <c r="EP1104" s="29"/>
      <c r="EQ1104" s="29"/>
      <c r="ER1104" s="29"/>
      <c r="ES1104" s="29"/>
      <c r="ET1104" s="29"/>
      <c r="EU1104" s="29"/>
      <c r="EV1104" s="29"/>
      <c r="EW1104" s="29"/>
      <c r="EX1104" s="29"/>
      <c r="EY1104" s="29"/>
      <c r="EZ1104" s="29"/>
      <c r="FA1104" s="29"/>
      <c r="FB1104" s="29"/>
      <c r="FC1104" s="29"/>
      <c r="FD1104" s="29"/>
      <c r="FE1104" s="29"/>
      <c r="FF1104" s="29"/>
      <c r="FG1104" s="29"/>
      <c r="FH1104" s="29"/>
      <c r="FI1104" s="29"/>
      <c r="FJ1104" s="29"/>
      <c r="FK1104" s="29"/>
      <c r="FL1104" s="29"/>
      <c r="FM1104" s="29"/>
      <c r="FN1104" s="29"/>
      <c r="FO1104" s="29"/>
      <c r="FP1104" s="29"/>
      <c r="FQ1104" s="29"/>
      <c r="FR1104" s="29"/>
      <c r="FS1104" s="29"/>
      <c r="FT1104" s="29"/>
      <c r="FU1104" s="29"/>
      <c r="FV1104" s="29"/>
      <c r="FW1104" s="29"/>
      <c r="FX1104" s="29"/>
      <c r="FY1104" s="29"/>
      <c r="FZ1104" s="29"/>
      <c r="GA1104" s="29"/>
      <c r="GB1104" s="29"/>
      <c r="GC1104" s="29"/>
      <c r="GD1104" s="29"/>
      <c r="GE1104" s="29"/>
      <c r="GF1104" s="29"/>
      <c r="GG1104" s="29"/>
      <c r="GH1104" s="29"/>
      <c r="GI1104" s="29"/>
      <c r="GJ1104" s="29"/>
      <c r="GK1104" s="29"/>
      <c r="GL1104" s="29"/>
      <c r="GM1104" s="29"/>
      <c r="GN1104" s="29"/>
      <c r="GO1104" s="29"/>
      <c r="GP1104" s="29"/>
      <c r="GQ1104" s="29"/>
      <c r="GR1104" s="29"/>
      <c r="GS1104" s="29"/>
      <c r="GT1104" s="29"/>
      <c r="GU1104" s="29"/>
      <c r="GV1104" s="29"/>
      <c r="GW1104" s="29"/>
      <c r="GX1104" s="29"/>
      <c r="GY1104" s="29"/>
      <c r="GZ1104" s="29"/>
      <c r="HA1104" s="29"/>
      <c r="HB1104" s="29"/>
      <c r="HC1104" s="29"/>
      <c r="HD1104" s="29"/>
      <c r="HE1104" s="29"/>
      <c r="HF1104" s="29"/>
      <c r="HG1104" s="29"/>
      <c r="HH1104" s="29"/>
      <c r="HI1104" s="29"/>
      <c r="HJ1104" s="29"/>
      <c r="HK1104" s="29"/>
      <c r="HL1104" s="29"/>
      <c r="HM1104" s="29"/>
      <c r="HN1104" s="29"/>
      <c r="HO1104" s="29"/>
      <c r="HP1104" s="29"/>
      <c r="HQ1104" s="29"/>
      <c r="HR1104" s="29"/>
      <c r="HS1104" s="29"/>
      <c r="HT1104" s="29"/>
      <c r="HU1104" s="29"/>
      <c r="HV1104" s="29"/>
      <c r="HW1104" s="29"/>
      <c r="HX1104" s="29"/>
      <c r="HY1104" s="29"/>
      <c r="HZ1104" s="29"/>
      <c r="IA1104" s="29"/>
      <c r="IB1104" s="29"/>
      <c r="IC1104" s="29"/>
      <c r="ID1104" s="29"/>
      <c r="IE1104" s="29"/>
      <c r="IF1104" s="29"/>
      <c r="IG1104" s="29"/>
      <c r="IH1104" s="29"/>
      <c r="II1104" s="29"/>
      <c r="IJ1104" s="29"/>
      <c r="IK1104" s="29"/>
      <c r="IL1104" s="29"/>
      <c r="IM1104" s="29"/>
      <c r="IN1104" s="29"/>
      <c r="IO1104" s="29"/>
      <c r="IP1104" s="29"/>
      <c r="IQ1104" s="29"/>
      <c r="IR1104" s="29"/>
      <c r="IS1104" s="29"/>
      <c r="IT1104" s="29"/>
      <c r="IU1104" s="29"/>
      <c r="IV1104" s="29"/>
      <c r="IW1104" s="29"/>
      <c r="IX1104" s="29"/>
      <c r="IY1104" s="29"/>
      <c r="IZ1104" s="29"/>
      <c r="JA1104" s="29"/>
      <c r="JB1104" s="29"/>
      <c r="JC1104" s="29"/>
      <c r="JD1104" s="29"/>
      <c r="JE1104" s="29"/>
      <c r="JF1104" s="29"/>
      <c r="JG1104" s="29"/>
      <c r="JH1104" s="29"/>
      <c r="JI1104" s="29"/>
      <c r="JJ1104" s="29"/>
      <c r="JK1104" s="29"/>
      <c r="JL1104" s="29"/>
      <c r="JM1104" s="29"/>
      <c r="JN1104" s="29"/>
      <c r="JO1104" s="29"/>
      <c r="JP1104" s="29"/>
      <c r="JQ1104" s="29"/>
      <c r="JR1104" s="29"/>
      <c r="JS1104" s="29"/>
      <c r="JT1104" s="29"/>
      <c r="JU1104" s="29"/>
      <c r="JV1104" s="29"/>
      <c r="JW1104" s="29"/>
      <c r="JX1104" s="29"/>
      <c r="JY1104" s="29"/>
      <c r="JZ1104" s="29"/>
      <c r="KA1104" s="29"/>
      <c r="KB1104" s="29"/>
      <c r="KC1104" s="29"/>
      <c r="KD1104" s="29"/>
      <c r="KE1104" s="29"/>
      <c r="KF1104" s="29"/>
      <c r="KG1104" s="29"/>
      <c r="KH1104" s="29"/>
      <c r="KI1104" s="29"/>
      <c r="KJ1104" s="29"/>
      <c r="KK1104" s="29"/>
      <c r="KL1104" s="29"/>
      <c r="KM1104" s="29"/>
      <c r="KN1104" s="29"/>
      <c r="KO1104" s="29"/>
      <c r="KP1104" s="29"/>
      <c r="KQ1104" s="29"/>
      <c r="KR1104" s="29"/>
      <c r="KS1104" s="29"/>
      <c r="KT1104" s="29"/>
      <c r="KU1104" s="29"/>
      <c r="KV1104" s="29"/>
      <c r="KW1104" s="29"/>
      <c r="KX1104" s="29"/>
      <c r="KY1104" s="29"/>
      <c r="KZ1104" s="29"/>
      <c r="LA1104" s="29"/>
      <c r="LB1104" s="29"/>
      <c r="LC1104" s="29"/>
      <c r="LD1104" s="29"/>
      <c r="LE1104" s="29"/>
      <c r="LF1104" s="29"/>
      <c r="LG1104" s="29"/>
      <c r="LH1104" s="29"/>
      <c r="LI1104" s="29"/>
      <c r="LJ1104" s="29"/>
      <c r="LK1104" s="29"/>
      <c r="LL1104" s="29"/>
      <c r="LM1104" s="29"/>
      <c r="LN1104" s="29"/>
      <c r="LO1104" s="29"/>
    </row>
    <row r="1105" spans="1:327" ht="15.5">
      <c r="A1105" s="30"/>
      <c r="B1105" s="30"/>
      <c r="C1105" s="30"/>
      <c r="D1105" s="30"/>
      <c r="E1105" s="30"/>
      <c r="F1105" s="30"/>
      <c r="G1105" s="30"/>
      <c r="H1105" s="30"/>
      <c r="I1105" s="30"/>
      <c r="J1105" s="30"/>
      <c r="K1105" s="30"/>
      <c r="L1105" s="30"/>
      <c r="M1105" s="30"/>
      <c r="N1105" s="30"/>
      <c r="O1105" s="30"/>
      <c r="P1105" s="30"/>
      <c r="Q1105" s="30"/>
      <c r="R1105" s="30"/>
      <c r="S1105" s="30"/>
      <c r="T1105" s="29"/>
      <c r="U1105" s="29"/>
      <c r="V1105" s="29"/>
      <c r="W1105" s="29"/>
      <c r="X1105" s="29"/>
      <c r="Y1105" s="29"/>
      <c r="Z1105" s="29"/>
      <c r="AA1105" s="29"/>
      <c r="AB1105" s="29"/>
      <c r="AC1105" s="29"/>
      <c r="AD1105" s="29"/>
      <c r="AE1105" s="29"/>
      <c r="AF1105" s="29"/>
      <c r="AG1105" s="29"/>
      <c r="AH1105" s="29"/>
      <c r="AI1105" s="29"/>
      <c r="AJ1105" s="29"/>
      <c r="AK1105" s="29"/>
      <c r="AL1105" s="29"/>
      <c r="AM1105" s="29"/>
      <c r="AN1105" s="29"/>
      <c r="AO1105" s="29"/>
      <c r="AP1105" s="29"/>
      <c r="AQ1105" s="29"/>
      <c r="AR1105" s="29"/>
      <c r="AS1105" s="29"/>
      <c r="AT1105" s="29"/>
      <c r="AU1105" s="29"/>
      <c r="AV1105" s="29"/>
      <c r="AW1105" s="29"/>
      <c r="AX1105" s="29"/>
      <c r="AY1105" s="29"/>
      <c r="AZ1105" s="29"/>
      <c r="BA1105" s="29"/>
      <c r="BB1105" s="29"/>
      <c r="BC1105" s="29"/>
      <c r="BD1105" s="29"/>
      <c r="BE1105" s="29"/>
      <c r="BF1105" s="29"/>
      <c r="BG1105" s="29"/>
      <c r="BH1105" s="29"/>
      <c r="BI1105" s="29"/>
      <c r="BJ1105" s="29"/>
      <c r="BK1105" s="29"/>
      <c r="BL1105" s="29"/>
      <c r="BM1105" s="29"/>
      <c r="BN1105" s="29"/>
      <c r="BO1105" s="29"/>
      <c r="BP1105" s="29"/>
      <c r="BQ1105" s="29"/>
      <c r="BR1105" s="29"/>
      <c r="BS1105" s="29"/>
      <c r="BT1105" s="29"/>
      <c r="BU1105" s="29"/>
      <c r="BV1105" s="29"/>
      <c r="BW1105" s="29"/>
      <c r="BX1105" s="29"/>
      <c r="BY1105" s="29"/>
      <c r="BZ1105" s="29"/>
      <c r="CA1105" s="29"/>
      <c r="CB1105" s="29"/>
      <c r="CC1105" s="29"/>
      <c r="CD1105" s="29"/>
      <c r="CE1105" s="29"/>
      <c r="CF1105" s="29"/>
      <c r="CG1105" s="29"/>
      <c r="CH1105" s="29"/>
      <c r="CI1105" s="29"/>
      <c r="CJ1105" s="29"/>
      <c r="CK1105" s="29"/>
      <c r="CL1105" s="29"/>
      <c r="CM1105" s="29"/>
      <c r="CN1105" s="29"/>
      <c r="CO1105" s="29"/>
      <c r="CP1105" s="29"/>
      <c r="CQ1105" s="29"/>
      <c r="CR1105" s="29"/>
      <c r="CS1105" s="29"/>
      <c r="CT1105" s="29"/>
      <c r="CU1105" s="29"/>
      <c r="CV1105" s="29"/>
      <c r="CW1105" s="29"/>
      <c r="CX1105" s="29"/>
      <c r="CY1105" s="29"/>
      <c r="CZ1105" s="29"/>
      <c r="DA1105" s="29"/>
      <c r="DB1105" s="29"/>
      <c r="DC1105" s="29"/>
      <c r="DD1105" s="29"/>
      <c r="DE1105" s="29"/>
      <c r="DF1105" s="29"/>
      <c r="DG1105" s="29"/>
      <c r="DH1105" s="29"/>
      <c r="DI1105" s="29"/>
      <c r="DJ1105" s="29"/>
      <c r="DK1105" s="29"/>
      <c r="DL1105" s="29"/>
      <c r="DM1105" s="29"/>
      <c r="DN1105" s="29"/>
      <c r="DO1105" s="29"/>
      <c r="DP1105" s="29"/>
      <c r="DQ1105" s="29"/>
      <c r="DR1105" s="29"/>
      <c r="DS1105" s="29"/>
      <c r="DT1105" s="29"/>
      <c r="DU1105" s="29"/>
      <c r="DV1105" s="29"/>
      <c r="DW1105" s="29"/>
      <c r="DX1105" s="29"/>
      <c r="DY1105" s="29"/>
      <c r="DZ1105" s="29"/>
      <c r="EA1105" s="29"/>
      <c r="EB1105" s="29"/>
      <c r="EC1105" s="29"/>
      <c r="ED1105" s="29"/>
      <c r="EE1105" s="29"/>
      <c r="EF1105" s="29"/>
      <c r="EG1105" s="29"/>
      <c r="EH1105" s="29"/>
      <c r="EI1105" s="29"/>
      <c r="EJ1105" s="29"/>
      <c r="EK1105" s="29"/>
      <c r="EL1105" s="29"/>
      <c r="EM1105" s="29"/>
      <c r="EN1105" s="29"/>
      <c r="EO1105" s="29"/>
      <c r="EP1105" s="29"/>
      <c r="EQ1105" s="29"/>
      <c r="ER1105" s="29"/>
      <c r="ES1105" s="29"/>
      <c r="ET1105" s="29"/>
      <c r="EU1105" s="29"/>
      <c r="EV1105" s="29"/>
      <c r="EW1105" s="29"/>
      <c r="EX1105" s="29"/>
      <c r="EY1105" s="29"/>
      <c r="EZ1105" s="29"/>
      <c r="FA1105" s="29"/>
      <c r="FB1105" s="29"/>
      <c r="FC1105" s="29"/>
      <c r="FD1105" s="29"/>
      <c r="FE1105" s="29"/>
      <c r="FF1105" s="29"/>
      <c r="FG1105" s="29"/>
      <c r="FH1105" s="29"/>
      <c r="FI1105" s="29"/>
      <c r="FJ1105" s="29"/>
      <c r="FK1105" s="29"/>
      <c r="FL1105" s="29"/>
      <c r="FM1105" s="29"/>
      <c r="FN1105" s="29"/>
      <c r="FO1105" s="29"/>
      <c r="FP1105" s="29"/>
      <c r="FQ1105" s="29"/>
      <c r="FR1105" s="29"/>
      <c r="FS1105" s="29"/>
      <c r="FT1105" s="29"/>
      <c r="FU1105" s="29"/>
      <c r="FV1105" s="29"/>
      <c r="FW1105" s="29"/>
      <c r="FX1105" s="29"/>
      <c r="FY1105" s="29"/>
      <c r="FZ1105" s="29"/>
      <c r="GA1105" s="29"/>
      <c r="GB1105" s="29"/>
      <c r="GC1105" s="29"/>
      <c r="GD1105" s="29"/>
      <c r="GE1105" s="29"/>
      <c r="GF1105" s="29"/>
      <c r="GG1105" s="29"/>
      <c r="GH1105" s="29"/>
      <c r="GI1105" s="29"/>
      <c r="GJ1105" s="29"/>
      <c r="GK1105" s="29"/>
      <c r="GL1105" s="29"/>
      <c r="GM1105" s="29"/>
      <c r="GN1105" s="29"/>
      <c r="GO1105" s="29"/>
      <c r="GP1105" s="29"/>
      <c r="GQ1105" s="29"/>
      <c r="GR1105" s="29"/>
      <c r="GS1105" s="29"/>
      <c r="GT1105" s="29"/>
      <c r="GU1105" s="29"/>
      <c r="GV1105" s="29"/>
      <c r="GW1105" s="29"/>
      <c r="GX1105" s="29"/>
      <c r="GY1105" s="29"/>
      <c r="GZ1105" s="29"/>
      <c r="HA1105" s="29"/>
      <c r="HB1105" s="29"/>
      <c r="HC1105" s="29"/>
      <c r="HD1105" s="29"/>
      <c r="HE1105" s="29"/>
      <c r="HF1105" s="29"/>
      <c r="HG1105" s="29"/>
      <c r="HH1105" s="29"/>
      <c r="HI1105" s="29"/>
      <c r="HJ1105" s="29"/>
      <c r="HK1105" s="29"/>
      <c r="HL1105" s="29"/>
      <c r="HM1105" s="29"/>
      <c r="HN1105" s="29"/>
      <c r="HO1105" s="29"/>
      <c r="HP1105" s="29"/>
      <c r="HQ1105" s="29"/>
      <c r="HR1105" s="29"/>
      <c r="HS1105" s="29"/>
      <c r="HT1105" s="29"/>
      <c r="HU1105" s="29"/>
      <c r="HV1105" s="29"/>
      <c r="HW1105" s="29"/>
      <c r="HX1105" s="29"/>
      <c r="HY1105" s="29"/>
      <c r="HZ1105" s="29"/>
      <c r="IA1105" s="29"/>
      <c r="IB1105" s="29"/>
      <c r="IC1105" s="29"/>
      <c r="ID1105" s="29"/>
      <c r="IE1105" s="29"/>
      <c r="IF1105" s="29"/>
      <c r="IG1105" s="29"/>
      <c r="IH1105" s="29"/>
      <c r="II1105" s="29"/>
      <c r="IJ1105" s="29"/>
      <c r="IK1105" s="29"/>
      <c r="IL1105" s="29"/>
      <c r="IM1105" s="29"/>
      <c r="IN1105" s="29"/>
      <c r="IO1105" s="29"/>
      <c r="IP1105" s="29"/>
      <c r="IQ1105" s="29"/>
      <c r="IR1105" s="29"/>
      <c r="IS1105" s="29"/>
      <c r="IT1105" s="29"/>
      <c r="IU1105" s="29"/>
      <c r="IV1105" s="29"/>
      <c r="IW1105" s="29"/>
      <c r="IX1105" s="29"/>
      <c r="IY1105" s="29"/>
      <c r="IZ1105" s="29"/>
      <c r="JA1105" s="29"/>
      <c r="JB1105" s="29"/>
      <c r="JC1105" s="29"/>
      <c r="JD1105" s="29"/>
      <c r="JE1105" s="29"/>
      <c r="JF1105" s="29"/>
      <c r="JG1105" s="29"/>
      <c r="JH1105" s="29"/>
      <c r="JI1105" s="29"/>
      <c r="JJ1105" s="29"/>
      <c r="JK1105" s="29"/>
      <c r="JL1105" s="29"/>
      <c r="JM1105" s="29"/>
      <c r="JN1105" s="29"/>
      <c r="JO1105" s="29"/>
      <c r="JP1105" s="29"/>
      <c r="JQ1105" s="29"/>
      <c r="JR1105" s="29"/>
      <c r="JS1105" s="29"/>
      <c r="JT1105" s="29"/>
      <c r="JU1105" s="29"/>
      <c r="JV1105" s="29"/>
      <c r="JW1105" s="29"/>
      <c r="JX1105" s="29"/>
      <c r="JY1105" s="29"/>
      <c r="JZ1105" s="29"/>
      <c r="KA1105" s="29"/>
      <c r="KB1105" s="29"/>
      <c r="KC1105" s="29"/>
      <c r="KD1105" s="29"/>
      <c r="KE1105" s="29"/>
      <c r="KF1105" s="29"/>
      <c r="KG1105" s="29"/>
      <c r="KH1105" s="29"/>
      <c r="KI1105" s="29"/>
      <c r="KJ1105" s="29"/>
      <c r="KK1105" s="29"/>
      <c r="KL1105" s="29"/>
      <c r="KM1105" s="29"/>
      <c r="KN1105" s="29"/>
      <c r="KO1105" s="29"/>
      <c r="KP1105" s="29"/>
      <c r="KQ1105" s="29"/>
      <c r="KR1105" s="29"/>
      <c r="KS1105" s="29"/>
      <c r="KT1105" s="29"/>
      <c r="KU1105" s="29"/>
      <c r="KV1105" s="29"/>
      <c r="KW1105" s="29"/>
      <c r="KX1105" s="29"/>
      <c r="KY1105" s="29"/>
      <c r="KZ1105" s="29"/>
      <c r="LA1105" s="29"/>
      <c r="LB1105" s="29"/>
      <c r="LC1105" s="29"/>
      <c r="LD1105" s="29"/>
      <c r="LE1105" s="29"/>
      <c r="LF1105" s="29"/>
      <c r="LG1105" s="29"/>
      <c r="LH1105" s="29"/>
      <c r="LI1105" s="29"/>
      <c r="LJ1105" s="29"/>
      <c r="LK1105" s="29"/>
      <c r="LL1105" s="29"/>
      <c r="LM1105" s="29"/>
      <c r="LN1105" s="29"/>
      <c r="LO1105" s="29"/>
    </row>
    <row r="1106" spans="1:327" ht="15.5">
      <c r="A1106" s="30"/>
      <c r="B1106" s="30"/>
      <c r="C1106" s="30"/>
      <c r="D1106" s="30"/>
      <c r="E1106" s="30"/>
      <c r="F1106" s="30"/>
      <c r="G1106" s="30"/>
      <c r="H1106" s="30"/>
      <c r="I1106" s="30"/>
      <c r="J1106" s="30"/>
      <c r="K1106" s="30"/>
      <c r="L1106" s="30"/>
      <c r="M1106" s="30"/>
      <c r="N1106" s="30"/>
      <c r="O1106" s="30"/>
      <c r="P1106" s="30"/>
      <c r="Q1106" s="30"/>
      <c r="R1106" s="30"/>
      <c r="S1106" s="30"/>
      <c r="T1106" s="29"/>
      <c r="U1106" s="29"/>
      <c r="V1106" s="29"/>
      <c r="W1106" s="29"/>
      <c r="X1106" s="29"/>
      <c r="Y1106" s="29"/>
      <c r="Z1106" s="29"/>
      <c r="AA1106" s="29"/>
      <c r="AB1106" s="29"/>
      <c r="AC1106" s="29"/>
      <c r="AD1106" s="29"/>
      <c r="AE1106" s="29"/>
      <c r="AF1106" s="29"/>
      <c r="AG1106" s="29"/>
      <c r="AH1106" s="29"/>
      <c r="AI1106" s="29"/>
      <c r="AJ1106" s="29"/>
      <c r="AK1106" s="29"/>
      <c r="AL1106" s="29"/>
      <c r="AM1106" s="29"/>
      <c r="AN1106" s="29"/>
      <c r="AO1106" s="29"/>
      <c r="AP1106" s="29"/>
      <c r="AQ1106" s="29"/>
      <c r="AR1106" s="29"/>
      <c r="AS1106" s="29"/>
      <c r="AT1106" s="29"/>
      <c r="AU1106" s="29"/>
      <c r="AV1106" s="29"/>
      <c r="AW1106" s="29"/>
      <c r="AX1106" s="29"/>
      <c r="AY1106" s="29"/>
      <c r="AZ1106" s="29"/>
      <c r="BA1106" s="29"/>
      <c r="BB1106" s="29"/>
      <c r="BC1106" s="29"/>
      <c r="BD1106" s="29"/>
      <c r="BE1106" s="29"/>
      <c r="BF1106" s="29"/>
      <c r="BG1106" s="29"/>
      <c r="BH1106" s="29"/>
      <c r="BI1106" s="29"/>
      <c r="BJ1106" s="29"/>
      <c r="BK1106" s="29"/>
      <c r="BL1106" s="29"/>
      <c r="BM1106" s="29"/>
      <c r="BN1106" s="29"/>
      <c r="BO1106" s="29"/>
      <c r="BP1106" s="29"/>
      <c r="BQ1106" s="29"/>
      <c r="BR1106" s="29"/>
      <c r="BS1106" s="29"/>
      <c r="BT1106" s="29"/>
      <c r="BU1106" s="29"/>
      <c r="BV1106" s="29"/>
      <c r="BW1106" s="29"/>
      <c r="BX1106" s="29"/>
      <c r="BY1106" s="29"/>
      <c r="BZ1106" s="29"/>
      <c r="CA1106" s="29"/>
      <c r="CB1106" s="29"/>
      <c r="CC1106" s="29"/>
      <c r="CD1106" s="29"/>
      <c r="CE1106" s="29"/>
      <c r="CF1106" s="29"/>
      <c r="CG1106" s="29"/>
      <c r="CH1106" s="29"/>
      <c r="CI1106" s="29"/>
      <c r="CJ1106" s="29"/>
      <c r="CK1106" s="29"/>
      <c r="CL1106" s="29"/>
      <c r="CM1106" s="29"/>
      <c r="CN1106" s="29"/>
      <c r="CO1106" s="29"/>
      <c r="CP1106" s="29"/>
      <c r="CQ1106" s="29"/>
      <c r="CR1106" s="29"/>
      <c r="CS1106" s="29"/>
      <c r="CT1106" s="29"/>
      <c r="CU1106" s="29"/>
      <c r="CV1106" s="29"/>
      <c r="CW1106" s="29"/>
      <c r="CX1106" s="29"/>
      <c r="CY1106" s="29"/>
      <c r="CZ1106" s="29"/>
      <c r="DA1106" s="29"/>
      <c r="DB1106" s="29"/>
      <c r="DC1106" s="29"/>
      <c r="DD1106" s="29"/>
      <c r="DE1106" s="29"/>
      <c r="DF1106" s="29"/>
      <c r="DG1106" s="29"/>
      <c r="DH1106" s="29"/>
      <c r="DI1106" s="29"/>
      <c r="DJ1106" s="29"/>
      <c r="DK1106" s="29"/>
      <c r="DL1106" s="29"/>
      <c r="DM1106" s="29"/>
      <c r="DN1106" s="29"/>
      <c r="DO1106" s="29"/>
      <c r="DP1106" s="29"/>
      <c r="DQ1106" s="29"/>
      <c r="DR1106" s="29"/>
      <c r="DS1106" s="29"/>
      <c r="DT1106" s="29"/>
      <c r="DU1106" s="29"/>
      <c r="DV1106" s="29"/>
      <c r="DW1106" s="29"/>
      <c r="DX1106" s="29"/>
      <c r="DY1106" s="29"/>
      <c r="DZ1106" s="29"/>
      <c r="EA1106" s="29"/>
      <c r="EB1106" s="29"/>
      <c r="EC1106" s="29"/>
      <c r="ED1106" s="29"/>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L1106" s="29"/>
      <c r="FM1106" s="29"/>
      <c r="FN1106" s="29"/>
      <c r="FO1106" s="29"/>
      <c r="FP1106" s="29"/>
      <c r="FQ1106" s="29"/>
      <c r="FR1106" s="29"/>
      <c r="FS1106" s="29"/>
      <c r="FT1106" s="29"/>
      <c r="FU1106" s="29"/>
      <c r="FV1106" s="29"/>
      <c r="FW1106" s="29"/>
      <c r="FX1106" s="29"/>
      <c r="FY1106" s="29"/>
      <c r="FZ1106" s="29"/>
      <c r="GA1106" s="29"/>
      <c r="GB1106" s="29"/>
      <c r="GC1106" s="29"/>
      <c r="GD1106" s="29"/>
      <c r="GE1106" s="29"/>
      <c r="GF1106" s="29"/>
      <c r="GG1106" s="29"/>
      <c r="GH1106" s="29"/>
      <c r="GI1106" s="29"/>
      <c r="GJ1106" s="29"/>
      <c r="GK1106" s="29"/>
      <c r="GL1106" s="29"/>
      <c r="GM1106" s="29"/>
      <c r="GN1106" s="29"/>
      <c r="GO1106" s="29"/>
      <c r="GP1106" s="29"/>
      <c r="GQ1106" s="29"/>
      <c r="GR1106" s="29"/>
      <c r="GS1106" s="29"/>
      <c r="GT1106" s="29"/>
      <c r="GU1106" s="29"/>
      <c r="GV1106" s="29"/>
      <c r="GW1106" s="29"/>
      <c r="GX1106" s="29"/>
      <c r="GY1106" s="29"/>
      <c r="GZ1106" s="29"/>
      <c r="HA1106" s="29"/>
      <c r="HB1106" s="29"/>
      <c r="HC1106" s="29"/>
      <c r="HD1106" s="29"/>
      <c r="HE1106" s="29"/>
      <c r="HF1106" s="29"/>
      <c r="HG1106" s="29"/>
      <c r="HH1106" s="29"/>
      <c r="HI1106" s="29"/>
      <c r="HJ1106" s="29"/>
      <c r="HK1106" s="29"/>
      <c r="HL1106" s="29"/>
      <c r="HM1106" s="29"/>
      <c r="HN1106" s="29"/>
      <c r="HO1106" s="29"/>
      <c r="HP1106" s="29"/>
      <c r="HQ1106" s="29"/>
      <c r="HR1106" s="29"/>
      <c r="HS1106" s="29"/>
      <c r="HT1106" s="29"/>
      <c r="HU1106" s="29"/>
      <c r="HV1106" s="29"/>
      <c r="HW1106" s="29"/>
      <c r="HX1106" s="29"/>
      <c r="HY1106" s="29"/>
      <c r="HZ1106" s="29"/>
      <c r="IA1106" s="29"/>
      <c r="IB1106" s="29"/>
      <c r="IC1106" s="29"/>
      <c r="ID1106" s="29"/>
      <c r="IE1106" s="29"/>
      <c r="IF1106" s="29"/>
      <c r="IG1106" s="29"/>
      <c r="IH1106" s="29"/>
      <c r="II1106" s="29"/>
      <c r="IJ1106" s="29"/>
      <c r="IK1106" s="29"/>
      <c r="IL1106" s="29"/>
      <c r="IM1106" s="29"/>
      <c r="IN1106" s="29"/>
      <c r="IO1106" s="29"/>
      <c r="IP1106" s="29"/>
      <c r="IQ1106" s="29"/>
      <c r="IR1106" s="29"/>
      <c r="IS1106" s="29"/>
      <c r="IT1106" s="29"/>
      <c r="IU1106" s="29"/>
      <c r="IV1106" s="29"/>
      <c r="IW1106" s="29"/>
      <c r="IX1106" s="29"/>
      <c r="IY1106" s="29"/>
      <c r="IZ1106" s="29"/>
      <c r="JA1106" s="29"/>
      <c r="JB1106" s="29"/>
      <c r="JC1106" s="29"/>
      <c r="JD1106" s="29"/>
      <c r="JE1106" s="29"/>
      <c r="JF1106" s="29"/>
      <c r="JG1106" s="29"/>
      <c r="JH1106" s="29"/>
      <c r="JI1106" s="29"/>
      <c r="JJ1106" s="29"/>
      <c r="JK1106" s="29"/>
      <c r="JL1106" s="29"/>
      <c r="JM1106" s="29"/>
      <c r="JN1106" s="29"/>
      <c r="JO1106" s="29"/>
      <c r="JP1106" s="29"/>
      <c r="JQ1106" s="29"/>
      <c r="JR1106" s="29"/>
      <c r="JS1106" s="29"/>
      <c r="JT1106" s="29"/>
      <c r="JU1106" s="29"/>
      <c r="JV1106" s="29"/>
      <c r="JW1106" s="29"/>
      <c r="JX1106" s="29"/>
      <c r="JY1106" s="29"/>
      <c r="JZ1106" s="29"/>
      <c r="KA1106" s="29"/>
      <c r="KB1106" s="29"/>
      <c r="KC1106" s="29"/>
      <c r="KD1106" s="29"/>
      <c r="KE1106" s="29"/>
      <c r="KF1106" s="29"/>
      <c r="KG1106" s="29"/>
      <c r="KH1106" s="29"/>
      <c r="KI1106" s="29"/>
      <c r="KJ1106" s="29"/>
      <c r="KK1106" s="29"/>
      <c r="KL1106" s="29"/>
      <c r="KM1106" s="29"/>
      <c r="KN1106" s="29"/>
      <c r="KO1106" s="29"/>
      <c r="KP1106" s="29"/>
      <c r="KQ1106" s="29"/>
      <c r="KR1106" s="29"/>
      <c r="KS1106" s="29"/>
      <c r="KT1106" s="29"/>
      <c r="KU1106" s="29"/>
      <c r="KV1106" s="29"/>
      <c r="KW1106" s="29"/>
      <c r="KX1106" s="29"/>
      <c r="KY1106" s="29"/>
      <c r="KZ1106" s="29"/>
      <c r="LA1106" s="29"/>
      <c r="LB1106" s="29"/>
      <c r="LC1106" s="29"/>
      <c r="LD1106" s="29"/>
      <c r="LE1106" s="29"/>
      <c r="LF1106" s="29"/>
      <c r="LG1106" s="29"/>
      <c r="LH1106" s="29"/>
      <c r="LI1106" s="29"/>
      <c r="LJ1106" s="29"/>
      <c r="LK1106" s="29"/>
      <c r="LL1106" s="29"/>
      <c r="LM1106" s="29"/>
      <c r="LN1106" s="29"/>
      <c r="LO1106" s="29"/>
    </row>
    <row r="1107" spans="1:327" ht="15.5">
      <c r="A1107" s="30"/>
      <c r="B1107" s="30"/>
      <c r="C1107" s="30"/>
      <c r="D1107" s="30"/>
      <c r="E1107" s="30"/>
      <c r="F1107" s="30"/>
      <c r="G1107" s="30"/>
      <c r="H1107" s="30"/>
      <c r="I1107" s="30"/>
      <c r="J1107" s="30"/>
      <c r="K1107" s="30"/>
      <c r="L1107" s="30"/>
      <c r="M1107" s="30"/>
      <c r="N1107" s="30"/>
      <c r="O1107" s="30"/>
      <c r="P1107" s="30"/>
      <c r="Q1107" s="30"/>
      <c r="R1107" s="30"/>
      <c r="S1107" s="30"/>
      <c r="T1107" s="29"/>
      <c r="U1107" s="29"/>
      <c r="V1107" s="29"/>
      <c r="W1107" s="29"/>
      <c r="X1107" s="29"/>
      <c r="Y1107" s="29"/>
      <c r="Z1107" s="29"/>
      <c r="AA1107" s="29"/>
      <c r="AB1107" s="29"/>
      <c r="AC1107" s="29"/>
      <c r="AD1107" s="29"/>
      <c r="AE1107" s="29"/>
      <c r="AF1107" s="29"/>
      <c r="AG1107" s="29"/>
      <c r="AH1107" s="29"/>
      <c r="AI1107" s="29"/>
      <c r="AJ1107" s="29"/>
      <c r="AK1107" s="29"/>
      <c r="AL1107" s="29"/>
      <c r="AM1107" s="29"/>
      <c r="AN1107" s="29"/>
      <c r="AO1107" s="29"/>
      <c r="AP1107" s="29"/>
      <c r="AQ1107" s="29"/>
      <c r="AR1107" s="29"/>
      <c r="AS1107" s="29"/>
      <c r="AT1107" s="29"/>
      <c r="AU1107" s="29"/>
      <c r="AV1107" s="29"/>
      <c r="AW1107" s="29"/>
      <c r="AX1107" s="29"/>
      <c r="AY1107" s="29"/>
      <c r="AZ1107" s="29"/>
      <c r="BA1107" s="29"/>
      <c r="BB1107" s="29"/>
      <c r="BC1107" s="29"/>
      <c r="BD1107" s="29"/>
      <c r="BE1107" s="29"/>
      <c r="BF1107" s="29"/>
      <c r="BG1107" s="29"/>
      <c r="BH1107" s="29"/>
      <c r="BI1107" s="29"/>
      <c r="BJ1107" s="29"/>
      <c r="BK1107" s="29"/>
      <c r="BL1107" s="29"/>
      <c r="BM1107" s="29"/>
      <c r="BN1107" s="29"/>
      <c r="BO1107" s="29"/>
      <c r="BP1107" s="29"/>
      <c r="BQ1107" s="29"/>
      <c r="BR1107" s="29"/>
      <c r="BS1107" s="29"/>
      <c r="BT1107" s="29"/>
      <c r="BU1107" s="29"/>
      <c r="BV1107" s="29"/>
      <c r="BW1107" s="29"/>
      <c r="BX1107" s="29"/>
      <c r="BY1107" s="29"/>
      <c r="BZ1107" s="29"/>
      <c r="CA1107" s="29"/>
      <c r="CB1107" s="29"/>
      <c r="CC1107" s="29"/>
      <c r="CD1107" s="29"/>
      <c r="CE1107" s="29"/>
      <c r="CF1107" s="29"/>
      <c r="CG1107" s="29"/>
      <c r="CH1107" s="29"/>
      <c r="CI1107" s="29"/>
      <c r="CJ1107" s="29"/>
      <c r="CK1107" s="29"/>
      <c r="CL1107" s="29"/>
      <c r="CM1107" s="29"/>
      <c r="CN1107" s="29"/>
      <c r="CO1107" s="29"/>
      <c r="CP1107" s="29"/>
      <c r="CQ1107" s="29"/>
      <c r="CR1107" s="29"/>
      <c r="CS1107" s="29"/>
      <c r="CT1107" s="29"/>
      <c r="CU1107" s="29"/>
      <c r="CV1107" s="29"/>
      <c r="CW1107" s="29"/>
      <c r="CX1107" s="29"/>
      <c r="CY1107" s="29"/>
      <c r="CZ1107" s="29"/>
      <c r="DA1107" s="29"/>
      <c r="DB1107" s="29"/>
      <c r="DC1107" s="29"/>
      <c r="DD1107" s="29"/>
      <c r="DE1107" s="29"/>
      <c r="DF1107" s="29"/>
      <c r="DG1107" s="29"/>
      <c r="DH1107" s="29"/>
      <c r="DI1107" s="29"/>
      <c r="DJ1107" s="29"/>
      <c r="DK1107" s="29"/>
      <c r="DL1107" s="29"/>
      <c r="DM1107" s="29"/>
      <c r="DN1107" s="29"/>
      <c r="DO1107" s="29"/>
      <c r="DP1107" s="29"/>
      <c r="DQ1107" s="29"/>
      <c r="DR1107" s="29"/>
      <c r="DS1107" s="29"/>
      <c r="DT1107" s="29"/>
      <c r="DU1107" s="29"/>
      <c r="DV1107" s="29"/>
      <c r="DW1107" s="29"/>
      <c r="DX1107" s="29"/>
      <c r="DY1107" s="29"/>
      <c r="DZ1107" s="29"/>
      <c r="EA1107" s="29"/>
      <c r="EB1107" s="29"/>
      <c r="EC1107" s="29"/>
      <c r="ED1107" s="29"/>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L1107" s="29"/>
      <c r="FM1107" s="29"/>
      <c r="FN1107" s="29"/>
      <c r="FO1107" s="29"/>
      <c r="FP1107" s="29"/>
      <c r="FQ1107" s="29"/>
      <c r="FR1107" s="29"/>
      <c r="FS1107" s="29"/>
      <c r="FT1107" s="29"/>
      <c r="FU1107" s="29"/>
      <c r="FV1107" s="29"/>
      <c r="FW1107" s="29"/>
      <c r="FX1107" s="29"/>
      <c r="FY1107" s="29"/>
      <c r="FZ1107" s="29"/>
      <c r="GA1107" s="29"/>
      <c r="GB1107" s="29"/>
      <c r="GC1107" s="29"/>
      <c r="GD1107" s="29"/>
      <c r="GE1107" s="29"/>
      <c r="GF1107" s="29"/>
      <c r="GG1107" s="29"/>
      <c r="GH1107" s="29"/>
      <c r="GI1107" s="29"/>
      <c r="GJ1107" s="29"/>
      <c r="GK1107" s="29"/>
      <c r="GL1107" s="29"/>
      <c r="GM1107" s="29"/>
      <c r="GN1107" s="29"/>
      <c r="GO1107" s="29"/>
      <c r="GP1107" s="29"/>
      <c r="GQ1107" s="29"/>
      <c r="GR1107" s="29"/>
      <c r="GS1107" s="29"/>
      <c r="GT1107" s="29"/>
      <c r="GU1107" s="29"/>
      <c r="GV1107" s="29"/>
      <c r="GW1107" s="29"/>
      <c r="GX1107" s="29"/>
      <c r="GY1107" s="29"/>
      <c r="GZ1107" s="29"/>
      <c r="HA1107" s="29"/>
      <c r="HB1107" s="29"/>
      <c r="HC1107" s="29"/>
      <c r="HD1107" s="29"/>
      <c r="HE1107" s="29"/>
      <c r="HF1107" s="29"/>
      <c r="HG1107" s="29"/>
      <c r="HH1107" s="29"/>
      <c r="HI1107" s="29"/>
      <c r="HJ1107" s="29"/>
      <c r="HK1107" s="29"/>
      <c r="HL1107" s="29"/>
      <c r="HM1107" s="29"/>
      <c r="HN1107" s="29"/>
      <c r="HO1107" s="29"/>
      <c r="HP1107" s="29"/>
      <c r="HQ1107" s="29"/>
      <c r="HR1107" s="29"/>
      <c r="HS1107" s="29"/>
      <c r="HT1107" s="29"/>
      <c r="HU1107" s="29"/>
      <c r="HV1107" s="29"/>
      <c r="HW1107" s="29"/>
      <c r="HX1107" s="29"/>
      <c r="HY1107" s="29"/>
      <c r="HZ1107" s="29"/>
      <c r="IA1107" s="29"/>
      <c r="IB1107" s="29"/>
      <c r="IC1107" s="29"/>
      <c r="ID1107" s="29"/>
      <c r="IE1107" s="29"/>
      <c r="IF1107" s="29"/>
      <c r="IG1107" s="29"/>
      <c r="IH1107" s="29"/>
      <c r="II1107" s="29"/>
      <c r="IJ1107" s="29"/>
      <c r="IK1107" s="29"/>
      <c r="IL1107" s="29"/>
      <c r="IM1107" s="29"/>
      <c r="IN1107" s="29"/>
      <c r="IO1107" s="29"/>
      <c r="IP1107" s="29"/>
      <c r="IQ1107" s="29"/>
      <c r="IR1107" s="29"/>
      <c r="IS1107" s="29"/>
      <c r="IT1107" s="29"/>
      <c r="IU1107" s="29"/>
      <c r="IV1107" s="29"/>
      <c r="IW1107" s="29"/>
      <c r="IX1107" s="29"/>
      <c r="IY1107" s="29"/>
      <c r="IZ1107" s="29"/>
      <c r="JA1107" s="29"/>
      <c r="JB1107" s="29"/>
      <c r="JC1107" s="29"/>
      <c r="JD1107" s="29"/>
      <c r="JE1107" s="29"/>
      <c r="JF1107" s="29"/>
      <c r="JG1107" s="29"/>
      <c r="JH1107" s="29"/>
      <c r="JI1107" s="29"/>
      <c r="JJ1107" s="29"/>
      <c r="JK1107" s="29"/>
      <c r="JL1107" s="29"/>
      <c r="JM1107" s="29"/>
      <c r="JN1107" s="29"/>
      <c r="JO1107" s="29"/>
      <c r="JP1107" s="29"/>
      <c r="JQ1107" s="29"/>
      <c r="JR1107" s="29"/>
      <c r="JS1107" s="29"/>
      <c r="JT1107" s="29"/>
      <c r="JU1107" s="29"/>
      <c r="JV1107" s="29"/>
      <c r="JW1107" s="29"/>
      <c r="JX1107" s="29"/>
      <c r="JY1107" s="29"/>
      <c r="JZ1107" s="29"/>
      <c r="KA1107" s="29"/>
      <c r="KB1107" s="29"/>
      <c r="KC1107" s="29"/>
      <c r="KD1107" s="29"/>
      <c r="KE1107" s="29"/>
      <c r="KF1107" s="29"/>
      <c r="KG1107" s="29"/>
      <c r="KH1107" s="29"/>
      <c r="KI1107" s="29"/>
      <c r="KJ1107" s="29"/>
      <c r="KK1107" s="29"/>
      <c r="KL1107" s="29"/>
      <c r="KM1107" s="29"/>
      <c r="KN1107" s="29"/>
      <c r="KO1107" s="29"/>
      <c r="KP1107" s="29"/>
      <c r="KQ1107" s="29"/>
      <c r="KR1107" s="29"/>
      <c r="KS1107" s="29"/>
      <c r="KT1107" s="29"/>
      <c r="KU1107" s="29"/>
      <c r="KV1107" s="29"/>
      <c r="KW1107" s="29"/>
      <c r="KX1107" s="29"/>
      <c r="KY1107" s="29"/>
      <c r="KZ1107" s="29"/>
      <c r="LA1107" s="29"/>
      <c r="LB1107" s="29"/>
      <c r="LC1107" s="29"/>
      <c r="LD1107" s="29"/>
      <c r="LE1107" s="29"/>
      <c r="LF1107" s="29"/>
      <c r="LG1107" s="29"/>
      <c r="LH1107" s="29"/>
      <c r="LI1107" s="29"/>
      <c r="LJ1107" s="29"/>
      <c r="LK1107" s="29"/>
      <c r="LL1107" s="29"/>
      <c r="LM1107" s="29"/>
      <c r="LN1107" s="29"/>
      <c r="LO1107" s="29"/>
    </row>
    <row r="1108" spans="1:327" ht="15.5">
      <c r="A1108" s="30"/>
      <c r="B1108" s="30"/>
      <c r="C1108" s="30"/>
      <c r="D1108" s="30"/>
      <c r="E1108" s="30"/>
      <c r="F1108" s="30"/>
      <c r="G1108" s="30"/>
      <c r="H1108" s="30"/>
      <c r="I1108" s="30"/>
      <c r="J1108" s="30"/>
      <c r="K1108" s="30"/>
      <c r="L1108" s="30"/>
      <c r="M1108" s="30"/>
      <c r="N1108" s="30"/>
      <c r="O1108" s="30"/>
      <c r="P1108" s="30"/>
      <c r="Q1108" s="30"/>
      <c r="R1108" s="30"/>
      <c r="S1108" s="30"/>
      <c r="T1108" s="29"/>
      <c r="U1108" s="29"/>
      <c r="V1108" s="29"/>
      <c r="W1108" s="29"/>
      <c r="X1108" s="29"/>
      <c r="Y1108" s="29"/>
      <c r="Z1108" s="29"/>
      <c r="AA1108" s="29"/>
      <c r="AB1108" s="29"/>
      <c r="AC1108" s="29"/>
      <c r="AD1108" s="29"/>
      <c r="AE1108" s="29"/>
      <c r="AF1108" s="29"/>
      <c r="AG1108" s="29"/>
      <c r="AH1108" s="29"/>
      <c r="AI1108" s="29"/>
      <c r="AJ1108" s="29"/>
      <c r="AK1108" s="29"/>
      <c r="AL1108" s="29"/>
      <c r="AM1108" s="29"/>
      <c r="AN1108" s="29"/>
      <c r="AO1108" s="29"/>
      <c r="AP1108" s="29"/>
      <c r="AQ1108" s="29"/>
      <c r="AR1108" s="29"/>
      <c r="AS1108" s="29"/>
      <c r="AT1108" s="29"/>
      <c r="AU1108" s="29"/>
      <c r="AV1108" s="29"/>
      <c r="AW1108" s="29"/>
      <c r="AX1108" s="29"/>
      <c r="AY1108" s="29"/>
      <c r="AZ1108" s="29"/>
      <c r="BA1108" s="29"/>
      <c r="BB1108" s="29"/>
      <c r="BC1108" s="29"/>
      <c r="BD1108" s="29"/>
      <c r="BE1108" s="29"/>
      <c r="BF1108" s="29"/>
      <c r="BG1108" s="29"/>
      <c r="BH1108" s="29"/>
      <c r="BI1108" s="29"/>
      <c r="BJ1108" s="29"/>
      <c r="BK1108" s="29"/>
      <c r="BL1108" s="29"/>
      <c r="BM1108" s="29"/>
      <c r="BN1108" s="29"/>
      <c r="BO1108" s="29"/>
      <c r="BP1108" s="29"/>
      <c r="BQ1108" s="29"/>
      <c r="BR1108" s="29"/>
      <c r="BS1108" s="29"/>
      <c r="BT1108" s="29"/>
      <c r="BU1108" s="29"/>
      <c r="BV1108" s="29"/>
      <c r="BW1108" s="29"/>
      <c r="BX1108" s="29"/>
      <c r="BY1108" s="29"/>
      <c r="BZ1108" s="29"/>
      <c r="CA1108" s="29"/>
      <c r="CB1108" s="29"/>
      <c r="CC1108" s="29"/>
      <c r="CD1108" s="29"/>
      <c r="CE1108" s="29"/>
      <c r="CF1108" s="29"/>
      <c r="CG1108" s="29"/>
      <c r="CH1108" s="29"/>
      <c r="CI1108" s="29"/>
      <c r="CJ1108" s="29"/>
      <c r="CK1108" s="29"/>
      <c r="CL1108" s="29"/>
      <c r="CM1108" s="29"/>
      <c r="CN1108" s="29"/>
      <c r="CO1108" s="29"/>
      <c r="CP1108" s="29"/>
      <c r="CQ1108" s="29"/>
      <c r="CR1108" s="29"/>
      <c r="CS1108" s="29"/>
      <c r="CT1108" s="29"/>
      <c r="CU1108" s="29"/>
      <c r="CV1108" s="29"/>
      <c r="CW1108" s="29"/>
      <c r="CX1108" s="29"/>
      <c r="CY1108" s="29"/>
      <c r="CZ1108" s="29"/>
      <c r="DA1108" s="29"/>
      <c r="DB1108" s="29"/>
      <c r="DC1108" s="29"/>
      <c r="DD1108" s="29"/>
      <c r="DE1108" s="29"/>
      <c r="DF1108" s="29"/>
      <c r="DG1108" s="29"/>
      <c r="DH1108" s="29"/>
      <c r="DI1108" s="29"/>
      <c r="DJ1108" s="29"/>
      <c r="DK1108" s="29"/>
      <c r="DL1108" s="29"/>
      <c r="DM1108" s="29"/>
      <c r="DN1108" s="29"/>
      <c r="DO1108" s="29"/>
      <c r="DP1108" s="29"/>
      <c r="DQ1108" s="29"/>
      <c r="DR1108" s="29"/>
      <c r="DS1108" s="29"/>
      <c r="DT1108" s="29"/>
      <c r="DU1108" s="29"/>
      <c r="DV1108" s="29"/>
      <c r="DW1108" s="29"/>
      <c r="DX1108" s="29"/>
      <c r="DY1108" s="29"/>
      <c r="DZ1108" s="29"/>
      <c r="EA1108" s="29"/>
      <c r="EB1108" s="29"/>
      <c r="EC1108" s="29"/>
      <c r="ED1108" s="29"/>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L1108" s="29"/>
      <c r="FM1108" s="29"/>
      <c r="FN1108" s="29"/>
      <c r="FO1108" s="29"/>
      <c r="FP1108" s="29"/>
      <c r="FQ1108" s="29"/>
      <c r="FR1108" s="29"/>
      <c r="FS1108" s="29"/>
      <c r="FT1108" s="29"/>
      <c r="FU1108" s="29"/>
      <c r="FV1108" s="29"/>
      <c r="FW1108" s="29"/>
      <c r="FX1108" s="29"/>
      <c r="FY1108" s="29"/>
      <c r="FZ1108" s="29"/>
      <c r="GA1108" s="29"/>
      <c r="GB1108" s="29"/>
      <c r="GC1108" s="29"/>
      <c r="GD1108" s="29"/>
      <c r="GE1108" s="29"/>
      <c r="GF1108" s="29"/>
      <c r="GG1108" s="29"/>
      <c r="GH1108" s="29"/>
      <c r="GI1108" s="29"/>
      <c r="GJ1108" s="29"/>
      <c r="GK1108" s="29"/>
      <c r="GL1108" s="29"/>
      <c r="GM1108" s="29"/>
      <c r="GN1108" s="29"/>
      <c r="GO1108" s="29"/>
      <c r="GP1108" s="29"/>
      <c r="GQ1108" s="29"/>
      <c r="GR1108" s="29"/>
      <c r="GS1108" s="29"/>
      <c r="GT1108" s="29"/>
      <c r="GU1108" s="29"/>
      <c r="GV1108" s="29"/>
      <c r="GW1108" s="29"/>
      <c r="GX1108" s="29"/>
      <c r="GY1108" s="29"/>
      <c r="GZ1108" s="29"/>
      <c r="HA1108" s="29"/>
      <c r="HB1108" s="29"/>
      <c r="HC1108" s="29"/>
      <c r="HD1108" s="29"/>
      <c r="HE1108" s="29"/>
      <c r="HF1108" s="29"/>
      <c r="HG1108" s="29"/>
      <c r="HH1108" s="29"/>
      <c r="HI1108" s="29"/>
      <c r="HJ1108" s="29"/>
      <c r="HK1108" s="29"/>
      <c r="HL1108" s="29"/>
      <c r="HM1108" s="29"/>
      <c r="HN1108" s="29"/>
      <c r="HO1108" s="29"/>
      <c r="HP1108" s="29"/>
      <c r="HQ1108" s="29"/>
      <c r="HR1108" s="29"/>
      <c r="HS1108" s="29"/>
      <c r="HT1108" s="29"/>
      <c r="HU1108" s="29"/>
      <c r="HV1108" s="29"/>
      <c r="HW1108" s="29"/>
      <c r="HX1108" s="29"/>
      <c r="HY1108" s="29"/>
      <c r="HZ1108" s="29"/>
      <c r="IA1108" s="29"/>
      <c r="IB1108" s="29"/>
      <c r="IC1108" s="29"/>
      <c r="ID1108" s="29"/>
      <c r="IE1108" s="29"/>
      <c r="IF1108" s="29"/>
      <c r="IG1108" s="29"/>
      <c r="IH1108" s="29"/>
      <c r="II1108" s="29"/>
      <c r="IJ1108" s="29"/>
      <c r="IK1108" s="29"/>
      <c r="IL1108" s="29"/>
      <c r="IM1108" s="29"/>
      <c r="IN1108" s="29"/>
      <c r="IO1108" s="29"/>
      <c r="IP1108" s="29"/>
      <c r="IQ1108" s="29"/>
      <c r="IR1108" s="29"/>
      <c r="IS1108" s="29"/>
      <c r="IT1108" s="29"/>
      <c r="IU1108" s="29"/>
      <c r="IV1108" s="29"/>
      <c r="IW1108" s="29"/>
      <c r="IX1108" s="29"/>
      <c r="IY1108" s="29"/>
      <c r="IZ1108" s="29"/>
      <c r="JA1108" s="29"/>
      <c r="JB1108" s="29"/>
      <c r="JC1108" s="29"/>
      <c r="JD1108" s="29"/>
      <c r="JE1108" s="29"/>
      <c r="JF1108" s="29"/>
      <c r="JG1108" s="29"/>
      <c r="JH1108" s="29"/>
      <c r="JI1108" s="29"/>
      <c r="JJ1108" s="29"/>
      <c r="JK1108" s="29"/>
      <c r="JL1108" s="29"/>
      <c r="JM1108" s="29"/>
      <c r="JN1108" s="29"/>
      <c r="JO1108" s="29"/>
      <c r="JP1108" s="29"/>
      <c r="JQ1108" s="29"/>
      <c r="JR1108" s="29"/>
      <c r="JS1108" s="29"/>
      <c r="JT1108" s="29"/>
      <c r="JU1108" s="29"/>
      <c r="JV1108" s="29"/>
      <c r="JW1108" s="29"/>
      <c r="JX1108" s="29"/>
      <c r="JY1108" s="29"/>
      <c r="JZ1108" s="29"/>
      <c r="KA1108" s="29"/>
      <c r="KB1108" s="29"/>
      <c r="KC1108" s="29"/>
      <c r="KD1108" s="29"/>
      <c r="KE1108" s="29"/>
      <c r="KF1108" s="29"/>
      <c r="KG1108" s="29"/>
      <c r="KH1108" s="29"/>
      <c r="KI1108" s="29"/>
      <c r="KJ1108" s="29"/>
      <c r="KK1108" s="29"/>
      <c r="KL1108" s="29"/>
      <c r="KM1108" s="29"/>
      <c r="KN1108" s="29"/>
      <c r="KO1108" s="29"/>
      <c r="KP1108" s="29"/>
      <c r="KQ1108" s="29"/>
      <c r="KR1108" s="29"/>
      <c r="KS1108" s="29"/>
      <c r="KT1108" s="29"/>
      <c r="KU1108" s="29"/>
      <c r="KV1108" s="29"/>
      <c r="KW1108" s="29"/>
      <c r="KX1108" s="29"/>
      <c r="KY1108" s="29"/>
      <c r="KZ1108" s="29"/>
      <c r="LA1108" s="29"/>
      <c r="LB1108" s="29"/>
      <c r="LC1108" s="29"/>
      <c r="LD1108" s="29"/>
      <c r="LE1108" s="29"/>
      <c r="LF1108" s="29"/>
      <c r="LG1108" s="29"/>
      <c r="LH1108" s="29"/>
      <c r="LI1108" s="29"/>
      <c r="LJ1108" s="29"/>
      <c r="LK1108" s="29"/>
      <c r="LL1108" s="29"/>
      <c r="LM1108" s="29"/>
      <c r="LN1108" s="29"/>
      <c r="LO1108" s="29"/>
    </row>
    <row r="1109" spans="1:327" ht="15.5">
      <c r="A1109" s="30"/>
      <c r="B1109" s="30"/>
      <c r="C1109" s="30"/>
      <c r="D1109" s="30"/>
      <c r="E1109" s="30"/>
      <c r="F1109" s="30"/>
      <c r="G1109" s="30"/>
      <c r="H1109" s="30"/>
      <c r="I1109" s="30"/>
      <c r="J1109" s="30"/>
      <c r="K1109" s="30"/>
      <c r="L1109" s="30"/>
      <c r="M1109" s="30"/>
      <c r="N1109" s="30"/>
      <c r="O1109" s="30"/>
      <c r="P1109" s="30"/>
      <c r="Q1109" s="30"/>
      <c r="R1109" s="30"/>
      <c r="S1109" s="30"/>
      <c r="T1109" s="29"/>
      <c r="U1109" s="29"/>
      <c r="V1109" s="29"/>
      <c r="W1109" s="29"/>
      <c r="X1109" s="29"/>
      <c r="Y1109" s="29"/>
      <c r="Z1109" s="29"/>
      <c r="AA1109" s="29"/>
      <c r="AB1109" s="29"/>
      <c r="AC1109" s="29"/>
      <c r="AD1109" s="29"/>
      <c r="AE1109" s="29"/>
      <c r="AF1109" s="29"/>
      <c r="AG1109" s="29"/>
      <c r="AH1109" s="29"/>
      <c r="AI1109" s="29"/>
      <c r="AJ1109" s="29"/>
      <c r="AK1109" s="29"/>
      <c r="AL1109" s="29"/>
      <c r="AM1109" s="29"/>
      <c r="AN1109" s="29"/>
      <c r="AO1109" s="29"/>
      <c r="AP1109" s="29"/>
      <c r="AQ1109" s="29"/>
      <c r="AR1109" s="29"/>
      <c r="AS1109" s="29"/>
      <c r="AT1109" s="29"/>
      <c r="AU1109" s="29"/>
      <c r="AV1109" s="29"/>
      <c r="AW1109" s="29"/>
      <c r="AX1109" s="29"/>
      <c r="AY1109" s="29"/>
      <c r="AZ1109" s="29"/>
      <c r="BA1109" s="29"/>
      <c r="BB1109" s="29"/>
      <c r="BC1109" s="29"/>
      <c r="BD1109" s="29"/>
      <c r="BE1109" s="29"/>
      <c r="BF1109" s="29"/>
      <c r="BG1109" s="29"/>
      <c r="BH1109" s="29"/>
      <c r="BI1109" s="29"/>
      <c r="BJ1109" s="29"/>
      <c r="BK1109" s="29"/>
      <c r="BL1109" s="29"/>
      <c r="BM1109" s="29"/>
      <c r="BN1109" s="29"/>
      <c r="BO1109" s="29"/>
      <c r="BP1109" s="29"/>
      <c r="BQ1109" s="29"/>
      <c r="BR1109" s="29"/>
      <c r="BS1109" s="29"/>
      <c r="BT1109" s="29"/>
      <c r="BU1109" s="29"/>
      <c r="BV1109" s="29"/>
      <c r="BW1109" s="29"/>
      <c r="BX1109" s="29"/>
      <c r="BY1109" s="29"/>
      <c r="BZ1109" s="29"/>
      <c r="CA1109" s="29"/>
      <c r="CB1109" s="29"/>
      <c r="CC1109" s="29"/>
      <c r="CD1109" s="29"/>
      <c r="CE1109" s="29"/>
      <c r="CF1109" s="29"/>
      <c r="CG1109" s="29"/>
      <c r="CH1109" s="29"/>
      <c r="CI1109" s="29"/>
      <c r="CJ1109" s="29"/>
      <c r="CK1109" s="29"/>
      <c r="CL1109" s="29"/>
      <c r="CM1109" s="29"/>
      <c r="CN1109" s="29"/>
      <c r="CO1109" s="29"/>
      <c r="CP1109" s="29"/>
      <c r="CQ1109" s="29"/>
      <c r="CR1109" s="29"/>
      <c r="CS1109" s="29"/>
      <c r="CT1109" s="29"/>
      <c r="CU1109" s="29"/>
      <c r="CV1109" s="29"/>
      <c r="CW1109" s="29"/>
      <c r="CX1109" s="29"/>
      <c r="CY1109" s="29"/>
      <c r="CZ1109" s="29"/>
      <c r="DA1109" s="29"/>
      <c r="DB1109" s="29"/>
      <c r="DC1109" s="29"/>
      <c r="DD1109" s="29"/>
      <c r="DE1109" s="29"/>
      <c r="DF1109" s="29"/>
      <c r="DG1109" s="29"/>
      <c r="DH1109" s="29"/>
      <c r="DI1109" s="29"/>
      <c r="DJ1109" s="29"/>
      <c r="DK1109" s="29"/>
      <c r="DL1109" s="29"/>
      <c r="DM1109" s="29"/>
      <c r="DN1109" s="29"/>
      <c r="DO1109" s="29"/>
      <c r="DP1109" s="29"/>
      <c r="DQ1109" s="29"/>
      <c r="DR1109" s="29"/>
      <c r="DS1109" s="29"/>
      <c r="DT1109" s="29"/>
      <c r="DU1109" s="29"/>
      <c r="DV1109" s="29"/>
      <c r="DW1109" s="29"/>
      <c r="DX1109" s="29"/>
      <c r="DY1109" s="29"/>
      <c r="DZ1109" s="29"/>
      <c r="EA1109" s="29"/>
      <c r="EB1109" s="29"/>
      <c r="EC1109" s="29"/>
      <c r="ED1109" s="29"/>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L1109" s="29"/>
      <c r="FM1109" s="29"/>
      <c r="FN1109" s="29"/>
      <c r="FO1109" s="29"/>
      <c r="FP1109" s="29"/>
      <c r="FQ1109" s="29"/>
      <c r="FR1109" s="29"/>
      <c r="FS1109" s="29"/>
      <c r="FT1109" s="29"/>
      <c r="FU1109" s="29"/>
      <c r="FV1109" s="29"/>
      <c r="FW1109" s="29"/>
      <c r="FX1109" s="29"/>
      <c r="FY1109" s="29"/>
      <c r="FZ1109" s="29"/>
      <c r="GA1109" s="29"/>
      <c r="GB1109" s="29"/>
      <c r="GC1109" s="29"/>
      <c r="GD1109" s="29"/>
      <c r="GE1109" s="29"/>
      <c r="GF1109" s="29"/>
      <c r="GG1109" s="29"/>
      <c r="GH1109" s="29"/>
      <c r="GI1109" s="29"/>
      <c r="GJ1109" s="29"/>
      <c r="GK1109" s="29"/>
      <c r="GL1109" s="29"/>
      <c r="GM1109" s="29"/>
      <c r="GN1109" s="29"/>
      <c r="GO1109" s="29"/>
      <c r="GP1109" s="29"/>
      <c r="GQ1109" s="29"/>
      <c r="GR1109" s="29"/>
      <c r="GS1109" s="29"/>
      <c r="GT1109" s="29"/>
      <c r="GU1109" s="29"/>
      <c r="GV1109" s="29"/>
      <c r="GW1109" s="29"/>
      <c r="GX1109" s="29"/>
      <c r="GY1109" s="29"/>
      <c r="GZ1109" s="29"/>
      <c r="HA1109" s="29"/>
      <c r="HB1109" s="29"/>
      <c r="HC1109" s="29"/>
      <c r="HD1109" s="29"/>
      <c r="HE1109" s="29"/>
      <c r="HF1109" s="29"/>
      <c r="HG1109" s="29"/>
      <c r="HH1109" s="29"/>
      <c r="HI1109" s="29"/>
      <c r="HJ1109" s="29"/>
      <c r="HK1109" s="29"/>
      <c r="HL1109" s="29"/>
      <c r="HM1109" s="29"/>
      <c r="HN1109" s="29"/>
      <c r="HO1109" s="29"/>
      <c r="HP1109" s="29"/>
      <c r="HQ1109" s="29"/>
      <c r="HR1109" s="29"/>
      <c r="HS1109" s="29"/>
      <c r="HT1109" s="29"/>
      <c r="HU1109" s="29"/>
      <c r="HV1109" s="29"/>
      <c r="HW1109" s="29"/>
      <c r="HX1109" s="29"/>
      <c r="HY1109" s="29"/>
      <c r="HZ1109" s="29"/>
      <c r="IA1109" s="29"/>
      <c r="IB1109" s="29"/>
      <c r="IC1109" s="29"/>
      <c r="ID1109" s="29"/>
      <c r="IE1109" s="29"/>
      <c r="IF1109" s="29"/>
      <c r="IG1109" s="29"/>
      <c r="IH1109" s="29"/>
      <c r="II1109" s="29"/>
      <c r="IJ1109" s="29"/>
      <c r="IK1109" s="29"/>
      <c r="IL1109" s="29"/>
      <c r="IM1109" s="29"/>
      <c r="IN1109" s="29"/>
      <c r="IO1109" s="29"/>
      <c r="IP1109" s="29"/>
      <c r="IQ1109" s="29"/>
      <c r="IR1109" s="29"/>
      <c r="IS1109" s="29"/>
      <c r="IT1109" s="29"/>
      <c r="IU1109" s="29"/>
      <c r="IV1109" s="29"/>
      <c r="IW1109" s="29"/>
      <c r="IX1109" s="29"/>
      <c r="IY1109" s="29"/>
      <c r="IZ1109" s="29"/>
      <c r="JA1109" s="29"/>
      <c r="JB1109" s="29"/>
      <c r="JC1109" s="29"/>
      <c r="JD1109" s="29"/>
      <c r="JE1109" s="29"/>
      <c r="JF1109" s="29"/>
      <c r="JG1109" s="29"/>
      <c r="JH1109" s="29"/>
      <c r="JI1109" s="29"/>
      <c r="JJ1109" s="29"/>
      <c r="JK1109" s="29"/>
      <c r="JL1109" s="29"/>
      <c r="JM1109" s="29"/>
      <c r="JN1109" s="29"/>
      <c r="JO1109" s="29"/>
      <c r="JP1109" s="29"/>
      <c r="JQ1109" s="29"/>
      <c r="JR1109" s="29"/>
      <c r="JS1109" s="29"/>
      <c r="JT1109" s="29"/>
      <c r="JU1109" s="29"/>
      <c r="JV1109" s="29"/>
      <c r="JW1109" s="29"/>
      <c r="JX1109" s="29"/>
      <c r="JY1109" s="29"/>
      <c r="JZ1109" s="29"/>
      <c r="KA1109" s="29"/>
      <c r="KB1109" s="29"/>
      <c r="KC1109" s="29"/>
      <c r="KD1109" s="29"/>
      <c r="KE1109" s="29"/>
      <c r="KF1109" s="29"/>
      <c r="KG1109" s="29"/>
      <c r="KH1109" s="29"/>
      <c r="KI1109" s="29"/>
      <c r="KJ1109" s="29"/>
      <c r="KK1109" s="29"/>
      <c r="KL1109" s="29"/>
      <c r="KM1109" s="29"/>
      <c r="KN1109" s="29"/>
      <c r="KO1109" s="29"/>
      <c r="KP1109" s="29"/>
      <c r="KQ1109" s="29"/>
      <c r="KR1109" s="29"/>
      <c r="KS1109" s="29"/>
      <c r="KT1109" s="29"/>
      <c r="KU1109" s="29"/>
      <c r="KV1109" s="29"/>
      <c r="KW1109" s="29"/>
      <c r="KX1109" s="29"/>
      <c r="KY1109" s="29"/>
      <c r="KZ1109" s="29"/>
      <c r="LA1109" s="29"/>
      <c r="LB1109" s="29"/>
      <c r="LC1109" s="29"/>
      <c r="LD1109" s="29"/>
      <c r="LE1109" s="29"/>
      <c r="LF1109" s="29"/>
      <c r="LG1109" s="29"/>
      <c r="LH1109" s="29"/>
      <c r="LI1109" s="29"/>
      <c r="LJ1109" s="29"/>
      <c r="LK1109" s="29"/>
      <c r="LL1109" s="29"/>
      <c r="LM1109" s="29"/>
      <c r="LN1109" s="29"/>
      <c r="LO1109" s="29"/>
    </row>
    <row r="1110" spans="1:327" ht="15.5">
      <c r="A1110" s="30"/>
      <c r="B1110" s="30"/>
      <c r="C1110" s="30"/>
      <c r="D1110" s="30"/>
      <c r="E1110" s="30"/>
      <c r="F1110" s="30"/>
      <c r="G1110" s="30"/>
      <c r="H1110" s="30"/>
      <c r="I1110" s="30"/>
      <c r="J1110" s="30"/>
      <c r="K1110" s="30"/>
      <c r="L1110" s="30"/>
      <c r="M1110" s="30"/>
      <c r="N1110" s="30"/>
      <c r="O1110" s="30"/>
      <c r="P1110" s="30"/>
      <c r="Q1110" s="30"/>
      <c r="R1110" s="30"/>
      <c r="S1110" s="30"/>
      <c r="T1110" s="29"/>
      <c r="U1110" s="29"/>
      <c r="V1110" s="29"/>
      <c r="W1110" s="29"/>
      <c r="X1110" s="29"/>
      <c r="Y1110" s="29"/>
      <c r="Z1110" s="29"/>
      <c r="AA1110" s="29"/>
      <c r="AB1110" s="29"/>
      <c r="AC1110" s="29"/>
      <c r="AD1110" s="29"/>
      <c r="AE1110" s="29"/>
      <c r="AF1110" s="29"/>
      <c r="AG1110" s="29"/>
      <c r="AH1110" s="29"/>
      <c r="AI1110" s="29"/>
      <c r="AJ1110" s="29"/>
      <c r="AK1110" s="29"/>
      <c r="AL1110" s="29"/>
      <c r="AM1110" s="29"/>
      <c r="AN1110" s="29"/>
      <c r="AO1110" s="29"/>
      <c r="AP1110" s="29"/>
      <c r="AQ1110" s="29"/>
      <c r="AR1110" s="29"/>
      <c r="AS1110" s="29"/>
      <c r="AT1110" s="29"/>
      <c r="AU1110" s="29"/>
      <c r="AV1110" s="29"/>
      <c r="AW1110" s="29"/>
      <c r="AX1110" s="29"/>
      <c r="AY1110" s="29"/>
      <c r="AZ1110" s="29"/>
      <c r="BA1110" s="29"/>
      <c r="BB1110" s="29"/>
      <c r="BC1110" s="29"/>
      <c r="BD1110" s="29"/>
      <c r="BE1110" s="29"/>
      <c r="BF1110" s="29"/>
      <c r="BG1110" s="29"/>
      <c r="BH1110" s="29"/>
      <c r="BI1110" s="29"/>
      <c r="BJ1110" s="29"/>
      <c r="BK1110" s="29"/>
      <c r="BL1110" s="29"/>
      <c r="BM1110" s="29"/>
      <c r="BN1110" s="29"/>
      <c r="BO1110" s="29"/>
      <c r="BP1110" s="29"/>
      <c r="BQ1110" s="29"/>
      <c r="BR1110" s="29"/>
      <c r="BS1110" s="29"/>
      <c r="BT1110" s="29"/>
      <c r="BU1110" s="29"/>
      <c r="BV1110" s="29"/>
      <c r="BW1110" s="29"/>
      <c r="BX1110" s="29"/>
      <c r="BY1110" s="29"/>
      <c r="BZ1110" s="29"/>
      <c r="CA1110" s="29"/>
      <c r="CB1110" s="29"/>
      <c r="CC1110" s="29"/>
      <c r="CD1110" s="29"/>
      <c r="CE1110" s="29"/>
      <c r="CF1110" s="29"/>
      <c r="CG1110" s="29"/>
      <c r="CH1110" s="29"/>
      <c r="CI1110" s="29"/>
      <c r="CJ1110" s="29"/>
      <c r="CK1110" s="29"/>
      <c r="CL1110" s="29"/>
      <c r="CM1110" s="29"/>
      <c r="CN1110" s="29"/>
      <c r="CO1110" s="29"/>
      <c r="CP1110" s="29"/>
      <c r="CQ1110" s="29"/>
      <c r="CR1110" s="29"/>
      <c r="CS1110" s="29"/>
      <c r="CT1110" s="29"/>
      <c r="CU1110" s="29"/>
      <c r="CV1110" s="29"/>
      <c r="CW1110" s="29"/>
      <c r="CX1110" s="29"/>
      <c r="CY1110" s="29"/>
      <c r="CZ1110" s="29"/>
      <c r="DA1110" s="29"/>
      <c r="DB1110" s="29"/>
      <c r="DC1110" s="29"/>
      <c r="DD1110" s="29"/>
      <c r="DE1110" s="29"/>
      <c r="DF1110" s="29"/>
      <c r="DG1110" s="29"/>
      <c r="DH1110" s="29"/>
      <c r="DI1110" s="29"/>
      <c r="DJ1110" s="29"/>
      <c r="DK1110" s="29"/>
      <c r="DL1110" s="29"/>
      <c r="DM1110" s="29"/>
      <c r="DN1110" s="29"/>
      <c r="DO1110" s="29"/>
      <c r="DP1110" s="29"/>
      <c r="DQ1110" s="29"/>
      <c r="DR1110" s="29"/>
      <c r="DS1110" s="29"/>
      <c r="DT1110" s="29"/>
      <c r="DU1110" s="29"/>
      <c r="DV1110" s="29"/>
      <c r="DW1110" s="29"/>
      <c r="DX1110" s="29"/>
      <c r="DY1110" s="29"/>
      <c r="DZ1110" s="29"/>
      <c r="EA1110" s="29"/>
      <c r="EB1110" s="29"/>
      <c r="EC1110" s="29"/>
      <c r="ED1110" s="29"/>
      <c r="EE1110" s="29"/>
      <c r="EF1110" s="29"/>
      <c r="EG1110" s="29"/>
      <c r="EH1110" s="29"/>
      <c r="EI1110" s="29"/>
      <c r="EJ1110" s="29"/>
      <c r="EK1110" s="29"/>
      <c r="EL1110" s="29"/>
      <c r="EM1110" s="29"/>
      <c r="EN1110" s="29"/>
      <c r="EO1110" s="29"/>
      <c r="EP1110" s="29"/>
      <c r="EQ1110" s="29"/>
      <c r="ER1110" s="29"/>
      <c r="ES1110" s="29"/>
      <c r="ET1110" s="29"/>
      <c r="EU1110" s="29"/>
      <c r="EV1110" s="29"/>
      <c r="EW1110" s="29"/>
      <c r="EX1110" s="29"/>
      <c r="EY1110" s="29"/>
      <c r="EZ1110" s="29"/>
      <c r="FA1110" s="29"/>
      <c r="FB1110" s="29"/>
      <c r="FC1110" s="29"/>
      <c r="FD1110" s="29"/>
      <c r="FE1110" s="29"/>
      <c r="FF1110" s="29"/>
      <c r="FG1110" s="29"/>
      <c r="FH1110" s="29"/>
      <c r="FI1110" s="29"/>
      <c r="FJ1110" s="29"/>
      <c r="FK1110" s="29"/>
      <c r="FL1110" s="29"/>
      <c r="FM1110" s="29"/>
      <c r="FN1110" s="29"/>
      <c r="FO1110" s="29"/>
      <c r="FP1110" s="29"/>
      <c r="FQ1110" s="29"/>
      <c r="FR1110" s="29"/>
      <c r="FS1110" s="29"/>
      <c r="FT1110" s="29"/>
      <c r="FU1110" s="29"/>
      <c r="FV1110" s="29"/>
      <c r="FW1110" s="29"/>
      <c r="FX1110" s="29"/>
      <c r="FY1110" s="29"/>
      <c r="FZ1110" s="29"/>
      <c r="GA1110" s="29"/>
      <c r="GB1110" s="29"/>
      <c r="GC1110" s="29"/>
      <c r="GD1110" s="29"/>
      <c r="GE1110" s="29"/>
      <c r="GF1110" s="29"/>
      <c r="GG1110" s="29"/>
      <c r="GH1110" s="29"/>
      <c r="GI1110" s="29"/>
      <c r="GJ1110" s="29"/>
      <c r="GK1110" s="29"/>
      <c r="GL1110" s="29"/>
      <c r="GM1110" s="29"/>
      <c r="GN1110" s="29"/>
      <c r="GO1110" s="29"/>
      <c r="GP1110" s="29"/>
      <c r="GQ1110" s="29"/>
      <c r="GR1110" s="29"/>
      <c r="GS1110" s="29"/>
      <c r="GT1110" s="29"/>
      <c r="GU1110" s="29"/>
      <c r="GV1110" s="29"/>
      <c r="GW1110" s="29"/>
      <c r="GX1110" s="29"/>
      <c r="GY1110" s="29"/>
      <c r="GZ1110" s="29"/>
      <c r="HA1110" s="29"/>
      <c r="HB1110" s="29"/>
      <c r="HC1110" s="29"/>
      <c r="HD1110" s="29"/>
      <c r="HE1110" s="29"/>
      <c r="HF1110" s="29"/>
      <c r="HG1110" s="29"/>
      <c r="HH1110" s="29"/>
      <c r="HI1110" s="29"/>
      <c r="HJ1110" s="29"/>
      <c r="HK1110" s="29"/>
      <c r="HL1110" s="29"/>
      <c r="HM1110" s="29"/>
      <c r="HN1110" s="29"/>
      <c r="HO1110" s="29"/>
      <c r="HP1110" s="29"/>
      <c r="HQ1110" s="29"/>
      <c r="HR1110" s="29"/>
      <c r="HS1110" s="29"/>
      <c r="HT1110" s="29"/>
      <c r="HU1110" s="29"/>
      <c r="HV1110" s="29"/>
      <c r="HW1110" s="29"/>
      <c r="HX1110" s="29"/>
      <c r="HY1110" s="29"/>
      <c r="HZ1110" s="29"/>
      <c r="IA1110" s="29"/>
      <c r="IB1110" s="29"/>
      <c r="IC1110" s="29"/>
      <c r="ID1110" s="29"/>
      <c r="IE1110" s="29"/>
      <c r="IF1110" s="29"/>
      <c r="IG1110" s="29"/>
      <c r="IH1110" s="29"/>
      <c r="II1110" s="29"/>
      <c r="IJ1110" s="29"/>
      <c r="IK1110" s="29"/>
      <c r="IL1110" s="29"/>
      <c r="IM1110" s="29"/>
      <c r="IN1110" s="29"/>
      <c r="IO1110" s="29"/>
      <c r="IP1110" s="29"/>
      <c r="IQ1110" s="29"/>
      <c r="IR1110" s="29"/>
      <c r="IS1110" s="29"/>
      <c r="IT1110" s="29"/>
      <c r="IU1110" s="29"/>
      <c r="IV1110" s="29"/>
      <c r="IW1110" s="29"/>
      <c r="IX1110" s="29"/>
      <c r="IY1110" s="29"/>
      <c r="IZ1110" s="29"/>
      <c r="JA1110" s="29"/>
      <c r="JB1110" s="29"/>
      <c r="JC1110" s="29"/>
      <c r="JD1110" s="29"/>
      <c r="JE1110" s="29"/>
      <c r="JF1110" s="29"/>
      <c r="JG1110" s="29"/>
      <c r="JH1110" s="29"/>
      <c r="JI1110" s="29"/>
      <c r="JJ1110" s="29"/>
      <c r="JK1110" s="29"/>
      <c r="JL1110" s="29"/>
      <c r="JM1110" s="29"/>
      <c r="JN1110" s="29"/>
      <c r="JO1110" s="29"/>
      <c r="JP1110" s="29"/>
      <c r="JQ1110" s="29"/>
      <c r="JR1110" s="29"/>
      <c r="JS1110" s="29"/>
      <c r="JT1110" s="29"/>
      <c r="JU1110" s="29"/>
      <c r="JV1110" s="29"/>
      <c r="JW1110" s="29"/>
      <c r="JX1110" s="29"/>
      <c r="JY1110" s="29"/>
      <c r="JZ1110" s="29"/>
      <c r="KA1110" s="29"/>
      <c r="KB1110" s="29"/>
      <c r="KC1110" s="29"/>
      <c r="KD1110" s="29"/>
      <c r="KE1110" s="29"/>
      <c r="KF1110" s="29"/>
      <c r="KG1110" s="29"/>
      <c r="KH1110" s="29"/>
      <c r="KI1110" s="29"/>
      <c r="KJ1110" s="29"/>
      <c r="KK1110" s="29"/>
      <c r="KL1110" s="29"/>
      <c r="KM1110" s="29"/>
      <c r="KN1110" s="29"/>
      <c r="KO1110" s="29"/>
      <c r="KP1110" s="29"/>
      <c r="KQ1110" s="29"/>
      <c r="KR1110" s="29"/>
      <c r="KS1110" s="29"/>
      <c r="KT1110" s="29"/>
      <c r="KU1110" s="29"/>
      <c r="KV1110" s="29"/>
      <c r="KW1110" s="29"/>
      <c r="KX1110" s="29"/>
      <c r="KY1110" s="29"/>
      <c r="KZ1110" s="29"/>
      <c r="LA1110" s="29"/>
      <c r="LB1110" s="29"/>
      <c r="LC1110" s="29"/>
      <c r="LD1110" s="29"/>
      <c r="LE1110" s="29"/>
      <c r="LF1110" s="29"/>
      <c r="LG1110" s="29"/>
      <c r="LH1110" s="29"/>
      <c r="LI1110" s="29"/>
      <c r="LJ1110" s="29"/>
      <c r="LK1110" s="29"/>
      <c r="LL1110" s="29"/>
      <c r="LM1110" s="29"/>
      <c r="LN1110" s="29"/>
      <c r="LO1110" s="29"/>
    </row>
    <row r="1111" spans="1:327" ht="15.5">
      <c r="A1111" s="30"/>
      <c r="B1111" s="30"/>
      <c r="C1111" s="30"/>
      <c r="D1111" s="30"/>
      <c r="E1111" s="30"/>
      <c r="F1111" s="30"/>
      <c r="G1111" s="30"/>
      <c r="H1111" s="30"/>
      <c r="I1111" s="30"/>
      <c r="J1111" s="30"/>
      <c r="K1111" s="30"/>
      <c r="L1111" s="30"/>
      <c r="M1111" s="30"/>
      <c r="N1111" s="30"/>
      <c r="O1111" s="30"/>
      <c r="P1111" s="30"/>
      <c r="Q1111" s="30"/>
      <c r="R1111" s="30"/>
      <c r="S1111" s="30"/>
      <c r="T1111" s="29"/>
      <c r="U1111" s="29"/>
      <c r="V1111" s="29"/>
      <c r="W1111" s="29"/>
      <c r="X1111" s="29"/>
      <c r="Y1111" s="29"/>
      <c r="Z1111" s="29"/>
      <c r="AA1111" s="29"/>
      <c r="AB1111" s="29"/>
      <c r="AC1111" s="29"/>
      <c r="AD1111" s="29"/>
      <c r="AE1111" s="29"/>
      <c r="AF1111" s="29"/>
      <c r="AG1111" s="29"/>
      <c r="AH1111" s="29"/>
      <c r="AI1111" s="29"/>
      <c r="AJ1111" s="29"/>
      <c r="AK1111" s="29"/>
      <c r="AL1111" s="29"/>
      <c r="AM1111" s="29"/>
      <c r="AN1111" s="29"/>
      <c r="AO1111" s="29"/>
      <c r="AP1111" s="29"/>
      <c r="AQ1111" s="29"/>
      <c r="AR1111" s="29"/>
      <c r="AS1111" s="29"/>
      <c r="AT1111" s="29"/>
      <c r="AU1111" s="29"/>
      <c r="AV1111" s="29"/>
      <c r="AW1111" s="29"/>
      <c r="AX1111" s="29"/>
      <c r="AY1111" s="29"/>
      <c r="AZ1111" s="29"/>
      <c r="BA1111" s="29"/>
      <c r="BB1111" s="29"/>
      <c r="BC1111" s="29"/>
      <c r="BD1111" s="29"/>
      <c r="BE1111" s="29"/>
      <c r="BF1111" s="29"/>
      <c r="BG1111" s="29"/>
      <c r="BH1111" s="29"/>
      <c r="BI1111" s="29"/>
      <c r="BJ1111" s="29"/>
      <c r="BK1111" s="29"/>
      <c r="BL1111" s="29"/>
      <c r="BM1111" s="29"/>
      <c r="BN1111" s="29"/>
      <c r="BO1111" s="29"/>
      <c r="BP1111" s="29"/>
      <c r="BQ1111" s="29"/>
      <c r="BR1111" s="29"/>
      <c r="BS1111" s="29"/>
      <c r="BT1111" s="29"/>
      <c r="BU1111" s="29"/>
      <c r="BV1111" s="29"/>
      <c r="BW1111" s="29"/>
      <c r="BX1111" s="29"/>
      <c r="BY1111" s="29"/>
      <c r="BZ1111" s="29"/>
      <c r="CA1111" s="29"/>
      <c r="CB1111" s="29"/>
      <c r="CC1111" s="29"/>
      <c r="CD1111" s="29"/>
      <c r="CE1111" s="29"/>
      <c r="CF1111" s="29"/>
      <c r="CG1111" s="29"/>
      <c r="CH1111" s="29"/>
      <c r="CI1111" s="29"/>
      <c r="CJ1111" s="29"/>
      <c r="CK1111" s="29"/>
      <c r="CL1111" s="29"/>
      <c r="CM1111" s="29"/>
      <c r="CN1111" s="29"/>
      <c r="CO1111" s="29"/>
      <c r="CP1111" s="29"/>
      <c r="CQ1111" s="29"/>
      <c r="CR1111" s="29"/>
      <c r="CS1111" s="29"/>
      <c r="CT1111" s="29"/>
      <c r="CU1111" s="29"/>
      <c r="CV1111" s="29"/>
      <c r="CW1111" s="29"/>
      <c r="CX1111" s="29"/>
      <c r="CY1111" s="29"/>
      <c r="CZ1111" s="29"/>
      <c r="DA1111" s="29"/>
      <c r="DB1111" s="29"/>
      <c r="DC1111" s="29"/>
      <c r="DD1111" s="29"/>
      <c r="DE1111" s="29"/>
      <c r="DF1111" s="29"/>
      <c r="DG1111" s="29"/>
      <c r="DH1111" s="29"/>
      <c r="DI1111" s="29"/>
      <c r="DJ1111" s="29"/>
      <c r="DK1111" s="29"/>
      <c r="DL1111" s="29"/>
      <c r="DM1111" s="29"/>
      <c r="DN1111" s="29"/>
      <c r="DO1111" s="29"/>
      <c r="DP1111" s="29"/>
      <c r="DQ1111" s="29"/>
      <c r="DR1111" s="29"/>
      <c r="DS1111" s="29"/>
      <c r="DT1111" s="29"/>
      <c r="DU1111" s="29"/>
      <c r="DV1111" s="29"/>
      <c r="DW1111" s="29"/>
      <c r="DX1111" s="29"/>
      <c r="DY1111" s="29"/>
      <c r="DZ1111" s="29"/>
      <c r="EA1111" s="29"/>
      <c r="EB1111" s="29"/>
      <c r="EC1111" s="29"/>
      <c r="ED1111" s="29"/>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L1111" s="29"/>
      <c r="FM1111" s="29"/>
      <c r="FN1111" s="29"/>
      <c r="FO1111" s="29"/>
      <c r="FP1111" s="29"/>
      <c r="FQ1111" s="29"/>
      <c r="FR1111" s="29"/>
      <c r="FS1111" s="29"/>
      <c r="FT1111" s="29"/>
      <c r="FU1111" s="29"/>
      <c r="FV1111" s="29"/>
      <c r="FW1111" s="29"/>
      <c r="FX1111" s="29"/>
      <c r="FY1111" s="29"/>
      <c r="FZ1111" s="29"/>
      <c r="GA1111" s="29"/>
      <c r="GB1111" s="29"/>
      <c r="GC1111" s="29"/>
      <c r="GD1111" s="29"/>
      <c r="GE1111" s="29"/>
      <c r="GF1111" s="29"/>
      <c r="GG1111" s="29"/>
      <c r="GH1111" s="29"/>
      <c r="GI1111" s="29"/>
      <c r="GJ1111" s="29"/>
      <c r="GK1111" s="29"/>
      <c r="GL1111" s="29"/>
      <c r="GM1111" s="29"/>
      <c r="GN1111" s="29"/>
      <c r="GO1111" s="29"/>
      <c r="GP1111" s="29"/>
      <c r="GQ1111" s="29"/>
      <c r="GR1111" s="29"/>
      <c r="GS1111" s="29"/>
      <c r="GT1111" s="29"/>
      <c r="GU1111" s="29"/>
      <c r="GV1111" s="29"/>
      <c r="GW1111" s="29"/>
      <c r="GX1111" s="29"/>
      <c r="GY1111" s="29"/>
      <c r="GZ1111" s="29"/>
      <c r="HA1111" s="29"/>
      <c r="HB1111" s="29"/>
      <c r="HC1111" s="29"/>
      <c r="HD1111" s="29"/>
      <c r="HE1111" s="29"/>
      <c r="HF1111" s="29"/>
      <c r="HG1111" s="29"/>
      <c r="HH1111" s="29"/>
      <c r="HI1111" s="29"/>
      <c r="HJ1111" s="29"/>
      <c r="HK1111" s="29"/>
      <c r="HL1111" s="29"/>
      <c r="HM1111" s="29"/>
      <c r="HN1111" s="29"/>
      <c r="HO1111" s="29"/>
      <c r="HP1111" s="29"/>
      <c r="HQ1111" s="29"/>
      <c r="HR1111" s="29"/>
      <c r="HS1111" s="29"/>
      <c r="HT1111" s="29"/>
      <c r="HU1111" s="29"/>
      <c r="HV1111" s="29"/>
      <c r="HW1111" s="29"/>
      <c r="HX1111" s="29"/>
      <c r="HY1111" s="29"/>
      <c r="HZ1111" s="29"/>
      <c r="IA1111" s="29"/>
      <c r="IB1111" s="29"/>
      <c r="IC1111" s="29"/>
      <c r="ID1111" s="29"/>
      <c r="IE1111" s="29"/>
      <c r="IF1111" s="29"/>
      <c r="IG1111" s="29"/>
      <c r="IH1111" s="29"/>
      <c r="II1111" s="29"/>
      <c r="IJ1111" s="29"/>
      <c r="IK1111" s="29"/>
      <c r="IL1111" s="29"/>
      <c r="IM1111" s="29"/>
      <c r="IN1111" s="29"/>
      <c r="IO1111" s="29"/>
      <c r="IP1111" s="29"/>
      <c r="IQ1111" s="29"/>
      <c r="IR1111" s="29"/>
      <c r="IS1111" s="29"/>
      <c r="IT1111" s="29"/>
      <c r="IU1111" s="29"/>
      <c r="IV1111" s="29"/>
      <c r="IW1111" s="29"/>
      <c r="IX1111" s="29"/>
      <c r="IY1111" s="29"/>
      <c r="IZ1111" s="29"/>
      <c r="JA1111" s="29"/>
      <c r="JB1111" s="29"/>
      <c r="JC1111" s="29"/>
      <c r="JD1111" s="29"/>
      <c r="JE1111" s="29"/>
      <c r="JF1111" s="29"/>
      <c r="JG1111" s="29"/>
      <c r="JH1111" s="29"/>
      <c r="JI1111" s="29"/>
      <c r="JJ1111" s="29"/>
      <c r="JK1111" s="29"/>
      <c r="JL1111" s="29"/>
      <c r="JM1111" s="29"/>
      <c r="JN1111" s="29"/>
      <c r="JO1111" s="29"/>
      <c r="JP1111" s="29"/>
      <c r="JQ1111" s="29"/>
      <c r="JR1111" s="29"/>
      <c r="JS1111" s="29"/>
      <c r="JT1111" s="29"/>
      <c r="JU1111" s="29"/>
      <c r="JV1111" s="29"/>
      <c r="JW1111" s="29"/>
      <c r="JX1111" s="29"/>
      <c r="JY1111" s="29"/>
      <c r="JZ1111" s="29"/>
      <c r="KA1111" s="29"/>
      <c r="KB1111" s="29"/>
      <c r="KC1111" s="29"/>
      <c r="KD1111" s="29"/>
      <c r="KE1111" s="29"/>
      <c r="KF1111" s="29"/>
      <c r="KG1111" s="29"/>
      <c r="KH1111" s="29"/>
      <c r="KI1111" s="29"/>
      <c r="KJ1111" s="29"/>
      <c r="KK1111" s="29"/>
      <c r="KL1111" s="29"/>
      <c r="KM1111" s="29"/>
      <c r="KN1111" s="29"/>
      <c r="KO1111" s="29"/>
      <c r="KP1111" s="29"/>
      <c r="KQ1111" s="29"/>
      <c r="KR1111" s="29"/>
      <c r="KS1111" s="29"/>
      <c r="KT1111" s="29"/>
      <c r="KU1111" s="29"/>
      <c r="KV1111" s="29"/>
      <c r="KW1111" s="29"/>
      <c r="KX1111" s="29"/>
      <c r="KY1111" s="29"/>
      <c r="KZ1111" s="29"/>
      <c r="LA1111" s="29"/>
      <c r="LB1111" s="29"/>
      <c r="LC1111" s="29"/>
      <c r="LD1111" s="29"/>
      <c r="LE1111" s="29"/>
      <c r="LF1111" s="29"/>
      <c r="LG1111" s="29"/>
      <c r="LH1111" s="29"/>
      <c r="LI1111" s="29"/>
      <c r="LJ1111" s="29"/>
      <c r="LK1111" s="29"/>
      <c r="LL1111" s="29"/>
      <c r="LM1111" s="29"/>
      <c r="LN1111" s="29"/>
      <c r="LO1111" s="29"/>
    </row>
    <row r="1112" spans="1:327" ht="15.5">
      <c r="A1112" s="30"/>
      <c r="B1112" s="30"/>
      <c r="C1112" s="30"/>
      <c r="D1112" s="30"/>
      <c r="E1112" s="30"/>
      <c r="F1112" s="30"/>
      <c r="G1112" s="30"/>
      <c r="H1112" s="30"/>
      <c r="I1112" s="30"/>
      <c r="J1112" s="30"/>
      <c r="K1112" s="30"/>
      <c r="L1112" s="30"/>
      <c r="M1112" s="30"/>
      <c r="N1112" s="30"/>
      <c r="O1112" s="30"/>
      <c r="P1112" s="30"/>
      <c r="Q1112" s="30"/>
      <c r="R1112" s="30"/>
      <c r="S1112" s="30"/>
      <c r="T1112" s="29"/>
      <c r="U1112" s="29"/>
      <c r="V1112" s="29"/>
      <c r="W1112" s="29"/>
      <c r="X1112" s="29"/>
      <c r="Y1112" s="29"/>
      <c r="Z1112" s="29"/>
      <c r="AA1112" s="29"/>
      <c r="AB1112" s="29"/>
      <c r="AC1112" s="29"/>
      <c r="AD1112" s="29"/>
      <c r="AE1112" s="29"/>
      <c r="AF1112" s="29"/>
      <c r="AG1112" s="29"/>
      <c r="AH1112" s="29"/>
      <c r="AI1112" s="29"/>
      <c r="AJ1112" s="29"/>
      <c r="AK1112" s="29"/>
      <c r="AL1112" s="29"/>
      <c r="AM1112" s="29"/>
      <c r="AN1112" s="29"/>
      <c r="AO1112" s="29"/>
      <c r="AP1112" s="29"/>
      <c r="AQ1112" s="29"/>
      <c r="AR1112" s="29"/>
      <c r="AS1112" s="29"/>
      <c r="AT1112" s="29"/>
      <c r="AU1112" s="29"/>
      <c r="AV1112" s="29"/>
      <c r="AW1112" s="29"/>
      <c r="AX1112" s="29"/>
      <c r="AY1112" s="29"/>
      <c r="AZ1112" s="29"/>
      <c r="BA1112" s="29"/>
      <c r="BB1112" s="29"/>
      <c r="BC1112" s="29"/>
      <c r="BD1112" s="29"/>
      <c r="BE1112" s="29"/>
      <c r="BF1112" s="29"/>
      <c r="BG1112" s="29"/>
      <c r="BH1112" s="29"/>
      <c r="BI1112" s="29"/>
      <c r="BJ1112" s="29"/>
      <c r="BK1112" s="29"/>
      <c r="BL1112" s="29"/>
      <c r="BM1112" s="29"/>
      <c r="BN1112" s="29"/>
      <c r="BO1112" s="29"/>
      <c r="BP1112" s="29"/>
      <c r="BQ1112" s="29"/>
      <c r="BR1112" s="29"/>
      <c r="BS1112" s="29"/>
      <c r="BT1112" s="29"/>
      <c r="BU1112" s="29"/>
      <c r="BV1112" s="29"/>
      <c r="BW1112" s="29"/>
      <c r="BX1112" s="29"/>
      <c r="BY1112" s="29"/>
      <c r="BZ1112" s="29"/>
      <c r="CA1112" s="29"/>
      <c r="CB1112" s="29"/>
      <c r="CC1112" s="29"/>
      <c r="CD1112" s="29"/>
      <c r="CE1112" s="29"/>
      <c r="CF1112" s="29"/>
      <c r="CG1112" s="29"/>
      <c r="CH1112" s="29"/>
      <c r="CI1112" s="29"/>
      <c r="CJ1112" s="29"/>
      <c r="CK1112" s="29"/>
      <c r="CL1112" s="29"/>
      <c r="CM1112" s="29"/>
      <c r="CN1112" s="29"/>
      <c r="CO1112" s="29"/>
      <c r="CP1112" s="29"/>
      <c r="CQ1112" s="29"/>
      <c r="CR1112" s="29"/>
      <c r="CS1112" s="29"/>
      <c r="CT1112" s="29"/>
      <c r="CU1112" s="29"/>
      <c r="CV1112" s="29"/>
      <c r="CW1112" s="29"/>
      <c r="CX1112" s="29"/>
      <c r="CY1112" s="29"/>
      <c r="CZ1112" s="29"/>
      <c r="DA1112" s="29"/>
      <c r="DB1112" s="29"/>
      <c r="DC1112" s="29"/>
      <c r="DD1112" s="29"/>
      <c r="DE1112" s="29"/>
      <c r="DF1112" s="29"/>
      <c r="DG1112" s="29"/>
      <c r="DH1112" s="29"/>
      <c r="DI1112" s="29"/>
      <c r="DJ1112" s="29"/>
      <c r="DK1112" s="29"/>
      <c r="DL1112" s="29"/>
      <c r="DM1112" s="29"/>
      <c r="DN1112" s="29"/>
      <c r="DO1112" s="29"/>
      <c r="DP1112" s="29"/>
      <c r="DQ1112" s="29"/>
      <c r="DR1112" s="29"/>
      <c r="DS1112" s="29"/>
      <c r="DT1112" s="29"/>
      <c r="DU1112" s="29"/>
      <c r="DV1112" s="29"/>
      <c r="DW1112" s="29"/>
      <c r="DX1112" s="29"/>
      <c r="DY1112" s="29"/>
      <c r="DZ1112" s="29"/>
      <c r="EA1112" s="29"/>
      <c r="EB1112" s="29"/>
      <c r="EC1112" s="29"/>
      <c r="ED1112" s="29"/>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L1112" s="29"/>
      <c r="FM1112" s="29"/>
      <c r="FN1112" s="29"/>
      <c r="FO1112" s="29"/>
      <c r="FP1112" s="29"/>
      <c r="FQ1112" s="29"/>
      <c r="FR1112" s="29"/>
      <c r="FS1112" s="29"/>
      <c r="FT1112" s="29"/>
      <c r="FU1112" s="29"/>
      <c r="FV1112" s="29"/>
      <c r="FW1112" s="29"/>
      <c r="FX1112" s="29"/>
      <c r="FY1112" s="29"/>
      <c r="FZ1112" s="29"/>
      <c r="GA1112" s="29"/>
      <c r="GB1112" s="29"/>
      <c r="GC1112" s="29"/>
      <c r="GD1112" s="29"/>
      <c r="GE1112" s="29"/>
      <c r="GF1112" s="29"/>
      <c r="GG1112" s="29"/>
      <c r="GH1112" s="29"/>
      <c r="GI1112" s="29"/>
      <c r="GJ1112" s="29"/>
      <c r="GK1112" s="29"/>
      <c r="GL1112" s="29"/>
      <c r="GM1112" s="29"/>
      <c r="GN1112" s="29"/>
      <c r="GO1112" s="29"/>
      <c r="GP1112" s="29"/>
      <c r="GQ1112" s="29"/>
      <c r="GR1112" s="29"/>
      <c r="GS1112" s="29"/>
      <c r="GT1112" s="29"/>
      <c r="GU1112" s="29"/>
      <c r="GV1112" s="29"/>
      <c r="GW1112" s="29"/>
      <c r="GX1112" s="29"/>
      <c r="GY1112" s="29"/>
      <c r="GZ1112" s="29"/>
      <c r="HA1112" s="29"/>
      <c r="HB1112" s="29"/>
      <c r="HC1112" s="29"/>
      <c r="HD1112" s="29"/>
      <c r="HE1112" s="29"/>
      <c r="HF1112" s="29"/>
      <c r="HG1112" s="29"/>
      <c r="HH1112" s="29"/>
      <c r="HI1112" s="29"/>
      <c r="HJ1112" s="29"/>
      <c r="HK1112" s="29"/>
      <c r="HL1112" s="29"/>
      <c r="HM1112" s="29"/>
      <c r="HN1112" s="29"/>
      <c r="HO1112" s="29"/>
      <c r="HP1112" s="29"/>
      <c r="HQ1112" s="29"/>
      <c r="HR1112" s="29"/>
      <c r="HS1112" s="29"/>
      <c r="HT1112" s="29"/>
      <c r="HU1112" s="29"/>
      <c r="HV1112" s="29"/>
      <c r="HW1112" s="29"/>
      <c r="HX1112" s="29"/>
      <c r="HY1112" s="29"/>
      <c r="HZ1112" s="29"/>
      <c r="IA1112" s="29"/>
      <c r="IB1112" s="29"/>
      <c r="IC1112" s="29"/>
      <c r="ID1112" s="29"/>
      <c r="IE1112" s="29"/>
      <c r="IF1112" s="29"/>
      <c r="IG1112" s="29"/>
      <c r="IH1112" s="29"/>
      <c r="II1112" s="29"/>
      <c r="IJ1112" s="29"/>
      <c r="IK1112" s="29"/>
      <c r="IL1112" s="29"/>
      <c r="IM1112" s="29"/>
      <c r="IN1112" s="29"/>
      <c r="IO1112" s="29"/>
      <c r="IP1112" s="29"/>
      <c r="IQ1112" s="29"/>
      <c r="IR1112" s="29"/>
      <c r="IS1112" s="29"/>
      <c r="IT1112" s="29"/>
      <c r="IU1112" s="29"/>
      <c r="IV1112" s="29"/>
      <c r="IW1112" s="29"/>
      <c r="IX1112" s="29"/>
      <c r="IY1112" s="29"/>
      <c r="IZ1112" s="29"/>
      <c r="JA1112" s="29"/>
      <c r="JB1112" s="29"/>
      <c r="JC1112" s="29"/>
      <c r="JD1112" s="29"/>
      <c r="JE1112" s="29"/>
      <c r="JF1112" s="29"/>
      <c r="JG1112" s="29"/>
      <c r="JH1112" s="29"/>
      <c r="JI1112" s="29"/>
      <c r="JJ1112" s="29"/>
      <c r="JK1112" s="29"/>
      <c r="JL1112" s="29"/>
      <c r="JM1112" s="29"/>
      <c r="JN1112" s="29"/>
      <c r="JO1112" s="29"/>
      <c r="JP1112" s="29"/>
      <c r="JQ1112" s="29"/>
      <c r="JR1112" s="29"/>
      <c r="JS1112" s="29"/>
      <c r="JT1112" s="29"/>
      <c r="JU1112" s="29"/>
      <c r="JV1112" s="29"/>
      <c r="JW1112" s="29"/>
      <c r="JX1112" s="29"/>
      <c r="JY1112" s="29"/>
      <c r="JZ1112" s="29"/>
      <c r="KA1112" s="29"/>
      <c r="KB1112" s="29"/>
      <c r="KC1112" s="29"/>
      <c r="KD1112" s="29"/>
      <c r="KE1112" s="29"/>
      <c r="KF1112" s="29"/>
      <c r="KG1112" s="29"/>
      <c r="KH1112" s="29"/>
      <c r="KI1112" s="29"/>
      <c r="KJ1112" s="29"/>
      <c r="KK1112" s="29"/>
      <c r="KL1112" s="29"/>
      <c r="KM1112" s="29"/>
      <c r="KN1112" s="29"/>
      <c r="KO1112" s="29"/>
      <c r="KP1112" s="29"/>
      <c r="KQ1112" s="29"/>
      <c r="KR1112" s="29"/>
      <c r="KS1112" s="29"/>
      <c r="KT1112" s="29"/>
      <c r="KU1112" s="29"/>
      <c r="KV1112" s="29"/>
      <c r="KW1112" s="29"/>
      <c r="KX1112" s="29"/>
      <c r="KY1112" s="29"/>
      <c r="KZ1112" s="29"/>
      <c r="LA1112" s="29"/>
      <c r="LB1112" s="29"/>
      <c r="LC1112" s="29"/>
      <c r="LD1112" s="29"/>
      <c r="LE1112" s="29"/>
      <c r="LF1112" s="29"/>
      <c r="LG1112" s="29"/>
      <c r="LH1112" s="29"/>
      <c r="LI1112" s="29"/>
      <c r="LJ1112" s="29"/>
      <c r="LK1112" s="29"/>
      <c r="LL1112" s="29"/>
      <c r="LM1112" s="29"/>
      <c r="LN1112" s="29"/>
      <c r="LO1112" s="29"/>
    </row>
    <row r="1113" spans="1:327" ht="15.5">
      <c r="A1113" s="30"/>
      <c r="B1113" s="30"/>
      <c r="C1113" s="30"/>
      <c r="D1113" s="30"/>
      <c r="E1113" s="30"/>
      <c r="F1113" s="30"/>
      <c r="G1113" s="30"/>
      <c r="H1113" s="30"/>
      <c r="I1113" s="30"/>
      <c r="J1113" s="30"/>
      <c r="K1113" s="30"/>
      <c r="L1113" s="30"/>
      <c r="M1113" s="30"/>
      <c r="N1113" s="30"/>
      <c r="O1113" s="30"/>
      <c r="P1113" s="30"/>
      <c r="Q1113" s="30"/>
      <c r="R1113" s="30"/>
      <c r="S1113" s="30"/>
      <c r="T1113" s="29"/>
      <c r="U1113" s="29"/>
      <c r="V1113" s="29"/>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9"/>
      <c r="AR1113" s="29"/>
      <c r="AS1113" s="29"/>
      <c r="AT1113" s="29"/>
      <c r="AU1113" s="29"/>
      <c r="AV1113" s="29"/>
      <c r="AW1113" s="29"/>
      <c r="AX1113" s="29"/>
      <c r="AY1113" s="29"/>
      <c r="AZ1113" s="29"/>
      <c r="BA1113" s="29"/>
      <c r="BB1113" s="29"/>
      <c r="BC1113" s="29"/>
      <c r="BD1113" s="29"/>
      <c r="BE1113" s="29"/>
      <c r="BF1113" s="29"/>
      <c r="BG1113" s="29"/>
      <c r="BH1113" s="29"/>
      <c r="BI1113" s="29"/>
      <c r="BJ1113" s="29"/>
      <c r="BK1113" s="29"/>
      <c r="BL1113" s="29"/>
      <c r="BM1113" s="29"/>
      <c r="BN1113" s="29"/>
      <c r="BO1113" s="29"/>
      <c r="BP1113" s="29"/>
      <c r="BQ1113" s="29"/>
      <c r="BR1113" s="29"/>
      <c r="BS1113" s="29"/>
      <c r="BT1113" s="29"/>
      <c r="BU1113" s="29"/>
      <c r="BV1113" s="29"/>
      <c r="BW1113" s="29"/>
      <c r="BX1113" s="29"/>
      <c r="BY1113" s="29"/>
      <c r="BZ1113" s="29"/>
      <c r="CA1113" s="29"/>
      <c r="CB1113" s="29"/>
      <c r="CC1113" s="29"/>
      <c r="CD1113" s="29"/>
      <c r="CE1113" s="29"/>
      <c r="CF1113" s="29"/>
      <c r="CG1113" s="29"/>
      <c r="CH1113" s="29"/>
      <c r="CI1113" s="29"/>
      <c r="CJ1113" s="29"/>
      <c r="CK1113" s="29"/>
      <c r="CL1113" s="29"/>
      <c r="CM1113" s="29"/>
      <c r="CN1113" s="29"/>
      <c r="CO1113" s="29"/>
      <c r="CP1113" s="29"/>
      <c r="CQ1113" s="29"/>
      <c r="CR1113" s="29"/>
      <c r="CS1113" s="29"/>
      <c r="CT1113" s="29"/>
      <c r="CU1113" s="29"/>
      <c r="CV1113" s="29"/>
      <c r="CW1113" s="29"/>
      <c r="CX1113" s="29"/>
      <c r="CY1113" s="29"/>
      <c r="CZ1113" s="29"/>
      <c r="DA1113" s="29"/>
      <c r="DB1113" s="29"/>
      <c r="DC1113" s="29"/>
      <c r="DD1113" s="29"/>
      <c r="DE1113" s="29"/>
      <c r="DF1113" s="29"/>
      <c r="DG1113" s="29"/>
      <c r="DH1113" s="29"/>
      <c r="DI1113" s="29"/>
      <c r="DJ1113" s="29"/>
      <c r="DK1113" s="29"/>
      <c r="DL1113" s="29"/>
      <c r="DM1113" s="29"/>
      <c r="DN1113" s="29"/>
      <c r="DO1113" s="29"/>
      <c r="DP1113" s="29"/>
      <c r="DQ1113" s="29"/>
      <c r="DR1113" s="29"/>
      <c r="DS1113" s="29"/>
      <c r="DT1113" s="29"/>
      <c r="DU1113" s="29"/>
      <c r="DV1113" s="29"/>
      <c r="DW1113" s="29"/>
      <c r="DX1113" s="29"/>
      <c r="DY1113" s="29"/>
      <c r="DZ1113" s="29"/>
      <c r="EA1113" s="29"/>
      <c r="EB1113" s="29"/>
      <c r="EC1113" s="29"/>
      <c r="ED1113" s="29"/>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L1113" s="29"/>
      <c r="FM1113" s="29"/>
      <c r="FN1113" s="29"/>
      <c r="FO1113" s="29"/>
      <c r="FP1113" s="29"/>
      <c r="FQ1113" s="29"/>
      <c r="FR1113" s="29"/>
      <c r="FS1113" s="29"/>
      <c r="FT1113" s="29"/>
      <c r="FU1113" s="29"/>
      <c r="FV1113" s="29"/>
      <c r="FW1113" s="29"/>
      <c r="FX1113" s="29"/>
      <c r="FY1113" s="29"/>
      <c r="FZ1113" s="29"/>
      <c r="GA1113" s="29"/>
      <c r="GB1113" s="29"/>
      <c r="GC1113" s="29"/>
      <c r="GD1113" s="29"/>
      <c r="GE1113" s="29"/>
      <c r="GF1113" s="29"/>
      <c r="GG1113" s="29"/>
      <c r="GH1113" s="29"/>
      <c r="GI1113" s="29"/>
      <c r="GJ1113" s="29"/>
      <c r="GK1113" s="29"/>
      <c r="GL1113" s="29"/>
      <c r="GM1113" s="29"/>
      <c r="GN1113" s="29"/>
      <c r="GO1113" s="29"/>
      <c r="GP1113" s="29"/>
      <c r="GQ1113" s="29"/>
      <c r="GR1113" s="29"/>
      <c r="GS1113" s="29"/>
      <c r="GT1113" s="29"/>
      <c r="GU1113" s="29"/>
      <c r="GV1113" s="29"/>
      <c r="GW1113" s="29"/>
      <c r="GX1113" s="29"/>
      <c r="GY1113" s="29"/>
      <c r="GZ1113" s="29"/>
      <c r="HA1113" s="29"/>
      <c r="HB1113" s="29"/>
      <c r="HC1113" s="29"/>
      <c r="HD1113" s="29"/>
      <c r="HE1113" s="29"/>
      <c r="HF1113" s="29"/>
      <c r="HG1113" s="29"/>
      <c r="HH1113" s="29"/>
      <c r="HI1113" s="29"/>
      <c r="HJ1113" s="29"/>
      <c r="HK1113" s="29"/>
      <c r="HL1113" s="29"/>
      <c r="HM1113" s="29"/>
      <c r="HN1113" s="29"/>
      <c r="HO1113" s="29"/>
      <c r="HP1113" s="29"/>
      <c r="HQ1113" s="29"/>
      <c r="HR1113" s="29"/>
      <c r="HS1113" s="29"/>
      <c r="HT1113" s="29"/>
      <c r="HU1113" s="29"/>
      <c r="HV1113" s="29"/>
      <c r="HW1113" s="29"/>
      <c r="HX1113" s="29"/>
      <c r="HY1113" s="29"/>
      <c r="HZ1113" s="29"/>
      <c r="IA1113" s="29"/>
      <c r="IB1113" s="29"/>
      <c r="IC1113" s="29"/>
      <c r="ID1113" s="29"/>
      <c r="IE1113" s="29"/>
      <c r="IF1113" s="29"/>
      <c r="IG1113" s="29"/>
      <c r="IH1113" s="29"/>
      <c r="II1113" s="29"/>
      <c r="IJ1113" s="29"/>
      <c r="IK1113" s="29"/>
      <c r="IL1113" s="29"/>
      <c r="IM1113" s="29"/>
      <c r="IN1113" s="29"/>
      <c r="IO1113" s="29"/>
      <c r="IP1113" s="29"/>
      <c r="IQ1113" s="29"/>
      <c r="IR1113" s="29"/>
      <c r="IS1113" s="29"/>
      <c r="IT1113" s="29"/>
      <c r="IU1113" s="29"/>
      <c r="IV1113" s="29"/>
      <c r="IW1113" s="29"/>
      <c r="IX1113" s="29"/>
      <c r="IY1113" s="29"/>
      <c r="IZ1113" s="29"/>
      <c r="JA1113" s="29"/>
      <c r="JB1113" s="29"/>
      <c r="JC1113" s="29"/>
      <c r="JD1113" s="29"/>
      <c r="JE1113" s="29"/>
      <c r="JF1113" s="29"/>
      <c r="JG1113" s="29"/>
      <c r="JH1113" s="29"/>
      <c r="JI1113" s="29"/>
      <c r="JJ1113" s="29"/>
      <c r="JK1113" s="29"/>
      <c r="JL1113" s="29"/>
      <c r="JM1113" s="29"/>
      <c r="JN1113" s="29"/>
      <c r="JO1113" s="29"/>
      <c r="JP1113" s="29"/>
      <c r="JQ1113" s="29"/>
      <c r="JR1113" s="29"/>
      <c r="JS1113" s="29"/>
      <c r="JT1113" s="29"/>
      <c r="JU1113" s="29"/>
      <c r="JV1113" s="29"/>
      <c r="JW1113" s="29"/>
      <c r="JX1113" s="29"/>
      <c r="JY1113" s="29"/>
      <c r="JZ1113" s="29"/>
      <c r="KA1113" s="29"/>
      <c r="KB1113" s="29"/>
      <c r="KC1113" s="29"/>
      <c r="KD1113" s="29"/>
      <c r="KE1113" s="29"/>
      <c r="KF1113" s="29"/>
      <c r="KG1113" s="29"/>
      <c r="KH1113" s="29"/>
      <c r="KI1113" s="29"/>
      <c r="KJ1113" s="29"/>
      <c r="KK1113" s="29"/>
      <c r="KL1113" s="29"/>
      <c r="KM1113" s="29"/>
      <c r="KN1113" s="29"/>
      <c r="KO1113" s="29"/>
      <c r="KP1113" s="29"/>
      <c r="KQ1113" s="29"/>
      <c r="KR1113" s="29"/>
      <c r="KS1113" s="29"/>
      <c r="KT1113" s="29"/>
      <c r="KU1113" s="29"/>
      <c r="KV1113" s="29"/>
      <c r="KW1113" s="29"/>
      <c r="KX1113" s="29"/>
      <c r="KY1113" s="29"/>
      <c r="KZ1113" s="29"/>
      <c r="LA1113" s="29"/>
      <c r="LB1113" s="29"/>
      <c r="LC1113" s="29"/>
      <c r="LD1113" s="29"/>
      <c r="LE1113" s="29"/>
      <c r="LF1113" s="29"/>
      <c r="LG1113" s="29"/>
      <c r="LH1113" s="29"/>
      <c r="LI1113" s="29"/>
      <c r="LJ1113" s="29"/>
      <c r="LK1113" s="29"/>
      <c r="LL1113" s="29"/>
      <c r="LM1113" s="29"/>
      <c r="LN1113" s="29"/>
      <c r="LO1113" s="29"/>
    </row>
    <row r="1114" spans="1:327" ht="15.5">
      <c r="A1114" s="30"/>
      <c r="B1114" s="30"/>
      <c r="C1114" s="30"/>
      <c r="D1114" s="30"/>
      <c r="E1114" s="30"/>
      <c r="F1114" s="30"/>
      <c r="G1114" s="30"/>
      <c r="H1114" s="30"/>
      <c r="I1114" s="30"/>
      <c r="J1114" s="30"/>
      <c r="K1114" s="30"/>
      <c r="L1114" s="30"/>
      <c r="M1114" s="30"/>
      <c r="N1114" s="30"/>
      <c r="O1114" s="30"/>
      <c r="P1114" s="30"/>
      <c r="Q1114" s="30"/>
      <c r="R1114" s="30"/>
      <c r="S1114" s="30"/>
      <c r="T1114" s="29"/>
      <c r="U1114" s="29"/>
      <c r="V1114" s="29"/>
      <c r="W1114" s="29"/>
      <c r="X1114" s="29"/>
      <c r="Y1114" s="29"/>
      <c r="Z1114" s="29"/>
      <c r="AA1114" s="29"/>
      <c r="AB1114" s="29"/>
      <c r="AC1114" s="29"/>
      <c r="AD1114" s="29"/>
      <c r="AE1114" s="29"/>
      <c r="AF1114" s="29"/>
      <c r="AG1114" s="29"/>
      <c r="AH1114" s="29"/>
      <c r="AI1114" s="29"/>
      <c r="AJ1114" s="29"/>
      <c r="AK1114" s="29"/>
      <c r="AL1114" s="29"/>
      <c r="AM1114" s="29"/>
      <c r="AN1114" s="29"/>
      <c r="AO1114" s="29"/>
      <c r="AP1114" s="29"/>
      <c r="AQ1114" s="29"/>
      <c r="AR1114" s="29"/>
      <c r="AS1114" s="29"/>
      <c r="AT1114" s="29"/>
      <c r="AU1114" s="29"/>
      <c r="AV1114" s="29"/>
      <c r="AW1114" s="29"/>
      <c r="AX1114" s="29"/>
      <c r="AY1114" s="29"/>
      <c r="AZ1114" s="29"/>
      <c r="BA1114" s="29"/>
      <c r="BB1114" s="29"/>
      <c r="BC1114" s="29"/>
      <c r="BD1114" s="29"/>
      <c r="BE1114" s="29"/>
      <c r="BF1114" s="29"/>
      <c r="BG1114" s="29"/>
      <c r="BH1114" s="29"/>
      <c r="BI1114" s="29"/>
      <c r="BJ1114" s="29"/>
      <c r="BK1114" s="29"/>
      <c r="BL1114" s="29"/>
      <c r="BM1114" s="29"/>
      <c r="BN1114" s="29"/>
      <c r="BO1114" s="29"/>
      <c r="BP1114" s="29"/>
      <c r="BQ1114" s="29"/>
      <c r="BR1114" s="29"/>
      <c r="BS1114" s="29"/>
      <c r="BT1114" s="29"/>
      <c r="BU1114" s="29"/>
      <c r="BV1114" s="29"/>
      <c r="BW1114" s="29"/>
      <c r="BX1114" s="29"/>
      <c r="BY1114" s="29"/>
      <c r="BZ1114" s="29"/>
      <c r="CA1114" s="29"/>
      <c r="CB1114" s="29"/>
      <c r="CC1114" s="29"/>
      <c r="CD1114" s="29"/>
      <c r="CE1114" s="29"/>
      <c r="CF1114" s="29"/>
      <c r="CG1114" s="29"/>
      <c r="CH1114" s="29"/>
      <c r="CI1114" s="29"/>
      <c r="CJ1114" s="29"/>
      <c r="CK1114" s="29"/>
      <c r="CL1114" s="29"/>
      <c r="CM1114" s="29"/>
      <c r="CN1114" s="29"/>
      <c r="CO1114" s="29"/>
      <c r="CP1114" s="29"/>
      <c r="CQ1114" s="29"/>
      <c r="CR1114" s="29"/>
      <c r="CS1114" s="29"/>
      <c r="CT1114" s="29"/>
      <c r="CU1114" s="29"/>
      <c r="CV1114" s="29"/>
      <c r="CW1114" s="29"/>
      <c r="CX1114" s="29"/>
      <c r="CY1114" s="29"/>
      <c r="CZ1114" s="29"/>
      <c r="DA1114" s="29"/>
      <c r="DB1114" s="29"/>
      <c r="DC1114" s="29"/>
      <c r="DD1114" s="29"/>
      <c r="DE1114" s="29"/>
      <c r="DF1114" s="29"/>
      <c r="DG1114" s="29"/>
      <c r="DH1114" s="29"/>
      <c r="DI1114" s="29"/>
      <c r="DJ1114" s="29"/>
      <c r="DK1114" s="29"/>
      <c r="DL1114" s="29"/>
      <c r="DM1114" s="29"/>
      <c r="DN1114" s="29"/>
      <c r="DO1114" s="29"/>
      <c r="DP1114" s="29"/>
      <c r="DQ1114" s="29"/>
      <c r="DR1114" s="29"/>
      <c r="DS1114" s="29"/>
      <c r="DT1114" s="29"/>
      <c r="DU1114" s="29"/>
      <c r="DV1114" s="29"/>
      <c r="DW1114" s="29"/>
      <c r="DX1114" s="29"/>
      <c r="DY1114" s="29"/>
      <c r="DZ1114" s="29"/>
      <c r="EA1114" s="29"/>
      <c r="EB1114" s="29"/>
      <c r="EC1114" s="29"/>
      <c r="ED1114" s="29"/>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L1114" s="29"/>
      <c r="FM1114" s="29"/>
      <c r="FN1114" s="29"/>
      <c r="FO1114" s="29"/>
      <c r="FP1114" s="29"/>
      <c r="FQ1114" s="29"/>
      <c r="FR1114" s="29"/>
      <c r="FS1114" s="29"/>
      <c r="FT1114" s="29"/>
      <c r="FU1114" s="29"/>
      <c r="FV1114" s="29"/>
      <c r="FW1114" s="29"/>
      <c r="FX1114" s="29"/>
      <c r="FY1114" s="29"/>
      <c r="FZ1114" s="29"/>
      <c r="GA1114" s="29"/>
      <c r="GB1114" s="29"/>
      <c r="GC1114" s="29"/>
      <c r="GD1114" s="29"/>
      <c r="GE1114" s="29"/>
      <c r="GF1114" s="29"/>
      <c r="GG1114" s="29"/>
      <c r="GH1114" s="29"/>
      <c r="GI1114" s="29"/>
      <c r="GJ1114" s="29"/>
      <c r="GK1114" s="29"/>
      <c r="GL1114" s="29"/>
      <c r="GM1114" s="29"/>
      <c r="GN1114" s="29"/>
      <c r="GO1114" s="29"/>
      <c r="GP1114" s="29"/>
      <c r="GQ1114" s="29"/>
      <c r="GR1114" s="29"/>
      <c r="GS1114" s="29"/>
      <c r="GT1114" s="29"/>
      <c r="GU1114" s="29"/>
      <c r="GV1114" s="29"/>
      <c r="GW1114" s="29"/>
      <c r="GX1114" s="29"/>
      <c r="GY1114" s="29"/>
      <c r="GZ1114" s="29"/>
      <c r="HA1114" s="29"/>
      <c r="HB1114" s="29"/>
      <c r="HC1114" s="29"/>
      <c r="HD1114" s="29"/>
      <c r="HE1114" s="29"/>
      <c r="HF1114" s="29"/>
      <c r="HG1114" s="29"/>
      <c r="HH1114" s="29"/>
      <c r="HI1114" s="29"/>
      <c r="HJ1114" s="29"/>
      <c r="HK1114" s="29"/>
      <c r="HL1114" s="29"/>
      <c r="HM1114" s="29"/>
      <c r="HN1114" s="29"/>
      <c r="HO1114" s="29"/>
      <c r="HP1114" s="29"/>
      <c r="HQ1114" s="29"/>
      <c r="HR1114" s="29"/>
      <c r="HS1114" s="29"/>
      <c r="HT1114" s="29"/>
      <c r="HU1114" s="29"/>
      <c r="HV1114" s="29"/>
      <c r="HW1114" s="29"/>
      <c r="HX1114" s="29"/>
      <c r="HY1114" s="29"/>
      <c r="HZ1114" s="29"/>
      <c r="IA1114" s="29"/>
      <c r="IB1114" s="29"/>
      <c r="IC1114" s="29"/>
      <c r="ID1114" s="29"/>
      <c r="IE1114" s="29"/>
      <c r="IF1114" s="29"/>
      <c r="IG1114" s="29"/>
      <c r="IH1114" s="29"/>
      <c r="II1114" s="29"/>
      <c r="IJ1114" s="29"/>
      <c r="IK1114" s="29"/>
      <c r="IL1114" s="29"/>
      <c r="IM1114" s="29"/>
      <c r="IN1114" s="29"/>
      <c r="IO1114" s="29"/>
      <c r="IP1114" s="29"/>
      <c r="IQ1114" s="29"/>
      <c r="IR1114" s="29"/>
      <c r="IS1114" s="29"/>
      <c r="IT1114" s="29"/>
      <c r="IU1114" s="29"/>
      <c r="IV1114" s="29"/>
      <c r="IW1114" s="29"/>
      <c r="IX1114" s="29"/>
      <c r="IY1114" s="29"/>
      <c r="IZ1114" s="29"/>
      <c r="JA1114" s="29"/>
      <c r="JB1114" s="29"/>
      <c r="JC1114" s="29"/>
      <c r="JD1114" s="29"/>
      <c r="JE1114" s="29"/>
      <c r="JF1114" s="29"/>
      <c r="JG1114" s="29"/>
      <c r="JH1114" s="29"/>
      <c r="JI1114" s="29"/>
      <c r="JJ1114" s="29"/>
      <c r="JK1114" s="29"/>
      <c r="JL1114" s="29"/>
      <c r="JM1114" s="29"/>
      <c r="JN1114" s="29"/>
      <c r="JO1114" s="29"/>
      <c r="JP1114" s="29"/>
      <c r="JQ1114" s="29"/>
      <c r="JR1114" s="29"/>
      <c r="JS1114" s="29"/>
      <c r="JT1114" s="29"/>
      <c r="JU1114" s="29"/>
      <c r="JV1114" s="29"/>
      <c r="JW1114" s="29"/>
      <c r="JX1114" s="29"/>
      <c r="JY1114" s="29"/>
      <c r="JZ1114" s="29"/>
      <c r="KA1114" s="29"/>
      <c r="KB1114" s="29"/>
      <c r="KC1114" s="29"/>
      <c r="KD1114" s="29"/>
      <c r="KE1114" s="29"/>
      <c r="KF1114" s="29"/>
      <c r="KG1114" s="29"/>
      <c r="KH1114" s="29"/>
      <c r="KI1114" s="29"/>
      <c r="KJ1114" s="29"/>
      <c r="KK1114" s="29"/>
      <c r="KL1114" s="29"/>
      <c r="KM1114" s="29"/>
      <c r="KN1114" s="29"/>
      <c r="KO1114" s="29"/>
      <c r="KP1114" s="29"/>
      <c r="KQ1114" s="29"/>
      <c r="KR1114" s="29"/>
      <c r="KS1114" s="29"/>
      <c r="KT1114" s="29"/>
      <c r="KU1114" s="29"/>
      <c r="KV1114" s="29"/>
      <c r="KW1114" s="29"/>
      <c r="KX1114" s="29"/>
      <c r="KY1114" s="29"/>
      <c r="KZ1114" s="29"/>
      <c r="LA1114" s="29"/>
      <c r="LB1114" s="29"/>
      <c r="LC1114" s="29"/>
      <c r="LD1114" s="29"/>
      <c r="LE1114" s="29"/>
      <c r="LF1114" s="29"/>
      <c r="LG1114" s="29"/>
      <c r="LH1114" s="29"/>
      <c r="LI1114" s="29"/>
      <c r="LJ1114" s="29"/>
      <c r="LK1114" s="29"/>
      <c r="LL1114" s="29"/>
      <c r="LM1114" s="29"/>
      <c r="LN1114" s="29"/>
      <c r="LO1114" s="29"/>
    </row>
    <row r="1115" spans="1:327" ht="15.5">
      <c r="A1115" s="30"/>
      <c r="B1115" s="30"/>
      <c r="C1115" s="30"/>
      <c r="D1115" s="30"/>
      <c r="E1115" s="30"/>
      <c r="F1115" s="30"/>
      <c r="G1115" s="30"/>
      <c r="H1115" s="30"/>
      <c r="I1115" s="30"/>
      <c r="J1115" s="30"/>
      <c r="K1115" s="30"/>
      <c r="L1115" s="30"/>
      <c r="M1115" s="30"/>
      <c r="N1115" s="30"/>
      <c r="O1115" s="30"/>
      <c r="P1115" s="30"/>
      <c r="Q1115" s="30"/>
      <c r="R1115" s="30"/>
      <c r="S1115" s="30"/>
      <c r="T1115" s="29"/>
      <c r="U1115" s="29"/>
      <c r="V1115" s="29"/>
      <c r="W1115" s="29"/>
      <c r="X1115" s="29"/>
      <c r="Y1115" s="29"/>
      <c r="Z1115" s="29"/>
      <c r="AA1115" s="29"/>
      <c r="AB1115" s="29"/>
      <c r="AC1115" s="29"/>
      <c r="AD1115" s="29"/>
      <c r="AE1115" s="29"/>
      <c r="AF1115" s="29"/>
      <c r="AG1115" s="29"/>
      <c r="AH1115" s="29"/>
      <c r="AI1115" s="29"/>
      <c r="AJ1115" s="29"/>
      <c r="AK1115" s="29"/>
      <c r="AL1115" s="29"/>
      <c r="AM1115" s="29"/>
      <c r="AN1115" s="29"/>
      <c r="AO1115" s="29"/>
      <c r="AP1115" s="29"/>
      <c r="AQ1115" s="29"/>
      <c r="AR1115" s="29"/>
      <c r="AS1115" s="29"/>
      <c r="AT1115" s="29"/>
      <c r="AU1115" s="29"/>
      <c r="AV1115" s="29"/>
      <c r="AW1115" s="29"/>
      <c r="AX1115" s="29"/>
      <c r="AY1115" s="29"/>
      <c r="AZ1115" s="29"/>
      <c r="BA1115" s="29"/>
      <c r="BB1115" s="29"/>
      <c r="BC1115" s="29"/>
      <c r="BD1115" s="29"/>
      <c r="BE1115" s="29"/>
      <c r="BF1115" s="29"/>
      <c r="BG1115" s="29"/>
      <c r="BH1115" s="29"/>
      <c r="BI1115" s="29"/>
      <c r="BJ1115" s="29"/>
      <c r="BK1115" s="29"/>
      <c r="BL1115" s="29"/>
      <c r="BM1115" s="29"/>
      <c r="BN1115" s="29"/>
      <c r="BO1115" s="29"/>
      <c r="BP1115" s="29"/>
      <c r="BQ1115" s="29"/>
      <c r="BR1115" s="29"/>
      <c r="BS1115" s="29"/>
      <c r="BT1115" s="29"/>
      <c r="BU1115" s="29"/>
      <c r="BV1115" s="29"/>
      <c r="BW1115" s="29"/>
      <c r="BX1115" s="29"/>
      <c r="BY1115" s="29"/>
      <c r="BZ1115" s="29"/>
      <c r="CA1115" s="29"/>
      <c r="CB1115" s="29"/>
      <c r="CC1115" s="29"/>
      <c r="CD1115" s="29"/>
      <c r="CE1115" s="29"/>
      <c r="CF1115" s="29"/>
      <c r="CG1115" s="29"/>
      <c r="CH1115" s="29"/>
      <c r="CI1115" s="29"/>
      <c r="CJ1115" s="29"/>
      <c r="CK1115" s="29"/>
      <c r="CL1115" s="29"/>
      <c r="CM1115" s="29"/>
      <c r="CN1115" s="29"/>
      <c r="CO1115" s="29"/>
      <c r="CP1115" s="29"/>
      <c r="CQ1115" s="29"/>
      <c r="CR1115" s="29"/>
      <c r="CS1115" s="29"/>
      <c r="CT1115" s="29"/>
      <c r="CU1115" s="29"/>
      <c r="CV1115" s="29"/>
      <c r="CW1115" s="29"/>
      <c r="CX1115" s="29"/>
      <c r="CY1115" s="29"/>
      <c r="CZ1115" s="29"/>
      <c r="DA1115" s="29"/>
      <c r="DB1115" s="29"/>
      <c r="DC1115" s="29"/>
      <c r="DD1115" s="29"/>
      <c r="DE1115" s="29"/>
      <c r="DF1115" s="29"/>
      <c r="DG1115" s="29"/>
      <c r="DH1115" s="29"/>
      <c r="DI1115" s="29"/>
      <c r="DJ1115" s="29"/>
      <c r="DK1115" s="29"/>
      <c r="DL1115" s="29"/>
      <c r="DM1115" s="29"/>
      <c r="DN1115" s="29"/>
      <c r="DO1115" s="29"/>
      <c r="DP1115" s="29"/>
      <c r="DQ1115" s="29"/>
      <c r="DR1115" s="29"/>
      <c r="DS1115" s="29"/>
      <c r="DT1115" s="29"/>
      <c r="DU1115" s="29"/>
      <c r="DV1115" s="29"/>
      <c r="DW1115" s="29"/>
      <c r="DX1115" s="29"/>
      <c r="DY1115" s="29"/>
      <c r="DZ1115" s="29"/>
      <c r="EA1115" s="29"/>
      <c r="EB1115" s="29"/>
      <c r="EC1115" s="29"/>
      <c r="ED1115" s="29"/>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L1115" s="29"/>
      <c r="FM1115" s="29"/>
      <c r="FN1115" s="29"/>
      <c r="FO1115" s="29"/>
      <c r="FP1115" s="29"/>
      <c r="FQ1115" s="29"/>
      <c r="FR1115" s="29"/>
      <c r="FS1115" s="29"/>
      <c r="FT1115" s="29"/>
      <c r="FU1115" s="29"/>
      <c r="FV1115" s="29"/>
      <c r="FW1115" s="29"/>
      <c r="FX1115" s="29"/>
      <c r="FY1115" s="29"/>
      <c r="FZ1115" s="29"/>
      <c r="GA1115" s="29"/>
      <c r="GB1115" s="29"/>
      <c r="GC1115" s="29"/>
      <c r="GD1115" s="29"/>
      <c r="GE1115" s="29"/>
      <c r="GF1115" s="29"/>
      <c r="GG1115" s="29"/>
      <c r="GH1115" s="29"/>
      <c r="GI1115" s="29"/>
      <c r="GJ1115" s="29"/>
      <c r="GK1115" s="29"/>
      <c r="GL1115" s="29"/>
      <c r="GM1115" s="29"/>
      <c r="GN1115" s="29"/>
      <c r="GO1115" s="29"/>
      <c r="GP1115" s="29"/>
      <c r="GQ1115" s="29"/>
      <c r="GR1115" s="29"/>
      <c r="GS1115" s="29"/>
      <c r="GT1115" s="29"/>
      <c r="GU1115" s="29"/>
      <c r="GV1115" s="29"/>
      <c r="GW1115" s="29"/>
      <c r="GX1115" s="29"/>
      <c r="GY1115" s="29"/>
      <c r="GZ1115" s="29"/>
      <c r="HA1115" s="29"/>
      <c r="HB1115" s="29"/>
      <c r="HC1115" s="29"/>
      <c r="HD1115" s="29"/>
      <c r="HE1115" s="29"/>
      <c r="HF1115" s="29"/>
      <c r="HG1115" s="29"/>
      <c r="HH1115" s="29"/>
      <c r="HI1115" s="29"/>
      <c r="HJ1115" s="29"/>
      <c r="HK1115" s="29"/>
      <c r="HL1115" s="29"/>
      <c r="HM1115" s="29"/>
      <c r="HN1115" s="29"/>
      <c r="HO1115" s="29"/>
      <c r="HP1115" s="29"/>
      <c r="HQ1115" s="29"/>
      <c r="HR1115" s="29"/>
      <c r="HS1115" s="29"/>
      <c r="HT1115" s="29"/>
      <c r="HU1115" s="29"/>
      <c r="HV1115" s="29"/>
      <c r="HW1115" s="29"/>
      <c r="HX1115" s="29"/>
      <c r="HY1115" s="29"/>
      <c r="HZ1115" s="29"/>
      <c r="IA1115" s="29"/>
      <c r="IB1115" s="29"/>
      <c r="IC1115" s="29"/>
      <c r="ID1115" s="29"/>
      <c r="IE1115" s="29"/>
      <c r="IF1115" s="29"/>
      <c r="IG1115" s="29"/>
      <c r="IH1115" s="29"/>
      <c r="II1115" s="29"/>
      <c r="IJ1115" s="29"/>
      <c r="IK1115" s="29"/>
      <c r="IL1115" s="29"/>
      <c r="IM1115" s="29"/>
      <c r="IN1115" s="29"/>
      <c r="IO1115" s="29"/>
      <c r="IP1115" s="29"/>
      <c r="IQ1115" s="29"/>
      <c r="IR1115" s="29"/>
      <c r="IS1115" s="29"/>
      <c r="IT1115" s="29"/>
      <c r="IU1115" s="29"/>
      <c r="IV1115" s="29"/>
      <c r="IW1115" s="29"/>
      <c r="IX1115" s="29"/>
      <c r="IY1115" s="29"/>
      <c r="IZ1115" s="29"/>
      <c r="JA1115" s="29"/>
      <c r="JB1115" s="29"/>
      <c r="JC1115" s="29"/>
      <c r="JD1115" s="29"/>
      <c r="JE1115" s="29"/>
      <c r="JF1115" s="29"/>
      <c r="JG1115" s="29"/>
      <c r="JH1115" s="29"/>
      <c r="JI1115" s="29"/>
      <c r="JJ1115" s="29"/>
      <c r="JK1115" s="29"/>
      <c r="JL1115" s="29"/>
      <c r="JM1115" s="29"/>
      <c r="JN1115" s="29"/>
      <c r="JO1115" s="29"/>
      <c r="JP1115" s="29"/>
      <c r="JQ1115" s="29"/>
      <c r="JR1115" s="29"/>
      <c r="JS1115" s="29"/>
      <c r="JT1115" s="29"/>
      <c r="JU1115" s="29"/>
      <c r="JV1115" s="29"/>
      <c r="JW1115" s="29"/>
      <c r="JX1115" s="29"/>
      <c r="JY1115" s="29"/>
      <c r="JZ1115" s="29"/>
      <c r="KA1115" s="29"/>
      <c r="KB1115" s="29"/>
      <c r="KC1115" s="29"/>
      <c r="KD1115" s="29"/>
      <c r="KE1115" s="29"/>
      <c r="KF1115" s="29"/>
      <c r="KG1115" s="29"/>
      <c r="KH1115" s="29"/>
      <c r="KI1115" s="29"/>
      <c r="KJ1115" s="29"/>
      <c r="KK1115" s="29"/>
      <c r="KL1115" s="29"/>
      <c r="KM1115" s="29"/>
      <c r="KN1115" s="29"/>
      <c r="KO1115" s="29"/>
      <c r="KP1115" s="29"/>
      <c r="KQ1115" s="29"/>
      <c r="KR1115" s="29"/>
      <c r="KS1115" s="29"/>
      <c r="KT1115" s="29"/>
      <c r="KU1115" s="29"/>
      <c r="KV1115" s="29"/>
      <c r="KW1115" s="29"/>
      <c r="KX1115" s="29"/>
      <c r="KY1115" s="29"/>
      <c r="KZ1115" s="29"/>
      <c r="LA1115" s="29"/>
      <c r="LB1115" s="29"/>
      <c r="LC1115" s="29"/>
      <c r="LD1115" s="29"/>
      <c r="LE1115" s="29"/>
      <c r="LF1115" s="29"/>
      <c r="LG1115" s="29"/>
      <c r="LH1115" s="29"/>
      <c r="LI1115" s="29"/>
      <c r="LJ1115" s="29"/>
      <c r="LK1115" s="29"/>
      <c r="LL1115" s="29"/>
      <c r="LM1115" s="29"/>
      <c r="LN1115" s="29"/>
      <c r="LO1115" s="29"/>
    </row>
    <row r="1116" spans="1:327" ht="15.5">
      <c r="A1116" s="30"/>
      <c r="B1116" s="30"/>
      <c r="C1116" s="30"/>
      <c r="D1116" s="30"/>
      <c r="E1116" s="30"/>
      <c r="F1116" s="30"/>
      <c r="G1116" s="30"/>
      <c r="H1116" s="30"/>
      <c r="I1116" s="30"/>
      <c r="J1116" s="30"/>
      <c r="K1116" s="30"/>
      <c r="L1116" s="30"/>
      <c r="M1116" s="30"/>
      <c r="N1116" s="30"/>
      <c r="O1116" s="30"/>
      <c r="P1116" s="30"/>
      <c r="Q1116" s="30"/>
      <c r="R1116" s="30"/>
      <c r="S1116" s="30"/>
      <c r="T1116" s="29"/>
      <c r="U1116" s="29"/>
      <c r="V1116" s="29"/>
      <c r="W1116" s="29"/>
      <c r="X1116" s="29"/>
      <c r="Y1116" s="29"/>
      <c r="Z1116" s="29"/>
      <c r="AA1116" s="29"/>
      <c r="AB1116" s="29"/>
      <c r="AC1116" s="29"/>
      <c r="AD1116" s="29"/>
      <c r="AE1116" s="29"/>
      <c r="AF1116" s="29"/>
      <c r="AG1116" s="29"/>
      <c r="AH1116" s="29"/>
      <c r="AI1116" s="29"/>
      <c r="AJ1116" s="29"/>
      <c r="AK1116" s="29"/>
      <c r="AL1116" s="29"/>
      <c r="AM1116" s="29"/>
      <c r="AN1116" s="29"/>
      <c r="AO1116" s="29"/>
      <c r="AP1116" s="29"/>
      <c r="AQ1116" s="29"/>
      <c r="AR1116" s="29"/>
      <c r="AS1116" s="29"/>
      <c r="AT1116" s="29"/>
      <c r="AU1116" s="29"/>
      <c r="AV1116" s="29"/>
      <c r="AW1116" s="29"/>
      <c r="AX1116" s="29"/>
      <c r="AY1116" s="29"/>
      <c r="AZ1116" s="29"/>
      <c r="BA1116" s="29"/>
      <c r="BB1116" s="29"/>
      <c r="BC1116" s="29"/>
      <c r="BD1116" s="29"/>
      <c r="BE1116" s="29"/>
      <c r="BF1116" s="29"/>
      <c r="BG1116" s="29"/>
      <c r="BH1116" s="29"/>
      <c r="BI1116" s="29"/>
      <c r="BJ1116" s="29"/>
      <c r="BK1116" s="29"/>
      <c r="BL1116" s="29"/>
      <c r="BM1116" s="29"/>
      <c r="BN1116" s="29"/>
      <c r="BO1116" s="29"/>
      <c r="BP1116" s="29"/>
      <c r="BQ1116" s="29"/>
      <c r="BR1116" s="29"/>
      <c r="BS1116" s="29"/>
      <c r="BT1116" s="29"/>
      <c r="BU1116" s="29"/>
      <c r="BV1116" s="29"/>
      <c r="BW1116" s="29"/>
      <c r="BX1116" s="29"/>
      <c r="BY1116" s="29"/>
      <c r="BZ1116" s="29"/>
      <c r="CA1116" s="29"/>
      <c r="CB1116" s="29"/>
      <c r="CC1116" s="29"/>
      <c r="CD1116" s="29"/>
      <c r="CE1116" s="29"/>
      <c r="CF1116" s="29"/>
      <c r="CG1116" s="29"/>
      <c r="CH1116" s="29"/>
      <c r="CI1116" s="29"/>
      <c r="CJ1116" s="29"/>
      <c r="CK1116" s="29"/>
      <c r="CL1116" s="29"/>
      <c r="CM1116" s="29"/>
      <c r="CN1116" s="29"/>
      <c r="CO1116" s="29"/>
      <c r="CP1116" s="29"/>
      <c r="CQ1116" s="29"/>
      <c r="CR1116" s="29"/>
      <c r="CS1116" s="29"/>
      <c r="CT1116" s="29"/>
      <c r="CU1116" s="29"/>
      <c r="CV1116" s="29"/>
      <c r="CW1116" s="29"/>
      <c r="CX1116" s="29"/>
      <c r="CY1116" s="29"/>
      <c r="CZ1116" s="29"/>
      <c r="DA1116" s="29"/>
      <c r="DB1116" s="29"/>
      <c r="DC1116" s="29"/>
      <c r="DD1116" s="29"/>
      <c r="DE1116" s="29"/>
      <c r="DF1116" s="29"/>
      <c r="DG1116" s="29"/>
      <c r="DH1116" s="29"/>
      <c r="DI1116" s="29"/>
      <c r="DJ1116" s="29"/>
      <c r="DK1116" s="29"/>
      <c r="DL1116" s="29"/>
      <c r="DM1116" s="29"/>
      <c r="DN1116" s="29"/>
      <c r="DO1116" s="29"/>
      <c r="DP1116" s="29"/>
      <c r="DQ1116" s="29"/>
      <c r="DR1116" s="29"/>
      <c r="DS1116" s="29"/>
      <c r="DT1116" s="29"/>
      <c r="DU1116" s="29"/>
      <c r="DV1116" s="29"/>
      <c r="DW1116" s="29"/>
      <c r="DX1116" s="29"/>
      <c r="DY1116" s="29"/>
      <c r="DZ1116" s="29"/>
      <c r="EA1116" s="29"/>
      <c r="EB1116" s="29"/>
      <c r="EC1116" s="29"/>
      <c r="ED1116" s="29"/>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L1116" s="29"/>
      <c r="FM1116" s="29"/>
      <c r="FN1116" s="29"/>
      <c r="FO1116" s="29"/>
      <c r="FP1116" s="29"/>
      <c r="FQ1116" s="29"/>
      <c r="FR1116" s="29"/>
      <c r="FS1116" s="29"/>
      <c r="FT1116" s="29"/>
      <c r="FU1116" s="29"/>
      <c r="FV1116" s="29"/>
      <c r="FW1116" s="29"/>
      <c r="FX1116" s="29"/>
      <c r="FY1116" s="29"/>
      <c r="FZ1116" s="29"/>
      <c r="GA1116" s="29"/>
      <c r="GB1116" s="29"/>
      <c r="GC1116" s="29"/>
      <c r="GD1116" s="29"/>
      <c r="GE1116" s="29"/>
      <c r="GF1116" s="29"/>
      <c r="GG1116" s="29"/>
      <c r="GH1116" s="29"/>
      <c r="GI1116" s="29"/>
      <c r="GJ1116" s="29"/>
      <c r="GK1116" s="29"/>
      <c r="GL1116" s="29"/>
      <c r="GM1116" s="29"/>
      <c r="GN1116" s="29"/>
      <c r="GO1116" s="29"/>
      <c r="GP1116" s="29"/>
      <c r="GQ1116" s="29"/>
      <c r="GR1116" s="29"/>
      <c r="GS1116" s="29"/>
      <c r="GT1116" s="29"/>
      <c r="GU1116" s="29"/>
      <c r="GV1116" s="29"/>
      <c r="GW1116" s="29"/>
      <c r="GX1116" s="29"/>
      <c r="GY1116" s="29"/>
      <c r="GZ1116" s="29"/>
      <c r="HA1116" s="29"/>
      <c r="HB1116" s="29"/>
      <c r="HC1116" s="29"/>
      <c r="HD1116" s="29"/>
      <c r="HE1116" s="29"/>
      <c r="HF1116" s="29"/>
      <c r="HG1116" s="29"/>
      <c r="HH1116" s="29"/>
      <c r="HI1116" s="29"/>
      <c r="HJ1116" s="29"/>
      <c r="HK1116" s="29"/>
      <c r="HL1116" s="29"/>
      <c r="HM1116" s="29"/>
      <c r="HN1116" s="29"/>
      <c r="HO1116" s="29"/>
      <c r="HP1116" s="29"/>
      <c r="HQ1116" s="29"/>
      <c r="HR1116" s="29"/>
      <c r="HS1116" s="29"/>
      <c r="HT1116" s="29"/>
      <c r="HU1116" s="29"/>
      <c r="HV1116" s="29"/>
      <c r="HW1116" s="29"/>
      <c r="HX1116" s="29"/>
      <c r="HY1116" s="29"/>
      <c r="HZ1116" s="29"/>
      <c r="IA1116" s="29"/>
      <c r="IB1116" s="29"/>
      <c r="IC1116" s="29"/>
      <c r="ID1116" s="29"/>
      <c r="IE1116" s="29"/>
      <c r="IF1116" s="29"/>
      <c r="IG1116" s="29"/>
      <c r="IH1116" s="29"/>
      <c r="II1116" s="29"/>
      <c r="IJ1116" s="29"/>
      <c r="IK1116" s="29"/>
      <c r="IL1116" s="29"/>
      <c r="IM1116" s="29"/>
      <c r="IN1116" s="29"/>
      <c r="IO1116" s="29"/>
      <c r="IP1116" s="29"/>
      <c r="IQ1116" s="29"/>
      <c r="IR1116" s="29"/>
      <c r="IS1116" s="29"/>
      <c r="IT1116" s="29"/>
      <c r="IU1116" s="29"/>
      <c r="IV1116" s="29"/>
      <c r="IW1116" s="29"/>
      <c r="IX1116" s="29"/>
      <c r="IY1116" s="29"/>
      <c r="IZ1116" s="29"/>
      <c r="JA1116" s="29"/>
      <c r="JB1116" s="29"/>
      <c r="JC1116" s="29"/>
      <c r="JD1116" s="29"/>
      <c r="JE1116" s="29"/>
      <c r="JF1116" s="29"/>
      <c r="JG1116" s="29"/>
      <c r="JH1116" s="29"/>
      <c r="JI1116" s="29"/>
      <c r="JJ1116" s="29"/>
      <c r="JK1116" s="29"/>
      <c r="JL1116" s="29"/>
      <c r="JM1116" s="29"/>
      <c r="JN1116" s="29"/>
      <c r="JO1116" s="29"/>
      <c r="JP1116" s="29"/>
      <c r="JQ1116" s="29"/>
      <c r="JR1116" s="29"/>
      <c r="JS1116" s="29"/>
      <c r="JT1116" s="29"/>
      <c r="JU1116" s="29"/>
      <c r="JV1116" s="29"/>
      <c r="JW1116" s="29"/>
      <c r="JX1116" s="29"/>
      <c r="JY1116" s="29"/>
      <c r="JZ1116" s="29"/>
      <c r="KA1116" s="29"/>
      <c r="KB1116" s="29"/>
      <c r="KC1116" s="29"/>
      <c r="KD1116" s="29"/>
      <c r="KE1116" s="29"/>
      <c r="KF1116" s="29"/>
      <c r="KG1116" s="29"/>
      <c r="KH1116" s="29"/>
      <c r="KI1116" s="29"/>
      <c r="KJ1116" s="29"/>
      <c r="KK1116" s="29"/>
      <c r="KL1116" s="29"/>
      <c r="KM1116" s="29"/>
      <c r="KN1116" s="29"/>
      <c r="KO1116" s="29"/>
      <c r="KP1116" s="29"/>
      <c r="KQ1116" s="29"/>
      <c r="KR1116" s="29"/>
      <c r="KS1116" s="29"/>
      <c r="KT1116" s="29"/>
      <c r="KU1116" s="29"/>
      <c r="KV1116" s="29"/>
      <c r="KW1116" s="29"/>
      <c r="KX1116" s="29"/>
      <c r="KY1116" s="29"/>
      <c r="KZ1116" s="29"/>
      <c r="LA1116" s="29"/>
      <c r="LB1116" s="29"/>
      <c r="LC1116" s="29"/>
      <c r="LD1116" s="29"/>
      <c r="LE1116" s="29"/>
      <c r="LF1116" s="29"/>
      <c r="LG1116" s="29"/>
      <c r="LH1116" s="29"/>
      <c r="LI1116" s="29"/>
      <c r="LJ1116" s="29"/>
      <c r="LK1116" s="29"/>
      <c r="LL1116" s="29"/>
      <c r="LM1116" s="29"/>
      <c r="LN1116" s="29"/>
      <c r="LO1116" s="29"/>
    </row>
    <row r="1117" spans="1:327" ht="15.5">
      <c r="A1117" s="30"/>
      <c r="B1117" s="30"/>
      <c r="C1117" s="30"/>
      <c r="D1117" s="30"/>
      <c r="E1117" s="30"/>
      <c r="F1117" s="30"/>
      <c r="G1117" s="30"/>
      <c r="H1117" s="30"/>
      <c r="I1117" s="30"/>
      <c r="J1117" s="30"/>
      <c r="K1117" s="30"/>
      <c r="L1117" s="30"/>
      <c r="M1117" s="30"/>
      <c r="N1117" s="30"/>
      <c r="O1117" s="30"/>
      <c r="P1117" s="30"/>
      <c r="Q1117" s="30"/>
      <c r="R1117" s="30"/>
      <c r="S1117" s="30"/>
      <c r="T1117" s="29"/>
      <c r="U1117" s="29"/>
      <c r="V1117" s="29"/>
      <c r="W1117" s="29"/>
      <c r="X1117" s="29"/>
      <c r="Y1117" s="29"/>
      <c r="Z1117" s="29"/>
      <c r="AA1117" s="29"/>
      <c r="AB1117" s="29"/>
      <c r="AC1117" s="29"/>
      <c r="AD1117" s="29"/>
      <c r="AE1117" s="29"/>
      <c r="AF1117" s="29"/>
      <c r="AG1117" s="29"/>
      <c r="AH1117" s="29"/>
      <c r="AI1117" s="29"/>
      <c r="AJ1117" s="29"/>
      <c r="AK1117" s="29"/>
      <c r="AL1117" s="29"/>
      <c r="AM1117" s="29"/>
      <c r="AN1117" s="29"/>
      <c r="AO1117" s="29"/>
      <c r="AP1117" s="29"/>
      <c r="AQ1117" s="29"/>
      <c r="AR1117" s="29"/>
      <c r="AS1117" s="29"/>
      <c r="AT1117" s="29"/>
      <c r="AU1117" s="29"/>
      <c r="AV1117" s="29"/>
      <c r="AW1117" s="29"/>
      <c r="AX1117" s="29"/>
      <c r="AY1117" s="29"/>
      <c r="AZ1117" s="29"/>
      <c r="BA1117" s="29"/>
      <c r="BB1117" s="29"/>
      <c r="BC1117" s="29"/>
      <c r="BD1117" s="29"/>
      <c r="BE1117" s="29"/>
      <c r="BF1117" s="29"/>
      <c r="BG1117" s="29"/>
      <c r="BH1117" s="29"/>
      <c r="BI1117" s="29"/>
      <c r="BJ1117" s="29"/>
      <c r="BK1117" s="29"/>
      <c r="BL1117" s="29"/>
      <c r="BM1117" s="29"/>
      <c r="BN1117" s="29"/>
      <c r="BO1117" s="29"/>
      <c r="BP1117" s="29"/>
      <c r="BQ1117" s="29"/>
      <c r="BR1117" s="29"/>
      <c r="BS1117" s="29"/>
      <c r="BT1117" s="29"/>
      <c r="BU1117" s="29"/>
      <c r="BV1117" s="29"/>
      <c r="BW1117" s="29"/>
      <c r="BX1117" s="29"/>
      <c r="BY1117" s="29"/>
      <c r="BZ1117" s="29"/>
      <c r="CA1117" s="29"/>
      <c r="CB1117" s="29"/>
      <c r="CC1117" s="29"/>
      <c r="CD1117" s="29"/>
      <c r="CE1117" s="29"/>
      <c r="CF1117" s="29"/>
      <c r="CG1117" s="29"/>
      <c r="CH1117" s="29"/>
      <c r="CI1117" s="29"/>
      <c r="CJ1117" s="29"/>
      <c r="CK1117" s="29"/>
      <c r="CL1117" s="29"/>
      <c r="CM1117" s="29"/>
      <c r="CN1117" s="29"/>
      <c r="CO1117" s="29"/>
      <c r="CP1117" s="29"/>
      <c r="CQ1117" s="29"/>
      <c r="CR1117" s="29"/>
      <c r="CS1117" s="29"/>
      <c r="CT1117" s="29"/>
      <c r="CU1117" s="29"/>
      <c r="CV1117" s="29"/>
      <c r="CW1117" s="29"/>
      <c r="CX1117" s="29"/>
      <c r="CY1117" s="29"/>
      <c r="CZ1117" s="29"/>
      <c r="DA1117" s="29"/>
      <c r="DB1117" s="29"/>
      <c r="DC1117" s="29"/>
      <c r="DD1117" s="29"/>
      <c r="DE1117" s="29"/>
      <c r="DF1117" s="29"/>
      <c r="DG1117" s="29"/>
      <c r="DH1117" s="29"/>
      <c r="DI1117" s="29"/>
      <c r="DJ1117" s="29"/>
      <c r="DK1117" s="29"/>
      <c r="DL1117" s="29"/>
      <c r="DM1117" s="29"/>
      <c r="DN1117" s="29"/>
      <c r="DO1117" s="29"/>
      <c r="DP1117" s="29"/>
      <c r="DQ1117" s="29"/>
      <c r="DR1117" s="29"/>
      <c r="DS1117" s="29"/>
      <c r="DT1117" s="29"/>
      <c r="DU1117" s="29"/>
      <c r="DV1117" s="29"/>
      <c r="DW1117" s="29"/>
      <c r="DX1117" s="29"/>
      <c r="DY1117" s="29"/>
      <c r="DZ1117" s="29"/>
      <c r="EA1117" s="29"/>
      <c r="EB1117" s="29"/>
      <c r="EC1117" s="29"/>
      <c r="ED1117" s="29"/>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L1117" s="29"/>
      <c r="FM1117" s="29"/>
      <c r="FN1117" s="29"/>
      <c r="FO1117" s="29"/>
      <c r="FP1117" s="29"/>
      <c r="FQ1117" s="29"/>
      <c r="FR1117" s="29"/>
      <c r="FS1117" s="29"/>
      <c r="FT1117" s="29"/>
      <c r="FU1117" s="29"/>
      <c r="FV1117" s="29"/>
      <c r="FW1117" s="29"/>
      <c r="FX1117" s="29"/>
      <c r="FY1117" s="29"/>
      <c r="FZ1117" s="29"/>
      <c r="GA1117" s="29"/>
      <c r="GB1117" s="29"/>
      <c r="GC1117" s="29"/>
      <c r="GD1117" s="29"/>
      <c r="GE1117" s="29"/>
      <c r="GF1117" s="29"/>
      <c r="GG1117" s="29"/>
      <c r="GH1117" s="29"/>
      <c r="GI1117" s="29"/>
      <c r="GJ1117" s="29"/>
      <c r="GK1117" s="29"/>
      <c r="GL1117" s="29"/>
      <c r="GM1117" s="29"/>
      <c r="GN1117" s="29"/>
      <c r="GO1117" s="29"/>
      <c r="GP1117" s="29"/>
      <c r="GQ1117" s="29"/>
      <c r="GR1117" s="29"/>
      <c r="GS1117" s="29"/>
      <c r="GT1117" s="29"/>
      <c r="GU1117" s="29"/>
      <c r="GV1117" s="29"/>
      <c r="GW1117" s="29"/>
      <c r="GX1117" s="29"/>
      <c r="GY1117" s="29"/>
      <c r="GZ1117" s="29"/>
      <c r="HA1117" s="29"/>
      <c r="HB1117" s="29"/>
      <c r="HC1117" s="29"/>
      <c r="HD1117" s="29"/>
      <c r="HE1117" s="29"/>
      <c r="HF1117" s="29"/>
      <c r="HG1117" s="29"/>
      <c r="HH1117" s="29"/>
      <c r="HI1117" s="29"/>
      <c r="HJ1117" s="29"/>
      <c r="HK1117" s="29"/>
      <c r="HL1117" s="29"/>
      <c r="HM1117" s="29"/>
      <c r="HN1117" s="29"/>
      <c r="HO1117" s="29"/>
      <c r="HP1117" s="29"/>
      <c r="HQ1117" s="29"/>
      <c r="HR1117" s="29"/>
      <c r="HS1117" s="29"/>
      <c r="HT1117" s="29"/>
      <c r="HU1117" s="29"/>
      <c r="HV1117" s="29"/>
      <c r="HW1117" s="29"/>
      <c r="HX1117" s="29"/>
      <c r="HY1117" s="29"/>
      <c r="HZ1117" s="29"/>
      <c r="IA1117" s="29"/>
      <c r="IB1117" s="29"/>
      <c r="IC1117" s="29"/>
      <c r="ID1117" s="29"/>
      <c r="IE1117" s="29"/>
      <c r="IF1117" s="29"/>
      <c r="IG1117" s="29"/>
      <c r="IH1117" s="29"/>
      <c r="II1117" s="29"/>
      <c r="IJ1117" s="29"/>
      <c r="IK1117" s="29"/>
      <c r="IL1117" s="29"/>
      <c r="IM1117" s="29"/>
      <c r="IN1117" s="29"/>
      <c r="IO1117" s="29"/>
      <c r="IP1117" s="29"/>
      <c r="IQ1117" s="29"/>
      <c r="IR1117" s="29"/>
      <c r="IS1117" s="29"/>
      <c r="IT1117" s="29"/>
      <c r="IU1117" s="29"/>
      <c r="IV1117" s="29"/>
      <c r="IW1117" s="29"/>
      <c r="IX1117" s="29"/>
      <c r="IY1117" s="29"/>
      <c r="IZ1117" s="29"/>
      <c r="JA1117" s="29"/>
      <c r="JB1117" s="29"/>
      <c r="JC1117" s="29"/>
      <c r="JD1117" s="29"/>
      <c r="JE1117" s="29"/>
      <c r="JF1117" s="29"/>
      <c r="JG1117" s="29"/>
      <c r="JH1117" s="29"/>
      <c r="JI1117" s="29"/>
      <c r="JJ1117" s="29"/>
      <c r="JK1117" s="29"/>
      <c r="JL1117" s="29"/>
      <c r="JM1117" s="29"/>
      <c r="JN1117" s="29"/>
      <c r="JO1117" s="29"/>
      <c r="JP1117" s="29"/>
      <c r="JQ1117" s="29"/>
      <c r="JR1117" s="29"/>
      <c r="JS1117" s="29"/>
      <c r="JT1117" s="29"/>
      <c r="JU1117" s="29"/>
      <c r="JV1117" s="29"/>
      <c r="JW1117" s="29"/>
      <c r="JX1117" s="29"/>
      <c r="JY1117" s="29"/>
      <c r="JZ1117" s="29"/>
      <c r="KA1117" s="29"/>
      <c r="KB1117" s="29"/>
      <c r="KC1117" s="29"/>
      <c r="KD1117" s="29"/>
      <c r="KE1117" s="29"/>
      <c r="KF1117" s="29"/>
      <c r="KG1117" s="29"/>
      <c r="KH1117" s="29"/>
      <c r="KI1117" s="29"/>
      <c r="KJ1117" s="29"/>
      <c r="KK1117" s="29"/>
      <c r="KL1117" s="29"/>
      <c r="KM1117" s="29"/>
      <c r="KN1117" s="29"/>
      <c r="KO1117" s="29"/>
      <c r="KP1117" s="29"/>
      <c r="KQ1117" s="29"/>
      <c r="KR1117" s="29"/>
      <c r="KS1117" s="29"/>
      <c r="KT1117" s="29"/>
      <c r="KU1117" s="29"/>
      <c r="KV1117" s="29"/>
      <c r="KW1117" s="29"/>
      <c r="KX1117" s="29"/>
      <c r="KY1117" s="29"/>
      <c r="KZ1117" s="29"/>
      <c r="LA1117" s="29"/>
      <c r="LB1117" s="29"/>
      <c r="LC1117" s="29"/>
      <c r="LD1117" s="29"/>
      <c r="LE1117" s="29"/>
      <c r="LF1117" s="29"/>
      <c r="LG1117" s="29"/>
      <c r="LH1117" s="29"/>
      <c r="LI1117" s="29"/>
      <c r="LJ1117" s="29"/>
      <c r="LK1117" s="29"/>
      <c r="LL1117" s="29"/>
      <c r="LM1117" s="29"/>
      <c r="LN1117" s="29"/>
      <c r="LO1117" s="29"/>
    </row>
    <row r="1118" spans="1:327" ht="15.5">
      <c r="A1118" s="30"/>
      <c r="B1118" s="30"/>
      <c r="C1118" s="30"/>
      <c r="D1118" s="30"/>
      <c r="E1118" s="30"/>
      <c r="F1118" s="30"/>
      <c r="G1118" s="30"/>
      <c r="H1118" s="30"/>
      <c r="I1118" s="30"/>
      <c r="J1118" s="30"/>
      <c r="K1118" s="30"/>
      <c r="L1118" s="30"/>
      <c r="M1118" s="30"/>
      <c r="N1118" s="30"/>
      <c r="O1118" s="30"/>
      <c r="P1118" s="30"/>
      <c r="Q1118" s="30"/>
      <c r="R1118" s="30"/>
      <c r="S1118" s="30"/>
      <c r="T1118" s="29"/>
      <c r="U1118" s="29"/>
      <c r="V1118" s="29"/>
      <c r="W1118" s="29"/>
      <c r="X1118" s="29"/>
      <c r="Y1118" s="29"/>
      <c r="Z1118" s="29"/>
      <c r="AA1118" s="29"/>
      <c r="AB1118" s="29"/>
      <c r="AC1118" s="29"/>
      <c r="AD1118" s="29"/>
      <c r="AE1118" s="29"/>
      <c r="AF1118" s="29"/>
      <c r="AG1118" s="29"/>
      <c r="AH1118" s="29"/>
      <c r="AI1118" s="29"/>
      <c r="AJ1118" s="29"/>
      <c r="AK1118" s="29"/>
      <c r="AL1118" s="29"/>
      <c r="AM1118" s="29"/>
      <c r="AN1118" s="29"/>
      <c r="AO1118" s="29"/>
      <c r="AP1118" s="29"/>
      <c r="AQ1118" s="29"/>
      <c r="AR1118" s="29"/>
      <c r="AS1118" s="29"/>
      <c r="AT1118" s="29"/>
      <c r="AU1118" s="29"/>
      <c r="AV1118" s="29"/>
      <c r="AW1118" s="29"/>
      <c r="AX1118" s="29"/>
      <c r="AY1118" s="29"/>
      <c r="AZ1118" s="29"/>
      <c r="BA1118" s="29"/>
      <c r="BB1118" s="29"/>
      <c r="BC1118" s="29"/>
      <c r="BD1118" s="29"/>
      <c r="BE1118" s="29"/>
      <c r="BF1118" s="29"/>
      <c r="BG1118" s="29"/>
      <c r="BH1118" s="29"/>
      <c r="BI1118" s="29"/>
      <c r="BJ1118" s="29"/>
      <c r="BK1118" s="29"/>
      <c r="BL1118" s="29"/>
      <c r="BM1118" s="29"/>
      <c r="BN1118" s="29"/>
      <c r="BO1118" s="29"/>
      <c r="BP1118" s="29"/>
      <c r="BQ1118" s="29"/>
      <c r="BR1118" s="29"/>
      <c r="BS1118" s="29"/>
      <c r="BT1118" s="29"/>
      <c r="BU1118" s="29"/>
      <c r="BV1118" s="29"/>
      <c r="BW1118" s="29"/>
      <c r="BX1118" s="29"/>
      <c r="BY1118" s="29"/>
      <c r="BZ1118" s="29"/>
      <c r="CA1118" s="29"/>
      <c r="CB1118" s="29"/>
      <c r="CC1118" s="29"/>
      <c r="CD1118" s="29"/>
      <c r="CE1118" s="29"/>
      <c r="CF1118" s="29"/>
      <c r="CG1118" s="29"/>
      <c r="CH1118" s="29"/>
      <c r="CI1118" s="29"/>
      <c r="CJ1118" s="29"/>
      <c r="CK1118" s="29"/>
      <c r="CL1118" s="29"/>
      <c r="CM1118" s="29"/>
      <c r="CN1118" s="29"/>
      <c r="CO1118" s="29"/>
      <c r="CP1118" s="29"/>
      <c r="CQ1118" s="29"/>
      <c r="CR1118" s="29"/>
      <c r="CS1118" s="29"/>
      <c r="CT1118" s="29"/>
      <c r="CU1118" s="29"/>
      <c r="CV1118" s="29"/>
      <c r="CW1118" s="29"/>
      <c r="CX1118" s="29"/>
      <c r="CY1118" s="29"/>
      <c r="CZ1118" s="29"/>
      <c r="DA1118" s="29"/>
      <c r="DB1118" s="29"/>
      <c r="DC1118" s="29"/>
      <c r="DD1118" s="29"/>
      <c r="DE1118" s="29"/>
      <c r="DF1118" s="29"/>
      <c r="DG1118" s="29"/>
      <c r="DH1118" s="29"/>
      <c r="DI1118" s="29"/>
      <c r="DJ1118" s="29"/>
      <c r="DK1118" s="29"/>
      <c r="DL1118" s="29"/>
      <c r="DM1118" s="29"/>
      <c r="DN1118" s="29"/>
      <c r="DO1118" s="29"/>
      <c r="DP1118" s="29"/>
      <c r="DQ1118" s="29"/>
      <c r="DR1118" s="29"/>
      <c r="DS1118" s="29"/>
      <c r="DT1118" s="29"/>
      <c r="DU1118" s="29"/>
      <c r="DV1118" s="29"/>
      <c r="DW1118" s="29"/>
      <c r="DX1118" s="29"/>
      <c r="DY1118" s="29"/>
      <c r="DZ1118" s="29"/>
      <c r="EA1118" s="29"/>
      <c r="EB1118" s="29"/>
      <c r="EC1118" s="29"/>
      <c r="ED1118" s="29"/>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L1118" s="29"/>
      <c r="FM1118" s="29"/>
      <c r="FN1118" s="29"/>
      <c r="FO1118" s="29"/>
      <c r="FP1118" s="29"/>
      <c r="FQ1118" s="29"/>
      <c r="FR1118" s="29"/>
      <c r="FS1118" s="29"/>
      <c r="FT1118" s="29"/>
      <c r="FU1118" s="29"/>
      <c r="FV1118" s="29"/>
      <c r="FW1118" s="29"/>
      <c r="FX1118" s="29"/>
      <c r="FY1118" s="29"/>
      <c r="FZ1118" s="29"/>
      <c r="GA1118" s="29"/>
      <c r="GB1118" s="29"/>
      <c r="GC1118" s="29"/>
      <c r="GD1118" s="29"/>
      <c r="GE1118" s="29"/>
      <c r="GF1118" s="29"/>
      <c r="GG1118" s="29"/>
      <c r="GH1118" s="29"/>
      <c r="GI1118" s="29"/>
      <c r="GJ1118" s="29"/>
      <c r="GK1118" s="29"/>
      <c r="GL1118" s="29"/>
      <c r="GM1118" s="29"/>
      <c r="GN1118" s="29"/>
      <c r="GO1118" s="29"/>
      <c r="GP1118" s="29"/>
      <c r="GQ1118" s="29"/>
      <c r="GR1118" s="29"/>
      <c r="GS1118" s="29"/>
      <c r="GT1118" s="29"/>
      <c r="GU1118" s="29"/>
      <c r="GV1118" s="29"/>
      <c r="GW1118" s="29"/>
      <c r="GX1118" s="29"/>
      <c r="GY1118" s="29"/>
      <c r="GZ1118" s="29"/>
      <c r="HA1118" s="29"/>
      <c r="HB1118" s="29"/>
      <c r="HC1118" s="29"/>
      <c r="HD1118" s="29"/>
      <c r="HE1118" s="29"/>
      <c r="HF1118" s="29"/>
      <c r="HG1118" s="29"/>
      <c r="HH1118" s="29"/>
      <c r="HI1118" s="29"/>
      <c r="HJ1118" s="29"/>
      <c r="HK1118" s="29"/>
      <c r="HL1118" s="29"/>
      <c r="HM1118" s="29"/>
      <c r="HN1118" s="29"/>
      <c r="HO1118" s="29"/>
      <c r="HP1118" s="29"/>
      <c r="HQ1118" s="29"/>
      <c r="HR1118" s="29"/>
      <c r="HS1118" s="29"/>
      <c r="HT1118" s="29"/>
      <c r="HU1118" s="29"/>
      <c r="HV1118" s="29"/>
      <c r="HW1118" s="29"/>
      <c r="HX1118" s="29"/>
      <c r="HY1118" s="29"/>
      <c r="HZ1118" s="29"/>
      <c r="IA1118" s="29"/>
      <c r="IB1118" s="29"/>
      <c r="IC1118" s="29"/>
      <c r="ID1118" s="29"/>
      <c r="IE1118" s="29"/>
      <c r="IF1118" s="29"/>
      <c r="IG1118" s="29"/>
      <c r="IH1118" s="29"/>
      <c r="II1118" s="29"/>
      <c r="IJ1118" s="29"/>
      <c r="IK1118" s="29"/>
      <c r="IL1118" s="29"/>
      <c r="IM1118" s="29"/>
      <c r="IN1118" s="29"/>
      <c r="IO1118" s="29"/>
      <c r="IP1118" s="29"/>
      <c r="IQ1118" s="29"/>
      <c r="IR1118" s="29"/>
      <c r="IS1118" s="29"/>
      <c r="IT1118" s="29"/>
      <c r="IU1118" s="29"/>
      <c r="IV1118" s="29"/>
      <c r="IW1118" s="29"/>
      <c r="IX1118" s="29"/>
      <c r="IY1118" s="29"/>
      <c r="IZ1118" s="29"/>
      <c r="JA1118" s="29"/>
      <c r="JB1118" s="29"/>
      <c r="JC1118" s="29"/>
      <c r="JD1118" s="29"/>
      <c r="JE1118" s="29"/>
      <c r="JF1118" s="29"/>
      <c r="JG1118" s="29"/>
      <c r="JH1118" s="29"/>
      <c r="JI1118" s="29"/>
      <c r="JJ1118" s="29"/>
      <c r="JK1118" s="29"/>
      <c r="JL1118" s="29"/>
      <c r="JM1118" s="29"/>
      <c r="JN1118" s="29"/>
      <c r="JO1118" s="29"/>
      <c r="JP1118" s="29"/>
      <c r="JQ1118" s="29"/>
      <c r="JR1118" s="29"/>
      <c r="JS1118" s="29"/>
      <c r="JT1118" s="29"/>
      <c r="JU1118" s="29"/>
      <c r="JV1118" s="29"/>
      <c r="JW1118" s="29"/>
      <c r="JX1118" s="29"/>
      <c r="JY1118" s="29"/>
      <c r="JZ1118" s="29"/>
      <c r="KA1118" s="29"/>
      <c r="KB1118" s="29"/>
      <c r="KC1118" s="29"/>
      <c r="KD1118" s="29"/>
      <c r="KE1118" s="29"/>
      <c r="KF1118" s="29"/>
      <c r="KG1118" s="29"/>
      <c r="KH1118" s="29"/>
      <c r="KI1118" s="29"/>
      <c r="KJ1118" s="29"/>
      <c r="KK1118" s="29"/>
      <c r="KL1118" s="29"/>
      <c r="KM1118" s="29"/>
      <c r="KN1118" s="29"/>
      <c r="KO1118" s="29"/>
      <c r="KP1118" s="29"/>
      <c r="KQ1118" s="29"/>
      <c r="KR1118" s="29"/>
      <c r="KS1118" s="29"/>
      <c r="KT1118" s="29"/>
      <c r="KU1118" s="29"/>
      <c r="KV1118" s="29"/>
      <c r="KW1118" s="29"/>
      <c r="KX1118" s="29"/>
      <c r="KY1118" s="29"/>
      <c r="KZ1118" s="29"/>
      <c r="LA1118" s="29"/>
      <c r="LB1118" s="29"/>
      <c r="LC1118" s="29"/>
      <c r="LD1118" s="29"/>
      <c r="LE1118" s="29"/>
      <c r="LF1118" s="29"/>
      <c r="LG1118" s="29"/>
      <c r="LH1118" s="29"/>
      <c r="LI1118" s="29"/>
      <c r="LJ1118" s="29"/>
      <c r="LK1118" s="29"/>
      <c r="LL1118" s="29"/>
      <c r="LM1118" s="29"/>
      <c r="LN1118" s="29"/>
      <c r="LO1118" s="29"/>
    </row>
    <row r="1119" spans="1:327" ht="15.5">
      <c r="A1119" s="30"/>
      <c r="B1119" s="30"/>
      <c r="C1119" s="30"/>
      <c r="D1119" s="30"/>
      <c r="E1119" s="30"/>
      <c r="F1119" s="30"/>
      <c r="G1119" s="30"/>
      <c r="H1119" s="30"/>
      <c r="I1119" s="30"/>
      <c r="J1119" s="30"/>
      <c r="K1119" s="30"/>
      <c r="L1119" s="30"/>
      <c r="M1119" s="30"/>
      <c r="N1119" s="30"/>
      <c r="O1119" s="30"/>
      <c r="P1119" s="30"/>
      <c r="Q1119" s="30"/>
      <c r="R1119" s="30"/>
      <c r="S1119" s="30"/>
      <c r="T1119" s="29"/>
      <c r="U1119" s="29"/>
      <c r="V1119" s="29"/>
      <c r="W1119" s="29"/>
      <c r="X1119" s="29"/>
      <c r="Y1119" s="29"/>
      <c r="Z1119" s="29"/>
      <c r="AA1119" s="29"/>
      <c r="AB1119" s="29"/>
      <c r="AC1119" s="29"/>
      <c r="AD1119" s="29"/>
      <c r="AE1119" s="29"/>
      <c r="AF1119" s="29"/>
      <c r="AG1119" s="29"/>
      <c r="AH1119" s="29"/>
      <c r="AI1119" s="29"/>
      <c r="AJ1119" s="29"/>
      <c r="AK1119" s="29"/>
      <c r="AL1119" s="29"/>
      <c r="AM1119" s="29"/>
      <c r="AN1119" s="29"/>
      <c r="AO1119" s="29"/>
      <c r="AP1119" s="29"/>
      <c r="AQ1119" s="29"/>
      <c r="AR1119" s="29"/>
      <c r="AS1119" s="29"/>
      <c r="AT1119" s="29"/>
      <c r="AU1119" s="29"/>
      <c r="AV1119" s="29"/>
      <c r="AW1119" s="29"/>
      <c r="AX1119" s="29"/>
      <c r="AY1119" s="29"/>
      <c r="AZ1119" s="29"/>
      <c r="BA1119" s="29"/>
      <c r="BB1119" s="29"/>
      <c r="BC1119" s="29"/>
      <c r="BD1119" s="29"/>
      <c r="BE1119" s="29"/>
      <c r="BF1119" s="29"/>
      <c r="BG1119" s="29"/>
      <c r="BH1119" s="29"/>
      <c r="BI1119" s="29"/>
      <c r="BJ1119" s="29"/>
      <c r="BK1119" s="29"/>
      <c r="BL1119" s="29"/>
      <c r="BM1119" s="29"/>
      <c r="BN1119" s="29"/>
      <c r="BO1119" s="29"/>
      <c r="BP1119" s="29"/>
      <c r="BQ1119" s="29"/>
      <c r="BR1119" s="29"/>
      <c r="BS1119" s="29"/>
      <c r="BT1119" s="29"/>
      <c r="BU1119" s="29"/>
      <c r="BV1119" s="29"/>
      <c r="BW1119" s="29"/>
      <c r="BX1119" s="29"/>
      <c r="BY1119" s="29"/>
      <c r="BZ1119" s="29"/>
      <c r="CA1119" s="29"/>
      <c r="CB1119" s="29"/>
      <c r="CC1119" s="29"/>
      <c r="CD1119" s="29"/>
      <c r="CE1119" s="29"/>
      <c r="CF1119" s="29"/>
      <c r="CG1119" s="29"/>
      <c r="CH1119" s="29"/>
      <c r="CI1119" s="29"/>
      <c r="CJ1119" s="29"/>
      <c r="CK1119" s="29"/>
      <c r="CL1119" s="29"/>
      <c r="CM1119" s="29"/>
      <c r="CN1119" s="29"/>
      <c r="CO1119" s="29"/>
      <c r="CP1119" s="29"/>
      <c r="CQ1119" s="29"/>
      <c r="CR1119" s="29"/>
      <c r="CS1119" s="29"/>
      <c r="CT1119" s="29"/>
      <c r="CU1119" s="29"/>
      <c r="CV1119" s="29"/>
      <c r="CW1119" s="29"/>
      <c r="CX1119" s="29"/>
      <c r="CY1119" s="29"/>
      <c r="CZ1119" s="29"/>
      <c r="DA1119" s="29"/>
      <c r="DB1119" s="29"/>
      <c r="DC1119" s="29"/>
      <c r="DD1119" s="29"/>
      <c r="DE1119" s="29"/>
      <c r="DF1119" s="29"/>
      <c r="DG1119" s="29"/>
      <c r="DH1119" s="29"/>
      <c r="DI1119" s="29"/>
      <c r="DJ1119" s="29"/>
      <c r="DK1119" s="29"/>
      <c r="DL1119" s="29"/>
      <c r="DM1119" s="29"/>
      <c r="DN1119" s="29"/>
      <c r="DO1119" s="29"/>
      <c r="DP1119" s="29"/>
      <c r="DQ1119" s="29"/>
      <c r="DR1119" s="29"/>
      <c r="DS1119" s="29"/>
      <c r="DT1119" s="29"/>
      <c r="DU1119" s="29"/>
      <c r="DV1119" s="29"/>
      <c r="DW1119" s="29"/>
      <c r="DX1119" s="29"/>
      <c r="DY1119" s="29"/>
      <c r="DZ1119" s="29"/>
      <c r="EA1119" s="29"/>
      <c r="EB1119" s="29"/>
      <c r="EC1119" s="29"/>
      <c r="ED1119" s="29"/>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L1119" s="29"/>
      <c r="FM1119" s="29"/>
      <c r="FN1119" s="29"/>
      <c r="FO1119" s="29"/>
      <c r="FP1119" s="29"/>
      <c r="FQ1119" s="29"/>
      <c r="FR1119" s="29"/>
      <c r="FS1119" s="29"/>
      <c r="FT1119" s="29"/>
      <c r="FU1119" s="29"/>
      <c r="FV1119" s="29"/>
      <c r="FW1119" s="29"/>
      <c r="FX1119" s="29"/>
      <c r="FY1119" s="29"/>
      <c r="FZ1119" s="29"/>
      <c r="GA1119" s="29"/>
      <c r="GB1119" s="29"/>
      <c r="GC1119" s="29"/>
      <c r="GD1119" s="29"/>
      <c r="GE1119" s="29"/>
      <c r="GF1119" s="29"/>
      <c r="GG1119" s="29"/>
      <c r="GH1119" s="29"/>
      <c r="GI1119" s="29"/>
      <c r="GJ1119" s="29"/>
      <c r="GK1119" s="29"/>
      <c r="GL1119" s="29"/>
      <c r="GM1119" s="29"/>
      <c r="GN1119" s="29"/>
      <c r="GO1119" s="29"/>
      <c r="GP1119" s="29"/>
      <c r="GQ1119" s="29"/>
      <c r="GR1119" s="29"/>
      <c r="GS1119" s="29"/>
      <c r="GT1119" s="29"/>
      <c r="GU1119" s="29"/>
      <c r="GV1119" s="29"/>
      <c r="GW1119" s="29"/>
      <c r="GX1119" s="29"/>
      <c r="GY1119" s="29"/>
      <c r="GZ1119" s="29"/>
      <c r="HA1119" s="29"/>
      <c r="HB1119" s="29"/>
      <c r="HC1119" s="29"/>
      <c r="HD1119" s="29"/>
      <c r="HE1119" s="29"/>
      <c r="HF1119" s="29"/>
      <c r="HG1119" s="29"/>
      <c r="HH1119" s="29"/>
      <c r="HI1119" s="29"/>
      <c r="HJ1119" s="29"/>
      <c r="HK1119" s="29"/>
      <c r="HL1119" s="29"/>
      <c r="HM1119" s="29"/>
      <c r="HN1119" s="29"/>
      <c r="HO1119" s="29"/>
      <c r="HP1119" s="29"/>
      <c r="HQ1119" s="29"/>
      <c r="HR1119" s="29"/>
      <c r="HS1119" s="29"/>
      <c r="HT1119" s="29"/>
      <c r="HU1119" s="29"/>
      <c r="HV1119" s="29"/>
      <c r="HW1119" s="29"/>
      <c r="HX1119" s="29"/>
      <c r="HY1119" s="29"/>
      <c r="HZ1119" s="29"/>
      <c r="IA1119" s="29"/>
      <c r="IB1119" s="29"/>
      <c r="IC1119" s="29"/>
      <c r="ID1119" s="29"/>
      <c r="IE1119" s="29"/>
      <c r="IF1119" s="29"/>
      <c r="IG1119" s="29"/>
      <c r="IH1119" s="29"/>
      <c r="II1119" s="29"/>
      <c r="IJ1119" s="29"/>
      <c r="IK1119" s="29"/>
      <c r="IL1119" s="29"/>
      <c r="IM1119" s="29"/>
      <c r="IN1119" s="29"/>
      <c r="IO1119" s="29"/>
      <c r="IP1119" s="29"/>
      <c r="IQ1119" s="29"/>
      <c r="IR1119" s="29"/>
      <c r="IS1119" s="29"/>
      <c r="IT1119" s="29"/>
      <c r="IU1119" s="29"/>
      <c r="IV1119" s="29"/>
      <c r="IW1119" s="29"/>
      <c r="IX1119" s="29"/>
      <c r="IY1119" s="29"/>
      <c r="IZ1119" s="29"/>
      <c r="JA1119" s="29"/>
      <c r="JB1119" s="29"/>
      <c r="JC1119" s="29"/>
      <c r="JD1119" s="29"/>
      <c r="JE1119" s="29"/>
      <c r="JF1119" s="29"/>
      <c r="JG1119" s="29"/>
      <c r="JH1119" s="29"/>
      <c r="JI1119" s="29"/>
      <c r="JJ1119" s="29"/>
      <c r="JK1119" s="29"/>
      <c r="JL1119" s="29"/>
      <c r="JM1119" s="29"/>
      <c r="JN1119" s="29"/>
      <c r="JO1119" s="29"/>
      <c r="JP1119" s="29"/>
      <c r="JQ1119" s="29"/>
      <c r="JR1119" s="29"/>
      <c r="JS1119" s="29"/>
      <c r="JT1119" s="29"/>
      <c r="JU1119" s="29"/>
      <c r="JV1119" s="29"/>
      <c r="JW1119" s="29"/>
      <c r="JX1119" s="29"/>
      <c r="JY1119" s="29"/>
      <c r="JZ1119" s="29"/>
      <c r="KA1119" s="29"/>
      <c r="KB1119" s="29"/>
      <c r="KC1119" s="29"/>
      <c r="KD1119" s="29"/>
      <c r="KE1119" s="29"/>
      <c r="KF1119" s="29"/>
      <c r="KG1119" s="29"/>
      <c r="KH1119" s="29"/>
      <c r="KI1119" s="29"/>
      <c r="KJ1119" s="29"/>
      <c r="KK1119" s="29"/>
      <c r="KL1119" s="29"/>
      <c r="KM1119" s="29"/>
      <c r="KN1119" s="29"/>
      <c r="KO1119" s="29"/>
      <c r="KP1119" s="29"/>
      <c r="KQ1119" s="29"/>
      <c r="KR1119" s="29"/>
      <c r="KS1119" s="29"/>
      <c r="KT1119" s="29"/>
      <c r="KU1119" s="29"/>
      <c r="KV1119" s="29"/>
      <c r="KW1119" s="29"/>
      <c r="KX1119" s="29"/>
      <c r="KY1119" s="29"/>
      <c r="KZ1119" s="29"/>
      <c r="LA1119" s="29"/>
      <c r="LB1119" s="29"/>
      <c r="LC1119" s="29"/>
      <c r="LD1119" s="29"/>
      <c r="LE1119" s="29"/>
      <c r="LF1119" s="29"/>
      <c r="LG1119" s="29"/>
      <c r="LH1119" s="29"/>
      <c r="LI1119" s="29"/>
      <c r="LJ1119" s="29"/>
      <c r="LK1119" s="29"/>
      <c r="LL1119" s="29"/>
      <c r="LM1119" s="29"/>
      <c r="LN1119" s="29"/>
      <c r="LO1119" s="29"/>
    </row>
    <row r="1120" spans="1:327" ht="15.5">
      <c r="A1120" s="30"/>
      <c r="B1120" s="30"/>
      <c r="C1120" s="30"/>
      <c r="D1120" s="30"/>
      <c r="E1120" s="30"/>
      <c r="F1120" s="30"/>
      <c r="G1120" s="30"/>
      <c r="H1120" s="30"/>
      <c r="I1120" s="30"/>
      <c r="J1120" s="30"/>
      <c r="K1120" s="30"/>
      <c r="L1120" s="30"/>
      <c r="M1120" s="30"/>
      <c r="N1120" s="30"/>
      <c r="O1120" s="30"/>
      <c r="P1120" s="30"/>
      <c r="Q1120" s="30"/>
      <c r="R1120" s="30"/>
      <c r="S1120" s="30"/>
      <c r="T1120" s="29"/>
      <c r="U1120" s="29"/>
      <c r="V1120" s="29"/>
      <c r="W1120" s="29"/>
      <c r="X1120" s="29"/>
      <c r="Y1120" s="29"/>
      <c r="Z1120" s="29"/>
      <c r="AA1120" s="29"/>
      <c r="AB1120" s="29"/>
      <c r="AC1120" s="29"/>
      <c r="AD1120" s="29"/>
      <c r="AE1120" s="29"/>
      <c r="AF1120" s="29"/>
      <c r="AG1120" s="29"/>
      <c r="AH1120" s="29"/>
      <c r="AI1120" s="29"/>
      <c r="AJ1120" s="29"/>
      <c r="AK1120" s="29"/>
      <c r="AL1120" s="29"/>
      <c r="AM1120" s="29"/>
      <c r="AN1120" s="29"/>
      <c r="AO1120" s="29"/>
      <c r="AP1120" s="29"/>
      <c r="AQ1120" s="29"/>
      <c r="AR1120" s="29"/>
      <c r="AS1120" s="29"/>
      <c r="AT1120" s="29"/>
      <c r="AU1120" s="29"/>
      <c r="AV1120" s="29"/>
      <c r="AW1120" s="29"/>
      <c r="AX1120" s="29"/>
      <c r="AY1120" s="29"/>
      <c r="AZ1120" s="29"/>
      <c r="BA1120" s="29"/>
      <c r="BB1120" s="29"/>
      <c r="BC1120" s="29"/>
      <c r="BD1120" s="29"/>
      <c r="BE1120" s="29"/>
      <c r="BF1120" s="29"/>
      <c r="BG1120" s="29"/>
      <c r="BH1120" s="29"/>
      <c r="BI1120" s="29"/>
      <c r="BJ1120" s="29"/>
      <c r="BK1120" s="29"/>
      <c r="BL1120" s="29"/>
      <c r="BM1120" s="29"/>
      <c r="BN1120" s="29"/>
      <c r="BO1120" s="29"/>
      <c r="BP1120" s="29"/>
      <c r="BQ1120" s="29"/>
      <c r="BR1120" s="29"/>
      <c r="BS1120" s="29"/>
      <c r="BT1120" s="29"/>
      <c r="BU1120" s="29"/>
      <c r="BV1120" s="29"/>
      <c r="BW1120" s="29"/>
      <c r="BX1120" s="29"/>
      <c r="BY1120" s="29"/>
      <c r="BZ1120" s="29"/>
      <c r="CA1120" s="29"/>
      <c r="CB1120" s="29"/>
      <c r="CC1120" s="29"/>
      <c r="CD1120" s="29"/>
      <c r="CE1120" s="29"/>
      <c r="CF1120" s="29"/>
      <c r="CG1120" s="29"/>
      <c r="CH1120" s="29"/>
      <c r="CI1120" s="29"/>
      <c r="CJ1120" s="29"/>
      <c r="CK1120" s="29"/>
      <c r="CL1120" s="29"/>
      <c r="CM1120" s="29"/>
      <c r="CN1120" s="29"/>
      <c r="CO1120" s="29"/>
      <c r="CP1120" s="29"/>
      <c r="CQ1120" s="29"/>
      <c r="CR1120" s="29"/>
      <c r="CS1120" s="29"/>
      <c r="CT1120" s="29"/>
      <c r="CU1120" s="29"/>
      <c r="CV1120" s="29"/>
      <c r="CW1120" s="29"/>
      <c r="CX1120" s="29"/>
      <c r="CY1120" s="29"/>
      <c r="CZ1120" s="29"/>
      <c r="DA1120" s="29"/>
      <c r="DB1120" s="29"/>
      <c r="DC1120" s="29"/>
      <c r="DD1120" s="29"/>
      <c r="DE1120" s="29"/>
      <c r="DF1120" s="29"/>
      <c r="DG1120" s="29"/>
      <c r="DH1120" s="29"/>
      <c r="DI1120" s="29"/>
      <c r="DJ1120" s="29"/>
      <c r="DK1120" s="29"/>
      <c r="DL1120" s="29"/>
      <c r="DM1120" s="29"/>
      <c r="DN1120" s="29"/>
      <c r="DO1120" s="29"/>
      <c r="DP1120" s="29"/>
      <c r="DQ1120" s="29"/>
      <c r="DR1120" s="29"/>
      <c r="DS1120" s="29"/>
      <c r="DT1120" s="29"/>
      <c r="DU1120" s="29"/>
      <c r="DV1120" s="29"/>
      <c r="DW1120" s="29"/>
      <c r="DX1120" s="29"/>
      <c r="DY1120" s="29"/>
      <c r="DZ1120" s="29"/>
      <c r="EA1120" s="29"/>
      <c r="EB1120" s="29"/>
      <c r="EC1120" s="29"/>
      <c r="ED1120" s="29"/>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L1120" s="29"/>
      <c r="FM1120" s="29"/>
      <c r="FN1120" s="29"/>
      <c r="FO1120" s="29"/>
      <c r="FP1120" s="29"/>
      <c r="FQ1120" s="29"/>
      <c r="FR1120" s="29"/>
      <c r="FS1120" s="29"/>
      <c r="FT1120" s="29"/>
      <c r="FU1120" s="29"/>
      <c r="FV1120" s="29"/>
      <c r="FW1120" s="29"/>
      <c r="FX1120" s="29"/>
      <c r="FY1120" s="29"/>
      <c r="FZ1120" s="29"/>
      <c r="GA1120" s="29"/>
      <c r="GB1120" s="29"/>
      <c r="GC1120" s="29"/>
      <c r="GD1120" s="29"/>
      <c r="GE1120" s="29"/>
      <c r="GF1120" s="29"/>
      <c r="GG1120" s="29"/>
      <c r="GH1120" s="29"/>
      <c r="GI1120" s="29"/>
      <c r="GJ1120" s="29"/>
      <c r="GK1120" s="29"/>
      <c r="GL1120" s="29"/>
      <c r="GM1120" s="29"/>
      <c r="GN1120" s="29"/>
      <c r="GO1120" s="29"/>
      <c r="GP1120" s="29"/>
      <c r="GQ1120" s="29"/>
      <c r="GR1120" s="29"/>
      <c r="GS1120" s="29"/>
      <c r="GT1120" s="29"/>
      <c r="GU1120" s="29"/>
      <c r="GV1120" s="29"/>
      <c r="GW1120" s="29"/>
      <c r="GX1120" s="29"/>
      <c r="GY1120" s="29"/>
      <c r="GZ1120" s="29"/>
      <c r="HA1120" s="29"/>
      <c r="HB1120" s="29"/>
      <c r="HC1120" s="29"/>
      <c r="HD1120" s="29"/>
      <c r="HE1120" s="29"/>
      <c r="HF1120" s="29"/>
      <c r="HG1120" s="29"/>
      <c r="HH1120" s="29"/>
      <c r="HI1120" s="29"/>
      <c r="HJ1120" s="29"/>
      <c r="HK1120" s="29"/>
      <c r="HL1120" s="29"/>
      <c r="HM1120" s="29"/>
      <c r="HN1120" s="29"/>
      <c r="HO1120" s="29"/>
      <c r="HP1120" s="29"/>
      <c r="HQ1120" s="29"/>
      <c r="HR1120" s="29"/>
      <c r="HS1120" s="29"/>
      <c r="HT1120" s="29"/>
      <c r="HU1120" s="29"/>
      <c r="HV1120" s="29"/>
      <c r="HW1120" s="29"/>
      <c r="HX1120" s="29"/>
      <c r="HY1120" s="29"/>
      <c r="HZ1120" s="29"/>
      <c r="IA1120" s="29"/>
      <c r="IB1120" s="29"/>
      <c r="IC1120" s="29"/>
      <c r="ID1120" s="29"/>
      <c r="IE1120" s="29"/>
      <c r="IF1120" s="29"/>
      <c r="IG1120" s="29"/>
      <c r="IH1120" s="29"/>
      <c r="II1120" s="29"/>
      <c r="IJ1120" s="29"/>
      <c r="IK1120" s="29"/>
      <c r="IL1120" s="29"/>
      <c r="IM1120" s="29"/>
      <c r="IN1120" s="29"/>
      <c r="IO1120" s="29"/>
      <c r="IP1120" s="29"/>
      <c r="IQ1120" s="29"/>
      <c r="IR1120" s="29"/>
      <c r="IS1120" s="29"/>
      <c r="IT1120" s="29"/>
      <c r="IU1120" s="29"/>
      <c r="IV1120" s="29"/>
      <c r="IW1120" s="29"/>
      <c r="IX1120" s="29"/>
      <c r="IY1120" s="29"/>
      <c r="IZ1120" s="29"/>
      <c r="JA1120" s="29"/>
      <c r="JB1120" s="29"/>
      <c r="JC1120" s="29"/>
      <c r="JD1120" s="29"/>
      <c r="JE1120" s="29"/>
      <c r="JF1120" s="29"/>
      <c r="JG1120" s="29"/>
      <c r="JH1120" s="29"/>
      <c r="JI1120" s="29"/>
      <c r="JJ1120" s="29"/>
      <c r="JK1120" s="29"/>
      <c r="JL1120" s="29"/>
      <c r="JM1120" s="29"/>
      <c r="JN1120" s="29"/>
      <c r="JO1120" s="29"/>
      <c r="JP1120" s="29"/>
      <c r="JQ1120" s="29"/>
      <c r="JR1120" s="29"/>
      <c r="JS1120" s="29"/>
      <c r="JT1120" s="29"/>
      <c r="JU1120" s="29"/>
      <c r="JV1120" s="29"/>
      <c r="JW1120" s="29"/>
      <c r="JX1120" s="29"/>
      <c r="JY1120" s="29"/>
      <c r="JZ1120" s="29"/>
      <c r="KA1120" s="29"/>
      <c r="KB1120" s="29"/>
      <c r="KC1120" s="29"/>
      <c r="KD1120" s="29"/>
      <c r="KE1120" s="29"/>
      <c r="KF1120" s="29"/>
      <c r="KG1120" s="29"/>
      <c r="KH1120" s="29"/>
      <c r="KI1120" s="29"/>
      <c r="KJ1120" s="29"/>
      <c r="KK1120" s="29"/>
      <c r="KL1120" s="29"/>
      <c r="KM1120" s="29"/>
      <c r="KN1120" s="29"/>
      <c r="KO1120" s="29"/>
      <c r="KP1120" s="29"/>
      <c r="KQ1120" s="29"/>
      <c r="KR1120" s="29"/>
      <c r="KS1120" s="29"/>
      <c r="KT1120" s="29"/>
      <c r="KU1120" s="29"/>
      <c r="KV1120" s="29"/>
      <c r="KW1120" s="29"/>
      <c r="KX1120" s="29"/>
      <c r="KY1120" s="29"/>
      <c r="KZ1120" s="29"/>
      <c r="LA1120" s="29"/>
      <c r="LB1120" s="29"/>
      <c r="LC1120" s="29"/>
      <c r="LD1120" s="29"/>
      <c r="LE1120" s="29"/>
      <c r="LF1120" s="29"/>
      <c r="LG1120" s="29"/>
      <c r="LH1120" s="29"/>
      <c r="LI1120" s="29"/>
      <c r="LJ1120" s="29"/>
      <c r="LK1120" s="29"/>
      <c r="LL1120" s="29"/>
      <c r="LM1120" s="29"/>
      <c r="LN1120" s="29"/>
      <c r="LO1120" s="29"/>
    </row>
    <row r="1121" spans="1:327" ht="15.5">
      <c r="A1121" s="30"/>
      <c r="B1121" s="30"/>
      <c r="C1121" s="30"/>
      <c r="D1121" s="30"/>
      <c r="E1121" s="30"/>
      <c r="F1121" s="30"/>
      <c r="G1121" s="30"/>
      <c r="H1121" s="30"/>
      <c r="I1121" s="30"/>
      <c r="J1121" s="30"/>
      <c r="K1121" s="30"/>
      <c r="L1121" s="30"/>
      <c r="M1121" s="30"/>
      <c r="N1121" s="30"/>
      <c r="O1121" s="30"/>
      <c r="P1121" s="30"/>
      <c r="Q1121" s="30"/>
      <c r="R1121" s="30"/>
      <c r="S1121" s="30"/>
      <c r="T1121" s="29"/>
      <c r="U1121" s="29"/>
      <c r="V1121" s="29"/>
      <c r="W1121" s="29"/>
      <c r="X1121" s="29"/>
      <c r="Y1121" s="29"/>
      <c r="Z1121" s="29"/>
      <c r="AA1121" s="29"/>
      <c r="AB1121" s="29"/>
      <c r="AC1121" s="29"/>
      <c r="AD1121" s="29"/>
      <c r="AE1121" s="29"/>
      <c r="AF1121" s="29"/>
      <c r="AG1121" s="29"/>
      <c r="AH1121" s="29"/>
      <c r="AI1121" s="29"/>
      <c r="AJ1121" s="29"/>
      <c r="AK1121" s="29"/>
      <c r="AL1121" s="29"/>
      <c r="AM1121" s="29"/>
      <c r="AN1121" s="29"/>
      <c r="AO1121" s="29"/>
      <c r="AP1121" s="29"/>
      <c r="AQ1121" s="29"/>
      <c r="AR1121" s="29"/>
      <c r="AS1121" s="29"/>
      <c r="AT1121" s="29"/>
      <c r="AU1121" s="29"/>
      <c r="AV1121" s="29"/>
      <c r="AW1121" s="29"/>
      <c r="AX1121" s="29"/>
      <c r="AY1121" s="29"/>
      <c r="AZ1121" s="29"/>
      <c r="BA1121" s="29"/>
      <c r="BB1121" s="29"/>
      <c r="BC1121" s="29"/>
      <c r="BD1121" s="29"/>
      <c r="BE1121" s="29"/>
      <c r="BF1121" s="29"/>
      <c r="BG1121" s="29"/>
      <c r="BH1121" s="29"/>
      <c r="BI1121" s="29"/>
      <c r="BJ1121" s="29"/>
      <c r="BK1121" s="29"/>
      <c r="BL1121" s="29"/>
      <c r="BM1121" s="29"/>
      <c r="BN1121" s="29"/>
      <c r="BO1121" s="29"/>
      <c r="BP1121" s="29"/>
      <c r="BQ1121" s="29"/>
      <c r="BR1121" s="29"/>
      <c r="BS1121" s="29"/>
      <c r="BT1121" s="29"/>
      <c r="BU1121" s="29"/>
      <c r="BV1121" s="29"/>
      <c r="BW1121" s="29"/>
      <c r="BX1121" s="29"/>
      <c r="BY1121" s="29"/>
      <c r="BZ1121" s="29"/>
      <c r="CA1121" s="29"/>
      <c r="CB1121" s="29"/>
      <c r="CC1121" s="29"/>
      <c r="CD1121" s="29"/>
      <c r="CE1121" s="29"/>
      <c r="CF1121" s="29"/>
      <c r="CG1121" s="29"/>
      <c r="CH1121" s="29"/>
      <c r="CI1121" s="29"/>
      <c r="CJ1121" s="29"/>
      <c r="CK1121" s="29"/>
      <c r="CL1121" s="29"/>
      <c r="CM1121" s="29"/>
      <c r="CN1121" s="29"/>
      <c r="CO1121" s="29"/>
      <c r="CP1121" s="29"/>
      <c r="CQ1121" s="29"/>
      <c r="CR1121" s="29"/>
      <c r="CS1121" s="29"/>
      <c r="CT1121" s="29"/>
      <c r="CU1121" s="29"/>
      <c r="CV1121" s="29"/>
      <c r="CW1121" s="29"/>
      <c r="CX1121" s="29"/>
      <c r="CY1121" s="29"/>
      <c r="CZ1121" s="29"/>
      <c r="DA1121" s="29"/>
      <c r="DB1121" s="29"/>
      <c r="DC1121" s="29"/>
      <c r="DD1121" s="29"/>
      <c r="DE1121" s="29"/>
      <c r="DF1121" s="29"/>
      <c r="DG1121" s="29"/>
      <c r="DH1121" s="29"/>
      <c r="DI1121" s="29"/>
      <c r="DJ1121" s="29"/>
      <c r="DK1121" s="29"/>
      <c r="DL1121" s="29"/>
      <c r="DM1121" s="29"/>
      <c r="DN1121" s="29"/>
      <c r="DO1121" s="29"/>
      <c r="DP1121" s="29"/>
      <c r="DQ1121" s="29"/>
      <c r="DR1121" s="29"/>
      <c r="DS1121" s="29"/>
      <c r="DT1121" s="29"/>
      <c r="DU1121" s="29"/>
      <c r="DV1121" s="29"/>
      <c r="DW1121" s="29"/>
      <c r="DX1121" s="29"/>
      <c r="DY1121" s="29"/>
      <c r="DZ1121" s="29"/>
      <c r="EA1121" s="29"/>
      <c r="EB1121" s="29"/>
      <c r="EC1121" s="29"/>
      <c r="ED1121" s="29"/>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L1121" s="29"/>
      <c r="FM1121" s="29"/>
      <c r="FN1121" s="29"/>
      <c r="FO1121" s="29"/>
      <c r="FP1121" s="29"/>
      <c r="FQ1121" s="29"/>
      <c r="FR1121" s="29"/>
      <c r="FS1121" s="29"/>
      <c r="FT1121" s="29"/>
      <c r="FU1121" s="29"/>
      <c r="FV1121" s="29"/>
      <c r="FW1121" s="29"/>
      <c r="FX1121" s="29"/>
      <c r="FY1121" s="29"/>
      <c r="FZ1121" s="29"/>
      <c r="GA1121" s="29"/>
      <c r="GB1121" s="29"/>
      <c r="GC1121" s="29"/>
      <c r="GD1121" s="29"/>
      <c r="GE1121" s="29"/>
      <c r="GF1121" s="29"/>
      <c r="GG1121" s="29"/>
      <c r="GH1121" s="29"/>
      <c r="GI1121" s="29"/>
      <c r="GJ1121" s="29"/>
      <c r="GK1121" s="29"/>
      <c r="GL1121" s="29"/>
      <c r="GM1121" s="29"/>
      <c r="GN1121" s="29"/>
      <c r="GO1121" s="29"/>
      <c r="GP1121" s="29"/>
      <c r="GQ1121" s="29"/>
      <c r="GR1121" s="29"/>
      <c r="GS1121" s="29"/>
      <c r="GT1121" s="29"/>
      <c r="GU1121" s="29"/>
      <c r="GV1121" s="29"/>
      <c r="GW1121" s="29"/>
      <c r="GX1121" s="29"/>
      <c r="GY1121" s="29"/>
      <c r="GZ1121" s="29"/>
      <c r="HA1121" s="29"/>
      <c r="HB1121" s="29"/>
      <c r="HC1121" s="29"/>
      <c r="HD1121" s="29"/>
      <c r="HE1121" s="29"/>
      <c r="HF1121" s="29"/>
      <c r="HG1121" s="29"/>
      <c r="HH1121" s="29"/>
      <c r="HI1121" s="29"/>
      <c r="HJ1121" s="29"/>
      <c r="HK1121" s="29"/>
      <c r="HL1121" s="29"/>
      <c r="HM1121" s="29"/>
      <c r="HN1121" s="29"/>
      <c r="HO1121" s="29"/>
      <c r="HP1121" s="29"/>
      <c r="HQ1121" s="29"/>
      <c r="HR1121" s="29"/>
      <c r="HS1121" s="29"/>
      <c r="HT1121" s="29"/>
      <c r="HU1121" s="29"/>
      <c r="HV1121" s="29"/>
      <c r="HW1121" s="29"/>
      <c r="HX1121" s="29"/>
      <c r="HY1121" s="29"/>
      <c r="HZ1121" s="29"/>
      <c r="IA1121" s="29"/>
      <c r="IB1121" s="29"/>
      <c r="IC1121" s="29"/>
      <c r="ID1121" s="29"/>
      <c r="IE1121" s="29"/>
      <c r="IF1121" s="29"/>
      <c r="IG1121" s="29"/>
      <c r="IH1121" s="29"/>
      <c r="II1121" s="29"/>
      <c r="IJ1121" s="29"/>
      <c r="IK1121" s="29"/>
      <c r="IL1121" s="29"/>
      <c r="IM1121" s="29"/>
      <c r="IN1121" s="29"/>
      <c r="IO1121" s="29"/>
      <c r="IP1121" s="29"/>
      <c r="IQ1121" s="29"/>
      <c r="IR1121" s="29"/>
      <c r="IS1121" s="29"/>
      <c r="IT1121" s="29"/>
      <c r="IU1121" s="29"/>
      <c r="IV1121" s="29"/>
      <c r="IW1121" s="29"/>
      <c r="IX1121" s="29"/>
      <c r="IY1121" s="29"/>
      <c r="IZ1121" s="29"/>
      <c r="JA1121" s="29"/>
      <c r="JB1121" s="29"/>
      <c r="JC1121" s="29"/>
      <c r="JD1121" s="29"/>
      <c r="JE1121" s="29"/>
      <c r="JF1121" s="29"/>
      <c r="JG1121" s="29"/>
      <c r="JH1121" s="29"/>
      <c r="JI1121" s="29"/>
      <c r="JJ1121" s="29"/>
      <c r="JK1121" s="29"/>
      <c r="JL1121" s="29"/>
      <c r="JM1121" s="29"/>
      <c r="JN1121" s="29"/>
      <c r="JO1121" s="29"/>
      <c r="JP1121" s="29"/>
      <c r="JQ1121" s="29"/>
      <c r="JR1121" s="29"/>
      <c r="JS1121" s="29"/>
      <c r="JT1121" s="29"/>
      <c r="JU1121" s="29"/>
      <c r="JV1121" s="29"/>
      <c r="JW1121" s="29"/>
      <c r="JX1121" s="29"/>
      <c r="JY1121" s="29"/>
      <c r="JZ1121" s="29"/>
      <c r="KA1121" s="29"/>
      <c r="KB1121" s="29"/>
      <c r="KC1121" s="29"/>
      <c r="KD1121" s="29"/>
      <c r="KE1121" s="29"/>
      <c r="KF1121" s="29"/>
      <c r="KG1121" s="29"/>
      <c r="KH1121" s="29"/>
      <c r="KI1121" s="29"/>
      <c r="KJ1121" s="29"/>
      <c r="KK1121" s="29"/>
      <c r="KL1121" s="29"/>
      <c r="KM1121" s="29"/>
      <c r="KN1121" s="29"/>
      <c r="KO1121" s="29"/>
      <c r="KP1121" s="29"/>
      <c r="KQ1121" s="29"/>
      <c r="KR1121" s="29"/>
      <c r="KS1121" s="29"/>
      <c r="KT1121" s="29"/>
      <c r="KU1121" s="29"/>
      <c r="KV1121" s="29"/>
      <c r="KW1121" s="29"/>
      <c r="KX1121" s="29"/>
      <c r="KY1121" s="29"/>
      <c r="KZ1121" s="29"/>
      <c r="LA1121" s="29"/>
      <c r="LB1121" s="29"/>
      <c r="LC1121" s="29"/>
      <c r="LD1121" s="29"/>
      <c r="LE1121" s="29"/>
      <c r="LF1121" s="29"/>
      <c r="LG1121" s="29"/>
      <c r="LH1121" s="29"/>
      <c r="LI1121" s="29"/>
      <c r="LJ1121" s="29"/>
      <c r="LK1121" s="29"/>
      <c r="LL1121" s="29"/>
      <c r="LM1121" s="29"/>
      <c r="LN1121" s="29"/>
      <c r="LO1121" s="29"/>
    </row>
    <row r="1122" spans="1:327" ht="15.5">
      <c r="A1122" s="30"/>
      <c r="B1122" s="30"/>
      <c r="C1122" s="30"/>
      <c r="D1122" s="30"/>
      <c r="E1122" s="30"/>
      <c r="F1122" s="30"/>
      <c r="G1122" s="30"/>
      <c r="H1122" s="30"/>
      <c r="I1122" s="30"/>
      <c r="J1122" s="30"/>
      <c r="K1122" s="30"/>
      <c r="L1122" s="30"/>
      <c r="M1122" s="30"/>
      <c r="N1122" s="30"/>
      <c r="O1122" s="30"/>
      <c r="P1122" s="30"/>
      <c r="Q1122" s="30"/>
      <c r="R1122" s="30"/>
      <c r="S1122" s="30"/>
      <c r="T1122" s="29"/>
      <c r="U1122" s="29"/>
      <c r="V1122" s="29"/>
      <c r="W1122" s="29"/>
      <c r="X1122" s="29"/>
      <c r="Y1122" s="29"/>
      <c r="Z1122" s="29"/>
      <c r="AA1122" s="29"/>
      <c r="AB1122" s="29"/>
      <c r="AC1122" s="29"/>
      <c r="AD1122" s="29"/>
      <c r="AE1122" s="29"/>
      <c r="AF1122" s="29"/>
      <c r="AG1122" s="29"/>
      <c r="AH1122" s="29"/>
      <c r="AI1122" s="29"/>
      <c r="AJ1122" s="29"/>
      <c r="AK1122" s="29"/>
      <c r="AL1122" s="29"/>
      <c r="AM1122" s="29"/>
      <c r="AN1122" s="29"/>
      <c r="AO1122" s="29"/>
      <c r="AP1122" s="29"/>
      <c r="AQ1122" s="29"/>
      <c r="AR1122" s="29"/>
      <c r="AS1122" s="29"/>
      <c r="AT1122" s="29"/>
      <c r="AU1122" s="29"/>
      <c r="AV1122" s="29"/>
      <c r="AW1122" s="29"/>
      <c r="AX1122" s="29"/>
      <c r="AY1122" s="29"/>
      <c r="AZ1122" s="29"/>
      <c r="BA1122" s="29"/>
      <c r="BB1122" s="29"/>
      <c r="BC1122" s="29"/>
      <c r="BD1122" s="29"/>
      <c r="BE1122" s="29"/>
      <c r="BF1122" s="29"/>
      <c r="BG1122" s="29"/>
      <c r="BH1122" s="29"/>
      <c r="BI1122" s="29"/>
      <c r="BJ1122" s="29"/>
      <c r="BK1122" s="29"/>
      <c r="BL1122" s="29"/>
      <c r="BM1122" s="29"/>
      <c r="BN1122" s="29"/>
      <c r="BO1122" s="29"/>
      <c r="BP1122" s="29"/>
      <c r="BQ1122" s="29"/>
      <c r="BR1122" s="29"/>
      <c r="BS1122" s="29"/>
      <c r="BT1122" s="29"/>
      <c r="BU1122" s="29"/>
      <c r="BV1122" s="29"/>
      <c r="BW1122" s="29"/>
      <c r="BX1122" s="29"/>
      <c r="BY1122" s="29"/>
      <c r="BZ1122" s="29"/>
      <c r="CA1122" s="29"/>
      <c r="CB1122" s="29"/>
      <c r="CC1122" s="29"/>
      <c r="CD1122" s="29"/>
      <c r="CE1122" s="29"/>
      <c r="CF1122" s="29"/>
      <c r="CG1122" s="29"/>
      <c r="CH1122" s="29"/>
      <c r="CI1122" s="29"/>
      <c r="CJ1122" s="29"/>
      <c r="CK1122" s="29"/>
      <c r="CL1122" s="29"/>
      <c r="CM1122" s="29"/>
      <c r="CN1122" s="29"/>
      <c r="CO1122" s="29"/>
      <c r="CP1122" s="29"/>
      <c r="CQ1122" s="29"/>
      <c r="CR1122" s="29"/>
      <c r="CS1122" s="29"/>
      <c r="CT1122" s="29"/>
      <c r="CU1122" s="29"/>
      <c r="CV1122" s="29"/>
      <c r="CW1122" s="29"/>
      <c r="CX1122" s="29"/>
      <c r="CY1122" s="29"/>
      <c r="CZ1122" s="29"/>
      <c r="DA1122" s="29"/>
      <c r="DB1122" s="29"/>
      <c r="DC1122" s="29"/>
      <c r="DD1122" s="29"/>
      <c r="DE1122" s="29"/>
      <c r="DF1122" s="29"/>
      <c r="DG1122" s="29"/>
      <c r="DH1122" s="29"/>
      <c r="DI1122" s="29"/>
      <c r="DJ1122" s="29"/>
      <c r="DK1122" s="29"/>
      <c r="DL1122" s="29"/>
      <c r="DM1122" s="29"/>
      <c r="DN1122" s="29"/>
      <c r="DO1122" s="29"/>
      <c r="DP1122" s="29"/>
      <c r="DQ1122" s="29"/>
      <c r="DR1122" s="29"/>
      <c r="DS1122" s="29"/>
      <c r="DT1122" s="29"/>
      <c r="DU1122" s="29"/>
      <c r="DV1122" s="29"/>
      <c r="DW1122" s="29"/>
      <c r="DX1122" s="29"/>
      <c r="DY1122" s="29"/>
      <c r="DZ1122" s="29"/>
      <c r="EA1122" s="29"/>
      <c r="EB1122" s="29"/>
      <c r="EC1122" s="29"/>
      <c r="ED1122" s="29"/>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L1122" s="29"/>
      <c r="FM1122" s="29"/>
      <c r="FN1122" s="29"/>
      <c r="FO1122" s="29"/>
      <c r="FP1122" s="29"/>
      <c r="FQ1122" s="29"/>
      <c r="FR1122" s="29"/>
      <c r="FS1122" s="29"/>
      <c r="FT1122" s="29"/>
      <c r="FU1122" s="29"/>
      <c r="FV1122" s="29"/>
      <c r="FW1122" s="29"/>
      <c r="FX1122" s="29"/>
      <c r="FY1122" s="29"/>
      <c r="FZ1122" s="29"/>
      <c r="GA1122" s="29"/>
      <c r="GB1122" s="29"/>
      <c r="GC1122" s="29"/>
      <c r="GD1122" s="29"/>
      <c r="GE1122" s="29"/>
      <c r="GF1122" s="29"/>
      <c r="GG1122" s="29"/>
      <c r="GH1122" s="29"/>
      <c r="GI1122" s="29"/>
      <c r="GJ1122" s="29"/>
      <c r="GK1122" s="29"/>
      <c r="GL1122" s="29"/>
      <c r="GM1122" s="29"/>
      <c r="GN1122" s="29"/>
      <c r="GO1122" s="29"/>
      <c r="GP1122" s="29"/>
      <c r="GQ1122" s="29"/>
      <c r="GR1122" s="29"/>
      <c r="GS1122" s="29"/>
      <c r="GT1122" s="29"/>
      <c r="GU1122" s="29"/>
      <c r="GV1122" s="29"/>
      <c r="GW1122" s="29"/>
      <c r="GX1122" s="29"/>
      <c r="GY1122" s="29"/>
      <c r="GZ1122" s="29"/>
      <c r="HA1122" s="29"/>
      <c r="HB1122" s="29"/>
      <c r="HC1122" s="29"/>
      <c r="HD1122" s="29"/>
      <c r="HE1122" s="29"/>
      <c r="HF1122" s="29"/>
      <c r="HG1122" s="29"/>
      <c r="HH1122" s="29"/>
      <c r="HI1122" s="29"/>
      <c r="HJ1122" s="29"/>
      <c r="HK1122" s="29"/>
      <c r="HL1122" s="29"/>
      <c r="HM1122" s="29"/>
      <c r="HN1122" s="29"/>
      <c r="HO1122" s="29"/>
      <c r="HP1122" s="29"/>
      <c r="HQ1122" s="29"/>
      <c r="HR1122" s="29"/>
      <c r="HS1122" s="29"/>
      <c r="HT1122" s="29"/>
      <c r="HU1122" s="29"/>
      <c r="HV1122" s="29"/>
      <c r="HW1122" s="29"/>
      <c r="HX1122" s="29"/>
      <c r="HY1122" s="29"/>
      <c r="HZ1122" s="29"/>
      <c r="IA1122" s="29"/>
      <c r="IB1122" s="29"/>
      <c r="IC1122" s="29"/>
      <c r="ID1122" s="29"/>
      <c r="IE1122" s="29"/>
      <c r="IF1122" s="29"/>
      <c r="IG1122" s="29"/>
      <c r="IH1122" s="29"/>
      <c r="II1122" s="29"/>
      <c r="IJ1122" s="29"/>
      <c r="IK1122" s="29"/>
      <c r="IL1122" s="29"/>
      <c r="IM1122" s="29"/>
      <c r="IN1122" s="29"/>
      <c r="IO1122" s="29"/>
      <c r="IP1122" s="29"/>
      <c r="IQ1122" s="29"/>
      <c r="IR1122" s="29"/>
      <c r="IS1122" s="29"/>
      <c r="IT1122" s="29"/>
      <c r="IU1122" s="29"/>
      <c r="IV1122" s="29"/>
      <c r="IW1122" s="29"/>
      <c r="IX1122" s="29"/>
      <c r="IY1122" s="29"/>
      <c r="IZ1122" s="29"/>
      <c r="JA1122" s="29"/>
      <c r="JB1122" s="29"/>
      <c r="JC1122" s="29"/>
      <c r="JD1122" s="29"/>
      <c r="JE1122" s="29"/>
      <c r="JF1122" s="29"/>
      <c r="JG1122" s="29"/>
      <c r="JH1122" s="29"/>
      <c r="JI1122" s="29"/>
      <c r="JJ1122" s="29"/>
      <c r="JK1122" s="29"/>
      <c r="JL1122" s="29"/>
      <c r="JM1122" s="29"/>
      <c r="JN1122" s="29"/>
      <c r="JO1122" s="29"/>
      <c r="JP1122" s="29"/>
      <c r="JQ1122" s="29"/>
      <c r="JR1122" s="29"/>
      <c r="JS1122" s="29"/>
      <c r="JT1122" s="29"/>
      <c r="JU1122" s="29"/>
      <c r="JV1122" s="29"/>
      <c r="JW1122" s="29"/>
      <c r="JX1122" s="29"/>
      <c r="JY1122" s="29"/>
      <c r="JZ1122" s="29"/>
      <c r="KA1122" s="29"/>
      <c r="KB1122" s="29"/>
      <c r="KC1122" s="29"/>
      <c r="KD1122" s="29"/>
      <c r="KE1122" s="29"/>
      <c r="KF1122" s="29"/>
      <c r="KG1122" s="29"/>
      <c r="KH1122" s="29"/>
      <c r="KI1122" s="29"/>
      <c r="KJ1122" s="29"/>
      <c r="KK1122" s="29"/>
      <c r="KL1122" s="29"/>
      <c r="KM1122" s="29"/>
      <c r="KN1122" s="29"/>
      <c r="KO1122" s="29"/>
      <c r="KP1122" s="29"/>
      <c r="KQ1122" s="29"/>
      <c r="KR1122" s="29"/>
      <c r="KS1122" s="29"/>
      <c r="KT1122" s="29"/>
      <c r="KU1122" s="29"/>
      <c r="KV1122" s="29"/>
      <c r="KW1122" s="29"/>
      <c r="KX1122" s="29"/>
      <c r="KY1122" s="29"/>
      <c r="KZ1122" s="29"/>
      <c r="LA1122" s="29"/>
      <c r="LB1122" s="29"/>
      <c r="LC1122" s="29"/>
      <c r="LD1122" s="29"/>
      <c r="LE1122" s="29"/>
      <c r="LF1122" s="29"/>
      <c r="LG1122" s="29"/>
      <c r="LH1122" s="29"/>
      <c r="LI1122" s="29"/>
      <c r="LJ1122" s="29"/>
      <c r="LK1122" s="29"/>
      <c r="LL1122" s="29"/>
      <c r="LM1122" s="29"/>
      <c r="LN1122" s="29"/>
      <c r="LO1122" s="29"/>
    </row>
    <row r="1123" spans="1:327" ht="15.5">
      <c r="A1123" s="30"/>
      <c r="B1123" s="30"/>
      <c r="C1123" s="30"/>
      <c r="D1123" s="30"/>
      <c r="E1123" s="30"/>
      <c r="F1123" s="30"/>
      <c r="G1123" s="30"/>
      <c r="H1123" s="30"/>
      <c r="I1123" s="30"/>
      <c r="J1123" s="30"/>
      <c r="K1123" s="30"/>
      <c r="L1123" s="30"/>
      <c r="M1123" s="30"/>
      <c r="N1123" s="30"/>
      <c r="O1123" s="30"/>
      <c r="P1123" s="30"/>
      <c r="Q1123" s="30"/>
      <c r="R1123" s="30"/>
      <c r="S1123" s="30"/>
      <c r="T1123" s="29"/>
      <c r="U1123" s="29"/>
      <c r="V1123" s="29"/>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9"/>
      <c r="AR1123" s="29"/>
      <c r="AS1123" s="29"/>
      <c r="AT1123" s="29"/>
      <c r="AU1123" s="29"/>
      <c r="AV1123" s="29"/>
      <c r="AW1123" s="29"/>
      <c r="AX1123" s="29"/>
      <c r="AY1123" s="29"/>
      <c r="AZ1123" s="29"/>
      <c r="BA1123" s="29"/>
      <c r="BB1123" s="29"/>
      <c r="BC1123" s="29"/>
      <c r="BD1123" s="29"/>
      <c r="BE1123" s="29"/>
      <c r="BF1123" s="29"/>
      <c r="BG1123" s="29"/>
      <c r="BH1123" s="29"/>
      <c r="BI1123" s="29"/>
      <c r="BJ1123" s="29"/>
      <c r="BK1123" s="29"/>
      <c r="BL1123" s="29"/>
      <c r="BM1123" s="29"/>
      <c r="BN1123" s="29"/>
      <c r="BO1123" s="29"/>
      <c r="BP1123" s="29"/>
      <c r="BQ1123" s="29"/>
      <c r="BR1123" s="29"/>
      <c r="BS1123" s="29"/>
      <c r="BT1123" s="29"/>
      <c r="BU1123" s="29"/>
      <c r="BV1123" s="29"/>
      <c r="BW1123" s="29"/>
      <c r="BX1123" s="29"/>
      <c r="BY1123" s="29"/>
      <c r="BZ1123" s="29"/>
      <c r="CA1123" s="29"/>
      <c r="CB1123" s="29"/>
      <c r="CC1123" s="29"/>
      <c r="CD1123" s="29"/>
      <c r="CE1123" s="29"/>
      <c r="CF1123" s="29"/>
      <c r="CG1123" s="29"/>
      <c r="CH1123" s="29"/>
      <c r="CI1123" s="29"/>
      <c r="CJ1123" s="29"/>
      <c r="CK1123" s="29"/>
      <c r="CL1123" s="29"/>
      <c r="CM1123" s="29"/>
      <c r="CN1123" s="29"/>
      <c r="CO1123" s="29"/>
      <c r="CP1123" s="29"/>
      <c r="CQ1123" s="29"/>
      <c r="CR1123" s="29"/>
      <c r="CS1123" s="29"/>
      <c r="CT1123" s="29"/>
      <c r="CU1123" s="29"/>
      <c r="CV1123" s="29"/>
      <c r="CW1123" s="29"/>
      <c r="CX1123" s="29"/>
      <c r="CY1123" s="29"/>
      <c r="CZ1123" s="29"/>
      <c r="DA1123" s="29"/>
      <c r="DB1123" s="29"/>
      <c r="DC1123" s="29"/>
      <c r="DD1123" s="29"/>
      <c r="DE1123" s="29"/>
      <c r="DF1123" s="29"/>
      <c r="DG1123" s="29"/>
      <c r="DH1123" s="29"/>
      <c r="DI1123" s="29"/>
      <c r="DJ1123" s="29"/>
      <c r="DK1123" s="29"/>
      <c r="DL1123" s="29"/>
      <c r="DM1123" s="29"/>
      <c r="DN1123" s="29"/>
      <c r="DO1123" s="29"/>
      <c r="DP1123" s="29"/>
      <c r="DQ1123" s="29"/>
      <c r="DR1123" s="29"/>
      <c r="DS1123" s="29"/>
      <c r="DT1123" s="29"/>
      <c r="DU1123" s="29"/>
      <c r="DV1123" s="29"/>
      <c r="DW1123" s="29"/>
      <c r="DX1123" s="29"/>
      <c r="DY1123" s="29"/>
      <c r="DZ1123" s="29"/>
      <c r="EA1123" s="29"/>
      <c r="EB1123" s="29"/>
      <c r="EC1123" s="29"/>
      <c r="ED1123" s="29"/>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L1123" s="29"/>
      <c r="FM1123" s="29"/>
      <c r="FN1123" s="29"/>
      <c r="FO1123" s="29"/>
      <c r="FP1123" s="29"/>
      <c r="FQ1123" s="29"/>
      <c r="FR1123" s="29"/>
      <c r="FS1123" s="29"/>
      <c r="FT1123" s="29"/>
      <c r="FU1123" s="29"/>
      <c r="FV1123" s="29"/>
      <c r="FW1123" s="29"/>
      <c r="FX1123" s="29"/>
      <c r="FY1123" s="29"/>
      <c r="FZ1123" s="29"/>
      <c r="GA1123" s="29"/>
      <c r="GB1123" s="29"/>
      <c r="GC1123" s="29"/>
      <c r="GD1123" s="29"/>
      <c r="GE1123" s="29"/>
      <c r="GF1123" s="29"/>
      <c r="GG1123" s="29"/>
      <c r="GH1123" s="29"/>
      <c r="GI1123" s="29"/>
      <c r="GJ1123" s="29"/>
      <c r="GK1123" s="29"/>
      <c r="GL1123" s="29"/>
      <c r="GM1123" s="29"/>
      <c r="GN1123" s="29"/>
      <c r="GO1123" s="29"/>
      <c r="GP1123" s="29"/>
      <c r="GQ1123" s="29"/>
      <c r="GR1123" s="29"/>
      <c r="GS1123" s="29"/>
      <c r="GT1123" s="29"/>
      <c r="GU1123" s="29"/>
      <c r="GV1123" s="29"/>
      <c r="GW1123" s="29"/>
      <c r="GX1123" s="29"/>
      <c r="GY1123" s="29"/>
      <c r="GZ1123" s="29"/>
      <c r="HA1123" s="29"/>
      <c r="HB1123" s="29"/>
      <c r="HC1123" s="29"/>
      <c r="HD1123" s="29"/>
      <c r="HE1123" s="29"/>
      <c r="HF1123" s="29"/>
      <c r="HG1123" s="29"/>
      <c r="HH1123" s="29"/>
      <c r="HI1123" s="29"/>
      <c r="HJ1123" s="29"/>
      <c r="HK1123" s="29"/>
      <c r="HL1123" s="29"/>
      <c r="HM1123" s="29"/>
      <c r="HN1123" s="29"/>
      <c r="HO1123" s="29"/>
      <c r="HP1123" s="29"/>
      <c r="HQ1123" s="29"/>
      <c r="HR1123" s="29"/>
      <c r="HS1123" s="29"/>
      <c r="HT1123" s="29"/>
      <c r="HU1123" s="29"/>
      <c r="HV1123" s="29"/>
      <c r="HW1123" s="29"/>
      <c r="HX1123" s="29"/>
      <c r="HY1123" s="29"/>
      <c r="HZ1123" s="29"/>
      <c r="IA1123" s="29"/>
      <c r="IB1123" s="29"/>
      <c r="IC1123" s="29"/>
      <c r="ID1123" s="29"/>
      <c r="IE1123" s="29"/>
      <c r="IF1123" s="29"/>
      <c r="IG1123" s="29"/>
      <c r="IH1123" s="29"/>
      <c r="II1123" s="29"/>
      <c r="IJ1123" s="29"/>
      <c r="IK1123" s="29"/>
      <c r="IL1123" s="29"/>
      <c r="IM1123" s="29"/>
      <c r="IN1123" s="29"/>
      <c r="IO1123" s="29"/>
      <c r="IP1123" s="29"/>
      <c r="IQ1123" s="29"/>
      <c r="IR1123" s="29"/>
      <c r="IS1123" s="29"/>
      <c r="IT1123" s="29"/>
      <c r="IU1123" s="29"/>
      <c r="IV1123" s="29"/>
      <c r="IW1123" s="29"/>
      <c r="IX1123" s="29"/>
      <c r="IY1123" s="29"/>
      <c r="IZ1123" s="29"/>
      <c r="JA1123" s="29"/>
      <c r="JB1123" s="29"/>
      <c r="JC1123" s="29"/>
      <c r="JD1123" s="29"/>
      <c r="JE1123" s="29"/>
      <c r="JF1123" s="29"/>
      <c r="JG1123" s="29"/>
      <c r="JH1123" s="29"/>
      <c r="JI1123" s="29"/>
      <c r="JJ1123" s="29"/>
      <c r="JK1123" s="29"/>
      <c r="JL1123" s="29"/>
      <c r="JM1123" s="29"/>
      <c r="JN1123" s="29"/>
      <c r="JO1123" s="29"/>
      <c r="JP1123" s="29"/>
      <c r="JQ1123" s="29"/>
      <c r="JR1123" s="29"/>
      <c r="JS1123" s="29"/>
      <c r="JT1123" s="29"/>
      <c r="JU1123" s="29"/>
      <c r="JV1123" s="29"/>
      <c r="JW1123" s="29"/>
      <c r="JX1123" s="29"/>
      <c r="JY1123" s="29"/>
      <c r="JZ1123" s="29"/>
      <c r="KA1123" s="29"/>
      <c r="KB1123" s="29"/>
      <c r="KC1123" s="29"/>
      <c r="KD1123" s="29"/>
      <c r="KE1123" s="29"/>
      <c r="KF1123" s="29"/>
      <c r="KG1123" s="29"/>
      <c r="KH1123" s="29"/>
      <c r="KI1123" s="29"/>
      <c r="KJ1123" s="29"/>
      <c r="KK1123" s="29"/>
      <c r="KL1123" s="29"/>
      <c r="KM1123" s="29"/>
      <c r="KN1123" s="29"/>
      <c r="KO1123" s="29"/>
      <c r="KP1123" s="29"/>
      <c r="KQ1123" s="29"/>
      <c r="KR1123" s="29"/>
      <c r="KS1123" s="29"/>
      <c r="KT1123" s="29"/>
      <c r="KU1123" s="29"/>
      <c r="KV1123" s="29"/>
      <c r="KW1123" s="29"/>
      <c r="KX1123" s="29"/>
      <c r="KY1123" s="29"/>
      <c r="KZ1123" s="29"/>
      <c r="LA1123" s="29"/>
      <c r="LB1123" s="29"/>
      <c r="LC1123" s="29"/>
      <c r="LD1123" s="29"/>
      <c r="LE1123" s="29"/>
      <c r="LF1123" s="29"/>
      <c r="LG1123" s="29"/>
      <c r="LH1123" s="29"/>
      <c r="LI1123" s="29"/>
      <c r="LJ1123" s="29"/>
      <c r="LK1123" s="29"/>
      <c r="LL1123" s="29"/>
      <c r="LM1123" s="29"/>
      <c r="LN1123" s="29"/>
      <c r="LO1123" s="29"/>
    </row>
    <row r="1124" spans="1:327" ht="15.5">
      <c r="A1124" s="30"/>
      <c r="B1124" s="30"/>
      <c r="C1124" s="30"/>
      <c r="D1124" s="30"/>
      <c r="E1124" s="30"/>
      <c r="F1124" s="30"/>
      <c r="G1124" s="30"/>
      <c r="H1124" s="30"/>
      <c r="I1124" s="30"/>
      <c r="J1124" s="30"/>
      <c r="K1124" s="30"/>
      <c r="L1124" s="30"/>
      <c r="M1124" s="30"/>
      <c r="N1124" s="30"/>
      <c r="O1124" s="30"/>
      <c r="P1124" s="30"/>
      <c r="Q1124" s="30"/>
      <c r="R1124" s="30"/>
      <c r="S1124" s="30"/>
      <c r="T1124" s="29"/>
      <c r="U1124" s="29"/>
      <c r="V1124" s="29"/>
      <c r="W1124" s="29"/>
      <c r="X1124" s="29"/>
      <c r="Y1124" s="29"/>
      <c r="Z1124" s="29"/>
      <c r="AA1124" s="29"/>
      <c r="AB1124" s="29"/>
      <c r="AC1124" s="29"/>
      <c r="AD1124" s="29"/>
      <c r="AE1124" s="29"/>
      <c r="AF1124" s="29"/>
      <c r="AG1124" s="29"/>
      <c r="AH1124" s="29"/>
      <c r="AI1124" s="29"/>
      <c r="AJ1124" s="29"/>
      <c r="AK1124" s="29"/>
      <c r="AL1124" s="29"/>
      <c r="AM1124" s="29"/>
      <c r="AN1124" s="29"/>
      <c r="AO1124" s="29"/>
      <c r="AP1124" s="29"/>
      <c r="AQ1124" s="29"/>
      <c r="AR1124" s="29"/>
      <c r="AS1124" s="29"/>
      <c r="AT1124" s="29"/>
      <c r="AU1124" s="29"/>
      <c r="AV1124" s="29"/>
      <c r="AW1124" s="29"/>
      <c r="AX1124" s="29"/>
      <c r="AY1124" s="29"/>
      <c r="AZ1124" s="29"/>
      <c r="BA1124" s="29"/>
      <c r="BB1124" s="29"/>
      <c r="BC1124" s="29"/>
      <c r="BD1124" s="29"/>
      <c r="BE1124" s="29"/>
      <c r="BF1124" s="29"/>
      <c r="BG1124" s="29"/>
      <c r="BH1124" s="29"/>
      <c r="BI1124" s="29"/>
      <c r="BJ1124" s="29"/>
      <c r="BK1124" s="29"/>
      <c r="BL1124" s="29"/>
      <c r="BM1124" s="29"/>
      <c r="BN1124" s="29"/>
      <c r="BO1124" s="29"/>
      <c r="BP1124" s="29"/>
      <c r="BQ1124" s="29"/>
      <c r="BR1124" s="29"/>
      <c r="BS1124" s="29"/>
      <c r="BT1124" s="29"/>
      <c r="BU1124" s="29"/>
      <c r="BV1124" s="29"/>
      <c r="BW1124" s="29"/>
      <c r="BX1124" s="29"/>
      <c r="BY1124" s="29"/>
      <c r="BZ1124" s="29"/>
      <c r="CA1124" s="29"/>
      <c r="CB1124" s="29"/>
      <c r="CC1124" s="29"/>
      <c r="CD1124" s="29"/>
      <c r="CE1124" s="29"/>
      <c r="CF1124" s="29"/>
      <c r="CG1124" s="29"/>
      <c r="CH1124" s="29"/>
      <c r="CI1124" s="29"/>
      <c r="CJ1124" s="29"/>
      <c r="CK1124" s="29"/>
      <c r="CL1124" s="29"/>
      <c r="CM1124" s="29"/>
      <c r="CN1124" s="29"/>
      <c r="CO1124" s="29"/>
      <c r="CP1124" s="29"/>
      <c r="CQ1124" s="29"/>
      <c r="CR1124" s="29"/>
      <c r="CS1124" s="29"/>
      <c r="CT1124" s="29"/>
      <c r="CU1124" s="29"/>
      <c r="CV1124" s="29"/>
      <c r="CW1124" s="29"/>
      <c r="CX1124" s="29"/>
      <c r="CY1124" s="29"/>
      <c r="CZ1124" s="29"/>
      <c r="DA1124" s="29"/>
      <c r="DB1124" s="29"/>
      <c r="DC1124" s="29"/>
      <c r="DD1124" s="29"/>
      <c r="DE1124" s="29"/>
      <c r="DF1124" s="29"/>
      <c r="DG1124" s="29"/>
      <c r="DH1124" s="29"/>
      <c r="DI1124" s="29"/>
      <c r="DJ1124" s="29"/>
      <c r="DK1124" s="29"/>
      <c r="DL1124" s="29"/>
      <c r="DM1124" s="29"/>
      <c r="DN1124" s="29"/>
      <c r="DO1124" s="29"/>
      <c r="DP1124" s="29"/>
      <c r="DQ1124" s="29"/>
      <c r="DR1124" s="29"/>
      <c r="DS1124" s="29"/>
      <c r="DT1124" s="29"/>
      <c r="DU1124" s="29"/>
      <c r="DV1124" s="29"/>
      <c r="DW1124" s="29"/>
      <c r="DX1124" s="29"/>
      <c r="DY1124" s="29"/>
      <c r="DZ1124" s="29"/>
      <c r="EA1124" s="29"/>
      <c r="EB1124" s="29"/>
      <c r="EC1124" s="29"/>
      <c r="ED1124" s="29"/>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L1124" s="29"/>
      <c r="FM1124" s="29"/>
      <c r="FN1124" s="29"/>
      <c r="FO1124" s="29"/>
      <c r="FP1124" s="29"/>
      <c r="FQ1124" s="29"/>
      <c r="FR1124" s="29"/>
      <c r="FS1124" s="29"/>
      <c r="FT1124" s="29"/>
      <c r="FU1124" s="29"/>
      <c r="FV1124" s="29"/>
      <c r="FW1124" s="29"/>
      <c r="FX1124" s="29"/>
      <c r="FY1124" s="29"/>
      <c r="FZ1124" s="29"/>
      <c r="GA1124" s="29"/>
      <c r="GB1124" s="29"/>
      <c r="GC1124" s="29"/>
      <c r="GD1124" s="29"/>
      <c r="GE1124" s="29"/>
      <c r="GF1124" s="29"/>
      <c r="GG1124" s="29"/>
      <c r="GH1124" s="29"/>
      <c r="GI1124" s="29"/>
      <c r="GJ1124" s="29"/>
      <c r="GK1124" s="29"/>
      <c r="GL1124" s="29"/>
      <c r="GM1124" s="29"/>
      <c r="GN1124" s="29"/>
      <c r="GO1124" s="29"/>
      <c r="GP1124" s="29"/>
      <c r="GQ1124" s="29"/>
      <c r="GR1124" s="29"/>
      <c r="GS1124" s="29"/>
      <c r="GT1124" s="29"/>
      <c r="GU1124" s="29"/>
      <c r="GV1124" s="29"/>
      <c r="GW1124" s="29"/>
      <c r="GX1124" s="29"/>
      <c r="GY1124" s="29"/>
      <c r="GZ1124" s="29"/>
      <c r="HA1124" s="29"/>
      <c r="HB1124" s="29"/>
      <c r="HC1124" s="29"/>
      <c r="HD1124" s="29"/>
      <c r="HE1124" s="29"/>
      <c r="HF1124" s="29"/>
      <c r="HG1124" s="29"/>
      <c r="HH1124" s="29"/>
      <c r="HI1124" s="29"/>
      <c r="HJ1124" s="29"/>
      <c r="HK1124" s="29"/>
      <c r="HL1124" s="29"/>
      <c r="HM1124" s="29"/>
      <c r="HN1124" s="29"/>
      <c r="HO1124" s="29"/>
      <c r="HP1124" s="29"/>
      <c r="HQ1124" s="29"/>
      <c r="HR1124" s="29"/>
      <c r="HS1124" s="29"/>
      <c r="HT1124" s="29"/>
      <c r="HU1124" s="29"/>
      <c r="HV1124" s="29"/>
      <c r="HW1124" s="29"/>
      <c r="HX1124" s="29"/>
      <c r="HY1124" s="29"/>
      <c r="HZ1124" s="29"/>
      <c r="IA1124" s="29"/>
      <c r="IB1124" s="29"/>
      <c r="IC1124" s="29"/>
      <c r="ID1124" s="29"/>
      <c r="IE1124" s="29"/>
      <c r="IF1124" s="29"/>
      <c r="IG1124" s="29"/>
      <c r="IH1124" s="29"/>
      <c r="II1124" s="29"/>
      <c r="IJ1124" s="29"/>
      <c r="IK1124" s="29"/>
      <c r="IL1124" s="29"/>
      <c r="IM1124" s="29"/>
      <c r="IN1124" s="29"/>
      <c r="IO1124" s="29"/>
      <c r="IP1124" s="29"/>
      <c r="IQ1124" s="29"/>
      <c r="IR1124" s="29"/>
      <c r="IS1124" s="29"/>
      <c r="IT1124" s="29"/>
      <c r="IU1124" s="29"/>
      <c r="IV1124" s="29"/>
      <c r="IW1124" s="29"/>
      <c r="IX1124" s="29"/>
      <c r="IY1124" s="29"/>
      <c r="IZ1124" s="29"/>
      <c r="JA1124" s="29"/>
      <c r="JB1124" s="29"/>
      <c r="JC1124" s="29"/>
      <c r="JD1124" s="29"/>
      <c r="JE1124" s="29"/>
      <c r="JF1124" s="29"/>
      <c r="JG1124" s="29"/>
      <c r="JH1124" s="29"/>
      <c r="JI1124" s="29"/>
      <c r="JJ1124" s="29"/>
      <c r="JK1124" s="29"/>
      <c r="JL1124" s="29"/>
      <c r="JM1124" s="29"/>
      <c r="JN1124" s="29"/>
      <c r="JO1124" s="29"/>
      <c r="JP1124" s="29"/>
      <c r="JQ1124" s="29"/>
      <c r="JR1124" s="29"/>
      <c r="JS1124" s="29"/>
      <c r="JT1124" s="29"/>
      <c r="JU1124" s="29"/>
      <c r="JV1124" s="29"/>
      <c r="JW1124" s="29"/>
      <c r="JX1124" s="29"/>
      <c r="JY1124" s="29"/>
      <c r="JZ1124" s="29"/>
      <c r="KA1124" s="29"/>
      <c r="KB1124" s="29"/>
      <c r="KC1124" s="29"/>
      <c r="KD1124" s="29"/>
      <c r="KE1124" s="29"/>
      <c r="KF1124" s="29"/>
      <c r="KG1124" s="29"/>
      <c r="KH1124" s="29"/>
      <c r="KI1124" s="29"/>
      <c r="KJ1124" s="29"/>
      <c r="KK1124" s="29"/>
      <c r="KL1124" s="29"/>
      <c r="KM1124" s="29"/>
      <c r="KN1124" s="29"/>
      <c r="KO1124" s="29"/>
      <c r="KP1124" s="29"/>
      <c r="KQ1124" s="29"/>
      <c r="KR1124" s="29"/>
      <c r="KS1124" s="29"/>
      <c r="KT1124" s="29"/>
      <c r="KU1124" s="29"/>
      <c r="KV1124" s="29"/>
      <c r="KW1124" s="29"/>
      <c r="KX1124" s="29"/>
      <c r="KY1124" s="29"/>
      <c r="KZ1124" s="29"/>
      <c r="LA1124" s="29"/>
      <c r="LB1124" s="29"/>
      <c r="LC1124" s="29"/>
      <c r="LD1124" s="29"/>
      <c r="LE1124" s="29"/>
      <c r="LF1124" s="29"/>
      <c r="LG1124" s="29"/>
      <c r="LH1124" s="29"/>
      <c r="LI1124" s="29"/>
      <c r="LJ1124" s="29"/>
      <c r="LK1124" s="29"/>
      <c r="LL1124" s="29"/>
      <c r="LM1124" s="29"/>
      <c r="LN1124" s="29"/>
      <c r="LO1124" s="29"/>
    </row>
    <row r="1125" spans="1:327" ht="15.5">
      <c r="A1125" s="30"/>
      <c r="B1125" s="30"/>
      <c r="C1125" s="30"/>
      <c r="D1125" s="30"/>
      <c r="E1125" s="30"/>
      <c r="F1125" s="30"/>
      <c r="G1125" s="30"/>
      <c r="H1125" s="30"/>
      <c r="I1125" s="30"/>
      <c r="J1125" s="30"/>
      <c r="K1125" s="30"/>
      <c r="L1125" s="30"/>
      <c r="M1125" s="30"/>
      <c r="N1125" s="30"/>
      <c r="O1125" s="30"/>
      <c r="P1125" s="30"/>
      <c r="Q1125" s="30"/>
      <c r="R1125" s="30"/>
      <c r="S1125" s="30"/>
      <c r="T1125" s="29"/>
      <c r="U1125" s="29"/>
      <c r="V1125" s="29"/>
      <c r="W1125" s="29"/>
      <c r="X1125" s="29"/>
      <c r="Y1125" s="29"/>
      <c r="Z1125" s="29"/>
      <c r="AA1125" s="29"/>
      <c r="AB1125" s="29"/>
      <c r="AC1125" s="29"/>
      <c r="AD1125" s="29"/>
      <c r="AE1125" s="29"/>
      <c r="AF1125" s="29"/>
      <c r="AG1125" s="29"/>
      <c r="AH1125" s="29"/>
      <c r="AI1125" s="29"/>
      <c r="AJ1125" s="29"/>
      <c r="AK1125" s="29"/>
      <c r="AL1125" s="29"/>
      <c r="AM1125" s="29"/>
      <c r="AN1125" s="29"/>
      <c r="AO1125" s="29"/>
      <c r="AP1125" s="29"/>
      <c r="AQ1125" s="29"/>
      <c r="AR1125" s="29"/>
      <c r="AS1125" s="29"/>
      <c r="AT1125" s="29"/>
      <c r="AU1125" s="29"/>
      <c r="AV1125" s="29"/>
      <c r="AW1125" s="29"/>
      <c r="AX1125" s="29"/>
      <c r="AY1125" s="29"/>
      <c r="AZ1125" s="29"/>
      <c r="BA1125" s="29"/>
      <c r="BB1125" s="29"/>
      <c r="BC1125" s="29"/>
      <c r="BD1125" s="29"/>
      <c r="BE1125" s="29"/>
      <c r="BF1125" s="29"/>
      <c r="BG1125" s="29"/>
      <c r="BH1125" s="29"/>
      <c r="BI1125" s="29"/>
      <c r="BJ1125" s="29"/>
      <c r="BK1125" s="29"/>
      <c r="BL1125" s="29"/>
      <c r="BM1125" s="29"/>
      <c r="BN1125" s="29"/>
      <c r="BO1125" s="29"/>
      <c r="BP1125" s="29"/>
      <c r="BQ1125" s="29"/>
      <c r="BR1125" s="29"/>
      <c r="BS1125" s="29"/>
      <c r="BT1125" s="29"/>
      <c r="BU1125" s="29"/>
      <c r="BV1125" s="29"/>
      <c r="BW1125" s="29"/>
      <c r="BX1125" s="29"/>
      <c r="BY1125" s="29"/>
      <c r="BZ1125" s="29"/>
      <c r="CA1125" s="29"/>
      <c r="CB1125" s="29"/>
      <c r="CC1125" s="29"/>
      <c r="CD1125" s="29"/>
      <c r="CE1125" s="29"/>
      <c r="CF1125" s="29"/>
      <c r="CG1125" s="29"/>
      <c r="CH1125" s="29"/>
      <c r="CI1125" s="29"/>
      <c r="CJ1125" s="29"/>
      <c r="CK1125" s="29"/>
      <c r="CL1125" s="29"/>
      <c r="CM1125" s="29"/>
      <c r="CN1125" s="29"/>
      <c r="CO1125" s="29"/>
      <c r="CP1125" s="29"/>
      <c r="CQ1125" s="29"/>
      <c r="CR1125" s="29"/>
      <c r="CS1125" s="29"/>
      <c r="CT1125" s="29"/>
      <c r="CU1125" s="29"/>
      <c r="CV1125" s="29"/>
      <c r="CW1125" s="29"/>
      <c r="CX1125" s="29"/>
      <c r="CY1125" s="29"/>
      <c r="CZ1125" s="29"/>
      <c r="DA1125" s="29"/>
      <c r="DB1125" s="29"/>
      <c r="DC1125" s="29"/>
      <c r="DD1125" s="29"/>
      <c r="DE1125" s="29"/>
      <c r="DF1125" s="29"/>
      <c r="DG1125" s="29"/>
      <c r="DH1125" s="29"/>
      <c r="DI1125" s="29"/>
      <c r="DJ1125" s="29"/>
      <c r="DK1125" s="29"/>
      <c r="DL1125" s="29"/>
      <c r="DM1125" s="29"/>
      <c r="DN1125" s="29"/>
      <c r="DO1125" s="29"/>
      <c r="DP1125" s="29"/>
      <c r="DQ1125" s="29"/>
      <c r="DR1125" s="29"/>
      <c r="DS1125" s="29"/>
      <c r="DT1125" s="29"/>
      <c r="DU1125" s="29"/>
      <c r="DV1125" s="29"/>
      <c r="DW1125" s="29"/>
      <c r="DX1125" s="29"/>
      <c r="DY1125" s="29"/>
      <c r="DZ1125" s="29"/>
      <c r="EA1125" s="29"/>
      <c r="EB1125" s="29"/>
      <c r="EC1125" s="29"/>
      <c r="ED1125" s="29"/>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L1125" s="29"/>
      <c r="FM1125" s="29"/>
      <c r="FN1125" s="29"/>
      <c r="FO1125" s="29"/>
      <c r="FP1125" s="29"/>
      <c r="FQ1125" s="29"/>
      <c r="FR1125" s="29"/>
      <c r="FS1125" s="29"/>
      <c r="FT1125" s="29"/>
      <c r="FU1125" s="29"/>
      <c r="FV1125" s="29"/>
      <c r="FW1125" s="29"/>
      <c r="FX1125" s="29"/>
      <c r="FY1125" s="29"/>
      <c r="FZ1125" s="29"/>
      <c r="GA1125" s="29"/>
      <c r="GB1125" s="29"/>
      <c r="GC1125" s="29"/>
      <c r="GD1125" s="29"/>
      <c r="GE1125" s="29"/>
      <c r="GF1125" s="29"/>
      <c r="GG1125" s="29"/>
      <c r="GH1125" s="29"/>
      <c r="GI1125" s="29"/>
      <c r="GJ1125" s="29"/>
      <c r="GK1125" s="29"/>
      <c r="GL1125" s="29"/>
      <c r="GM1125" s="29"/>
      <c r="GN1125" s="29"/>
      <c r="GO1125" s="29"/>
      <c r="GP1125" s="29"/>
      <c r="GQ1125" s="29"/>
      <c r="GR1125" s="29"/>
      <c r="GS1125" s="29"/>
      <c r="GT1125" s="29"/>
      <c r="GU1125" s="29"/>
      <c r="GV1125" s="29"/>
      <c r="GW1125" s="29"/>
      <c r="GX1125" s="29"/>
      <c r="GY1125" s="29"/>
      <c r="GZ1125" s="29"/>
      <c r="HA1125" s="29"/>
      <c r="HB1125" s="29"/>
      <c r="HC1125" s="29"/>
      <c r="HD1125" s="29"/>
      <c r="HE1125" s="29"/>
      <c r="HF1125" s="29"/>
      <c r="HG1125" s="29"/>
      <c r="HH1125" s="29"/>
      <c r="HI1125" s="29"/>
      <c r="HJ1125" s="29"/>
      <c r="HK1125" s="29"/>
      <c r="HL1125" s="29"/>
      <c r="HM1125" s="29"/>
      <c r="HN1125" s="29"/>
      <c r="HO1125" s="29"/>
      <c r="HP1125" s="29"/>
      <c r="HQ1125" s="29"/>
      <c r="HR1125" s="29"/>
      <c r="HS1125" s="29"/>
      <c r="HT1125" s="29"/>
      <c r="HU1125" s="29"/>
      <c r="HV1125" s="29"/>
      <c r="HW1125" s="29"/>
      <c r="HX1125" s="29"/>
      <c r="HY1125" s="29"/>
      <c r="HZ1125" s="29"/>
      <c r="IA1125" s="29"/>
      <c r="IB1125" s="29"/>
      <c r="IC1125" s="29"/>
      <c r="ID1125" s="29"/>
      <c r="IE1125" s="29"/>
      <c r="IF1125" s="29"/>
      <c r="IG1125" s="29"/>
      <c r="IH1125" s="29"/>
      <c r="II1125" s="29"/>
      <c r="IJ1125" s="29"/>
      <c r="IK1125" s="29"/>
      <c r="IL1125" s="29"/>
      <c r="IM1125" s="29"/>
      <c r="IN1125" s="29"/>
      <c r="IO1125" s="29"/>
      <c r="IP1125" s="29"/>
      <c r="IQ1125" s="29"/>
      <c r="IR1125" s="29"/>
      <c r="IS1125" s="29"/>
      <c r="IT1125" s="29"/>
      <c r="IU1125" s="29"/>
      <c r="IV1125" s="29"/>
      <c r="IW1125" s="29"/>
      <c r="IX1125" s="29"/>
      <c r="IY1125" s="29"/>
      <c r="IZ1125" s="29"/>
      <c r="JA1125" s="29"/>
      <c r="JB1125" s="29"/>
      <c r="JC1125" s="29"/>
      <c r="JD1125" s="29"/>
      <c r="JE1125" s="29"/>
      <c r="JF1125" s="29"/>
      <c r="JG1125" s="29"/>
      <c r="JH1125" s="29"/>
      <c r="JI1125" s="29"/>
      <c r="JJ1125" s="29"/>
      <c r="JK1125" s="29"/>
      <c r="JL1125" s="29"/>
      <c r="JM1125" s="29"/>
      <c r="JN1125" s="29"/>
      <c r="JO1125" s="29"/>
      <c r="JP1125" s="29"/>
      <c r="JQ1125" s="29"/>
      <c r="JR1125" s="29"/>
      <c r="JS1125" s="29"/>
      <c r="JT1125" s="29"/>
      <c r="JU1125" s="29"/>
      <c r="JV1125" s="29"/>
      <c r="JW1125" s="29"/>
      <c r="JX1125" s="29"/>
      <c r="JY1125" s="29"/>
      <c r="JZ1125" s="29"/>
      <c r="KA1125" s="29"/>
      <c r="KB1125" s="29"/>
      <c r="KC1125" s="29"/>
      <c r="KD1125" s="29"/>
      <c r="KE1125" s="29"/>
      <c r="KF1125" s="29"/>
      <c r="KG1125" s="29"/>
      <c r="KH1125" s="29"/>
      <c r="KI1125" s="29"/>
      <c r="KJ1125" s="29"/>
      <c r="KK1125" s="29"/>
      <c r="KL1125" s="29"/>
      <c r="KM1125" s="29"/>
      <c r="KN1125" s="29"/>
      <c r="KO1125" s="29"/>
      <c r="KP1125" s="29"/>
      <c r="KQ1125" s="29"/>
      <c r="KR1125" s="29"/>
      <c r="KS1125" s="29"/>
      <c r="KT1125" s="29"/>
      <c r="KU1125" s="29"/>
      <c r="KV1125" s="29"/>
      <c r="KW1125" s="29"/>
      <c r="KX1125" s="29"/>
      <c r="KY1125" s="29"/>
      <c r="KZ1125" s="29"/>
      <c r="LA1125" s="29"/>
      <c r="LB1125" s="29"/>
      <c r="LC1125" s="29"/>
      <c r="LD1125" s="29"/>
      <c r="LE1125" s="29"/>
      <c r="LF1125" s="29"/>
      <c r="LG1125" s="29"/>
      <c r="LH1125" s="29"/>
      <c r="LI1125" s="29"/>
      <c r="LJ1125" s="29"/>
      <c r="LK1125" s="29"/>
      <c r="LL1125" s="29"/>
      <c r="LM1125" s="29"/>
      <c r="LN1125" s="29"/>
      <c r="LO1125" s="29"/>
    </row>
    <row r="1126" spans="1:327" ht="15.5">
      <c r="A1126" s="30"/>
      <c r="B1126" s="30"/>
      <c r="C1126" s="30"/>
      <c r="D1126" s="30"/>
      <c r="E1126" s="30"/>
      <c r="F1126" s="30"/>
      <c r="G1126" s="30"/>
      <c r="H1126" s="30"/>
      <c r="I1126" s="30"/>
      <c r="J1126" s="30"/>
      <c r="K1126" s="30"/>
      <c r="L1126" s="30"/>
      <c r="M1126" s="30"/>
      <c r="N1126" s="30"/>
      <c r="O1126" s="30"/>
      <c r="P1126" s="30"/>
      <c r="Q1126" s="30"/>
      <c r="R1126" s="30"/>
      <c r="S1126" s="30"/>
      <c r="T1126" s="29"/>
      <c r="U1126" s="29"/>
      <c r="V1126" s="29"/>
      <c r="W1126" s="29"/>
      <c r="X1126" s="29"/>
      <c r="Y1126" s="29"/>
      <c r="Z1126" s="29"/>
      <c r="AA1126" s="29"/>
      <c r="AB1126" s="29"/>
      <c r="AC1126" s="29"/>
      <c r="AD1126" s="29"/>
      <c r="AE1126" s="29"/>
      <c r="AF1126" s="29"/>
      <c r="AG1126" s="29"/>
      <c r="AH1126" s="29"/>
      <c r="AI1126" s="29"/>
      <c r="AJ1126" s="29"/>
      <c r="AK1126" s="29"/>
      <c r="AL1126" s="29"/>
      <c r="AM1126" s="29"/>
      <c r="AN1126" s="29"/>
      <c r="AO1126" s="29"/>
      <c r="AP1126" s="29"/>
      <c r="AQ1126" s="29"/>
      <c r="AR1126" s="29"/>
      <c r="AS1126" s="29"/>
      <c r="AT1126" s="29"/>
      <c r="AU1126" s="29"/>
      <c r="AV1126" s="29"/>
      <c r="AW1126" s="29"/>
      <c r="AX1126" s="29"/>
      <c r="AY1126" s="29"/>
      <c r="AZ1126" s="29"/>
      <c r="BA1126" s="29"/>
      <c r="BB1126" s="29"/>
      <c r="BC1126" s="29"/>
      <c r="BD1126" s="29"/>
      <c r="BE1126" s="29"/>
      <c r="BF1126" s="29"/>
      <c r="BG1126" s="29"/>
      <c r="BH1126" s="29"/>
      <c r="BI1126" s="29"/>
      <c r="BJ1126" s="29"/>
      <c r="BK1126" s="29"/>
      <c r="BL1126" s="29"/>
      <c r="BM1126" s="29"/>
      <c r="BN1126" s="29"/>
      <c r="BO1126" s="29"/>
      <c r="BP1126" s="29"/>
      <c r="BQ1126" s="29"/>
      <c r="BR1126" s="29"/>
      <c r="BS1126" s="29"/>
      <c r="BT1126" s="29"/>
      <c r="BU1126" s="29"/>
      <c r="BV1126" s="29"/>
      <c r="BW1126" s="29"/>
      <c r="BX1126" s="29"/>
      <c r="BY1126" s="29"/>
      <c r="BZ1126" s="29"/>
      <c r="CA1126" s="29"/>
      <c r="CB1126" s="29"/>
      <c r="CC1126" s="29"/>
      <c r="CD1126" s="29"/>
      <c r="CE1126" s="29"/>
      <c r="CF1126" s="29"/>
      <c r="CG1126" s="29"/>
      <c r="CH1126" s="29"/>
      <c r="CI1126" s="29"/>
      <c r="CJ1126" s="29"/>
      <c r="CK1126" s="29"/>
      <c r="CL1126" s="29"/>
      <c r="CM1126" s="29"/>
      <c r="CN1126" s="29"/>
      <c r="CO1126" s="29"/>
      <c r="CP1126" s="29"/>
      <c r="CQ1126" s="29"/>
      <c r="CR1126" s="29"/>
      <c r="CS1126" s="29"/>
      <c r="CT1126" s="29"/>
      <c r="CU1126" s="29"/>
      <c r="CV1126" s="29"/>
      <c r="CW1126" s="29"/>
      <c r="CX1126" s="29"/>
      <c r="CY1126" s="29"/>
      <c r="CZ1126" s="29"/>
      <c r="DA1126" s="29"/>
      <c r="DB1126" s="29"/>
      <c r="DC1126" s="29"/>
      <c r="DD1126" s="29"/>
      <c r="DE1126" s="29"/>
      <c r="DF1126" s="29"/>
      <c r="DG1126" s="29"/>
      <c r="DH1126" s="29"/>
      <c r="DI1126" s="29"/>
      <c r="DJ1126" s="29"/>
      <c r="DK1126" s="29"/>
      <c r="DL1126" s="29"/>
      <c r="DM1126" s="29"/>
      <c r="DN1126" s="29"/>
      <c r="DO1126" s="29"/>
      <c r="DP1126" s="29"/>
      <c r="DQ1126" s="29"/>
      <c r="DR1126" s="29"/>
      <c r="DS1126" s="29"/>
      <c r="DT1126" s="29"/>
      <c r="DU1126" s="29"/>
      <c r="DV1126" s="29"/>
      <c r="DW1126" s="29"/>
      <c r="DX1126" s="29"/>
      <c r="DY1126" s="29"/>
      <c r="DZ1126" s="29"/>
      <c r="EA1126" s="29"/>
      <c r="EB1126" s="29"/>
      <c r="EC1126" s="29"/>
      <c r="ED1126" s="29"/>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L1126" s="29"/>
      <c r="FM1126" s="29"/>
      <c r="FN1126" s="29"/>
      <c r="FO1126" s="29"/>
      <c r="FP1126" s="29"/>
      <c r="FQ1126" s="29"/>
      <c r="FR1126" s="29"/>
      <c r="FS1126" s="29"/>
      <c r="FT1126" s="29"/>
      <c r="FU1126" s="29"/>
      <c r="FV1126" s="29"/>
      <c r="FW1126" s="29"/>
      <c r="FX1126" s="29"/>
      <c r="FY1126" s="29"/>
      <c r="FZ1126" s="29"/>
      <c r="GA1126" s="29"/>
      <c r="GB1126" s="29"/>
      <c r="GC1126" s="29"/>
      <c r="GD1126" s="29"/>
      <c r="GE1126" s="29"/>
      <c r="GF1126" s="29"/>
      <c r="GG1126" s="29"/>
      <c r="GH1126" s="29"/>
      <c r="GI1126" s="29"/>
      <c r="GJ1126" s="29"/>
      <c r="GK1126" s="29"/>
      <c r="GL1126" s="29"/>
      <c r="GM1126" s="29"/>
      <c r="GN1126" s="29"/>
      <c r="GO1126" s="29"/>
      <c r="GP1126" s="29"/>
      <c r="GQ1126" s="29"/>
      <c r="GR1126" s="29"/>
      <c r="GS1126" s="29"/>
      <c r="GT1126" s="29"/>
      <c r="GU1126" s="29"/>
      <c r="GV1126" s="29"/>
      <c r="GW1126" s="29"/>
      <c r="GX1126" s="29"/>
      <c r="GY1126" s="29"/>
      <c r="GZ1126" s="29"/>
      <c r="HA1126" s="29"/>
      <c r="HB1126" s="29"/>
      <c r="HC1126" s="29"/>
      <c r="HD1126" s="29"/>
      <c r="HE1126" s="29"/>
      <c r="HF1126" s="29"/>
      <c r="HG1126" s="29"/>
      <c r="HH1126" s="29"/>
      <c r="HI1126" s="29"/>
      <c r="HJ1126" s="29"/>
      <c r="HK1126" s="29"/>
      <c r="HL1126" s="29"/>
      <c r="HM1126" s="29"/>
      <c r="HN1126" s="29"/>
      <c r="HO1126" s="29"/>
      <c r="HP1126" s="29"/>
      <c r="HQ1126" s="29"/>
      <c r="HR1126" s="29"/>
      <c r="HS1126" s="29"/>
      <c r="HT1126" s="29"/>
      <c r="HU1126" s="29"/>
      <c r="HV1126" s="29"/>
      <c r="HW1126" s="29"/>
      <c r="HX1126" s="29"/>
      <c r="HY1126" s="29"/>
      <c r="HZ1126" s="29"/>
      <c r="IA1126" s="29"/>
      <c r="IB1126" s="29"/>
      <c r="IC1126" s="29"/>
      <c r="ID1126" s="29"/>
      <c r="IE1126" s="29"/>
      <c r="IF1126" s="29"/>
      <c r="IG1126" s="29"/>
      <c r="IH1126" s="29"/>
      <c r="II1126" s="29"/>
      <c r="IJ1126" s="29"/>
      <c r="IK1126" s="29"/>
      <c r="IL1126" s="29"/>
      <c r="IM1126" s="29"/>
      <c r="IN1126" s="29"/>
      <c r="IO1126" s="29"/>
      <c r="IP1126" s="29"/>
      <c r="IQ1126" s="29"/>
      <c r="IR1126" s="29"/>
      <c r="IS1126" s="29"/>
      <c r="IT1126" s="29"/>
      <c r="IU1126" s="29"/>
      <c r="IV1126" s="29"/>
      <c r="IW1126" s="29"/>
      <c r="IX1126" s="29"/>
      <c r="IY1126" s="29"/>
      <c r="IZ1126" s="29"/>
      <c r="JA1126" s="29"/>
      <c r="JB1126" s="29"/>
      <c r="JC1126" s="29"/>
      <c r="JD1126" s="29"/>
      <c r="JE1126" s="29"/>
      <c r="JF1126" s="29"/>
      <c r="JG1126" s="29"/>
      <c r="JH1126" s="29"/>
      <c r="JI1126" s="29"/>
      <c r="JJ1126" s="29"/>
      <c r="JK1126" s="29"/>
      <c r="JL1126" s="29"/>
      <c r="JM1126" s="29"/>
      <c r="JN1126" s="29"/>
      <c r="JO1126" s="29"/>
      <c r="JP1126" s="29"/>
      <c r="JQ1126" s="29"/>
      <c r="JR1126" s="29"/>
      <c r="JS1126" s="29"/>
      <c r="JT1126" s="29"/>
      <c r="JU1126" s="29"/>
      <c r="JV1126" s="29"/>
      <c r="JW1126" s="29"/>
      <c r="JX1126" s="29"/>
      <c r="JY1126" s="29"/>
      <c r="JZ1126" s="29"/>
      <c r="KA1126" s="29"/>
      <c r="KB1126" s="29"/>
      <c r="KC1126" s="29"/>
      <c r="KD1126" s="29"/>
      <c r="KE1126" s="29"/>
      <c r="KF1126" s="29"/>
      <c r="KG1126" s="29"/>
      <c r="KH1126" s="29"/>
      <c r="KI1126" s="29"/>
      <c r="KJ1126" s="29"/>
      <c r="KK1126" s="29"/>
      <c r="KL1126" s="29"/>
      <c r="KM1126" s="29"/>
      <c r="KN1126" s="29"/>
      <c r="KO1126" s="29"/>
      <c r="KP1126" s="29"/>
      <c r="KQ1126" s="29"/>
      <c r="KR1126" s="29"/>
      <c r="KS1126" s="29"/>
      <c r="KT1126" s="29"/>
      <c r="KU1126" s="29"/>
      <c r="KV1126" s="29"/>
      <c r="KW1126" s="29"/>
      <c r="KX1126" s="29"/>
      <c r="KY1126" s="29"/>
      <c r="KZ1126" s="29"/>
      <c r="LA1126" s="29"/>
      <c r="LB1126" s="29"/>
      <c r="LC1126" s="29"/>
      <c r="LD1126" s="29"/>
      <c r="LE1126" s="29"/>
      <c r="LF1126" s="29"/>
      <c r="LG1126" s="29"/>
      <c r="LH1126" s="29"/>
      <c r="LI1126" s="29"/>
      <c r="LJ1126" s="29"/>
      <c r="LK1126" s="29"/>
      <c r="LL1126" s="29"/>
      <c r="LM1126" s="29"/>
      <c r="LN1126" s="29"/>
      <c r="LO1126" s="29"/>
    </row>
    <row r="1127" spans="1:327" ht="15.5">
      <c r="A1127" s="30"/>
      <c r="B1127" s="30"/>
      <c r="C1127" s="30"/>
      <c r="D1127" s="30"/>
      <c r="E1127" s="30"/>
      <c r="F1127" s="30"/>
      <c r="G1127" s="30"/>
      <c r="H1127" s="30"/>
      <c r="I1127" s="30"/>
      <c r="J1127" s="30"/>
      <c r="K1127" s="30"/>
      <c r="L1127" s="30"/>
      <c r="M1127" s="30"/>
      <c r="N1127" s="30"/>
      <c r="O1127" s="30"/>
      <c r="P1127" s="30"/>
      <c r="Q1127" s="30"/>
      <c r="R1127" s="30"/>
      <c r="S1127" s="30"/>
      <c r="T1127" s="29"/>
      <c r="U1127" s="29"/>
      <c r="V1127" s="29"/>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29"/>
      <c r="BN1127" s="29"/>
      <c r="BO1127" s="29"/>
      <c r="BP1127" s="29"/>
      <c r="BQ1127" s="29"/>
      <c r="BR1127" s="29"/>
      <c r="BS1127" s="29"/>
      <c r="BT1127" s="29"/>
      <c r="BU1127" s="29"/>
      <c r="BV1127" s="29"/>
      <c r="BW1127" s="29"/>
      <c r="BX1127" s="29"/>
      <c r="BY1127" s="29"/>
      <c r="BZ1127" s="29"/>
      <c r="CA1127" s="29"/>
      <c r="CB1127" s="29"/>
      <c r="CC1127" s="29"/>
      <c r="CD1127" s="29"/>
      <c r="CE1127" s="29"/>
      <c r="CF1127" s="29"/>
      <c r="CG1127" s="29"/>
      <c r="CH1127" s="29"/>
      <c r="CI1127" s="29"/>
      <c r="CJ1127" s="29"/>
      <c r="CK1127" s="29"/>
      <c r="CL1127" s="29"/>
      <c r="CM1127" s="29"/>
      <c r="CN1127" s="29"/>
      <c r="CO1127" s="29"/>
      <c r="CP1127" s="29"/>
      <c r="CQ1127" s="29"/>
      <c r="CR1127" s="29"/>
      <c r="CS1127" s="29"/>
      <c r="CT1127" s="29"/>
      <c r="CU1127" s="29"/>
      <c r="CV1127" s="29"/>
      <c r="CW1127" s="29"/>
      <c r="CX1127" s="29"/>
      <c r="CY1127" s="29"/>
      <c r="CZ1127" s="29"/>
      <c r="DA1127" s="29"/>
      <c r="DB1127" s="29"/>
      <c r="DC1127" s="29"/>
      <c r="DD1127" s="29"/>
      <c r="DE1127" s="29"/>
      <c r="DF1127" s="29"/>
      <c r="DG1127" s="29"/>
      <c r="DH1127" s="29"/>
      <c r="DI1127" s="29"/>
      <c r="DJ1127" s="29"/>
      <c r="DK1127" s="29"/>
      <c r="DL1127" s="29"/>
      <c r="DM1127" s="29"/>
      <c r="DN1127" s="29"/>
      <c r="DO1127" s="29"/>
      <c r="DP1127" s="29"/>
      <c r="DQ1127" s="29"/>
      <c r="DR1127" s="29"/>
      <c r="DS1127" s="29"/>
      <c r="DT1127" s="29"/>
      <c r="DU1127" s="29"/>
      <c r="DV1127" s="29"/>
      <c r="DW1127" s="29"/>
      <c r="DX1127" s="29"/>
      <c r="DY1127" s="29"/>
      <c r="DZ1127" s="29"/>
      <c r="EA1127" s="29"/>
      <c r="EB1127" s="29"/>
      <c r="EC1127" s="29"/>
      <c r="ED1127" s="29"/>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L1127" s="29"/>
      <c r="FM1127" s="29"/>
      <c r="FN1127" s="29"/>
      <c r="FO1127" s="29"/>
      <c r="FP1127" s="29"/>
      <c r="FQ1127" s="29"/>
      <c r="FR1127" s="29"/>
      <c r="FS1127" s="29"/>
      <c r="FT1127" s="29"/>
      <c r="FU1127" s="29"/>
      <c r="FV1127" s="29"/>
      <c r="FW1127" s="29"/>
      <c r="FX1127" s="29"/>
      <c r="FY1127" s="29"/>
      <c r="FZ1127" s="29"/>
      <c r="GA1127" s="29"/>
      <c r="GB1127" s="29"/>
      <c r="GC1127" s="29"/>
      <c r="GD1127" s="29"/>
      <c r="GE1127" s="29"/>
      <c r="GF1127" s="29"/>
      <c r="GG1127" s="29"/>
      <c r="GH1127" s="29"/>
      <c r="GI1127" s="29"/>
      <c r="GJ1127" s="29"/>
      <c r="GK1127" s="29"/>
      <c r="GL1127" s="29"/>
      <c r="GM1127" s="29"/>
      <c r="GN1127" s="29"/>
      <c r="GO1127" s="29"/>
      <c r="GP1127" s="29"/>
      <c r="GQ1127" s="29"/>
      <c r="GR1127" s="29"/>
      <c r="GS1127" s="29"/>
      <c r="GT1127" s="29"/>
      <c r="GU1127" s="29"/>
      <c r="GV1127" s="29"/>
      <c r="GW1127" s="29"/>
      <c r="GX1127" s="29"/>
      <c r="GY1127" s="29"/>
      <c r="GZ1127" s="29"/>
      <c r="HA1127" s="29"/>
      <c r="HB1127" s="29"/>
      <c r="HC1127" s="29"/>
      <c r="HD1127" s="29"/>
      <c r="HE1127" s="29"/>
      <c r="HF1127" s="29"/>
      <c r="HG1127" s="29"/>
      <c r="HH1127" s="29"/>
      <c r="HI1127" s="29"/>
      <c r="HJ1127" s="29"/>
      <c r="HK1127" s="29"/>
      <c r="HL1127" s="29"/>
      <c r="HM1127" s="29"/>
      <c r="HN1127" s="29"/>
      <c r="HO1127" s="29"/>
      <c r="HP1127" s="29"/>
      <c r="HQ1127" s="29"/>
      <c r="HR1127" s="29"/>
      <c r="HS1127" s="29"/>
      <c r="HT1127" s="29"/>
      <c r="HU1127" s="29"/>
      <c r="HV1127" s="29"/>
      <c r="HW1127" s="29"/>
      <c r="HX1127" s="29"/>
      <c r="HY1127" s="29"/>
      <c r="HZ1127" s="29"/>
      <c r="IA1127" s="29"/>
      <c r="IB1127" s="29"/>
      <c r="IC1127" s="29"/>
      <c r="ID1127" s="29"/>
      <c r="IE1127" s="29"/>
      <c r="IF1127" s="29"/>
      <c r="IG1127" s="29"/>
      <c r="IH1127" s="29"/>
      <c r="II1127" s="29"/>
      <c r="IJ1127" s="29"/>
      <c r="IK1127" s="29"/>
      <c r="IL1127" s="29"/>
      <c r="IM1127" s="29"/>
      <c r="IN1127" s="29"/>
      <c r="IO1127" s="29"/>
      <c r="IP1127" s="29"/>
      <c r="IQ1127" s="29"/>
      <c r="IR1127" s="29"/>
      <c r="IS1127" s="29"/>
      <c r="IT1127" s="29"/>
      <c r="IU1127" s="29"/>
      <c r="IV1127" s="29"/>
      <c r="IW1127" s="29"/>
      <c r="IX1127" s="29"/>
      <c r="IY1127" s="29"/>
      <c r="IZ1127" s="29"/>
      <c r="JA1127" s="29"/>
      <c r="JB1127" s="29"/>
      <c r="JC1127" s="29"/>
      <c r="JD1127" s="29"/>
      <c r="JE1127" s="29"/>
      <c r="JF1127" s="29"/>
      <c r="JG1127" s="29"/>
      <c r="JH1127" s="29"/>
      <c r="JI1127" s="29"/>
      <c r="JJ1127" s="29"/>
      <c r="JK1127" s="29"/>
      <c r="JL1127" s="29"/>
      <c r="JM1127" s="29"/>
      <c r="JN1127" s="29"/>
      <c r="JO1127" s="29"/>
      <c r="JP1127" s="29"/>
      <c r="JQ1127" s="29"/>
      <c r="JR1127" s="29"/>
      <c r="JS1127" s="29"/>
      <c r="JT1127" s="29"/>
      <c r="JU1127" s="29"/>
      <c r="JV1127" s="29"/>
      <c r="JW1127" s="29"/>
      <c r="JX1127" s="29"/>
      <c r="JY1127" s="29"/>
      <c r="JZ1127" s="29"/>
      <c r="KA1127" s="29"/>
      <c r="KB1127" s="29"/>
      <c r="KC1127" s="29"/>
      <c r="KD1127" s="29"/>
      <c r="KE1127" s="29"/>
      <c r="KF1127" s="29"/>
      <c r="KG1127" s="29"/>
      <c r="KH1127" s="29"/>
      <c r="KI1127" s="29"/>
      <c r="KJ1127" s="29"/>
      <c r="KK1127" s="29"/>
      <c r="KL1127" s="29"/>
      <c r="KM1127" s="29"/>
      <c r="KN1127" s="29"/>
      <c r="KO1127" s="29"/>
      <c r="KP1127" s="29"/>
      <c r="KQ1127" s="29"/>
      <c r="KR1127" s="29"/>
      <c r="KS1127" s="29"/>
      <c r="KT1127" s="29"/>
      <c r="KU1127" s="29"/>
      <c r="KV1127" s="29"/>
      <c r="KW1127" s="29"/>
      <c r="KX1127" s="29"/>
      <c r="KY1127" s="29"/>
      <c r="KZ1127" s="29"/>
      <c r="LA1127" s="29"/>
      <c r="LB1127" s="29"/>
      <c r="LC1127" s="29"/>
      <c r="LD1127" s="29"/>
      <c r="LE1127" s="29"/>
      <c r="LF1127" s="29"/>
      <c r="LG1127" s="29"/>
      <c r="LH1127" s="29"/>
      <c r="LI1127" s="29"/>
      <c r="LJ1127" s="29"/>
      <c r="LK1127" s="29"/>
      <c r="LL1127" s="29"/>
      <c r="LM1127" s="29"/>
      <c r="LN1127" s="29"/>
      <c r="LO1127" s="29"/>
    </row>
    <row r="1128" spans="1:327" ht="15.5">
      <c r="A1128" s="30"/>
      <c r="B1128" s="30"/>
      <c r="C1128" s="30"/>
      <c r="D1128" s="30"/>
      <c r="E1128" s="30"/>
      <c r="F1128" s="30"/>
      <c r="G1128" s="30"/>
      <c r="H1128" s="30"/>
      <c r="I1128" s="30"/>
      <c r="J1128" s="30"/>
      <c r="K1128" s="30"/>
      <c r="L1128" s="30"/>
      <c r="M1128" s="30"/>
      <c r="N1128" s="30"/>
      <c r="O1128" s="30"/>
      <c r="P1128" s="30"/>
      <c r="Q1128" s="30"/>
      <c r="R1128" s="30"/>
      <c r="S1128" s="30"/>
      <c r="T1128" s="29"/>
      <c r="U1128" s="29"/>
      <c r="V1128" s="29"/>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9"/>
      <c r="AR1128" s="29"/>
      <c r="AS1128" s="29"/>
      <c r="AT1128" s="29"/>
      <c r="AU1128" s="29"/>
      <c r="AV1128" s="29"/>
      <c r="AW1128" s="29"/>
      <c r="AX1128" s="29"/>
      <c r="AY1128" s="29"/>
      <c r="AZ1128" s="29"/>
      <c r="BA1128" s="29"/>
      <c r="BB1128" s="29"/>
      <c r="BC1128" s="29"/>
      <c r="BD1128" s="29"/>
      <c r="BE1128" s="29"/>
      <c r="BF1128" s="29"/>
      <c r="BG1128" s="29"/>
      <c r="BH1128" s="29"/>
      <c r="BI1128" s="29"/>
      <c r="BJ1128" s="29"/>
      <c r="BK1128" s="29"/>
      <c r="BL1128" s="29"/>
      <c r="BM1128" s="29"/>
      <c r="BN1128" s="29"/>
      <c r="BO1128" s="29"/>
      <c r="BP1128" s="29"/>
      <c r="BQ1128" s="29"/>
      <c r="BR1128" s="29"/>
      <c r="BS1128" s="29"/>
      <c r="BT1128" s="29"/>
      <c r="BU1128" s="29"/>
      <c r="BV1128" s="29"/>
      <c r="BW1128" s="29"/>
      <c r="BX1128" s="29"/>
      <c r="BY1128" s="29"/>
      <c r="BZ1128" s="29"/>
      <c r="CA1128" s="29"/>
      <c r="CB1128" s="29"/>
      <c r="CC1128" s="29"/>
      <c r="CD1128" s="29"/>
      <c r="CE1128" s="29"/>
      <c r="CF1128" s="29"/>
      <c r="CG1128" s="29"/>
      <c r="CH1128" s="29"/>
      <c r="CI1128" s="29"/>
      <c r="CJ1128" s="29"/>
      <c r="CK1128" s="29"/>
      <c r="CL1128" s="29"/>
      <c r="CM1128" s="29"/>
      <c r="CN1128" s="29"/>
      <c r="CO1128" s="29"/>
      <c r="CP1128" s="29"/>
      <c r="CQ1128" s="29"/>
      <c r="CR1128" s="29"/>
      <c r="CS1128" s="29"/>
      <c r="CT1128" s="29"/>
      <c r="CU1128" s="29"/>
      <c r="CV1128" s="29"/>
      <c r="CW1128" s="29"/>
      <c r="CX1128" s="29"/>
      <c r="CY1128" s="29"/>
      <c r="CZ1128" s="29"/>
      <c r="DA1128" s="29"/>
      <c r="DB1128" s="29"/>
      <c r="DC1128" s="29"/>
      <c r="DD1128" s="29"/>
      <c r="DE1128" s="29"/>
      <c r="DF1128" s="29"/>
      <c r="DG1128" s="29"/>
      <c r="DH1128" s="29"/>
      <c r="DI1128" s="29"/>
      <c r="DJ1128" s="29"/>
      <c r="DK1128" s="29"/>
      <c r="DL1128" s="29"/>
      <c r="DM1128" s="29"/>
      <c r="DN1128" s="29"/>
      <c r="DO1128" s="29"/>
      <c r="DP1128" s="29"/>
      <c r="DQ1128" s="29"/>
      <c r="DR1128" s="29"/>
      <c r="DS1128" s="29"/>
      <c r="DT1128" s="29"/>
      <c r="DU1128" s="29"/>
      <c r="DV1128" s="29"/>
      <c r="DW1128" s="29"/>
      <c r="DX1128" s="29"/>
      <c r="DY1128" s="29"/>
      <c r="DZ1128" s="29"/>
      <c r="EA1128" s="29"/>
      <c r="EB1128" s="29"/>
      <c r="EC1128" s="29"/>
      <c r="ED1128" s="29"/>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L1128" s="29"/>
      <c r="FM1128" s="29"/>
      <c r="FN1128" s="29"/>
      <c r="FO1128" s="29"/>
      <c r="FP1128" s="29"/>
      <c r="FQ1128" s="29"/>
      <c r="FR1128" s="29"/>
      <c r="FS1128" s="29"/>
      <c r="FT1128" s="29"/>
      <c r="FU1128" s="29"/>
      <c r="FV1128" s="29"/>
      <c r="FW1128" s="29"/>
      <c r="FX1128" s="29"/>
      <c r="FY1128" s="29"/>
      <c r="FZ1128" s="29"/>
      <c r="GA1128" s="29"/>
      <c r="GB1128" s="29"/>
      <c r="GC1128" s="29"/>
      <c r="GD1128" s="29"/>
      <c r="GE1128" s="29"/>
      <c r="GF1128" s="29"/>
      <c r="GG1128" s="29"/>
      <c r="GH1128" s="29"/>
      <c r="GI1128" s="29"/>
      <c r="GJ1128" s="29"/>
      <c r="GK1128" s="29"/>
      <c r="GL1128" s="29"/>
      <c r="GM1128" s="29"/>
      <c r="GN1128" s="29"/>
      <c r="GO1128" s="29"/>
      <c r="GP1128" s="29"/>
      <c r="GQ1128" s="29"/>
      <c r="GR1128" s="29"/>
      <c r="GS1128" s="29"/>
      <c r="GT1128" s="29"/>
      <c r="GU1128" s="29"/>
      <c r="GV1128" s="29"/>
      <c r="GW1128" s="29"/>
      <c r="GX1128" s="29"/>
      <c r="GY1128" s="29"/>
      <c r="GZ1128" s="29"/>
      <c r="HA1128" s="29"/>
      <c r="HB1128" s="29"/>
      <c r="HC1128" s="29"/>
      <c r="HD1128" s="29"/>
      <c r="HE1128" s="29"/>
      <c r="HF1128" s="29"/>
      <c r="HG1128" s="29"/>
      <c r="HH1128" s="29"/>
      <c r="HI1128" s="29"/>
      <c r="HJ1128" s="29"/>
      <c r="HK1128" s="29"/>
      <c r="HL1128" s="29"/>
      <c r="HM1128" s="29"/>
      <c r="HN1128" s="29"/>
      <c r="HO1128" s="29"/>
      <c r="HP1128" s="29"/>
      <c r="HQ1128" s="29"/>
      <c r="HR1128" s="29"/>
      <c r="HS1128" s="29"/>
      <c r="HT1128" s="29"/>
      <c r="HU1128" s="29"/>
      <c r="HV1128" s="29"/>
      <c r="HW1128" s="29"/>
      <c r="HX1128" s="29"/>
      <c r="HY1128" s="29"/>
      <c r="HZ1128" s="29"/>
      <c r="IA1128" s="29"/>
      <c r="IB1128" s="29"/>
      <c r="IC1128" s="29"/>
      <c r="ID1128" s="29"/>
      <c r="IE1128" s="29"/>
      <c r="IF1128" s="29"/>
      <c r="IG1128" s="29"/>
      <c r="IH1128" s="29"/>
      <c r="II1128" s="29"/>
      <c r="IJ1128" s="29"/>
      <c r="IK1128" s="29"/>
      <c r="IL1128" s="29"/>
      <c r="IM1128" s="29"/>
      <c r="IN1128" s="29"/>
      <c r="IO1128" s="29"/>
      <c r="IP1128" s="29"/>
      <c r="IQ1128" s="29"/>
      <c r="IR1128" s="29"/>
      <c r="IS1128" s="29"/>
      <c r="IT1128" s="29"/>
      <c r="IU1128" s="29"/>
      <c r="IV1128" s="29"/>
      <c r="IW1128" s="29"/>
      <c r="IX1128" s="29"/>
      <c r="IY1128" s="29"/>
      <c r="IZ1128" s="29"/>
      <c r="JA1128" s="29"/>
      <c r="JB1128" s="29"/>
      <c r="JC1128" s="29"/>
      <c r="JD1128" s="29"/>
      <c r="JE1128" s="29"/>
      <c r="JF1128" s="29"/>
      <c r="JG1128" s="29"/>
      <c r="JH1128" s="29"/>
      <c r="JI1128" s="29"/>
      <c r="JJ1128" s="29"/>
      <c r="JK1128" s="29"/>
      <c r="JL1128" s="29"/>
      <c r="JM1128" s="29"/>
      <c r="JN1128" s="29"/>
      <c r="JO1128" s="29"/>
      <c r="JP1128" s="29"/>
      <c r="JQ1128" s="29"/>
      <c r="JR1128" s="29"/>
      <c r="JS1128" s="29"/>
      <c r="JT1128" s="29"/>
      <c r="JU1128" s="29"/>
      <c r="JV1128" s="29"/>
      <c r="JW1128" s="29"/>
      <c r="JX1128" s="29"/>
      <c r="JY1128" s="29"/>
      <c r="JZ1128" s="29"/>
      <c r="KA1128" s="29"/>
      <c r="KB1128" s="29"/>
      <c r="KC1128" s="29"/>
      <c r="KD1128" s="29"/>
      <c r="KE1128" s="29"/>
      <c r="KF1128" s="29"/>
      <c r="KG1128" s="29"/>
      <c r="KH1128" s="29"/>
      <c r="KI1128" s="29"/>
      <c r="KJ1128" s="29"/>
      <c r="KK1128" s="29"/>
      <c r="KL1128" s="29"/>
      <c r="KM1128" s="29"/>
      <c r="KN1128" s="29"/>
      <c r="KO1128" s="29"/>
      <c r="KP1128" s="29"/>
      <c r="KQ1128" s="29"/>
      <c r="KR1128" s="29"/>
      <c r="KS1128" s="29"/>
      <c r="KT1128" s="29"/>
      <c r="KU1128" s="29"/>
      <c r="KV1128" s="29"/>
      <c r="KW1128" s="29"/>
      <c r="KX1128" s="29"/>
      <c r="KY1128" s="29"/>
      <c r="KZ1128" s="29"/>
      <c r="LA1128" s="29"/>
      <c r="LB1128" s="29"/>
      <c r="LC1128" s="29"/>
      <c r="LD1128" s="29"/>
      <c r="LE1128" s="29"/>
      <c r="LF1128" s="29"/>
      <c r="LG1128" s="29"/>
      <c r="LH1128" s="29"/>
      <c r="LI1128" s="29"/>
      <c r="LJ1128" s="29"/>
      <c r="LK1128" s="29"/>
      <c r="LL1128" s="29"/>
      <c r="LM1128" s="29"/>
      <c r="LN1128" s="29"/>
      <c r="LO1128" s="29"/>
    </row>
    <row r="1129" spans="1:327" ht="15.5">
      <c r="A1129" s="30"/>
      <c r="B1129" s="30"/>
      <c r="C1129" s="30"/>
      <c r="D1129" s="30"/>
      <c r="E1129" s="30"/>
      <c r="F1129" s="30"/>
      <c r="G1129" s="30"/>
      <c r="H1129" s="30"/>
      <c r="I1129" s="30"/>
      <c r="J1129" s="30"/>
      <c r="K1129" s="30"/>
      <c r="L1129" s="30"/>
      <c r="M1129" s="30"/>
      <c r="N1129" s="30"/>
      <c r="O1129" s="30"/>
      <c r="P1129" s="30"/>
      <c r="Q1129" s="30"/>
      <c r="R1129" s="30"/>
      <c r="S1129" s="30"/>
      <c r="T1129" s="29"/>
      <c r="U1129" s="29"/>
      <c r="V1129" s="29"/>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9"/>
      <c r="AR1129" s="29"/>
      <c r="AS1129" s="29"/>
      <c r="AT1129" s="29"/>
      <c r="AU1129" s="29"/>
      <c r="AV1129" s="29"/>
      <c r="AW1129" s="29"/>
      <c r="AX1129" s="29"/>
      <c r="AY1129" s="29"/>
      <c r="AZ1129" s="29"/>
      <c r="BA1129" s="29"/>
      <c r="BB1129" s="29"/>
      <c r="BC1129" s="29"/>
      <c r="BD1129" s="29"/>
      <c r="BE1129" s="29"/>
      <c r="BF1129" s="29"/>
      <c r="BG1129" s="29"/>
      <c r="BH1129" s="29"/>
      <c r="BI1129" s="29"/>
      <c r="BJ1129" s="29"/>
      <c r="BK1129" s="29"/>
      <c r="BL1129" s="29"/>
      <c r="BM1129" s="29"/>
      <c r="BN1129" s="29"/>
      <c r="BO1129" s="29"/>
      <c r="BP1129" s="29"/>
      <c r="BQ1129" s="29"/>
      <c r="BR1129" s="29"/>
      <c r="BS1129" s="29"/>
      <c r="BT1129" s="29"/>
      <c r="BU1129" s="29"/>
      <c r="BV1129" s="29"/>
      <c r="BW1129" s="29"/>
      <c r="BX1129" s="29"/>
      <c r="BY1129" s="29"/>
      <c r="BZ1129" s="29"/>
      <c r="CA1129" s="29"/>
      <c r="CB1129" s="29"/>
      <c r="CC1129" s="29"/>
      <c r="CD1129" s="29"/>
      <c r="CE1129" s="29"/>
      <c r="CF1129" s="29"/>
      <c r="CG1129" s="29"/>
      <c r="CH1129" s="29"/>
      <c r="CI1129" s="29"/>
      <c r="CJ1129" s="29"/>
      <c r="CK1129" s="29"/>
      <c r="CL1129" s="29"/>
      <c r="CM1129" s="29"/>
      <c r="CN1129" s="29"/>
      <c r="CO1129" s="29"/>
      <c r="CP1129" s="29"/>
      <c r="CQ1129" s="29"/>
      <c r="CR1129" s="29"/>
      <c r="CS1129" s="29"/>
      <c r="CT1129" s="29"/>
      <c r="CU1129" s="29"/>
      <c r="CV1129" s="29"/>
      <c r="CW1129" s="29"/>
      <c r="CX1129" s="29"/>
      <c r="CY1129" s="29"/>
      <c r="CZ1129" s="29"/>
      <c r="DA1129" s="29"/>
      <c r="DB1129" s="29"/>
      <c r="DC1129" s="29"/>
      <c r="DD1129" s="29"/>
      <c r="DE1129" s="29"/>
      <c r="DF1129" s="29"/>
      <c r="DG1129" s="29"/>
      <c r="DH1129" s="29"/>
      <c r="DI1129" s="29"/>
      <c r="DJ1129" s="29"/>
      <c r="DK1129" s="29"/>
      <c r="DL1129" s="29"/>
      <c r="DM1129" s="29"/>
      <c r="DN1129" s="29"/>
      <c r="DO1129" s="29"/>
      <c r="DP1129" s="29"/>
      <c r="DQ1129" s="29"/>
      <c r="DR1129" s="29"/>
      <c r="DS1129" s="29"/>
      <c r="DT1129" s="29"/>
      <c r="DU1129" s="29"/>
      <c r="DV1129" s="29"/>
      <c r="DW1129" s="29"/>
      <c r="DX1129" s="29"/>
      <c r="DY1129" s="29"/>
      <c r="DZ1129" s="29"/>
      <c r="EA1129" s="29"/>
      <c r="EB1129" s="29"/>
      <c r="EC1129" s="29"/>
      <c r="ED1129" s="29"/>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L1129" s="29"/>
      <c r="FM1129" s="29"/>
      <c r="FN1129" s="29"/>
      <c r="FO1129" s="29"/>
      <c r="FP1129" s="29"/>
      <c r="FQ1129" s="29"/>
      <c r="FR1129" s="29"/>
      <c r="FS1129" s="29"/>
      <c r="FT1129" s="29"/>
      <c r="FU1129" s="29"/>
      <c r="FV1129" s="29"/>
      <c r="FW1129" s="29"/>
      <c r="FX1129" s="29"/>
      <c r="FY1129" s="29"/>
      <c r="FZ1129" s="29"/>
      <c r="GA1129" s="29"/>
      <c r="GB1129" s="29"/>
      <c r="GC1129" s="29"/>
      <c r="GD1129" s="29"/>
      <c r="GE1129" s="29"/>
      <c r="GF1129" s="29"/>
      <c r="GG1129" s="29"/>
      <c r="GH1129" s="29"/>
      <c r="GI1129" s="29"/>
      <c r="GJ1129" s="29"/>
      <c r="GK1129" s="29"/>
      <c r="GL1129" s="29"/>
      <c r="GM1129" s="29"/>
      <c r="GN1129" s="29"/>
      <c r="GO1129" s="29"/>
      <c r="GP1129" s="29"/>
      <c r="GQ1129" s="29"/>
      <c r="GR1129" s="29"/>
      <c r="GS1129" s="29"/>
      <c r="GT1129" s="29"/>
      <c r="GU1129" s="29"/>
      <c r="GV1129" s="29"/>
      <c r="GW1129" s="29"/>
      <c r="GX1129" s="29"/>
      <c r="GY1129" s="29"/>
      <c r="GZ1129" s="29"/>
      <c r="HA1129" s="29"/>
      <c r="HB1129" s="29"/>
      <c r="HC1129" s="29"/>
      <c r="HD1129" s="29"/>
      <c r="HE1129" s="29"/>
      <c r="HF1129" s="29"/>
      <c r="HG1129" s="29"/>
      <c r="HH1129" s="29"/>
      <c r="HI1129" s="29"/>
      <c r="HJ1129" s="29"/>
      <c r="HK1129" s="29"/>
      <c r="HL1129" s="29"/>
      <c r="HM1129" s="29"/>
      <c r="HN1129" s="29"/>
      <c r="HO1129" s="29"/>
      <c r="HP1129" s="29"/>
      <c r="HQ1129" s="29"/>
      <c r="HR1129" s="29"/>
      <c r="HS1129" s="29"/>
      <c r="HT1129" s="29"/>
      <c r="HU1129" s="29"/>
      <c r="HV1129" s="29"/>
      <c r="HW1129" s="29"/>
      <c r="HX1129" s="29"/>
      <c r="HY1129" s="29"/>
      <c r="HZ1129" s="29"/>
      <c r="IA1129" s="29"/>
      <c r="IB1129" s="29"/>
      <c r="IC1129" s="29"/>
      <c r="ID1129" s="29"/>
      <c r="IE1129" s="29"/>
      <c r="IF1129" s="29"/>
      <c r="IG1129" s="29"/>
      <c r="IH1129" s="29"/>
      <c r="II1129" s="29"/>
      <c r="IJ1129" s="29"/>
      <c r="IK1129" s="29"/>
      <c r="IL1129" s="29"/>
      <c r="IM1129" s="29"/>
      <c r="IN1129" s="29"/>
      <c r="IO1129" s="29"/>
      <c r="IP1129" s="29"/>
      <c r="IQ1129" s="29"/>
      <c r="IR1129" s="29"/>
      <c r="IS1129" s="29"/>
      <c r="IT1129" s="29"/>
      <c r="IU1129" s="29"/>
      <c r="IV1129" s="29"/>
      <c r="IW1129" s="29"/>
      <c r="IX1129" s="29"/>
      <c r="IY1129" s="29"/>
      <c r="IZ1129" s="29"/>
      <c r="JA1129" s="29"/>
      <c r="JB1129" s="29"/>
      <c r="JC1129" s="29"/>
      <c r="JD1129" s="29"/>
      <c r="JE1129" s="29"/>
      <c r="JF1129" s="29"/>
      <c r="JG1129" s="29"/>
      <c r="JH1129" s="29"/>
      <c r="JI1129" s="29"/>
      <c r="JJ1129" s="29"/>
      <c r="JK1129" s="29"/>
      <c r="JL1129" s="29"/>
      <c r="JM1129" s="29"/>
      <c r="JN1129" s="29"/>
      <c r="JO1129" s="29"/>
      <c r="JP1129" s="29"/>
      <c r="JQ1129" s="29"/>
      <c r="JR1129" s="29"/>
      <c r="JS1129" s="29"/>
      <c r="JT1129" s="29"/>
      <c r="JU1129" s="29"/>
      <c r="JV1129" s="29"/>
      <c r="JW1129" s="29"/>
      <c r="JX1129" s="29"/>
      <c r="JY1129" s="29"/>
      <c r="JZ1129" s="29"/>
      <c r="KA1129" s="29"/>
      <c r="KB1129" s="29"/>
      <c r="KC1129" s="29"/>
      <c r="KD1129" s="29"/>
      <c r="KE1129" s="29"/>
      <c r="KF1129" s="29"/>
      <c r="KG1129" s="29"/>
      <c r="KH1129" s="29"/>
      <c r="KI1129" s="29"/>
      <c r="KJ1129" s="29"/>
      <c r="KK1129" s="29"/>
      <c r="KL1129" s="29"/>
      <c r="KM1129" s="29"/>
      <c r="KN1129" s="29"/>
      <c r="KO1129" s="29"/>
      <c r="KP1129" s="29"/>
      <c r="KQ1129" s="29"/>
      <c r="KR1129" s="29"/>
      <c r="KS1129" s="29"/>
      <c r="KT1129" s="29"/>
      <c r="KU1129" s="29"/>
      <c r="KV1129" s="29"/>
      <c r="KW1129" s="29"/>
      <c r="KX1129" s="29"/>
      <c r="KY1129" s="29"/>
      <c r="KZ1129" s="29"/>
      <c r="LA1129" s="29"/>
      <c r="LB1129" s="29"/>
      <c r="LC1129" s="29"/>
      <c r="LD1129" s="29"/>
      <c r="LE1129" s="29"/>
      <c r="LF1129" s="29"/>
      <c r="LG1129" s="29"/>
      <c r="LH1129" s="29"/>
      <c r="LI1129" s="29"/>
      <c r="LJ1129" s="29"/>
      <c r="LK1129" s="29"/>
      <c r="LL1129" s="29"/>
      <c r="LM1129" s="29"/>
      <c r="LN1129" s="29"/>
      <c r="LO1129" s="29"/>
    </row>
    <row r="1130" spans="1:327" ht="15.5">
      <c r="A1130" s="30"/>
      <c r="B1130" s="30"/>
      <c r="C1130" s="30"/>
      <c r="D1130" s="30"/>
      <c r="E1130" s="30"/>
      <c r="F1130" s="30"/>
      <c r="G1130" s="30"/>
      <c r="H1130" s="30"/>
      <c r="I1130" s="30"/>
      <c r="J1130" s="30"/>
      <c r="K1130" s="30"/>
      <c r="L1130" s="30"/>
      <c r="M1130" s="30"/>
      <c r="N1130" s="30"/>
      <c r="O1130" s="30"/>
      <c r="P1130" s="30"/>
      <c r="Q1130" s="30"/>
      <c r="R1130" s="30"/>
      <c r="S1130" s="30"/>
      <c r="T1130" s="29"/>
      <c r="U1130" s="29"/>
      <c r="V1130" s="29"/>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9"/>
      <c r="AR1130" s="29"/>
      <c r="AS1130" s="29"/>
      <c r="AT1130" s="29"/>
      <c r="AU1130" s="29"/>
      <c r="AV1130" s="29"/>
      <c r="AW1130" s="29"/>
      <c r="AX1130" s="29"/>
      <c r="AY1130" s="29"/>
      <c r="AZ1130" s="29"/>
      <c r="BA1130" s="29"/>
      <c r="BB1130" s="29"/>
      <c r="BC1130" s="29"/>
      <c r="BD1130" s="29"/>
      <c r="BE1130" s="29"/>
      <c r="BF1130" s="29"/>
      <c r="BG1130" s="29"/>
      <c r="BH1130" s="29"/>
      <c r="BI1130" s="29"/>
      <c r="BJ1130" s="29"/>
      <c r="BK1130" s="29"/>
      <c r="BL1130" s="29"/>
      <c r="BM1130" s="29"/>
      <c r="BN1130" s="29"/>
      <c r="BO1130" s="29"/>
      <c r="BP1130" s="29"/>
      <c r="BQ1130" s="29"/>
      <c r="BR1130" s="29"/>
      <c r="BS1130" s="29"/>
      <c r="BT1130" s="29"/>
      <c r="BU1130" s="29"/>
      <c r="BV1130" s="29"/>
      <c r="BW1130" s="29"/>
      <c r="BX1130" s="29"/>
      <c r="BY1130" s="29"/>
      <c r="BZ1130" s="29"/>
      <c r="CA1130" s="29"/>
      <c r="CB1130" s="29"/>
      <c r="CC1130" s="29"/>
      <c r="CD1130" s="29"/>
      <c r="CE1130" s="29"/>
      <c r="CF1130" s="29"/>
      <c r="CG1130" s="29"/>
      <c r="CH1130" s="29"/>
      <c r="CI1130" s="29"/>
      <c r="CJ1130" s="29"/>
      <c r="CK1130" s="29"/>
      <c r="CL1130" s="29"/>
      <c r="CM1130" s="29"/>
      <c r="CN1130" s="29"/>
      <c r="CO1130" s="29"/>
      <c r="CP1130" s="29"/>
      <c r="CQ1130" s="29"/>
      <c r="CR1130" s="29"/>
      <c r="CS1130" s="29"/>
      <c r="CT1130" s="29"/>
      <c r="CU1130" s="29"/>
      <c r="CV1130" s="29"/>
      <c r="CW1130" s="29"/>
      <c r="CX1130" s="29"/>
      <c r="CY1130" s="29"/>
      <c r="CZ1130" s="29"/>
      <c r="DA1130" s="29"/>
      <c r="DB1130" s="29"/>
      <c r="DC1130" s="29"/>
      <c r="DD1130" s="29"/>
      <c r="DE1130" s="29"/>
      <c r="DF1130" s="29"/>
      <c r="DG1130" s="29"/>
      <c r="DH1130" s="29"/>
      <c r="DI1130" s="29"/>
      <c r="DJ1130" s="29"/>
      <c r="DK1130" s="29"/>
      <c r="DL1130" s="29"/>
      <c r="DM1130" s="29"/>
      <c r="DN1130" s="29"/>
      <c r="DO1130" s="29"/>
      <c r="DP1130" s="29"/>
      <c r="DQ1130" s="29"/>
      <c r="DR1130" s="29"/>
      <c r="DS1130" s="29"/>
      <c r="DT1130" s="29"/>
      <c r="DU1130" s="29"/>
      <c r="DV1130" s="29"/>
      <c r="DW1130" s="29"/>
      <c r="DX1130" s="29"/>
      <c r="DY1130" s="29"/>
      <c r="DZ1130" s="29"/>
      <c r="EA1130" s="29"/>
      <c r="EB1130" s="29"/>
      <c r="EC1130" s="29"/>
      <c r="ED1130" s="29"/>
      <c r="EE1130" s="29"/>
      <c r="EF1130" s="29"/>
      <c r="EG1130" s="29"/>
      <c r="EH1130" s="29"/>
      <c r="EI1130" s="29"/>
      <c r="EJ1130" s="29"/>
      <c r="EK1130" s="29"/>
      <c r="EL1130" s="29"/>
      <c r="EM1130" s="29"/>
      <c r="EN1130" s="29"/>
      <c r="EO1130" s="29"/>
      <c r="EP1130" s="29"/>
      <c r="EQ1130" s="29"/>
      <c r="ER1130" s="29"/>
      <c r="ES1130" s="29"/>
      <c r="ET1130" s="29"/>
      <c r="EU1130" s="29"/>
      <c r="EV1130" s="29"/>
      <c r="EW1130" s="29"/>
      <c r="EX1130" s="29"/>
      <c r="EY1130" s="29"/>
      <c r="EZ1130" s="29"/>
      <c r="FA1130" s="29"/>
      <c r="FB1130" s="29"/>
      <c r="FC1130" s="29"/>
      <c r="FD1130" s="29"/>
      <c r="FE1130" s="29"/>
      <c r="FF1130" s="29"/>
      <c r="FG1130" s="29"/>
      <c r="FH1130" s="29"/>
      <c r="FI1130" s="29"/>
      <c r="FJ1130" s="29"/>
      <c r="FK1130" s="29"/>
      <c r="FL1130" s="29"/>
      <c r="FM1130" s="29"/>
      <c r="FN1130" s="29"/>
      <c r="FO1130" s="29"/>
      <c r="FP1130" s="29"/>
      <c r="FQ1130" s="29"/>
      <c r="FR1130" s="29"/>
      <c r="FS1130" s="29"/>
      <c r="FT1130" s="29"/>
      <c r="FU1130" s="29"/>
      <c r="FV1130" s="29"/>
      <c r="FW1130" s="29"/>
      <c r="FX1130" s="29"/>
      <c r="FY1130" s="29"/>
      <c r="FZ1130" s="29"/>
      <c r="GA1130" s="29"/>
      <c r="GB1130" s="29"/>
      <c r="GC1130" s="29"/>
      <c r="GD1130" s="29"/>
      <c r="GE1130" s="29"/>
      <c r="GF1130" s="29"/>
      <c r="GG1130" s="29"/>
      <c r="GH1130" s="29"/>
      <c r="GI1130" s="29"/>
      <c r="GJ1130" s="29"/>
      <c r="GK1130" s="29"/>
      <c r="GL1130" s="29"/>
      <c r="GM1130" s="29"/>
      <c r="GN1130" s="29"/>
      <c r="GO1130" s="29"/>
      <c r="GP1130" s="29"/>
      <c r="GQ1130" s="29"/>
      <c r="GR1130" s="29"/>
      <c r="GS1130" s="29"/>
      <c r="GT1130" s="29"/>
      <c r="GU1130" s="29"/>
      <c r="GV1130" s="29"/>
      <c r="GW1130" s="29"/>
      <c r="GX1130" s="29"/>
      <c r="GY1130" s="29"/>
      <c r="GZ1130" s="29"/>
      <c r="HA1130" s="29"/>
      <c r="HB1130" s="29"/>
      <c r="HC1130" s="29"/>
      <c r="HD1130" s="29"/>
      <c r="HE1130" s="29"/>
      <c r="HF1130" s="29"/>
      <c r="HG1130" s="29"/>
      <c r="HH1130" s="29"/>
      <c r="HI1130" s="29"/>
      <c r="HJ1130" s="29"/>
      <c r="HK1130" s="29"/>
      <c r="HL1130" s="29"/>
      <c r="HM1130" s="29"/>
      <c r="HN1130" s="29"/>
      <c r="HO1130" s="29"/>
      <c r="HP1130" s="29"/>
      <c r="HQ1130" s="29"/>
      <c r="HR1130" s="29"/>
      <c r="HS1130" s="29"/>
      <c r="HT1130" s="29"/>
      <c r="HU1130" s="29"/>
      <c r="HV1130" s="29"/>
      <c r="HW1130" s="29"/>
      <c r="HX1130" s="29"/>
      <c r="HY1130" s="29"/>
      <c r="HZ1130" s="29"/>
      <c r="IA1130" s="29"/>
      <c r="IB1130" s="29"/>
      <c r="IC1130" s="29"/>
      <c r="ID1130" s="29"/>
      <c r="IE1130" s="29"/>
      <c r="IF1130" s="29"/>
      <c r="IG1130" s="29"/>
      <c r="IH1130" s="29"/>
      <c r="II1130" s="29"/>
      <c r="IJ1130" s="29"/>
      <c r="IK1130" s="29"/>
      <c r="IL1130" s="29"/>
      <c r="IM1130" s="29"/>
      <c r="IN1130" s="29"/>
      <c r="IO1130" s="29"/>
      <c r="IP1130" s="29"/>
      <c r="IQ1130" s="29"/>
      <c r="IR1130" s="29"/>
      <c r="IS1130" s="29"/>
      <c r="IT1130" s="29"/>
      <c r="IU1130" s="29"/>
      <c r="IV1130" s="29"/>
      <c r="IW1130" s="29"/>
      <c r="IX1130" s="29"/>
      <c r="IY1130" s="29"/>
      <c r="IZ1130" s="29"/>
      <c r="JA1130" s="29"/>
      <c r="JB1130" s="29"/>
      <c r="JC1130" s="29"/>
      <c r="JD1130" s="29"/>
      <c r="JE1130" s="29"/>
      <c r="JF1130" s="29"/>
      <c r="JG1130" s="29"/>
      <c r="JH1130" s="29"/>
      <c r="JI1130" s="29"/>
      <c r="JJ1130" s="29"/>
      <c r="JK1130" s="29"/>
      <c r="JL1130" s="29"/>
      <c r="JM1130" s="29"/>
      <c r="JN1130" s="29"/>
      <c r="JO1130" s="29"/>
      <c r="JP1130" s="29"/>
      <c r="JQ1130" s="29"/>
      <c r="JR1130" s="29"/>
      <c r="JS1130" s="29"/>
      <c r="JT1130" s="29"/>
      <c r="JU1130" s="29"/>
      <c r="JV1130" s="29"/>
      <c r="JW1130" s="29"/>
      <c r="JX1130" s="29"/>
      <c r="JY1130" s="29"/>
      <c r="JZ1130" s="29"/>
      <c r="KA1130" s="29"/>
      <c r="KB1130" s="29"/>
      <c r="KC1130" s="29"/>
      <c r="KD1130" s="29"/>
      <c r="KE1130" s="29"/>
      <c r="KF1130" s="29"/>
      <c r="KG1130" s="29"/>
      <c r="KH1130" s="29"/>
      <c r="KI1130" s="29"/>
      <c r="KJ1130" s="29"/>
      <c r="KK1130" s="29"/>
      <c r="KL1130" s="29"/>
      <c r="KM1130" s="29"/>
      <c r="KN1130" s="29"/>
      <c r="KO1130" s="29"/>
      <c r="KP1130" s="29"/>
      <c r="KQ1130" s="29"/>
      <c r="KR1130" s="29"/>
      <c r="KS1130" s="29"/>
      <c r="KT1130" s="29"/>
      <c r="KU1130" s="29"/>
      <c r="KV1130" s="29"/>
      <c r="KW1130" s="29"/>
      <c r="KX1130" s="29"/>
      <c r="KY1130" s="29"/>
      <c r="KZ1130" s="29"/>
      <c r="LA1130" s="29"/>
      <c r="LB1130" s="29"/>
      <c r="LC1130" s="29"/>
      <c r="LD1130" s="29"/>
      <c r="LE1130" s="29"/>
      <c r="LF1130" s="29"/>
      <c r="LG1130" s="29"/>
      <c r="LH1130" s="29"/>
      <c r="LI1130" s="29"/>
      <c r="LJ1130" s="29"/>
      <c r="LK1130" s="29"/>
      <c r="LL1130" s="29"/>
      <c r="LM1130" s="29"/>
      <c r="LN1130" s="29"/>
      <c r="LO1130" s="29"/>
    </row>
    <row r="1131" spans="1:327" ht="15.5">
      <c r="A1131" s="30"/>
      <c r="B1131" s="30"/>
      <c r="C1131" s="30"/>
      <c r="D1131" s="30"/>
      <c r="E1131" s="30"/>
      <c r="F1131" s="30"/>
      <c r="G1131" s="30"/>
      <c r="H1131" s="30"/>
      <c r="I1131" s="30"/>
      <c r="J1131" s="30"/>
      <c r="K1131" s="30"/>
      <c r="L1131" s="30"/>
      <c r="M1131" s="30"/>
      <c r="N1131" s="30"/>
      <c r="O1131" s="30"/>
      <c r="P1131" s="30"/>
      <c r="Q1131" s="30"/>
      <c r="R1131" s="30"/>
      <c r="S1131" s="30"/>
      <c r="T1131" s="29"/>
      <c r="U1131" s="29"/>
      <c r="V1131" s="29"/>
      <c r="W1131" s="29"/>
      <c r="X1131" s="29"/>
      <c r="Y1131" s="29"/>
      <c r="Z1131" s="29"/>
      <c r="AA1131" s="29"/>
      <c r="AB1131" s="29"/>
      <c r="AC1131" s="29"/>
      <c r="AD1131" s="29"/>
      <c r="AE1131" s="29"/>
      <c r="AF1131" s="29"/>
      <c r="AG1131" s="29"/>
      <c r="AH1131" s="29"/>
      <c r="AI1131" s="29"/>
      <c r="AJ1131" s="29"/>
      <c r="AK1131" s="29"/>
      <c r="AL1131" s="29"/>
      <c r="AM1131" s="29"/>
      <c r="AN1131" s="29"/>
      <c r="AO1131" s="29"/>
      <c r="AP1131" s="29"/>
      <c r="AQ1131" s="29"/>
      <c r="AR1131" s="29"/>
      <c r="AS1131" s="29"/>
      <c r="AT1131" s="29"/>
      <c r="AU1131" s="29"/>
      <c r="AV1131" s="29"/>
      <c r="AW1131" s="29"/>
      <c r="AX1131" s="29"/>
      <c r="AY1131" s="29"/>
      <c r="AZ1131" s="29"/>
      <c r="BA1131" s="29"/>
      <c r="BB1131" s="29"/>
      <c r="BC1131" s="29"/>
      <c r="BD1131" s="29"/>
      <c r="BE1131" s="29"/>
      <c r="BF1131" s="29"/>
      <c r="BG1131" s="29"/>
      <c r="BH1131" s="29"/>
      <c r="BI1131" s="29"/>
      <c r="BJ1131" s="29"/>
      <c r="BK1131" s="29"/>
      <c r="BL1131" s="29"/>
      <c r="BM1131" s="29"/>
      <c r="BN1131" s="29"/>
      <c r="BO1131" s="29"/>
      <c r="BP1131" s="29"/>
      <c r="BQ1131" s="29"/>
      <c r="BR1131" s="29"/>
      <c r="BS1131" s="29"/>
      <c r="BT1131" s="29"/>
      <c r="BU1131" s="29"/>
      <c r="BV1131" s="29"/>
      <c r="BW1131" s="29"/>
      <c r="BX1131" s="29"/>
      <c r="BY1131" s="29"/>
      <c r="BZ1131" s="29"/>
      <c r="CA1131" s="29"/>
      <c r="CB1131" s="29"/>
      <c r="CC1131" s="29"/>
      <c r="CD1131" s="29"/>
      <c r="CE1131" s="29"/>
      <c r="CF1131" s="29"/>
      <c r="CG1131" s="29"/>
      <c r="CH1131" s="29"/>
      <c r="CI1131" s="29"/>
      <c r="CJ1131" s="29"/>
      <c r="CK1131" s="29"/>
      <c r="CL1131" s="29"/>
      <c r="CM1131" s="29"/>
      <c r="CN1131" s="29"/>
      <c r="CO1131" s="29"/>
      <c r="CP1131" s="29"/>
      <c r="CQ1131" s="29"/>
      <c r="CR1131" s="29"/>
      <c r="CS1131" s="29"/>
      <c r="CT1131" s="29"/>
      <c r="CU1131" s="29"/>
      <c r="CV1131" s="29"/>
      <c r="CW1131" s="29"/>
      <c r="CX1131" s="29"/>
      <c r="CY1131" s="29"/>
      <c r="CZ1131" s="29"/>
      <c r="DA1131" s="29"/>
      <c r="DB1131" s="29"/>
      <c r="DC1131" s="29"/>
      <c r="DD1131" s="29"/>
      <c r="DE1131" s="29"/>
      <c r="DF1131" s="29"/>
      <c r="DG1131" s="29"/>
      <c r="DH1131" s="29"/>
      <c r="DI1131" s="29"/>
      <c r="DJ1131" s="29"/>
      <c r="DK1131" s="29"/>
      <c r="DL1131" s="29"/>
      <c r="DM1131" s="29"/>
      <c r="DN1131" s="29"/>
      <c r="DO1131" s="29"/>
      <c r="DP1131" s="29"/>
      <c r="DQ1131" s="29"/>
      <c r="DR1131" s="29"/>
      <c r="DS1131" s="29"/>
      <c r="DT1131" s="29"/>
      <c r="DU1131" s="29"/>
      <c r="DV1131" s="29"/>
      <c r="DW1131" s="29"/>
      <c r="DX1131" s="29"/>
      <c r="DY1131" s="29"/>
      <c r="DZ1131" s="29"/>
      <c r="EA1131" s="29"/>
      <c r="EB1131" s="29"/>
      <c r="EC1131" s="29"/>
      <c r="ED1131" s="29"/>
      <c r="EE1131" s="29"/>
      <c r="EF1131" s="29"/>
      <c r="EG1131" s="29"/>
      <c r="EH1131" s="29"/>
      <c r="EI1131" s="29"/>
      <c r="EJ1131" s="29"/>
      <c r="EK1131" s="29"/>
      <c r="EL1131" s="29"/>
      <c r="EM1131" s="29"/>
      <c r="EN1131" s="29"/>
      <c r="EO1131" s="29"/>
      <c r="EP1131" s="29"/>
      <c r="EQ1131" s="29"/>
      <c r="ER1131" s="29"/>
      <c r="ES1131" s="29"/>
      <c r="ET1131" s="29"/>
      <c r="EU1131" s="29"/>
      <c r="EV1131" s="29"/>
      <c r="EW1131" s="29"/>
      <c r="EX1131" s="29"/>
      <c r="EY1131" s="29"/>
      <c r="EZ1131" s="29"/>
      <c r="FA1131" s="29"/>
      <c r="FB1131" s="29"/>
      <c r="FC1131" s="29"/>
      <c r="FD1131" s="29"/>
      <c r="FE1131" s="29"/>
      <c r="FF1131" s="29"/>
      <c r="FG1131" s="29"/>
      <c r="FH1131" s="29"/>
      <c r="FI1131" s="29"/>
      <c r="FJ1131" s="29"/>
      <c r="FK1131" s="29"/>
      <c r="FL1131" s="29"/>
      <c r="FM1131" s="29"/>
      <c r="FN1131" s="29"/>
      <c r="FO1131" s="29"/>
      <c r="FP1131" s="29"/>
      <c r="FQ1131" s="29"/>
      <c r="FR1131" s="29"/>
      <c r="FS1131" s="29"/>
      <c r="FT1131" s="29"/>
      <c r="FU1131" s="29"/>
      <c r="FV1131" s="29"/>
      <c r="FW1131" s="29"/>
      <c r="FX1131" s="29"/>
      <c r="FY1131" s="29"/>
      <c r="FZ1131" s="29"/>
      <c r="GA1131" s="29"/>
      <c r="GB1131" s="29"/>
      <c r="GC1131" s="29"/>
      <c r="GD1131" s="29"/>
      <c r="GE1131" s="29"/>
      <c r="GF1131" s="29"/>
      <c r="GG1131" s="29"/>
      <c r="GH1131" s="29"/>
      <c r="GI1131" s="29"/>
      <c r="GJ1131" s="29"/>
      <c r="GK1131" s="29"/>
      <c r="GL1131" s="29"/>
      <c r="GM1131" s="29"/>
      <c r="GN1131" s="29"/>
      <c r="GO1131" s="29"/>
      <c r="GP1131" s="29"/>
      <c r="GQ1131" s="29"/>
      <c r="GR1131" s="29"/>
      <c r="GS1131" s="29"/>
      <c r="GT1131" s="29"/>
      <c r="GU1131" s="29"/>
      <c r="GV1131" s="29"/>
      <c r="GW1131" s="29"/>
      <c r="GX1131" s="29"/>
      <c r="GY1131" s="29"/>
      <c r="GZ1131" s="29"/>
      <c r="HA1131" s="29"/>
      <c r="HB1131" s="29"/>
      <c r="HC1131" s="29"/>
      <c r="HD1131" s="29"/>
      <c r="HE1131" s="29"/>
      <c r="HF1131" s="29"/>
      <c r="HG1131" s="29"/>
      <c r="HH1131" s="29"/>
      <c r="HI1131" s="29"/>
      <c r="HJ1131" s="29"/>
      <c r="HK1131" s="29"/>
      <c r="HL1131" s="29"/>
      <c r="HM1131" s="29"/>
      <c r="HN1131" s="29"/>
      <c r="HO1131" s="29"/>
      <c r="HP1131" s="29"/>
      <c r="HQ1131" s="29"/>
      <c r="HR1131" s="29"/>
      <c r="HS1131" s="29"/>
      <c r="HT1131" s="29"/>
      <c r="HU1131" s="29"/>
      <c r="HV1131" s="29"/>
      <c r="HW1131" s="29"/>
      <c r="HX1131" s="29"/>
      <c r="HY1131" s="29"/>
      <c r="HZ1131" s="29"/>
      <c r="IA1131" s="29"/>
      <c r="IB1131" s="29"/>
      <c r="IC1131" s="29"/>
      <c r="ID1131" s="29"/>
      <c r="IE1131" s="29"/>
      <c r="IF1131" s="29"/>
      <c r="IG1131" s="29"/>
      <c r="IH1131" s="29"/>
      <c r="II1131" s="29"/>
      <c r="IJ1131" s="29"/>
      <c r="IK1131" s="29"/>
      <c r="IL1131" s="29"/>
      <c r="IM1131" s="29"/>
      <c r="IN1131" s="29"/>
      <c r="IO1131" s="29"/>
      <c r="IP1131" s="29"/>
      <c r="IQ1131" s="29"/>
      <c r="IR1131" s="29"/>
      <c r="IS1131" s="29"/>
      <c r="IT1131" s="29"/>
      <c r="IU1131" s="29"/>
      <c r="IV1131" s="29"/>
      <c r="IW1131" s="29"/>
      <c r="IX1131" s="29"/>
      <c r="IY1131" s="29"/>
      <c r="IZ1131" s="29"/>
      <c r="JA1131" s="29"/>
      <c r="JB1131" s="29"/>
      <c r="JC1131" s="29"/>
      <c r="JD1131" s="29"/>
      <c r="JE1131" s="29"/>
      <c r="JF1131" s="29"/>
      <c r="JG1131" s="29"/>
      <c r="JH1131" s="29"/>
      <c r="JI1131" s="29"/>
      <c r="JJ1131" s="29"/>
      <c r="JK1131" s="29"/>
      <c r="JL1131" s="29"/>
      <c r="JM1131" s="29"/>
      <c r="JN1131" s="29"/>
      <c r="JO1131" s="29"/>
      <c r="JP1131" s="29"/>
      <c r="JQ1131" s="29"/>
      <c r="JR1131" s="29"/>
      <c r="JS1131" s="29"/>
      <c r="JT1131" s="29"/>
      <c r="JU1131" s="29"/>
      <c r="JV1131" s="29"/>
      <c r="JW1131" s="29"/>
      <c r="JX1131" s="29"/>
      <c r="JY1131" s="29"/>
      <c r="JZ1131" s="29"/>
      <c r="KA1131" s="29"/>
      <c r="KB1131" s="29"/>
      <c r="KC1131" s="29"/>
      <c r="KD1131" s="29"/>
      <c r="KE1131" s="29"/>
      <c r="KF1131" s="29"/>
      <c r="KG1131" s="29"/>
      <c r="KH1131" s="29"/>
      <c r="KI1131" s="29"/>
      <c r="KJ1131" s="29"/>
      <c r="KK1131" s="29"/>
      <c r="KL1131" s="29"/>
      <c r="KM1131" s="29"/>
      <c r="KN1131" s="29"/>
      <c r="KO1131" s="29"/>
      <c r="KP1131" s="29"/>
      <c r="KQ1131" s="29"/>
      <c r="KR1131" s="29"/>
      <c r="KS1131" s="29"/>
      <c r="KT1131" s="29"/>
      <c r="KU1131" s="29"/>
      <c r="KV1131" s="29"/>
      <c r="KW1131" s="29"/>
      <c r="KX1131" s="29"/>
      <c r="KY1131" s="29"/>
      <c r="KZ1131" s="29"/>
      <c r="LA1131" s="29"/>
      <c r="LB1131" s="29"/>
      <c r="LC1131" s="29"/>
      <c r="LD1131" s="29"/>
      <c r="LE1131" s="29"/>
      <c r="LF1131" s="29"/>
      <c r="LG1131" s="29"/>
      <c r="LH1131" s="29"/>
      <c r="LI1131" s="29"/>
      <c r="LJ1131" s="29"/>
      <c r="LK1131" s="29"/>
      <c r="LL1131" s="29"/>
      <c r="LM1131" s="29"/>
      <c r="LN1131" s="29"/>
      <c r="LO1131" s="29"/>
    </row>
    <row r="1132" spans="1:327" ht="15.5">
      <c r="A1132" s="30"/>
      <c r="B1132" s="30"/>
      <c r="C1132" s="30"/>
      <c r="D1132" s="30"/>
      <c r="E1132" s="30"/>
      <c r="F1132" s="30"/>
      <c r="G1132" s="30"/>
      <c r="H1132" s="30"/>
      <c r="I1132" s="30"/>
      <c r="J1132" s="30"/>
      <c r="K1132" s="30"/>
      <c r="L1132" s="30"/>
      <c r="M1132" s="30"/>
      <c r="N1132" s="30"/>
      <c r="O1132" s="30"/>
      <c r="P1132" s="30"/>
      <c r="Q1132" s="30"/>
      <c r="R1132" s="30"/>
      <c r="S1132" s="30"/>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9"/>
      <c r="AR1132" s="29"/>
      <c r="AS1132" s="29"/>
      <c r="AT1132" s="29"/>
      <c r="AU1132" s="29"/>
      <c r="AV1132" s="29"/>
      <c r="AW1132" s="29"/>
      <c r="AX1132" s="29"/>
      <c r="AY1132" s="29"/>
      <c r="AZ1132" s="29"/>
      <c r="BA1132" s="29"/>
      <c r="BB1132" s="29"/>
      <c r="BC1132" s="29"/>
      <c r="BD1132" s="29"/>
      <c r="BE1132" s="29"/>
      <c r="BF1132" s="29"/>
      <c r="BG1132" s="29"/>
      <c r="BH1132" s="29"/>
      <c r="BI1132" s="29"/>
      <c r="BJ1132" s="29"/>
      <c r="BK1132" s="29"/>
      <c r="BL1132" s="29"/>
      <c r="BM1132" s="29"/>
      <c r="BN1132" s="29"/>
      <c r="BO1132" s="29"/>
      <c r="BP1132" s="29"/>
      <c r="BQ1132" s="29"/>
      <c r="BR1132" s="29"/>
      <c r="BS1132" s="29"/>
      <c r="BT1132" s="29"/>
      <c r="BU1132" s="29"/>
      <c r="BV1132" s="29"/>
      <c r="BW1132" s="29"/>
      <c r="BX1132" s="29"/>
      <c r="BY1132" s="29"/>
      <c r="BZ1132" s="29"/>
      <c r="CA1132" s="29"/>
      <c r="CB1132" s="29"/>
      <c r="CC1132" s="29"/>
      <c r="CD1132" s="29"/>
      <c r="CE1132" s="29"/>
      <c r="CF1132" s="29"/>
      <c r="CG1132" s="29"/>
      <c r="CH1132" s="29"/>
      <c r="CI1132" s="29"/>
      <c r="CJ1132" s="29"/>
      <c r="CK1132" s="29"/>
      <c r="CL1132" s="29"/>
      <c r="CM1132" s="29"/>
      <c r="CN1132" s="29"/>
      <c r="CO1132" s="29"/>
      <c r="CP1132" s="29"/>
      <c r="CQ1132" s="29"/>
      <c r="CR1132" s="29"/>
      <c r="CS1132" s="29"/>
      <c r="CT1132" s="29"/>
      <c r="CU1132" s="29"/>
      <c r="CV1132" s="29"/>
      <c r="CW1132" s="29"/>
      <c r="CX1132" s="29"/>
      <c r="CY1132" s="29"/>
      <c r="CZ1132" s="29"/>
      <c r="DA1132" s="29"/>
      <c r="DB1132" s="29"/>
      <c r="DC1132" s="29"/>
      <c r="DD1132" s="29"/>
      <c r="DE1132" s="29"/>
      <c r="DF1132" s="29"/>
      <c r="DG1132" s="29"/>
      <c r="DH1132" s="29"/>
      <c r="DI1132" s="29"/>
      <c r="DJ1132" s="29"/>
      <c r="DK1132" s="29"/>
      <c r="DL1132" s="29"/>
      <c r="DM1132" s="29"/>
      <c r="DN1132" s="29"/>
      <c r="DO1132" s="29"/>
      <c r="DP1132" s="29"/>
      <c r="DQ1132" s="29"/>
      <c r="DR1132" s="29"/>
      <c r="DS1132" s="29"/>
      <c r="DT1132" s="29"/>
      <c r="DU1132" s="29"/>
      <c r="DV1132" s="29"/>
      <c r="DW1132" s="29"/>
      <c r="DX1132" s="29"/>
      <c r="DY1132" s="29"/>
      <c r="DZ1132" s="29"/>
      <c r="EA1132" s="29"/>
      <c r="EB1132" s="29"/>
      <c r="EC1132" s="29"/>
      <c r="ED1132" s="29"/>
      <c r="EE1132" s="29"/>
      <c r="EF1132" s="29"/>
      <c r="EG1132" s="29"/>
      <c r="EH1132" s="29"/>
      <c r="EI1132" s="29"/>
      <c r="EJ1132" s="29"/>
      <c r="EK1132" s="29"/>
      <c r="EL1132" s="29"/>
      <c r="EM1132" s="29"/>
      <c r="EN1132" s="29"/>
      <c r="EO1132" s="29"/>
      <c r="EP1132" s="29"/>
      <c r="EQ1132" s="29"/>
      <c r="ER1132" s="29"/>
      <c r="ES1132" s="29"/>
      <c r="ET1132" s="29"/>
      <c r="EU1132" s="29"/>
      <c r="EV1132" s="29"/>
      <c r="EW1132" s="29"/>
      <c r="EX1132" s="29"/>
      <c r="EY1132" s="29"/>
      <c r="EZ1132" s="29"/>
      <c r="FA1132" s="29"/>
      <c r="FB1132" s="29"/>
      <c r="FC1132" s="29"/>
      <c r="FD1132" s="29"/>
      <c r="FE1132" s="29"/>
      <c r="FF1132" s="29"/>
      <c r="FG1132" s="29"/>
      <c r="FH1132" s="29"/>
      <c r="FI1132" s="29"/>
      <c r="FJ1132" s="29"/>
      <c r="FK1132" s="29"/>
      <c r="FL1132" s="29"/>
      <c r="FM1132" s="29"/>
      <c r="FN1132" s="29"/>
      <c r="FO1132" s="29"/>
      <c r="FP1132" s="29"/>
      <c r="FQ1132" s="29"/>
      <c r="FR1132" s="29"/>
      <c r="FS1132" s="29"/>
      <c r="FT1132" s="29"/>
      <c r="FU1132" s="29"/>
      <c r="FV1132" s="29"/>
      <c r="FW1132" s="29"/>
      <c r="FX1132" s="29"/>
      <c r="FY1132" s="29"/>
      <c r="FZ1132" s="29"/>
      <c r="GA1132" s="29"/>
      <c r="GB1132" s="29"/>
      <c r="GC1132" s="29"/>
      <c r="GD1132" s="29"/>
      <c r="GE1132" s="29"/>
      <c r="GF1132" s="29"/>
      <c r="GG1132" s="29"/>
      <c r="GH1132" s="29"/>
      <c r="GI1132" s="29"/>
      <c r="GJ1132" s="29"/>
      <c r="GK1132" s="29"/>
      <c r="GL1132" s="29"/>
      <c r="GM1132" s="29"/>
      <c r="GN1132" s="29"/>
      <c r="GO1132" s="29"/>
      <c r="GP1132" s="29"/>
      <c r="GQ1132" s="29"/>
      <c r="GR1132" s="29"/>
      <c r="GS1132" s="29"/>
      <c r="GT1132" s="29"/>
      <c r="GU1132" s="29"/>
      <c r="GV1132" s="29"/>
      <c r="GW1132" s="29"/>
      <c r="GX1132" s="29"/>
      <c r="GY1132" s="29"/>
      <c r="GZ1132" s="29"/>
      <c r="HA1132" s="29"/>
      <c r="HB1132" s="29"/>
      <c r="HC1132" s="29"/>
      <c r="HD1132" s="29"/>
      <c r="HE1132" s="29"/>
      <c r="HF1132" s="29"/>
      <c r="HG1132" s="29"/>
      <c r="HH1132" s="29"/>
      <c r="HI1132" s="29"/>
      <c r="HJ1132" s="29"/>
      <c r="HK1132" s="29"/>
      <c r="HL1132" s="29"/>
      <c r="HM1132" s="29"/>
      <c r="HN1132" s="29"/>
      <c r="HO1132" s="29"/>
      <c r="HP1132" s="29"/>
      <c r="HQ1132" s="29"/>
      <c r="HR1132" s="29"/>
      <c r="HS1132" s="29"/>
      <c r="HT1132" s="29"/>
      <c r="HU1132" s="29"/>
      <c r="HV1132" s="29"/>
      <c r="HW1132" s="29"/>
      <c r="HX1132" s="29"/>
      <c r="HY1132" s="29"/>
      <c r="HZ1132" s="29"/>
      <c r="IA1132" s="29"/>
      <c r="IB1132" s="29"/>
      <c r="IC1132" s="29"/>
      <c r="ID1132" s="29"/>
      <c r="IE1132" s="29"/>
      <c r="IF1132" s="29"/>
      <c r="IG1132" s="29"/>
      <c r="IH1132" s="29"/>
      <c r="II1132" s="29"/>
      <c r="IJ1132" s="29"/>
      <c r="IK1132" s="29"/>
      <c r="IL1132" s="29"/>
      <c r="IM1132" s="29"/>
      <c r="IN1132" s="29"/>
      <c r="IO1132" s="29"/>
      <c r="IP1132" s="29"/>
      <c r="IQ1132" s="29"/>
      <c r="IR1132" s="29"/>
      <c r="IS1132" s="29"/>
      <c r="IT1132" s="29"/>
      <c r="IU1132" s="29"/>
      <c r="IV1132" s="29"/>
      <c r="IW1132" s="29"/>
      <c r="IX1132" s="29"/>
      <c r="IY1132" s="29"/>
      <c r="IZ1132" s="29"/>
      <c r="JA1132" s="29"/>
      <c r="JB1132" s="29"/>
      <c r="JC1132" s="29"/>
      <c r="JD1132" s="29"/>
      <c r="JE1132" s="29"/>
      <c r="JF1132" s="29"/>
      <c r="JG1132" s="29"/>
      <c r="JH1132" s="29"/>
      <c r="JI1132" s="29"/>
      <c r="JJ1132" s="29"/>
      <c r="JK1132" s="29"/>
      <c r="JL1132" s="29"/>
      <c r="JM1132" s="29"/>
      <c r="JN1132" s="29"/>
      <c r="JO1132" s="29"/>
      <c r="JP1132" s="29"/>
      <c r="JQ1132" s="29"/>
      <c r="JR1132" s="29"/>
      <c r="JS1132" s="29"/>
      <c r="JT1132" s="29"/>
      <c r="JU1132" s="29"/>
      <c r="JV1132" s="29"/>
      <c r="JW1132" s="29"/>
      <c r="JX1132" s="29"/>
      <c r="JY1132" s="29"/>
      <c r="JZ1132" s="29"/>
      <c r="KA1132" s="29"/>
      <c r="KB1132" s="29"/>
      <c r="KC1132" s="29"/>
      <c r="KD1132" s="29"/>
      <c r="KE1132" s="29"/>
      <c r="KF1132" s="29"/>
      <c r="KG1132" s="29"/>
      <c r="KH1132" s="29"/>
      <c r="KI1132" s="29"/>
      <c r="KJ1132" s="29"/>
      <c r="KK1132" s="29"/>
      <c r="KL1132" s="29"/>
      <c r="KM1132" s="29"/>
      <c r="KN1132" s="29"/>
      <c r="KO1132" s="29"/>
      <c r="KP1132" s="29"/>
      <c r="KQ1132" s="29"/>
      <c r="KR1132" s="29"/>
      <c r="KS1132" s="29"/>
      <c r="KT1132" s="29"/>
      <c r="KU1132" s="29"/>
      <c r="KV1132" s="29"/>
      <c r="KW1132" s="29"/>
      <c r="KX1132" s="29"/>
      <c r="KY1132" s="29"/>
      <c r="KZ1132" s="29"/>
      <c r="LA1132" s="29"/>
      <c r="LB1132" s="29"/>
      <c r="LC1132" s="29"/>
      <c r="LD1132" s="29"/>
      <c r="LE1132" s="29"/>
      <c r="LF1132" s="29"/>
      <c r="LG1132" s="29"/>
      <c r="LH1132" s="29"/>
      <c r="LI1132" s="29"/>
      <c r="LJ1132" s="29"/>
      <c r="LK1132" s="29"/>
      <c r="LL1132" s="29"/>
      <c r="LM1132" s="29"/>
      <c r="LN1132" s="29"/>
      <c r="LO1132" s="29"/>
    </row>
    <row r="1133" spans="1:327" ht="15.5">
      <c r="A1133" s="30"/>
      <c r="B1133" s="30"/>
      <c r="C1133" s="30"/>
      <c r="D1133" s="30"/>
      <c r="E1133" s="30"/>
      <c r="F1133" s="30"/>
      <c r="G1133" s="30"/>
      <c r="H1133" s="30"/>
      <c r="I1133" s="30"/>
      <c r="J1133" s="30"/>
      <c r="K1133" s="30"/>
      <c r="L1133" s="30"/>
      <c r="M1133" s="30"/>
      <c r="N1133" s="30"/>
      <c r="O1133" s="30"/>
      <c r="P1133" s="30"/>
      <c r="Q1133" s="30"/>
      <c r="R1133" s="30"/>
      <c r="S1133" s="30"/>
      <c r="T1133" s="29"/>
      <c r="U1133" s="29"/>
      <c r="V1133" s="29"/>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9"/>
      <c r="AR1133" s="29"/>
      <c r="AS1133" s="29"/>
      <c r="AT1133" s="29"/>
      <c r="AU1133" s="29"/>
      <c r="AV1133" s="29"/>
      <c r="AW1133" s="29"/>
      <c r="AX1133" s="29"/>
      <c r="AY1133" s="29"/>
      <c r="AZ1133" s="29"/>
      <c r="BA1133" s="29"/>
      <c r="BB1133" s="29"/>
      <c r="BC1133" s="29"/>
      <c r="BD1133" s="29"/>
      <c r="BE1133" s="29"/>
      <c r="BF1133" s="29"/>
      <c r="BG1133" s="29"/>
      <c r="BH1133" s="29"/>
      <c r="BI1133" s="29"/>
      <c r="BJ1133" s="29"/>
      <c r="BK1133" s="29"/>
      <c r="BL1133" s="29"/>
      <c r="BM1133" s="29"/>
      <c r="BN1133" s="29"/>
      <c r="BO1133" s="29"/>
      <c r="BP1133" s="29"/>
      <c r="BQ1133" s="29"/>
      <c r="BR1133" s="29"/>
      <c r="BS1133" s="29"/>
      <c r="BT1133" s="29"/>
      <c r="BU1133" s="29"/>
      <c r="BV1133" s="29"/>
      <c r="BW1133" s="29"/>
      <c r="BX1133" s="29"/>
      <c r="BY1133" s="29"/>
      <c r="BZ1133" s="29"/>
      <c r="CA1133" s="29"/>
      <c r="CB1133" s="29"/>
      <c r="CC1133" s="29"/>
      <c r="CD1133" s="29"/>
      <c r="CE1133" s="29"/>
      <c r="CF1133" s="29"/>
      <c r="CG1133" s="29"/>
      <c r="CH1133" s="29"/>
      <c r="CI1133" s="29"/>
      <c r="CJ1133" s="29"/>
      <c r="CK1133" s="29"/>
      <c r="CL1133" s="29"/>
      <c r="CM1133" s="29"/>
      <c r="CN1133" s="29"/>
      <c r="CO1133" s="29"/>
      <c r="CP1133" s="29"/>
      <c r="CQ1133" s="29"/>
      <c r="CR1133" s="29"/>
      <c r="CS1133" s="29"/>
      <c r="CT1133" s="29"/>
      <c r="CU1133" s="29"/>
      <c r="CV1133" s="29"/>
      <c r="CW1133" s="29"/>
      <c r="CX1133" s="29"/>
      <c r="CY1133" s="29"/>
      <c r="CZ1133" s="29"/>
      <c r="DA1133" s="29"/>
      <c r="DB1133" s="29"/>
      <c r="DC1133" s="29"/>
      <c r="DD1133" s="29"/>
      <c r="DE1133" s="29"/>
      <c r="DF1133" s="29"/>
      <c r="DG1133" s="29"/>
      <c r="DH1133" s="29"/>
      <c r="DI1133" s="29"/>
      <c r="DJ1133" s="29"/>
      <c r="DK1133" s="29"/>
      <c r="DL1133" s="29"/>
      <c r="DM1133" s="29"/>
      <c r="DN1133" s="29"/>
      <c r="DO1133" s="29"/>
      <c r="DP1133" s="29"/>
      <c r="DQ1133" s="29"/>
      <c r="DR1133" s="29"/>
      <c r="DS1133" s="29"/>
      <c r="DT1133" s="29"/>
      <c r="DU1133" s="29"/>
      <c r="DV1133" s="29"/>
      <c r="DW1133" s="29"/>
      <c r="DX1133" s="29"/>
      <c r="DY1133" s="29"/>
      <c r="DZ1133" s="29"/>
      <c r="EA1133" s="29"/>
      <c r="EB1133" s="29"/>
      <c r="EC1133" s="29"/>
      <c r="ED1133" s="29"/>
      <c r="EE1133" s="29"/>
      <c r="EF1133" s="29"/>
      <c r="EG1133" s="29"/>
      <c r="EH1133" s="29"/>
      <c r="EI1133" s="29"/>
      <c r="EJ1133" s="29"/>
      <c r="EK1133" s="29"/>
      <c r="EL1133" s="29"/>
      <c r="EM1133" s="29"/>
      <c r="EN1133" s="29"/>
      <c r="EO1133" s="29"/>
      <c r="EP1133" s="29"/>
      <c r="EQ1133" s="29"/>
      <c r="ER1133" s="29"/>
      <c r="ES1133" s="29"/>
      <c r="ET1133" s="29"/>
      <c r="EU1133" s="29"/>
      <c r="EV1133" s="29"/>
      <c r="EW1133" s="29"/>
      <c r="EX1133" s="29"/>
      <c r="EY1133" s="29"/>
      <c r="EZ1133" s="29"/>
      <c r="FA1133" s="29"/>
      <c r="FB1133" s="29"/>
      <c r="FC1133" s="29"/>
      <c r="FD1133" s="29"/>
      <c r="FE1133" s="29"/>
      <c r="FF1133" s="29"/>
      <c r="FG1133" s="29"/>
      <c r="FH1133" s="29"/>
      <c r="FI1133" s="29"/>
      <c r="FJ1133" s="29"/>
      <c r="FK1133" s="29"/>
      <c r="FL1133" s="29"/>
      <c r="FM1133" s="29"/>
      <c r="FN1133" s="29"/>
      <c r="FO1133" s="29"/>
      <c r="FP1133" s="29"/>
      <c r="FQ1133" s="29"/>
      <c r="FR1133" s="29"/>
      <c r="FS1133" s="29"/>
      <c r="FT1133" s="29"/>
      <c r="FU1133" s="29"/>
      <c r="FV1133" s="29"/>
      <c r="FW1133" s="29"/>
      <c r="FX1133" s="29"/>
      <c r="FY1133" s="29"/>
      <c r="FZ1133" s="29"/>
      <c r="GA1133" s="29"/>
      <c r="GB1133" s="29"/>
      <c r="GC1133" s="29"/>
      <c r="GD1133" s="29"/>
      <c r="GE1133" s="29"/>
      <c r="GF1133" s="29"/>
      <c r="GG1133" s="29"/>
      <c r="GH1133" s="29"/>
      <c r="GI1133" s="29"/>
      <c r="GJ1133" s="29"/>
      <c r="GK1133" s="29"/>
      <c r="GL1133" s="29"/>
      <c r="GM1133" s="29"/>
      <c r="GN1133" s="29"/>
      <c r="GO1133" s="29"/>
      <c r="GP1133" s="29"/>
      <c r="GQ1133" s="29"/>
      <c r="GR1133" s="29"/>
      <c r="GS1133" s="29"/>
      <c r="GT1133" s="29"/>
      <c r="GU1133" s="29"/>
      <c r="GV1133" s="29"/>
      <c r="GW1133" s="29"/>
      <c r="GX1133" s="29"/>
      <c r="GY1133" s="29"/>
      <c r="GZ1133" s="29"/>
      <c r="HA1133" s="29"/>
      <c r="HB1133" s="29"/>
      <c r="HC1133" s="29"/>
      <c r="HD1133" s="29"/>
      <c r="HE1133" s="29"/>
      <c r="HF1133" s="29"/>
      <c r="HG1133" s="29"/>
      <c r="HH1133" s="29"/>
      <c r="HI1133" s="29"/>
      <c r="HJ1133" s="29"/>
      <c r="HK1133" s="29"/>
      <c r="HL1133" s="29"/>
      <c r="HM1133" s="29"/>
      <c r="HN1133" s="29"/>
      <c r="HO1133" s="29"/>
      <c r="HP1133" s="29"/>
      <c r="HQ1133" s="29"/>
      <c r="HR1133" s="29"/>
      <c r="HS1133" s="29"/>
      <c r="HT1133" s="29"/>
      <c r="HU1133" s="29"/>
      <c r="HV1133" s="29"/>
      <c r="HW1133" s="29"/>
      <c r="HX1133" s="29"/>
      <c r="HY1133" s="29"/>
      <c r="HZ1133" s="29"/>
      <c r="IA1133" s="29"/>
      <c r="IB1133" s="29"/>
      <c r="IC1133" s="29"/>
      <c r="ID1133" s="29"/>
      <c r="IE1133" s="29"/>
      <c r="IF1133" s="29"/>
      <c r="IG1133" s="29"/>
      <c r="IH1133" s="29"/>
      <c r="II1133" s="29"/>
      <c r="IJ1133" s="29"/>
      <c r="IK1133" s="29"/>
      <c r="IL1133" s="29"/>
      <c r="IM1133" s="29"/>
      <c r="IN1133" s="29"/>
      <c r="IO1133" s="29"/>
      <c r="IP1133" s="29"/>
      <c r="IQ1133" s="29"/>
      <c r="IR1133" s="29"/>
      <c r="IS1133" s="29"/>
      <c r="IT1133" s="29"/>
      <c r="IU1133" s="29"/>
      <c r="IV1133" s="29"/>
      <c r="IW1133" s="29"/>
      <c r="IX1133" s="29"/>
      <c r="IY1133" s="29"/>
      <c r="IZ1133" s="29"/>
      <c r="JA1133" s="29"/>
      <c r="JB1133" s="29"/>
      <c r="JC1133" s="29"/>
      <c r="JD1133" s="29"/>
      <c r="JE1133" s="29"/>
      <c r="JF1133" s="29"/>
      <c r="JG1133" s="29"/>
      <c r="JH1133" s="29"/>
      <c r="JI1133" s="29"/>
      <c r="JJ1133" s="29"/>
      <c r="JK1133" s="29"/>
      <c r="JL1133" s="29"/>
      <c r="JM1133" s="29"/>
      <c r="JN1133" s="29"/>
      <c r="JO1133" s="29"/>
      <c r="JP1133" s="29"/>
      <c r="JQ1133" s="29"/>
      <c r="JR1133" s="29"/>
      <c r="JS1133" s="29"/>
      <c r="JT1133" s="29"/>
      <c r="JU1133" s="29"/>
      <c r="JV1133" s="29"/>
      <c r="JW1133" s="29"/>
      <c r="JX1133" s="29"/>
      <c r="JY1133" s="29"/>
      <c r="JZ1133" s="29"/>
      <c r="KA1133" s="29"/>
      <c r="KB1133" s="29"/>
      <c r="KC1133" s="29"/>
      <c r="KD1133" s="29"/>
      <c r="KE1133" s="29"/>
      <c r="KF1133" s="29"/>
      <c r="KG1133" s="29"/>
      <c r="KH1133" s="29"/>
      <c r="KI1133" s="29"/>
      <c r="KJ1133" s="29"/>
      <c r="KK1133" s="29"/>
      <c r="KL1133" s="29"/>
      <c r="KM1133" s="29"/>
      <c r="KN1133" s="29"/>
      <c r="KO1133" s="29"/>
      <c r="KP1133" s="29"/>
      <c r="KQ1133" s="29"/>
      <c r="KR1133" s="29"/>
      <c r="KS1133" s="29"/>
      <c r="KT1133" s="29"/>
      <c r="KU1133" s="29"/>
      <c r="KV1133" s="29"/>
      <c r="KW1133" s="29"/>
      <c r="KX1133" s="29"/>
      <c r="KY1133" s="29"/>
      <c r="KZ1133" s="29"/>
      <c r="LA1133" s="29"/>
      <c r="LB1133" s="29"/>
      <c r="LC1133" s="29"/>
      <c r="LD1133" s="29"/>
      <c r="LE1133" s="29"/>
      <c r="LF1133" s="29"/>
      <c r="LG1133" s="29"/>
      <c r="LH1133" s="29"/>
      <c r="LI1133" s="29"/>
      <c r="LJ1133" s="29"/>
      <c r="LK1133" s="29"/>
      <c r="LL1133" s="29"/>
      <c r="LM1133" s="29"/>
      <c r="LN1133" s="29"/>
      <c r="LO1133" s="29"/>
    </row>
    <row r="1134" spans="1:327" ht="15.5">
      <c r="A1134" s="30"/>
      <c r="B1134" s="30"/>
      <c r="C1134" s="30"/>
      <c r="D1134" s="30"/>
      <c r="E1134" s="30"/>
      <c r="F1134" s="30"/>
      <c r="G1134" s="30"/>
      <c r="H1134" s="30"/>
      <c r="I1134" s="30"/>
      <c r="J1134" s="30"/>
      <c r="K1134" s="30"/>
      <c r="L1134" s="30"/>
      <c r="M1134" s="30"/>
      <c r="N1134" s="30"/>
      <c r="O1134" s="30"/>
      <c r="P1134" s="30"/>
      <c r="Q1134" s="30"/>
      <c r="R1134" s="30"/>
      <c r="S1134" s="30"/>
      <c r="T1134" s="29"/>
      <c r="U1134" s="29"/>
      <c r="V1134" s="29"/>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BN1134" s="29"/>
      <c r="BO1134" s="29"/>
      <c r="BP1134" s="29"/>
      <c r="BQ1134" s="29"/>
      <c r="BR1134" s="29"/>
      <c r="BS1134" s="29"/>
      <c r="BT1134" s="29"/>
      <c r="BU1134" s="29"/>
      <c r="BV1134" s="29"/>
      <c r="BW1134" s="29"/>
      <c r="BX1134" s="29"/>
      <c r="BY1134" s="29"/>
      <c r="BZ1134" s="29"/>
      <c r="CA1134" s="29"/>
      <c r="CB1134" s="29"/>
      <c r="CC1134" s="29"/>
      <c r="CD1134" s="29"/>
      <c r="CE1134" s="29"/>
      <c r="CF1134" s="29"/>
      <c r="CG1134" s="29"/>
      <c r="CH1134" s="29"/>
      <c r="CI1134" s="29"/>
      <c r="CJ1134" s="29"/>
      <c r="CK1134" s="29"/>
      <c r="CL1134" s="29"/>
      <c r="CM1134" s="29"/>
      <c r="CN1134" s="29"/>
      <c r="CO1134" s="29"/>
      <c r="CP1134" s="29"/>
      <c r="CQ1134" s="29"/>
      <c r="CR1134" s="29"/>
      <c r="CS1134" s="29"/>
      <c r="CT1134" s="29"/>
      <c r="CU1134" s="29"/>
      <c r="CV1134" s="29"/>
      <c r="CW1134" s="29"/>
      <c r="CX1134" s="29"/>
      <c r="CY1134" s="29"/>
      <c r="CZ1134" s="29"/>
      <c r="DA1134" s="29"/>
      <c r="DB1134" s="29"/>
      <c r="DC1134" s="29"/>
      <c r="DD1134" s="29"/>
      <c r="DE1134" s="29"/>
      <c r="DF1134" s="29"/>
      <c r="DG1134" s="29"/>
      <c r="DH1134" s="29"/>
      <c r="DI1134" s="29"/>
      <c r="DJ1134" s="29"/>
      <c r="DK1134" s="29"/>
      <c r="DL1134" s="29"/>
      <c r="DM1134" s="29"/>
      <c r="DN1134" s="29"/>
      <c r="DO1134" s="29"/>
      <c r="DP1134" s="29"/>
      <c r="DQ1134" s="29"/>
      <c r="DR1134" s="29"/>
      <c r="DS1134" s="29"/>
      <c r="DT1134" s="29"/>
      <c r="DU1134" s="29"/>
      <c r="DV1134" s="29"/>
      <c r="DW1134" s="29"/>
      <c r="DX1134" s="29"/>
      <c r="DY1134" s="29"/>
      <c r="DZ1134" s="29"/>
      <c r="EA1134" s="29"/>
      <c r="EB1134" s="29"/>
      <c r="EC1134" s="29"/>
      <c r="ED1134" s="29"/>
      <c r="EE1134" s="29"/>
      <c r="EF1134" s="29"/>
      <c r="EG1134" s="29"/>
      <c r="EH1134" s="29"/>
      <c r="EI1134" s="29"/>
      <c r="EJ1134" s="29"/>
      <c r="EK1134" s="29"/>
      <c r="EL1134" s="29"/>
      <c r="EM1134" s="29"/>
      <c r="EN1134" s="29"/>
      <c r="EO1134" s="29"/>
      <c r="EP1134" s="29"/>
      <c r="EQ1134" s="29"/>
      <c r="ER1134" s="29"/>
      <c r="ES1134" s="29"/>
      <c r="ET1134" s="29"/>
      <c r="EU1134" s="29"/>
      <c r="EV1134" s="29"/>
      <c r="EW1134" s="29"/>
      <c r="EX1134" s="29"/>
      <c r="EY1134" s="29"/>
      <c r="EZ1134" s="29"/>
      <c r="FA1134" s="29"/>
      <c r="FB1134" s="29"/>
      <c r="FC1134" s="29"/>
      <c r="FD1134" s="29"/>
      <c r="FE1134" s="29"/>
      <c r="FF1134" s="29"/>
      <c r="FG1134" s="29"/>
      <c r="FH1134" s="29"/>
      <c r="FI1134" s="29"/>
      <c r="FJ1134" s="29"/>
      <c r="FK1134" s="29"/>
      <c r="FL1134" s="29"/>
      <c r="FM1134" s="29"/>
      <c r="FN1134" s="29"/>
      <c r="FO1134" s="29"/>
      <c r="FP1134" s="29"/>
      <c r="FQ1134" s="29"/>
      <c r="FR1134" s="29"/>
      <c r="FS1134" s="29"/>
      <c r="FT1134" s="29"/>
      <c r="FU1134" s="29"/>
      <c r="FV1134" s="29"/>
      <c r="FW1134" s="29"/>
      <c r="FX1134" s="29"/>
      <c r="FY1134" s="29"/>
      <c r="FZ1134" s="29"/>
      <c r="GA1134" s="29"/>
      <c r="GB1134" s="29"/>
      <c r="GC1134" s="29"/>
      <c r="GD1134" s="29"/>
      <c r="GE1134" s="29"/>
      <c r="GF1134" s="29"/>
      <c r="GG1134" s="29"/>
      <c r="GH1134" s="29"/>
      <c r="GI1134" s="29"/>
      <c r="GJ1134" s="29"/>
      <c r="GK1134" s="29"/>
      <c r="GL1134" s="29"/>
      <c r="GM1134" s="29"/>
      <c r="GN1134" s="29"/>
      <c r="GO1134" s="29"/>
      <c r="GP1134" s="29"/>
      <c r="GQ1134" s="29"/>
      <c r="GR1134" s="29"/>
      <c r="GS1134" s="29"/>
      <c r="GT1134" s="29"/>
      <c r="GU1134" s="29"/>
      <c r="GV1134" s="29"/>
      <c r="GW1134" s="29"/>
      <c r="GX1134" s="29"/>
      <c r="GY1134" s="29"/>
      <c r="GZ1134" s="29"/>
      <c r="HA1134" s="29"/>
      <c r="HB1134" s="29"/>
      <c r="HC1134" s="29"/>
      <c r="HD1134" s="29"/>
      <c r="HE1134" s="29"/>
      <c r="HF1134" s="29"/>
      <c r="HG1134" s="29"/>
      <c r="HH1134" s="29"/>
      <c r="HI1134" s="29"/>
      <c r="HJ1134" s="29"/>
      <c r="HK1134" s="29"/>
      <c r="HL1134" s="29"/>
      <c r="HM1134" s="29"/>
      <c r="HN1134" s="29"/>
      <c r="HO1134" s="29"/>
      <c r="HP1134" s="29"/>
      <c r="HQ1134" s="29"/>
      <c r="HR1134" s="29"/>
      <c r="HS1134" s="29"/>
      <c r="HT1134" s="29"/>
      <c r="HU1134" s="29"/>
      <c r="HV1134" s="29"/>
      <c r="HW1134" s="29"/>
      <c r="HX1134" s="29"/>
      <c r="HY1134" s="29"/>
      <c r="HZ1134" s="29"/>
      <c r="IA1134" s="29"/>
      <c r="IB1134" s="29"/>
      <c r="IC1134" s="29"/>
      <c r="ID1134" s="29"/>
      <c r="IE1134" s="29"/>
      <c r="IF1134" s="29"/>
      <c r="IG1134" s="29"/>
      <c r="IH1134" s="29"/>
      <c r="II1134" s="29"/>
      <c r="IJ1134" s="29"/>
      <c r="IK1134" s="29"/>
      <c r="IL1134" s="29"/>
      <c r="IM1134" s="29"/>
      <c r="IN1134" s="29"/>
      <c r="IO1134" s="29"/>
      <c r="IP1134" s="29"/>
      <c r="IQ1134" s="29"/>
      <c r="IR1134" s="29"/>
      <c r="IS1134" s="29"/>
      <c r="IT1134" s="29"/>
      <c r="IU1134" s="29"/>
      <c r="IV1134" s="29"/>
      <c r="IW1134" s="29"/>
      <c r="IX1134" s="29"/>
      <c r="IY1134" s="29"/>
      <c r="IZ1134" s="29"/>
      <c r="JA1134" s="29"/>
      <c r="JB1134" s="29"/>
      <c r="JC1134" s="29"/>
      <c r="JD1134" s="29"/>
      <c r="JE1134" s="29"/>
      <c r="JF1134" s="29"/>
      <c r="JG1134" s="29"/>
      <c r="JH1134" s="29"/>
      <c r="JI1134" s="29"/>
      <c r="JJ1134" s="29"/>
      <c r="JK1134" s="29"/>
      <c r="JL1134" s="29"/>
      <c r="JM1134" s="29"/>
      <c r="JN1134" s="29"/>
      <c r="JO1134" s="29"/>
      <c r="JP1134" s="29"/>
      <c r="JQ1134" s="29"/>
      <c r="JR1134" s="29"/>
      <c r="JS1134" s="29"/>
      <c r="JT1134" s="29"/>
      <c r="JU1134" s="29"/>
      <c r="JV1134" s="29"/>
      <c r="JW1134" s="29"/>
      <c r="JX1134" s="29"/>
      <c r="JY1134" s="29"/>
      <c r="JZ1134" s="29"/>
      <c r="KA1134" s="29"/>
      <c r="KB1134" s="29"/>
      <c r="KC1134" s="29"/>
      <c r="KD1134" s="29"/>
      <c r="KE1134" s="29"/>
      <c r="KF1134" s="29"/>
      <c r="KG1134" s="29"/>
      <c r="KH1134" s="29"/>
      <c r="KI1134" s="29"/>
      <c r="KJ1134" s="29"/>
      <c r="KK1134" s="29"/>
      <c r="KL1134" s="29"/>
      <c r="KM1134" s="29"/>
      <c r="KN1134" s="29"/>
      <c r="KO1134" s="29"/>
      <c r="KP1134" s="29"/>
      <c r="KQ1134" s="29"/>
      <c r="KR1134" s="29"/>
      <c r="KS1134" s="29"/>
      <c r="KT1134" s="29"/>
      <c r="KU1134" s="29"/>
      <c r="KV1134" s="29"/>
      <c r="KW1134" s="29"/>
      <c r="KX1134" s="29"/>
      <c r="KY1134" s="29"/>
      <c r="KZ1134" s="29"/>
      <c r="LA1134" s="29"/>
      <c r="LB1134" s="29"/>
      <c r="LC1134" s="29"/>
      <c r="LD1134" s="29"/>
      <c r="LE1134" s="29"/>
      <c r="LF1134" s="29"/>
      <c r="LG1134" s="29"/>
      <c r="LH1134" s="29"/>
      <c r="LI1134" s="29"/>
      <c r="LJ1134" s="29"/>
      <c r="LK1134" s="29"/>
      <c r="LL1134" s="29"/>
      <c r="LM1134" s="29"/>
      <c r="LN1134" s="29"/>
      <c r="LO1134" s="29"/>
    </row>
    <row r="1135" spans="1:327" ht="15.5">
      <c r="A1135" s="30"/>
      <c r="B1135" s="30"/>
      <c r="C1135" s="30"/>
      <c r="D1135" s="30"/>
      <c r="E1135" s="30"/>
      <c r="F1135" s="30"/>
      <c r="G1135" s="30"/>
      <c r="H1135" s="30"/>
      <c r="I1135" s="30"/>
      <c r="J1135" s="30"/>
      <c r="K1135" s="30"/>
      <c r="L1135" s="30"/>
      <c r="M1135" s="30"/>
      <c r="N1135" s="30"/>
      <c r="O1135" s="30"/>
      <c r="P1135" s="30"/>
      <c r="Q1135" s="30"/>
      <c r="R1135" s="30"/>
      <c r="S1135" s="30"/>
      <c r="T1135" s="29"/>
      <c r="U1135" s="29"/>
      <c r="V1135" s="29"/>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BN1135" s="29"/>
      <c r="BO1135" s="29"/>
      <c r="BP1135" s="29"/>
      <c r="BQ1135" s="29"/>
      <c r="BR1135" s="29"/>
      <c r="BS1135" s="29"/>
      <c r="BT1135" s="29"/>
      <c r="BU1135" s="29"/>
      <c r="BV1135" s="29"/>
      <c r="BW1135" s="29"/>
      <c r="BX1135" s="29"/>
      <c r="BY1135" s="29"/>
      <c r="BZ1135" s="29"/>
      <c r="CA1135" s="29"/>
      <c r="CB1135" s="29"/>
      <c r="CC1135" s="29"/>
      <c r="CD1135" s="29"/>
      <c r="CE1135" s="29"/>
      <c r="CF1135" s="29"/>
      <c r="CG1135" s="29"/>
      <c r="CH1135" s="29"/>
      <c r="CI1135" s="29"/>
      <c r="CJ1135" s="29"/>
      <c r="CK1135" s="29"/>
      <c r="CL1135" s="29"/>
      <c r="CM1135" s="29"/>
      <c r="CN1135" s="29"/>
      <c r="CO1135" s="29"/>
      <c r="CP1135" s="29"/>
      <c r="CQ1135" s="29"/>
      <c r="CR1135" s="29"/>
      <c r="CS1135" s="29"/>
      <c r="CT1135" s="29"/>
      <c r="CU1135" s="29"/>
      <c r="CV1135" s="29"/>
      <c r="CW1135" s="29"/>
      <c r="CX1135" s="29"/>
      <c r="CY1135" s="29"/>
      <c r="CZ1135" s="29"/>
      <c r="DA1135" s="29"/>
      <c r="DB1135" s="29"/>
      <c r="DC1135" s="29"/>
      <c r="DD1135" s="29"/>
      <c r="DE1135" s="29"/>
      <c r="DF1135" s="29"/>
      <c r="DG1135" s="29"/>
      <c r="DH1135" s="29"/>
      <c r="DI1135" s="29"/>
      <c r="DJ1135" s="29"/>
      <c r="DK1135" s="29"/>
      <c r="DL1135" s="29"/>
      <c r="DM1135" s="29"/>
      <c r="DN1135" s="29"/>
      <c r="DO1135" s="29"/>
      <c r="DP1135" s="29"/>
      <c r="DQ1135" s="29"/>
      <c r="DR1135" s="29"/>
      <c r="DS1135" s="29"/>
      <c r="DT1135" s="29"/>
      <c r="DU1135" s="29"/>
      <c r="DV1135" s="29"/>
      <c r="DW1135" s="29"/>
      <c r="DX1135" s="29"/>
      <c r="DY1135" s="29"/>
      <c r="DZ1135" s="29"/>
      <c r="EA1135" s="29"/>
      <c r="EB1135" s="29"/>
      <c r="EC1135" s="29"/>
      <c r="ED1135" s="29"/>
      <c r="EE1135" s="29"/>
      <c r="EF1135" s="29"/>
      <c r="EG1135" s="29"/>
      <c r="EH1135" s="29"/>
      <c r="EI1135" s="29"/>
      <c r="EJ1135" s="29"/>
      <c r="EK1135" s="29"/>
      <c r="EL1135" s="29"/>
      <c r="EM1135" s="29"/>
      <c r="EN1135" s="29"/>
      <c r="EO1135" s="29"/>
      <c r="EP1135" s="29"/>
      <c r="EQ1135" s="29"/>
      <c r="ER1135" s="29"/>
      <c r="ES1135" s="29"/>
      <c r="ET1135" s="29"/>
      <c r="EU1135" s="29"/>
      <c r="EV1135" s="29"/>
      <c r="EW1135" s="29"/>
      <c r="EX1135" s="29"/>
      <c r="EY1135" s="29"/>
      <c r="EZ1135" s="29"/>
      <c r="FA1135" s="29"/>
      <c r="FB1135" s="29"/>
      <c r="FC1135" s="29"/>
      <c r="FD1135" s="29"/>
      <c r="FE1135" s="29"/>
      <c r="FF1135" s="29"/>
      <c r="FG1135" s="29"/>
      <c r="FH1135" s="29"/>
      <c r="FI1135" s="29"/>
      <c r="FJ1135" s="29"/>
      <c r="FK1135" s="29"/>
      <c r="FL1135" s="29"/>
      <c r="FM1135" s="29"/>
      <c r="FN1135" s="29"/>
      <c r="FO1135" s="29"/>
      <c r="FP1135" s="29"/>
      <c r="FQ1135" s="29"/>
      <c r="FR1135" s="29"/>
      <c r="FS1135" s="29"/>
      <c r="FT1135" s="29"/>
      <c r="FU1135" s="29"/>
      <c r="FV1135" s="29"/>
      <c r="FW1135" s="29"/>
      <c r="FX1135" s="29"/>
      <c r="FY1135" s="29"/>
      <c r="FZ1135" s="29"/>
      <c r="GA1135" s="29"/>
      <c r="GB1135" s="29"/>
      <c r="GC1135" s="29"/>
      <c r="GD1135" s="29"/>
      <c r="GE1135" s="29"/>
      <c r="GF1135" s="29"/>
      <c r="GG1135" s="29"/>
      <c r="GH1135" s="29"/>
      <c r="GI1135" s="29"/>
      <c r="GJ1135" s="29"/>
      <c r="GK1135" s="29"/>
      <c r="GL1135" s="29"/>
      <c r="GM1135" s="29"/>
      <c r="GN1135" s="29"/>
      <c r="GO1135" s="29"/>
      <c r="GP1135" s="29"/>
      <c r="GQ1135" s="29"/>
      <c r="GR1135" s="29"/>
      <c r="GS1135" s="29"/>
      <c r="GT1135" s="29"/>
      <c r="GU1135" s="29"/>
      <c r="GV1135" s="29"/>
      <c r="GW1135" s="29"/>
      <c r="GX1135" s="29"/>
      <c r="GY1135" s="29"/>
      <c r="GZ1135" s="29"/>
      <c r="HA1135" s="29"/>
      <c r="HB1135" s="29"/>
      <c r="HC1135" s="29"/>
      <c r="HD1135" s="29"/>
      <c r="HE1135" s="29"/>
      <c r="HF1135" s="29"/>
      <c r="HG1135" s="29"/>
      <c r="HH1135" s="29"/>
      <c r="HI1135" s="29"/>
      <c r="HJ1135" s="29"/>
      <c r="HK1135" s="29"/>
      <c r="HL1135" s="29"/>
      <c r="HM1135" s="29"/>
      <c r="HN1135" s="29"/>
      <c r="HO1135" s="29"/>
      <c r="HP1135" s="29"/>
      <c r="HQ1135" s="29"/>
      <c r="HR1135" s="29"/>
      <c r="HS1135" s="29"/>
      <c r="HT1135" s="29"/>
      <c r="HU1135" s="29"/>
      <c r="HV1135" s="29"/>
      <c r="HW1135" s="29"/>
      <c r="HX1135" s="29"/>
      <c r="HY1135" s="29"/>
      <c r="HZ1135" s="29"/>
      <c r="IA1135" s="29"/>
      <c r="IB1135" s="29"/>
      <c r="IC1135" s="29"/>
      <c r="ID1135" s="29"/>
      <c r="IE1135" s="29"/>
      <c r="IF1135" s="29"/>
      <c r="IG1135" s="29"/>
      <c r="IH1135" s="29"/>
      <c r="II1135" s="29"/>
      <c r="IJ1135" s="29"/>
      <c r="IK1135" s="29"/>
      <c r="IL1135" s="29"/>
      <c r="IM1135" s="29"/>
      <c r="IN1135" s="29"/>
      <c r="IO1135" s="29"/>
      <c r="IP1135" s="29"/>
      <c r="IQ1135" s="29"/>
      <c r="IR1135" s="29"/>
      <c r="IS1135" s="29"/>
      <c r="IT1135" s="29"/>
      <c r="IU1135" s="29"/>
      <c r="IV1135" s="29"/>
      <c r="IW1135" s="29"/>
      <c r="IX1135" s="29"/>
      <c r="IY1135" s="29"/>
      <c r="IZ1135" s="29"/>
      <c r="JA1135" s="29"/>
      <c r="JB1135" s="29"/>
      <c r="JC1135" s="29"/>
      <c r="JD1135" s="29"/>
      <c r="JE1135" s="29"/>
      <c r="JF1135" s="29"/>
      <c r="JG1135" s="29"/>
      <c r="JH1135" s="29"/>
      <c r="JI1135" s="29"/>
      <c r="JJ1135" s="29"/>
      <c r="JK1135" s="29"/>
      <c r="JL1135" s="29"/>
      <c r="JM1135" s="29"/>
      <c r="JN1135" s="29"/>
      <c r="JO1135" s="29"/>
      <c r="JP1135" s="29"/>
      <c r="JQ1135" s="29"/>
      <c r="JR1135" s="29"/>
      <c r="JS1135" s="29"/>
      <c r="JT1135" s="29"/>
      <c r="JU1135" s="29"/>
      <c r="JV1135" s="29"/>
      <c r="JW1135" s="29"/>
      <c r="JX1135" s="29"/>
      <c r="JY1135" s="29"/>
      <c r="JZ1135" s="29"/>
      <c r="KA1135" s="29"/>
      <c r="KB1135" s="29"/>
      <c r="KC1135" s="29"/>
      <c r="KD1135" s="29"/>
      <c r="KE1135" s="29"/>
      <c r="KF1135" s="29"/>
      <c r="KG1135" s="29"/>
      <c r="KH1135" s="29"/>
      <c r="KI1135" s="29"/>
      <c r="KJ1135" s="29"/>
      <c r="KK1135" s="29"/>
      <c r="KL1135" s="29"/>
      <c r="KM1135" s="29"/>
      <c r="KN1135" s="29"/>
      <c r="KO1135" s="29"/>
      <c r="KP1135" s="29"/>
      <c r="KQ1135" s="29"/>
      <c r="KR1135" s="29"/>
      <c r="KS1135" s="29"/>
      <c r="KT1135" s="29"/>
      <c r="KU1135" s="29"/>
      <c r="KV1135" s="29"/>
      <c r="KW1135" s="29"/>
      <c r="KX1135" s="29"/>
      <c r="KY1135" s="29"/>
      <c r="KZ1135" s="29"/>
      <c r="LA1135" s="29"/>
      <c r="LB1135" s="29"/>
      <c r="LC1135" s="29"/>
      <c r="LD1135" s="29"/>
      <c r="LE1135" s="29"/>
      <c r="LF1135" s="29"/>
      <c r="LG1135" s="29"/>
      <c r="LH1135" s="29"/>
      <c r="LI1135" s="29"/>
      <c r="LJ1135" s="29"/>
      <c r="LK1135" s="29"/>
      <c r="LL1135" s="29"/>
      <c r="LM1135" s="29"/>
      <c r="LN1135" s="29"/>
      <c r="LO1135" s="29"/>
    </row>
    <row r="1136" spans="1:327" ht="15.5">
      <c r="A1136" s="30"/>
      <c r="B1136" s="30"/>
      <c r="C1136" s="30"/>
      <c r="D1136" s="30"/>
      <c r="E1136" s="30"/>
      <c r="F1136" s="30"/>
      <c r="G1136" s="30"/>
      <c r="H1136" s="30"/>
      <c r="I1136" s="30"/>
      <c r="J1136" s="30"/>
      <c r="K1136" s="30"/>
      <c r="L1136" s="30"/>
      <c r="M1136" s="30"/>
      <c r="N1136" s="30"/>
      <c r="O1136" s="30"/>
      <c r="P1136" s="30"/>
      <c r="Q1136" s="30"/>
      <c r="R1136" s="30"/>
      <c r="S1136" s="30"/>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9"/>
      <c r="AR1136" s="29"/>
      <c r="AS1136" s="29"/>
      <c r="AT1136" s="29"/>
      <c r="AU1136" s="29"/>
      <c r="AV1136" s="29"/>
      <c r="AW1136" s="29"/>
      <c r="AX1136" s="29"/>
      <c r="AY1136" s="29"/>
      <c r="AZ1136" s="29"/>
      <c r="BA1136" s="29"/>
      <c r="BB1136" s="29"/>
      <c r="BC1136" s="29"/>
      <c r="BD1136" s="29"/>
      <c r="BE1136" s="29"/>
      <c r="BF1136" s="29"/>
      <c r="BG1136" s="29"/>
      <c r="BH1136" s="29"/>
      <c r="BI1136" s="29"/>
      <c r="BJ1136" s="29"/>
      <c r="BK1136" s="29"/>
      <c r="BL1136" s="29"/>
      <c r="BM1136" s="29"/>
      <c r="BN1136" s="29"/>
      <c r="BO1136" s="29"/>
      <c r="BP1136" s="29"/>
      <c r="BQ1136" s="29"/>
      <c r="BR1136" s="29"/>
      <c r="BS1136" s="29"/>
      <c r="BT1136" s="29"/>
      <c r="BU1136" s="29"/>
      <c r="BV1136" s="29"/>
      <c r="BW1136" s="29"/>
      <c r="BX1136" s="29"/>
      <c r="BY1136" s="29"/>
      <c r="BZ1136" s="29"/>
      <c r="CA1136" s="29"/>
      <c r="CB1136" s="29"/>
      <c r="CC1136" s="29"/>
      <c r="CD1136" s="29"/>
      <c r="CE1136" s="29"/>
      <c r="CF1136" s="29"/>
      <c r="CG1136" s="29"/>
      <c r="CH1136" s="29"/>
      <c r="CI1136" s="29"/>
      <c r="CJ1136" s="29"/>
      <c r="CK1136" s="29"/>
      <c r="CL1136" s="29"/>
      <c r="CM1136" s="29"/>
      <c r="CN1136" s="29"/>
      <c r="CO1136" s="29"/>
      <c r="CP1136" s="29"/>
      <c r="CQ1136" s="29"/>
      <c r="CR1136" s="29"/>
      <c r="CS1136" s="29"/>
      <c r="CT1136" s="29"/>
      <c r="CU1136" s="29"/>
      <c r="CV1136" s="29"/>
      <c r="CW1136" s="29"/>
      <c r="CX1136" s="29"/>
      <c r="CY1136" s="29"/>
      <c r="CZ1136" s="29"/>
      <c r="DA1136" s="29"/>
      <c r="DB1136" s="29"/>
      <c r="DC1136" s="29"/>
      <c r="DD1136" s="29"/>
      <c r="DE1136" s="29"/>
      <c r="DF1136" s="29"/>
      <c r="DG1136" s="29"/>
      <c r="DH1136" s="29"/>
      <c r="DI1136" s="29"/>
      <c r="DJ1136" s="29"/>
      <c r="DK1136" s="29"/>
      <c r="DL1136" s="29"/>
      <c r="DM1136" s="29"/>
      <c r="DN1136" s="29"/>
      <c r="DO1136" s="29"/>
      <c r="DP1136" s="29"/>
      <c r="DQ1136" s="29"/>
      <c r="DR1136" s="29"/>
      <c r="DS1136" s="29"/>
      <c r="DT1136" s="29"/>
      <c r="DU1136" s="29"/>
      <c r="DV1136" s="29"/>
      <c r="DW1136" s="29"/>
      <c r="DX1136" s="29"/>
      <c r="DY1136" s="29"/>
      <c r="DZ1136" s="29"/>
      <c r="EA1136" s="29"/>
      <c r="EB1136" s="29"/>
      <c r="EC1136" s="29"/>
      <c r="ED1136" s="29"/>
      <c r="EE1136" s="29"/>
      <c r="EF1136" s="29"/>
      <c r="EG1136" s="29"/>
      <c r="EH1136" s="29"/>
      <c r="EI1136" s="29"/>
      <c r="EJ1136" s="29"/>
      <c r="EK1136" s="29"/>
      <c r="EL1136" s="29"/>
      <c r="EM1136" s="29"/>
      <c r="EN1136" s="29"/>
      <c r="EO1136" s="29"/>
      <c r="EP1136" s="29"/>
      <c r="EQ1136" s="29"/>
      <c r="ER1136" s="29"/>
      <c r="ES1136" s="29"/>
      <c r="ET1136" s="29"/>
      <c r="EU1136" s="29"/>
      <c r="EV1136" s="29"/>
      <c r="EW1136" s="29"/>
      <c r="EX1136" s="29"/>
      <c r="EY1136" s="29"/>
      <c r="EZ1136" s="29"/>
      <c r="FA1136" s="29"/>
      <c r="FB1136" s="29"/>
      <c r="FC1136" s="29"/>
      <c r="FD1136" s="29"/>
      <c r="FE1136" s="29"/>
      <c r="FF1136" s="29"/>
      <c r="FG1136" s="29"/>
      <c r="FH1136" s="29"/>
      <c r="FI1136" s="29"/>
      <c r="FJ1136" s="29"/>
      <c r="FK1136" s="29"/>
      <c r="FL1136" s="29"/>
      <c r="FM1136" s="29"/>
      <c r="FN1136" s="29"/>
      <c r="FO1136" s="29"/>
      <c r="FP1136" s="29"/>
      <c r="FQ1136" s="29"/>
      <c r="FR1136" s="29"/>
      <c r="FS1136" s="29"/>
      <c r="FT1136" s="29"/>
      <c r="FU1136" s="29"/>
      <c r="FV1136" s="29"/>
      <c r="FW1136" s="29"/>
      <c r="FX1136" s="29"/>
      <c r="FY1136" s="29"/>
      <c r="FZ1136" s="29"/>
      <c r="GA1136" s="29"/>
      <c r="GB1136" s="29"/>
      <c r="GC1136" s="29"/>
      <c r="GD1136" s="29"/>
      <c r="GE1136" s="29"/>
      <c r="GF1136" s="29"/>
      <c r="GG1136" s="29"/>
      <c r="GH1136" s="29"/>
      <c r="GI1136" s="29"/>
      <c r="GJ1136" s="29"/>
      <c r="GK1136" s="29"/>
      <c r="GL1136" s="29"/>
      <c r="GM1136" s="29"/>
      <c r="GN1136" s="29"/>
      <c r="GO1136" s="29"/>
      <c r="GP1136" s="29"/>
      <c r="GQ1136" s="29"/>
      <c r="GR1136" s="29"/>
      <c r="GS1136" s="29"/>
      <c r="GT1136" s="29"/>
      <c r="GU1136" s="29"/>
      <c r="GV1136" s="29"/>
      <c r="GW1136" s="29"/>
      <c r="GX1136" s="29"/>
      <c r="GY1136" s="29"/>
      <c r="GZ1136" s="29"/>
      <c r="HA1136" s="29"/>
      <c r="HB1136" s="29"/>
      <c r="HC1136" s="29"/>
      <c r="HD1136" s="29"/>
      <c r="HE1136" s="29"/>
      <c r="HF1136" s="29"/>
      <c r="HG1136" s="29"/>
      <c r="HH1136" s="29"/>
      <c r="HI1136" s="29"/>
      <c r="HJ1136" s="29"/>
      <c r="HK1136" s="29"/>
      <c r="HL1136" s="29"/>
      <c r="HM1136" s="29"/>
      <c r="HN1136" s="29"/>
      <c r="HO1136" s="29"/>
      <c r="HP1136" s="29"/>
      <c r="HQ1136" s="29"/>
      <c r="HR1136" s="29"/>
      <c r="HS1136" s="29"/>
      <c r="HT1136" s="29"/>
      <c r="HU1136" s="29"/>
      <c r="HV1136" s="29"/>
      <c r="HW1136" s="29"/>
      <c r="HX1136" s="29"/>
      <c r="HY1136" s="29"/>
      <c r="HZ1136" s="29"/>
      <c r="IA1136" s="29"/>
      <c r="IB1136" s="29"/>
      <c r="IC1136" s="29"/>
      <c r="ID1136" s="29"/>
      <c r="IE1136" s="29"/>
      <c r="IF1136" s="29"/>
      <c r="IG1136" s="29"/>
      <c r="IH1136" s="29"/>
      <c r="II1136" s="29"/>
      <c r="IJ1136" s="29"/>
      <c r="IK1136" s="29"/>
      <c r="IL1136" s="29"/>
      <c r="IM1136" s="29"/>
      <c r="IN1136" s="29"/>
      <c r="IO1136" s="29"/>
      <c r="IP1136" s="29"/>
      <c r="IQ1136" s="29"/>
      <c r="IR1136" s="29"/>
      <c r="IS1136" s="29"/>
      <c r="IT1136" s="29"/>
      <c r="IU1136" s="29"/>
      <c r="IV1136" s="29"/>
      <c r="IW1136" s="29"/>
      <c r="IX1136" s="29"/>
      <c r="IY1136" s="29"/>
      <c r="IZ1136" s="29"/>
      <c r="JA1136" s="29"/>
      <c r="JB1136" s="29"/>
      <c r="JC1136" s="29"/>
      <c r="JD1136" s="29"/>
      <c r="JE1136" s="29"/>
      <c r="JF1136" s="29"/>
      <c r="JG1136" s="29"/>
      <c r="JH1136" s="29"/>
      <c r="JI1136" s="29"/>
      <c r="JJ1136" s="29"/>
      <c r="JK1136" s="29"/>
      <c r="JL1136" s="29"/>
      <c r="JM1136" s="29"/>
      <c r="JN1136" s="29"/>
      <c r="JO1136" s="29"/>
      <c r="JP1136" s="29"/>
      <c r="JQ1136" s="29"/>
      <c r="JR1136" s="29"/>
      <c r="JS1136" s="29"/>
      <c r="JT1136" s="29"/>
      <c r="JU1136" s="29"/>
      <c r="JV1136" s="29"/>
      <c r="JW1136" s="29"/>
      <c r="JX1136" s="29"/>
      <c r="JY1136" s="29"/>
      <c r="JZ1136" s="29"/>
      <c r="KA1136" s="29"/>
      <c r="KB1136" s="29"/>
      <c r="KC1136" s="29"/>
      <c r="KD1136" s="29"/>
      <c r="KE1136" s="29"/>
      <c r="KF1136" s="29"/>
      <c r="KG1136" s="29"/>
      <c r="KH1136" s="29"/>
      <c r="KI1136" s="29"/>
      <c r="KJ1136" s="29"/>
      <c r="KK1136" s="29"/>
      <c r="KL1136" s="29"/>
      <c r="KM1136" s="29"/>
      <c r="KN1136" s="29"/>
      <c r="KO1136" s="29"/>
      <c r="KP1136" s="29"/>
      <c r="KQ1136" s="29"/>
      <c r="KR1136" s="29"/>
      <c r="KS1136" s="29"/>
      <c r="KT1136" s="29"/>
      <c r="KU1136" s="29"/>
      <c r="KV1136" s="29"/>
      <c r="KW1136" s="29"/>
      <c r="KX1136" s="29"/>
      <c r="KY1136" s="29"/>
      <c r="KZ1136" s="29"/>
      <c r="LA1136" s="29"/>
      <c r="LB1136" s="29"/>
      <c r="LC1136" s="29"/>
      <c r="LD1136" s="29"/>
      <c r="LE1136" s="29"/>
      <c r="LF1136" s="29"/>
      <c r="LG1136" s="29"/>
      <c r="LH1136" s="29"/>
      <c r="LI1136" s="29"/>
      <c r="LJ1136" s="29"/>
      <c r="LK1136" s="29"/>
      <c r="LL1136" s="29"/>
      <c r="LM1136" s="29"/>
      <c r="LN1136" s="29"/>
      <c r="LO1136" s="29"/>
    </row>
    <row r="1137" spans="1:327" ht="15.5">
      <c r="A1137" s="30"/>
      <c r="B1137" s="30"/>
      <c r="C1137" s="30"/>
      <c r="D1137" s="30"/>
      <c r="E1137" s="30"/>
      <c r="F1137" s="30"/>
      <c r="G1137" s="30"/>
      <c r="H1137" s="30"/>
      <c r="I1137" s="30"/>
      <c r="J1137" s="30"/>
      <c r="K1137" s="30"/>
      <c r="L1137" s="30"/>
      <c r="M1137" s="30"/>
      <c r="N1137" s="30"/>
      <c r="O1137" s="30"/>
      <c r="P1137" s="30"/>
      <c r="Q1137" s="30"/>
      <c r="R1137" s="30"/>
      <c r="S1137" s="30"/>
      <c r="T1137" s="29"/>
      <c r="U1137" s="29"/>
      <c r="V1137" s="29"/>
      <c r="W1137" s="29"/>
      <c r="X1137" s="29"/>
      <c r="Y1137" s="29"/>
      <c r="Z1137" s="29"/>
      <c r="AA1137" s="29"/>
      <c r="AB1137" s="29"/>
      <c r="AC1137" s="29"/>
      <c r="AD1137" s="29"/>
      <c r="AE1137" s="29"/>
      <c r="AF1137" s="29"/>
      <c r="AG1137" s="29"/>
      <c r="AH1137" s="29"/>
      <c r="AI1137" s="29"/>
      <c r="AJ1137" s="29"/>
      <c r="AK1137" s="29"/>
      <c r="AL1137" s="29"/>
      <c r="AM1137" s="29"/>
      <c r="AN1137" s="29"/>
      <c r="AO1137" s="29"/>
      <c r="AP1137" s="29"/>
      <c r="AQ1137" s="29"/>
      <c r="AR1137" s="29"/>
      <c r="AS1137" s="29"/>
      <c r="AT1137" s="29"/>
      <c r="AU1137" s="29"/>
      <c r="AV1137" s="29"/>
      <c r="AW1137" s="29"/>
      <c r="AX1137" s="29"/>
      <c r="AY1137" s="29"/>
      <c r="AZ1137" s="29"/>
      <c r="BA1137" s="29"/>
      <c r="BB1137" s="29"/>
      <c r="BC1137" s="29"/>
      <c r="BD1137" s="29"/>
      <c r="BE1137" s="29"/>
      <c r="BF1137" s="29"/>
      <c r="BG1137" s="29"/>
      <c r="BH1137" s="29"/>
      <c r="BI1137" s="29"/>
      <c r="BJ1137" s="29"/>
      <c r="BK1137" s="29"/>
      <c r="BL1137" s="29"/>
      <c r="BM1137" s="29"/>
      <c r="BN1137" s="29"/>
      <c r="BO1137" s="29"/>
      <c r="BP1137" s="29"/>
      <c r="BQ1137" s="29"/>
      <c r="BR1137" s="29"/>
      <c r="BS1137" s="29"/>
      <c r="BT1137" s="29"/>
      <c r="BU1137" s="29"/>
      <c r="BV1137" s="29"/>
      <c r="BW1137" s="29"/>
      <c r="BX1137" s="29"/>
      <c r="BY1137" s="29"/>
      <c r="BZ1137" s="29"/>
      <c r="CA1137" s="29"/>
      <c r="CB1137" s="29"/>
      <c r="CC1137" s="29"/>
      <c r="CD1137" s="29"/>
      <c r="CE1137" s="29"/>
      <c r="CF1137" s="29"/>
      <c r="CG1137" s="29"/>
      <c r="CH1137" s="29"/>
      <c r="CI1137" s="29"/>
      <c r="CJ1137" s="29"/>
      <c r="CK1137" s="29"/>
      <c r="CL1137" s="29"/>
      <c r="CM1137" s="29"/>
      <c r="CN1137" s="29"/>
      <c r="CO1137" s="29"/>
      <c r="CP1137" s="29"/>
      <c r="CQ1137" s="29"/>
      <c r="CR1137" s="29"/>
      <c r="CS1137" s="29"/>
      <c r="CT1137" s="29"/>
      <c r="CU1137" s="29"/>
      <c r="CV1137" s="29"/>
      <c r="CW1137" s="29"/>
      <c r="CX1137" s="29"/>
      <c r="CY1137" s="29"/>
      <c r="CZ1137" s="29"/>
      <c r="DA1137" s="29"/>
      <c r="DB1137" s="29"/>
      <c r="DC1137" s="29"/>
      <c r="DD1137" s="29"/>
      <c r="DE1137" s="29"/>
      <c r="DF1137" s="29"/>
      <c r="DG1137" s="29"/>
      <c r="DH1137" s="29"/>
      <c r="DI1137" s="29"/>
      <c r="DJ1137" s="29"/>
      <c r="DK1137" s="29"/>
      <c r="DL1137" s="29"/>
      <c r="DM1137" s="29"/>
      <c r="DN1137" s="29"/>
      <c r="DO1137" s="29"/>
      <c r="DP1137" s="29"/>
      <c r="DQ1137" s="29"/>
      <c r="DR1137" s="29"/>
      <c r="DS1137" s="29"/>
      <c r="DT1137" s="29"/>
      <c r="DU1137" s="29"/>
      <c r="DV1137" s="29"/>
      <c r="DW1137" s="29"/>
      <c r="DX1137" s="29"/>
      <c r="DY1137" s="29"/>
      <c r="DZ1137" s="29"/>
      <c r="EA1137" s="29"/>
      <c r="EB1137" s="29"/>
      <c r="EC1137" s="29"/>
      <c r="ED1137" s="29"/>
      <c r="EE1137" s="29"/>
      <c r="EF1137" s="29"/>
      <c r="EG1137" s="29"/>
      <c r="EH1137" s="29"/>
      <c r="EI1137" s="29"/>
      <c r="EJ1137" s="29"/>
      <c r="EK1137" s="29"/>
      <c r="EL1137" s="29"/>
      <c r="EM1137" s="29"/>
      <c r="EN1137" s="29"/>
      <c r="EO1137" s="29"/>
      <c r="EP1137" s="29"/>
      <c r="EQ1137" s="29"/>
      <c r="ER1137" s="29"/>
      <c r="ES1137" s="29"/>
      <c r="ET1137" s="29"/>
      <c r="EU1137" s="29"/>
      <c r="EV1137" s="29"/>
      <c r="EW1137" s="29"/>
      <c r="EX1137" s="29"/>
      <c r="EY1137" s="29"/>
      <c r="EZ1137" s="29"/>
      <c r="FA1137" s="29"/>
      <c r="FB1137" s="29"/>
      <c r="FC1137" s="29"/>
      <c r="FD1137" s="29"/>
      <c r="FE1137" s="29"/>
      <c r="FF1137" s="29"/>
      <c r="FG1137" s="29"/>
      <c r="FH1137" s="29"/>
      <c r="FI1137" s="29"/>
      <c r="FJ1137" s="29"/>
      <c r="FK1137" s="29"/>
      <c r="FL1137" s="29"/>
      <c r="FM1137" s="29"/>
      <c r="FN1137" s="29"/>
      <c r="FO1137" s="29"/>
      <c r="FP1137" s="29"/>
      <c r="FQ1137" s="29"/>
      <c r="FR1137" s="29"/>
      <c r="FS1137" s="29"/>
      <c r="FT1137" s="29"/>
      <c r="FU1137" s="29"/>
      <c r="FV1137" s="29"/>
      <c r="FW1137" s="29"/>
      <c r="FX1137" s="29"/>
      <c r="FY1137" s="29"/>
      <c r="FZ1137" s="29"/>
      <c r="GA1137" s="29"/>
      <c r="GB1137" s="29"/>
      <c r="GC1137" s="29"/>
      <c r="GD1137" s="29"/>
      <c r="GE1137" s="29"/>
      <c r="GF1137" s="29"/>
      <c r="GG1137" s="29"/>
      <c r="GH1137" s="29"/>
      <c r="GI1137" s="29"/>
      <c r="GJ1137" s="29"/>
      <c r="GK1137" s="29"/>
      <c r="GL1137" s="29"/>
      <c r="GM1137" s="29"/>
      <c r="GN1137" s="29"/>
      <c r="GO1137" s="29"/>
      <c r="GP1137" s="29"/>
      <c r="GQ1137" s="29"/>
      <c r="GR1137" s="29"/>
      <c r="GS1137" s="29"/>
      <c r="GT1137" s="29"/>
      <c r="GU1137" s="29"/>
      <c r="GV1137" s="29"/>
      <c r="GW1137" s="29"/>
      <c r="GX1137" s="29"/>
      <c r="GY1137" s="29"/>
      <c r="GZ1137" s="29"/>
      <c r="HA1137" s="29"/>
      <c r="HB1137" s="29"/>
      <c r="HC1137" s="29"/>
      <c r="HD1137" s="29"/>
      <c r="HE1137" s="29"/>
      <c r="HF1137" s="29"/>
      <c r="HG1137" s="29"/>
      <c r="HH1137" s="29"/>
      <c r="HI1137" s="29"/>
      <c r="HJ1137" s="29"/>
      <c r="HK1137" s="29"/>
      <c r="HL1137" s="29"/>
      <c r="HM1137" s="29"/>
      <c r="HN1137" s="29"/>
      <c r="HO1137" s="29"/>
      <c r="HP1137" s="29"/>
      <c r="HQ1137" s="29"/>
      <c r="HR1137" s="29"/>
      <c r="HS1137" s="29"/>
      <c r="HT1137" s="29"/>
      <c r="HU1137" s="29"/>
      <c r="HV1137" s="29"/>
      <c r="HW1137" s="29"/>
      <c r="HX1137" s="29"/>
      <c r="HY1137" s="29"/>
      <c r="HZ1137" s="29"/>
      <c r="IA1137" s="29"/>
      <c r="IB1137" s="29"/>
      <c r="IC1137" s="29"/>
      <c r="ID1137" s="29"/>
      <c r="IE1137" s="29"/>
      <c r="IF1137" s="29"/>
      <c r="IG1137" s="29"/>
      <c r="IH1137" s="29"/>
      <c r="II1137" s="29"/>
      <c r="IJ1137" s="29"/>
      <c r="IK1137" s="29"/>
      <c r="IL1137" s="29"/>
      <c r="IM1137" s="29"/>
      <c r="IN1137" s="29"/>
      <c r="IO1137" s="29"/>
      <c r="IP1137" s="29"/>
      <c r="IQ1137" s="29"/>
      <c r="IR1137" s="29"/>
      <c r="IS1137" s="29"/>
      <c r="IT1137" s="29"/>
      <c r="IU1137" s="29"/>
      <c r="IV1137" s="29"/>
      <c r="IW1137" s="29"/>
      <c r="IX1137" s="29"/>
      <c r="IY1137" s="29"/>
      <c r="IZ1137" s="29"/>
      <c r="JA1137" s="29"/>
      <c r="JB1137" s="29"/>
      <c r="JC1137" s="29"/>
      <c r="JD1137" s="29"/>
      <c r="JE1137" s="29"/>
      <c r="JF1137" s="29"/>
      <c r="JG1137" s="29"/>
      <c r="JH1137" s="29"/>
      <c r="JI1137" s="29"/>
      <c r="JJ1137" s="29"/>
      <c r="JK1137" s="29"/>
      <c r="JL1137" s="29"/>
      <c r="JM1137" s="29"/>
      <c r="JN1137" s="29"/>
      <c r="JO1137" s="29"/>
      <c r="JP1137" s="29"/>
      <c r="JQ1137" s="29"/>
      <c r="JR1137" s="29"/>
      <c r="JS1137" s="29"/>
      <c r="JT1137" s="29"/>
      <c r="JU1137" s="29"/>
      <c r="JV1137" s="29"/>
      <c r="JW1137" s="29"/>
      <c r="JX1137" s="29"/>
      <c r="JY1137" s="29"/>
      <c r="JZ1137" s="29"/>
      <c r="KA1137" s="29"/>
      <c r="KB1137" s="29"/>
      <c r="KC1137" s="29"/>
      <c r="KD1137" s="29"/>
      <c r="KE1137" s="29"/>
      <c r="KF1137" s="29"/>
      <c r="KG1137" s="29"/>
      <c r="KH1137" s="29"/>
      <c r="KI1137" s="29"/>
      <c r="KJ1137" s="29"/>
      <c r="KK1137" s="29"/>
      <c r="KL1137" s="29"/>
      <c r="KM1137" s="29"/>
      <c r="KN1137" s="29"/>
      <c r="KO1137" s="29"/>
      <c r="KP1137" s="29"/>
      <c r="KQ1137" s="29"/>
      <c r="KR1137" s="29"/>
      <c r="KS1137" s="29"/>
      <c r="KT1137" s="29"/>
      <c r="KU1137" s="29"/>
      <c r="KV1137" s="29"/>
      <c r="KW1137" s="29"/>
      <c r="KX1137" s="29"/>
      <c r="KY1137" s="29"/>
      <c r="KZ1137" s="29"/>
      <c r="LA1137" s="29"/>
      <c r="LB1137" s="29"/>
      <c r="LC1137" s="29"/>
      <c r="LD1137" s="29"/>
      <c r="LE1137" s="29"/>
      <c r="LF1137" s="29"/>
      <c r="LG1137" s="29"/>
      <c r="LH1137" s="29"/>
      <c r="LI1137" s="29"/>
      <c r="LJ1137" s="29"/>
      <c r="LK1137" s="29"/>
      <c r="LL1137" s="29"/>
      <c r="LM1137" s="29"/>
      <c r="LN1137" s="29"/>
      <c r="LO1137" s="29"/>
    </row>
    <row r="1138" spans="1:327" ht="15.5">
      <c r="A1138" s="30"/>
      <c r="B1138" s="30"/>
      <c r="C1138" s="30"/>
      <c r="D1138" s="30"/>
      <c r="E1138" s="30"/>
      <c r="F1138" s="30"/>
      <c r="G1138" s="30"/>
      <c r="H1138" s="30"/>
      <c r="I1138" s="30"/>
      <c r="J1138" s="30"/>
      <c r="K1138" s="30"/>
      <c r="L1138" s="30"/>
      <c r="M1138" s="30"/>
      <c r="N1138" s="30"/>
      <c r="O1138" s="30"/>
      <c r="P1138" s="30"/>
      <c r="Q1138" s="30"/>
      <c r="R1138" s="30"/>
      <c r="S1138" s="30"/>
      <c r="T1138" s="29"/>
      <c r="U1138" s="29"/>
      <c r="V1138" s="29"/>
      <c r="W1138" s="29"/>
      <c r="X1138" s="29"/>
      <c r="Y1138" s="29"/>
      <c r="Z1138" s="29"/>
      <c r="AA1138" s="29"/>
      <c r="AB1138" s="29"/>
      <c r="AC1138" s="29"/>
      <c r="AD1138" s="29"/>
      <c r="AE1138" s="29"/>
      <c r="AF1138" s="29"/>
      <c r="AG1138" s="29"/>
      <c r="AH1138" s="29"/>
      <c r="AI1138" s="29"/>
      <c r="AJ1138" s="29"/>
      <c r="AK1138" s="29"/>
      <c r="AL1138" s="29"/>
      <c r="AM1138" s="29"/>
      <c r="AN1138" s="29"/>
      <c r="AO1138" s="29"/>
      <c r="AP1138" s="29"/>
      <c r="AQ1138" s="29"/>
      <c r="AR1138" s="29"/>
      <c r="AS1138" s="29"/>
      <c r="AT1138" s="29"/>
      <c r="AU1138" s="29"/>
      <c r="AV1138" s="29"/>
      <c r="AW1138" s="29"/>
      <c r="AX1138" s="29"/>
      <c r="AY1138" s="29"/>
      <c r="AZ1138" s="29"/>
      <c r="BA1138" s="29"/>
      <c r="BB1138" s="29"/>
      <c r="BC1138" s="29"/>
      <c r="BD1138" s="29"/>
      <c r="BE1138" s="29"/>
      <c r="BF1138" s="29"/>
      <c r="BG1138" s="29"/>
      <c r="BH1138" s="29"/>
      <c r="BI1138" s="29"/>
      <c r="BJ1138" s="29"/>
      <c r="BK1138" s="29"/>
      <c r="BL1138" s="29"/>
      <c r="BM1138" s="29"/>
      <c r="BN1138" s="29"/>
      <c r="BO1138" s="29"/>
      <c r="BP1138" s="29"/>
      <c r="BQ1138" s="29"/>
      <c r="BR1138" s="29"/>
      <c r="BS1138" s="29"/>
      <c r="BT1138" s="29"/>
      <c r="BU1138" s="29"/>
      <c r="BV1138" s="29"/>
      <c r="BW1138" s="29"/>
      <c r="BX1138" s="29"/>
      <c r="BY1138" s="29"/>
      <c r="BZ1138" s="29"/>
      <c r="CA1138" s="29"/>
      <c r="CB1138" s="29"/>
      <c r="CC1138" s="29"/>
      <c r="CD1138" s="29"/>
      <c r="CE1138" s="29"/>
      <c r="CF1138" s="29"/>
      <c r="CG1138" s="29"/>
      <c r="CH1138" s="29"/>
      <c r="CI1138" s="29"/>
      <c r="CJ1138" s="29"/>
      <c r="CK1138" s="29"/>
      <c r="CL1138" s="29"/>
      <c r="CM1138" s="29"/>
      <c r="CN1138" s="29"/>
      <c r="CO1138" s="29"/>
      <c r="CP1138" s="29"/>
      <c r="CQ1138" s="29"/>
      <c r="CR1138" s="29"/>
      <c r="CS1138" s="29"/>
      <c r="CT1138" s="29"/>
      <c r="CU1138" s="29"/>
      <c r="CV1138" s="29"/>
      <c r="CW1138" s="29"/>
      <c r="CX1138" s="29"/>
      <c r="CY1138" s="29"/>
      <c r="CZ1138" s="29"/>
      <c r="DA1138" s="29"/>
      <c r="DB1138" s="29"/>
      <c r="DC1138" s="29"/>
      <c r="DD1138" s="29"/>
      <c r="DE1138" s="29"/>
      <c r="DF1138" s="29"/>
      <c r="DG1138" s="29"/>
      <c r="DH1138" s="29"/>
      <c r="DI1138" s="29"/>
      <c r="DJ1138" s="29"/>
      <c r="DK1138" s="29"/>
      <c r="DL1138" s="29"/>
      <c r="DM1138" s="29"/>
      <c r="DN1138" s="29"/>
      <c r="DO1138" s="29"/>
      <c r="DP1138" s="29"/>
      <c r="DQ1138" s="29"/>
      <c r="DR1138" s="29"/>
      <c r="DS1138" s="29"/>
      <c r="DT1138" s="29"/>
      <c r="DU1138" s="29"/>
      <c r="DV1138" s="29"/>
      <c r="DW1138" s="29"/>
      <c r="DX1138" s="29"/>
      <c r="DY1138" s="29"/>
      <c r="DZ1138" s="29"/>
      <c r="EA1138" s="29"/>
      <c r="EB1138" s="29"/>
      <c r="EC1138" s="29"/>
      <c r="ED1138" s="29"/>
      <c r="EE1138" s="29"/>
      <c r="EF1138" s="29"/>
      <c r="EG1138" s="29"/>
      <c r="EH1138" s="29"/>
      <c r="EI1138" s="29"/>
      <c r="EJ1138" s="29"/>
      <c r="EK1138" s="29"/>
      <c r="EL1138" s="29"/>
      <c r="EM1138" s="29"/>
      <c r="EN1138" s="29"/>
      <c r="EO1138" s="29"/>
      <c r="EP1138" s="29"/>
      <c r="EQ1138" s="29"/>
      <c r="ER1138" s="29"/>
      <c r="ES1138" s="29"/>
      <c r="ET1138" s="29"/>
      <c r="EU1138" s="29"/>
      <c r="EV1138" s="29"/>
      <c r="EW1138" s="29"/>
      <c r="EX1138" s="29"/>
      <c r="EY1138" s="29"/>
      <c r="EZ1138" s="29"/>
      <c r="FA1138" s="29"/>
      <c r="FB1138" s="29"/>
      <c r="FC1138" s="29"/>
      <c r="FD1138" s="29"/>
      <c r="FE1138" s="29"/>
      <c r="FF1138" s="29"/>
      <c r="FG1138" s="29"/>
      <c r="FH1138" s="29"/>
      <c r="FI1138" s="29"/>
      <c r="FJ1138" s="29"/>
      <c r="FK1138" s="29"/>
      <c r="FL1138" s="29"/>
      <c r="FM1138" s="29"/>
      <c r="FN1138" s="29"/>
      <c r="FO1138" s="29"/>
      <c r="FP1138" s="29"/>
      <c r="FQ1138" s="29"/>
      <c r="FR1138" s="29"/>
      <c r="FS1138" s="29"/>
      <c r="FT1138" s="29"/>
      <c r="FU1138" s="29"/>
      <c r="FV1138" s="29"/>
      <c r="FW1138" s="29"/>
      <c r="FX1138" s="29"/>
      <c r="FY1138" s="29"/>
      <c r="FZ1138" s="29"/>
      <c r="GA1138" s="29"/>
      <c r="GB1138" s="29"/>
      <c r="GC1138" s="29"/>
      <c r="GD1138" s="29"/>
      <c r="GE1138" s="29"/>
      <c r="GF1138" s="29"/>
      <c r="GG1138" s="29"/>
      <c r="GH1138" s="29"/>
      <c r="GI1138" s="29"/>
      <c r="GJ1138" s="29"/>
      <c r="GK1138" s="29"/>
      <c r="GL1138" s="29"/>
      <c r="GM1138" s="29"/>
      <c r="GN1138" s="29"/>
      <c r="GO1138" s="29"/>
      <c r="GP1138" s="29"/>
      <c r="GQ1138" s="29"/>
      <c r="GR1138" s="29"/>
      <c r="GS1138" s="29"/>
      <c r="GT1138" s="29"/>
      <c r="GU1138" s="29"/>
      <c r="GV1138" s="29"/>
      <c r="GW1138" s="29"/>
      <c r="GX1138" s="29"/>
      <c r="GY1138" s="29"/>
      <c r="GZ1138" s="29"/>
      <c r="HA1138" s="29"/>
      <c r="HB1138" s="29"/>
      <c r="HC1138" s="29"/>
      <c r="HD1138" s="29"/>
      <c r="HE1138" s="29"/>
      <c r="HF1138" s="29"/>
      <c r="HG1138" s="29"/>
      <c r="HH1138" s="29"/>
      <c r="HI1138" s="29"/>
      <c r="HJ1138" s="29"/>
      <c r="HK1138" s="29"/>
      <c r="HL1138" s="29"/>
      <c r="HM1138" s="29"/>
      <c r="HN1138" s="29"/>
      <c r="HO1138" s="29"/>
      <c r="HP1138" s="29"/>
      <c r="HQ1138" s="29"/>
      <c r="HR1138" s="29"/>
      <c r="HS1138" s="29"/>
      <c r="HT1138" s="29"/>
      <c r="HU1138" s="29"/>
      <c r="HV1138" s="29"/>
      <c r="HW1138" s="29"/>
      <c r="HX1138" s="29"/>
      <c r="HY1138" s="29"/>
      <c r="HZ1138" s="29"/>
      <c r="IA1138" s="29"/>
      <c r="IB1138" s="29"/>
      <c r="IC1138" s="29"/>
      <c r="ID1138" s="29"/>
      <c r="IE1138" s="29"/>
      <c r="IF1138" s="29"/>
      <c r="IG1138" s="29"/>
      <c r="IH1138" s="29"/>
      <c r="II1138" s="29"/>
      <c r="IJ1138" s="29"/>
      <c r="IK1138" s="29"/>
      <c r="IL1138" s="29"/>
      <c r="IM1138" s="29"/>
      <c r="IN1138" s="29"/>
      <c r="IO1138" s="29"/>
      <c r="IP1138" s="29"/>
      <c r="IQ1138" s="29"/>
      <c r="IR1138" s="29"/>
      <c r="IS1138" s="29"/>
      <c r="IT1138" s="29"/>
      <c r="IU1138" s="29"/>
      <c r="IV1138" s="29"/>
      <c r="IW1138" s="29"/>
      <c r="IX1138" s="29"/>
      <c r="IY1138" s="29"/>
      <c r="IZ1138" s="29"/>
      <c r="JA1138" s="29"/>
      <c r="JB1138" s="29"/>
      <c r="JC1138" s="29"/>
      <c r="JD1138" s="29"/>
      <c r="JE1138" s="29"/>
      <c r="JF1138" s="29"/>
      <c r="JG1138" s="29"/>
      <c r="JH1138" s="29"/>
      <c r="JI1138" s="29"/>
      <c r="JJ1138" s="29"/>
      <c r="JK1138" s="29"/>
      <c r="JL1138" s="29"/>
      <c r="JM1138" s="29"/>
      <c r="JN1138" s="29"/>
      <c r="JO1138" s="29"/>
      <c r="JP1138" s="29"/>
      <c r="JQ1138" s="29"/>
      <c r="JR1138" s="29"/>
      <c r="JS1138" s="29"/>
      <c r="JT1138" s="29"/>
      <c r="JU1138" s="29"/>
      <c r="JV1138" s="29"/>
      <c r="JW1138" s="29"/>
      <c r="JX1138" s="29"/>
      <c r="JY1138" s="29"/>
      <c r="JZ1138" s="29"/>
      <c r="KA1138" s="29"/>
      <c r="KB1138" s="29"/>
      <c r="KC1138" s="29"/>
      <c r="KD1138" s="29"/>
      <c r="KE1138" s="29"/>
      <c r="KF1138" s="29"/>
      <c r="KG1138" s="29"/>
      <c r="KH1138" s="29"/>
      <c r="KI1138" s="29"/>
      <c r="KJ1138" s="29"/>
      <c r="KK1138" s="29"/>
      <c r="KL1138" s="29"/>
      <c r="KM1138" s="29"/>
      <c r="KN1138" s="29"/>
      <c r="KO1138" s="29"/>
      <c r="KP1138" s="29"/>
      <c r="KQ1138" s="29"/>
      <c r="KR1138" s="29"/>
      <c r="KS1138" s="29"/>
      <c r="KT1138" s="29"/>
      <c r="KU1138" s="29"/>
      <c r="KV1138" s="29"/>
      <c r="KW1138" s="29"/>
      <c r="KX1138" s="29"/>
      <c r="KY1138" s="29"/>
      <c r="KZ1138" s="29"/>
      <c r="LA1138" s="29"/>
      <c r="LB1138" s="29"/>
      <c r="LC1138" s="29"/>
      <c r="LD1138" s="29"/>
      <c r="LE1138" s="29"/>
      <c r="LF1138" s="29"/>
      <c r="LG1138" s="29"/>
      <c r="LH1138" s="29"/>
      <c r="LI1138" s="29"/>
      <c r="LJ1138" s="29"/>
      <c r="LK1138" s="29"/>
      <c r="LL1138" s="29"/>
      <c r="LM1138" s="29"/>
      <c r="LN1138" s="29"/>
      <c r="LO1138" s="29"/>
    </row>
    <row r="1139" spans="1:327" ht="15.5">
      <c r="A1139" s="30"/>
      <c r="B1139" s="30"/>
      <c r="C1139" s="30"/>
      <c r="D1139" s="30"/>
      <c r="E1139" s="30"/>
      <c r="F1139" s="30"/>
      <c r="G1139" s="30"/>
      <c r="H1139" s="30"/>
      <c r="I1139" s="30"/>
      <c r="J1139" s="30"/>
      <c r="K1139" s="30"/>
      <c r="L1139" s="30"/>
      <c r="M1139" s="30"/>
      <c r="N1139" s="30"/>
      <c r="O1139" s="30"/>
      <c r="P1139" s="30"/>
      <c r="Q1139" s="30"/>
      <c r="R1139" s="30"/>
      <c r="S1139" s="30"/>
      <c r="T1139" s="29"/>
      <c r="U1139" s="29"/>
      <c r="V1139" s="29"/>
      <c r="W1139" s="29"/>
      <c r="X1139" s="29"/>
      <c r="Y1139" s="29"/>
      <c r="Z1139" s="29"/>
      <c r="AA1139" s="29"/>
      <c r="AB1139" s="29"/>
      <c r="AC1139" s="29"/>
      <c r="AD1139" s="29"/>
      <c r="AE1139" s="29"/>
      <c r="AF1139" s="29"/>
      <c r="AG1139" s="29"/>
      <c r="AH1139" s="29"/>
      <c r="AI1139" s="29"/>
      <c r="AJ1139" s="29"/>
      <c r="AK1139" s="29"/>
      <c r="AL1139" s="29"/>
      <c r="AM1139" s="29"/>
      <c r="AN1139" s="29"/>
      <c r="AO1139" s="29"/>
      <c r="AP1139" s="29"/>
      <c r="AQ1139" s="29"/>
      <c r="AR1139" s="29"/>
      <c r="AS1139" s="29"/>
      <c r="AT1139" s="29"/>
      <c r="AU1139" s="29"/>
      <c r="AV1139" s="29"/>
      <c r="AW1139" s="29"/>
      <c r="AX1139" s="29"/>
      <c r="AY1139" s="29"/>
      <c r="AZ1139" s="29"/>
      <c r="BA1139" s="29"/>
      <c r="BB1139" s="29"/>
      <c r="BC1139" s="29"/>
      <c r="BD1139" s="29"/>
      <c r="BE1139" s="29"/>
      <c r="BF1139" s="29"/>
      <c r="BG1139" s="29"/>
      <c r="BH1139" s="29"/>
      <c r="BI1139" s="29"/>
      <c r="BJ1139" s="29"/>
      <c r="BK1139" s="29"/>
      <c r="BL1139" s="29"/>
      <c r="BM1139" s="29"/>
      <c r="BN1139" s="29"/>
      <c r="BO1139" s="29"/>
      <c r="BP1139" s="29"/>
      <c r="BQ1139" s="29"/>
      <c r="BR1139" s="29"/>
      <c r="BS1139" s="29"/>
      <c r="BT1139" s="29"/>
      <c r="BU1139" s="29"/>
      <c r="BV1139" s="29"/>
      <c r="BW1139" s="29"/>
      <c r="BX1139" s="29"/>
      <c r="BY1139" s="29"/>
      <c r="BZ1139" s="29"/>
      <c r="CA1139" s="29"/>
      <c r="CB1139" s="29"/>
      <c r="CC1139" s="29"/>
      <c r="CD1139" s="29"/>
      <c r="CE1139" s="29"/>
      <c r="CF1139" s="29"/>
      <c r="CG1139" s="29"/>
      <c r="CH1139" s="29"/>
      <c r="CI1139" s="29"/>
      <c r="CJ1139" s="29"/>
      <c r="CK1139" s="29"/>
      <c r="CL1139" s="29"/>
      <c r="CM1139" s="29"/>
      <c r="CN1139" s="29"/>
      <c r="CO1139" s="29"/>
      <c r="CP1139" s="29"/>
      <c r="CQ1139" s="29"/>
      <c r="CR1139" s="29"/>
      <c r="CS1139" s="29"/>
      <c r="CT1139" s="29"/>
      <c r="CU1139" s="29"/>
      <c r="CV1139" s="29"/>
      <c r="CW1139" s="29"/>
      <c r="CX1139" s="29"/>
      <c r="CY1139" s="29"/>
      <c r="CZ1139" s="29"/>
      <c r="DA1139" s="29"/>
      <c r="DB1139" s="29"/>
      <c r="DC1139" s="29"/>
      <c r="DD1139" s="29"/>
      <c r="DE1139" s="29"/>
      <c r="DF1139" s="29"/>
      <c r="DG1139" s="29"/>
      <c r="DH1139" s="29"/>
      <c r="DI1139" s="29"/>
      <c r="DJ1139" s="29"/>
      <c r="DK1139" s="29"/>
      <c r="DL1139" s="29"/>
      <c r="DM1139" s="29"/>
      <c r="DN1139" s="29"/>
      <c r="DO1139" s="29"/>
      <c r="DP1139" s="29"/>
      <c r="DQ1139" s="29"/>
      <c r="DR1139" s="29"/>
      <c r="DS1139" s="29"/>
      <c r="DT1139" s="29"/>
      <c r="DU1139" s="29"/>
      <c r="DV1139" s="29"/>
      <c r="DW1139" s="29"/>
      <c r="DX1139" s="29"/>
      <c r="DY1139" s="29"/>
      <c r="DZ1139" s="29"/>
      <c r="EA1139" s="29"/>
      <c r="EB1139" s="29"/>
      <c r="EC1139" s="29"/>
      <c r="ED1139" s="29"/>
      <c r="EE1139" s="29"/>
      <c r="EF1139" s="29"/>
      <c r="EG1139" s="29"/>
      <c r="EH1139" s="29"/>
      <c r="EI1139" s="29"/>
      <c r="EJ1139" s="29"/>
      <c r="EK1139" s="29"/>
      <c r="EL1139" s="29"/>
      <c r="EM1139" s="29"/>
      <c r="EN1139" s="29"/>
      <c r="EO1139" s="29"/>
      <c r="EP1139" s="29"/>
      <c r="EQ1139" s="29"/>
      <c r="ER1139" s="29"/>
      <c r="ES1139" s="29"/>
      <c r="ET1139" s="29"/>
      <c r="EU1139" s="29"/>
      <c r="EV1139" s="29"/>
      <c r="EW1139" s="29"/>
      <c r="EX1139" s="29"/>
      <c r="EY1139" s="29"/>
      <c r="EZ1139" s="29"/>
      <c r="FA1139" s="29"/>
      <c r="FB1139" s="29"/>
      <c r="FC1139" s="29"/>
      <c r="FD1139" s="29"/>
      <c r="FE1139" s="29"/>
      <c r="FF1139" s="29"/>
      <c r="FG1139" s="29"/>
      <c r="FH1139" s="29"/>
      <c r="FI1139" s="29"/>
      <c r="FJ1139" s="29"/>
      <c r="FK1139" s="29"/>
      <c r="FL1139" s="29"/>
      <c r="FM1139" s="29"/>
      <c r="FN1139" s="29"/>
      <c r="FO1139" s="29"/>
      <c r="FP1139" s="29"/>
      <c r="FQ1139" s="29"/>
      <c r="FR1139" s="29"/>
      <c r="FS1139" s="29"/>
      <c r="FT1139" s="29"/>
      <c r="FU1139" s="29"/>
      <c r="FV1139" s="29"/>
      <c r="FW1139" s="29"/>
      <c r="FX1139" s="29"/>
      <c r="FY1139" s="29"/>
      <c r="FZ1139" s="29"/>
      <c r="GA1139" s="29"/>
      <c r="GB1139" s="29"/>
      <c r="GC1139" s="29"/>
      <c r="GD1139" s="29"/>
      <c r="GE1139" s="29"/>
      <c r="GF1139" s="29"/>
      <c r="GG1139" s="29"/>
      <c r="GH1139" s="29"/>
      <c r="GI1139" s="29"/>
      <c r="GJ1139" s="29"/>
      <c r="GK1139" s="29"/>
      <c r="GL1139" s="29"/>
      <c r="GM1139" s="29"/>
      <c r="GN1139" s="29"/>
      <c r="GO1139" s="29"/>
      <c r="GP1139" s="29"/>
      <c r="GQ1139" s="29"/>
      <c r="GR1139" s="29"/>
      <c r="GS1139" s="29"/>
      <c r="GT1139" s="29"/>
      <c r="GU1139" s="29"/>
      <c r="GV1139" s="29"/>
      <c r="GW1139" s="29"/>
      <c r="GX1139" s="29"/>
      <c r="GY1139" s="29"/>
      <c r="GZ1139" s="29"/>
      <c r="HA1139" s="29"/>
      <c r="HB1139" s="29"/>
      <c r="HC1139" s="29"/>
      <c r="HD1139" s="29"/>
      <c r="HE1139" s="29"/>
      <c r="HF1139" s="29"/>
      <c r="HG1139" s="29"/>
      <c r="HH1139" s="29"/>
      <c r="HI1139" s="29"/>
      <c r="HJ1139" s="29"/>
      <c r="HK1139" s="29"/>
      <c r="HL1139" s="29"/>
      <c r="HM1139" s="29"/>
      <c r="HN1139" s="29"/>
      <c r="HO1139" s="29"/>
      <c r="HP1139" s="29"/>
      <c r="HQ1139" s="29"/>
      <c r="HR1139" s="29"/>
      <c r="HS1139" s="29"/>
      <c r="HT1139" s="29"/>
      <c r="HU1139" s="29"/>
      <c r="HV1139" s="29"/>
      <c r="HW1139" s="29"/>
      <c r="HX1139" s="29"/>
      <c r="HY1139" s="29"/>
      <c r="HZ1139" s="29"/>
      <c r="IA1139" s="29"/>
      <c r="IB1139" s="29"/>
      <c r="IC1139" s="29"/>
      <c r="ID1139" s="29"/>
      <c r="IE1139" s="29"/>
      <c r="IF1139" s="29"/>
      <c r="IG1139" s="29"/>
      <c r="IH1139" s="29"/>
      <c r="II1139" s="29"/>
      <c r="IJ1139" s="29"/>
      <c r="IK1139" s="29"/>
      <c r="IL1139" s="29"/>
      <c r="IM1139" s="29"/>
      <c r="IN1139" s="29"/>
      <c r="IO1139" s="29"/>
      <c r="IP1139" s="29"/>
      <c r="IQ1139" s="29"/>
      <c r="IR1139" s="29"/>
      <c r="IS1139" s="29"/>
      <c r="IT1139" s="29"/>
      <c r="IU1139" s="29"/>
      <c r="IV1139" s="29"/>
      <c r="IW1139" s="29"/>
      <c r="IX1139" s="29"/>
      <c r="IY1139" s="29"/>
      <c r="IZ1139" s="29"/>
      <c r="JA1139" s="29"/>
      <c r="JB1139" s="29"/>
      <c r="JC1139" s="29"/>
      <c r="JD1139" s="29"/>
      <c r="JE1139" s="29"/>
      <c r="JF1139" s="29"/>
      <c r="JG1139" s="29"/>
      <c r="JH1139" s="29"/>
      <c r="JI1139" s="29"/>
      <c r="JJ1139" s="29"/>
      <c r="JK1139" s="29"/>
      <c r="JL1139" s="29"/>
      <c r="JM1139" s="29"/>
      <c r="JN1139" s="29"/>
      <c r="JO1139" s="29"/>
      <c r="JP1139" s="29"/>
      <c r="JQ1139" s="29"/>
      <c r="JR1139" s="29"/>
      <c r="JS1139" s="29"/>
      <c r="JT1139" s="29"/>
      <c r="JU1139" s="29"/>
      <c r="JV1139" s="29"/>
      <c r="JW1139" s="29"/>
      <c r="JX1139" s="29"/>
      <c r="JY1139" s="29"/>
      <c r="JZ1139" s="29"/>
      <c r="KA1139" s="29"/>
      <c r="KB1139" s="29"/>
      <c r="KC1139" s="29"/>
      <c r="KD1139" s="29"/>
      <c r="KE1139" s="29"/>
      <c r="KF1139" s="29"/>
      <c r="KG1139" s="29"/>
      <c r="KH1139" s="29"/>
      <c r="KI1139" s="29"/>
      <c r="KJ1139" s="29"/>
      <c r="KK1139" s="29"/>
      <c r="KL1139" s="29"/>
      <c r="KM1139" s="29"/>
      <c r="KN1139" s="29"/>
      <c r="KO1139" s="29"/>
      <c r="KP1139" s="29"/>
      <c r="KQ1139" s="29"/>
      <c r="KR1139" s="29"/>
      <c r="KS1139" s="29"/>
      <c r="KT1139" s="29"/>
      <c r="KU1139" s="29"/>
      <c r="KV1139" s="29"/>
      <c r="KW1139" s="29"/>
      <c r="KX1139" s="29"/>
      <c r="KY1139" s="29"/>
      <c r="KZ1139" s="29"/>
      <c r="LA1139" s="29"/>
      <c r="LB1139" s="29"/>
      <c r="LC1139" s="29"/>
      <c r="LD1139" s="29"/>
      <c r="LE1139" s="29"/>
      <c r="LF1139" s="29"/>
      <c r="LG1139" s="29"/>
      <c r="LH1139" s="29"/>
      <c r="LI1139" s="29"/>
      <c r="LJ1139" s="29"/>
      <c r="LK1139" s="29"/>
      <c r="LL1139" s="29"/>
      <c r="LM1139" s="29"/>
      <c r="LN1139" s="29"/>
      <c r="LO1139" s="29"/>
    </row>
    <row r="1140" spans="1:327" ht="15.5">
      <c r="A1140" s="30"/>
      <c r="B1140" s="30"/>
      <c r="C1140" s="30"/>
      <c r="D1140" s="30"/>
      <c r="E1140" s="30"/>
      <c r="F1140" s="30"/>
      <c r="G1140" s="30"/>
      <c r="H1140" s="30"/>
      <c r="I1140" s="30"/>
      <c r="J1140" s="30"/>
      <c r="K1140" s="30"/>
      <c r="L1140" s="30"/>
      <c r="M1140" s="30"/>
      <c r="N1140" s="30"/>
      <c r="O1140" s="30"/>
      <c r="P1140" s="30"/>
      <c r="Q1140" s="30"/>
      <c r="R1140" s="30"/>
      <c r="S1140" s="30"/>
      <c r="T1140" s="29"/>
      <c r="U1140" s="29"/>
      <c r="V1140" s="29"/>
      <c r="W1140" s="29"/>
      <c r="X1140" s="29"/>
      <c r="Y1140" s="29"/>
      <c r="Z1140" s="29"/>
      <c r="AA1140" s="29"/>
      <c r="AB1140" s="29"/>
      <c r="AC1140" s="29"/>
      <c r="AD1140" s="29"/>
      <c r="AE1140" s="29"/>
      <c r="AF1140" s="29"/>
      <c r="AG1140" s="29"/>
      <c r="AH1140" s="29"/>
      <c r="AI1140" s="29"/>
      <c r="AJ1140" s="29"/>
      <c r="AK1140" s="29"/>
      <c r="AL1140" s="29"/>
      <c r="AM1140" s="29"/>
      <c r="AN1140" s="29"/>
      <c r="AO1140" s="29"/>
      <c r="AP1140" s="29"/>
      <c r="AQ1140" s="29"/>
      <c r="AR1140" s="29"/>
      <c r="AS1140" s="29"/>
      <c r="AT1140" s="29"/>
      <c r="AU1140" s="29"/>
      <c r="AV1140" s="29"/>
      <c r="AW1140" s="29"/>
      <c r="AX1140" s="29"/>
      <c r="AY1140" s="29"/>
      <c r="AZ1140" s="29"/>
      <c r="BA1140" s="29"/>
      <c r="BB1140" s="29"/>
      <c r="BC1140" s="29"/>
      <c r="BD1140" s="29"/>
      <c r="BE1140" s="29"/>
      <c r="BF1140" s="29"/>
      <c r="BG1140" s="29"/>
      <c r="BH1140" s="29"/>
      <c r="BI1140" s="29"/>
      <c r="BJ1140" s="29"/>
      <c r="BK1140" s="29"/>
      <c r="BL1140" s="29"/>
      <c r="BM1140" s="29"/>
      <c r="BN1140" s="29"/>
      <c r="BO1140" s="29"/>
      <c r="BP1140" s="29"/>
      <c r="BQ1140" s="29"/>
      <c r="BR1140" s="29"/>
      <c r="BS1140" s="29"/>
      <c r="BT1140" s="29"/>
      <c r="BU1140" s="29"/>
      <c r="BV1140" s="29"/>
      <c r="BW1140" s="29"/>
      <c r="BX1140" s="29"/>
      <c r="BY1140" s="29"/>
      <c r="BZ1140" s="29"/>
      <c r="CA1140" s="29"/>
      <c r="CB1140" s="29"/>
      <c r="CC1140" s="29"/>
      <c r="CD1140" s="29"/>
      <c r="CE1140" s="29"/>
      <c r="CF1140" s="29"/>
      <c r="CG1140" s="29"/>
      <c r="CH1140" s="29"/>
      <c r="CI1140" s="29"/>
      <c r="CJ1140" s="29"/>
      <c r="CK1140" s="29"/>
      <c r="CL1140" s="29"/>
      <c r="CM1140" s="29"/>
      <c r="CN1140" s="29"/>
      <c r="CO1140" s="29"/>
      <c r="CP1140" s="29"/>
      <c r="CQ1140" s="29"/>
      <c r="CR1140" s="29"/>
      <c r="CS1140" s="29"/>
      <c r="CT1140" s="29"/>
      <c r="CU1140" s="29"/>
      <c r="CV1140" s="29"/>
      <c r="CW1140" s="29"/>
      <c r="CX1140" s="29"/>
      <c r="CY1140" s="29"/>
      <c r="CZ1140" s="29"/>
      <c r="DA1140" s="29"/>
      <c r="DB1140" s="29"/>
      <c r="DC1140" s="29"/>
      <c r="DD1140" s="29"/>
      <c r="DE1140" s="29"/>
      <c r="DF1140" s="29"/>
      <c r="DG1140" s="29"/>
      <c r="DH1140" s="29"/>
      <c r="DI1140" s="29"/>
      <c r="DJ1140" s="29"/>
      <c r="DK1140" s="29"/>
      <c r="DL1140" s="29"/>
      <c r="DM1140" s="29"/>
      <c r="DN1140" s="29"/>
      <c r="DO1140" s="29"/>
      <c r="DP1140" s="29"/>
      <c r="DQ1140" s="29"/>
      <c r="DR1140" s="29"/>
      <c r="DS1140" s="29"/>
      <c r="DT1140" s="29"/>
      <c r="DU1140" s="29"/>
      <c r="DV1140" s="29"/>
      <c r="DW1140" s="29"/>
      <c r="DX1140" s="29"/>
      <c r="DY1140" s="29"/>
      <c r="DZ1140" s="29"/>
      <c r="EA1140" s="29"/>
      <c r="EB1140" s="29"/>
      <c r="EC1140" s="29"/>
      <c r="ED1140" s="29"/>
      <c r="EE1140" s="29"/>
      <c r="EF1140" s="29"/>
      <c r="EG1140" s="29"/>
      <c r="EH1140" s="29"/>
      <c r="EI1140" s="29"/>
      <c r="EJ1140" s="29"/>
      <c r="EK1140" s="29"/>
      <c r="EL1140" s="29"/>
      <c r="EM1140" s="29"/>
      <c r="EN1140" s="29"/>
      <c r="EO1140" s="29"/>
      <c r="EP1140" s="29"/>
      <c r="EQ1140" s="29"/>
      <c r="ER1140" s="29"/>
      <c r="ES1140" s="29"/>
      <c r="ET1140" s="29"/>
      <c r="EU1140" s="29"/>
      <c r="EV1140" s="29"/>
      <c r="EW1140" s="29"/>
      <c r="EX1140" s="29"/>
      <c r="EY1140" s="29"/>
      <c r="EZ1140" s="29"/>
      <c r="FA1140" s="29"/>
      <c r="FB1140" s="29"/>
      <c r="FC1140" s="29"/>
      <c r="FD1140" s="29"/>
      <c r="FE1140" s="29"/>
      <c r="FF1140" s="29"/>
      <c r="FG1140" s="29"/>
      <c r="FH1140" s="29"/>
      <c r="FI1140" s="29"/>
      <c r="FJ1140" s="29"/>
      <c r="FK1140" s="29"/>
      <c r="FL1140" s="29"/>
      <c r="FM1140" s="29"/>
      <c r="FN1140" s="29"/>
      <c r="FO1140" s="29"/>
      <c r="FP1140" s="29"/>
      <c r="FQ1140" s="29"/>
      <c r="FR1140" s="29"/>
      <c r="FS1140" s="29"/>
      <c r="FT1140" s="29"/>
      <c r="FU1140" s="29"/>
      <c r="FV1140" s="29"/>
      <c r="FW1140" s="29"/>
      <c r="FX1140" s="29"/>
      <c r="FY1140" s="29"/>
      <c r="FZ1140" s="29"/>
      <c r="GA1140" s="29"/>
      <c r="GB1140" s="29"/>
      <c r="GC1140" s="29"/>
      <c r="GD1140" s="29"/>
      <c r="GE1140" s="29"/>
      <c r="GF1140" s="29"/>
      <c r="GG1140" s="29"/>
      <c r="GH1140" s="29"/>
      <c r="GI1140" s="29"/>
      <c r="GJ1140" s="29"/>
      <c r="GK1140" s="29"/>
      <c r="GL1140" s="29"/>
      <c r="GM1140" s="29"/>
      <c r="GN1140" s="29"/>
      <c r="GO1140" s="29"/>
      <c r="GP1140" s="29"/>
      <c r="GQ1140" s="29"/>
      <c r="GR1140" s="29"/>
      <c r="GS1140" s="29"/>
      <c r="GT1140" s="29"/>
      <c r="GU1140" s="29"/>
      <c r="GV1140" s="29"/>
      <c r="GW1140" s="29"/>
      <c r="GX1140" s="29"/>
      <c r="GY1140" s="29"/>
      <c r="GZ1140" s="29"/>
      <c r="HA1140" s="29"/>
      <c r="HB1140" s="29"/>
      <c r="HC1140" s="29"/>
      <c r="HD1140" s="29"/>
      <c r="HE1140" s="29"/>
      <c r="HF1140" s="29"/>
      <c r="HG1140" s="29"/>
      <c r="HH1140" s="29"/>
      <c r="HI1140" s="29"/>
      <c r="HJ1140" s="29"/>
      <c r="HK1140" s="29"/>
      <c r="HL1140" s="29"/>
      <c r="HM1140" s="29"/>
      <c r="HN1140" s="29"/>
      <c r="HO1140" s="29"/>
      <c r="HP1140" s="29"/>
      <c r="HQ1140" s="29"/>
      <c r="HR1140" s="29"/>
      <c r="HS1140" s="29"/>
      <c r="HT1140" s="29"/>
      <c r="HU1140" s="29"/>
      <c r="HV1140" s="29"/>
      <c r="HW1140" s="29"/>
      <c r="HX1140" s="29"/>
      <c r="HY1140" s="29"/>
      <c r="HZ1140" s="29"/>
      <c r="IA1140" s="29"/>
      <c r="IB1140" s="29"/>
      <c r="IC1140" s="29"/>
      <c r="ID1140" s="29"/>
      <c r="IE1140" s="29"/>
      <c r="IF1140" s="29"/>
      <c r="IG1140" s="29"/>
      <c r="IH1140" s="29"/>
      <c r="II1140" s="29"/>
      <c r="IJ1140" s="29"/>
      <c r="IK1140" s="29"/>
      <c r="IL1140" s="29"/>
      <c r="IM1140" s="29"/>
      <c r="IN1140" s="29"/>
      <c r="IO1140" s="29"/>
      <c r="IP1140" s="29"/>
      <c r="IQ1140" s="29"/>
      <c r="IR1140" s="29"/>
      <c r="IS1140" s="29"/>
      <c r="IT1140" s="29"/>
      <c r="IU1140" s="29"/>
      <c r="IV1140" s="29"/>
      <c r="IW1140" s="29"/>
      <c r="IX1140" s="29"/>
      <c r="IY1140" s="29"/>
      <c r="IZ1140" s="29"/>
      <c r="JA1140" s="29"/>
      <c r="JB1140" s="29"/>
      <c r="JC1140" s="29"/>
      <c r="JD1140" s="29"/>
      <c r="JE1140" s="29"/>
      <c r="JF1140" s="29"/>
      <c r="JG1140" s="29"/>
      <c r="JH1140" s="29"/>
      <c r="JI1140" s="29"/>
      <c r="JJ1140" s="29"/>
      <c r="JK1140" s="29"/>
      <c r="JL1140" s="29"/>
      <c r="JM1140" s="29"/>
      <c r="JN1140" s="29"/>
      <c r="JO1140" s="29"/>
      <c r="JP1140" s="29"/>
      <c r="JQ1140" s="29"/>
      <c r="JR1140" s="29"/>
      <c r="JS1140" s="29"/>
      <c r="JT1140" s="29"/>
      <c r="JU1140" s="29"/>
      <c r="JV1140" s="29"/>
      <c r="JW1140" s="29"/>
      <c r="JX1140" s="29"/>
      <c r="JY1140" s="29"/>
      <c r="JZ1140" s="29"/>
      <c r="KA1140" s="29"/>
      <c r="KB1140" s="29"/>
      <c r="KC1140" s="29"/>
      <c r="KD1140" s="29"/>
      <c r="KE1140" s="29"/>
      <c r="KF1140" s="29"/>
      <c r="KG1140" s="29"/>
      <c r="KH1140" s="29"/>
      <c r="KI1140" s="29"/>
      <c r="KJ1140" s="29"/>
      <c r="KK1140" s="29"/>
      <c r="KL1140" s="29"/>
      <c r="KM1140" s="29"/>
      <c r="KN1140" s="29"/>
      <c r="KO1140" s="29"/>
      <c r="KP1140" s="29"/>
      <c r="KQ1140" s="29"/>
      <c r="KR1140" s="29"/>
      <c r="KS1140" s="29"/>
      <c r="KT1140" s="29"/>
      <c r="KU1140" s="29"/>
      <c r="KV1140" s="29"/>
      <c r="KW1140" s="29"/>
      <c r="KX1140" s="29"/>
      <c r="KY1140" s="29"/>
      <c r="KZ1140" s="29"/>
      <c r="LA1140" s="29"/>
      <c r="LB1140" s="29"/>
      <c r="LC1140" s="29"/>
      <c r="LD1140" s="29"/>
      <c r="LE1140" s="29"/>
      <c r="LF1140" s="29"/>
      <c r="LG1140" s="29"/>
      <c r="LH1140" s="29"/>
      <c r="LI1140" s="29"/>
      <c r="LJ1140" s="29"/>
      <c r="LK1140" s="29"/>
      <c r="LL1140" s="29"/>
      <c r="LM1140" s="29"/>
      <c r="LN1140" s="29"/>
      <c r="LO1140" s="29"/>
    </row>
    <row r="1141" spans="1:327" ht="15.5">
      <c r="A1141" s="30"/>
      <c r="B1141" s="30"/>
      <c r="C1141" s="30"/>
      <c r="D1141" s="30"/>
      <c r="E1141" s="30"/>
      <c r="F1141" s="30"/>
      <c r="G1141" s="30"/>
      <c r="H1141" s="30"/>
      <c r="I1141" s="30"/>
      <c r="J1141" s="30"/>
      <c r="K1141" s="30"/>
      <c r="L1141" s="30"/>
      <c r="M1141" s="30"/>
      <c r="N1141" s="30"/>
      <c r="O1141" s="30"/>
      <c r="P1141" s="30"/>
      <c r="Q1141" s="30"/>
      <c r="R1141" s="30"/>
      <c r="S1141" s="30"/>
      <c r="T1141" s="29"/>
      <c r="U1141" s="29"/>
      <c r="V1141" s="29"/>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BN1141" s="29"/>
      <c r="BO1141" s="29"/>
      <c r="BP1141" s="29"/>
      <c r="BQ1141" s="29"/>
      <c r="BR1141" s="29"/>
      <c r="BS1141" s="29"/>
      <c r="BT1141" s="29"/>
      <c r="BU1141" s="29"/>
      <c r="BV1141" s="29"/>
      <c r="BW1141" s="29"/>
      <c r="BX1141" s="29"/>
      <c r="BY1141" s="29"/>
      <c r="BZ1141" s="29"/>
      <c r="CA1141" s="29"/>
      <c r="CB1141" s="29"/>
      <c r="CC1141" s="29"/>
      <c r="CD1141" s="29"/>
      <c r="CE1141" s="29"/>
      <c r="CF1141" s="29"/>
      <c r="CG1141" s="29"/>
      <c r="CH1141" s="29"/>
      <c r="CI1141" s="29"/>
      <c r="CJ1141" s="29"/>
      <c r="CK1141" s="29"/>
      <c r="CL1141" s="29"/>
      <c r="CM1141" s="29"/>
      <c r="CN1141" s="29"/>
      <c r="CO1141" s="29"/>
      <c r="CP1141" s="29"/>
      <c r="CQ1141" s="29"/>
      <c r="CR1141" s="29"/>
      <c r="CS1141" s="29"/>
      <c r="CT1141" s="29"/>
      <c r="CU1141" s="29"/>
      <c r="CV1141" s="29"/>
      <c r="CW1141" s="29"/>
      <c r="CX1141" s="29"/>
      <c r="CY1141" s="29"/>
      <c r="CZ1141" s="29"/>
      <c r="DA1141" s="29"/>
      <c r="DB1141" s="29"/>
      <c r="DC1141" s="29"/>
      <c r="DD1141" s="29"/>
      <c r="DE1141" s="29"/>
      <c r="DF1141" s="29"/>
      <c r="DG1141" s="29"/>
      <c r="DH1141" s="29"/>
      <c r="DI1141" s="29"/>
      <c r="DJ1141" s="29"/>
      <c r="DK1141" s="29"/>
      <c r="DL1141" s="29"/>
      <c r="DM1141" s="29"/>
      <c r="DN1141" s="29"/>
      <c r="DO1141" s="29"/>
      <c r="DP1141" s="29"/>
      <c r="DQ1141" s="29"/>
      <c r="DR1141" s="29"/>
      <c r="DS1141" s="29"/>
      <c r="DT1141" s="29"/>
      <c r="DU1141" s="29"/>
      <c r="DV1141" s="29"/>
      <c r="DW1141" s="29"/>
      <c r="DX1141" s="29"/>
      <c r="DY1141" s="29"/>
      <c r="DZ1141" s="29"/>
      <c r="EA1141" s="29"/>
      <c r="EB1141" s="29"/>
      <c r="EC1141" s="29"/>
      <c r="ED1141" s="29"/>
      <c r="EE1141" s="29"/>
      <c r="EF1141" s="29"/>
      <c r="EG1141" s="29"/>
      <c r="EH1141" s="29"/>
      <c r="EI1141" s="29"/>
      <c r="EJ1141" s="29"/>
      <c r="EK1141" s="29"/>
      <c r="EL1141" s="29"/>
      <c r="EM1141" s="29"/>
      <c r="EN1141" s="29"/>
      <c r="EO1141" s="29"/>
      <c r="EP1141" s="29"/>
      <c r="EQ1141" s="29"/>
      <c r="ER1141" s="29"/>
      <c r="ES1141" s="29"/>
      <c r="ET1141" s="29"/>
      <c r="EU1141" s="29"/>
      <c r="EV1141" s="29"/>
      <c r="EW1141" s="29"/>
      <c r="EX1141" s="29"/>
      <c r="EY1141" s="29"/>
      <c r="EZ1141" s="29"/>
      <c r="FA1141" s="29"/>
      <c r="FB1141" s="29"/>
      <c r="FC1141" s="29"/>
      <c r="FD1141" s="29"/>
      <c r="FE1141" s="29"/>
      <c r="FF1141" s="29"/>
      <c r="FG1141" s="29"/>
      <c r="FH1141" s="29"/>
      <c r="FI1141" s="29"/>
      <c r="FJ1141" s="29"/>
      <c r="FK1141" s="29"/>
      <c r="FL1141" s="29"/>
      <c r="FM1141" s="29"/>
      <c r="FN1141" s="29"/>
      <c r="FO1141" s="29"/>
      <c r="FP1141" s="29"/>
      <c r="FQ1141" s="29"/>
      <c r="FR1141" s="29"/>
      <c r="FS1141" s="29"/>
      <c r="FT1141" s="29"/>
      <c r="FU1141" s="29"/>
      <c r="FV1141" s="29"/>
      <c r="FW1141" s="29"/>
      <c r="FX1141" s="29"/>
      <c r="FY1141" s="29"/>
      <c r="FZ1141" s="29"/>
      <c r="GA1141" s="29"/>
      <c r="GB1141" s="29"/>
      <c r="GC1141" s="29"/>
      <c r="GD1141" s="29"/>
      <c r="GE1141" s="29"/>
      <c r="GF1141" s="29"/>
      <c r="GG1141" s="29"/>
      <c r="GH1141" s="29"/>
      <c r="GI1141" s="29"/>
      <c r="GJ1141" s="29"/>
      <c r="GK1141" s="29"/>
      <c r="GL1141" s="29"/>
      <c r="GM1141" s="29"/>
      <c r="GN1141" s="29"/>
      <c r="GO1141" s="29"/>
      <c r="GP1141" s="29"/>
      <c r="GQ1141" s="29"/>
      <c r="GR1141" s="29"/>
      <c r="GS1141" s="29"/>
      <c r="GT1141" s="29"/>
      <c r="GU1141" s="29"/>
      <c r="GV1141" s="29"/>
      <c r="GW1141" s="29"/>
      <c r="GX1141" s="29"/>
      <c r="GY1141" s="29"/>
      <c r="GZ1141" s="29"/>
      <c r="HA1141" s="29"/>
      <c r="HB1141" s="29"/>
      <c r="HC1141" s="29"/>
      <c r="HD1141" s="29"/>
      <c r="HE1141" s="29"/>
      <c r="HF1141" s="29"/>
      <c r="HG1141" s="29"/>
      <c r="HH1141" s="29"/>
      <c r="HI1141" s="29"/>
      <c r="HJ1141" s="29"/>
      <c r="HK1141" s="29"/>
      <c r="HL1141" s="29"/>
      <c r="HM1141" s="29"/>
      <c r="HN1141" s="29"/>
      <c r="HO1141" s="29"/>
      <c r="HP1141" s="29"/>
      <c r="HQ1141" s="29"/>
      <c r="HR1141" s="29"/>
      <c r="HS1141" s="29"/>
      <c r="HT1141" s="29"/>
      <c r="HU1141" s="29"/>
      <c r="HV1141" s="29"/>
      <c r="HW1141" s="29"/>
      <c r="HX1141" s="29"/>
      <c r="HY1141" s="29"/>
      <c r="HZ1141" s="29"/>
      <c r="IA1141" s="29"/>
      <c r="IB1141" s="29"/>
      <c r="IC1141" s="29"/>
      <c r="ID1141" s="29"/>
      <c r="IE1141" s="29"/>
      <c r="IF1141" s="29"/>
      <c r="IG1141" s="29"/>
      <c r="IH1141" s="29"/>
      <c r="II1141" s="29"/>
      <c r="IJ1141" s="29"/>
      <c r="IK1141" s="29"/>
      <c r="IL1141" s="29"/>
      <c r="IM1141" s="29"/>
      <c r="IN1141" s="29"/>
      <c r="IO1141" s="29"/>
      <c r="IP1141" s="29"/>
      <c r="IQ1141" s="29"/>
      <c r="IR1141" s="29"/>
      <c r="IS1141" s="29"/>
      <c r="IT1141" s="29"/>
      <c r="IU1141" s="29"/>
      <c r="IV1141" s="29"/>
      <c r="IW1141" s="29"/>
      <c r="IX1141" s="29"/>
      <c r="IY1141" s="29"/>
      <c r="IZ1141" s="29"/>
      <c r="JA1141" s="29"/>
      <c r="JB1141" s="29"/>
      <c r="JC1141" s="29"/>
      <c r="JD1141" s="29"/>
      <c r="JE1141" s="29"/>
      <c r="JF1141" s="29"/>
      <c r="JG1141" s="29"/>
      <c r="JH1141" s="29"/>
      <c r="JI1141" s="29"/>
      <c r="JJ1141" s="29"/>
      <c r="JK1141" s="29"/>
      <c r="JL1141" s="29"/>
      <c r="JM1141" s="29"/>
      <c r="JN1141" s="29"/>
      <c r="JO1141" s="29"/>
      <c r="JP1141" s="29"/>
      <c r="JQ1141" s="29"/>
      <c r="JR1141" s="29"/>
      <c r="JS1141" s="29"/>
      <c r="JT1141" s="29"/>
      <c r="JU1141" s="29"/>
      <c r="JV1141" s="29"/>
      <c r="JW1141" s="29"/>
      <c r="JX1141" s="29"/>
      <c r="JY1141" s="29"/>
      <c r="JZ1141" s="29"/>
      <c r="KA1141" s="29"/>
      <c r="KB1141" s="29"/>
      <c r="KC1141" s="29"/>
      <c r="KD1141" s="29"/>
      <c r="KE1141" s="29"/>
      <c r="KF1141" s="29"/>
      <c r="KG1141" s="29"/>
      <c r="KH1141" s="29"/>
      <c r="KI1141" s="29"/>
      <c r="KJ1141" s="29"/>
      <c r="KK1141" s="29"/>
      <c r="KL1141" s="29"/>
      <c r="KM1141" s="29"/>
      <c r="KN1141" s="29"/>
      <c r="KO1141" s="29"/>
      <c r="KP1141" s="29"/>
      <c r="KQ1141" s="29"/>
      <c r="KR1141" s="29"/>
      <c r="KS1141" s="29"/>
      <c r="KT1141" s="29"/>
      <c r="KU1141" s="29"/>
      <c r="KV1141" s="29"/>
      <c r="KW1141" s="29"/>
      <c r="KX1141" s="29"/>
      <c r="KY1141" s="29"/>
      <c r="KZ1141" s="29"/>
      <c r="LA1141" s="29"/>
      <c r="LB1141" s="29"/>
      <c r="LC1141" s="29"/>
      <c r="LD1141" s="29"/>
      <c r="LE1141" s="29"/>
      <c r="LF1141" s="29"/>
      <c r="LG1141" s="29"/>
      <c r="LH1141" s="29"/>
      <c r="LI1141" s="29"/>
      <c r="LJ1141" s="29"/>
      <c r="LK1141" s="29"/>
      <c r="LL1141" s="29"/>
      <c r="LM1141" s="29"/>
      <c r="LN1141" s="29"/>
      <c r="LO1141" s="29"/>
    </row>
    <row r="1142" spans="1:327" ht="15.5">
      <c r="A1142" s="30"/>
      <c r="B1142" s="30"/>
      <c r="C1142" s="30"/>
      <c r="D1142" s="30"/>
      <c r="E1142" s="30"/>
      <c r="F1142" s="30"/>
      <c r="G1142" s="30"/>
      <c r="H1142" s="30"/>
      <c r="I1142" s="30"/>
      <c r="J1142" s="30"/>
      <c r="K1142" s="30"/>
      <c r="L1142" s="30"/>
      <c r="M1142" s="30"/>
      <c r="N1142" s="30"/>
      <c r="O1142" s="30"/>
      <c r="P1142" s="30"/>
      <c r="Q1142" s="30"/>
      <c r="R1142" s="30"/>
      <c r="S1142" s="30"/>
      <c r="T1142" s="29"/>
      <c r="U1142" s="29"/>
      <c r="V1142" s="29"/>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BN1142" s="29"/>
      <c r="BO1142" s="29"/>
      <c r="BP1142" s="29"/>
      <c r="BQ1142" s="29"/>
      <c r="BR1142" s="29"/>
      <c r="BS1142" s="29"/>
      <c r="BT1142" s="29"/>
      <c r="BU1142" s="29"/>
      <c r="BV1142" s="29"/>
      <c r="BW1142" s="29"/>
      <c r="BX1142" s="29"/>
      <c r="BY1142" s="29"/>
      <c r="BZ1142" s="29"/>
      <c r="CA1142" s="29"/>
      <c r="CB1142" s="29"/>
      <c r="CC1142" s="29"/>
      <c r="CD1142" s="29"/>
      <c r="CE1142" s="29"/>
      <c r="CF1142" s="29"/>
      <c r="CG1142" s="29"/>
      <c r="CH1142" s="29"/>
      <c r="CI1142" s="29"/>
      <c r="CJ1142" s="29"/>
      <c r="CK1142" s="29"/>
      <c r="CL1142" s="29"/>
      <c r="CM1142" s="29"/>
      <c r="CN1142" s="29"/>
      <c r="CO1142" s="29"/>
      <c r="CP1142" s="29"/>
      <c r="CQ1142" s="29"/>
      <c r="CR1142" s="29"/>
      <c r="CS1142" s="29"/>
      <c r="CT1142" s="29"/>
      <c r="CU1142" s="29"/>
      <c r="CV1142" s="29"/>
      <c r="CW1142" s="29"/>
      <c r="CX1142" s="29"/>
      <c r="CY1142" s="29"/>
      <c r="CZ1142" s="29"/>
      <c r="DA1142" s="29"/>
      <c r="DB1142" s="29"/>
      <c r="DC1142" s="29"/>
      <c r="DD1142" s="29"/>
      <c r="DE1142" s="29"/>
      <c r="DF1142" s="29"/>
      <c r="DG1142" s="29"/>
      <c r="DH1142" s="29"/>
      <c r="DI1142" s="29"/>
      <c r="DJ1142" s="29"/>
      <c r="DK1142" s="29"/>
      <c r="DL1142" s="29"/>
      <c r="DM1142" s="29"/>
      <c r="DN1142" s="29"/>
      <c r="DO1142" s="29"/>
      <c r="DP1142" s="29"/>
      <c r="DQ1142" s="29"/>
      <c r="DR1142" s="29"/>
      <c r="DS1142" s="29"/>
      <c r="DT1142" s="29"/>
      <c r="DU1142" s="29"/>
      <c r="DV1142" s="29"/>
      <c r="DW1142" s="29"/>
      <c r="DX1142" s="29"/>
      <c r="DY1142" s="29"/>
      <c r="DZ1142" s="29"/>
      <c r="EA1142" s="29"/>
      <c r="EB1142" s="29"/>
      <c r="EC1142" s="29"/>
      <c r="ED1142" s="29"/>
      <c r="EE1142" s="29"/>
      <c r="EF1142" s="29"/>
      <c r="EG1142" s="29"/>
      <c r="EH1142" s="29"/>
      <c r="EI1142" s="29"/>
      <c r="EJ1142" s="29"/>
      <c r="EK1142" s="29"/>
      <c r="EL1142" s="29"/>
      <c r="EM1142" s="29"/>
      <c r="EN1142" s="29"/>
      <c r="EO1142" s="29"/>
      <c r="EP1142" s="29"/>
      <c r="EQ1142" s="29"/>
      <c r="ER1142" s="29"/>
      <c r="ES1142" s="29"/>
      <c r="ET1142" s="29"/>
      <c r="EU1142" s="29"/>
      <c r="EV1142" s="29"/>
      <c r="EW1142" s="29"/>
      <c r="EX1142" s="29"/>
      <c r="EY1142" s="29"/>
      <c r="EZ1142" s="29"/>
      <c r="FA1142" s="29"/>
      <c r="FB1142" s="29"/>
      <c r="FC1142" s="29"/>
      <c r="FD1142" s="29"/>
      <c r="FE1142" s="29"/>
      <c r="FF1142" s="29"/>
      <c r="FG1142" s="29"/>
      <c r="FH1142" s="29"/>
      <c r="FI1142" s="29"/>
      <c r="FJ1142" s="29"/>
      <c r="FK1142" s="29"/>
      <c r="FL1142" s="29"/>
      <c r="FM1142" s="29"/>
      <c r="FN1142" s="29"/>
      <c r="FO1142" s="29"/>
      <c r="FP1142" s="29"/>
      <c r="FQ1142" s="29"/>
      <c r="FR1142" s="29"/>
      <c r="FS1142" s="29"/>
      <c r="FT1142" s="29"/>
      <c r="FU1142" s="29"/>
      <c r="FV1142" s="29"/>
      <c r="FW1142" s="29"/>
      <c r="FX1142" s="29"/>
      <c r="FY1142" s="29"/>
      <c r="FZ1142" s="29"/>
      <c r="GA1142" s="29"/>
      <c r="GB1142" s="29"/>
      <c r="GC1142" s="29"/>
      <c r="GD1142" s="29"/>
      <c r="GE1142" s="29"/>
      <c r="GF1142" s="29"/>
      <c r="GG1142" s="29"/>
      <c r="GH1142" s="29"/>
      <c r="GI1142" s="29"/>
      <c r="GJ1142" s="29"/>
      <c r="GK1142" s="29"/>
      <c r="GL1142" s="29"/>
      <c r="GM1142" s="29"/>
      <c r="GN1142" s="29"/>
      <c r="GO1142" s="29"/>
      <c r="GP1142" s="29"/>
      <c r="GQ1142" s="29"/>
      <c r="GR1142" s="29"/>
      <c r="GS1142" s="29"/>
      <c r="GT1142" s="29"/>
      <c r="GU1142" s="29"/>
      <c r="GV1142" s="29"/>
      <c r="GW1142" s="29"/>
      <c r="GX1142" s="29"/>
      <c r="GY1142" s="29"/>
      <c r="GZ1142" s="29"/>
      <c r="HA1142" s="29"/>
      <c r="HB1142" s="29"/>
      <c r="HC1142" s="29"/>
      <c r="HD1142" s="29"/>
      <c r="HE1142" s="29"/>
      <c r="HF1142" s="29"/>
      <c r="HG1142" s="29"/>
      <c r="HH1142" s="29"/>
      <c r="HI1142" s="29"/>
      <c r="HJ1142" s="29"/>
      <c r="HK1142" s="29"/>
      <c r="HL1142" s="29"/>
      <c r="HM1142" s="29"/>
      <c r="HN1142" s="29"/>
      <c r="HO1142" s="29"/>
      <c r="HP1142" s="29"/>
      <c r="HQ1142" s="29"/>
      <c r="HR1142" s="29"/>
      <c r="HS1142" s="29"/>
      <c r="HT1142" s="29"/>
      <c r="HU1142" s="29"/>
      <c r="HV1142" s="29"/>
      <c r="HW1142" s="29"/>
      <c r="HX1142" s="29"/>
      <c r="HY1142" s="29"/>
      <c r="HZ1142" s="29"/>
      <c r="IA1142" s="29"/>
      <c r="IB1142" s="29"/>
      <c r="IC1142" s="29"/>
      <c r="ID1142" s="29"/>
      <c r="IE1142" s="29"/>
      <c r="IF1142" s="29"/>
      <c r="IG1142" s="29"/>
      <c r="IH1142" s="29"/>
      <c r="II1142" s="29"/>
      <c r="IJ1142" s="29"/>
      <c r="IK1142" s="29"/>
      <c r="IL1142" s="29"/>
      <c r="IM1142" s="29"/>
      <c r="IN1142" s="29"/>
      <c r="IO1142" s="29"/>
      <c r="IP1142" s="29"/>
      <c r="IQ1142" s="29"/>
      <c r="IR1142" s="29"/>
      <c r="IS1142" s="29"/>
      <c r="IT1142" s="29"/>
      <c r="IU1142" s="29"/>
      <c r="IV1142" s="29"/>
      <c r="IW1142" s="29"/>
      <c r="IX1142" s="29"/>
      <c r="IY1142" s="29"/>
      <c r="IZ1142" s="29"/>
      <c r="JA1142" s="29"/>
      <c r="JB1142" s="29"/>
      <c r="JC1142" s="29"/>
      <c r="JD1142" s="29"/>
      <c r="JE1142" s="29"/>
      <c r="JF1142" s="29"/>
      <c r="JG1142" s="29"/>
      <c r="JH1142" s="29"/>
      <c r="JI1142" s="29"/>
      <c r="JJ1142" s="29"/>
      <c r="JK1142" s="29"/>
      <c r="JL1142" s="29"/>
      <c r="JM1142" s="29"/>
      <c r="JN1142" s="29"/>
      <c r="JO1142" s="29"/>
      <c r="JP1142" s="29"/>
      <c r="JQ1142" s="29"/>
      <c r="JR1142" s="29"/>
      <c r="JS1142" s="29"/>
      <c r="JT1142" s="29"/>
      <c r="JU1142" s="29"/>
      <c r="JV1142" s="29"/>
      <c r="JW1142" s="29"/>
      <c r="JX1142" s="29"/>
      <c r="JY1142" s="29"/>
      <c r="JZ1142" s="29"/>
      <c r="KA1142" s="29"/>
      <c r="KB1142" s="29"/>
      <c r="KC1142" s="29"/>
      <c r="KD1142" s="29"/>
      <c r="KE1142" s="29"/>
      <c r="KF1142" s="29"/>
      <c r="KG1142" s="29"/>
      <c r="KH1142" s="29"/>
      <c r="KI1142" s="29"/>
      <c r="KJ1142" s="29"/>
      <c r="KK1142" s="29"/>
      <c r="KL1142" s="29"/>
      <c r="KM1142" s="29"/>
      <c r="KN1142" s="29"/>
      <c r="KO1142" s="29"/>
      <c r="KP1142" s="29"/>
      <c r="KQ1142" s="29"/>
      <c r="KR1142" s="29"/>
      <c r="KS1142" s="29"/>
      <c r="KT1142" s="29"/>
      <c r="KU1142" s="29"/>
      <c r="KV1142" s="29"/>
      <c r="KW1142" s="29"/>
      <c r="KX1142" s="29"/>
      <c r="KY1142" s="29"/>
      <c r="KZ1142" s="29"/>
      <c r="LA1142" s="29"/>
      <c r="LB1142" s="29"/>
      <c r="LC1142" s="29"/>
      <c r="LD1142" s="29"/>
      <c r="LE1142" s="29"/>
      <c r="LF1142" s="29"/>
      <c r="LG1142" s="29"/>
      <c r="LH1142" s="29"/>
      <c r="LI1142" s="29"/>
      <c r="LJ1142" s="29"/>
      <c r="LK1142" s="29"/>
      <c r="LL1142" s="29"/>
      <c r="LM1142" s="29"/>
      <c r="LN1142" s="29"/>
      <c r="LO1142" s="29"/>
    </row>
    <row r="1143" spans="1:327" ht="15.5">
      <c r="A1143" s="30"/>
      <c r="B1143" s="30"/>
      <c r="C1143" s="30"/>
      <c r="D1143" s="30"/>
      <c r="E1143" s="30"/>
      <c r="F1143" s="30"/>
      <c r="G1143" s="30"/>
      <c r="H1143" s="30"/>
      <c r="I1143" s="30"/>
      <c r="J1143" s="30"/>
      <c r="K1143" s="30"/>
      <c r="L1143" s="30"/>
      <c r="M1143" s="30"/>
      <c r="N1143" s="30"/>
      <c r="O1143" s="30"/>
      <c r="P1143" s="30"/>
      <c r="Q1143" s="30"/>
      <c r="R1143" s="30"/>
      <c r="S1143" s="30"/>
      <c r="T1143" s="29"/>
      <c r="U1143" s="29"/>
      <c r="V1143" s="29"/>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BN1143" s="29"/>
      <c r="BO1143" s="29"/>
      <c r="BP1143" s="29"/>
      <c r="BQ1143" s="29"/>
      <c r="BR1143" s="29"/>
      <c r="BS1143" s="29"/>
      <c r="BT1143" s="29"/>
      <c r="BU1143" s="29"/>
      <c r="BV1143" s="29"/>
      <c r="BW1143" s="29"/>
      <c r="BX1143" s="29"/>
      <c r="BY1143" s="29"/>
      <c r="BZ1143" s="29"/>
      <c r="CA1143" s="29"/>
      <c r="CB1143" s="29"/>
      <c r="CC1143" s="29"/>
      <c r="CD1143" s="29"/>
      <c r="CE1143" s="29"/>
      <c r="CF1143" s="29"/>
      <c r="CG1143" s="29"/>
      <c r="CH1143" s="29"/>
      <c r="CI1143" s="29"/>
      <c r="CJ1143" s="29"/>
      <c r="CK1143" s="29"/>
      <c r="CL1143" s="29"/>
      <c r="CM1143" s="29"/>
      <c r="CN1143" s="29"/>
      <c r="CO1143" s="29"/>
      <c r="CP1143" s="29"/>
      <c r="CQ1143" s="29"/>
      <c r="CR1143" s="29"/>
      <c r="CS1143" s="29"/>
      <c r="CT1143" s="29"/>
      <c r="CU1143" s="29"/>
      <c r="CV1143" s="29"/>
      <c r="CW1143" s="29"/>
      <c r="CX1143" s="29"/>
      <c r="CY1143" s="29"/>
      <c r="CZ1143" s="29"/>
      <c r="DA1143" s="29"/>
      <c r="DB1143" s="29"/>
      <c r="DC1143" s="29"/>
      <c r="DD1143" s="29"/>
      <c r="DE1143" s="29"/>
      <c r="DF1143" s="29"/>
      <c r="DG1143" s="29"/>
      <c r="DH1143" s="29"/>
      <c r="DI1143" s="29"/>
      <c r="DJ1143" s="29"/>
      <c r="DK1143" s="29"/>
      <c r="DL1143" s="29"/>
      <c r="DM1143" s="29"/>
      <c r="DN1143" s="29"/>
      <c r="DO1143" s="29"/>
      <c r="DP1143" s="29"/>
      <c r="DQ1143" s="29"/>
      <c r="DR1143" s="29"/>
      <c r="DS1143" s="29"/>
      <c r="DT1143" s="29"/>
      <c r="DU1143" s="29"/>
      <c r="DV1143" s="29"/>
      <c r="DW1143" s="29"/>
      <c r="DX1143" s="29"/>
      <c r="DY1143" s="29"/>
      <c r="DZ1143" s="29"/>
      <c r="EA1143" s="29"/>
      <c r="EB1143" s="29"/>
      <c r="EC1143" s="29"/>
      <c r="ED1143" s="29"/>
      <c r="EE1143" s="29"/>
      <c r="EF1143" s="29"/>
      <c r="EG1143" s="29"/>
      <c r="EH1143" s="29"/>
      <c r="EI1143" s="29"/>
      <c r="EJ1143" s="29"/>
      <c r="EK1143" s="29"/>
      <c r="EL1143" s="29"/>
      <c r="EM1143" s="29"/>
      <c r="EN1143" s="29"/>
      <c r="EO1143" s="29"/>
      <c r="EP1143" s="29"/>
      <c r="EQ1143" s="29"/>
      <c r="ER1143" s="29"/>
      <c r="ES1143" s="29"/>
      <c r="ET1143" s="29"/>
      <c r="EU1143" s="29"/>
      <c r="EV1143" s="29"/>
      <c r="EW1143" s="29"/>
      <c r="EX1143" s="29"/>
      <c r="EY1143" s="29"/>
      <c r="EZ1143" s="29"/>
      <c r="FA1143" s="29"/>
      <c r="FB1143" s="29"/>
      <c r="FC1143" s="29"/>
      <c r="FD1143" s="29"/>
      <c r="FE1143" s="29"/>
      <c r="FF1143" s="29"/>
      <c r="FG1143" s="29"/>
      <c r="FH1143" s="29"/>
      <c r="FI1143" s="29"/>
      <c r="FJ1143" s="29"/>
      <c r="FK1143" s="29"/>
      <c r="FL1143" s="29"/>
      <c r="FM1143" s="29"/>
      <c r="FN1143" s="29"/>
      <c r="FO1143" s="29"/>
      <c r="FP1143" s="29"/>
      <c r="FQ1143" s="29"/>
      <c r="FR1143" s="29"/>
      <c r="FS1143" s="29"/>
      <c r="FT1143" s="29"/>
      <c r="FU1143" s="29"/>
      <c r="FV1143" s="29"/>
      <c r="FW1143" s="29"/>
      <c r="FX1143" s="29"/>
      <c r="FY1143" s="29"/>
      <c r="FZ1143" s="29"/>
      <c r="GA1143" s="29"/>
      <c r="GB1143" s="29"/>
      <c r="GC1143" s="29"/>
      <c r="GD1143" s="29"/>
      <c r="GE1143" s="29"/>
      <c r="GF1143" s="29"/>
      <c r="GG1143" s="29"/>
      <c r="GH1143" s="29"/>
      <c r="GI1143" s="29"/>
      <c r="GJ1143" s="29"/>
      <c r="GK1143" s="29"/>
      <c r="GL1143" s="29"/>
      <c r="GM1143" s="29"/>
      <c r="GN1143" s="29"/>
      <c r="GO1143" s="29"/>
      <c r="GP1143" s="29"/>
      <c r="GQ1143" s="29"/>
      <c r="GR1143" s="29"/>
      <c r="GS1143" s="29"/>
      <c r="GT1143" s="29"/>
      <c r="GU1143" s="29"/>
      <c r="GV1143" s="29"/>
      <c r="GW1143" s="29"/>
      <c r="GX1143" s="29"/>
      <c r="GY1143" s="29"/>
      <c r="GZ1143" s="29"/>
      <c r="HA1143" s="29"/>
      <c r="HB1143" s="29"/>
      <c r="HC1143" s="29"/>
      <c r="HD1143" s="29"/>
      <c r="HE1143" s="29"/>
      <c r="HF1143" s="29"/>
      <c r="HG1143" s="29"/>
      <c r="HH1143" s="29"/>
      <c r="HI1143" s="29"/>
      <c r="HJ1143" s="29"/>
      <c r="HK1143" s="29"/>
      <c r="HL1143" s="29"/>
      <c r="HM1143" s="29"/>
      <c r="HN1143" s="29"/>
      <c r="HO1143" s="29"/>
      <c r="HP1143" s="29"/>
      <c r="HQ1143" s="29"/>
      <c r="HR1143" s="29"/>
      <c r="HS1143" s="29"/>
      <c r="HT1143" s="29"/>
      <c r="HU1143" s="29"/>
      <c r="HV1143" s="29"/>
      <c r="HW1143" s="29"/>
      <c r="HX1143" s="29"/>
      <c r="HY1143" s="29"/>
      <c r="HZ1143" s="29"/>
      <c r="IA1143" s="29"/>
      <c r="IB1143" s="29"/>
      <c r="IC1143" s="29"/>
      <c r="ID1143" s="29"/>
      <c r="IE1143" s="29"/>
      <c r="IF1143" s="29"/>
      <c r="IG1143" s="29"/>
      <c r="IH1143" s="29"/>
      <c r="II1143" s="29"/>
      <c r="IJ1143" s="29"/>
      <c r="IK1143" s="29"/>
      <c r="IL1143" s="29"/>
      <c r="IM1143" s="29"/>
      <c r="IN1143" s="29"/>
      <c r="IO1143" s="29"/>
      <c r="IP1143" s="29"/>
      <c r="IQ1143" s="29"/>
      <c r="IR1143" s="29"/>
      <c r="IS1143" s="29"/>
      <c r="IT1143" s="29"/>
      <c r="IU1143" s="29"/>
      <c r="IV1143" s="29"/>
      <c r="IW1143" s="29"/>
      <c r="IX1143" s="29"/>
      <c r="IY1143" s="29"/>
      <c r="IZ1143" s="29"/>
      <c r="JA1143" s="29"/>
      <c r="JB1143" s="29"/>
      <c r="JC1143" s="29"/>
      <c r="JD1143" s="29"/>
      <c r="JE1143" s="29"/>
      <c r="JF1143" s="29"/>
      <c r="JG1143" s="29"/>
      <c r="JH1143" s="29"/>
      <c r="JI1143" s="29"/>
      <c r="JJ1143" s="29"/>
      <c r="JK1143" s="29"/>
      <c r="JL1143" s="29"/>
      <c r="JM1143" s="29"/>
      <c r="JN1143" s="29"/>
      <c r="JO1143" s="29"/>
      <c r="JP1143" s="29"/>
      <c r="JQ1143" s="29"/>
      <c r="JR1143" s="29"/>
      <c r="JS1143" s="29"/>
      <c r="JT1143" s="29"/>
      <c r="JU1143" s="29"/>
      <c r="JV1143" s="29"/>
      <c r="JW1143" s="29"/>
      <c r="JX1143" s="29"/>
      <c r="JY1143" s="29"/>
      <c r="JZ1143" s="29"/>
      <c r="KA1143" s="29"/>
      <c r="KB1143" s="29"/>
      <c r="KC1143" s="29"/>
      <c r="KD1143" s="29"/>
      <c r="KE1143" s="29"/>
      <c r="KF1143" s="29"/>
      <c r="KG1143" s="29"/>
      <c r="KH1143" s="29"/>
      <c r="KI1143" s="29"/>
      <c r="KJ1143" s="29"/>
      <c r="KK1143" s="29"/>
      <c r="KL1143" s="29"/>
      <c r="KM1143" s="29"/>
      <c r="KN1143" s="29"/>
      <c r="KO1143" s="29"/>
      <c r="KP1143" s="29"/>
      <c r="KQ1143" s="29"/>
      <c r="KR1143" s="29"/>
      <c r="KS1143" s="29"/>
      <c r="KT1143" s="29"/>
      <c r="KU1143" s="29"/>
      <c r="KV1143" s="29"/>
      <c r="KW1143" s="29"/>
      <c r="KX1143" s="29"/>
      <c r="KY1143" s="29"/>
      <c r="KZ1143" s="29"/>
      <c r="LA1143" s="29"/>
      <c r="LB1143" s="29"/>
      <c r="LC1143" s="29"/>
      <c r="LD1143" s="29"/>
      <c r="LE1143" s="29"/>
      <c r="LF1143" s="29"/>
      <c r="LG1143" s="29"/>
      <c r="LH1143" s="29"/>
      <c r="LI1143" s="29"/>
      <c r="LJ1143" s="29"/>
      <c r="LK1143" s="29"/>
      <c r="LL1143" s="29"/>
      <c r="LM1143" s="29"/>
      <c r="LN1143" s="29"/>
      <c r="LO1143" s="29"/>
    </row>
    <row r="1144" spans="1:327" ht="15.5">
      <c r="A1144" s="30"/>
      <c r="B1144" s="30"/>
      <c r="C1144" s="30"/>
      <c r="D1144" s="30"/>
      <c r="E1144" s="30"/>
      <c r="F1144" s="30"/>
      <c r="G1144" s="30"/>
      <c r="H1144" s="30"/>
      <c r="I1144" s="30"/>
      <c r="J1144" s="30"/>
      <c r="K1144" s="30"/>
      <c r="L1144" s="30"/>
      <c r="M1144" s="30"/>
      <c r="N1144" s="30"/>
      <c r="O1144" s="30"/>
      <c r="P1144" s="30"/>
      <c r="Q1144" s="30"/>
      <c r="R1144" s="30"/>
      <c r="S1144" s="30"/>
      <c r="T1144" s="29"/>
      <c r="U1144" s="29"/>
      <c r="V1144" s="29"/>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BN1144" s="29"/>
      <c r="BO1144" s="29"/>
      <c r="BP1144" s="29"/>
      <c r="BQ1144" s="29"/>
      <c r="BR1144" s="29"/>
      <c r="BS1144" s="29"/>
      <c r="BT1144" s="29"/>
      <c r="BU1144" s="29"/>
      <c r="BV1144" s="29"/>
      <c r="BW1144" s="29"/>
      <c r="BX1144" s="29"/>
      <c r="BY1144" s="29"/>
      <c r="BZ1144" s="29"/>
      <c r="CA1144" s="29"/>
      <c r="CB1144" s="29"/>
      <c r="CC1144" s="29"/>
      <c r="CD1144" s="29"/>
      <c r="CE1144" s="29"/>
      <c r="CF1144" s="29"/>
      <c r="CG1144" s="29"/>
      <c r="CH1144" s="29"/>
      <c r="CI1144" s="29"/>
      <c r="CJ1144" s="29"/>
      <c r="CK1144" s="29"/>
      <c r="CL1144" s="29"/>
      <c r="CM1144" s="29"/>
      <c r="CN1144" s="29"/>
      <c r="CO1144" s="29"/>
      <c r="CP1144" s="29"/>
      <c r="CQ1144" s="29"/>
      <c r="CR1144" s="29"/>
      <c r="CS1144" s="29"/>
      <c r="CT1144" s="29"/>
      <c r="CU1144" s="29"/>
      <c r="CV1144" s="29"/>
      <c r="CW1144" s="29"/>
      <c r="CX1144" s="29"/>
      <c r="CY1144" s="29"/>
      <c r="CZ1144" s="29"/>
      <c r="DA1144" s="29"/>
      <c r="DB1144" s="29"/>
      <c r="DC1144" s="29"/>
      <c r="DD1144" s="29"/>
      <c r="DE1144" s="29"/>
      <c r="DF1144" s="29"/>
      <c r="DG1144" s="29"/>
      <c r="DH1144" s="29"/>
      <c r="DI1144" s="29"/>
      <c r="DJ1144" s="29"/>
      <c r="DK1144" s="29"/>
      <c r="DL1144" s="29"/>
      <c r="DM1144" s="29"/>
      <c r="DN1144" s="29"/>
      <c r="DO1144" s="29"/>
      <c r="DP1144" s="29"/>
      <c r="DQ1144" s="29"/>
      <c r="DR1144" s="29"/>
      <c r="DS1144" s="29"/>
      <c r="DT1144" s="29"/>
      <c r="DU1144" s="29"/>
      <c r="DV1144" s="29"/>
      <c r="DW1144" s="29"/>
      <c r="DX1144" s="29"/>
      <c r="DY1144" s="29"/>
      <c r="DZ1144" s="29"/>
      <c r="EA1144" s="29"/>
      <c r="EB1144" s="29"/>
      <c r="EC1144" s="29"/>
      <c r="ED1144" s="29"/>
      <c r="EE1144" s="29"/>
      <c r="EF1144" s="29"/>
      <c r="EG1144" s="29"/>
      <c r="EH1144" s="29"/>
      <c r="EI1144" s="29"/>
      <c r="EJ1144" s="29"/>
      <c r="EK1144" s="29"/>
      <c r="EL1144" s="29"/>
      <c r="EM1144" s="29"/>
      <c r="EN1144" s="29"/>
      <c r="EO1144" s="29"/>
      <c r="EP1144" s="29"/>
      <c r="EQ1144" s="29"/>
      <c r="ER1144" s="29"/>
      <c r="ES1144" s="29"/>
      <c r="ET1144" s="29"/>
      <c r="EU1144" s="29"/>
      <c r="EV1144" s="29"/>
      <c r="EW1144" s="29"/>
      <c r="EX1144" s="29"/>
      <c r="EY1144" s="29"/>
      <c r="EZ1144" s="29"/>
      <c r="FA1144" s="29"/>
      <c r="FB1144" s="29"/>
      <c r="FC1144" s="29"/>
      <c r="FD1144" s="29"/>
      <c r="FE1144" s="29"/>
      <c r="FF1144" s="29"/>
      <c r="FG1144" s="29"/>
      <c r="FH1144" s="29"/>
      <c r="FI1144" s="29"/>
      <c r="FJ1144" s="29"/>
      <c r="FK1144" s="29"/>
      <c r="FL1144" s="29"/>
      <c r="FM1144" s="29"/>
      <c r="FN1144" s="29"/>
      <c r="FO1144" s="29"/>
      <c r="FP1144" s="29"/>
      <c r="FQ1144" s="29"/>
      <c r="FR1144" s="29"/>
      <c r="FS1144" s="29"/>
      <c r="FT1144" s="29"/>
      <c r="FU1144" s="29"/>
      <c r="FV1144" s="29"/>
      <c r="FW1144" s="29"/>
      <c r="FX1144" s="29"/>
      <c r="FY1144" s="29"/>
      <c r="FZ1144" s="29"/>
      <c r="GA1144" s="29"/>
      <c r="GB1144" s="29"/>
      <c r="GC1144" s="29"/>
      <c r="GD1144" s="29"/>
      <c r="GE1144" s="29"/>
      <c r="GF1144" s="29"/>
      <c r="GG1144" s="29"/>
      <c r="GH1144" s="29"/>
      <c r="GI1144" s="29"/>
      <c r="GJ1144" s="29"/>
      <c r="GK1144" s="29"/>
      <c r="GL1144" s="29"/>
      <c r="GM1144" s="29"/>
      <c r="GN1144" s="29"/>
      <c r="GO1144" s="29"/>
      <c r="GP1144" s="29"/>
      <c r="GQ1144" s="29"/>
      <c r="GR1144" s="29"/>
      <c r="GS1144" s="29"/>
      <c r="GT1144" s="29"/>
      <c r="GU1144" s="29"/>
      <c r="GV1144" s="29"/>
      <c r="GW1144" s="29"/>
      <c r="GX1144" s="29"/>
      <c r="GY1144" s="29"/>
      <c r="GZ1144" s="29"/>
      <c r="HA1144" s="29"/>
      <c r="HB1144" s="29"/>
      <c r="HC1144" s="29"/>
      <c r="HD1144" s="29"/>
      <c r="HE1144" s="29"/>
      <c r="HF1144" s="29"/>
      <c r="HG1144" s="29"/>
      <c r="HH1144" s="29"/>
      <c r="HI1144" s="29"/>
      <c r="HJ1144" s="29"/>
      <c r="HK1144" s="29"/>
      <c r="HL1144" s="29"/>
      <c r="HM1144" s="29"/>
      <c r="HN1144" s="29"/>
      <c r="HO1144" s="29"/>
      <c r="HP1144" s="29"/>
      <c r="HQ1144" s="29"/>
      <c r="HR1144" s="29"/>
      <c r="HS1144" s="29"/>
      <c r="HT1144" s="29"/>
      <c r="HU1144" s="29"/>
      <c r="HV1144" s="29"/>
      <c r="HW1144" s="29"/>
      <c r="HX1144" s="29"/>
      <c r="HY1144" s="29"/>
      <c r="HZ1144" s="29"/>
      <c r="IA1144" s="29"/>
      <c r="IB1144" s="29"/>
      <c r="IC1144" s="29"/>
      <c r="ID1144" s="29"/>
      <c r="IE1144" s="29"/>
      <c r="IF1144" s="29"/>
      <c r="IG1144" s="29"/>
      <c r="IH1144" s="29"/>
      <c r="II1144" s="29"/>
      <c r="IJ1144" s="29"/>
      <c r="IK1144" s="29"/>
      <c r="IL1144" s="29"/>
      <c r="IM1144" s="29"/>
      <c r="IN1144" s="29"/>
      <c r="IO1144" s="29"/>
      <c r="IP1144" s="29"/>
      <c r="IQ1144" s="29"/>
      <c r="IR1144" s="29"/>
      <c r="IS1144" s="29"/>
      <c r="IT1144" s="29"/>
      <c r="IU1144" s="29"/>
      <c r="IV1144" s="29"/>
      <c r="IW1144" s="29"/>
      <c r="IX1144" s="29"/>
      <c r="IY1144" s="29"/>
      <c r="IZ1144" s="29"/>
      <c r="JA1144" s="29"/>
      <c r="JB1144" s="29"/>
      <c r="JC1144" s="29"/>
      <c r="JD1144" s="29"/>
      <c r="JE1144" s="29"/>
      <c r="JF1144" s="29"/>
      <c r="JG1144" s="29"/>
      <c r="JH1144" s="29"/>
      <c r="JI1144" s="29"/>
      <c r="JJ1144" s="29"/>
      <c r="JK1144" s="29"/>
      <c r="JL1144" s="29"/>
      <c r="JM1144" s="29"/>
      <c r="JN1144" s="29"/>
      <c r="JO1144" s="29"/>
      <c r="JP1144" s="29"/>
      <c r="JQ1144" s="29"/>
      <c r="JR1144" s="29"/>
      <c r="JS1144" s="29"/>
      <c r="JT1144" s="29"/>
      <c r="JU1144" s="29"/>
      <c r="JV1144" s="29"/>
      <c r="JW1144" s="29"/>
      <c r="JX1144" s="29"/>
      <c r="JY1144" s="29"/>
      <c r="JZ1144" s="29"/>
      <c r="KA1144" s="29"/>
      <c r="KB1144" s="29"/>
      <c r="KC1144" s="29"/>
      <c r="KD1144" s="29"/>
      <c r="KE1144" s="29"/>
      <c r="KF1144" s="29"/>
      <c r="KG1144" s="29"/>
      <c r="KH1144" s="29"/>
      <c r="KI1144" s="29"/>
      <c r="KJ1144" s="29"/>
      <c r="KK1144" s="29"/>
      <c r="KL1144" s="29"/>
      <c r="KM1144" s="29"/>
      <c r="KN1144" s="29"/>
      <c r="KO1144" s="29"/>
      <c r="KP1144" s="29"/>
      <c r="KQ1144" s="29"/>
      <c r="KR1144" s="29"/>
      <c r="KS1144" s="29"/>
      <c r="KT1144" s="29"/>
      <c r="KU1144" s="29"/>
      <c r="KV1144" s="29"/>
      <c r="KW1144" s="29"/>
      <c r="KX1144" s="29"/>
      <c r="KY1144" s="29"/>
      <c r="KZ1144" s="29"/>
      <c r="LA1144" s="29"/>
      <c r="LB1144" s="29"/>
      <c r="LC1144" s="29"/>
      <c r="LD1144" s="29"/>
      <c r="LE1144" s="29"/>
      <c r="LF1144" s="29"/>
      <c r="LG1144" s="29"/>
      <c r="LH1144" s="29"/>
      <c r="LI1144" s="29"/>
      <c r="LJ1144" s="29"/>
      <c r="LK1144" s="29"/>
      <c r="LL1144" s="29"/>
      <c r="LM1144" s="29"/>
      <c r="LN1144" s="29"/>
      <c r="LO1144" s="29"/>
    </row>
    <row r="1145" spans="1:327" ht="15.5">
      <c r="A1145" s="30"/>
      <c r="B1145" s="30"/>
      <c r="C1145" s="30"/>
      <c r="D1145" s="30"/>
      <c r="E1145" s="30"/>
      <c r="F1145" s="30"/>
      <c r="G1145" s="30"/>
      <c r="H1145" s="30"/>
      <c r="I1145" s="30"/>
      <c r="J1145" s="30"/>
      <c r="K1145" s="30"/>
      <c r="L1145" s="30"/>
      <c r="M1145" s="30"/>
      <c r="N1145" s="30"/>
      <c r="O1145" s="30"/>
      <c r="P1145" s="30"/>
      <c r="Q1145" s="30"/>
      <c r="R1145" s="30"/>
      <c r="S1145" s="30"/>
      <c r="T1145" s="29"/>
      <c r="U1145" s="29"/>
      <c r="V1145" s="29"/>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BN1145" s="29"/>
      <c r="BO1145" s="29"/>
      <c r="BP1145" s="29"/>
      <c r="BQ1145" s="29"/>
      <c r="BR1145" s="29"/>
      <c r="BS1145" s="29"/>
      <c r="BT1145" s="29"/>
      <c r="BU1145" s="29"/>
      <c r="BV1145" s="29"/>
      <c r="BW1145" s="29"/>
      <c r="BX1145" s="29"/>
      <c r="BY1145" s="29"/>
      <c r="BZ1145" s="29"/>
      <c r="CA1145" s="29"/>
      <c r="CB1145" s="29"/>
      <c r="CC1145" s="29"/>
      <c r="CD1145" s="29"/>
      <c r="CE1145" s="29"/>
      <c r="CF1145" s="29"/>
      <c r="CG1145" s="29"/>
      <c r="CH1145" s="29"/>
      <c r="CI1145" s="29"/>
      <c r="CJ1145" s="29"/>
      <c r="CK1145" s="29"/>
      <c r="CL1145" s="29"/>
      <c r="CM1145" s="29"/>
      <c r="CN1145" s="29"/>
      <c r="CO1145" s="29"/>
      <c r="CP1145" s="29"/>
      <c r="CQ1145" s="29"/>
      <c r="CR1145" s="29"/>
      <c r="CS1145" s="29"/>
      <c r="CT1145" s="29"/>
      <c r="CU1145" s="29"/>
      <c r="CV1145" s="29"/>
      <c r="CW1145" s="29"/>
      <c r="CX1145" s="29"/>
      <c r="CY1145" s="29"/>
      <c r="CZ1145" s="29"/>
      <c r="DA1145" s="29"/>
      <c r="DB1145" s="29"/>
      <c r="DC1145" s="29"/>
      <c r="DD1145" s="29"/>
      <c r="DE1145" s="29"/>
      <c r="DF1145" s="29"/>
      <c r="DG1145" s="29"/>
      <c r="DH1145" s="29"/>
      <c r="DI1145" s="29"/>
      <c r="DJ1145" s="29"/>
      <c r="DK1145" s="29"/>
      <c r="DL1145" s="29"/>
      <c r="DM1145" s="29"/>
      <c r="DN1145" s="29"/>
      <c r="DO1145" s="29"/>
      <c r="DP1145" s="29"/>
      <c r="DQ1145" s="29"/>
      <c r="DR1145" s="29"/>
      <c r="DS1145" s="29"/>
      <c r="DT1145" s="29"/>
      <c r="DU1145" s="29"/>
      <c r="DV1145" s="29"/>
      <c r="DW1145" s="29"/>
      <c r="DX1145" s="29"/>
      <c r="DY1145" s="29"/>
      <c r="DZ1145" s="29"/>
      <c r="EA1145" s="29"/>
      <c r="EB1145" s="29"/>
      <c r="EC1145" s="29"/>
      <c r="ED1145" s="29"/>
      <c r="EE1145" s="29"/>
      <c r="EF1145" s="29"/>
      <c r="EG1145" s="29"/>
      <c r="EH1145" s="29"/>
      <c r="EI1145" s="29"/>
      <c r="EJ1145" s="29"/>
      <c r="EK1145" s="29"/>
      <c r="EL1145" s="29"/>
      <c r="EM1145" s="29"/>
      <c r="EN1145" s="29"/>
      <c r="EO1145" s="29"/>
      <c r="EP1145" s="29"/>
      <c r="EQ1145" s="29"/>
      <c r="ER1145" s="29"/>
      <c r="ES1145" s="29"/>
      <c r="ET1145" s="29"/>
      <c r="EU1145" s="29"/>
      <c r="EV1145" s="29"/>
      <c r="EW1145" s="29"/>
      <c r="EX1145" s="29"/>
      <c r="EY1145" s="29"/>
      <c r="EZ1145" s="29"/>
      <c r="FA1145" s="29"/>
      <c r="FB1145" s="29"/>
      <c r="FC1145" s="29"/>
      <c r="FD1145" s="29"/>
      <c r="FE1145" s="29"/>
      <c r="FF1145" s="29"/>
      <c r="FG1145" s="29"/>
      <c r="FH1145" s="29"/>
      <c r="FI1145" s="29"/>
      <c r="FJ1145" s="29"/>
      <c r="FK1145" s="29"/>
      <c r="FL1145" s="29"/>
      <c r="FM1145" s="29"/>
      <c r="FN1145" s="29"/>
      <c r="FO1145" s="29"/>
      <c r="FP1145" s="29"/>
      <c r="FQ1145" s="29"/>
      <c r="FR1145" s="29"/>
      <c r="FS1145" s="29"/>
      <c r="FT1145" s="29"/>
      <c r="FU1145" s="29"/>
      <c r="FV1145" s="29"/>
      <c r="FW1145" s="29"/>
      <c r="FX1145" s="29"/>
      <c r="FY1145" s="29"/>
      <c r="FZ1145" s="29"/>
      <c r="GA1145" s="29"/>
      <c r="GB1145" s="29"/>
      <c r="GC1145" s="29"/>
      <c r="GD1145" s="29"/>
      <c r="GE1145" s="29"/>
      <c r="GF1145" s="29"/>
      <c r="GG1145" s="29"/>
      <c r="GH1145" s="29"/>
      <c r="GI1145" s="29"/>
      <c r="GJ1145" s="29"/>
      <c r="GK1145" s="29"/>
      <c r="GL1145" s="29"/>
      <c r="GM1145" s="29"/>
      <c r="GN1145" s="29"/>
      <c r="GO1145" s="29"/>
      <c r="GP1145" s="29"/>
      <c r="GQ1145" s="29"/>
      <c r="GR1145" s="29"/>
      <c r="GS1145" s="29"/>
      <c r="GT1145" s="29"/>
      <c r="GU1145" s="29"/>
      <c r="GV1145" s="29"/>
      <c r="GW1145" s="29"/>
      <c r="GX1145" s="29"/>
      <c r="GY1145" s="29"/>
      <c r="GZ1145" s="29"/>
      <c r="HA1145" s="29"/>
      <c r="HB1145" s="29"/>
      <c r="HC1145" s="29"/>
      <c r="HD1145" s="29"/>
      <c r="HE1145" s="29"/>
      <c r="HF1145" s="29"/>
      <c r="HG1145" s="29"/>
      <c r="HH1145" s="29"/>
      <c r="HI1145" s="29"/>
      <c r="HJ1145" s="29"/>
      <c r="HK1145" s="29"/>
      <c r="HL1145" s="29"/>
      <c r="HM1145" s="29"/>
      <c r="HN1145" s="29"/>
      <c r="HO1145" s="29"/>
      <c r="HP1145" s="29"/>
      <c r="HQ1145" s="29"/>
      <c r="HR1145" s="29"/>
      <c r="HS1145" s="29"/>
      <c r="HT1145" s="29"/>
      <c r="HU1145" s="29"/>
      <c r="HV1145" s="29"/>
      <c r="HW1145" s="29"/>
      <c r="HX1145" s="29"/>
      <c r="HY1145" s="29"/>
      <c r="HZ1145" s="29"/>
      <c r="IA1145" s="29"/>
      <c r="IB1145" s="29"/>
      <c r="IC1145" s="29"/>
      <c r="ID1145" s="29"/>
      <c r="IE1145" s="29"/>
      <c r="IF1145" s="29"/>
      <c r="IG1145" s="29"/>
      <c r="IH1145" s="29"/>
      <c r="II1145" s="29"/>
      <c r="IJ1145" s="29"/>
      <c r="IK1145" s="29"/>
      <c r="IL1145" s="29"/>
      <c r="IM1145" s="29"/>
      <c r="IN1145" s="29"/>
      <c r="IO1145" s="29"/>
      <c r="IP1145" s="29"/>
      <c r="IQ1145" s="29"/>
      <c r="IR1145" s="29"/>
      <c r="IS1145" s="29"/>
      <c r="IT1145" s="29"/>
      <c r="IU1145" s="29"/>
      <c r="IV1145" s="29"/>
      <c r="IW1145" s="29"/>
      <c r="IX1145" s="29"/>
      <c r="IY1145" s="29"/>
      <c r="IZ1145" s="29"/>
      <c r="JA1145" s="29"/>
      <c r="JB1145" s="29"/>
      <c r="JC1145" s="29"/>
      <c r="JD1145" s="29"/>
      <c r="JE1145" s="29"/>
      <c r="JF1145" s="29"/>
      <c r="JG1145" s="29"/>
      <c r="JH1145" s="29"/>
      <c r="JI1145" s="29"/>
      <c r="JJ1145" s="29"/>
      <c r="JK1145" s="29"/>
      <c r="JL1145" s="29"/>
      <c r="JM1145" s="29"/>
      <c r="JN1145" s="29"/>
      <c r="JO1145" s="29"/>
      <c r="JP1145" s="29"/>
      <c r="JQ1145" s="29"/>
      <c r="JR1145" s="29"/>
      <c r="JS1145" s="29"/>
      <c r="JT1145" s="29"/>
      <c r="JU1145" s="29"/>
      <c r="JV1145" s="29"/>
      <c r="JW1145" s="29"/>
      <c r="JX1145" s="29"/>
      <c r="JY1145" s="29"/>
      <c r="JZ1145" s="29"/>
      <c r="KA1145" s="29"/>
      <c r="KB1145" s="29"/>
      <c r="KC1145" s="29"/>
      <c r="KD1145" s="29"/>
      <c r="KE1145" s="29"/>
      <c r="KF1145" s="29"/>
      <c r="KG1145" s="29"/>
      <c r="KH1145" s="29"/>
      <c r="KI1145" s="29"/>
      <c r="KJ1145" s="29"/>
      <c r="KK1145" s="29"/>
      <c r="KL1145" s="29"/>
      <c r="KM1145" s="29"/>
      <c r="KN1145" s="29"/>
      <c r="KO1145" s="29"/>
      <c r="KP1145" s="29"/>
      <c r="KQ1145" s="29"/>
      <c r="KR1145" s="29"/>
      <c r="KS1145" s="29"/>
      <c r="KT1145" s="29"/>
      <c r="KU1145" s="29"/>
      <c r="KV1145" s="29"/>
      <c r="KW1145" s="29"/>
      <c r="KX1145" s="29"/>
      <c r="KY1145" s="29"/>
      <c r="KZ1145" s="29"/>
      <c r="LA1145" s="29"/>
      <c r="LB1145" s="29"/>
      <c r="LC1145" s="29"/>
      <c r="LD1145" s="29"/>
      <c r="LE1145" s="29"/>
      <c r="LF1145" s="29"/>
      <c r="LG1145" s="29"/>
      <c r="LH1145" s="29"/>
      <c r="LI1145" s="29"/>
      <c r="LJ1145" s="29"/>
      <c r="LK1145" s="29"/>
      <c r="LL1145" s="29"/>
      <c r="LM1145" s="29"/>
      <c r="LN1145" s="29"/>
      <c r="LO1145" s="29"/>
    </row>
    <row r="1146" spans="1:327" ht="15.5">
      <c r="A1146" s="30"/>
      <c r="B1146" s="30"/>
      <c r="C1146" s="30"/>
      <c r="D1146" s="30"/>
      <c r="E1146" s="30"/>
      <c r="F1146" s="30"/>
      <c r="G1146" s="30"/>
      <c r="H1146" s="30"/>
      <c r="I1146" s="30"/>
      <c r="J1146" s="30"/>
      <c r="K1146" s="30"/>
      <c r="L1146" s="30"/>
      <c r="M1146" s="30"/>
      <c r="N1146" s="30"/>
      <c r="O1146" s="30"/>
      <c r="P1146" s="30"/>
      <c r="Q1146" s="30"/>
      <c r="R1146" s="30"/>
      <c r="S1146" s="30"/>
      <c r="T1146" s="29"/>
      <c r="U1146" s="29"/>
      <c r="V1146" s="29"/>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BN1146" s="29"/>
      <c r="BO1146" s="29"/>
      <c r="BP1146" s="29"/>
      <c r="BQ1146" s="29"/>
      <c r="BR1146" s="29"/>
      <c r="BS1146" s="29"/>
      <c r="BT1146" s="29"/>
      <c r="BU1146" s="29"/>
      <c r="BV1146" s="29"/>
      <c r="BW1146" s="29"/>
      <c r="BX1146" s="29"/>
      <c r="BY1146" s="29"/>
      <c r="BZ1146" s="29"/>
      <c r="CA1146" s="29"/>
      <c r="CB1146" s="29"/>
      <c r="CC1146" s="29"/>
      <c r="CD1146" s="29"/>
      <c r="CE1146" s="29"/>
      <c r="CF1146" s="29"/>
      <c r="CG1146" s="29"/>
      <c r="CH1146" s="29"/>
      <c r="CI1146" s="29"/>
      <c r="CJ1146" s="29"/>
      <c r="CK1146" s="29"/>
      <c r="CL1146" s="29"/>
      <c r="CM1146" s="29"/>
      <c r="CN1146" s="29"/>
      <c r="CO1146" s="29"/>
      <c r="CP1146" s="29"/>
      <c r="CQ1146" s="29"/>
      <c r="CR1146" s="29"/>
      <c r="CS1146" s="29"/>
      <c r="CT1146" s="29"/>
      <c r="CU1146" s="29"/>
      <c r="CV1146" s="29"/>
      <c r="CW1146" s="29"/>
      <c r="CX1146" s="29"/>
      <c r="CY1146" s="29"/>
      <c r="CZ1146" s="29"/>
      <c r="DA1146" s="29"/>
      <c r="DB1146" s="29"/>
      <c r="DC1146" s="29"/>
      <c r="DD1146" s="29"/>
      <c r="DE1146" s="29"/>
      <c r="DF1146" s="29"/>
      <c r="DG1146" s="29"/>
      <c r="DH1146" s="29"/>
      <c r="DI1146" s="29"/>
      <c r="DJ1146" s="29"/>
      <c r="DK1146" s="29"/>
      <c r="DL1146" s="29"/>
      <c r="DM1146" s="29"/>
      <c r="DN1146" s="29"/>
      <c r="DO1146" s="29"/>
      <c r="DP1146" s="29"/>
      <c r="DQ1146" s="29"/>
      <c r="DR1146" s="29"/>
      <c r="DS1146" s="29"/>
      <c r="DT1146" s="29"/>
      <c r="DU1146" s="29"/>
      <c r="DV1146" s="29"/>
      <c r="DW1146" s="29"/>
      <c r="DX1146" s="29"/>
      <c r="DY1146" s="29"/>
      <c r="DZ1146" s="29"/>
      <c r="EA1146" s="29"/>
      <c r="EB1146" s="29"/>
      <c r="EC1146" s="29"/>
      <c r="ED1146" s="29"/>
      <c r="EE1146" s="29"/>
      <c r="EF1146" s="29"/>
      <c r="EG1146" s="29"/>
      <c r="EH1146" s="29"/>
      <c r="EI1146" s="29"/>
      <c r="EJ1146" s="29"/>
      <c r="EK1146" s="29"/>
      <c r="EL1146" s="29"/>
      <c r="EM1146" s="29"/>
      <c r="EN1146" s="29"/>
      <c r="EO1146" s="29"/>
      <c r="EP1146" s="29"/>
      <c r="EQ1146" s="29"/>
      <c r="ER1146" s="29"/>
      <c r="ES1146" s="29"/>
      <c r="ET1146" s="29"/>
      <c r="EU1146" s="29"/>
      <c r="EV1146" s="29"/>
      <c r="EW1146" s="29"/>
      <c r="EX1146" s="29"/>
      <c r="EY1146" s="29"/>
      <c r="EZ1146" s="29"/>
      <c r="FA1146" s="29"/>
      <c r="FB1146" s="29"/>
      <c r="FC1146" s="29"/>
      <c r="FD1146" s="29"/>
      <c r="FE1146" s="29"/>
      <c r="FF1146" s="29"/>
      <c r="FG1146" s="29"/>
      <c r="FH1146" s="29"/>
      <c r="FI1146" s="29"/>
      <c r="FJ1146" s="29"/>
      <c r="FK1146" s="29"/>
      <c r="FL1146" s="29"/>
      <c r="FM1146" s="29"/>
      <c r="FN1146" s="29"/>
      <c r="FO1146" s="29"/>
      <c r="FP1146" s="29"/>
      <c r="FQ1146" s="29"/>
      <c r="FR1146" s="29"/>
      <c r="FS1146" s="29"/>
      <c r="FT1146" s="29"/>
      <c r="FU1146" s="29"/>
      <c r="FV1146" s="29"/>
      <c r="FW1146" s="29"/>
      <c r="FX1146" s="29"/>
      <c r="FY1146" s="29"/>
      <c r="FZ1146" s="29"/>
      <c r="GA1146" s="29"/>
      <c r="GB1146" s="29"/>
      <c r="GC1146" s="29"/>
      <c r="GD1146" s="29"/>
      <c r="GE1146" s="29"/>
      <c r="GF1146" s="29"/>
      <c r="GG1146" s="29"/>
      <c r="GH1146" s="29"/>
      <c r="GI1146" s="29"/>
      <c r="GJ1146" s="29"/>
      <c r="GK1146" s="29"/>
      <c r="GL1146" s="29"/>
      <c r="GM1146" s="29"/>
      <c r="GN1146" s="29"/>
      <c r="GO1146" s="29"/>
      <c r="GP1146" s="29"/>
      <c r="GQ1146" s="29"/>
      <c r="GR1146" s="29"/>
      <c r="GS1146" s="29"/>
      <c r="GT1146" s="29"/>
      <c r="GU1146" s="29"/>
      <c r="GV1146" s="29"/>
      <c r="GW1146" s="29"/>
      <c r="GX1146" s="29"/>
      <c r="GY1146" s="29"/>
      <c r="GZ1146" s="29"/>
      <c r="HA1146" s="29"/>
      <c r="HB1146" s="29"/>
      <c r="HC1146" s="29"/>
      <c r="HD1146" s="29"/>
      <c r="HE1146" s="29"/>
      <c r="HF1146" s="29"/>
      <c r="HG1146" s="29"/>
      <c r="HH1146" s="29"/>
      <c r="HI1146" s="29"/>
      <c r="HJ1146" s="29"/>
      <c r="HK1146" s="29"/>
      <c r="HL1146" s="29"/>
      <c r="HM1146" s="29"/>
      <c r="HN1146" s="29"/>
      <c r="HO1146" s="29"/>
      <c r="HP1146" s="29"/>
      <c r="HQ1146" s="29"/>
      <c r="HR1146" s="29"/>
      <c r="HS1146" s="29"/>
      <c r="HT1146" s="29"/>
      <c r="HU1146" s="29"/>
      <c r="HV1146" s="29"/>
      <c r="HW1146" s="29"/>
      <c r="HX1146" s="29"/>
      <c r="HY1146" s="29"/>
      <c r="HZ1146" s="29"/>
      <c r="IA1146" s="29"/>
      <c r="IB1146" s="29"/>
      <c r="IC1146" s="29"/>
      <c r="ID1146" s="29"/>
      <c r="IE1146" s="29"/>
      <c r="IF1146" s="29"/>
      <c r="IG1146" s="29"/>
      <c r="IH1146" s="29"/>
      <c r="II1146" s="29"/>
      <c r="IJ1146" s="29"/>
      <c r="IK1146" s="29"/>
      <c r="IL1146" s="29"/>
      <c r="IM1146" s="29"/>
      <c r="IN1146" s="29"/>
      <c r="IO1146" s="29"/>
      <c r="IP1146" s="29"/>
      <c r="IQ1146" s="29"/>
      <c r="IR1146" s="29"/>
      <c r="IS1146" s="29"/>
      <c r="IT1146" s="29"/>
      <c r="IU1146" s="29"/>
      <c r="IV1146" s="29"/>
      <c r="IW1146" s="29"/>
      <c r="IX1146" s="29"/>
      <c r="IY1146" s="29"/>
      <c r="IZ1146" s="29"/>
      <c r="JA1146" s="29"/>
      <c r="JB1146" s="29"/>
      <c r="JC1146" s="29"/>
      <c r="JD1146" s="29"/>
      <c r="JE1146" s="29"/>
      <c r="JF1146" s="29"/>
      <c r="JG1146" s="29"/>
      <c r="JH1146" s="29"/>
      <c r="JI1146" s="29"/>
      <c r="JJ1146" s="29"/>
      <c r="JK1146" s="29"/>
      <c r="JL1146" s="29"/>
      <c r="JM1146" s="29"/>
      <c r="JN1146" s="29"/>
      <c r="JO1146" s="29"/>
      <c r="JP1146" s="29"/>
      <c r="JQ1146" s="29"/>
      <c r="JR1146" s="29"/>
      <c r="JS1146" s="29"/>
      <c r="JT1146" s="29"/>
      <c r="JU1146" s="29"/>
      <c r="JV1146" s="29"/>
      <c r="JW1146" s="29"/>
      <c r="JX1146" s="29"/>
      <c r="JY1146" s="29"/>
      <c r="JZ1146" s="29"/>
      <c r="KA1146" s="29"/>
      <c r="KB1146" s="29"/>
      <c r="KC1146" s="29"/>
      <c r="KD1146" s="29"/>
      <c r="KE1146" s="29"/>
      <c r="KF1146" s="29"/>
      <c r="KG1146" s="29"/>
      <c r="KH1146" s="29"/>
      <c r="KI1146" s="29"/>
      <c r="KJ1146" s="29"/>
      <c r="KK1146" s="29"/>
      <c r="KL1146" s="29"/>
      <c r="KM1146" s="29"/>
      <c r="KN1146" s="29"/>
      <c r="KO1146" s="29"/>
      <c r="KP1146" s="29"/>
      <c r="KQ1146" s="29"/>
      <c r="KR1146" s="29"/>
      <c r="KS1146" s="29"/>
      <c r="KT1146" s="29"/>
      <c r="KU1146" s="29"/>
      <c r="KV1146" s="29"/>
      <c r="KW1146" s="29"/>
      <c r="KX1146" s="29"/>
      <c r="KY1146" s="29"/>
      <c r="KZ1146" s="29"/>
      <c r="LA1146" s="29"/>
      <c r="LB1146" s="29"/>
      <c r="LC1146" s="29"/>
      <c r="LD1146" s="29"/>
      <c r="LE1146" s="29"/>
      <c r="LF1146" s="29"/>
      <c r="LG1146" s="29"/>
      <c r="LH1146" s="29"/>
      <c r="LI1146" s="29"/>
      <c r="LJ1146" s="29"/>
      <c r="LK1146" s="29"/>
      <c r="LL1146" s="29"/>
      <c r="LM1146" s="29"/>
      <c r="LN1146" s="29"/>
      <c r="LO1146" s="29"/>
    </row>
    <row r="1147" spans="1:327" ht="15.5">
      <c r="A1147" s="30"/>
      <c r="B1147" s="30"/>
      <c r="C1147" s="30"/>
      <c r="D1147" s="30"/>
      <c r="E1147" s="30"/>
      <c r="F1147" s="30"/>
      <c r="G1147" s="30"/>
      <c r="H1147" s="30"/>
      <c r="I1147" s="30"/>
      <c r="J1147" s="30"/>
      <c r="K1147" s="30"/>
      <c r="L1147" s="30"/>
      <c r="M1147" s="30"/>
      <c r="N1147" s="30"/>
      <c r="O1147" s="30"/>
      <c r="P1147" s="30"/>
      <c r="Q1147" s="30"/>
      <c r="R1147" s="30"/>
      <c r="S1147" s="30"/>
      <c r="T1147" s="29"/>
      <c r="U1147" s="29"/>
      <c r="V1147" s="29"/>
      <c r="W1147" s="29"/>
      <c r="X1147" s="29"/>
      <c r="Y1147" s="29"/>
      <c r="Z1147" s="29"/>
      <c r="AA1147" s="29"/>
      <c r="AB1147" s="29"/>
      <c r="AC1147" s="29"/>
      <c r="AD1147" s="29"/>
      <c r="AE1147" s="29"/>
      <c r="AF1147" s="29"/>
      <c r="AG1147" s="29"/>
      <c r="AH1147" s="29"/>
      <c r="AI1147" s="29"/>
      <c r="AJ1147" s="29"/>
      <c r="AK1147" s="29"/>
      <c r="AL1147" s="29"/>
      <c r="AM1147" s="29"/>
      <c r="AN1147" s="29"/>
      <c r="AO1147" s="29"/>
      <c r="AP1147" s="29"/>
      <c r="AQ1147" s="29"/>
      <c r="AR1147" s="29"/>
      <c r="AS1147" s="29"/>
      <c r="AT1147" s="29"/>
      <c r="AU1147" s="29"/>
      <c r="AV1147" s="29"/>
      <c r="AW1147" s="29"/>
      <c r="AX1147" s="29"/>
      <c r="AY1147" s="29"/>
      <c r="AZ1147" s="29"/>
      <c r="BA1147" s="29"/>
      <c r="BB1147" s="29"/>
      <c r="BC1147" s="29"/>
      <c r="BD1147" s="29"/>
      <c r="BE1147" s="29"/>
      <c r="BF1147" s="29"/>
      <c r="BG1147" s="29"/>
      <c r="BH1147" s="29"/>
      <c r="BI1147" s="29"/>
      <c r="BJ1147" s="29"/>
      <c r="BK1147" s="29"/>
      <c r="BL1147" s="29"/>
      <c r="BM1147" s="29"/>
      <c r="BN1147" s="29"/>
      <c r="BO1147" s="29"/>
      <c r="BP1147" s="29"/>
      <c r="BQ1147" s="29"/>
      <c r="BR1147" s="29"/>
      <c r="BS1147" s="29"/>
      <c r="BT1147" s="29"/>
      <c r="BU1147" s="29"/>
      <c r="BV1147" s="29"/>
      <c r="BW1147" s="29"/>
      <c r="BX1147" s="29"/>
      <c r="BY1147" s="29"/>
      <c r="BZ1147" s="29"/>
      <c r="CA1147" s="29"/>
      <c r="CB1147" s="29"/>
      <c r="CC1147" s="29"/>
      <c r="CD1147" s="29"/>
      <c r="CE1147" s="29"/>
      <c r="CF1147" s="29"/>
      <c r="CG1147" s="29"/>
      <c r="CH1147" s="29"/>
      <c r="CI1147" s="29"/>
      <c r="CJ1147" s="29"/>
      <c r="CK1147" s="29"/>
      <c r="CL1147" s="29"/>
      <c r="CM1147" s="29"/>
      <c r="CN1147" s="29"/>
      <c r="CO1147" s="29"/>
      <c r="CP1147" s="29"/>
      <c r="CQ1147" s="29"/>
      <c r="CR1147" s="29"/>
      <c r="CS1147" s="29"/>
      <c r="CT1147" s="29"/>
      <c r="CU1147" s="29"/>
      <c r="CV1147" s="29"/>
      <c r="CW1147" s="29"/>
      <c r="CX1147" s="29"/>
      <c r="CY1147" s="29"/>
      <c r="CZ1147" s="29"/>
      <c r="DA1147" s="29"/>
      <c r="DB1147" s="29"/>
      <c r="DC1147" s="29"/>
      <c r="DD1147" s="29"/>
      <c r="DE1147" s="29"/>
      <c r="DF1147" s="29"/>
      <c r="DG1147" s="29"/>
      <c r="DH1147" s="29"/>
      <c r="DI1147" s="29"/>
      <c r="DJ1147" s="29"/>
      <c r="DK1147" s="29"/>
      <c r="DL1147" s="29"/>
      <c r="DM1147" s="29"/>
      <c r="DN1147" s="29"/>
      <c r="DO1147" s="29"/>
      <c r="DP1147" s="29"/>
      <c r="DQ1147" s="29"/>
      <c r="DR1147" s="29"/>
      <c r="DS1147" s="29"/>
      <c r="DT1147" s="29"/>
      <c r="DU1147" s="29"/>
      <c r="DV1147" s="29"/>
      <c r="DW1147" s="29"/>
      <c r="DX1147" s="29"/>
      <c r="DY1147" s="29"/>
      <c r="DZ1147" s="29"/>
      <c r="EA1147" s="29"/>
      <c r="EB1147" s="29"/>
      <c r="EC1147" s="29"/>
      <c r="ED1147" s="29"/>
      <c r="EE1147" s="29"/>
      <c r="EF1147" s="29"/>
      <c r="EG1147" s="29"/>
      <c r="EH1147" s="29"/>
      <c r="EI1147" s="29"/>
      <c r="EJ1147" s="29"/>
      <c r="EK1147" s="29"/>
      <c r="EL1147" s="29"/>
      <c r="EM1147" s="29"/>
      <c r="EN1147" s="29"/>
      <c r="EO1147" s="29"/>
      <c r="EP1147" s="29"/>
      <c r="EQ1147" s="29"/>
      <c r="ER1147" s="29"/>
      <c r="ES1147" s="29"/>
      <c r="ET1147" s="29"/>
      <c r="EU1147" s="29"/>
      <c r="EV1147" s="29"/>
      <c r="EW1147" s="29"/>
      <c r="EX1147" s="29"/>
      <c r="EY1147" s="29"/>
      <c r="EZ1147" s="29"/>
      <c r="FA1147" s="29"/>
      <c r="FB1147" s="29"/>
      <c r="FC1147" s="29"/>
      <c r="FD1147" s="29"/>
      <c r="FE1147" s="29"/>
      <c r="FF1147" s="29"/>
      <c r="FG1147" s="29"/>
      <c r="FH1147" s="29"/>
      <c r="FI1147" s="29"/>
      <c r="FJ1147" s="29"/>
      <c r="FK1147" s="29"/>
      <c r="FL1147" s="29"/>
      <c r="FM1147" s="29"/>
      <c r="FN1147" s="29"/>
      <c r="FO1147" s="29"/>
      <c r="FP1147" s="29"/>
      <c r="FQ1147" s="29"/>
      <c r="FR1147" s="29"/>
      <c r="FS1147" s="29"/>
      <c r="FT1147" s="29"/>
      <c r="FU1147" s="29"/>
      <c r="FV1147" s="29"/>
      <c r="FW1147" s="29"/>
      <c r="FX1147" s="29"/>
      <c r="FY1147" s="29"/>
      <c r="FZ1147" s="29"/>
      <c r="GA1147" s="29"/>
      <c r="GB1147" s="29"/>
      <c r="GC1147" s="29"/>
      <c r="GD1147" s="29"/>
      <c r="GE1147" s="29"/>
      <c r="GF1147" s="29"/>
      <c r="GG1147" s="29"/>
      <c r="GH1147" s="29"/>
      <c r="GI1147" s="29"/>
      <c r="GJ1147" s="29"/>
      <c r="GK1147" s="29"/>
      <c r="GL1147" s="29"/>
      <c r="GM1147" s="29"/>
      <c r="GN1147" s="29"/>
      <c r="GO1147" s="29"/>
      <c r="GP1147" s="29"/>
      <c r="GQ1147" s="29"/>
      <c r="GR1147" s="29"/>
      <c r="GS1147" s="29"/>
      <c r="GT1147" s="29"/>
      <c r="GU1147" s="29"/>
      <c r="GV1147" s="29"/>
      <c r="GW1147" s="29"/>
      <c r="GX1147" s="29"/>
      <c r="GY1147" s="29"/>
      <c r="GZ1147" s="29"/>
      <c r="HA1147" s="29"/>
      <c r="HB1147" s="29"/>
      <c r="HC1147" s="29"/>
      <c r="HD1147" s="29"/>
      <c r="HE1147" s="29"/>
      <c r="HF1147" s="29"/>
      <c r="HG1147" s="29"/>
      <c r="HH1147" s="29"/>
      <c r="HI1147" s="29"/>
      <c r="HJ1147" s="29"/>
      <c r="HK1147" s="29"/>
      <c r="HL1147" s="29"/>
      <c r="HM1147" s="29"/>
      <c r="HN1147" s="29"/>
      <c r="HO1147" s="29"/>
      <c r="HP1147" s="29"/>
      <c r="HQ1147" s="29"/>
      <c r="HR1147" s="29"/>
      <c r="HS1147" s="29"/>
      <c r="HT1147" s="29"/>
      <c r="HU1147" s="29"/>
      <c r="HV1147" s="29"/>
      <c r="HW1147" s="29"/>
      <c r="HX1147" s="29"/>
      <c r="HY1147" s="29"/>
      <c r="HZ1147" s="29"/>
      <c r="IA1147" s="29"/>
      <c r="IB1147" s="29"/>
      <c r="IC1147" s="29"/>
      <c r="ID1147" s="29"/>
      <c r="IE1147" s="29"/>
      <c r="IF1147" s="29"/>
      <c r="IG1147" s="29"/>
      <c r="IH1147" s="29"/>
      <c r="II1147" s="29"/>
      <c r="IJ1147" s="29"/>
      <c r="IK1147" s="29"/>
      <c r="IL1147" s="29"/>
      <c r="IM1147" s="29"/>
      <c r="IN1147" s="29"/>
      <c r="IO1147" s="29"/>
      <c r="IP1147" s="29"/>
      <c r="IQ1147" s="29"/>
      <c r="IR1147" s="29"/>
      <c r="IS1147" s="29"/>
      <c r="IT1147" s="29"/>
      <c r="IU1147" s="29"/>
      <c r="IV1147" s="29"/>
      <c r="IW1147" s="29"/>
      <c r="IX1147" s="29"/>
      <c r="IY1147" s="29"/>
      <c r="IZ1147" s="29"/>
      <c r="JA1147" s="29"/>
      <c r="JB1147" s="29"/>
      <c r="JC1147" s="29"/>
      <c r="JD1147" s="29"/>
      <c r="JE1147" s="29"/>
      <c r="JF1147" s="29"/>
      <c r="JG1147" s="29"/>
      <c r="JH1147" s="29"/>
      <c r="JI1147" s="29"/>
      <c r="JJ1147" s="29"/>
      <c r="JK1147" s="29"/>
      <c r="JL1147" s="29"/>
      <c r="JM1147" s="29"/>
      <c r="JN1147" s="29"/>
      <c r="JO1147" s="29"/>
      <c r="JP1147" s="29"/>
      <c r="JQ1147" s="29"/>
      <c r="JR1147" s="29"/>
      <c r="JS1147" s="29"/>
      <c r="JT1147" s="29"/>
      <c r="JU1147" s="29"/>
      <c r="JV1147" s="29"/>
      <c r="JW1147" s="29"/>
      <c r="JX1147" s="29"/>
      <c r="JY1147" s="29"/>
      <c r="JZ1147" s="29"/>
      <c r="KA1147" s="29"/>
      <c r="KB1147" s="29"/>
      <c r="KC1147" s="29"/>
      <c r="KD1147" s="29"/>
      <c r="KE1147" s="29"/>
      <c r="KF1147" s="29"/>
      <c r="KG1147" s="29"/>
      <c r="KH1147" s="29"/>
      <c r="KI1147" s="29"/>
      <c r="KJ1147" s="29"/>
      <c r="KK1147" s="29"/>
      <c r="KL1147" s="29"/>
      <c r="KM1147" s="29"/>
      <c r="KN1147" s="29"/>
      <c r="KO1147" s="29"/>
      <c r="KP1147" s="29"/>
      <c r="KQ1147" s="29"/>
      <c r="KR1147" s="29"/>
      <c r="KS1147" s="29"/>
      <c r="KT1147" s="29"/>
      <c r="KU1147" s="29"/>
      <c r="KV1147" s="29"/>
      <c r="KW1147" s="29"/>
      <c r="KX1147" s="29"/>
      <c r="KY1147" s="29"/>
      <c r="KZ1147" s="29"/>
      <c r="LA1147" s="29"/>
      <c r="LB1147" s="29"/>
      <c r="LC1147" s="29"/>
      <c r="LD1147" s="29"/>
      <c r="LE1147" s="29"/>
      <c r="LF1147" s="29"/>
      <c r="LG1147" s="29"/>
      <c r="LH1147" s="29"/>
      <c r="LI1147" s="29"/>
      <c r="LJ1147" s="29"/>
      <c r="LK1147" s="29"/>
      <c r="LL1147" s="29"/>
      <c r="LM1147" s="29"/>
      <c r="LN1147" s="29"/>
      <c r="LO1147" s="29"/>
    </row>
    <row r="1148" spans="1:327" ht="15.5">
      <c r="A1148" s="30"/>
      <c r="B1148" s="30"/>
      <c r="C1148" s="30"/>
      <c r="D1148" s="30"/>
      <c r="E1148" s="30"/>
      <c r="F1148" s="30"/>
      <c r="G1148" s="30"/>
      <c r="H1148" s="30"/>
      <c r="I1148" s="30"/>
      <c r="J1148" s="30"/>
      <c r="K1148" s="30"/>
      <c r="L1148" s="30"/>
      <c r="M1148" s="30"/>
      <c r="N1148" s="30"/>
      <c r="O1148" s="30"/>
      <c r="P1148" s="30"/>
      <c r="Q1148" s="30"/>
      <c r="R1148" s="30"/>
      <c r="S1148" s="30"/>
      <c r="T1148" s="29"/>
      <c r="U1148" s="29"/>
      <c r="V1148" s="29"/>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BN1148" s="29"/>
      <c r="BO1148" s="29"/>
      <c r="BP1148" s="29"/>
      <c r="BQ1148" s="29"/>
      <c r="BR1148" s="29"/>
      <c r="BS1148" s="29"/>
      <c r="BT1148" s="29"/>
      <c r="BU1148" s="29"/>
      <c r="BV1148" s="29"/>
      <c r="BW1148" s="29"/>
      <c r="BX1148" s="29"/>
      <c r="BY1148" s="29"/>
      <c r="BZ1148" s="29"/>
      <c r="CA1148" s="29"/>
      <c r="CB1148" s="29"/>
      <c r="CC1148" s="29"/>
      <c r="CD1148" s="29"/>
      <c r="CE1148" s="29"/>
      <c r="CF1148" s="29"/>
      <c r="CG1148" s="29"/>
      <c r="CH1148" s="29"/>
      <c r="CI1148" s="29"/>
      <c r="CJ1148" s="29"/>
      <c r="CK1148" s="29"/>
      <c r="CL1148" s="29"/>
      <c r="CM1148" s="29"/>
      <c r="CN1148" s="29"/>
      <c r="CO1148" s="29"/>
      <c r="CP1148" s="29"/>
      <c r="CQ1148" s="29"/>
      <c r="CR1148" s="29"/>
      <c r="CS1148" s="29"/>
      <c r="CT1148" s="29"/>
      <c r="CU1148" s="29"/>
      <c r="CV1148" s="29"/>
      <c r="CW1148" s="29"/>
      <c r="CX1148" s="29"/>
      <c r="CY1148" s="29"/>
      <c r="CZ1148" s="29"/>
      <c r="DA1148" s="29"/>
      <c r="DB1148" s="29"/>
      <c r="DC1148" s="29"/>
      <c r="DD1148" s="29"/>
      <c r="DE1148" s="29"/>
      <c r="DF1148" s="29"/>
      <c r="DG1148" s="29"/>
      <c r="DH1148" s="29"/>
      <c r="DI1148" s="29"/>
      <c r="DJ1148" s="29"/>
      <c r="DK1148" s="29"/>
      <c r="DL1148" s="29"/>
      <c r="DM1148" s="29"/>
      <c r="DN1148" s="29"/>
      <c r="DO1148" s="29"/>
      <c r="DP1148" s="29"/>
      <c r="DQ1148" s="29"/>
      <c r="DR1148" s="29"/>
      <c r="DS1148" s="29"/>
      <c r="DT1148" s="29"/>
      <c r="DU1148" s="29"/>
      <c r="DV1148" s="29"/>
      <c r="DW1148" s="29"/>
      <c r="DX1148" s="29"/>
      <c r="DY1148" s="29"/>
      <c r="DZ1148" s="29"/>
      <c r="EA1148" s="29"/>
      <c r="EB1148" s="29"/>
      <c r="EC1148" s="29"/>
      <c r="ED1148" s="29"/>
      <c r="EE1148" s="29"/>
      <c r="EF1148" s="29"/>
      <c r="EG1148" s="29"/>
      <c r="EH1148" s="29"/>
      <c r="EI1148" s="29"/>
      <c r="EJ1148" s="29"/>
      <c r="EK1148" s="29"/>
      <c r="EL1148" s="29"/>
      <c r="EM1148" s="29"/>
      <c r="EN1148" s="29"/>
      <c r="EO1148" s="29"/>
      <c r="EP1148" s="29"/>
      <c r="EQ1148" s="29"/>
      <c r="ER1148" s="29"/>
      <c r="ES1148" s="29"/>
      <c r="ET1148" s="29"/>
      <c r="EU1148" s="29"/>
      <c r="EV1148" s="29"/>
      <c r="EW1148" s="29"/>
      <c r="EX1148" s="29"/>
      <c r="EY1148" s="29"/>
      <c r="EZ1148" s="29"/>
      <c r="FA1148" s="29"/>
      <c r="FB1148" s="29"/>
      <c r="FC1148" s="29"/>
      <c r="FD1148" s="29"/>
      <c r="FE1148" s="29"/>
      <c r="FF1148" s="29"/>
      <c r="FG1148" s="29"/>
      <c r="FH1148" s="29"/>
      <c r="FI1148" s="29"/>
      <c r="FJ1148" s="29"/>
      <c r="FK1148" s="29"/>
      <c r="FL1148" s="29"/>
      <c r="FM1148" s="29"/>
      <c r="FN1148" s="29"/>
      <c r="FO1148" s="29"/>
      <c r="FP1148" s="29"/>
      <c r="FQ1148" s="29"/>
      <c r="FR1148" s="29"/>
      <c r="FS1148" s="29"/>
      <c r="FT1148" s="29"/>
      <c r="FU1148" s="29"/>
      <c r="FV1148" s="29"/>
      <c r="FW1148" s="29"/>
      <c r="FX1148" s="29"/>
      <c r="FY1148" s="29"/>
      <c r="FZ1148" s="29"/>
      <c r="GA1148" s="29"/>
      <c r="GB1148" s="29"/>
      <c r="GC1148" s="29"/>
      <c r="GD1148" s="29"/>
      <c r="GE1148" s="29"/>
      <c r="GF1148" s="29"/>
      <c r="GG1148" s="29"/>
      <c r="GH1148" s="29"/>
      <c r="GI1148" s="29"/>
      <c r="GJ1148" s="29"/>
      <c r="GK1148" s="29"/>
      <c r="GL1148" s="29"/>
      <c r="GM1148" s="29"/>
      <c r="GN1148" s="29"/>
      <c r="GO1148" s="29"/>
      <c r="GP1148" s="29"/>
      <c r="GQ1148" s="29"/>
      <c r="GR1148" s="29"/>
      <c r="GS1148" s="29"/>
      <c r="GT1148" s="29"/>
      <c r="GU1148" s="29"/>
      <c r="GV1148" s="29"/>
      <c r="GW1148" s="29"/>
      <c r="GX1148" s="29"/>
      <c r="GY1148" s="29"/>
      <c r="GZ1148" s="29"/>
      <c r="HA1148" s="29"/>
      <c r="HB1148" s="29"/>
      <c r="HC1148" s="29"/>
      <c r="HD1148" s="29"/>
      <c r="HE1148" s="29"/>
      <c r="HF1148" s="29"/>
      <c r="HG1148" s="29"/>
      <c r="HH1148" s="29"/>
      <c r="HI1148" s="29"/>
      <c r="HJ1148" s="29"/>
      <c r="HK1148" s="29"/>
      <c r="HL1148" s="29"/>
      <c r="HM1148" s="29"/>
      <c r="HN1148" s="29"/>
      <c r="HO1148" s="29"/>
      <c r="HP1148" s="29"/>
      <c r="HQ1148" s="29"/>
      <c r="HR1148" s="29"/>
      <c r="HS1148" s="29"/>
      <c r="HT1148" s="29"/>
      <c r="HU1148" s="29"/>
      <c r="HV1148" s="29"/>
      <c r="HW1148" s="29"/>
      <c r="HX1148" s="29"/>
      <c r="HY1148" s="29"/>
      <c r="HZ1148" s="29"/>
      <c r="IA1148" s="29"/>
      <c r="IB1148" s="29"/>
      <c r="IC1148" s="29"/>
      <c r="ID1148" s="29"/>
      <c r="IE1148" s="29"/>
      <c r="IF1148" s="29"/>
      <c r="IG1148" s="29"/>
      <c r="IH1148" s="29"/>
      <c r="II1148" s="29"/>
      <c r="IJ1148" s="29"/>
      <c r="IK1148" s="29"/>
      <c r="IL1148" s="29"/>
      <c r="IM1148" s="29"/>
      <c r="IN1148" s="29"/>
      <c r="IO1148" s="29"/>
      <c r="IP1148" s="29"/>
      <c r="IQ1148" s="29"/>
      <c r="IR1148" s="29"/>
      <c r="IS1148" s="29"/>
      <c r="IT1148" s="29"/>
      <c r="IU1148" s="29"/>
      <c r="IV1148" s="29"/>
      <c r="IW1148" s="29"/>
      <c r="IX1148" s="29"/>
      <c r="IY1148" s="29"/>
      <c r="IZ1148" s="29"/>
      <c r="JA1148" s="29"/>
      <c r="JB1148" s="29"/>
      <c r="JC1148" s="29"/>
      <c r="JD1148" s="29"/>
      <c r="JE1148" s="29"/>
      <c r="JF1148" s="29"/>
      <c r="JG1148" s="29"/>
      <c r="JH1148" s="29"/>
      <c r="JI1148" s="29"/>
      <c r="JJ1148" s="29"/>
      <c r="JK1148" s="29"/>
      <c r="JL1148" s="29"/>
      <c r="JM1148" s="29"/>
      <c r="JN1148" s="29"/>
      <c r="JO1148" s="29"/>
      <c r="JP1148" s="29"/>
      <c r="JQ1148" s="29"/>
      <c r="JR1148" s="29"/>
      <c r="JS1148" s="29"/>
      <c r="JT1148" s="29"/>
      <c r="JU1148" s="29"/>
      <c r="JV1148" s="29"/>
      <c r="JW1148" s="29"/>
      <c r="JX1148" s="29"/>
      <c r="JY1148" s="29"/>
      <c r="JZ1148" s="29"/>
      <c r="KA1148" s="29"/>
      <c r="KB1148" s="29"/>
      <c r="KC1148" s="29"/>
      <c r="KD1148" s="29"/>
      <c r="KE1148" s="29"/>
      <c r="KF1148" s="29"/>
      <c r="KG1148" s="29"/>
      <c r="KH1148" s="29"/>
      <c r="KI1148" s="29"/>
      <c r="KJ1148" s="29"/>
      <c r="KK1148" s="29"/>
      <c r="KL1148" s="29"/>
      <c r="KM1148" s="29"/>
      <c r="KN1148" s="29"/>
      <c r="KO1148" s="29"/>
      <c r="KP1148" s="29"/>
      <c r="KQ1148" s="29"/>
      <c r="KR1148" s="29"/>
      <c r="KS1148" s="29"/>
      <c r="KT1148" s="29"/>
      <c r="KU1148" s="29"/>
      <c r="KV1148" s="29"/>
      <c r="KW1148" s="29"/>
      <c r="KX1148" s="29"/>
      <c r="KY1148" s="29"/>
      <c r="KZ1148" s="29"/>
      <c r="LA1148" s="29"/>
      <c r="LB1148" s="29"/>
      <c r="LC1148" s="29"/>
      <c r="LD1148" s="29"/>
      <c r="LE1148" s="29"/>
      <c r="LF1148" s="29"/>
      <c r="LG1148" s="29"/>
      <c r="LH1148" s="29"/>
      <c r="LI1148" s="29"/>
      <c r="LJ1148" s="29"/>
      <c r="LK1148" s="29"/>
      <c r="LL1148" s="29"/>
      <c r="LM1148" s="29"/>
      <c r="LN1148" s="29"/>
      <c r="LO1148" s="29"/>
    </row>
    <row r="1149" spans="1:327" ht="15.5">
      <c r="A1149" s="30"/>
      <c r="B1149" s="30"/>
      <c r="C1149" s="30"/>
      <c r="D1149" s="30"/>
      <c r="E1149" s="30"/>
      <c r="F1149" s="30"/>
      <c r="G1149" s="30"/>
      <c r="H1149" s="30"/>
      <c r="I1149" s="30"/>
      <c r="J1149" s="30"/>
      <c r="K1149" s="30"/>
      <c r="L1149" s="30"/>
      <c r="M1149" s="30"/>
      <c r="N1149" s="30"/>
      <c r="O1149" s="30"/>
      <c r="P1149" s="30"/>
      <c r="Q1149" s="30"/>
      <c r="R1149" s="30"/>
      <c r="S1149" s="30"/>
      <c r="T1149" s="29"/>
      <c r="U1149" s="29"/>
      <c r="V1149" s="29"/>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9"/>
      <c r="AR1149" s="29"/>
      <c r="AS1149" s="29"/>
      <c r="AT1149" s="29"/>
      <c r="AU1149" s="29"/>
      <c r="AV1149" s="29"/>
      <c r="AW1149" s="29"/>
      <c r="AX1149" s="29"/>
      <c r="AY1149" s="29"/>
      <c r="AZ1149" s="29"/>
      <c r="BA1149" s="29"/>
      <c r="BB1149" s="29"/>
      <c r="BC1149" s="29"/>
      <c r="BD1149" s="29"/>
      <c r="BE1149" s="29"/>
      <c r="BF1149" s="29"/>
      <c r="BG1149" s="29"/>
      <c r="BH1149" s="29"/>
      <c r="BI1149" s="29"/>
      <c r="BJ1149" s="29"/>
      <c r="BK1149" s="29"/>
      <c r="BL1149" s="29"/>
      <c r="BM1149" s="29"/>
      <c r="BN1149" s="29"/>
      <c r="BO1149" s="29"/>
      <c r="BP1149" s="29"/>
      <c r="BQ1149" s="29"/>
      <c r="BR1149" s="29"/>
      <c r="BS1149" s="29"/>
      <c r="BT1149" s="29"/>
      <c r="BU1149" s="29"/>
      <c r="BV1149" s="29"/>
      <c r="BW1149" s="29"/>
      <c r="BX1149" s="29"/>
      <c r="BY1149" s="29"/>
      <c r="BZ1149" s="29"/>
      <c r="CA1149" s="29"/>
      <c r="CB1149" s="29"/>
      <c r="CC1149" s="29"/>
      <c r="CD1149" s="29"/>
      <c r="CE1149" s="29"/>
      <c r="CF1149" s="29"/>
      <c r="CG1149" s="29"/>
      <c r="CH1149" s="29"/>
      <c r="CI1149" s="29"/>
      <c r="CJ1149" s="29"/>
      <c r="CK1149" s="29"/>
      <c r="CL1149" s="29"/>
      <c r="CM1149" s="29"/>
      <c r="CN1149" s="29"/>
      <c r="CO1149" s="29"/>
      <c r="CP1149" s="29"/>
      <c r="CQ1149" s="29"/>
      <c r="CR1149" s="29"/>
      <c r="CS1149" s="29"/>
      <c r="CT1149" s="29"/>
      <c r="CU1149" s="29"/>
      <c r="CV1149" s="29"/>
      <c r="CW1149" s="29"/>
      <c r="CX1149" s="29"/>
      <c r="CY1149" s="29"/>
      <c r="CZ1149" s="29"/>
      <c r="DA1149" s="29"/>
      <c r="DB1149" s="29"/>
      <c r="DC1149" s="29"/>
      <c r="DD1149" s="29"/>
      <c r="DE1149" s="29"/>
      <c r="DF1149" s="29"/>
      <c r="DG1149" s="29"/>
      <c r="DH1149" s="29"/>
      <c r="DI1149" s="29"/>
      <c r="DJ1149" s="29"/>
      <c r="DK1149" s="29"/>
      <c r="DL1149" s="29"/>
      <c r="DM1149" s="29"/>
      <c r="DN1149" s="29"/>
      <c r="DO1149" s="29"/>
      <c r="DP1149" s="29"/>
      <c r="DQ1149" s="29"/>
      <c r="DR1149" s="29"/>
      <c r="DS1149" s="29"/>
      <c r="DT1149" s="29"/>
      <c r="DU1149" s="29"/>
      <c r="DV1149" s="29"/>
      <c r="DW1149" s="29"/>
      <c r="DX1149" s="29"/>
      <c r="DY1149" s="29"/>
      <c r="DZ1149" s="29"/>
      <c r="EA1149" s="29"/>
      <c r="EB1149" s="29"/>
      <c r="EC1149" s="29"/>
      <c r="ED1149" s="29"/>
      <c r="EE1149" s="29"/>
      <c r="EF1149" s="29"/>
      <c r="EG1149" s="29"/>
      <c r="EH1149" s="29"/>
      <c r="EI1149" s="29"/>
      <c r="EJ1149" s="29"/>
      <c r="EK1149" s="29"/>
      <c r="EL1149" s="29"/>
      <c r="EM1149" s="29"/>
      <c r="EN1149" s="29"/>
      <c r="EO1149" s="29"/>
      <c r="EP1149" s="29"/>
      <c r="EQ1149" s="29"/>
      <c r="ER1149" s="29"/>
      <c r="ES1149" s="29"/>
      <c r="ET1149" s="29"/>
      <c r="EU1149" s="29"/>
      <c r="EV1149" s="29"/>
      <c r="EW1149" s="29"/>
      <c r="EX1149" s="29"/>
      <c r="EY1149" s="29"/>
      <c r="EZ1149" s="29"/>
      <c r="FA1149" s="29"/>
      <c r="FB1149" s="29"/>
      <c r="FC1149" s="29"/>
      <c r="FD1149" s="29"/>
      <c r="FE1149" s="29"/>
      <c r="FF1149" s="29"/>
      <c r="FG1149" s="29"/>
      <c r="FH1149" s="29"/>
      <c r="FI1149" s="29"/>
      <c r="FJ1149" s="29"/>
      <c r="FK1149" s="29"/>
      <c r="FL1149" s="29"/>
      <c r="FM1149" s="29"/>
      <c r="FN1149" s="29"/>
      <c r="FO1149" s="29"/>
      <c r="FP1149" s="29"/>
      <c r="FQ1149" s="29"/>
      <c r="FR1149" s="29"/>
      <c r="FS1149" s="29"/>
      <c r="FT1149" s="29"/>
      <c r="FU1149" s="29"/>
      <c r="FV1149" s="29"/>
      <c r="FW1149" s="29"/>
      <c r="FX1149" s="29"/>
      <c r="FY1149" s="29"/>
      <c r="FZ1149" s="29"/>
      <c r="GA1149" s="29"/>
      <c r="GB1149" s="29"/>
      <c r="GC1149" s="29"/>
      <c r="GD1149" s="29"/>
      <c r="GE1149" s="29"/>
      <c r="GF1149" s="29"/>
      <c r="GG1149" s="29"/>
      <c r="GH1149" s="29"/>
      <c r="GI1149" s="29"/>
      <c r="GJ1149" s="29"/>
      <c r="GK1149" s="29"/>
      <c r="GL1149" s="29"/>
      <c r="GM1149" s="29"/>
      <c r="GN1149" s="29"/>
      <c r="GO1149" s="29"/>
      <c r="GP1149" s="29"/>
      <c r="GQ1149" s="29"/>
      <c r="GR1149" s="29"/>
      <c r="GS1149" s="29"/>
      <c r="GT1149" s="29"/>
      <c r="GU1149" s="29"/>
      <c r="GV1149" s="29"/>
      <c r="GW1149" s="29"/>
      <c r="GX1149" s="29"/>
      <c r="GY1149" s="29"/>
      <c r="GZ1149" s="29"/>
      <c r="HA1149" s="29"/>
      <c r="HB1149" s="29"/>
      <c r="HC1149" s="29"/>
      <c r="HD1149" s="29"/>
      <c r="HE1149" s="29"/>
      <c r="HF1149" s="29"/>
      <c r="HG1149" s="29"/>
      <c r="HH1149" s="29"/>
      <c r="HI1149" s="29"/>
      <c r="HJ1149" s="29"/>
      <c r="HK1149" s="29"/>
      <c r="HL1149" s="29"/>
      <c r="HM1149" s="29"/>
      <c r="HN1149" s="29"/>
      <c r="HO1149" s="29"/>
      <c r="HP1149" s="29"/>
      <c r="HQ1149" s="29"/>
      <c r="HR1149" s="29"/>
      <c r="HS1149" s="29"/>
      <c r="HT1149" s="29"/>
      <c r="HU1149" s="29"/>
      <c r="HV1149" s="29"/>
      <c r="HW1149" s="29"/>
      <c r="HX1149" s="29"/>
      <c r="HY1149" s="29"/>
      <c r="HZ1149" s="29"/>
      <c r="IA1149" s="29"/>
      <c r="IB1149" s="29"/>
      <c r="IC1149" s="29"/>
      <c r="ID1149" s="29"/>
      <c r="IE1149" s="29"/>
      <c r="IF1149" s="29"/>
      <c r="IG1149" s="29"/>
      <c r="IH1149" s="29"/>
      <c r="II1149" s="29"/>
      <c r="IJ1149" s="29"/>
      <c r="IK1149" s="29"/>
      <c r="IL1149" s="29"/>
      <c r="IM1149" s="29"/>
      <c r="IN1149" s="29"/>
      <c r="IO1149" s="29"/>
      <c r="IP1149" s="29"/>
      <c r="IQ1149" s="29"/>
      <c r="IR1149" s="29"/>
      <c r="IS1149" s="29"/>
      <c r="IT1149" s="29"/>
      <c r="IU1149" s="29"/>
      <c r="IV1149" s="29"/>
      <c r="IW1149" s="29"/>
      <c r="IX1149" s="29"/>
      <c r="IY1149" s="29"/>
      <c r="IZ1149" s="29"/>
      <c r="JA1149" s="29"/>
      <c r="JB1149" s="29"/>
      <c r="JC1149" s="29"/>
      <c r="JD1149" s="29"/>
      <c r="JE1149" s="29"/>
      <c r="JF1149" s="29"/>
      <c r="JG1149" s="29"/>
      <c r="JH1149" s="29"/>
      <c r="JI1149" s="29"/>
      <c r="JJ1149" s="29"/>
      <c r="JK1149" s="29"/>
      <c r="JL1149" s="29"/>
      <c r="JM1149" s="29"/>
      <c r="JN1149" s="29"/>
      <c r="JO1149" s="29"/>
      <c r="JP1149" s="29"/>
      <c r="JQ1149" s="29"/>
      <c r="JR1149" s="29"/>
      <c r="JS1149" s="29"/>
      <c r="JT1149" s="29"/>
      <c r="JU1149" s="29"/>
      <c r="JV1149" s="29"/>
      <c r="JW1149" s="29"/>
      <c r="JX1149" s="29"/>
      <c r="JY1149" s="29"/>
      <c r="JZ1149" s="29"/>
      <c r="KA1149" s="29"/>
      <c r="KB1149" s="29"/>
      <c r="KC1149" s="29"/>
      <c r="KD1149" s="29"/>
      <c r="KE1149" s="29"/>
      <c r="KF1149" s="29"/>
      <c r="KG1149" s="29"/>
      <c r="KH1149" s="29"/>
      <c r="KI1149" s="29"/>
      <c r="KJ1149" s="29"/>
      <c r="KK1149" s="29"/>
      <c r="KL1149" s="29"/>
      <c r="KM1149" s="29"/>
      <c r="KN1149" s="29"/>
      <c r="KO1149" s="29"/>
      <c r="KP1149" s="29"/>
      <c r="KQ1149" s="29"/>
      <c r="KR1149" s="29"/>
      <c r="KS1149" s="29"/>
      <c r="KT1149" s="29"/>
      <c r="KU1149" s="29"/>
      <c r="KV1149" s="29"/>
      <c r="KW1149" s="29"/>
      <c r="KX1149" s="29"/>
      <c r="KY1149" s="29"/>
      <c r="KZ1149" s="29"/>
      <c r="LA1149" s="29"/>
      <c r="LB1149" s="29"/>
      <c r="LC1149" s="29"/>
      <c r="LD1149" s="29"/>
      <c r="LE1149" s="29"/>
      <c r="LF1149" s="29"/>
      <c r="LG1149" s="29"/>
      <c r="LH1149" s="29"/>
      <c r="LI1149" s="29"/>
      <c r="LJ1149" s="29"/>
      <c r="LK1149" s="29"/>
      <c r="LL1149" s="29"/>
      <c r="LM1149" s="29"/>
      <c r="LN1149" s="29"/>
      <c r="LO1149" s="29"/>
    </row>
    <row r="1150" spans="1:327" ht="15.5">
      <c r="A1150" s="30"/>
      <c r="B1150" s="30"/>
      <c r="C1150" s="30"/>
      <c r="D1150" s="30"/>
      <c r="E1150" s="30"/>
      <c r="F1150" s="30"/>
      <c r="G1150" s="30"/>
      <c r="H1150" s="30"/>
      <c r="I1150" s="30"/>
      <c r="J1150" s="30"/>
      <c r="K1150" s="30"/>
      <c r="L1150" s="30"/>
      <c r="M1150" s="30"/>
      <c r="N1150" s="30"/>
      <c r="O1150" s="30"/>
      <c r="P1150" s="30"/>
      <c r="Q1150" s="30"/>
      <c r="R1150" s="30"/>
      <c r="S1150" s="30"/>
      <c r="T1150" s="29"/>
      <c r="U1150" s="29"/>
      <c r="V1150" s="29"/>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9"/>
      <c r="AR1150" s="29"/>
      <c r="AS1150" s="29"/>
      <c r="AT1150" s="29"/>
      <c r="AU1150" s="29"/>
      <c r="AV1150" s="29"/>
      <c r="AW1150" s="29"/>
      <c r="AX1150" s="29"/>
      <c r="AY1150" s="29"/>
      <c r="AZ1150" s="29"/>
      <c r="BA1150" s="29"/>
      <c r="BB1150" s="29"/>
      <c r="BC1150" s="29"/>
      <c r="BD1150" s="29"/>
      <c r="BE1150" s="29"/>
      <c r="BF1150" s="29"/>
      <c r="BG1150" s="29"/>
      <c r="BH1150" s="29"/>
      <c r="BI1150" s="29"/>
      <c r="BJ1150" s="29"/>
      <c r="BK1150" s="29"/>
      <c r="BL1150" s="29"/>
      <c r="BM1150" s="29"/>
      <c r="BN1150" s="29"/>
      <c r="BO1150" s="29"/>
      <c r="BP1150" s="29"/>
      <c r="BQ1150" s="29"/>
      <c r="BR1150" s="29"/>
      <c r="BS1150" s="29"/>
      <c r="BT1150" s="29"/>
      <c r="BU1150" s="29"/>
      <c r="BV1150" s="29"/>
      <c r="BW1150" s="29"/>
      <c r="BX1150" s="29"/>
      <c r="BY1150" s="29"/>
      <c r="BZ1150" s="29"/>
      <c r="CA1150" s="29"/>
      <c r="CB1150" s="29"/>
      <c r="CC1150" s="29"/>
      <c r="CD1150" s="29"/>
      <c r="CE1150" s="29"/>
      <c r="CF1150" s="29"/>
      <c r="CG1150" s="29"/>
      <c r="CH1150" s="29"/>
      <c r="CI1150" s="29"/>
      <c r="CJ1150" s="29"/>
      <c r="CK1150" s="29"/>
      <c r="CL1150" s="29"/>
      <c r="CM1150" s="29"/>
      <c r="CN1150" s="29"/>
      <c r="CO1150" s="29"/>
      <c r="CP1150" s="29"/>
      <c r="CQ1150" s="29"/>
      <c r="CR1150" s="29"/>
      <c r="CS1150" s="29"/>
      <c r="CT1150" s="29"/>
      <c r="CU1150" s="29"/>
      <c r="CV1150" s="29"/>
      <c r="CW1150" s="29"/>
      <c r="CX1150" s="29"/>
      <c r="CY1150" s="29"/>
      <c r="CZ1150" s="29"/>
      <c r="DA1150" s="29"/>
      <c r="DB1150" s="29"/>
      <c r="DC1150" s="29"/>
      <c r="DD1150" s="29"/>
      <c r="DE1150" s="29"/>
      <c r="DF1150" s="29"/>
      <c r="DG1150" s="29"/>
      <c r="DH1150" s="29"/>
      <c r="DI1150" s="29"/>
      <c r="DJ1150" s="29"/>
      <c r="DK1150" s="29"/>
      <c r="DL1150" s="29"/>
      <c r="DM1150" s="29"/>
      <c r="DN1150" s="29"/>
      <c r="DO1150" s="29"/>
      <c r="DP1150" s="29"/>
      <c r="DQ1150" s="29"/>
      <c r="DR1150" s="29"/>
      <c r="DS1150" s="29"/>
      <c r="DT1150" s="29"/>
      <c r="DU1150" s="29"/>
      <c r="DV1150" s="29"/>
      <c r="DW1150" s="29"/>
      <c r="DX1150" s="29"/>
      <c r="DY1150" s="29"/>
      <c r="DZ1150" s="29"/>
      <c r="EA1150" s="29"/>
      <c r="EB1150" s="29"/>
      <c r="EC1150" s="29"/>
      <c r="ED1150" s="29"/>
      <c r="EE1150" s="29"/>
      <c r="EF1150" s="29"/>
      <c r="EG1150" s="29"/>
      <c r="EH1150" s="29"/>
      <c r="EI1150" s="29"/>
      <c r="EJ1150" s="29"/>
      <c r="EK1150" s="29"/>
      <c r="EL1150" s="29"/>
      <c r="EM1150" s="29"/>
      <c r="EN1150" s="29"/>
      <c r="EO1150" s="29"/>
      <c r="EP1150" s="29"/>
      <c r="EQ1150" s="29"/>
      <c r="ER1150" s="29"/>
      <c r="ES1150" s="29"/>
      <c r="ET1150" s="29"/>
      <c r="EU1150" s="29"/>
      <c r="EV1150" s="29"/>
      <c r="EW1150" s="29"/>
      <c r="EX1150" s="29"/>
      <c r="EY1150" s="29"/>
      <c r="EZ1150" s="29"/>
      <c r="FA1150" s="29"/>
      <c r="FB1150" s="29"/>
      <c r="FC1150" s="29"/>
      <c r="FD1150" s="29"/>
      <c r="FE1150" s="29"/>
      <c r="FF1150" s="29"/>
      <c r="FG1150" s="29"/>
      <c r="FH1150" s="29"/>
      <c r="FI1150" s="29"/>
      <c r="FJ1150" s="29"/>
      <c r="FK1150" s="29"/>
      <c r="FL1150" s="29"/>
      <c r="FM1150" s="29"/>
      <c r="FN1150" s="29"/>
      <c r="FO1150" s="29"/>
      <c r="FP1150" s="29"/>
      <c r="FQ1150" s="29"/>
      <c r="FR1150" s="29"/>
      <c r="FS1150" s="29"/>
      <c r="FT1150" s="29"/>
      <c r="FU1150" s="29"/>
      <c r="FV1150" s="29"/>
      <c r="FW1150" s="29"/>
      <c r="FX1150" s="29"/>
      <c r="FY1150" s="29"/>
      <c r="FZ1150" s="29"/>
      <c r="GA1150" s="29"/>
      <c r="GB1150" s="29"/>
      <c r="GC1150" s="29"/>
      <c r="GD1150" s="29"/>
      <c r="GE1150" s="29"/>
      <c r="GF1150" s="29"/>
      <c r="GG1150" s="29"/>
      <c r="GH1150" s="29"/>
      <c r="GI1150" s="29"/>
      <c r="GJ1150" s="29"/>
      <c r="GK1150" s="29"/>
      <c r="GL1150" s="29"/>
      <c r="GM1150" s="29"/>
      <c r="GN1150" s="29"/>
      <c r="GO1150" s="29"/>
      <c r="GP1150" s="29"/>
      <c r="GQ1150" s="29"/>
      <c r="GR1150" s="29"/>
      <c r="GS1150" s="29"/>
      <c r="GT1150" s="29"/>
      <c r="GU1150" s="29"/>
      <c r="GV1150" s="29"/>
      <c r="GW1150" s="29"/>
      <c r="GX1150" s="29"/>
      <c r="GY1150" s="29"/>
      <c r="GZ1150" s="29"/>
      <c r="HA1150" s="29"/>
      <c r="HB1150" s="29"/>
      <c r="HC1150" s="29"/>
      <c r="HD1150" s="29"/>
      <c r="HE1150" s="29"/>
      <c r="HF1150" s="29"/>
      <c r="HG1150" s="29"/>
      <c r="HH1150" s="29"/>
      <c r="HI1150" s="29"/>
      <c r="HJ1150" s="29"/>
      <c r="HK1150" s="29"/>
      <c r="HL1150" s="29"/>
      <c r="HM1150" s="29"/>
      <c r="HN1150" s="29"/>
      <c r="HO1150" s="29"/>
      <c r="HP1150" s="29"/>
      <c r="HQ1150" s="29"/>
      <c r="HR1150" s="29"/>
      <c r="HS1150" s="29"/>
      <c r="HT1150" s="29"/>
      <c r="HU1150" s="29"/>
      <c r="HV1150" s="29"/>
      <c r="HW1150" s="29"/>
      <c r="HX1150" s="29"/>
      <c r="HY1150" s="29"/>
      <c r="HZ1150" s="29"/>
      <c r="IA1150" s="29"/>
      <c r="IB1150" s="29"/>
      <c r="IC1150" s="29"/>
      <c r="ID1150" s="29"/>
      <c r="IE1150" s="29"/>
      <c r="IF1150" s="29"/>
      <c r="IG1150" s="29"/>
      <c r="IH1150" s="29"/>
      <c r="II1150" s="29"/>
      <c r="IJ1150" s="29"/>
      <c r="IK1150" s="29"/>
      <c r="IL1150" s="29"/>
      <c r="IM1150" s="29"/>
      <c r="IN1150" s="29"/>
      <c r="IO1150" s="29"/>
      <c r="IP1150" s="29"/>
      <c r="IQ1150" s="29"/>
      <c r="IR1150" s="29"/>
      <c r="IS1150" s="29"/>
      <c r="IT1150" s="29"/>
      <c r="IU1150" s="29"/>
      <c r="IV1150" s="29"/>
      <c r="IW1150" s="29"/>
      <c r="IX1150" s="29"/>
      <c r="IY1150" s="29"/>
      <c r="IZ1150" s="29"/>
      <c r="JA1150" s="29"/>
      <c r="JB1150" s="29"/>
      <c r="JC1150" s="29"/>
      <c r="JD1150" s="29"/>
      <c r="JE1150" s="29"/>
      <c r="JF1150" s="29"/>
      <c r="JG1150" s="29"/>
      <c r="JH1150" s="29"/>
      <c r="JI1150" s="29"/>
      <c r="JJ1150" s="29"/>
      <c r="JK1150" s="29"/>
      <c r="JL1150" s="29"/>
      <c r="JM1150" s="29"/>
      <c r="JN1150" s="29"/>
      <c r="JO1150" s="29"/>
      <c r="JP1150" s="29"/>
      <c r="JQ1150" s="29"/>
      <c r="JR1150" s="29"/>
      <c r="JS1150" s="29"/>
      <c r="JT1150" s="29"/>
      <c r="JU1150" s="29"/>
      <c r="JV1150" s="29"/>
      <c r="JW1150" s="29"/>
      <c r="JX1150" s="29"/>
      <c r="JY1150" s="29"/>
      <c r="JZ1150" s="29"/>
      <c r="KA1150" s="29"/>
      <c r="KB1150" s="29"/>
      <c r="KC1150" s="29"/>
      <c r="KD1150" s="29"/>
      <c r="KE1150" s="29"/>
      <c r="KF1150" s="29"/>
      <c r="KG1150" s="29"/>
      <c r="KH1150" s="29"/>
      <c r="KI1150" s="29"/>
      <c r="KJ1150" s="29"/>
      <c r="KK1150" s="29"/>
      <c r="KL1150" s="29"/>
      <c r="KM1150" s="29"/>
      <c r="KN1150" s="29"/>
      <c r="KO1150" s="29"/>
      <c r="KP1150" s="29"/>
      <c r="KQ1150" s="29"/>
      <c r="KR1150" s="29"/>
      <c r="KS1150" s="29"/>
      <c r="KT1150" s="29"/>
      <c r="KU1150" s="29"/>
      <c r="KV1150" s="29"/>
      <c r="KW1150" s="29"/>
      <c r="KX1150" s="29"/>
      <c r="KY1150" s="29"/>
      <c r="KZ1150" s="29"/>
      <c r="LA1150" s="29"/>
      <c r="LB1150" s="29"/>
      <c r="LC1150" s="29"/>
      <c r="LD1150" s="29"/>
      <c r="LE1150" s="29"/>
      <c r="LF1150" s="29"/>
      <c r="LG1150" s="29"/>
      <c r="LH1150" s="29"/>
      <c r="LI1150" s="29"/>
      <c r="LJ1150" s="29"/>
      <c r="LK1150" s="29"/>
      <c r="LL1150" s="29"/>
      <c r="LM1150" s="29"/>
      <c r="LN1150" s="29"/>
      <c r="LO1150" s="29"/>
    </row>
    <row r="1151" spans="1:327" ht="15.5">
      <c r="A1151" s="30"/>
      <c r="B1151" s="30"/>
      <c r="C1151" s="30"/>
      <c r="D1151" s="30"/>
      <c r="E1151" s="30"/>
      <c r="F1151" s="30"/>
      <c r="G1151" s="30"/>
      <c r="H1151" s="30"/>
      <c r="I1151" s="30"/>
      <c r="J1151" s="30"/>
      <c r="K1151" s="30"/>
      <c r="L1151" s="30"/>
      <c r="M1151" s="30"/>
      <c r="N1151" s="30"/>
      <c r="O1151" s="30"/>
      <c r="P1151" s="30"/>
      <c r="Q1151" s="30"/>
      <c r="R1151" s="30"/>
      <c r="S1151" s="30"/>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BN1151" s="29"/>
      <c r="BO1151" s="29"/>
      <c r="BP1151" s="29"/>
      <c r="BQ1151" s="29"/>
      <c r="BR1151" s="29"/>
      <c r="BS1151" s="29"/>
      <c r="BT1151" s="29"/>
      <c r="BU1151" s="29"/>
      <c r="BV1151" s="29"/>
      <c r="BW1151" s="29"/>
      <c r="BX1151" s="29"/>
      <c r="BY1151" s="29"/>
      <c r="BZ1151" s="29"/>
      <c r="CA1151" s="29"/>
      <c r="CB1151" s="29"/>
      <c r="CC1151" s="29"/>
      <c r="CD1151" s="29"/>
      <c r="CE1151" s="29"/>
      <c r="CF1151" s="29"/>
      <c r="CG1151" s="29"/>
      <c r="CH1151" s="29"/>
      <c r="CI1151" s="29"/>
      <c r="CJ1151" s="29"/>
      <c r="CK1151" s="29"/>
      <c r="CL1151" s="29"/>
      <c r="CM1151" s="29"/>
      <c r="CN1151" s="29"/>
      <c r="CO1151" s="29"/>
      <c r="CP1151" s="29"/>
      <c r="CQ1151" s="29"/>
      <c r="CR1151" s="29"/>
      <c r="CS1151" s="29"/>
      <c r="CT1151" s="29"/>
      <c r="CU1151" s="29"/>
      <c r="CV1151" s="29"/>
      <c r="CW1151" s="29"/>
      <c r="CX1151" s="29"/>
      <c r="CY1151" s="29"/>
      <c r="CZ1151" s="29"/>
      <c r="DA1151" s="29"/>
      <c r="DB1151" s="29"/>
      <c r="DC1151" s="29"/>
      <c r="DD1151" s="29"/>
      <c r="DE1151" s="29"/>
      <c r="DF1151" s="29"/>
      <c r="DG1151" s="29"/>
      <c r="DH1151" s="29"/>
      <c r="DI1151" s="29"/>
      <c r="DJ1151" s="29"/>
      <c r="DK1151" s="29"/>
      <c r="DL1151" s="29"/>
      <c r="DM1151" s="29"/>
      <c r="DN1151" s="29"/>
      <c r="DO1151" s="29"/>
      <c r="DP1151" s="29"/>
      <c r="DQ1151" s="29"/>
      <c r="DR1151" s="29"/>
      <c r="DS1151" s="29"/>
      <c r="DT1151" s="29"/>
      <c r="DU1151" s="29"/>
      <c r="DV1151" s="29"/>
      <c r="DW1151" s="29"/>
      <c r="DX1151" s="29"/>
      <c r="DY1151" s="29"/>
      <c r="DZ1151" s="29"/>
      <c r="EA1151" s="29"/>
      <c r="EB1151" s="29"/>
      <c r="EC1151" s="29"/>
      <c r="ED1151" s="29"/>
      <c r="EE1151" s="29"/>
      <c r="EF1151" s="29"/>
      <c r="EG1151" s="29"/>
      <c r="EH1151" s="29"/>
      <c r="EI1151" s="29"/>
      <c r="EJ1151" s="29"/>
      <c r="EK1151" s="29"/>
      <c r="EL1151" s="29"/>
      <c r="EM1151" s="29"/>
      <c r="EN1151" s="29"/>
      <c r="EO1151" s="29"/>
      <c r="EP1151" s="29"/>
      <c r="EQ1151" s="29"/>
      <c r="ER1151" s="29"/>
      <c r="ES1151" s="29"/>
      <c r="ET1151" s="29"/>
      <c r="EU1151" s="29"/>
      <c r="EV1151" s="29"/>
      <c r="EW1151" s="29"/>
      <c r="EX1151" s="29"/>
      <c r="EY1151" s="29"/>
      <c r="EZ1151" s="29"/>
      <c r="FA1151" s="29"/>
      <c r="FB1151" s="29"/>
      <c r="FC1151" s="29"/>
      <c r="FD1151" s="29"/>
      <c r="FE1151" s="29"/>
      <c r="FF1151" s="29"/>
      <c r="FG1151" s="29"/>
      <c r="FH1151" s="29"/>
      <c r="FI1151" s="29"/>
      <c r="FJ1151" s="29"/>
      <c r="FK1151" s="29"/>
      <c r="FL1151" s="29"/>
      <c r="FM1151" s="29"/>
      <c r="FN1151" s="29"/>
      <c r="FO1151" s="29"/>
      <c r="FP1151" s="29"/>
      <c r="FQ1151" s="29"/>
      <c r="FR1151" s="29"/>
      <c r="FS1151" s="29"/>
      <c r="FT1151" s="29"/>
      <c r="FU1151" s="29"/>
      <c r="FV1151" s="29"/>
      <c r="FW1151" s="29"/>
      <c r="FX1151" s="29"/>
      <c r="FY1151" s="29"/>
      <c r="FZ1151" s="29"/>
      <c r="GA1151" s="29"/>
      <c r="GB1151" s="29"/>
      <c r="GC1151" s="29"/>
      <c r="GD1151" s="29"/>
      <c r="GE1151" s="29"/>
      <c r="GF1151" s="29"/>
      <c r="GG1151" s="29"/>
      <c r="GH1151" s="29"/>
      <c r="GI1151" s="29"/>
      <c r="GJ1151" s="29"/>
      <c r="GK1151" s="29"/>
      <c r="GL1151" s="29"/>
      <c r="GM1151" s="29"/>
      <c r="GN1151" s="29"/>
      <c r="GO1151" s="29"/>
      <c r="GP1151" s="29"/>
      <c r="GQ1151" s="29"/>
      <c r="GR1151" s="29"/>
      <c r="GS1151" s="29"/>
      <c r="GT1151" s="29"/>
      <c r="GU1151" s="29"/>
      <c r="GV1151" s="29"/>
      <c r="GW1151" s="29"/>
      <c r="GX1151" s="29"/>
      <c r="GY1151" s="29"/>
      <c r="GZ1151" s="29"/>
      <c r="HA1151" s="29"/>
      <c r="HB1151" s="29"/>
      <c r="HC1151" s="29"/>
      <c r="HD1151" s="29"/>
      <c r="HE1151" s="29"/>
      <c r="HF1151" s="29"/>
      <c r="HG1151" s="29"/>
      <c r="HH1151" s="29"/>
      <c r="HI1151" s="29"/>
      <c r="HJ1151" s="29"/>
      <c r="HK1151" s="29"/>
      <c r="HL1151" s="29"/>
      <c r="HM1151" s="29"/>
      <c r="HN1151" s="29"/>
      <c r="HO1151" s="29"/>
      <c r="HP1151" s="29"/>
      <c r="HQ1151" s="29"/>
      <c r="HR1151" s="29"/>
      <c r="HS1151" s="29"/>
      <c r="HT1151" s="29"/>
      <c r="HU1151" s="29"/>
      <c r="HV1151" s="29"/>
      <c r="HW1151" s="29"/>
      <c r="HX1151" s="29"/>
      <c r="HY1151" s="29"/>
      <c r="HZ1151" s="29"/>
      <c r="IA1151" s="29"/>
      <c r="IB1151" s="29"/>
      <c r="IC1151" s="29"/>
      <c r="ID1151" s="29"/>
      <c r="IE1151" s="29"/>
      <c r="IF1151" s="29"/>
      <c r="IG1151" s="29"/>
      <c r="IH1151" s="29"/>
      <c r="II1151" s="29"/>
      <c r="IJ1151" s="29"/>
      <c r="IK1151" s="29"/>
      <c r="IL1151" s="29"/>
      <c r="IM1151" s="29"/>
      <c r="IN1151" s="29"/>
      <c r="IO1151" s="29"/>
      <c r="IP1151" s="29"/>
      <c r="IQ1151" s="29"/>
      <c r="IR1151" s="29"/>
      <c r="IS1151" s="29"/>
      <c r="IT1151" s="29"/>
      <c r="IU1151" s="29"/>
      <c r="IV1151" s="29"/>
      <c r="IW1151" s="29"/>
      <c r="IX1151" s="29"/>
      <c r="IY1151" s="29"/>
      <c r="IZ1151" s="29"/>
      <c r="JA1151" s="29"/>
      <c r="JB1151" s="29"/>
      <c r="JC1151" s="29"/>
      <c r="JD1151" s="29"/>
      <c r="JE1151" s="29"/>
      <c r="JF1151" s="29"/>
      <c r="JG1151" s="29"/>
      <c r="JH1151" s="29"/>
      <c r="JI1151" s="29"/>
      <c r="JJ1151" s="29"/>
      <c r="JK1151" s="29"/>
      <c r="JL1151" s="29"/>
      <c r="JM1151" s="29"/>
      <c r="JN1151" s="29"/>
      <c r="JO1151" s="29"/>
      <c r="JP1151" s="29"/>
      <c r="JQ1151" s="29"/>
      <c r="JR1151" s="29"/>
      <c r="JS1151" s="29"/>
      <c r="JT1151" s="29"/>
      <c r="JU1151" s="29"/>
      <c r="JV1151" s="29"/>
      <c r="JW1151" s="29"/>
      <c r="JX1151" s="29"/>
      <c r="JY1151" s="29"/>
      <c r="JZ1151" s="29"/>
      <c r="KA1151" s="29"/>
      <c r="KB1151" s="29"/>
      <c r="KC1151" s="29"/>
      <c r="KD1151" s="29"/>
      <c r="KE1151" s="29"/>
      <c r="KF1151" s="29"/>
      <c r="KG1151" s="29"/>
      <c r="KH1151" s="29"/>
      <c r="KI1151" s="29"/>
      <c r="KJ1151" s="29"/>
      <c r="KK1151" s="29"/>
      <c r="KL1151" s="29"/>
      <c r="KM1151" s="29"/>
      <c r="KN1151" s="29"/>
      <c r="KO1151" s="29"/>
      <c r="KP1151" s="29"/>
      <c r="KQ1151" s="29"/>
      <c r="KR1151" s="29"/>
      <c r="KS1151" s="29"/>
      <c r="KT1151" s="29"/>
      <c r="KU1151" s="29"/>
      <c r="KV1151" s="29"/>
      <c r="KW1151" s="29"/>
      <c r="KX1151" s="29"/>
      <c r="KY1151" s="29"/>
      <c r="KZ1151" s="29"/>
      <c r="LA1151" s="29"/>
      <c r="LB1151" s="29"/>
      <c r="LC1151" s="29"/>
      <c r="LD1151" s="29"/>
      <c r="LE1151" s="29"/>
      <c r="LF1151" s="29"/>
      <c r="LG1151" s="29"/>
      <c r="LH1151" s="29"/>
      <c r="LI1151" s="29"/>
      <c r="LJ1151" s="29"/>
      <c r="LK1151" s="29"/>
      <c r="LL1151" s="29"/>
      <c r="LM1151" s="29"/>
      <c r="LN1151" s="29"/>
      <c r="LO1151" s="29"/>
    </row>
    <row r="1152" spans="1:327" ht="15.5">
      <c r="A1152" s="30"/>
      <c r="B1152" s="30"/>
      <c r="C1152" s="30"/>
      <c r="D1152" s="30"/>
      <c r="E1152" s="30"/>
      <c r="F1152" s="30"/>
      <c r="G1152" s="30"/>
      <c r="H1152" s="30"/>
      <c r="I1152" s="30"/>
      <c r="J1152" s="30"/>
      <c r="K1152" s="30"/>
      <c r="L1152" s="30"/>
      <c r="M1152" s="30"/>
      <c r="N1152" s="30"/>
      <c r="O1152" s="30"/>
      <c r="P1152" s="30"/>
      <c r="Q1152" s="30"/>
      <c r="R1152" s="30"/>
      <c r="S1152" s="30"/>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BN1152" s="29"/>
      <c r="BO1152" s="29"/>
      <c r="BP1152" s="29"/>
      <c r="BQ1152" s="29"/>
      <c r="BR1152" s="29"/>
      <c r="BS1152" s="29"/>
      <c r="BT1152" s="29"/>
      <c r="BU1152" s="29"/>
      <c r="BV1152" s="29"/>
      <c r="BW1152" s="29"/>
      <c r="BX1152" s="29"/>
      <c r="BY1152" s="29"/>
      <c r="BZ1152" s="29"/>
      <c r="CA1152" s="29"/>
      <c r="CB1152" s="29"/>
      <c r="CC1152" s="29"/>
      <c r="CD1152" s="29"/>
      <c r="CE1152" s="29"/>
      <c r="CF1152" s="29"/>
      <c r="CG1152" s="29"/>
      <c r="CH1152" s="29"/>
      <c r="CI1152" s="29"/>
      <c r="CJ1152" s="29"/>
      <c r="CK1152" s="29"/>
      <c r="CL1152" s="29"/>
      <c r="CM1152" s="29"/>
      <c r="CN1152" s="29"/>
      <c r="CO1152" s="29"/>
      <c r="CP1152" s="29"/>
      <c r="CQ1152" s="29"/>
      <c r="CR1152" s="29"/>
      <c r="CS1152" s="29"/>
      <c r="CT1152" s="29"/>
      <c r="CU1152" s="29"/>
      <c r="CV1152" s="29"/>
      <c r="CW1152" s="29"/>
      <c r="CX1152" s="29"/>
      <c r="CY1152" s="29"/>
      <c r="CZ1152" s="29"/>
      <c r="DA1152" s="29"/>
      <c r="DB1152" s="29"/>
      <c r="DC1152" s="29"/>
      <c r="DD1152" s="29"/>
      <c r="DE1152" s="29"/>
      <c r="DF1152" s="29"/>
      <c r="DG1152" s="29"/>
      <c r="DH1152" s="29"/>
      <c r="DI1152" s="29"/>
      <c r="DJ1152" s="29"/>
      <c r="DK1152" s="29"/>
      <c r="DL1152" s="29"/>
      <c r="DM1152" s="29"/>
      <c r="DN1152" s="29"/>
      <c r="DO1152" s="29"/>
      <c r="DP1152" s="29"/>
      <c r="DQ1152" s="29"/>
      <c r="DR1152" s="29"/>
      <c r="DS1152" s="29"/>
      <c r="DT1152" s="29"/>
      <c r="DU1152" s="29"/>
      <c r="DV1152" s="29"/>
      <c r="DW1152" s="29"/>
      <c r="DX1152" s="29"/>
      <c r="DY1152" s="29"/>
      <c r="DZ1152" s="29"/>
      <c r="EA1152" s="29"/>
      <c r="EB1152" s="29"/>
      <c r="EC1152" s="29"/>
      <c r="ED1152" s="29"/>
      <c r="EE1152" s="29"/>
      <c r="EF1152" s="29"/>
      <c r="EG1152" s="29"/>
      <c r="EH1152" s="29"/>
      <c r="EI1152" s="29"/>
      <c r="EJ1152" s="29"/>
      <c r="EK1152" s="29"/>
      <c r="EL1152" s="29"/>
      <c r="EM1152" s="29"/>
      <c r="EN1152" s="29"/>
      <c r="EO1152" s="29"/>
      <c r="EP1152" s="29"/>
      <c r="EQ1152" s="29"/>
      <c r="ER1152" s="29"/>
      <c r="ES1152" s="29"/>
      <c r="ET1152" s="29"/>
      <c r="EU1152" s="29"/>
      <c r="EV1152" s="29"/>
      <c r="EW1152" s="29"/>
      <c r="EX1152" s="29"/>
      <c r="EY1152" s="29"/>
      <c r="EZ1152" s="29"/>
      <c r="FA1152" s="29"/>
      <c r="FB1152" s="29"/>
      <c r="FC1152" s="29"/>
      <c r="FD1152" s="29"/>
      <c r="FE1152" s="29"/>
      <c r="FF1152" s="29"/>
      <c r="FG1152" s="29"/>
      <c r="FH1152" s="29"/>
      <c r="FI1152" s="29"/>
      <c r="FJ1152" s="29"/>
      <c r="FK1152" s="29"/>
      <c r="FL1152" s="29"/>
      <c r="FM1152" s="29"/>
      <c r="FN1152" s="29"/>
      <c r="FO1152" s="29"/>
      <c r="FP1152" s="29"/>
      <c r="FQ1152" s="29"/>
      <c r="FR1152" s="29"/>
      <c r="FS1152" s="29"/>
      <c r="FT1152" s="29"/>
      <c r="FU1152" s="29"/>
      <c r="FV1152" s="29"/>
      <c r="FW1152" s="29"/>
      <c r="FX1152" s="29"/>
      <c r="FY1152" s="29"/>
      <c r="FZ1152" s="29"/>
      <c r="GA1152" s="29"/>
      <c r="GB1152" s="29"/>
      <c r="GC1152" s="29"/>
      <c r="GD1152" s="29"/>
      <c r="GE1152" s="29"/>
      <c r="GF1152" s="29"/>
      <c r="GG1152" s="29"/>
      <c r="GH1152" s="29"/>
      <c r="GI1152" s="29"/>
      <c r="GJ1152" s="29"/>
      <c r="GK1152" s="29"/>
      <c r="GL1152" s="29"/>
      <c r="GM1152" s="29"/>
      <c r="GN1152" s="29"/>
      <c r="GO1152" s="29"/>
      <c r="GP1152" s="29"/>
      <c r="GQ1152" s="29"/>
      <c r="GR1152" s="29"/>
      <c r="GS1152" s="29"/>
      <c r="GT1152" s="29"/>
      <c r="GU1152" s="29"/>
      <c r="GV1152" s="29"/>
      <c r="GW1152" s="29"/>
      <c r="GX1152" s="29"/>
      <c r="GY1152" s="29"/>
      <c r="GZ1152" s="29"/>
      <c r="HA1152" s="29"/>
      <c r="HB1152" s="29"/>
      <c r="HC1152" s="29"/>
      <c r="HD1152" s="29"/>
      <c r="HE1152" s="29"/>
      <c r="HF1152" s="29"/>
      <c r="HG1152" s="29"/>
      <c r="HH1152" s="29"/>
      <c r="HI1152" s="29"/>
      <c r="HJ1152" s="29"/>
      <c r="HK1152" s="29"/>
      <c r="HL1152" s="29"/>
      <c r="HM1152" s="29"/>
      <c r="HN1152" s="29"/>
      <c r="HO1152" s="29"/>
      <c r="HP1152" s="29"/>
      <c r="HQ1152" s="29"/>
      <c r="HR1152" s="29"/>
      <c r="HS1152" s="29"/>
      <c r="HT1152" s="29"/>
      <c r="HU1152" s="29"/>
      <c r="HV1152" s="29"/>
      <c r="HW1152" s="29"/>
      <c r="HX1152" s="29"/>
      <c r="HY1152" s="29"/>
      <c r="HZ1152" s="29"/>
      <c r="IA1152" s="29"/>
      <c r="IB1152" s="29"/>
      <c r="IC1152" s="29"/>
      <c r="ID1152" s="29"/>
      <c r="IE1152" s="29"/>
      <c r="IF1152" s="29"/>
      <c r="IG1152" s="29"/>
      <c r="IH1152" s="29"/>
      <c r="II1152" s="29"/>
      <c r="IJ1152" s="29"/>
      <c r="IK1152" s="29"/>
      <c r="IL1152" s="29"/>
      <c r="IM1152" s="29"/>
      <c r="IN1152" s="29"/>
      <c r="IO1152" s="29"/>
      <c r="IP1152" s="29"/>
      <c r="IQ1152" s="29"/>
      <c r="IR1152" s="29"/>
      <c r="IS1152" s="29"/>
      <c r="IT1152" s="29"/>
      <c r="IU1152" s="29"/>
      <c r="IV1152" s="29"/>
      <c r="IW1152" s="29"/>
      <c r="IX1152" s="29"/>
      <c r="IY1152" s="29"/>
      <c r="IZ1152" s="29"/>
      <c r="JA1152" s="29"/>
      <c r="JB1152" s="29"/>
      <c r="JC1152" s="29"/>
      <c r="JD1152" s="29"/>
      <c r="JE1152" s="29"/>
      <c r="JF1152" s="29"/>
      <c r="JG1152" s="29"/>
      <c r="JH1152" s="29"/>
      <c r="JI1152" s="29"/>
      <c r="JJ1152" s="29"/>
      <c r="JK1152" s="29"/>
      <c r="JL1152" s="29"/>
      <c r="JM1152" s="29"/>
      <c r="JN1152" s="29"/>
      <c r="JO1152" s="29"/>
      <c r="JP1152" s="29"/>
      <c r="JQ1152" s="29"/>
      <c r="JR1152" s="29"/>
      <c r="JS1152" s="29"/>
      <c r="JT1152" s="29"/>
      <c r="JU1152" s="29"/>
      <c r="JV1152" s="29"/>
      <c r="JW1152" s="29"/>
      <c r="JX1152" s="29"/>
      <c r="JY1152" s="29"/>
      <c r="JZ1152" s="29"/>
      <c r="KA1152" s="29"/>
      <c r="KB1152" s="29"/>
      <c r="KC1152" s="29"/>
      <c r="KD1152" s="29"/>
      <c r="KE1152" s="29"/>
      <c r="KF1152" s="29"/>
      <c r="KG1152" s="29"/>
      <c r="KH1152" s="29"/>
      <c r="KI1152" s="29"/>
      <c r="KJ1152" s="29"/>
      <c r="KK1152" s="29"/>
      <c r="KL1152" s="29"/>
      <c r="KM1152" s="29"/>
      <c r="KN1152" s="29"/>
      <c r="KO1152" s="29"/>
      <c r="KP1152" s="29"/>
      <c r="KQ1152" s="29"/>
      <c r="KR1152" s="29"/>
      <c r="KS1152" s="29"/>
      <c r="KT1152" s="29"/>
      <c r="KU1152" s="29"/>
      <c r="KV1152" s="29"/>
      <c r="KW1152" s="29"/>
      <c r="KX1152" s="29"/>
      <c r="KY1152" s="29"/>
      <c r="KZ1152" s="29"/>
      <c r="LA1152" s="29"/>
      <c r="LB1152" s="29"/>
      <c r="LC1152" s="29"/>
      <c r="LD1152" s="29"/>
      <c r="LE1152" s="29"/>
      <c r="LF1152" s="29"/>
      <c r="LG1152" s="29"/>
      <c r="LH1152" s="29"/>
      <c r="LI1152" s="29"/>
      <c r="LJ1152" s="29"/>
      <c r="LK1152" s="29"/>
      <c r="LL1152" s="29"/>
      <c r="LM1152" s="29"/>
      <c r="LN1152" s="29"/>
      <c r="LO1152" s="29"/>
    </row>
    <row r="1153" spans="1:327" ht="15.5">
      <c r="A1153" s="30"/>
      <c r="B1153" s="30"/>
      <c r="C1153" s="30"/>
      <c r="D1153" s="30"/>
      <c r="E1153" s="30"/>
      <c r="F1153" s="30"/>
      <c r="G1153" s="30"/>
      <c r="H1153" s="30"/>
      <c r="I1153" s="30"/>
      <c r="J1153" s="30"/>
      <c r="K1153" s="30"/>
      <c r="L1153" s="30"/>
      <c r="M1153" s="30"/>
      <c r="N1153" s="30"/>
      <c r="O1153" s="30"/>
      <c r="P1153" s="30"/>
      <c r="Q1153" s="30"/>
      <c r="R1153" s="30"/>
      <c r="S1153" s="30"/>
      <c r="T1153" s="29"/>
      <c r="U1153" s="29"/>
      <c r="V1153" s="29"/>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BN1153" s="29"/>
      <c r="BO1153" s="29"/>
      <c r="BP1153" s="29"/>
      <c r="BQ1153" s="29"/>
      <c r="BR1153" s="29"/>
      <c r="BS1153" s="29"/>
      <c r="BT1153" s="29"/>
      <c r="BU1153" s="29"/>
      <c r="BV1153" s="29"/>
      <c r="BW1153" s="29"/>
      <c r="BX1153" s="29"/>
      <c r="BY1153" s="29"/>
      <c r="BZ1153" s="29"/>
      <c r="CA1153" s="29"/>
      <c r="CB1153" s="29"/>
      <c r="CC1153" s="29"/>
      <c r="CD1153" s="29"/>
      <c r="CE1153" s="29"/>
      <c r="CF1153" s="29"/>
      <c r="CG1153" s="29"/>
      <c r="CH1153" s="29"/>
      <c r="CI1153" s="29"/>
      <c r="CJ1153" s="29"/>
      <c r="CK1153" s="29"/>
      <c r="CL1153" s="29"/>
      <c r="CM1153" s="29"/>
      <c r="CN1153" s="29"/>
      <c r="CO1153" s="29"/>
      <c r="CP1153" s="29"/>
      <c r="CQ1153" s="29"/>
      <c r="CR1153" s="29"/>
      <c r="CS1153" s="29"/>
      <c r="CT1153" s="29"/>
      <c r="CU1153" s="29"/>
      <c r="CV1153" s="29"/>
      <c r="CW1153" s="29"/>
      <c r="CX1153" s="29"/>
      <c r="CY1153" s="29"/>
      <c r="CZ1153" s="29"/>
      <c r="DA1153" s="29"/>
      <c r="DB1153" s="29"/>
      <c r="DC1153" s="29"/>
      <c r="DD1153" s="29"/>
      <c r="DE1153" s="29"/>
      <c r="DF1153" s="29"/>
      <c r="DG1153" s="29"/>
      <c r="DH1153" s="29"/>
      <c r="DI1153" s="29"/>
      <c r="DJ1153" s="29"/>
      <c r="DK1153" s="29"/>
      <c r="DL1153" s="29"/>
      <c r="DM1153" s="29"/>
      <c r="DN1153" s="29"/>
      <c r="DO1153" s="29"/>
      <c r="DP1153" s="29"/>
      <c r="DQ1153" s="29"/>
      <c r="DR1153" s="29"/>
      <c r="DS1153" s="29"/>
      <c r="DT1153" s="29"/>
      <c r="DU1153" s="29"/>
      <c r="DV1153" s="29"/>
      <c r="DW1153" s="29"/>
      <c r="DX1153" s="29"/>
      <c r="DY1153" s="29"/>
      <c r="DZ1153" s="29"/>
      <c r="EA1153" s="29"/>
      <c r="EB1153" s="29"/>
      <c r="EC1153" s="29"/>
      <c r="ED1153" s="29"/>
      <c r="EE1153" s="29"/>
      <c r="EF1153" s="29"/>
      <c r="EG1153" s="29"/>
      <c r="EH1153" s="29"/>
      <c r="EI1153" s="29"/>
      <c r="EJ1153" s="29"/>
      <c r="EK1153" s="29"/>
      <c r="EL1153" s="29"/>
      <c r="EM1153" s="29"/>
      <c r="EN1153" s="29"/>
      <c r="EO1153" s="29"/>
      <c r="EP1153" s="29"/>
      <c r="EQ1153" s="29"/>
      <c r="ER1153" s="29"/>
      <c r="ES1153" s="29"/>
      <c r="ET1153" s="29"/>
      <c r="EU1153" s="29"/>
      <c r="EV1153" s="29"/>
      <c r="EW1153" s="29"/>
      <c r="EX1153" s="29"/>
      <c r="EY1153" s="29"/>
      <c r="EZ1153" s="29"/>
      <c r="FA1153" s="29"/>
      <c r="FB1153" s="29"/>
      <c r="FC1153" s="29"/>
      <c r="FD1153" s="29"/>
      <c r="FE1153" s="29"/>
      <c r="FF1153" s="29"/>
      <c r="FG1153" s="29"/>
      <c r="FH1153" s="29"/>
      <c r="FI1153" s="29"/>
      <c r="FJ1153" s="29"/>
      <c r="FK1153" s="29"/>
      <c r="FL1153" s="29"/>
      <c r="FM1153" s="29"/>
      <c r="FN1153" s="29"/>
      <c r="FO1153" s="29"/>
      <c r="FP1153" s="29"/>
      <c r="FQ1153" s="29"/>
      <c r="FR1153" s="29"/>
      <c r="FS1153" s="29"/>
      <c r="FT1153" s="29"/>
      <c r="FU1153" s="29"/>
      <c r="FV1153" s="29"/>
      <c r="FW1153" s="29"/>
      <c r="FX1153" s="29"/>
      <c r="FY1153" s="29"/>
      <c r="FZ1153" s="29"/>
      <c r="GA1153" s="29"/>
      <c r="GB1153" s="29"/>
      <c r="GC1153" s="29"/>
      <c r="GD1153" s="29"/>
      <c r="GE1153" s="29"/>
      <c r="GF1153" s="29"/>
      <c r="GG1153" s="29"/>
      <c r="GH1153" s="29"/>
      <c r="GI1153" s="29"/>
      <c r="GJ1153" s="29"/>
      <c r="GK1153" s="29"/>
      <c r="GL1153" s="29"/>
      <c r="GM1153" s="29"/>
      <c r="GN1153" s="29"/>
      <c r="GO1153" s="29"/>
      <c r="GP1153" s="29"/>
      <c r="GQ1153" s="29"/>
      <c r="GR1153" s="29"/>
      <c r="GS1153" s="29"/>
      <c r="GT1153" s="29"/>
      <c r="GU1153" s="29"/>
      <c r="GV1153" s="29"/>
      <c r="GW1153" s="29"/>
      <c r="GX1153" s="29"/>
      <c r="GY1153" s="29"/>
      <c r="GZ1153" s="29"/>
      <c r="HA1153" s="29"/>
      <c r="HB1153" s="29"/>
      <c r="HC1153" s="29"/>
      <c r="HD1153" s="29"/>
      <c r="HE1153" s="29"/>
      <c r="HF1153" s="29"/>
      <c r="HG1153" s="29"/>
      <c r="HH1153" s="29"/>
      <c r="HI1153" s="29"/>
      <c r="HJ1153" s="29"/>
      <c r="HK1153" s="29"/>
      <c r="HL1153" s="29"/>
      <c r="HM1153" s="29"/>
      <c r="HN1153" s="29"/>
      <c r="HO1153" s="29"/>
      <c r="HP1153" s="29"/>
      <c r="HQ1153" s="29"/>
      <c r="HR1153" s="29"/>
      <c r="HS1153" s="29"/>
      <c r="HT1153" s="29"/>
      <c r="HU1153" s="29"/>
      <c r="HV1153" s="29"/>
      <c r="HW1153" s="29"/>
      <c r="HX1153" s="29"/>
      <c r="HY1153" s="29"/>
      <c r="HZ1153" s="29"/>
      <c r="IA1153" s="29"/>
      <c r="IB1153" s="29"/>
      <c r="IC1153" s="29"/>
      <c r="ID1153" s="29"/>
      <c r="IE1153" s="29"/>
      <c r="IF1153" s="29"/>
      <c r="IG1153" s="29"/>
      <c r="IH1153" s="29"/>
      <c r="II1153" s="29"/>
      <c r="IJ1153" s="29"/>
      <c r="IK1153" s="29"/>
      <c r="IL1153" s="29"/>
      <c r="IM1153" s="29"/>
      <c r="IN1153" s="29"/>
      <c r="IO1153" s="29"/>
      <c r="IP1153" s="29"/>
      <c r="IQ1153" s="29"/>
      <c r="IR1153" s="29"/>
      <c r="IS1153" s="29"/>
      <c r="IT1153" s="29"/>
      <c r="IU1153" s="29"/>
      <c r="IV1153" s="29"/>
      <c r="IW1153" s="29"/>
      <c r="IX1153" s="29"/>
      <c r="IY1153" s="29"/>
      <c r="IZ1153" s="29"/>
      <c r="JA1153" s="29"/>
      <c r="JB1153" s="29"/>
      <c r="JC1153" s="29"/>
      <c r="JD1153" s="29"/>
      <c r="JE1153" s="29"/>
      <c r="JF1153" s="29"/>
      <c r="JG1153" s="29"/>
      <c r="JH1153" s="29"/>
      <c r="JI1153" s="29"/>
      <c r="JJ1153" s="29"/>
      <c r="JK1153" s="29"/>
      <c r="JL1153" s="29"/>
      <c r="JM1153" s="29"/>
      <c r="JN1153" s="29"/>
      <c r="JO1153" s="29"/>
      <c r="JP1153" s="29"/>
      <c r="JQ1153" s="29"/>
      <c r="JR1153" s="29"/>
      <c r="JS1153" s="29"/>
      <c r="JT1153" s="29"/>
      <c r="JU1153" s="29"/>
      <c r="JV1153" s="29"/>
      <c r="JW1153" s="29"/>
      <c r="JX1153" s="29"/>
      <c r="JY1153" s="29"/>
      <c r="JZ1153" s="29"/>
      <c r="KA1153" s="29"/>
      <c r="KB1153" s="29"/>
      <c r="KC1153" s="29"/>
      <c r="KD1153" s="29"/>
      <c r="KE1153" s="29"/>
      <c r="KF1153" s="29"/>
      <c r="KG1153" s="29"/>
      <c r="KH1153" s="29"/>
      <c r="KI1153" s="29"/>
      <c r="KJ1153" s="29"/>
      <c r="KK1153" s="29"/>
      <c r="KL1153" s="29"/>
      <c r="KM1153" s="29"/>
      <c r="KN1153" s="29"/>
      <c r="KO1153" s="29"/>
      <c r="KP1153" s="29"/>
      <c r="KQ1153" s="29"/>
      <c r="KR1153" s="29"/>
      <c r="KS1153" s="29"/>
      <c r="KT1153" s="29"/>
      <c r="KU1153" s="29"/>
      <c r="KV1153" s="29"/>
      <c r="KW1153" s="29"/>
      <c r="KX1153" s="29"/>
      <c r="KY1153" s="29"/>
      <c r="KZ1153" s="29"/>
      <c r="LA1153" s="29"/>
      <c r="LB1153" s="29"/>
      <c r="LC1153" s="29"/>
      <c r="LD1153" s="29"/>
      <c r="LE1153" s="29"/>
      <c r="LF1153" s="29"/>
      <c r="LG1153" s="29"/>
      <c r="LH1153" s="29"/>
      <c r="LI1153" s="29"/>
      <c r="LJ1153" s="29"/>
      <c r="LK1153" s="29"/>
      <c r="LL1153" s="29"/>
      <c r="LM1153" s="29"/>
      <c r="LN1153" s="29"/>
      <c r="LO1153" s="29"/>
    </row>
    <row r="1154" spans="1:327" ht="15.5">
      <c r="A1154" s="30"/>
      <c r="B1154" s="30"/>
      <c r="C1154" s="30"/>
      <c r="D1154" s="30"/>
      <c r="E1154" s="30"/>
      <c r="F1154" s="30"/>
      <c r="G1154" s="30"/>
      <c r="H1154" s="30"/>
      <c r="I1154" s="30"/>
      <c r="J1154" s="30"/>
      <c r="K1154" s="30"/>
      <c r="L1154" s="30"/>
      <c r="M1154" s="30"/>
      <c r="N1154" s="30"/>
      <c r="O1154" s="30"/>
      <c r="P1154" s="30"/>
      <c r="Q1154" s="30"/>
      <c r="R1154" s="30"/>
      <c r="S1154" s="30"/>
      <c r="T1154" s="29"/>
      <c r="U1154" s="29"/>
      <c r="V1154" s="29"/>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9"/>
      <c r="AR1154" s="29"/>
      <c r="AS1154" s="29"/>
      <c r="AT1154" s="29"/>
      <c r="AU1154" s="29"/>
      <c r="AV1154" s="29"/>
      <c r="AW1154" s="29"/>
      <c r="AX1154" s="29"/>
      <c r="AY1154" s="29"/>
      <c r="AZ1154" s="29"/>
      <c r="BA1154" s="29"/>
      <c r="BB1154" s="29"/>
      <c r="BC1154" s="29"/>
      <c r="BD1154" s="29"/>
      <c r="BE1154" s="29"/>
      <c r="BF1154" s="29"/>
      <c r="BG1154" s="29"/>
      <c r="BH1154" s="29"/>
      <c r="BI1154" s="29"/>
      <c r="BJ1154" s="29"/>
      <c r="BK1154" s="29"/>
      <c r="BL1154" s="29"/>
      <c r="BM1154" s="29"/>
      <c r="BN1154" s="29"/>
      <c r="BO1154" s="29"/>
      <c r="BP1154" s="29"/>
      <c r="BQ1154" s="29"/>
      <c r="BR1154" s="29"/>
      <c r="BS1154" s="29"/>
      <c r="BT1154" s="29"/>
      <c r="BU1154" s="29"/>
      <c r="BV1154" s="29"/>
      <c r="BW1154" s="29"/>
      <c r="BX1154" s="29"/>
      <c r="BY1154" s="29"/>
      <c r="BZ1154" s="29"/>
      <c r="CA1154" s="29"/>
      <c r="CB1154" s="29"/>
      <c r="CC1154" s="29"/>
      <c r="CD1154" s="29"/>
      <c r="CE1154" s="29"/>
      <c r="CF1154" s="29"/>
      <c r="CG1154" s="29"/>
      <c r="CH1154" s="29"/>
      <c r="CI1154" s="29"/>
      <c r="CJ1154" s="29"/>
      <c r="CK1154" s="29"/>
      <c r="CL1154" s="29"/>
      <c r="CM1154" s="29"/>
      <c r="CN1154" s="29"/>
      <c r="CO1154" s="29"/>
      <c r="CP1154" s="29"/>
      <c r="CQ1154" s="29"/>
      <c r="CR1154" s="29"/>
      <c r="CS1154" s="29"/>
      <c r="CT1154" s="29"/>
      <c r="CU1154" s="29"/>
      <c r="CV1154" s="29"/>
      <c r="CW1154" s="29"/>
      <c r="CX1154" s="29"/>
      <c r="CY1154" s="29"/>
      <c r="CZ1154" s="29"/>
      <c r="DA1154" s="29"/>
      <c r="DB1154" s="29"/>
      <c r="DC1154" s="29"/>
      <c r="DD1154" s="29"/>
      <c r="DE1154" s="29"/>
      <c r="DF1154" s="29"/>
      <c r="DG1154" s="29"/>
      <c r="DH1154" s="29"/>
      <c r="DI1154" s="29"/>
      <c r="DJ1154" s="29"/>
      <c r="DK1154" s="29"/>
      <c r="DL1154" s="29"/>
      <c r="DM1154" s="29"/>
      <c r="DN1154" s="29"/>
      <c r="DO1154" s="29"/>
      <c r="DP1154" s="29"/>
      <c r="DQ1154" s="29"/>
      <c r="DR1154" s="29"/>
      <c r="DS1154" s="29"/>
      <c r="DT1154" s="29"/>
      <c r="DU1154" s="29"/>
      <c r="DV1154" s="29"/>
      <c r="DW1154" s="29"/>
      <c r="DX1154" s="29"/>
      <c r="DY1154" s="29"/>
      <c r="DZ1154" s="29"/>
      <c r="EA1154" s="29"/>
      <c r="EB1154" s="29"/>
      <c r="EC1154" s="29"/>
      <c r="ED1154" s="29"/>
      <c r="EE1154" s="29"/>
      <c r="EF1154" s="29"/>
      <c r="EG1154" s="29"/>
      <c r="EH1154" s="29"/>
      <c r="EI1154" s="29"/>
      <c r="EJ1154" s="29"/>
      <c r="EK1154" s="29"/>
      <c r="EL1154" s="29"/>
      <c r="EM1154" s="29"/>
      <c r="EN1154" s="29"/>
      <c r="EO1154" s="29"/>
      <c r="EP1154" s="29"/>
      <c r="EQ1154" s="29"/>
      <c r="ER1154" s="29"/>
      <c r="ES1154" s="29"/>
      <c r="ET1154" s="29"/>
      <c r="EU1154" s="29"/>
      <c r="EV1154" s="29"/>
      <c r="EW1154" s="29"/>
      <c r="EX1154" s="29"/>
      <c r="EY1154" s="29"/>
      <c r="EZ1154" s="29"/>
      <c r="FA1154" s="29"/>
      <c r="FB1154" s="29"/>
      <c r="FC1154" s="29"/>
      <c r="FD1154" s="29"/>
      <c r="FE1154" s="29"/>
      <c r="FF1154" s="29"/>
      <c r="FG1154" s="29"/>
      <c r="FH1154" s="29"/>
      <c r="FI1154" s="29"/>
      <c r="FJ1154" s="29"/>
      <c r="FK1154" s="29"/>
      <c r="FL1154" s="29"/>
      <c r="FM1154" s="29"/>
      <c r="FN1154" s="29"/>
      <c r="FO1154" s="29"/>
      <c r="FP1154" s="29"/>
      <c r="FQ1154" s="29"/>
      <c r="FR1154" s="29"/>
      <c r="FS1154" s="29"/>
      <c r="FT1154" s="29"/>
      <c r="FU1154" s="29"/>
      <c r="FV1154" s="29"/>
      <c r="FW1154" s="29"/>
      <c r="FX1154" s="29"/>
      <c r="FY1154" s="29"/>
      <c r="FZ1154" s="29"/>
      <c r="GA1154" s="29"/>
      <c r="GB1154" s="29"/>
      <c r="GC1154" s="29"/>
      <c r="GD1154" s="29"/>
      <c r="GE1154" s="29"/>
      <c r="GF1154" s="29"/>
      <c r="GG1154" s="29"/>
      <c r="GH1154" s="29"/>
      <c r="GI1154" s="29"/>
      <c r="GJ1154" s="29"/>
      <c r="GK1154" s="29"/>
      <c r="GL1154" s="29"/>
      <c r="GM1154" s="29"/>
      <c r="GN1154" s="29"/>
      <c r="GO1154" s="29"/>
      <c r="GP1154" s="29"/>
      <c r="GQ1154" s="29"/>
      <c r="GR1154" s="29"/>
      <c r="GS1154" s="29"/>
      <c r="GT1154" s="29"/>
      <c r="GU1154" s="29"/>
      <c r="GV1154" s="29"/>
      <c r="GW1154" s="29"/>
      <c r="GX1154" s="29"/>
      <c r="GY1154" s="29"/>
      <c r="GZ1154" s="29"/>
      <c r="HA1154" s="29"/>
      <c r="HB1154" s="29"/>
      <c r="HC1154" s="29"/>
      <c r="HD1154" s="29"/>
      <c r="HE1154" s="29"/>
      <c r="HF1154" s="29"/>
      <c r="HG1154" s="29"/>
      <c r="HH1154" s="29"/>
      <c r="HI1154" s="29"/>
      <c r="HJ1154" s="29"/>
      <c r="HK1154" s="29"/>
      <c r="HL1154" s="29"/>
      <c r="HM1154" s="29"/>
      <c r="HN1154" s="29"/>
      <c r="HO1154" s="29"/>
      <c r="HP1154" s="29"/>
      <c r="HQ1154" s="29"/>
      <c r="HR1154" s="29"/>
      <c r="HS1154" s="29"/>
      <c r="HT1154" s="29"/>
      <c r="HU1154" s="29"/>
      <c r="HV1154" s="29"/>
      <c r="HW1154" s="29"/>
      <c r="HX1154" s="29"/>
      <c r="HY1154" s="29"/>
      <c r="HZ1154" s="29"/>
      <c r="IA1154" s="29"/>
      <c r="IB1154" s="29"/>
      <c r="IC1154" s="29"/>
      <c r="ID1154" s="29"/>
      <c r="IE1154" s="29"/>
      <c r="IF1154" s="29"/>
      <c r="IG1154" s="29"/>
      <c r="IH1154" s="29"/>
      <c r="II1154" s="29"/>
      <c r="IJ1154" s="29"/>
      <c r="IK1154" s="29"/>
      <c r="IL1154" s="29"/>
      <c r="IM1154" s="29"/>
      <c r="IN1154" s="29"/>
      <c r="IO1154" s="29"/>
      <c r="IP1154" s="29"/>
      <c r="IQ1154" s="29"/>
      <c r="IR1154" s="29"/>
      <c r="IS1154" s="29"/>
      <c r="IT1154" s="29"/>
      <c r="IU1154" s="29"/>
      <c r="IV1154" s="29"/>
      <c r="IW1154" s="29"/>
      <c r="IX1154" s="29"/>
      <c r="IY1154" s="29"/>
      <c r="IZ1154" s="29"/>
      <c r="JA1154" s="29"/>
      <c r="JB1154" s="29"/>
      <c r="JC1154" s="29"/>
      <c r="JD1154" s="29"/>
      <c r="JE1154" s="29"/>
      <c r="JF1154" s="29"/>
      <c r="JG1154" s="29"/>
      <c r="JH1154" s="29"/>
      <c r="JI1154" s="29"/>
      <c r="JJ1154" s="29"/>
      <c r="JK1154" s="29"/>
      <c r="JL1154" s="29"/>
      <c r="JM1154" s="29"/>
      <c r="JN1154" s="29"/>
      <c r="JO1154" s="29"/>
      <c r="JP1154" s="29"/>
      <c r="JQ1154" s="29"/>
      <c r="JR1154" s="29"/>
      <c r="JS1154" s="29"/>
      <c r="JT1154" s="29"/>
      <c r="JU1154" s="29"/>
      <c r="JV1154" s="29"/>
      <c r="JW1154" s="29"/>
      <c r="JX1154" s="29"/>
      <c r="JY1154" s="29"/>
      <c r="JZ1154" s="29"/>
      <c r="KA1154" s="29"/>
      <c r="KB1154" s="29"/>
      <c r="KC1154" s="29"/>
      <c r="KD1154" s="29"/>
      <c r="KE1154" s="29"/>
      <c r="KF1154" s="29"/>
      <c r="KG1154" s="29"/>
      <c r="KH1154" s="29"/>
      <c r="KI1154" s="29"/>
      <c r="KJ1154" s="29"/>
      <c r="KK1154" s="29"/>
      <c r="KL1154" s="29"/>
      <c r="KM1154" s="29"/>
      <c r="KN1154" s="29"/>
      <c r="KO1154" s="29"/>
      <c r="KP1154" s="29"/>
      <c r="KQ1154" s="29"/>
      <c r="KR1154" s="29"/>
      <c r="KS1154" s="29"/>
      <c r="KT1154" s="29"/>
      <c r="KU1154" s="29"/>
      <c r="KV1154" s="29"/>
      <c r="KW1154" s="29"/>
      <c r="KX1154" s="29"/>
      <c r="KY1154" s="29"/>
      <c r="KZ1154" s="29"/>
      <c r="LA1154" s="29"/>
      <c r="LB1154" s="29"/>
      <c r="LC1154" s="29"/>
      <c r="LD1154" s="29"/>
      <c r="LE1154" s="29"/>
      <c r="LF1154" s="29"/>
      <c r="LG1154" s="29"/>
      <c r="LH1154" s="29"/>
      <c r="LI1154" s="29"/>
      <c r="LJ1154" s="29"/>
      <c r="LK1154" s="29"/>
      <c r="LL1154" s="29"/>
      <c r="LM1154" s="29"/>
      <c r="LN1154" s="29"/>
      <c r="LO1154" s="29"/>
    </row>
    <row r="1155" spans="1:327" ht="15.5">
      <c r="A1155" s="30"/>
      <c r="B1155" s="30"/>
      <c r="C1155" s="30"/>
      <c r="D1155" s="30"/>
      <c r="E1155" s="30"/>
      <c r="F1155" s="30"/>
      <c r="G1155" s="30"/>
      <c r="H1155" s="30"/>
      <c r="I1155" s="30"/>
      <c r="J1155" s="30"/>
      <c r="K1155" s="30"/>
      <c r="L1155" s="30"/>
      <c r="M1155" s="30"/>
      <c r="N1155" s="30"/>
      <c r="O1155" s="30"/>
      <c r="P1155" s="30"/>
      <c r="Q1155" s="30"/>
      <c r="R1155" s="30"/>
      <c r="S1155" s="30"/>
      <c r="T1155" s="29"/>
      <c r="U1155" s="29"/>
      <c r="V1155" s="29"/>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c r="BV1155" s="29"/>
      <c r="BW1155" s="29"/>
      <c r="BX1155" s="29"/>
      <c r="BY1155" s="29"/>
      <c r="BZ1155" s="29"/>
      <c r="CA1155" s="29"/>
      <c r="CB1155" s="29"/>
      <c r="CC1155" s="29"/>
      <c r="CD1155" s="29"/>
      <c r="CE1155" s="29"/>
      <c r="CF1155" s="29"/>
      <c r="CG1155" s="29"/>
      <c r="CH1155" s="29"/>
      <c r="CI1155" s="29"/>
      <c r="CJ1155" s="29"/>
      <c r="CK1155" s="29"/>
      <c r="CL1155" s="29"/>
      <c r="CM1155" s="29"/>
      <c r="CN1155" s="29"/>
      <c r="CO1155" s="29"/>
      <c r="CP1155" s="29"/>
      <c r="CQ1155" s="29"/>
      <c r="CR1155" s="29"/>
      <c r="CS1155" s="29"/>
      <c r="CT1155" s="29"/>
      <c r="CU1155" s="29"/>
      <c r="CV1155" s="29"/>
      <c r="CW1155" s="29"/>
      <c r="CX1155" s="29"/>
      <c r="CY1155" s="29"/>
      <c r="CZ1155" s="29"/>
      <c r="DA1155" s="29"/>
      <c r="DB1155" s="29"/>
      <c r="DC1155" s="29"/>
      <c r="DD1155" s="29"/>
      <c r="DE1155" s="29"/>
      <c r="DF1155" s="29"/>
      <c r="DG1155" s="29"/>
      <c r="DH1155" s="29"/>
      <c r="DI1155" s="29"/>
      <c r="DJ1155" s="29"/>
      <c r="DK1155" s="29"/>
      <c r="DL1155" s="29"/>
      <c r="DM1155" s="29"/>
      <c r="DN1155" s="29"/>
      <c r="DO1155" s="29"/>
      <c r="DP1155" s="29"/>
      <c r="DQ1155" s="29"/>
      <c r="DR1155" s="29"/>
      <c r="DS1155" s="29"/>
      <c r="DT1155" s="29"/>
      <c r="DU1155" s="29"/>
      <c r="DV1155" s="29"/>
      <c r="DW1155" s="29"/>
      <c r="DX1155" s="29"/>
      <c r="DY1155" s="29"/>
      <c r="DZ1155" s="29"/>
      <c r="EA1155" s="29"/>
      <c r="EB1155" s="29"/>
      <c r="EC1155" s="29"/>
      <c r="ED1155" s="29"/>
      <c r="EE1155" s="29"/>
      <c r="EF1155" s="29"/>
      <c r="EG1155" s="29"/>
      <c r="EH1155" s="29"/>
      <c r="EI1155" s="29"/>
      <c r="EJ1155" s="29"/>
      <c r="EK1155" s="29"/>
      <c r="EL1155" s="29"/>
      <c r="EM1155" s="29"/>
      <c r="EN1155" s="29"/>
      <c r="EO1155" s="29"/>
      <c r="EP1155" s="29"/>
      <c r="EQ1155" s="29"/>
      <c r="ER1155" s="29"/>
      <c r="ES1155" s="29"/>
      <c r="ET1155" s="29"/>
      <c r="EU1155" s="29"/>
      <c r="EV1155" s="29"/>
      <c r="EW1155" s="29"/>
      <c r="EX1155" s="29"/>
      <c r="EY1155" s="29"/>
      <c r="EZ1155" s="29"/>
      <c r="FA1155" s="29"/>
      <c r="FB1155" s="29"/>
      <c r="FC1155" s="29"/>
      <c r="FD1155" s="29"/>
      <c r="FE1155" s="29"/>
      <c r="FF1155" s="29"/>
      <c r="FG1155" s="29"/>
      <c r="FH1155" s="29"/>
      <c r="FI1155" s="29"/>
      <c r="FJ1155" s="29"/>
      <c r="FK1155" s="29"/>
      <c r="FL1155" s="29"/>
      <c r="FM1155" s="29"/>
      <c r="FN1155" s="29"/>
      <c r="FO1155" s="29"/>
      <c r="FP1155" s="29"/>
      <c r="FQ1155" s="29"/>
      <c r="FR1155" s="29"/>
      <c r="FS1155" s="29"/>
      <c r="FT1155" s="29"/>
      <c r="FU1155" s="29"/>
      <c r="FV1155" s="29"/>
      <c r="FW1155" s="29"/>
      <c r="FX1155" s="29"/>
      <c r="FY1155" s="29"/>
      <c r="FZ1155" s="29"/>
      <c r="GA1155" s="29"/>
      <c r="GB1155" s="29"/>
      <c r="GC1155" s="29"/>
      <c r="GD1155" s="29"/>
      <c r="GE1155" s="29"/>
      <c r="GF1155" s="29"/>
      <c r="GG1155" s="29"/>
      <c r="GH1155" s="29"/>
      <c r="GI1155" s="29"/>
      <c r="GJ1155" s="29"/>
      <c r="GK1155" s="29"/>
      <c r="GL1155" s="29"/>
      <c r="GM1155" s="29"/>
      <c r="GN1155" s="29"/>
      <c r="GO1155" s="29"/>
      <c r="GP1155" s="29"/>
      <c r="GQ1155" s="29"/>
      <c r="GR1155" s="29"/>
      <c r="GS1155" s="29"/>
      <c r="GT1155" s="29"/>
      <c r="GU1155" s="29"/>
      <c r="GV1155" s="29"/>
      <c r="GW1155" s="29"/>
      <c r="GX1155" s="29"/>
      <c r="GY1155" s="29"/>
      <c r="GZ1155" s="29"/>
      <c r="HA1155" s="29"/>
      <c r="HB1155" s="29"/>
      <c r="HC1155" s="29"/>
      <c r="HD1155" s="29"/>
      <c r="HE1155" s="29"/>
      <c r="HF1155" s="29"/>
      <c r="HG1155" s="29"/>
      <c r="HH1155" s="29"/>
      <c r="HI1155" s="29"/>
      <c r="HJ1155" s="29"/>
      <c r="HK1155" s="29"/>
      <c r="HL1155" s="29"/>
      <c r="HM1155" s="29"/>
      <c r="HN1155" s="29"/>
      <c r="HO1155" s="29"/>
      <c r="HP1155" s="29"/>
      <c r="HQ1155" s="29"/>
      <c r="HR1155" s="29"/>
      <c r="HS1155" s="29"/>
      <c r="HT1155" s="29"/>
      <c r="HU1155" s="29"/>
      <c r="HV1155" s="29"/>
      <c r="HW1155" s="29"/>
      <c r="HX1155" s="29"/>
      <c r="HY1155" s="29"/>
      <c r="HZ1155" s="29"/>
      <c r="IA1155" s="29"/>
      <c r="IB1155" s="29"/>
      <c r="IC1155" s="29"/>
      <c r="ID1155" s="29"/>
      <c r="IE1155" s="29"/>
      <c r="IF1155" s="29"/>
      <c r="IG1155" s="29"/>
      <c r="IH1155" s="29"/>
      <c r="II1155" s="29"/>
      <c r="IJ1155" s="29"/>
      <c r="IK1155" s="29"/>
      <c r="IL1155" s="29"/>
      <c r="IM1155" s="29"/>
      <c r="IN1155" s="29"/>
      <c r="IO1155" s="29"/>
      <c r="IP1155" s="29"/>
      <c r="IQ1155" s="29"/>
      <c r="IR1155" s="29"/>
      <c r="IS1155" s="29"/>
      <c r="IT1155" s="29"/>
      <c r="IU1155" s="29"/>
      <c r="IV1155" s="29"/>
      <c r="IW1155" s="29"/>
      <c r="IX1155" s="29"/>
      <c r="IY1155" s="29"/>
      <c r="IZ1155" s="29"/>
      <c r="JA1155" s="29"/>
      <c r="JB1155" s="29"/>
      <c r="JC1155" s="29"/>
      <c r="JD1155" s="29"/>
      <c r="JE1155" s="29"/>
      <c r="JF1155" s="29"/>
      <c r="JG1155" s="29"/>
      <c r="JH1155" s="29"/>
      <c r="JI1155" s="29"/>
      <c r="JJ1155" s="29"/>
      <c r="JK1155" s="29"/>
      <c r="JL1155" s="29"/>
      <c r="JM1155" s="29"/>
      <c r="JN1155" s="29"/>
      <c r="JO1155" s="29"/>
      <c r="JP1155" s="29"/>
      <c r="JQ1155" s="29"/>
      <c r="JR1155" s="29"/>
      <c r="JS1155" s="29"/>
      <c r="JT1155" s="29"/>
      <c r="JU1155" s="29"/>
      <c r="JV1155" s="29"/>
      <c r="JW1155" s="29"/>
      <c r="JX1155" s="29"/>
      <c r="JY1155" s="29"/>
      <c r="JZ1155" s="29"/>
      <c r="KA1155" s="29"/>
      <c r="KB1155" s="29"/>
      <c r="KC1155" s="29"/>
      <c r="KD1155" s="29"/>
      <c r="KE1155" s="29"/>
      <c r="KF1155" s="29"/>
      <c r="KG1155" s="29"/>
      <c r="KH1155" s="29"/>
      <c r="KI1155" s="29"/>
      <c r="KJ1155" s="29"/>
      <c r="KK1155" s="29"/>
      <c r="KL1155" s="29"/>
      <c r="KM1155" s="29"/>
      <c r="KN1155" s="29"/>
      <c r="KO1155" s="29"/>
      <c r="KP1155" s="29"/>
      <c r="KQ1155" s="29"/>
      <c r="KR1155" s="29"/>
      <c r="KS1155" s="29"/>
      <c r="KT1155" s="29"/>
      <c r="KU1155" s="29"/>
      <c r="KV1155" s="29"/>
      <c r="KW1155" s="29"/>
      <c r="KX1155" s="29"/>
      <c r="KY1155" s="29"/>
      <c r="KZ1155" s="29"/>
      <c r="LA1155" s="29"/>
      <c r="LB1155" s="29"/>
      <c r="LC1155" s="29"/>
      <c r="LD1155" s="29"/>
      <c r="LE1155" s="29"/>
      <c r="LF1155" s="29"/>
      <c r="LG1155" s="29"/>
      <c r="LH1155" s="29"/>
      <c r="LI1155" s="29"/>
      <c r="LJ1155" s="29"/>
      <c r="LK1155" s="29"/>
      <c r="LL1155" s="29"/>
      <c r="LM1155" s="29"/>
      <c r="LN1155" s="29"/>
      <c r="LO1155" s="29"/>
    </row>
    <row r="1156" spans="1:327" ht="15.5">
      <c r="A1156" s="30"/>
      <c r="B1156" s="30"/>
      <c r="C1156" s="30"/>
      <c r="D1156" s="30"/>
      <c r="E1156" s="30"/>
      <c r="F1156" s="30"/>
      <c r="G1156" s="30"/>
      <c r="H1156" s="30"/>
      <c r="I1156" s="30"/>
      <c r="J1156" s="30"/>
      <c r="K1156" s="30"/>
      <c r="L1156" s="30"/>
      <c r="M1156" s="30"/>
      <c r="N1156" s="30"/>
      <c r="O1156" s="30"/>
      <c r="P1156" s="30"/>
      <c r="Q1156" s="30"/>
      <c r="R1156" s="30"/>
      <c r="S1156" s="30"/>
      <c r="T1156" s="29"/>
      <c r="U1156" s="29"/>
      <c r="V1156" s="29"/>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c r="BV1156" s="29"/>
      <c r="BW1156" s="29"/>
      <c r="BX1156" s="29"/>
      <c r="BY1156" s="29"/>
      <c r="BZ1156" s="29"/>
      <c r="CA1156" s="29"/>
      <c r="CB1156" s="29"/>
      <c r="CC1156" s="29"/>
      <c r="CD1156" s="29"/>
      <c r="CE1156" s="29"/>
      <c r="CF1156" s="29"/>
      <c r="CG1156" s="29"/>
      <c r="CH1156" s="29"/>
      <c r="CI1156" s="29"/>
      <c r="CJ1156" s="29"/>
      <c r="CK1156" s="29"/>
      <c r="CL1156" s="29"/>
      <c r="CM1156" s="29"/>
      <c r="CN1156" s="29"/>
      <c r="CO1156" s="29"/>
      <c r="CP1156" s="29"/>
      <c r="CQ1156" s="29"/>
      <c r="CR1156" s="29"/>
      <c r="CS1156" s="29"/>
      <c r="CT1156" s="29"/>
      <c r="CU1156" s="29"/>
      <c r="CV1156" s="29"/>
      <c r="CW1156" s="29"/>
      <c r="CX1156" s="29"/>
      <c r="CY1156" s="29"/>
      <c r="CZ1156" s="29"/>
      <c r="DA1156" s="29"/>
      <c r="DB1156" s="29"/>
      <c r="DC1156" s="29"/>
      <c r="DD1156" s="29"/>
      <c r="DE1156" s="29"/>
      <c r="DF1156" s="29"/>
      <c r="DG1156" s="29"/>
      <c r="DH1156" s="29"/>
      <c r="DI1156" s="29"/>
      <c r="DJ1156" s="29"/>
      <c r="DK1156" s="29"/>
      <c r="DL1156" s="29"/>
      <c r="DM1156" s="29"/>
      <c r="DN1156" s="29"/>
      <c r="DO1156" s="29"/>
      <c r="DP1156" s="29"/>
      <c r="DQ1156" s="29"/>
      <c r="DR1156" s="29"/>
      <c r="DS1156" s="29"/>
      <c r="DT1156" s="29"/>
      <c r="DU1156" s="29"/>
      <c r="DV1156" s="29"/>
      <c r="DW1156" s="29"/>
      <c r="DX1156" s="29"/>
      <c r="DY1156" s="29"/>
      <c r="DZ1156" s="29"/>
      <c r="EA1156" s="29"/>
      <c r="EB1156" s="29"/>
      <c r="EC1156" s="29"/>
      <c r="ED1156" s="29"/>
      <c r="EE1156" s="29"/>
      <c r="EF1156" s="29"/>
      <c r="EG1156" s="29"/>
      <c r="EH1156" s="29"/>
      <c r="EI1156" s="29"/>
      <c r="EJ1156" s="29"/>
      <c r="EK1156" s="29"/>
      <c r="EL1156" s="29"/>
      <c r="EM1156" s="29"/>
      <c r="EN1156" s="29"/>
      <c r="EO1156" s="29"/>
      <c r="EP1156" s="29"/>
      <c r="EQ1156" s="29"/>
      <c r="ER1156" s="29"/>
      <c r="ES1156" s="29"/>
      <c r="ET1156" s="29"/>
      <c r="EU1156" s="29"/>
      <c r="EV1156" s="29"/>
      <c r="EW1156" s="29"/>
      <c r="EX1156" s="29"/>
      <c r="EY1156" s="29"/>
      <c r="EZ1156" s="29"/>
      <c r="FA1156" s="29"/>
      <c r="FB1156" s="29"/>
      <c r="FC1156" s="29"/>
      <c r="FD1156" s="29"/>
      <c r="FE1156" s="29"/>
      <c r="FF1156" s="29"/>
      <c r="FG1156" s="29"/>
      <c r="FH1156" s="29"/>
      <c r="FI1156" s="29"/>
      <c r="FJ1156" s="29"/>
      <c r="FK1156" s="29"/>
      <c r="FL1156" s="29"/>
      <c r="FM1156" s="29"/>
      <c r="FN1156" s="29"/>
      <c r="FO1156" s="29"/>
      <c r="FP1156" s="29"/>
      <c r="FQ1156" s="29"/>
      <c r="FR1156" s="29"/>
      <c r="FS1156" s="29"/>
      <c r="FT1156" s="29"/>
      <c r="FU1156" s="29"/>
      <c r="FV1156" s="29"/>
      <c r="FW1156" s="29"/>
      <c r="FX1156" s="29"/>
      <c r="FY1156" s="29"/>
      <c r="FZ1156" s="29"/>
      <c r="GA1156" s="29"/>
      <c r="GB1156" s="29"/>
      <c r="GC1156" s="29"/>
      <c r="GD1156" s="29"/>
      <c r="GE1156" s="29"/>
      <c r="GF1156" s="29"/>
      <c r="GG1156" s="29"/>
      <c r="GH1156" s="29"/>
      <c r="GI1156" s="29"/>
      <c r="GJ1156" s="29"/>
      <c r="GK1156" s="29"/>
      <c r="GL1156" s="29"/>
      <c r="GM1156" s="29"/>
      <c r="GN1156" s="29"/>
      <c r="GO1156" s="29"/>
      <c r="GP1156" s="29"/>
      <c r="GQ1156" s="29"/>
      <c r="GR1156" s="29"/>
      <c r="GS1156" s="29"/>
      <c r="GT1156" s="29"/>
      <c r="GU1156" s="29"/>
      <c r="GV1156" s="29"/>
      <c r="GW1156" s="29"/>
      <c r="GX1156" s="29"/>
      <c r="GY1156" s="29"/>
      <c r="GZ1156" s="29"/>
      <c r="HA1156" s="29"/>
      <c r="HB1156" s="29"/>
      <c r="HC1156" s="29"/>
      <c r="HD1156" s="29"/>
      <c r="HE1156" s="29"/>
      <c r="HF1156" s="29"/>
      <c r="HG1156" s="29"/>
      <c r="HH1156" s="29"/>
      <c r="HI1156" s="29"/>
      <c r="HJ1156" s="29"/>
      <c r="HK1156" s="29"/>
      <c r="HL1156" s="29"/>
      <c r="HM1156" s="29"/>
      <c r="HN1156" s="29"/>
      <c r="HO1156" s="29"/>
      <c r="HP1156" s="29"/>
      <c r="HQ1156" s="29"/>
      <c r="HR1156" s="29"/>
      <c r="HS1156" s="29"/>
      <c r="HT1156" s="29"/>
      <c r="HU1156" s="29"/>
      <c r="HV1156" s="29"/>
      <c r="HW1156" s="29"/>
      <c r="HX1156" s="29"/>
      <c r="HY1156" s="29"/>
      <c r="HZ1156" s="29"/>
      <c r="IA1156" s="29"/>
      <c r="IB1156" s="29"/>
      <c r="IC1156" s="29"/>
      <c r="ID1156" s="29"/>
      <c r="IE1156" s="29"/>
      <c r="IF1156" s="29"/>
      <c r="IG1156" s="29"/>
      <c r="IH1156" s="29"/>
      <c r="II1156" s="29"/>
      <c r="IJ1156" s="29"/>
      <c r="IK1156" s="29"/>
      <c r="IL1156" s="29"/>
      <c r="IM1156" s="29"/>
      <c r="IN1156" s="29"/>
      <c r="IO1156" s="29"/>
      <c r="IP1156" s="29"/>
      <c r="IQ1156" s="29"/>
      <c r="IR1156" s="29"/>
      <c r="IS1156" s="29"/>
      <c r="IT1156" s="29"/>
      <c r="IU1156" s="29"/>
      <c r="IV1156" s="29"/>
      <c r="IW1156" s="29"/>
      <c r="IX1156" s="29"/>
      <c r="IY1156" s="29"/>
      <c r="IZ1156" s="29"/>
      <c r="JA1156" s="29"/>
      <c r="JB1156" s="29"/>
      <c r="JC1156" s="29"/>
      <c r="JD1156" s="29"/>
      <c r="JE1156" s="29"/>
      <c r="JF1156" s="29"/>
      <c r="JG1156" s="29"/>
      <c r="JH1156" s="29"/>
      <c r="JI1156" s="29"/>
      <c r="JJ1156" s="29"/>
      <c r="JK1156" s="29"/>
      <c r="JL1156" s="29"/>
      <c r="JM1156" s="29"/>
      <c r="JN1156" s="29"/>
      <c r="JO1156" s="29"/>
      <c r="JP1156" s="29"/>
      <c r="JQ1156" s="29"/>
      <c r="JR1156" s="29"/>
      <c r="JS1156" s="29"/>
      <c r="JT1156" s="29"/>
      <c r="JU1156" s="29"/>
      <c r="JV1156" s="29"/>
      <c r="JW1156" s="29"/>
      <c r="JX1156" s="29"/>
      <c r="JY1156" s="29"/>
      <c r="JZ1156" s="29"/>
      <c r="KA1156" s="29"/>
      <c r="KB1156" s="29"/>
      <c r="KC1156" s="29"/>
      <c r="KD1156" s="29"/>
      <c r="KE1156" s="29"/>
      <c r="KF1156" s="29"/>
      <c r="KG1156" s="29"/>
      <c r="KH1156" s="29"/>
      <c r="KI1156" s="29"/>
      <c r="KJ1156" s="29"/>
      <c r="KK1156" s="29"/>
      <c r="KL1156" s="29"/>
      <c r="KM1156" s="29"/>
      <c r="KN1156" s="29"/>
      <c r="KO1156" s="29"/>
      <c r="KP1156" s="29"/>
      <c r="KQ1156" s="29"/>
      <c r="KR1156" s="29"/>
      <c r="KS1156" s="29"/>
      <c r="KT1156" s="29"/>
      <c r="KU1156" s="29"/>
      <c r="KV1156" s="29"/>
      <c r="KW1156" s="29"/>
      <c r="KX1156" s="29"/>
      <c r="KY1156" s="29"/>
      <c r="KZ1156" s="29"/>
      <c r="LA1156" s="29"/>
      <c r="LB1156" s="29"/>
      <c r="LC1156" s="29"/>
      <c r="LD1156" s="29"/>
      <c r="LE1156" s="29"/>
      <c r="LF1156" s="29"/>
      <c r="LG1156" s="29"/>
      <c r="LH1156" s="29"/>
      <c r="LI1156" s="29"/>
      <c r="LJ1156" s="29"/>
      <c r="LK1156" s="29"/>
      <c r="LL1156" s="29"/>
      <c r="LM1156" s="29"/>
      <c r="LN1156" s="29"/>
      <c r="LO1156" s="29"/>
    </row>
    <row r="1157" spans="1:327" ht="15.5">
      <c r="A1157" s="30"/>
      <c r="B1157" s="30"/>
      <c r="C1157" s="30"/>
      <c r="D1157" s="30"/>
      <c r="E1157" s="30"/>
      <c r="F1157" s="30"/>
      <c r="G1157" s="30"/>
      <c r="H1157" s="30"/>
      <c r="I1157" s="30"/>
      <c r="J1157" s="30"/>
      <c r="K1157" s="30"/>
      <c r="L1157" s="30"/>
      <c r="M1157" s="30"/>
      <c r="N1157" s="30"/>
      <c r="O1157" s="30"/>
      <c r="P1157" s="30"/>
      <c r="Q1157" s="30"/>
      <c r="R1157" s="30"/>
      <c r="S1157" s="30"/>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c r="BV1157" s="29"/>
      <c r="BW1157" s="29"/>
      <c r="BX1157" s="29"/>
      <c r="BY1157" s="29"/>
      <c r="BZ1157" s="29"/>
      <c r="CA1157" s="29"/>
      <c r="CB1157" s="29"/>
      <c r="CC1157" s="29"/>
      <c r="CD1157" s="29"/>
      <c r="CE1157" s="29"/>
      <c r="CF1157" s="29"/>
      <c r="CG1157" s="29"/>
      <c r="CH1157" s="29"/>
      <c r="CI1157" s="29"/>
      <c r="CJ1157" s="29"/>
      <c r="CK1157" s="29"/>
      <c r="CL1157" s="29"/>
      <c r="CM1157" s="29"/>
      <c r="CN1157" s="29"/>
      <c r="CO1157" s="29"/>
      <c r="CP1157" s="29"/>
      <c r="CQ1157" s="29"/>
      <c r="CR1157" s="29"/>
      <c r="CS1157" s="29"/>
      <c r="CT1157" s="29"/>
      <c r="CU1157" s="29"/>
      <c r="CV1157" s="29"/>
      <c r="CW1157" s="29"/>
      <c r="CX1157" s="29"/>
      <c r="CY1157" s="29"/>
      <c r="CZ1157" s="29"/>
      <c r="DA1157" s="29"/>
      <c r="DB1157" s="29"/>
      <c r="DC1157" s="29"/>
      <c r="DD1157" s="29"/>
      <c r="DE1157" s="29"/>
      <c r="DF1157" s="29"/>
      <c r="DG1157" s="29"/>
      <c r="DH1157" s="29"/>
      <c r="DI1157" s="29"/>
      <c r="DJ1157" s="29"/>
      <c r="DK1157" s="29"/>
      <c r="DL1157" s="29"/>
      <c r="DM1157" s="29"/>
      <c r="DN1157" s="29"/>
      <c r="DO1157" s="29"/>
      <c r="DP1157" s="29"/>
      <c r="DQ1157" s="29"/>
      <c r="DR1157" s="29"/>
      <c r="DS1157" s="29"/>
      <c r="DT1157" s="29"/>
      <c r="DU1157" s="29"/>
      <c r="DV1157" s="29"/>
      <c r="DW1157" s="29"/>
      <c r="DX1157" s="29"/>
      <c r="DY1157" s="29"/>
      <c r="DZ1157" s="29"/>
      <c r="EA1157" s="29"/>
      <c r="EB1157" s="29"/>
      <c r="EC1157" s="29"/>
      <c r="ED1157" s="29"/>
      <c r="EE1157" s="29"/>
      <c r="EF1157" s="29"/>
      <c r="EG1157" s="29"/>
      <c r="EH1157" s="29"/>
      <c r="EI1157" s="29"/>
      <c r="EJ1157" s="29"/>
      <c r="EK1157" s="29"/>
      <c r="EL1157" s="29"/>
      <c r="EM1157" s="29"/>
      <c r="EN1157" s="29"/>
      <c r="EO1157" s="29"/>
      <c r="EP1157" s="29"/>
      <c r="EQ1157" s="29"/>
      <c r="ER1157" s="29"/>
      <c r="ES1157" s="29"/>
      <c r="ET1157" s="29"/>
      <c r="EU1157" s="29"/>
      <c r="EV1157" s="29"/>
      <c r="EW1157" s="29"/>
      <c r="EX1157" s="29"/>
      <c r="EY1157" s="29"/>
      <c r="EZ1157" s="29"/>
      <c r="FA1157" s="29"/>
      <c r="FB1157" s="29"/>
      <c r="FC1157" s="29"/>
      <c r="FD1157" s="29"/>
      <c r="FE1157" s="29"/>
      <c r="FF1157" s="29"/>
      <c r="FG1157" s="29"/>
      <c r="FH1157" s="29"/>
      <c r="FI1157" s="29"/>
      <c r="FJ1157" s="29"/>
      <c r="FK1157" s="29"/>
      <c r="FL1157" s="29"/>
      <c r="FM1157" s="29"/>
      <c r="FN1157" s="29"/>
      <c r="FO1157" s="29"/>
      <c r="FP1157" s="29"/>
      <c r="FQ1157" s="29"/>
      <c r="FR1157" s="29"/>
      <c r="FS1157" s="29"/>
      <c r="FT1157" s="29"/>
      <c r="FU1157" s="29"/>
      <c r="FV1157" s="29"/>
      <c r="FW1157" s="29"/>
      <c r="FX1157" s="29"/>
      <c r="FY1157" s="29"/>
      <c r="FZ1157" s="29"/>
      <c r="GA1157" s="29"/>
      <c r="GB1157" s="29"/>
      <c r="GC1157" s="29"/>
      <c r="GD1157" s="29"/>
      <c r="GE1157" s="29"/>
      <c r="GF1157" s="29"/>
      <c r="GG1157" s="29"/>
      <c r="GH1157" s="29"/>
      <c r="GI1157" s="29"/>
      <c r="GJ1157" s="29"/>
      <c r="GK1157" s="29"/>
      <c r="GL1157" s="29"/>
      <c r="GM1157" s="29"/>
      <c r="GN1157" s="29"/>
      <c r="GO1157" s="29"/>
      <c r="GP1157" s="29"/>
      <c r="GQ1157" s="29"/>
      <c r="GR1157" s="29"/>
      <c r="GS1157" s="29"/>
      <c r="GT1157" s="29"/>
      <c r="GU1157" s="29"/>
      <c r="GV1157" s="29"/>
      <c r="GW1157" s="29"/>
      <c r="GX1157" s="29"/>
      <c r="GY1157" s="29"/>
      <c r="GZ1157" s="29"/>
      <c r="HA1157" s="29"/>
      <c r="HB1157" s="29"/>
      <c r="HC1157" s="29"/>
      <c r="HD1157" s="29"/>
      <c r="HE1157" s="29"/>
      <c r="HF1157" s="29"/>
      <c r="HG1157" s="29"/>
      <c r="HH1157" s="29"/>
      <c r="HI1157" s="29"/>
      <c r="HJ1157" s="29"/>
      <c r="HK1157" s="29"/>
      <c r="HL1157" s="29"/>
      <c r="HM1157" s="29"/>
      <c r="HN1157" s="29"/>
      <c r="HO1157" s="29"/>
      <c r="HP1157" s="29"/>
      <c r="HQ1157" s="29"/>
      <c r="HR1157" s="29"/>
      <c r="HS1157" s="29"/>
      <c r="HT1157" s="29"/>
      <c r="HU1157" s="29"/>
      <c r="HV1157" s="29"/>
      <c r="HW1157" s="29"/>
      <c r="HX1157" s="29"/>
      <c r="HY1157" s="29"/>
      <c r="HZ1157" s="29"/>
      <c r="IA1157" s="29"/>
      <c r="IB1157" s="29"/>
      <c r="IC1157" s="29"/>
      <c r="ID1157" s="29"/>
      <c r="IE1157" s="29"/>
      <c r="IF1157" s="29"/>
      <c r="IG1157" s="29"/>
      <c r="IH1157" s="29"/>
      <c r="II1157" s="29"/>
      <c r="IJ1157" s="29"/>
      <c r="IK1157" s="29"/>
      <c r="IL1157" s="29"/>
      <c r="IM1157" s="29"/>
      <c r="IN1157" s="29"/>
      <c r="IO1157" s="29"/>
      <c r="IP1157" s="29"/>
      <c r="IQ1157" s="29"/>
      <c r="IR1157" s="29"/>
      <c r="IS1157" s="29"/>
      <c r="IT1157" s="29"/>
      <c r="IU1157" s="29"/>
      <c r="IV1157" s="29"/>
      <c r="IW1157" s="29"/>
      <c r="IX1157" s="29"/>
      <c r="IY1157" s="29"/>
      <c r="IZ1157" s="29"/>
      <c r="JA1157" s="29"/>
      <c r="JB1157" s="29"/>
      <c r="JC1157" s="29"/>
      <c r="JD1157" s="29"/>
      <c r="JE1157" s="29"/>
      <c r="JF1157" s="29"/>
      <c r="JG1157" s="29"/>
      <c r="JH1157" s="29"/>
      <c r="JI1157" s="29"/>
      <c r="JJ1157" s="29"/>
      <c r="JK1157" s="29"/>
      <c r="JL1157" s="29"/>
      <c r="JM1157" s="29"/>
      <c r="JN1157" s="29"/>
      <c r="JO1157" s="29"/>
      <c r="JP1157" s="29"/>
      <c r="JQ1157" s="29"/>
      <c r="JR1157" s="29"/>
      <c r="JS1157" s="29"/>
      <c r="JT1157" s="29"/>
      <c r="JU1157" s="29"/>
      <c r="JV1157" s="29"/>
      <c r="JW1157" s="29"/>
      <c r="JX1157" s="29"/>
      <c r="JY1157" s="29"/>
      <c r="JZ1157" s="29"/>
      <c r="KA1157" s="29"/>
      <c r="KB1157" s="29"/>
      <c r="KC1157" s="29"/>
      <c r="KD1157" s="29"/>
      <c r="KE1157" s="29"/>
      <c r="KF1157" s="29"/>
      <c r="KG1157" s="29"/>
      <c r="KH1157" s="29"/>
      <c r="KI1157" s="29"/>
      <c r="KJ1157" s="29"/>
      <c r="KK1157" s="29"/>
      <c r="KL1157" s="29"/>
      <c r="KM1157" s="29"/>
      <c r="KN1157" s="29"/>
      <c r="KO1157" s="29"/>
      <c r="KP1157" s="29"/>
      <c r="KQ1157" s="29"/>
      <c r="KR1157" s="29"/>
      <c r="KS1157" s="29"/>
      <c r="KT1157" s="29"/>
      <c r="KU1157" s="29"/>
      <c r="KV1157" s="29"/>
      <c r="KW1157" s="29"/>
      <c r="KX1157" s="29"/>
      <c r="KY1157" s="29"/>
      <c r="KZ1157" s="29"/>
      <c r="LA1157" s="29"/>
      <c r="LB1157" s="29"/>
      <c r="LC1157" s="29"/>
      <c r="LD1157" s="29"/>
      <c r="LE1157" s="29"/>
      <c r="LF1157" s="29"/>
      <c r="LG1157" s="29"/>
      <c r="LH1157" s="29"/>
      <c r="LI1157" s="29"/>
      <c r="LJ1157" s="29"/>
      <c r="LK1157" s="29"/>
      <c r="LL1157" s="29"/>
      <c r="LM1157" s="29"/>
      <c r="LN1157" s="29"/>
      <c r="LO1157" s="29"/>
    </row>
    <row r="1158" spans="1:327" ht="15.5">
      <c r="A1158" s="30"/>
      <c r="B1158" s="30"/>
      <c r="C1158" s="30"/>
      <c r="D1158" s="30"/>
      <c r="E1158" s="30"/>
      <c r="F1158" s="30"/>
      <c r="G1158" s="30"/>
      <c r="H1158" s="30"/>
      <c r="I1158" s="30"/>
      <c r="J1158" s="30"/>
      <c r="K1158" s="30"/>
      <c r="L1158" s="30"/>
      <c r="M1158" s="30"/>
      <c r="N1158" s="30"/>
      <c r="O1158" s="30"/>
      <c r="P1158" s="30"/>
      <c r="Q1158" s="30"/>
      <c r="R1158" s="30"/>
      <c r="S1158" s="30"/>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c r="BV1158" s="29"/>
      <c r="BW1158" s="29"/>
      <c r="BX1158" s="29"/>
      <c r="BY1158" s="29"/>
      <c r="BZ1158" s="29"/>
      <c r="CA1158" s="29"/>
      <c r="CB1158" s="29"/>
      <c r="CC1158" s="29"/>
      <c r="CD1158" s="29"/>
      <c r="CE1158" s="29"/>
      <c r="CF1158" s="29"/>
      <c r="CG1158" s="29"/>
      <c r="CH1158" s="29"/>
      <c r="CI1158" s="29"/>
      <c r="CJ1158" s="29"/>
      <c r="CK1158" s="29"/>
      <c r="CL1158" s="29"/>
      <c r="CM1158" s="29"/>
      <c r="CN1158" s="29"/>
      <c r="CO1158" s="29"/>
      <c r="CP1158" s="29"/>
      <c r="CQ1158" s="29"/>
      <c r="CR1158" s="29"/>
      <c r="CS1158" s="29"/>
      <c r="CT1158" s="29"/>
      <c r="CU1158" s="29"/>
      <c r="CV1158" s="29"/>
      <c r="CW1158" s="29"/>
      <c r="CX1158" s="29"/>
      <c r="CY1158" s="29"/>
      <c r="CZ1158" s="29"/>
      <c r="DA1158" s="29"/>
      <c r="DB1158" s="29"/>
      <c r="DC1158" s="29"/>
      <c r="DD1158" s="29"/>
      <c r="DE1158" s="29"/>
      <c r="DF1158" s="29"/>
      <c r="DG1158" s="29"/>
      <c r="DH1158" s="29"/>
      <c r="DI1158" s="29"/>
      <c r="DJ1158" s="29"/>
      <c r="DK1158" s="29"/>
      <c r="DL1158" s="29"/>
      <c r="DM1158" s="29"/>
      <c r="DN1158" s="29"/>
      <c r="DO1158" s="29"/>
      <c r="DP1158" s="29"/>
      <c r="DQ1158" s="29"/>
      <c r="DR1158" s="29"/>
      <c r="DS1158" s="29"/>
      <c r="DT1158" s="29"/>
      <c r="DU1158" s="29"/>
      <c r="DV1158" s="29"/>
      <c r="DW1158" s="29"/>
      <c r="DX1158" s="29"/>
      <c r="DY1158" s="29"/>
      <c r="DZ1158" s="29"/>
      <c r="EA1158" s="29"/>
      <c r="EB1158" s="29"/>
      <c r="EC1158" s="29"/>
      <c r="ED1158" s="29"/>
      <c r="EE1158" s="29"/>
      <c r="EF1158" s="29"/>
      <c r="EG1158" s="29"/>
      <c r="EH1158" s="29"/>
      <c r="EI1158" s="29"/>
      <c r="EJ1158" s="29"/>
      <c r="EK1158" s="29"/>
      <c r="EL1158" s="29"/>
      <c r="EM1158" s="29"/>
      <c r="EN1158" s="29"/>
      <c r="EO1158" s="29"/>
      <c r="EP1158" s="29"/>
      <c r="EQ1158" s="29"/>
      <c r="ER1158" s="29"/>
      <c r="ES1158" s="29"/>
      <c r="ET1158" s="29"/>
      <c r="EU1158" s="29"/>
      <c r="EV1158" s="29"/>
      <c r="EW1158" s="29"/>
      <c r="EX1158" s="29"/>
      <c r="EY1158" s="29"/>
      <c r="EZ1158" s="29"/>
      <c r="FA1158" s="29"/>
      <c r="FB1158" s="29"/>
      <c r="FC1158" s="29"/>
      <c r="FD1158" s="29"/>
      <c r="FE1158" s="29"/>
      <c r="FF1158" s="29"/>
      <c r="FG1158" s="29"/>
      <c r="FH1158" s="29"/>
      <c r="FI1158" s="29"/>
      <c r="FJ1158" s="29"/>
      <c r="FK1158" s="29"/>
      <c r="FL1158" s="29"/>
      <c r="FM1158" s="29"/>
      <c r="FN1158" s="29"/>
      <c r="FO1158" s="29"/>
      <c r="FP1158" s="29"/>
      <c r="FQ1158" s="29"/>
      <c r="FR1158" s="29"/>
      <c r="FS1158" s="29"/>
      <c r="FT1158" s="29"/>
      <c r="FU1158" s="29"/>
      <c r="FV1158" s="29"/>
      <c r="FW1158" s="29"/>
      <c r="FX1158" s="29"/>
      <c r="FY1158" s="29"/>
      <c r="FZ1158" s="29"/>
      <c r="GA1158" s="29"/>
      <c r="GB1158" s="29"/>
      <c r="GC1158" s="29"/>
      <c r="GD1158" s="29"/>
      <c r="GE1158" s="29"/>
      <c r="GF1158" s="29"/>
      <c r="GG1158" s="29"/>
      <c r="GH1158" s="29"/>
      <c r="GI1158" s="29"/>
      <c r="GJ1158" s="29"/>
      <c r="GK1158" s="29"/>
      <c r="GL1158" s="29"/>
      <c r="GM1158" s="29"/>
      <c r="GN1158" s="29"/>
      <c r="GO1158" s="29"/>
      <c r="GP1158" s="29"/>
      <c r="GQ1158" s="29"/>
      <c r="GR1158" s="29"/>
      <c r="GS1158" s="29"/>
      <c r="GT1158" s="29"/>
      <c r="GU1158" s="29"/>
      <c r="GV1158" s="29"/>
      <c r="GW1158" s="29"/>
      <c r="GX1158" s="29"/>
      <c r="GY1158" s="29"/>
      <c r="GZ1158" s="29"/>
      <c r="HA1158" s="29"/>
      <c r="HB1158" s="29"/>
      <c r="HC1158" s="29"/>
      <c r="HD1158" s="29"/>
      <c r="HE1158" s="29"/>
      <c r="HF1158" s="29"/>
      <c r="HG1158" s="29"/>
      <c r="HH1158" s="29"/>
      <c r="HI1158" s="29"/>
      <c r="HJ1158" s="29"/>
      <c r="HK1158" s="29"/>
      <c r="HL1158" s="29"/>
      <c r="HM1158" s="29"/>
      <c r="HN1158" s="29"/>
      <c r="HO1158" s="29"/>
      <c r="HP1158" s="29"/>
      <c r="HQ1158" s="29"/>
      <c r="HR1158" s="29"/>
      <c r="HS1158" s="29"/>
      <c r="HT1158" s="29"/>
      <c r="HU1158" s="29"/>
      <c r="HV1158" s="29"/>
      <c r="HW1158" s="29"/>
      <c r="HX1158" s="29"/>
      <c r="HY1158" s="29"/>
      <c r="HZ1158" s="29"/>
      <c r="IA1158" s="29"/>
      <c r="IB1158" s="29"/>
      <c r="IC1158" s="29"/>
      <c r="ID1158" s="29"/>
      <c r="IE1158" s="29"/>
      <c r="IF1158" s="29"/>
      <c r="IG1158" s="29"/>
      <c r="IH1158" s="29"/>
      <c r="II1158" s="29"/>
      <c r="IJ1158" s="29"/>
      <c r="IK1158" s="29"/>
      <c r="IL1158" s="29"/>
      <c r="IM1158" s="29"/>
      <c r="IN1158" s="29"/>
      <c r="IO1158" s="29"/>
      <c r="IP1158" s="29"/>
      <c r="IQ1158" s="29"/>
      <c r="IR1158" s="29"/>
      <c r="IS1158" s="29"/>
      <c r="IT1158" s="29"/>
      <c r="IU1158" s="29"/>
      <c r="IV1158" s="29"/>
      <c r="IW1158" s="29"/>
      <c r="IX1158" s="29"/>
      <c r="IY1158" s="29"/>
      <c r="IZ1158" s="29"/>
      <c r="JA1158" s="29"/>
      <c r="JB1158" s="29"/>
      <c r="JC1158" s="29"/>
      <c r="JD1158" s="29"/>
      <c r="JE1158" s="29"/>
      <c r="JF1158" s="29"/>
      <c r="JG1158" s="29"/>
      <c r="JH1158" s="29"/>
      <c r="JI1158" s="29"/>
      <c r="JJ1158" s="29"/>
      <c r="JK1158" s="29"/>
      <c r="JL1158" s="29"/>
      <c r="JM1158" s="29"/>
      <c r="JN1158" s="29"/>
      <c r="JO1158" s="29"/>
      <c r="JP1158" s="29"/>
      <c r="JQ1158" s="29"/>
      <c r="JR1158" s="29"/>
      <c r="JS1158" s="29"/>
      <c r="JT1158" s="29"/>
      <c r="JU1158" s="29"/>
      <c r="JV1158" s="29"/>
      <c r="JW1158" s="29"/>
      <c r="JX1158" s="29"/>
      <c r="JY1158" s="29"/>
      <c r="JZ1158" s="29"/>
      <c r="KA1158" s="29"/>
      <c r="KB1158" s="29"/>
      <c r="KC1158" s="29"/>
      <c r="KD1158" s="29"/>
      <c r="KE1158" s="29"/>
      <c r="KF1158" s="29"/>
      <c r="KG1158" s="29"/>
      <c r="KH1158" s="29"/>
      <c r="KI1158" s="29"/>
      <c r="KJ1158" s="29"/>
      <c r="KK1158" s="29"/>
      <c r="KL1158" s="29"/>
      <c r="KM1158" s="29"/>
      <c r="KN1158" s="29"/>
      <c r="KO1158" s="29"/>
      <c r="KP1158" s="29"/>
      <c r="KQ1158" s="29"/>
      <c r="KR1158" s="29"/>
      <c r="KS1158" s="29"/>
      <c r="KT1158" s="29"/>
      <c r="KU1158" s="29"/>
      <c r="KV1158" s="29"/>
      <c r="KW1158" s="29"/>
      <c r="KX1158" s="29"/>
      <c r="KY1158" s="29"/>
      <c r="KZ1158" s="29"/>
      <c r="LA1158" s="29"/>
      <c r="LB1158" s="29"/>
      <c r="LC1158" s="29"/>
      <c r="LD1158" s="29"/>
      <c r="LE1158" s="29"/>
      <c r="LF1158" s="29"/>
      <c r="LG1158" s="29"/>
      <c r="LH1158" s="29"/>
      <c r="LI1158" s="29"/>
      <c r="LJ1158" s="29"/>
      <c r="LK1158" s="29"/>
      <c r="LL1158" s="29"/>
      <c r="LM1158" s="29"/>
      <c r="LN1158" s="29"/>
      <c r="LO1158" s="29"/>
    </row>
    <row r="1159" spans="1:327" ht="15.5">
      <c r="A1159" s="30"/>
      <c r="B1159" s="30"/>
      <c r="C1159" s="30"/>
      <c r="D1159" s="30"/>
      <c r="E1159" s="30"/>
      <c r="F1159" s="30"/>
      <c r="G1159" s="30"/>
      <c r="H1159" s="30"/>
      <c r="I1159" s="30"/>
      <c r="J1159" s="30"/>
      <c r="K1159" s="30"/>
      <c r="L1159" s="30"/>
      <c r="M1159" s="30"/>
      <c r="N1159" s="30"/>
      <c r="O1159" s="30"/>
      <c r="P1159" s="30"/>
      <c r="Q1159" s="30"/>
      <c r="R1159" s="30"/>
      <c r="S1159" s="30"/>
      <c r="T1159" s="29"/>
      <c r="U1159" s="29"/>
      <c r="V1159" s="29"/>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c r="BV1159" s="29"/>
      <c r="BW1159" s="29"/>
      <c r="BX1159" s="29"/>
      <c r="BY1159" s="29"/>
      <c r="BZ1159" s="29"/>
      <c r="CA1159" s="29"/>
      <c r="CB1159" s="29"/>
      <c r="CC1159" s="29"/>
      <c r="CD1159" s="29"/>
      <c r="CE1159" s="29"/>
      <c r="CF1159" s="29"/>
      <c r="CG1159" s="29"/>
      <c r="CH1159" s="29"/>
      <c r="CI1159" s="29"/>
      <c r="CJ1159" s="29"/>
      <c r="CK1159" s="29"/>
      <c r="CL1159" s="29"/>
      <c r="CM1159" s="29"/>
      <c r="CN1159" s="29"/>
      <c r="CO1159" s="29"/>
      <c r="CP1159" s="29"/>
      <c r="CQ1159" s="29"/>
      <c r="CR1159" s="29"/>
      <c r="CS1159" s="29"/>
      <c r="CT1159" s="29"/>
      <c r="CU1159" s="29"/>
      <c r="CV1159" s="29"/>
      <c r="CW1159" s="29"/>
      <c r="CX1159" s="29"/>
      <c r="CY1159" s="29"/>
      <c r="CZ1159" s="29"/>
      <c r="DA1159" s="29"/>
      <c r="DB1159" s="29"/>
      <c r="DC1159" s="29"/>
      <c r="DD1159" s="29"/>
      <c r="DE1159" s="29"/>
      <c r="DF1159" s="29"/>
      <c r="DG1159" s="29"/>
      <c r="DH1159" s="29"/>
      <c r="DI1159" s="29"/>
      <c r="DJ1159" s="29"/>
      <c r="DK1159" s="29"/>
      <c r="DL1159" s="29"/>
      <c r="DM1159" s="29"/>
      <c r="DN1159" s="29"/>
      <c r="DO1159" s="29"/>
      <c r="DP1159" s="29"/>
      <c r="DQ1159" s="29"/>
      <c r="DR1159" s="29"/>
      <c r="DS1159" s="29"/>
      <c r="DT1159" s="29"/>
      <c r="DU1159" s="29"/>
      <c r="DV1159" s="29"/>
      <c r="DW1159" s="29"/>
      <c r="DX1159" s="29"/>
      <c r="DY1159" s="29"/>
      <c r="DZ1159" s="29"/>
      <c r="EA1159" s="29"/>
      <c r="EB1159" s="29"/>
      <c r="EC1159" s="29"/>
      <c r="ED1159" s="29"/>
      <c r="EE1159" s="29"/>
      <c r="EF1159" s="29"/>
      <c r="EG1159" s="29"/>
      <c r="EH1159" s="29"/>
      <c r="EI1159" s="29"/>
      <c r="EJ1159" s="29"/>
      <c r="EK1159" s="29"/>
      <c r="EL1159" s="29"/>
      <c r="EM1159" s="29"/>
      <c r="EN1159" s="29"/>
      <c r="EO1159" s="29"/>
      <c r="EP1159" s="29"/>
      <c r="EQ1159" s="29"/>
      <c r="ER1159" s="29"/>
      <c r="ES1159" s="29"/>
      <c r="ET1159" s="29"/>
      <c r="EU1159" s="29"/>
      <c r="EV1159" s="29"/>
      <c r="EW1159" s="29"/>
      <c r="EX1159" s="29"/>
      <c r="EY1159" s="29"/>
      <c r="EZ1159" s="29"/>
      <c r="FA1159" s="29"/>
      <c r="FB1159" s="29"/>
      <c r="FC1159" s="29"/>
      <c r="FD1159" s="29"/>
      <c r="FE1159" s="29"/>
      <c r="FF1159" s="29"/>
      <c r="FG1159" s="29"/>
      <c r="FH1159" s="29"/>
      <c r="FI1159" s="29"/>
      <c r="FJ1159" s="29"/>
      <c r="FK1159" s="29"/>
      <c r="FL1159" s="29"/>
      <c r="FM1159" s="29"/>
      <c r="FN1159" s="29"/>
      <c r="FO1159" s="29"/>
      <c r="FP1159" s="29"/>
      <c r="FQ1159" s="29"/>
      <c r="FR1159" s="29"/>
      <c r="FS1159" s="29"/>
      <c r="FT1159" s="29"/>
      <c r="FU1159" s="29"/>
      <c r="FV1159" s="29"/>
      <c r="FW1159" s="29"/>
      <c r="FX1159" s="29"/>
      <c r="FY1159" s="29"/>
      <c r="FZ1159" s="29"/>
      <c r="GA1159" s="29"/>
      <c r="GB1159" s="29"/>
      <c r="GC1159" s="29"/>
      <c r="GD1159" s="29"/>
      <c r="GE1159" s="29"/>
      <c r="GF1159" s="29"/>
      <c r="GG1159" s="29"/>
      <c r="GH1159" s="29"/>
      <c r="GI1159" s="29"/>
      <c r="GJ1159" s="29"/>
      <c r="GK1159" s="29"/>
      <c r="GL1159" s="29"/>
      <c r="GM1159" s="29"/>
      <c r="GN1159" s="29"/>
      <c r="GO1159" s="29"/>
      <c r="GP1159" s="29"/>
      <c r="GQ1159" s="29"/>
      <c r="GR1159" s="29"/>
      <c r="GS1159" s="29"/>
      <c r="GT1159" s="29"/>
      <c r="GU1159" s="29"/>
      <c r="GV1159" s="29"/>
      <c r="GW1159" s="29"/>
      <c r="GX1159" s="29"/>
      <c r="GY1159" s="29"/>
      <c r="GZ1159" s="29"/>
      <c r="HA1159" s="29"/>
      <c r="HB1159" s="29"/>
      <c r="HC1159" s="29"/>
      <c r="HD1159" s="29"/>
      <c r="HE1159" s="29"/>
      <c r="HF1159" s="29"/>
      <c r="HG1159" s="29"/>
      <c r="HH1159" s="29"/>
      <c r="HI1159" s="29"/>
      <c r="HJ1159" s="29"/>
      <c r="HK1159" s="29"/>
      <c r="HL1159" s="29"/>
      <c r="HM1159" s="29"/>
      <c r="HN1159" s="29"/>
      <c r="HO1159" s="29"/>
      <c r="HP1159" s="29"/>
      <c r="HQ1159" s="29"/>
      <c r="HR1159" s="29"/>
      <c r="HS1159" s="29"/>
      <c r="HT1159" s="29"/>
      <c r="HU1159" s="29"/>
      <c r="HV1159" s="29"/>
      <c r="HW1159" s="29"/>
      <c r="HX1159" s="29"/>
      <c r="HY1159" s="29"/>
      <c r="HZ1159" s="29"/>
      <c r="IA1159" s="29"/>
      <c r="IB1159" s="29"/>
      <c r="IC1159" s="29"/>
      <c r="ID1159" s="29"/>
      <c r="IE1159" s="29"/>
      <c r="IF1159" s="29"/>
      <c r="IG1159" s="29"/>
      <c r="IH1159" s="29"/>
      <c r="II1159" s="29"/>
      <c r="IJ1159" s="29"/>
      <c r="IK1159" s="29"/>
      <c r="IL1159" s="29"/>
      <c r="IM1159" s="29"/>
      <c r="IN1159" s="29"/>
      <c r="IO1159" s="29"/>
      <c r="IP1159" s="29"/>
      <c r="IQ1159" s="29"/>
      <c r="IR1159" s="29"/>
      <c r="IS1159" s="29"/>
      <c r="IT1159" s="29"/>
      <c r="IU1159" s="29"/>
      <c r="IV1159" s="29"/>
      <c r="IW1159" s="29"/>
      <c r="IX1159" s="29"/>
      <c r="IY1159" s="29"/>
      <c r="IZ1159" s="29"/>
      <c r="JA1159" s="29"/>
      <c r="JB1159" s="29"/>
      <c r="JC1159" s="29"/>
      <c r="JD1159" s="29"/>
      <c r="JE1159" s="29"/>
      <c r="JF1159" s="29"/>
      <c r="JG1159" s="29"/>
      <c r="JH1159" s="29"/>
      <c r="JI1159" s="29"/>
      <c r="JJ1159" s="29"/>
      <c r="JK1159" s="29"/>
      <c r="JL1159" s="29"/>
      <c r="JM1159" s="29"/>
      <c r="JN1159" s="29"/>
      <c r="JO1159" s="29"/>
      <c r="JP1159" s="29"/>
      <c r="JQ1159" s="29"/>
      <c r="JR1159" s="29"/>
      <c r="JS1159" s="29"/>
      <c r="JT1159" s="29"/>
      <c r="JU1159" s="29"/>
      <c r="JV1159" s="29"/>
      <c r="JW1159" s="29"/>
      <c r="JX1159" s="29"/>
      <c r="JY1159" s="29"/>
      <c r="JZ1159" s="29"/>
      <c r="KA1159" s="29"/>
      <c r="KB1159" s="29"/>
      <c r="KC1159" s="29"/>
      <c r="KD1159" s="29"/>
      <c r="KE1159" s="29"/>
      <c r="KF1159" s="29"/>
      <c r="KG1159" s="29"/>
      <c r="KH1159" s="29"/>
      <c r="KI1159" s="29"/>
      <c r="KJ1159" s="29"/>
      <c r="KK1159" s="29"/>
      <c r="KL1159" s="29"/>
      <c r="KM1159" s="29"/>
      <c r="KN1159" s="29"/>
      <c r="KO1159" s="29"/>
      <c r="KP1159" s="29"/>
      <c r="KQ1159" s="29"/>
      <c r="KR1159" s="29"/>
      <c r="KS1159" s="29"/>
      <c r="KT1159" s="29"/>
      <c r="KU1159" s="29"/>
      <c r="KV1159" s="29"/>
      <c r="KW1159" s="29"/>
      <c r="KX1159" s="29"/>
      <c r="KY1159" s="29"/>
      <c r="KZ1159" s="29"/>
      <c r="LA1159" s="29"/>
      <c r="LB1159" s="29"/>
      <c r="LC1159" s="29"/>
      <c r="LD1159" s="29"/>
      <c r="LE1159" s="29"/>
      <c r="LF1159" s="29"/>
      <c r="LG1159" s="29"/>
      <c r="LH1159" s="29"/>
      <c r="LI1159" s="29"/>
      <c r="LJ1159" s="29"/>
      <c r="LK1159" s="29"/>
      <c r="LL1159" s="29"/>
      <c r="LM1159" s="29"/>
      <c r="LN1159" s="29"/>
      <c r="LO1159" s="29"/>
    </row>
    <row r="1160" spans="1:327" ht="15.5">
      <c r="A1160" s="30"/>
      <c r="B1160" s="30"/>
      <c r="C1160" s="30"/>
      <c r="D1160" s="30"/>
      <c r="E1160" s="30"/>
      <c r="F1160" s="30"/>
      <c r="G1160" s="30"/>
      <c r="H1160" s="30"/>
      <c r="I1160" s="30"/>
      <c r="J1160" s="30"/>
      <c r="K1160" s="30"/>
      <c r="L1160" s="30"/>
      <c r="M1160" s="30"/>
      <c r="N1160" s="30"/>
      <c r="O1160" s="30"/>
      <c r="P1160" s="30"/>
      <c r="Q1160" s="30"/>
      <c r="R1160" s="30"/>
      <c r="S1160" s="30"/>
      <c r="T1160" s="29"/>
      <c r="U1160" s="29"/>
      <c r="V1160" s="29"/>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c r="BV1160" s="29"/>
      <c r="BW1160" s="29"/>
      <c r="BX1160" s="29"/>
      <c r="BY1160" s="29"/>
      <c r="BZ1160" s="29"/>
      <c r="CA1160" s="29"/>
      <c r="CB1160" s="29"/>
      <c r="CC1160" s="29"/>
      <c r="CD1160" s="29"/>
      <c r="CE1160" s="29"/>
      <c r="CF1160" s="29"/>
      <c r="CG1160" s="29"/>
      <c r="CH1160" s="29"/>
      <c r="CI1160" s="29"/>
      <c r="CJ1160" s="29"/>
      <c r="CK1160" s="29"/>
      <c r="CL1160" s="29"/>
      <c r="CM1160" s="29"/>
      <c r="CN1160" s="29"/>
      <c r="CO1160" s="29"/>
      <c r="CP1160" s="29"/>
      <c r="CQ1160" s="29"/>
      <c r="CR1160" s="29"/>
      <c r="CS1160" s="29"/>
      <c r="CT1160" s="29"/>
      <c r="CU1160" s="29"/>
      <c r="CV1160" s="29"/>
      <c r="CW1160" s="29"/>
      <c r="CX1160" s="29"/>
      <c r="CY1160" s="29"/>
      <c r="CZ1160" s="29"/>
      <c r="DA1160" s="29"/>
      <c r="DB1160" s="29"/>
      <c r="DC1160" s="29"/>
      <c r="DD1160" s="29"/>
      <c r="DE1160" s="29"/>
      <c r="DF1160" s="29"/>
      <c r="DG1160" s="29"/>
      <c r="DH1160" s="29"/>
      <c r="DI1160" s="29"/>
      <c r="DJ1160" s="29"/>
      <c r="DK1160" s="29"/>
      <c r="DL1160" s="29"/>
      <c r="DM1160" s="29"/>
      <c r="DN1160" s="29"/>
      <c r="DO1160" s="29"/>
      <c r="DP1160" s="29"/>
      <c r="DQ1160" s="29"/>
      <c r="DR1160" s="29"/>
      <c r="DS1160" s="29"/>
      <c r="DT1160" s="29"/>
      <c r="DU1160" s="29"/>
      <c r="DV1160" s="29"/>
      <c r="DW1160" s="29"/>
      <c r="DX1160" s="29"/>
      <c r="DY1160" s="29"/>
      <c r="DZ1160" s="29"/>
      <c r="EA1160" s="29"/>
      <c r="EB1160" s="29"/>
      <c r="EC1160" s="29"/>
      <c r="ED1160" s="29"/>
      <c r="EE1160" s="29"/>
      <c r="EF1160" s="29"/>
      <c r="EG1160" s="29"/>
      <c r="EH1160" s="29"/>
      <c r="EI1160" s="29"/>
      <c r="EJ1160" s="29"/>
      <c r="EK1160" s="29"/>
      <c r="EL1160" s="29"/>
      <c r="EM1160" s="29"/>
      <c r="EN1160" s="29"/>
      <c r="EO1160" s="29"/>
      <c r="EP1160" s="29"/>
      <c r="EQ1160" s="29"/>
      <c r="ER1160" s="29"/>
      <c r="ES1160" s="29"/>
      <c r="ET1160" s="29"/>
      <c r="EU1160" s="29"/>
      <c r="EV1160" s="29"/>
      <c r="EW1160" s="29"/>
      <c r="EX1160" s="29"/>
      <c r="EY1160" s="29"/>
      <c r="EZ1160" s="29"/>
      <c r="FA1160" s="29"/>
      <c r="FB1160" s="29"/>
      <c r="FC1160" s="29"/>
      <c r="FD1160" s="29"/>
      <c r="FE1160" s="29"/>
      <c r="FF1160" s="29"/>
      <c r="FG1160" s="29"/>
      <c r="FH1160" s="29"/>
      <c r="FI1160" s="29"/>
      <c r="FJ1160" s="29"/>
      <c r="FK1160" s="29"/>
      <c r="FL1160" s="29"/>
      <c r="FM1160" s="29"/>
      <c r="FN1160" s="29"/>
      <c r="FO1160" s="29"/>
      <c r="FP1160" s="29"/>
      <c r="FQ1160" s="29"/>
      <c r="FR1160" s="29"/>
      <c r="FS1160" s="29"/>
      <c r="FT1160" s="29"/>
      <c r="FU1160" s="29"/>
      <c r="FV1160" s="29"/>
      <c r="FW1160" s="29"/>
      <c r="FX1160" s="29"/>
      <c r="FY1160" s="29"/>
      <c r="FZ1160" s="29"/>
      <c r="GA1160" s="29"/>
      <c r="GB1160" s="29"/>
      <c r="GC1160" s="29"/>
      <c r="GD1160" s="29"/>
      <c r="GE1160" s="29"/>
      <c r="GF1160" s="29"/>
      <c r="GG1160" s="29"/>
      <c r="GH1160" s="29"/>
      <c r="GI1160" s="29"/>
      <c r="GJ1160" s="29"/>
      <c r="GK1160" s="29"/>
      <c r="GL1160" s="29"/>
      <c r="GM1160" s="29"/>
      <c r="GN1160" s="29"/>
      <c r="GO1160" s="29"/>
      <c r="GP1160" s="29"/>
      <c r="GQ1160" s="29"/>
      <c r="GR1160" s="29"/>
      <c r="GS1160" s="29"/>
      <c r="GT1160" s="29"/>
      <c r="GU1160" s="29"/>
      <c r="GV1160" s="29"/>
      <c r="GW1160" s="29"/>
      <c r="GX1160" s="29"/>
      <c r="GY1160" s="29"/>
      <c r="GZ1160" s="29"/>
      <c r="HA1160" s="29"/>
      <c r="HB1160" s="29"/>
      <c r="HC1160" s="29"/>
      <c r="HD1160" s="29"/>
      <c r="HE1160" s="29"/>
      <c r="HF1160" s="29"/>
      <c r="HG1160" s="29"/>
      <c r="HH1160" s="29"/>
      <c r="HI1160" s="29"/>
      <c r="HJ1160" s="29"/>
      <c r="HK1160" s="29"/>
      <c r="HL1160" s="29"/>
      <c r="HM1160" s="29"/>
      <c r="HN1160" s="29"/>
      <c r="HO1160" s="29"/>
      <c r="HP1160" s="29"/>
      <c r="HQ1160" s="29"/>
      <c r="HR1160" s="29"/>
      <c r="HS1160" s="29"/>
      <c r="HT1160" s="29"/>
      <c r="HU1160" s="29"/>
      <c r="HV1160" s="29"/>
      <c r="HW1160" s="29"/>
      <c r="HX1160" s="29"/>
      <c r="HY1160" s="29"/>
      <c r="HZ1160" s="29"/>
      <c r="IA1160" s="29"/>
      <c r="IB1160" s="29"/>
      <c r="IC1160" s="29"/>
      <c r="ID1160" s="29"/>
      <c r="IE1160" s="29"/>
      <c r="IF1160" s="29"/>
      <c r="IG1160" s="29"/>
      <c r="IH1160" s="29"/>
      <c r="II1160" s="29"/>
      <c r="IJ1160" s="29"/>
      <c r="IK1160" s="29"/>
      <c r="IL1160" s="29"/>
      <c r="IM1160" s="29"/>
      <c r="IN1160" s="29"/>
      <c r="IO1160" s="29"/>
      <c r="IP1160" s="29"/>
      <c r="IQ1160" s="29"/>
      <c r="IR1160" s="29"/>
      <c r="IS1160" s="29"/>
      <c r="IT1160" s="29"/>
      <c r="IU1160" s="29"/>
      <c r="IV1160" s="29"/>
      <c r="IW1160" s="29"/>
      <c r="IX1160" s="29"/>
      <c r="IY1160" s="29"/>
      <c r="IZ1160" s="29"/>
      <c r="JA1160" s="29"/>
      <c r="JB1160" s="29"/>
      <c r="JC1160" s="29"/>
      <c r="JD1160" s="29"/>
      <c r="JE1160" s="29"/>
      <c r="JF1160" s="29"/>
      <c r="JG1160" s="29"/>
      <c r="JH1160" s="29"/>
      <c r="JI1160" s="29"/>
      <c r="JJ1160" s="29"/>
      <c r="JK1160" s="29"/>
      <c r="JL1160" s="29"/>
      <c r="JM1160" s="29"/>
      <c r="JN1160" s="29"/>
      <c r="JO1160" s="29"/>
      <c r="JP1160" s="29"/>
      <c r="JQ1160" s="29"/>
      <c r="JR1160" s="29"/>
      <c r="JS1160" s="29"/>
      <c r="JT1160" s="29"/>
      <c r="JU1160" s="29"/>
      <c r="JV1160" s="29"/>
      <c r="JW1160" s="29"/>
      <c r="JX1160" s="29"/>
      <c r="JY1160" s="29"/>
      <c r="JZ1160" s="29"/>
      <c r="KA1160" s="29"/>
      <c r="KB1160" s="29"/>
      <c r="KC1160" s="29"/>
      <c r="KD1160" s="29"/>
      <c r="KE1160" s="29"/>
      <c r="KF1160" s="29"/>
      <c r="KG1160" s="29"/>
      <c r="KH1160" s="29"/>
      <c r="KI1160" s="29"/>
      <c r="KJ1160" s="29"/>
      <c r="KK1160" s="29"/>
      <c r="KL1160" s="29"/>
      <c r="KM1160" s="29"/>
      <c r="KN1160" s="29"/>
      <c r="KO1160" s="29"/>
      <c r="KP1160" s="29"/>
      <c r="KQ1160" s="29"/>
      <c r="KR1160" s="29"/>
      <c r="KS1160" s="29"/>
      <c r="KT1160" s="29"/>
      <c r="KU1160" s="29"/>
      <c r="KV1160" s="29"/>
      <c r="KW1160" s="29"/>
      <c r="KX1160" s="29"/>
      <c r="KY1160" s="29"/>
      <c r="KZ1160" s="29"/>
      <c r="LA1160" s="29"/>
      <c r="LB1160" s="29"/>
      <c r="LC1160" s="29"/>
      <c r="LD1160" s="29"/>
      <c r="LE1160" s="29"/>
      <c r="LF1160" s="29"/>
      <c r="LG1160" s="29"/>
      <c r="LH1160" s="29"/>
      <c r="LI1160" s="29"/>
      <c r="LJ1160" s="29"/>
      <c r="LK1160" s="29"/>
      <c r="LL1160" s="29"/>
      <c r="LM1160" s="29"/>
      <c r="LN1160" s="29"/>
      <c r="LO1160" s="29"/>
    </row>
    <row r="1161" spans="1:327" ht="15.5">
      <c r="A1161" s="30"/>
      <c r="B1161" s="30"/>
      <c r="C1161" s="30"/>
      <c r="D1161" s="30"/>
      <c r="E1161" s="30"/>
      <c r="F1161" s="30"/>
      <c r="G1161" s="30"/>
      <c r="H1161" s="30"/>
      <c r="I1161" s="30"/>
      <c r="J1161" s="30"/>
      <c r="K1161" s="30"/>
      <c r="L1161" s="30"/>
      <c r="M1161" s="30"/>
      <c r="N1161" s="30"/>
      <c r="O1161" s="30"/>
      <c r="P1161" s="30"/>
      <c r="Q1161" s="30"/>
      <c r="R1161" s="30"/>
      <c r="S1161" s="30"/>
      <c r="T1161" s="29"/>
      <c r="U1161" s="29"/>
      <c r="V1161" s="29"/>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c r="BV1161" s="29"/>
      <c r="BW1161" s="29"/>
      <c r="BX1161" s="29"/>
      <c r="BY1161" s="29"/>
      <c r="BZ1161" s="29"/>
      <c r="CA1161" s="29"/>
      <c r="CB1161" s="29"/>
      <c r="CC1161" s="29"/>
      <c r="CD1161" s="29"/>
      <c r="CE1161" s="29"/>
      <c r="CF1161" s="29"/>
      <c r="CG1161" s="29"/>
      <c r="CH1161" s="29"/>
      <c r="CI1161" s="29"/>
      <c r="CJ1161" s="29"/>
      <c r="CK1161" s="29"/>
      <c r="CL1161" s="29"/>
      <c r="CM1161" s="29"/>
      <c r="CN1161" s="29"/>
      <c r="CO1161" s="29"/>
      <c r="CP1161" s="29"/>
      <c r="CQ1161" s="29"/>
      <c r="CR1161" s="29"/>
      <c r="CS1161" s="29"/>
      <c r="CT1161" s="29"/>
      <c r="CU1161" s="29"/>
      <c r="CV1161" s="29"/>
      <c r="CW1161" s="29"/>
      <c r="CX1161" s="29"/>
      <c r="CY1161" s="29"/>
      <c r="CZ1161" s="29"/>
      <c r="DA1161" s="29"/>
      <c r="DB1161" s="29"/>
      <c r="DC1161" s="29"/>
      <c r="DD1161" s="29"/>
      <c r="DE1161" s="29"/>
      <c r="DF1161" s="29"/>
      <c r="DG1161" s="29"/>
      <c r="DH1161" s="29"/>
      <c r="DI1161" s="29"/>
      <c r="DJ1161" s="29"/>
      <c r="DK1161" s="29"/>
      <c r="DL1161" s="29"/>
      <c r="DM1161" s="29"/>
      <c r="DN1161" s="29"/>
      <c r="DO1161" s="29"/>
      <c r="DP1161" s="29"/>
      <c r="DQ1161" s="29"/>
      <c r="DR1161" s="29"/>
      <c r="DS1161" s="29"/>
      <c r="DT1161" s="29"/>
      <c r="DU1161" s="29"/>
      <c r="DV1161" s="29"/>
      <c r="DW1161" s="29"/>
      <c r="DX1161" s="29"/>
      <c r="DY1161" s="29"/>
      <c r="DZ1161" s="29"/>
      <c r="EA1161" s="29"/>
      <c r="EB1161" s="29"/>
      <c r="EC1161" s="29"/>
      <c r="ED1161" s="29"/>
      <c r="EE1161" s="29"/>
      <c r="EF1161" s="29"/>
      <c r="EG1161" s="29"/>
      <c r="EH1161" s="29"/>
      <c r="EI1161" s="29"/>
      <c r="EJ1161" s="29"/>
      <c r="EK1161" s="29"/>
      <c r="EL1161" s="29"/>
      <c r="EM1161" s="29"/>
      <c r="EN1161" s="29"/>
      <c r="EO1161" s="29"/>
      <c r="EP1161" s="29"/>
      <c r="EQ1161" s="29"/>
      <c r="ER1161" s="29"/>
      <c r="ES1161" s="29"/>
      <c r="ET1161" s="29"/>
      <c r="EU1161" s="29"/>
      <c r="EV1161" s="29"/>
      <c r="EW1161" s="29"/>
      <c r="EX1161" s="29"/>
      <c r="EY1161" s="29"/>
      <c r="EZ1161" s="29"/>
      <c r="FA1161" s="29"/>
      <c r="FB1161" s="29"/>
      <c r="FC1161" s="29"/>
      <c r="FD1161" s="29"/>
      <c r="FE1161" s="29"/>
      <c r="FF1161" s="29"/>
      <c r="FG1161" s="29"/>
      <c r="FH1161" s="29"/>
      <c r="FI1161" s="29"/>
      <c r="FJ1161" s="29"/>
      <c r="FK1161" s="29"/>
      <c r="FL1161" s="29"/>
      <c r="FM1161" s="29"/>
      <c r="FN1161" s="29"/>
      <c r="FO1161" s="29"/>
      <c r="FP1161" s="29"/>
      <c r="FQ1161" s="29"/>
      <c r="FR1161" s="29"/>
      <c r="FS1161" s="29"/>
      <c r="FT1161" s="29"/>
      <c r="FU1161" s="29"/>
      <c r="FV1161" s="29"/>
      <c r="FW1161" s="29"/>
      <c r="FX1161" s="29"/>
      <c r="FY1161" s="29"/>
      <c r="FZ1161" s="29"/>
      <c r="GA1161" s="29"/>
      <c r="GB1161" s="29"/>
      <c r="GC1161" s="29"/>
      <c r="GD1161" s="29"/>
      <c r="GE1161" s="29"/>
      <c r="GF1161" s="29"/>
      <c r="GG1161" s="29"/>
      <c r="GH1161" s="29"/>
      <c r="GI1161" s="29"/>
      <c r="GJ1161" s="29"/>
      <c r="GK1161" s="29"/>
      <c r="GL1161" s="29"/>
      <c r="GM1161" s="29"/>
      <c r="GN1161" s="29"/>
      <c r="GO1161" s="29"/>
      <c r="GP1161" s="29"/>
      <c r="GQ1161" s="29"/>
      <c r="GR1161" s="29"/>
      <c r="GS1161" s="29"/>
      <c r="GT1161" s="29"/>
      <c r="GU1161" s="29"/>
      <c r="GV1161" s="29"/>
      <c r="GW1161" s="29"/>
      <c r="GX1161" s="29"/>
      <c r="GY1161" s="29"/>
      <c r="GZ1161" s="29"/>
      <c r="HA1161" s="29"/>
      <c r="HB1161" s="29"/>
      <c r="HC1161" s="29"/>
      <c r="HD1161" s="29"/>
      <c r="HE1161" s="29"/>
      <c r="HF1161" s="29"/>
      <c r="HG1161" s="29"/>
      <c r="HH1161" s="29"/>
      <c r="HI1161" s="29"/>
      <c r="HJ1161" s="29"/>
      <c r="HK1161" s="29"/>
      <c r="HL1161" s="29"/>
      <c r="HM1161" s="29"/>
      <c r="HN1161" s="29"/>
      <c r="HO1161" s="29"/>
      <c r="HP1161" s="29"/>
      <c r="HQ1161" s="29"/>
      <c r="HR1161" s="29"/>
      <c r="HS1161" s="29"/>
      <c r="HT1161" s="29"/>
      <c r="HU1161" s="29"/>
      <c r="HV1161" s="29"/>
      <c r="HW1161" s="29"/>
      <c r="HX1161" s="29"/>
      <c r="HY1161" s="29"/>
      <c r="HZ1161" s="29"/>
      <c r="IA1161" s="29"/>
      <c r="IB1161" s="29"/>
      <c r="IC1161" s="29"/>
      <c r="ID1161" s="29"/>
      <c r="IE1161" s="29"/>
      <c r="IF1161" s="29"/>
      <c r="IG1161" s="29"/>
      <c r="IH1161" s="29"/>
      <c r="II1161" s="29"/>
      <c r="IJ1161" s="29"/>
      <c r="IK1161" s="29"/>
      <c r="IL1161" s="29"/>
      <c r="IM1161" s="29"/>
      <c r="IN1161" s="29"/>
      <c r="IO1161" s="29"/>
      <c r="IP1161" s="29"/>
      <c r="IQ1161" s="29"/>
      <c r="IR1161" s="29"/>
      <c r="IS1161" s="29"/>
      <c r="IT1161" s="29"/>
      <c r="IU1161" s="29"/>
      <c r="IV1161" s="29"/>
      <c r="IW1161" s="29"/>
      <c r="IX1161" s="29"/>
      <c r="IY1161" s="29"/>
      <c r="IZ1161" s="29"/>
      <c r="JA1161" s="29"/>
      <c r="JB1161" s="29"/>
      <c r="JC1161" s="29"/>
      <c r="JD1161" s="29"/>
      <c r="JE1161" s="29"/>
      <c r="JF1161" s="29"/>
      <c r="JG1161" s="29"/>
      <c r="JH1161" s="29"/>
      <c r="JI1161" s="29"/>
      <c r="JJ1161" s="29"/>
      <c r="JK1161" s="29"/>
      <c r="JL1161" s="29"/>
      <c r="JM1161" s="29"/>
      <c r="JN1161" s="29"/>
      <c r="JO1161" s="29"/>
      <c r="JP1161" s="29"/>
      <c r="JQ1161" s="29"/>
      <c r="JR1161" s="29"/>
      <c r="JS1161" s="29"/>
      <c r="JT1161" s="29"/>
      <c r="JU1161" s="29"/>
      <c r="JV1161" s="29"/>
      <c r="JW1161" s="29"/>
      <c r="JX1161" s="29"/>
      <c r="JY1161" s="29"/>
      <c r="JZ1161" s="29"/>
      <c r="KA1161" s="29"/>
      <c r="KB1161" s="29"/>
      <c r="KC1161" s="29"/>
      <c r="KD1161" s="29"/>
      <c r="KE1161" s="29"/>
      <c r="KF1161" s="29"/>
      <c r="KG1161" s="29"/>
      <c r="KH1161" s="29"/>
      <c r="KI1161" s="29"/>
      <c r="KJ1161" s="29"/>
      <c r="KK1161" s="29"/>
      <c r="KL1161" s="29"/>
      <c r="KM1161" s="29"/>
      <c r="KN1161" s="29"/>
      <c r="KO1161" s="29"/>
      <c r="KP1161" s="29"/>
      <c r="KQ1161" s="29"/>
      <c r="KR1161" s="29"/>
      <c r="KS1161" s="29"/>
      <c r="KT1161" s="29"/>
      <c r="KU1161" s="29"/>
      <c r="KV1161" s="29"/>
      <c r="KW1161" s="29"/>
      <c r="KX1161" s="29"/>
      <c r="KY1161" s="29"/>
      <c r="KZ1161" s="29"/>
      <c r="LA1161" s="29"/>
      <c r="LB1161" s="29"/>
      <c r="LC1161" s="29"/>
      <c r="LD1161" s="29"/>
      <c r="LE1161" s="29"/>
      <c r="LF1161" s="29"/>
      <c r="LG1161" s="29"/>
      <c r="LH1161" s="29"/>
      <c r="LI1161" s="29"/>
      <c r="LJ1161" s="29"/>
      <c r="LK1161" s="29"/>
      <c r="LL1161" s="29"/>
      <c r="LM1161" s="29"/>
      <c r="LN1161" s="29"/>
      <c r="LO1161" s="29"/>
    </row>
    <row r="1162" spans="1:327" ht="15.5">
      <c r="A1162" s="30"/>
      <c r="B1162" s="30"/>
      <c r="C1162" s="30"/>
      <c r="D1162" s="30"/>
      <c r="E1162" s="30"/>
      <c r="F1162" s="30"/>
      <c r="G1162" s="30"/>
      <c r="H1162" s="30"/>
      <c r="I1162" s="30"/>
      <c r="J1162" s="30"/>
      <c r="K1162" s="30"/>
      <c r="L1162" s="30"/>
      <c r="M1162" s="30"/>
      <c r="N1162" s="30"/>
      <c r="O1162" s="30"/>
      <c r="P1162" s="30"/>
      <c r="Q1162" s="30"/>
      <c r="R1162" s="30"/>
      <c r="S1162" s="30"/>
      <c r="T1162" s="29"/>
      <c r="U1162" s="29"/>
      <c r="V1162" s="29"/>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c r="BV1162" s="29"/>
      <c r="BW1162" s="29"/>
      <c r="BX1162" s="29"/>
      <c r="BY1162" s="29"/>
      <c r="BZ1162" s="29"/>
      <c r="CA1162" s="29"/>
      <c r="CB1162" s="29"/>
      <c r="CC1162" s="29"/>
      <c r="CD1162" s="29"/>
      <c r="CE1162" s="29"/>
      <c r="CF1162" s="29"/>
      <c r="CG1162" s="29"/>
      <c r="CH1162" s="29"/>
      <c r="CI1162" s="29"/>
      <c r="CJ1162" s="29"/>
      <c r="CK1162" s="29"/>
      <c r="CL1162" s="29"/>
      <c r="CM1162" s="29"/>
      <c r="CN1162" s="29"/>
      <c r="CO1162" s="29"/>
      <c r="CP1162" s="29"/>
      <c r="CQ1162" s="29"/>
      <c r="CR1162" s="29"/>
      <c r="CS1162" s="29"/>
      <c r="CT1162" s="29"/>
      <c r="CU1162" s="29"/>
      <c r="CV1162" s="29"/>
      <c r="CW1162" s="29"/>
      <c r="CX1162" s="29"/>
      <c r="CY1162" s="29"/>
      <c r="CZ1162" s="29"/>
      <c r="DA1162" s="29"/>
      <c r="DB1162" s="29"/>
      <c r="DC1162" s="29"/>
      <c r="DD1162" s="29"/>
      <c r="DE1162" s="29"/>
      <c r="DF1162" s="29"/>
      <c r="DG1162" s="29"/>
      <c r="DH1162" s="29"/>
      <c r="DI1162" s="29"/>
      <c r="DJ1162" s="29"/>
      <c r="DK1162" s="29"/>
      <c r="DL1162" s="29"/>
      <c r="DM1162" s="29"/>
      <c r="DN1162" s="29"/>
      <c r="DO1162" s="29"/>
      <c r="DP1162" s="29"/>
      <c r="DQ1162" s="29"/>
      <c r="DR1162" s="29"/>
      <c r="DS1162" s="29"/>
      <c r="DT1162" s="29"/>
      <c r="DU1162" s="29"/>
      <c r="DV1162" s="29"/>
      <c r="DW1162" s="29"/>
      <c r="DX1162" s="29"/>
      <c r="DY1162" s="29"/>
      <c r="DZ1162" s="29"/>
      <c r="EA1162" s="29"/>
      <c r="EB1162" s="29"/>
      <c r="EC1162" s="29"/>
      <c r="ED1162" s="29"/>
      <c r="EE1162" s="29"/>
      <c r="EF1162" s="29"/>
      <c r="EG1162" s="29"/>
      <c r="EH1162" s="29"/>
      <c r="EI1162" s="29"/>
      <c r="EJ1162" s="29"/>
      <c r="EK1162" s="29"/>
      <c r="EL1162" s="29"/>
      <c r="EM1162" s="29"/>
      <c r="EN1162" s="29"/>
      <c r="EO1162" s="29"/>
      <c r="EP1162" s="29"/>
      <c r="EQ1162" s="29"/>
      <c r="ER1162" s="29"/>
      <c r="ES1162" s="29"/>
      <c r="ET1162" s="29"/>
      <c r="EU1162" s="29"/>
      <c r="EV1162" s="29"/>
      <c r="EW1162" s="29"/>
      <c r="EX1162" s="29"/>
      <c r="EY1162" s="29"/>
      <c r="EZ1162" s="29"/>
      <c r="FA1162" s="29"/>
      <c r="FB1162" s="29"/>
      <c r="FC1162" s="29"/>
      <c r="FD1162" s="29"/>
      <c r="FE1162" s="29"/>
      <c r="FF1162" s="29"/>
      <c r="FG1162" s="29"/>
      <c r="FH1162" s="29"/>
      <c r="FI1162" s="29"/>
      <c r="FJ1162" s="29"/>
      <c r="FK1162" s="29"/>
      <c r="FL1162" s="29"/>
      <c r="FM1162" s="29"/>
      <c r="FN1162" s="29"/>
      <c r="FO1162" s="29"/>
      <c r="FP1162" s="29"/>
      <c r="FQ1162" s="29"/>
      <c r="FR1162" s="29"/>
      <c r="FS1162" s="29"/>
      <c r="FT1162" s="29"/>
      <c r="FU1162" s="29"/>
      <c r="FV1162" s="29"/>
      <c r="FW1162" s="29"/>
      <c r="FX1162" s="29"/>
      <c r="FY1162" s="29"/>
      <c r="FZ1162" s="29"/>
      <c r="GA1162" s="29"/>
      <c r="GB1162" s="29"/>
      <c r="GC1162" s="29"/>
      <c r="GD1162" s="29"/>
      <c r="GE1162" s="29"/>
      <c r="GF1162" s="29"/>
      <c r="GG1162" s="29"/>
      <c r="GH1162" s="29"/>
      <c r="GI1162" s="29"/>
      <c r="GJ1162" s="29"/>
      <c r="GK1162" s="29"/>
      <c r="GL1162" s="29"/>
      <c r="GM1162" s="29"/>
      <c r="GN1162" s="29"/>
      <c r="GO1162" s="29"/>
      <c r="GP1162" s="29"/>
      <c r="GQ1162" s="29"/>
      <c r="GR1162" s="29"/>
      <c r="GS1162" s="29"/>
      <c r="GT1162" s="29"/>
      <c r="GU1162" s="29"/>
      <c r="GV1162" s="29"/>
      <c r="GW1162" s="29"/>
      <c r="GX1162" s="29"/>
      <c r="GY1162" s="29"/>
      <c r="GZ1162" s="29"/>
      <c r="HA1162" s="29"/>
      <c r="HB1162" s="29"/>
      <c r="HC1162" s="29"/>
      <c r="HD1162" s="29"/>
      <c r="HE1162" s="29"/>
      <c r="HF1162" s="29"/>
      <c r="HG1162" s="29"/>
      <c r="HH1162" s="29"/>
      <c r="HI1162" s="29"/>
      <c r="HJ1162" s="29"/>
      <c r="HK1162" s="29"/>
      <c r="HL1162" s="29"/>
      <c r="HM1162" s="29"/>
      <c r="HN1162" s="29"/>
      <c r="HO1162" s="29"/>
      <c r="HP1162" s="29"/>
      <c r="HQ1162" s="29"/>
      <c r="HR1162" s="29"/>
      <c r="HS1162" s="29"/>
      <c r="HT1162" s="29"/>
      <c r="HU1162" s="29"/>
      <c r="HV1162" s="29"/>
      <c r="HW1162" s="29"/>
      <c r="HX1162" s="29"/>
      <c r="HY1162" s="29"/>
      <c r="HZ1162" s="29"/>
      <c r="IA1162" s="29"/>
      <c r="IB1162" s="29"/>
      <c r="IC1162" s="29"/>
      <c r="ID1162" s="29"/>
      <c r="IE1162" s="29"/>
      <c r="IF1162" s="29"/>
      <c r="IG1162" s="29"/>
      <c r="IH1162" s="29"/>
      <c r="II1162" s="29"/>
      <c r="IJ1162" s="29"/>
      <c r="IK1162" s="29"/>
      <c r="IL1162" s="29"/>
      <c r="IM1162" s="29"/>
      <c r="IN1162" s="29"/>
      <c r="IO1162" s="29"/>
      <c r="IP1162" s="29"/>
      <c r="IQ1162" s="29"/>
      <c r="IR1162" s="29"/>
      <c r="IS1162" s="29"/>
      <c r="IT1162" s="29"/>
      <c r="IU1162" s="29"/>
      <c r="IV1162" s="29"/>
      <c r="IW1162" s="29"/>
      <c r="IX1162" s="29"/>
      <c r="IY1162" s="29"/>
      <c r="IZ1162" s="29"/>
      <c r="JA1162" s="29"/>
      <c r="JB1162" s="29"/>
      <c r="JC1162" s="29"/>
      <c r="JD1162" s="29"/>
      <c r="JE1162" s="29"/>
      <c r="JF1162" s="29"/>
      <c r="JG1162" s="29"/>
      <c r="JH1162" s="29"/>
      <c r="JI1162" s="29"/>
      <c r="JJ1162" s="29"/>
      <c r="JK1162" s="29"/>
      <c r="JL1162" s="29"/>
      <c r="JM1162" s="29"/>
      <c r="JN1162" s="29"/>
      <c r="JO1162" s="29"/>
      <c r="JP1162" s="29"/>
      <c r="JQ1162" s="29"/>
      <c r="JR1162" s="29"/>
      <c r="JS1162" s="29"/>
      <c r="JT1162" s="29"/>
      <c r="JU1162" s="29"/>
      <c r="JV1162" s="29"/>
      <c r="JW1162" s="29"/>
      <c r="JX1162" s="29"/>
      <c r="JY1162" s="29"/>
      <c r="JZ1162" s="29"/>
      <c r="KA1162" s="29"/>
      <c r="KB1162" s="29"/>
      <c r="KC1162" s="29"/>
      <c r="KD1162" s="29"/>
      <c r="KE1162" s="29"/>
      <c r="KF1162" s="29"/>
      <c r="KG1162" s="29"/>
      <c r="KH1162" s="29"/>
      <c r="KI1162" s="29"/>
      <c r="KJ1162" s="29"/>
      <c r="KK1162" s="29"/>
      <c r="KL1162" s="29"/>
      <c r="KM1162" s="29"/>
      <c r="KN1162" s="29"/>
      <c r="KO1162" s="29"/>
      <c r="KP1162" s="29"/>
      <c r="KQ1162" s="29"/>
      <c r="KR1162" s="29"/>
      <c r="KS1162" s="29"/>
      <c r="KT1162" s="29"/>
      <c r="KU1162" s="29"/>
      <c r="KV1162" s="29"/>
      <c r="KW1162" s="29"/>
      <c r="KX1162" s="29"/>
      <c r="KY1162" s="29"/>
      <c r="KZ1162" s="29"/>
      <c r="LA1162" s="29"/>
      <c r="LB1162" s="29"/>
      <c r="LC1162" s="29"/>
      <c r="LD1162" s="29"/>
      <c r="LE1162" s="29"/>
      <c r="LF1162" s="29"/>
      <c r="LG1162" s="29"/>
      <c r="LH1162" s="29"/>
      <c r="LI1162" s="29"/>
      <c r="LJ1162" s="29"/>
      <c r="LK1162" s="29"/>
      <c r="LL1162" s="29"/>
      <c r="LM1162" s="29"/>
      <c r="LN1162" s="29"/>
      <c r="LO1162" s="29"/>
    </row>
    <row r="1163" spans="1:327" ht="15.5">
      <c r="A1163" s="30"/>
      <c r="B1163" s="30"/>
      <c r="C1163" s="30"/>
      <c r="D1163" s="30"/>
      <c r="E1163" s="30"/>
      <c r="F1163" s="30"/>
      <c r="G1163" s="30"/>
      <c r="H1163" s="30"/>
      <c r="I1163" s="30"/>
      <c r="J1163" s="30"/>
      <c r="K1163" s="30"/>
      <c r="L1163" s="30"/>
      <c r="M1163" s="30"/>
      <c r="N1163" s="30"/>
      <c r="O1163" s="30"/>
      <c r="P1163" s="30"/>
      <c r="Q1163" s="30"/>
      <c r="R1163" s="30"/>
      <c r="S1163" s="30"/>
      <c r="T1163" s="29"/>
      <c r="U1163" s="29"/>
      <c r="V1163" s="29"/>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c r="BV1163" s="29"/>
      <c r="BW1163" s="29"/>
      <c r="BX1163" s="29"/>
      <c r="BY1163" s="29"/>
      <c r="BZ1163" s="29"/>
      <c r="CA1163" s="29"/>
      <c r="CB1163" s="29"/>
      <c r="CC1163" s="29"/>
      <c r="CD1163" s="29"/>
      <c r="CE1163" s="29"/>
      <c r="CF1163" s="29"/>
      <c r="CG1163" s="29"/>
      <c r="CH1163" s="29"/>
      <c r="CI1163" s="29"/>
      <c r="CJ1163" s="29"/>
      <c r="CK1163" s="29"/>
      <c r="CL1163" s="29"/>
      <c r="CM1163" s="29"/>
      <c r="CN1163" s="29"/>
      <c r="CO1163" s="29"/>
      <c r="CP1163" s="29"/>
      <c r="CQ1163" s="29"/>
      <c r="CR1163" s="29"/>
      <c r="CS1163" s="29"/>
      <c r="CT1163" s="29"/>
      <c r="CU1163" s="29"/>
      <c r="CV1163" s="29"/>
      <c r="CW1163" s="29"/>
      <c r="CX1163" s="29"/>
      <c r="CY1163" s="29"/>
      <c r="CZ1163" s="29"/>
      <c r="DA1163" s="29"/>
      <c r="DB1163" s="29"/>
      <c r="DC1163" s="29"/>
      <c r="DD1163" s="29"/>
      <c r="DE1163" s="29"/>
      <c r="DF1163" s="29"/>
      <c r="DG1163" s="29"/>
      <c r="DH1163" s="29"/>
      <c r="DI1163" s="29"/>
      <c r="DJ1163" s="29"/>
      <c r="DK1163" s="29"/>
      <c r="DL1163" s="29"/>
      <c r="DM1163" s="29"/>
      <c r="DN1163" s="29"/>
      <c r="DO1163" s="29"/>
      <c r="DP1163" s="29"/>
      <c r="DQ1163" s="29"/>
      <c r="DR1163" s="29"/>
      <c r="DS1163" s="29"/>
      <c r="DT1163" s="29"/>
      <c r="DU1163" s="29"/>
      <c r="DV1163" s="29"/>
      <c r="DW1163" s="29"/>
      <c r="DX1163" s="29"/>
      <c r="DY1163" s="29"/>
      <c r="DZ1163" s="29"/>
      <c r="EA1163" s="29"/>
      <c r="EB1163" s="29"/>
      <c r="EC1163" s="29"/>
      <c r="ED1163" s="29"/>
      <c r="EE1163" s="29"/>
      <c r="EF1163" s="29"/>
      <c r="EG1163" s="29"/>
      <c r="EH1163" s="29"/>
      <c r="EI1163" s="29"/>
      <c r="EJ1163" s="29"/>
      <c r="EK1163" s="29"/>
      <c r="EL1163" s="29"/>
      <c r="EM1163" s="29"/>
      <c r="EN1163" s="29"/>
      <c r="EO1163" s="29"/>
      <c r="EP1163" s="29"/>
      <c r="EQ1163" s="29"/>
      <c r="ER1163" s="29"/>
      <c r="ES1163" s="29"/>
      <c r="ET1163" s="29"/>
      <c r="EU1163" s="29"/>
      <c r="EV1163" s="29"/>
      <c r="EW1163" s="29"/>
      <c r="EX1163" s="29"/>
      <c r="EY1163" s="29"/>
      <c r="EZ1163" s="29"/>
      <c r="FA1163" s="29"/>
      <c r="FB1163" s="29"/>
      <c r="FC1163" s="29"/>
      <c r="FD1163" s="29"/>
      <c r="FE1163" s="29"/>
      <c r="FF1163" s="29"/>
      <c r="FG1163" s="29"/>
      <c r="FH1163" s="29"/>
      <c r="FI1163" s="29"/>
      <c r="FJ1163" s="29"/>
      <c r="FK1163" s="29"/>
      <c r="FL1163" s="29"/>
      <c r="FM1163" s="29"/>
      <c r="FN1163" s="29"/>
      <c r="FO1163" s="29"/>
      <c r="FP1163" s="29"/>
      <c r="FQ1163" s="29"/>
      <c r="FR1163" s="29"/>
      <c r="FS1163" s="29"/>
      <c r="FT1163" s="29"/>
      <c r="FU1163" s="29"/>
      <c r="FV1163" s="29"/>
      <c r="FW1163" s="29"/>
      <c r="FX1163" s="29"/>
      <c r="FY1163" s="29"/>
      <c r="FZ1163" s="29"/>
      <c r="GA1163" s="29"/>
      <c r="GB1163" s="29"/>
      <c r="GC1163" s="29"/>
      <c r="GD1163" s="29"/>
      <c r="GE1163" s="29"/>
      <c r="GF1163" s="29"/>
      <c r="GG1163" s="29"/>
      <c r="GH1163" s="29"/>
      <c r="GI1163" s="29"/>
      <c r="GJ1163" s="29"/>
      <c r="GK1163" s="29"/>
      <c r="GL1163" s="29"/>
      <c r="GM1163" s="29"/>
      <c r="GN1163" s="29"/>
      <c r="GO1163" s="29"/>
      <c r="GP1163" s="29"/>
      <c r="GQ1163" s="29"/>
      <c r="GR1163" s="29"/>
      <c r="GS1163" s="29"/>
      <c r="GT1163" s="29"/>
      <c r="GU1163" s="29"/>
      <c r="GV1163" s="29"/>
      <c r="GW1163" s="29"/>
      <c r="GX1163" s="29"/>
      <c r="GY1163" s="29"/>
      <c r="GZ1163" s="29"/>
      <c r="HA1163" s="29"/>
      <c r="HB1163" s="29"/>
      <c r="HC1163" s="29"/>
      <c r="HD1163" s="29"/>
      <c r="HE1163" s="29"/>
      <c r="HF1163" s="29"/>
      <c r="HG1163" s="29"/>
      <c r="HH1163" s="29"/>
      <c r="HI1163" s="29"/>
      <c r="HJ1163" s="29"/>
      <c r="HK1163" s="29"/>
      <c r="HL1163" s="29"/>
      <c r="HM1163" s="29"/>
      <c r="HN1163" s="29"/>
      <c r="HO1163" s="29"/>
      <c r="HP1163" s="29"/>
      <c r="HQ1163" s="29"/>
      <c r="HR1163" s="29"/>
      <c r="HS1163" s="29"/>
      <c r="HT1163" s="29"/>
      <c r="HU1163" s="29"/>
      <c r="HV1163" s="29"/>
      <c r="HW1163" s="29"/>
      <c r="HX1163" s="29"/>
      <c r="HY1163" s="29"/>
      <c r="HZ1163" s="29"/>
      <c r="IA1163" s="29"/>
      <c r="IB1163" s="29"/>
      <c r="IC1163" s="29"/>
      <c r="ID1163" s="29"/>
      <c r="IE1163" s="29"/>
      <c r="IF1163" s="29"/>
      <c r="IG1163" s="29"/>
      <c r="IH1163" s="29"/>
      <c r="II1163" s="29"/>
      <c r="IJ1163" s="29"/>
      <c r="IK1163" s="29"/>
      <c r="IL1163" s="29"/>
      <c r="IM1163" s="29"/>
      <c r="IN1163" s="29"/>
      <c r="IO1163" s="29"/>
      <c r="IP1163" s="29"/>
      <c r="IQ1163" s="29"/>
      <c r="IR1163" s="29"/>
      <c r="IS1163" s="29"/>
      <c r="IT1163" s="29"/>
      <c r="IU1163" s="29"/>
      <c r="IV1163" s="29"/>
      <c r="IW1163" s="29"/>
      <c r="IX1163" s="29"/>
      <c r="IY1163" s="29"/>
      <c r="IZ1163" s="29"/>
      <c r="JA1163" s="29"/>
      <c r="JB1163" s="29"/>
      <c r="JC1163" s="29"/>
      <c r="JD1163" s="29"/>
      <c r="JE1163" s="29"/>
      <c r="JF1163" s="29"/>
      <c r="JG1163" s="29"/>
      <c r="JH1163" s="29"/>
      <c r="JI1163" s="29"/>
      <c r="JJ1163" s="29"/>
      <c r="JK1163" s="29"/>
      <c r="JL1163" s="29"/>
      <c r="JM1163" s="29"/>
      <c r="JN1163" s="29"/>
      <c r="JO1163" s="29"/>
      <c r="JP1163" s="29"/>
      <c r="JQ1163" s="29"/>
      <c r="JR1163" s="29"/>
      <c r="JS1163" s="29"/>
      <c r="JT1163" s="29"/>
      <c r="JU1163" s="29"/>
      <c r="JV1163" s="29"/>
      <c r="JW1163" s="29"/>
      <c r="JX1163" s="29"/>
      <c r="JY1163" s="29"/>
      <c r="JZ1163" s="29"/>
      <c r="KA1163" s="29"/>
      <c r="KB1163" s="29"/>
      <c r="KC1163" s="29"/>
      <c r="KD1163" s="29"/>
      <c r="KE1163" s="29"/>
      <c r="KF1163" s="29"/>
      <c r="KG1163" s="29"/>
      <c r="KH1163" s="29"/>
      <c r="KI1163" s="29"/>
      <c r="KJ1163" s="29"/>
      <c r="KK1163" s="29"/>
      <c r="KL1163" s="29"/>
      <c r="KM1163" s="29"/>
      <c r="KN1163" s="29"/>
      <c r="KO1163" s="29"/>
      <c r="KP1163" s="29"/>
      <c r="KQ1163" s="29"/>
      <c r="KR1163" s="29"/>
      <c r="KS1163" s="29"/>
      <c r="KT1163" s="29"/>
      <c r="KU1163" s="29"/>
      <c r="KV1163" s="29"/>
      <c r="KW1163" s="29"/>
      <c r="KX1163" s="29"/>
      <c r="KY1163" s="29"/>
      <c r="KZ1163" s="29"/>
      <c r="LA1163" s="29"/>
      <c r="LB1163" s="29"/>
      <c r="LC1163" s="29"/>
      <c r="LD1163" s="29"/>
      <c r="LE1163" s="29"/>
      <c r="LF1163" s="29"/>
      <c r="LG1163" s="29"/>
      <c r="LH1163" s="29"/>
      <c r="LI1163" s="29"/>
      <c r="LJ1163" s="29"/>
      <c r="LK1163" s="29"/>
      <c r="LL1163" s="29"/>
      <c r="LM1163" s="29"/>
      <c r="LN1163" s="29"/>
      <c r="LO1163" s="29"/>
    </row>
    <row r="1164" spans="1:327" ht="15.5">
      <c r="A1164" s="30"/>
      <c r="B1164" s="30"/>
      <c r="C1164" s="30"/>
      <c r="D1164" s="30"/>
      <c r="E1164" s="30"/>
      <c r="F1164" s="30"/>
      <c r="G1164" s="30"/>
      <c r="H1164" s="30"/>
      <c r="I1164" s="30"/>
      <c r="J1164" s="30"/>
      <c r="K1164" s="30"/>
      <c r="L1164" s="30"/>
      <c r="M1164" s="30"/>
      <c r="N1164" s="30"/>
      <c r="O1164" s="30"/>
      <c r="P1164" s="30"/>
      <c r="Q1164" s="30"/>
      <c r="R1164" s="30"/>
      <c r="S1164" s="30"/>
      <c r="T1164" s="29"/>
      <c r="U1164" s="29"/>
      <c r="V1164" s="29"/>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c r="BV1164" s="29"/>
      <c r="BW1164" s="29"/>
      <c r="BX1164" s="29"/>
      <c r="BY1164" s="29"/>
      <c r="BZ1164" s="29"/>
      <c r="CA1164" s="29"/>
      <c r="CB1164" s="29"/>
      <c r="CC1164" s="29"/>
      <c r="CD1164" s="29"/>
      <c r="CE1164" s="29"/>
      <c r="CF1164" s="29"/>
      <c r="CG1164" s="29"/>
      <c r="CH1164" s="29"/>
      <c r="CI1164" s="29"/>
      <c r="CJ1164" s="29"/>
      <c r="CK1164" s="29"/>
      <c r="CL1164" s="29"/>
      <c r="CM1164" s="29"/>
      <c r="CN1164" s="29"/>
      <c r="CO1164" s="29"/>
      <c r="CP1164" s="29"/>
      <c r="CQ1164" s="29"/>
      <c r="CR1164" s="29"/>
      <c r="CS1164" s="29"/>
      <c r="CT1164" s="29"/>
      <c r="CU1164" s="29"/>
      <c r="CV1164" s="29"/>
      <c r="CW1164" s="29"/>
      <c r="CX1164" s="29"/>
      <c r="CY1164" s="29"/>
      <c r="CZ1164" s="29"/>
      <c r="DA1164" s="29"/>
      <c r="DB1164" s="29"/>
      <c r="DC1164" s="29"/>
      <c r="DD1164" s="29"/>
      <c r="DE1164" s="29"/>
      <c r="DF1164" s="29"/>
      <c r="DG1164" s="29"/>
      <c r="DH1164" s="29"/>
      <c r="DI1164" s="29"/>
      <c r="DJ1164" s="29"/>
      <c r="DK1164" s="29"/>
      <c r="DL1164" s="29"/>
      <c r="DM1164" s="29"/>
      <c r="DN1164" s="29"/>
      <c r="DO1164" s="29"/>
      <c r="DP1164" s="29"/>
      <c r="DQ1164" s="29"/>
      <c r="DR1164" s="29"/>
      <c r="DS1164" s="29"/>
      <c r="DT1164" s="29"/>
      <c r="DU1164" s="29"/>
      <c r="DV1164" s="29"/>
      <c r="DW1164" s="29"/>
      <c r="DX1164" s="29"/>
      <c r="DY1164" s="29"/>
      <c r="DZ1164" s="29"/>
      <c r="EA1164" s="29"/>
      <c r="EB1164" s="29"/>
      <c r="EC1164" s="29"/>
      <c r="ED1164" s="29"/>
      <c r="EE1164" s="29"/>
      <c r="EF1164" s="29"/>
      <c r="EG1164" s="29"/>
      <c r="EH1164" s="29"/>
      <c r="EI1164" s="29"/>
      <c r="EJ1164" s="29"/>
      <c r="EK1164" s="29"/>
      <c r="EL1164" s="29"/>
      <c r="EM1164" s="29"/>
      <c r="EN1164" s="29"/>
      <c r="EO1164" s="29"/>
      <c r="EP1164" s="29"/>
      <c r="EQ1164" s="29"/>
      <c r="ER1164" s="29"/>
      <c r="ES1164" s="29"/>
      <c r="ET1164" s="29"/>
      <c r="EU1164" s="29"/>
      <c r="EV1164" s="29"/>
      <c r="EW1164" s="29"/>
      <c r="EX1164" s="29"/>
      <c r="EY1164" s="29"/>
      <c r="EZ1164" s="29"/>
      <c r="FA1164" s="29"/>
      <c r="FB1164" s="29"/>
      <c r="FC1164" s="29"/>
      <c r="FD1164" s="29"/>
      <c r="FE1164" s="29"/>
      <c r="FF1164" s="29"/>
      <c r="FG1164" s="29"/>
      <c r="FH1164" s="29"/>
      <c r="FI1164" s="29"/>
      <c r="FJ1164" s="29"/>
      <c r="FK1164" s="29"/>
      <c r="FL1164" s="29"/>
      <c r="FM1164" s="29"/>
      <c r="FN1164" s="29"/>
      <c r="FO1164" s="29"/>
      <c r="FP1164" s="29"/>
      <c r="FQ1164" s="29"/>
      <c r="FR1164" s="29"/>
      <c r="FS1164" s="29"/>
      <c r="FT1164" s="29"/>
      <c r="FU1164" s="29"/>
      <c r="FV1164" s="29"/>
      <c r="FW1164" s="29"/>
      <c r="FX1164" s="29"/>
      <c r="FY1164" s="29"/>
      <c r="FZ1164" s="29"/>
      <c r="GA1164" s="29"/>
      <c r="GB1164" s="29"/>
      <c r="GC1164" s="29"/>
      <c r="GD1164" s="29"/>
      <c r="GE1164" s="29"/>
      <c r="GF1164" s="29"/>
      <c r="GG1164" s="29"/>
      <c r="GH1164" s="29"/>
      <c r="GI1164" s="29"/>
      <c r="GJ1164" s="29"/>
      <c r="GK1164" s="29"/>
      <c r="GL1164" s="29"/>
      <c r="GM1164" s="29"/>
      <c r="GN1164" s="29"/>
      <c r="GO1164" s="29"/>
      <c r="GP1164" s="29"/>
      <c r="GQ1164" s="29"/>
      <c r="GR1164" s="29"/>
      <c r="GS1164" s="29"/>
      <c r="GT1164" s="29"/>
      <c r="GU1164" s="29"/>
      <c r="GV1164" s="29"/>
      <c r="GW1164" s="29"/>
      <c r="GX1164" s="29"/>
      <c r="GY1164" s="29"/>
      <c r="GZ1164" s="29"/>
      <c r="HA1164" s="29"/>
      <c r="HB1164" s="29"/>
      <c r="HC1164" s="29"/>
      <c r="HD1164" s="29"/>
      <c r="HE1164" s="29"/>
      <c r="HF1164" s="29"/>
      <c r="HG1164" s="29"/>
      <c r="HH1164" s="29"/>
      <c r="HI1164" s="29"/>
      <c r="HJ1164" s="29"/>
      <c r="HK1164" s="29"/>
      <c r="HL1164" s="29"/>
      <c r="HM1164" s="29"/>
      <c r="HN1164" s="29"/>
      <c r="HO1164" s="29"/>
      <c r="HP1164" s="29"/>
      <c r="HQ1164" s="29"/>
      <c r="HR1164" s="29"/>
      <c r="HS1164" s="29"/>
      <c r="HT1164" s="29"/>
      <c r="HU1164" s="29"/>
      <c r="HV1164" s="29"/>
      <c r="HW1164" s="29"/>
      <c r="HX1164" s="29"/>
      <c r="HY1164" s="29"/>
      <c r="HZ1164" s="29"/>
      <c r="IA1164" s="29"/>
      <c r="IB1164" s="29"/>
      <c r="IC1164" s="29"/>
      <c r="ID1164" s="29"/>
      <c r="IE1164" s="29"/>
      <c r="IF1164" s="29"/>
      <c r="IG1164" s="29"/>
      <c r="IH1164" s="29"/>
      <c r="II1164" s="29"/>
      <c r="IJ1164" s="29"/>
      <c r="IK1164" s="29"/>
      <c r="IL1164" s="29"/>
      <c r="IM1164" s="29"/>
      <c r="IN1164" s="29"/>
      <c r="IO1164" s="29"/>
      <c r="IP1164" s="29"/>
      <c r="IQ1164" s="29"/>
      <c r="IR1164" s="29"/>
      <c r="IS1164" s="29"/>
      <c r="IT1164" s="29"/>
      <c r="IU1164" s="29"/>
      <c r="IV1164" s="29"/>
      <c r="IW1164" s="29"/>
      <c r="IX1164" s="29"/>
      <c r="IY1164" s="29"/>
      <c r="IZ1164" s="29"/>
      <c r="JA1164" s="29"/>
      <c r="JB1164" s="29"/>
      <c r="JC1164" s="29"/>
      <c r="JD1164" s="29"/>
      <c r="JE1164" s="29"/>
      <c r="JF1164" s="29"/>
      <c r="JG1164" s="29"/>
      <c r="JH1164" s="29"/>
      <c r="JI1164" s="29"/>
      <c r="JJ1164" s="29"/>
      <c r="JK1164" s="29"/>
      <c r="JL1164" s="29"/>
      <c r="JM1164" s="29"/>
      <c r="JN1164" s="29"/>
      <c r="JO1164" s="29"/>
      <c r="JP1164" s="29"/>
      <c r="JQ1164" s="29"/>
      <c r="JR1164" s="29"/>
      <c r="JS1164" s="29"/>
      <c r="JT1164" s="29"/>
      <c r="JU1164" s="29"/>
      <c r="JV1164" s="29"/>
      <c r="JW1164" s="29"/>
      <c r="JX1164" s="29"/>
      <c r="JY1164" s="29"/>
      <c r="JZ1164" s="29"/>
      <c r="KA1164" s="29"/>
      <c r="KB1164" s="29"/>
      <c r="KC1164" s="29"/>
      <c r="KD1164" s="29"/>
      <c r="KE1164" s="29"/>
      <c r="KF1164" s="29"/>
      <c r="KG1164" s="29"/>
      <c r="KH1164" s="29"/>
      <c r="KI1164" s="29"/>
      <c r="KJ1164" s="29"/>
      <c r="KK1164" s="29"/>
      <c r="KL1164" s="29"/>
      <c r="KM1164" s="29"/>
      <c r="KN1164" s="29"/>
      <c r="KO1164" s="29"/>
      <c r="KP1164" s="29"/>
      <c r="KQ1164" s="29"/>
      <c r="KR1164" s="29"/>
      <c r="KS1164" s="29"/>
      <c r="KT1164" s="29"/>
      <c r="KU1164" s="29"/>
      <c r="KV1164" s="29"/>
      <c r="KW1164" s="29"/>
      <c r="KX1164" s="29"/>
      <c r="KY1164" s="29"/>
      <c r="KZ1164" s="29"/>
      <c r="LA1164" s="29"/>
      <c r="LB1164" s="29"/>
      <c r="LC1164" s="29"/>
      <c r="LD1164" s="29"/>
      <c r="LE1164" s="29"/>
      <c r="LF1164" s="29"/>
      <c r="LG1164" s="29"/>
      <c r="LH1164" s="29"/>
      <c r="LI1164" s="29"/>
      <c r="LJ1164" s="29"/>
      <c r="LK1164" s="29"/>
      <c r="LL1164" s="29"/>
      <c r="LM1164" s="29"/>
      <c r="LN1164" s="29"/>
      <c r="LO1164" s="29"/>
    </row>
    <row r="1165" spans="1:327" ht="15.5">
      <c r="A1165" s="30"/>
      <c r="B1165" s="30"/>
      <c r="C1165" s="30"/>
      <c r="D1165" s="30"/>
      <c r="E1165" s="30"/>
      <c r="F1165" s="30"/>
      <c r="G1165" s="30"/>
      <c r="H1165" s="30"/>
      <c r="I1165" s="30"/>
      <c r="J1165" s="30"/>
      <c r="K1165" s="30"/>
      <c r="L1165" s="30"/>
      <c r="M1165" s="30"/>
      <c r="N1165" s="30"/>
      <c r="O1165" s="30"/>
      <c r="P1165" s="30"/>
      <c r="Q1165" s="30"/>
      <c r="R1165" s="30"/>
      <c r="S1165" s="30"/>
      <c r="T1165" s="29"/>
      <c r="U1165" s="29"/>
      <c r="V1165" s="29"/>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c r="BV1165" s="29"/>
      <c r="BW1165" s="29"/>
      <c r="BX1165" s="29"/>
      <c r="BY1165" s="29"/>
      <c r="BZ1165" s="29"/>
      <c r="CA1165" s="29"/>
      <c r="CB1165" s="29"/>
      <c r="CC1165" s="29"/>
      <c r="CD1165" s="29"/>
      <c r="CE1165" s="29"/>
      <c r="CF1165" s="29"/>
      <c r="CG1165" s="29"/>
      <c r="CH1165" s="29"/>
      <c r="CI1165" s="29"/>
      <c r="CJ1165" s="29"/>
      <c r="CK1165" s="29"/>
      <c r="CL1165" s="29"/>
      <c r="CM1165" s="29"/>
      <c r="CN1165" s="29"/>
      <c r="CO1165" s="29"/>
      <c r="CP1165" s="29"/>
      <c r="CQ1165" s="29"/>
      <c r="CR1165" s="29"/>
      <c r="CS1165" s="29"/>
      <c r="CT1165" s="29"/>
      <c r="CU1165" s="29"/>
      <c r="CV1165" s="29"/>
      <c r="CW1165" s="29"/>
      <c r="CX1165" s="29"/>
      <c r="CY1165" s="29"/>
      <c r="CZ1165" s="29"/>
      <c r="DA1165" s="29"/>
      <c r="DB1165" s="29"/>
      <c r="DC1165" s="29"/>
      <c r="DD1165" s="29"/>
      <c r="DE1165" s="29"/>
      <c r="DF1165" s="29"/>
      <c r="DG1165" s="29"/>
      <c r="DH1165" s="29"/>
      <c r="DI1165" s="29"/>
      <c r="DJ1165" s="29"/>
      <c r="DK1165" s="29"/>
      <c r="DL1165" s="29"/>
      <c r="DM1165" s="29"/>
      <c r="DN1165" s="29"/>
      <c r="DO1165" s="29"/>
      <c r="DP1165" s="29"/>
      <c r="DQ1165" s="29"/>
      <c r="DR1165" s="29"/>
      <c r="DS1165" s="29"/>
      <c r="DT1165" s="29"/>
      <c r="DU1165" s="29"/>
      <c r="DV1165" s="29"/>
      <c r="DW1165" s="29"/>
      <c r="DX1165" s="29"/>
      <c r="DY1165" s="29"/>
      <c r="DZ1165" s="29"/>
      <c r="EA1165" s="29"/>
      <c r="EB1165" s="29"/>
      <c r="EC1165" s="29"/>
      <c r="ED1165" s="29"/>
      <c r="EE1165" s="29"/>
      <c r="EF1165" s="29"/>
      <c r="EG1165" s="29"/>
      <c r="EH1165" s="29"/>
      <c r="EI1165" s="29"/>
      <c r="EJ1165" s="29"/>
      <c r="EK1165" s="29"/>
      <c r="EL1165" s="29"/>
      <c r="EM1165" s="29"/>
      <c r="EN1165" s="29"/>
      <c r="EO1165" s="29"/>
      <c r="EP1165" s="29"/>
      <c r="EQ1165" s="29"/>
      <c r="ER1165" s="29"/>
      <c r="ES1165" s="29"/>
      <c r="ET1165" s="29"/>
      <c r="EU1165" s="29"/>
      <c r="EV1165" s="29"/>
      <c r="EW1165" s="29"/>
      <c r="EX1165" s="29"/>
      <c r="EY1165" s="29"/>
      <c r="EZ1165" s="29"/>
      <c r="FA1165" s="29"/>
      <c r="FB1165" s="29"/>
      <c r="FC1165" s="29"/>
      <c r="FD1165" s="29"/>
      <c r="FE1165" s="29"/>
      <c r="FF1165" s="29"/>
      <c r="FG1165" s="29"/>
      <c r="FH1165" s="29"/>
      <c r="FI1165" s="29"/>
      <c r="FJ1165" s="29"/>
      <c r="FK1165" s="29"/>
      <c r="FL1165" s="29"/>
      <c r="FM1165" s="29"/>
      <c r="FN1165" s="29"/>
      <c r="FO1165" s="29"/>
      <c r="FP1165" s="29"/>
      <c r="FQ1165" s="29"/>
      <c r="FR1165" s="29"/>
      <c r="FS1165" s="29"/>
      <c r="FT1165" s="29"/>
      <c r="FU1165" s="29"/>
      <c r="FV1165" s="29"/>
      <c r="FW1165" s="29"/>
      <c r="FX1165" s="29"/>
      <c r="FY1165" s="29"/>
      <c r="FZ1165" s="29"/>
      <c r="GA1165" s="29"/>
      <c r="GB1165" s="29"/>
      <c r="GC1165" s="29"/>
      <c r="GD1165" s="29"/>
      <c r="GE1165" s="29"/>
      <c r="GF1165" s="29"/>
      <c r="GG1165" s="29"/>
      <c r="GH1165" s="29"/>
      <c r="GI1165" s="29"/>
      <c r="GJ1165" s="29"/>
      <c r="GK1165" s="29"/>
      <c r="GL1165" s="29"/>
      <c r="GM1165" s="29"/>
      <c r="GN1165" s="29"/>
      <c r="GO1165" s="29"/>
      <c r="GP1165" s="29"/>
      <c r="GQ1165" s="29"/>
      <c r="GR1165" s="29"/>
      <c r="GS1165" s="29"/>
      <c r="GT1165" s="29"/>
      <c r="GU1165" s="29"/>
      <c r="GV1165" s="29"/>
      <c r="GW1165" s="29"/>
      <c r="GX1165" s="29"/>
      <c r="GY1165" s="29"/>
      <c r="GZ1165" s="29"/>
      <c r="HA1165" s="29"/>
      <c r="HB1165" s="29"/>
      <c r="HC1165" s="29"/>
      <c r="HD1165" s="29"/>
      <c r="HE1165" s="29"/>
      <c r="HF1165" s="29"/>
      <c r="HG1165" s="29"/>
      <c r="HH1165" s="29"/>
      <c r="HI1165" s="29"/>
      <c r="HJ1165" s="29"/>
      <c r="HK1165" s="29"/>
      <c r="HL1165" s="29"/>
      <c r="HM1165" s="29"/>
      <c r="HN1165" s="29"/>
      <c r="HO1165" s="29"/>
      <c r="HP1165" s="29"/>
      <c r="HQ1165" s="29"/>
      <c r="HR1165" s="29"/>
      <c r="HS1165" s="29"/>
      <c r="HT1165" s="29"/>
      <c r="HU1165" s="29"/>
      <c r="HV1165" s="29"/>
      <c r="HW1165" s="29"/>
      <c r="HX1165" s="29"/>
      <c r="HY1165" s="29"/>
      <c r="HZ1165" s="29"/>
      <c r="IA1165" s="29"/>
      <c r="IB1165" s="29"/>
      <c r="IC1165" s="29"/>
      <c r="ID1165" s="29"/>
      <c r="IE1165" s="29"/>
      <c r="IF1165" s="29"/>
      <c r="IG1165" s="29"/>
      <c r="IH1165" s="29"/>
      <c r="II1165" s="29"/>
      <c r="IJ1165" s="29"/>
      <c r="IK1165" s="29"/>
      <c r="IL1165" s="29"/>
      <c r="IM1165" s="29"/>
      <c r="IN1165" s="29"/>
      <c r="IO1165" s="29"/>
      <c r="IP1165" s="29"/>
      <c r="IQ1165" s="29"/>
      <c r="IR1165" s="29"/>
      <c r="IS1165" s="29"/>
      <c r="IT1165" s="29"/>
      <c r="IU1165" s="29"/>
      <c r="IV1165" s="29"/>
      <c r="IW1165" s="29"/>
      <c r="IX1165" s="29"/>
      <c r="IY1165" s="29"/>
      <c r="IZ1165" s="29"/>
      <c r="JA1165" s="29"/>
      <c r="JB1165" s="29"/>
      <c r="JC1165" s="29"/>
      <c r="JD1165" s="29"/>
      <c r="JE1165" s="29"/>
      <c r="JF1165" s="29"/>
      <c r="JG1165" s="29"/>
      <c r="JH1165" s="29"/>
      <c r="JI1165" s="29"/>
      <c r="JJ1165" s="29"/>
      <c r="JK1165" s="29"/>
      <c r="JL1165" s="29"/>
      <c r="JM1165" s="29"/>
      <c r="JN1165" s="29"/>
      <c r="JO1165" s="29"/>
      <c r="JP1165" s="29"/>
      <c r="JQ1165" s="29"/>
      <c r="JR1165" s="29"/>
      <c r="JS1165" s="29"/>
      <c r="JT1165" s="29"/>
      <c r="JU1165" s="29"/>
      <c r="JV1165" s="29"/>
      <c r="JW1165" s="29"/>
      <c r="JX1165" s="29"/>
      <c r="JY1165" s="29"/>
      <c r="JZ1165" s="29"/>
      <c r="KA1165" s="29"/>
      <c r="KB1165" s="29"/>
      <c r="KC1165" s="29"/>
      <c r="KD1165" s="29"/>
      <c r="KE1165" s="29"/>
      <c r="KF1165" s="29"/>
      <c r="KG1165" s="29"/>
      <c r="KH1165" s="29"/>
      <c r="KI1165" s="29"/>
      <c r="KJ1165" s="29"/>
      <c r="KK1165" s="29"/>
      <c r="KL1165" s="29"/>
      <c r="KM1165" s="29"/>
      <c r="KN1165" s="29"/>
      <c r="KO1165" s="29"/>
      <c r="KP1165" s="29"/>
      <c r="KQ1165" s="29"/>
      <c r="KR1165" s="29"/>
      <c r="KS1165" s="29"/>
      <c r="KT1165" s="29"/>
      <c r="KU1165" s="29"/>
      <c r="KV1165" s="29"/>
      <c r="KW1165" s="29"/>
      <c r="KX1165" s="29"/>
      <c r="KY1165" s="29"/>
      <c r="KZ1165" s="29"/>
      <c r="LA1165" s="29"/>
      <c r="LB1165" s="29"/>
      <c r="LC1165" s="29"/>
      <c r="LD1165" s="29"/>
      <c r="LE1165" s="29"/>
      <c r="LF1165" s="29"/>
      <c r="LG1165" s="29"/>
      <c r="LH1165" s="29"/>
      <c r="LI1165" s="29"/>
      <c r="LJ1165" s="29"/>
      <c r="LK1165" s="29"/>
      <c r="LL1165" s="29"/>
      <c r="LM1165" s="29"/>
      <c r="LN1165" s="29"/>
      <c r="LO1165" s="29"/>
    </row>
    <row r="1166" spans="1:327" ht="15.5">
      <c r="A1166" s="30"/>
      <c r="B1166" s="30"/>
      <c r="C1166" s="30"/>
      <c r="D1166" s="30"/>
      <c r="E1166" s="30"/>
      <c r="F1166" s="30"/>
      <c r="G1166" s="30"/>
      <c r="H1166" s="30"/>
      <c r="I1166" s="30"/>
      <c r="J1166" s="30"/>
      <c r="K1166" s="30"/>
      <c r="L1166" s="30"/>
      <c r="M1166" s="30"/>
      <c r="N1166" s="30"/>
      <c r="O1166" s="30"/>
      <c r="P1166" s="30"/>
      <c r="Q1166" s="30"/>
      <c r="R1166" s="30"/>
      <c r="S1166" s="30"/>
      <c r="T1166" s="29"/>
      <c r="U1166" s="29"/>
      <c r="V1166" s="29"/>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c r="BV1166" s="29"/>
      <c r="BW1166" s="29"/>
      <c r="BX1166" s="29"/>
      <c r="BY1166" s="29"/>
      <c r="BZ1166" s="29"/>
      <c r="CA1166" s="29"/>
      <c r="CB1166" s="29"/>
      <c r="CC1166" s="29"/>
      <c r="CD1166" s="29"/>
      <c r="CE1166" s="29"/>
      <c r="CF1166" s="29"/>
      <c r="CG1166" s="29"/>
      <c r="CH1166" s="29"/>
      <c r="CI1166" s="29"/>
      <c r="CJ1166" s="29"/>
      <c r="CK1166" s="29"/>
      <c r="CL1166" s="29"/>
      <c r="CM1166" s="29"/>
      <c r="CN1166" s="29"/>
      <c r="CO1166" s="29"/>
      <c r="CP1166" s="29"/>
      <c r="CQ1166" s="29"/>
      <c r="CR1166" s="29"/>
      <c r="CS1166" s="29"/>
      <c r="CT1166" s="29"/>
      <c r="CU1166" s="29"/>
      <c r="CV1166" s="29"/>
      <c r="CW1166" s="29"/>
      <c r="CX1166" s="29"/>
      <c r="CY1166" s="29"/>
      <c r="CZ1166" s="29"/>
      <c r="DA1166" s="29"/>
      <c r="DB1166" s="29"/>
      <c r="DC1166" s="29"/>
      <c r="DD1166" s="29"/>
      <c r="DE1166" s="29"/>
      <c r="DF1166" s="29"/>
      <c r="DG1166" s="29"/>
      <c r="DH1166" s="29"/>
      <c r="DI1166" s="29"/>
      <c r="DJ1166" s="29"/>
      <c r="DK1166" s="29"/>
      <c r="DL1166" s="29"/>
      <c r="DM1166" s="29"/>
      <c r="DN1166" s="29"/>
      <c r="DO1166" s="29"/>
      <c r="DP1166" s="29"/>
      <c r="DQ1166" s="29"/>
      <c r="DR1166" s="29"/>
      <c r="DS1166" s="29"/>
      <c r="DT1166" s="29"/>
      <c r="DU1166" s="29"/>
      <c r="DV1166" s="29"/>
      <c r="DW1166" s="29"/>
      <c r="DX1166" s="29"/>
      <c r="DY1166" s="29"/>
      <c r="DZ1166" s="29"/>
      <c r="EA1166" s="29"/>
      <c r="EB1166" s="29"/>
      <c r="EC1166" s="29"/>
      <c r="ED1166" s="29"/>
      <c r="EE1166" s="29"/>
      <c r="EF1166" s="29"/>
      <c r="EG1166" s="29"/>
      <c r="EH1166" s="29"/>
      <c r="EI1166" s="29"/>
      <c r="EJ1166" s="29"/>
      <c r="EK1166" s="29"/>
      <c r="EL1166" s="29"/>
      <c r="EM1166" s="29"/>
      <c r="EN1166" s="29"/>
      <c r="EO1166" s="29"/>
      <c r="EP1166" s="29"/>
      <c r="EQ1166" s="29"/>
      <c r="ER1166" s="29"/>
      <c r="ES1166" s="29"/>
      <c r="ET1166" s="29"/>
      <c r="EU1166" s="29"/>
      <c r="EV1166" s="29"/>
      <c r="EW1166" s="29"/>
      <c r="EX1166" s="29"/>
      <c r="EY1166" s="29"/>
      <c r="EZ1166" s="29"/>
      <c r="FA1166" s="29"/>
      <c r="FB1166" s="29"/>
      <c r="FC1166" s="29"/>
      <c r="FD1166" s="29"/>
      <c r="FE1166" s="29"/>
      <c r="FF1166" s="29"/>
      <c r="FG1166" s="29"/>
      <c r="FH1166" s="29"/>
      <c r="FI1166" s="29"/>
      <c r="FJ1166" s="29"/>
      <c r="FK1166" s="29"/>
      <c r="FL1166" s="29"/>
      <c r="FM1166" s="29"/>
      <c r="FN1166" s="29"/>
      <c r="FO1166" s="29"/>
      <c r="FP1166" s="29"/>
      <c r="FQ1166" s="29"/>
      <c r="FR1166" s="29"/>
      <c r="FS1166" s="29"/>
      <c r="FT1166" s="29"/>
      <c r="FU1166" s="29"/>
      <c r="FV1166" s="29"/>
      <c r="FW1166" s="29"/>
      <c r="FX1166" s="29"/>
      <c r="FY1166" s="29"/>
      <c r="FZ1166" s="29"/>
      <c r="GA1166" s="29"/>
      <c r="GB1166" s="29"/>
      <c r="GC1166" s="29"/>
      <c r="GD1166" s="29"/>
      <c r="GE1166" s="29"/>
      <c r="GF1166" s="29"/>
      <c r="GG1166" s="29"/>
      <c r="GH1166" s="29"/>
      <c r="GI1166" s="29"/>
      <c r="GJ1166" s="29"/>
      <c r="GK1166" s="29"/>
      <c r="GL1166" s="29"/>
      <c r="GM1166" s="29"/>
      <c r="GN1166" s="29"/>
      <c r="GO1166" s="29"/>
      <c r="GP1166" s="29"/>
      <c r="GQ1166" s="29"/>
      <c r="GR1166" s="29"/>
      <c r="GS1166" s="29"/>
      <c r="GT1166" s="29"/>
      <c r="GU1166" s="29"/>
      <c r="GV1166" s="29"/>
      <c r="GW1166" s="29"/>
      <c r="GX1166" s="29"/>
      <c r="GY1166" s="29"/>
      <c r="GZ1166" s="29"/>
      <c r="HA1166" s="29"/>
      <c r="HB1166" s="29"/>
      <c r="HC1166" s="29"/>
      <c r="HD1166" s="29"/>
      <c r="HE1166" s="29"/>
      <c r="HF1166" s="29"/>
      <c r="HG1166" s="29"/>
      <c r="HH1166" s="29"/>
      <c r="HI1166" s="29"/>
      <c r="HJ1166" s="29"/>
      <c r="HK1166" s="29"/>
      <c r="HL1166" s="29"/>
      <c r="HM1166" s="29"/>
      <c r="HN1166" s="29"/>
      <c r="HO1166" s="29"/>
      <c r="HP1166" s="29"/>
      <c r="HQ1166" s="29"/>
      <c r="HR1166" s="29"/>
      <c r="HS1166" s="29"/>
      <c r="HT1166" s="29"/>
      <c r="HU1166" s="29"/>
      <c r="HV1166" s="29"/>
      <c r="HW1166" s="29"/>
      <c r="HX1166" s="29"/>
      <c r="HY1166" s="29"/>
      <c r="HZ1166" s="29"/>
      <c r="IA1166" s="29"/>
      <c r="IB1166" s="29"/>
      <c r="IC1166" s="29"/>
      <c r="ID1166" s="29"/>
      <c r="IE1166" s="29"/>
      <c r="IF1166" s="29"/>
      <c r="IG1166" s="29"/>
      <c r="IH1166" s="29"/>
      <c r="II1166" s="29"/>
      <c r="IJ1166" s="29"/>
      <c r="IK1166" s="29"/>
      <c r="IL1166" s="29"/>
      <c r="IM1166" s="29"/>
      <c r="IN1166" s="29"/>
      <c r="IO1166" s="29"/>
      <c r="IP1166" s="29"/>
      <c r="IQ1166" s="29"/>
      <c r="IR1166" s="29"/>
      <c r="IS1166" s="29"/>
      <c r="IT1166" s="29"/>
      <c r="IU1166" s="29"/>
      <c r="IV1166" s="29"/>
      <c r="IW1166" s="29"/>
      <c r="IX1166" s="29"/>
      <c r="IY1166" s="29"/>
      <c r="IZ1166" s="29"/>
      <c r="JA1166" s="29"/>
      <c r="JB1166" s="29"/>
      <c r="JC1166" s="29"/>
      <c r="JD1166" s="29"/>
      <c r="JE1166" s="29"/>
      <c r="JF1166" s="29"/>
      <c r="JG1166" s="29"/>
      <c r="JH1166" s="29"/>
      <c r="JI1166" s="29"/>
      <c r="JJ1166" s="29"/>
      <c r="JK1166" s="29"/>
      <c r="JL1166" s="29"/>
      <c r="JM1166" s="29"/>
      <c r="JN1166" s="29"/>
      <c r="JO1166" s="29"/>
      <c r="JP1166" s="29"/>
      <c r="JQ1166" s="29"/>
      <c r="JR1166" s="29"/>
      <c r="JS1166" s="29"/>
      <c r="JT1166" s="29"/>
      <c r="JU1166" s="29"/>
      <c r="JV1166" s="29"/>
      <c r="JW1166" s="29"/>
      <c r="JX1166" s="29"/>
      <c r="JY1166" s="29"/>
      <c r="JZ1166" s="29"/>
      <c r="KA1166" s="29"/>
      <c r="KB1166" s="29"/>
      <c r="KC1166" s="29"/>
      <c r="KD1166" s="29"/>
      <c r="KE1166" s="29"/>
      <c r="KF1166" s="29"/>
      <c r="KG1166" s="29"/>
      <c r="KH1166" s="29"/>
      <c r="KI1166" s="29"/>
      <c r="KJ1166" s="29"/>
      <c r="KK1166" s="29"/>
      <c r="KL1166" s="29"/>
      <c r="KM1166" s="29"/>
      <c r="KN1166" s="29"/>
      <c r="KO1166" s="29"/>
      <c r="KP1166" s="29"/>
      <c r="KQ1166" s="29"/>
      <c r="KR1166" s="29"/>
      <c r="KS1166" s="29"/>
      <c r="KT1166" s="29"/>
      <c r="KU1166" s="29"/>
      <c r="KV1166" s="29"/>
      <c r="KW1166" s="29"/>
      <c r="KX1166" s="29"/>
      <c r="KY1166" s="29"/>
      <c r="KZ1166" s="29"/>
      <c r="LA1166" s="29"/>
      <c r="LB1166" s="29"/>
      <c r="LC1166" s="29"/>
      <c r="LD1166" s="29"/>
      <c r="LE1166" s="29"/>
      <c r="LF1166" s="29"/>
      <c r="LG1166" s="29"/>
      <c r="LH1166" s="29"/>
      <c r="LI1166" s="29"/>
      <c r="LJ1166" s="29"/>
      <c r="LK1166" s="29"/>
      <c r="LL1166" s="29"/>
      <c r="LM1166" s="29"/>
      <c r="LN1166" s="29"/>
      <c r="LO1166" s="29"/>
    </row>
    <row r="1167" spans="1:327" ht="15.5">
      <c r="A1167" s="30"/>
      <c r="B1167" s="30"/>
      <c r="C1167" s="30"/>
      <c r="D1167" s="30"/>
      <c r="E1167" s="30"/>
      <c r="F1167" s="30"/>
      <c r="G1167" s="30"/>
      <c r="H1167" s="30"/>
      <c r="I1167" s="30"/>
      <c r="J1167" s="30"/>
      <c r="K1167" s="30"/>
      <c r="L1167" s="30"/>
      <c r="M1167" s="30"/>
      <c r="N1167" s="30"/>
      <c r="O1167" s="30"/>
      <c r="P1167" s="30"/>
      <c r="Q1167" s="30"/>
      <c r="R1167" s="30"/>
      <c r="S1167" s="30"/>
      <c r="T1167" s="29"/>
      <c r="U1167" s="29"/>
      <c r="V1167" s="29"/>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c r="BV1167" s="29"/>
      <c r="BW1167" s="29"/>
      <c r="BX1167" s="29"/>
      <c r="BY1167" s="29"/>
      <c r="BZ1167" s="29"/>
      <c r="CA1167" s="29"/>
      <c r="CB1167" s="29"/>
      <c r="CC1167" s="29"/>
      <c r="CD1167" s="29"/>
      <c r="CE1167" s="29"/>
      <c r="CF1167" s="29"/>
      <c r="CG1167" s="29"/>
      <c r="CH1167" s="29"/>
      <c r="CI1167" s="29"/>
      <c r="CJ1167" s="29"/>
      <c r="CK1167" s="29"/>
      <c r="CL1167" s="29"/>
      <c r="CM1167" s="29"/>
      <c r="CN1167" s="29"/>
      <c r="CO1167" s="29"/>
      <c r="CP1167" s="29"/>
      <c r="CQ1167" s="29"/>
      <c r="CR1167" s="29"/>
      <c r="CS1167" s="29"/>
      <c r="CT1167" s="29"/>
      <c r="CU1167" s="29"/>
      <c r="CV1167" s="29"/>
      <c r="CW1167" s="29"/>
      <c r="CX1167" s="29"/>
      <c r="CY1167" s="29"/>
      <c r="CZ1167" s="29"/>
      <c r="DA1167" s="29"/>
      <c r="DB1167" s="29"/>
      <c r="DC1167" s="29"/>
      <c r="DD1167" s="29"/>
      <c r="DE1167" s="29"/>
      <c r="DF1167" s="29"/>
      <c r="DG1167" s="29"/>
      <c r="DH1167" s="29"/>
      <c r="DI1167" s="29"/>
      <c r="DJ1167" s="29"/>
      <c r="DK1167" s="29"/>
      <c r="DL1167" s="29"/>
      <c r="DM1167" s="29"/>
      <c r="DN1167" s="29"/>
      <c r="DO1167" s="29"/>
      <c r="DP1167" s="29"/>
      <c r="DQ1167" s="29"/>
      <c r="DR1167" s="29"/>
      <c r="DS1167" s="29"/>
      <c r="DT1167" s="29"/>
      <c r="DU1167" s="29"/>
      <c r="DV1167" s="29"/>
      <c r="DW1167" s="29"/>
      <c r="DX1167" s="29"/>
      <c r="DY1167" s="29"/>
      <c r="DZ1167" s="29"/>
      <c r="EA1167" s="29"/>
      <c r="EB1167" s="29"/>
      <c r="EC1167" s="29"/>
      <c r="ED1167" s="29"/>
      <c r="EE1167" s="29"/>
      <c r="EF1167" s="29"/>
      <c r="EG1167" s="29"/>
      <c r="EH1167" s="29"/>
      <c r="EI1167" s="29"/>
      <c r="EJ1167" s="29"/>
      <c r="EK1167" s="29"/>
      <c r="EL1167" s="29"/>
      <c r="EM1167" s="29"/>
      <c r="EN1167" s="29"/>
      <c r="EO1167" s="29"/>
      <c r="EP1167" s="29"/>
      <c r="EQ1167" s="29"/>
      <c r="ER1167" s="29"/>
      <c r="ES1167" s="29"/>
      <c r="ET1167" s="29"/>
      <c r="EU1167" s="29"/>
      <c r="EV1167" s="29"/>
      <c r="EW1167" s="29"/>
      <c r="EX1167" s="29"/>
      <c r="EY1167" s="29"/>
      <c r="EZ1167" s="29"/>
      <c r="FA1167" s="29"/>
      <c r="FB1167" s="29"/>
      <c r="FC1167" s="29"/>
      <c r="FD1167" s="29"/>
      <c r="FE1167" s="29"/>
      <c r="FF1167" s="29"/>
      <c r="FG1167" s="29"/>
      <c r="FH1167" s="29"/>
      <c r="FI1167" s="29"/>
      <c r="FJ1167" s="29"/>
      <c r="FK1167" s="29"/>
      <c r="FL1167" s="29"/>
      <c r="FM1167" s="29"/>
      <c r="FN1167" s="29"/>
      <c r="FO1167" s="29"/>
      <c r="FP1167" s="29"/>
      <c r="FQ1167" s="29"/>
      <c r="FR1167" s="29"/>
      <c r="FS1167" s="29"/>
      <c r="FT1167" s="29"/>
      <c r="FU1167" s="29"/>
      <c r="FV1167" s="29"/>
      <c r="FW1167" s="29"/>
      <c r="FX1167" s="29"/>
      <c r="FY1167" s="29"/>
      <c r="FZ1167" s="29"/>
      <c r="GA1167" s="29"/>
      <c r="GB1167" s="29"/>
      <c r="GC1167" s="29"/>
      <c r="GD1167" s="29"/>
      <c r="GE1167" s="29"/>
      <c r="GF1167" s="29"/>
      <c r="GG1167" s="29"/>
      <c r="GH1167" s="29"/>
      <c r="GI1167" s="29"/>
      <c r="GJ1167" s="29"/>
      <c r="GK1167" s="29"/>
      <c r="GL1167" s="29"/>
      <c r="GM1167" s="29"/>
      <c r="GN1167" s="29"/>
      <c r="GO1167" s="29"/>
      <c r="GP1167" s="29"/>
      <c r="GQ1167" s="29"/>
      <c r="GR1167" s="29"/>
      <c r="GS1167" s="29"/>
      <c r="GT1167" s="29"/>
      <c r="GU1167" s="29"/>
      <c r="GV1167" s="29"/>
      <c r="GW1167" s="29"/>
      <c r="GX1167" s="29"/>
      <c r="GY1167" s="29"/>
      <c r="GZ1167" s="29"/>
      <c r="HA1167" s="29"/>
      <c r="HB1167" s="29"/>
      <c r="HC1167" s="29"/>
      <c r="HD1167" s="29"/>
      <c r="HE1167" s="29"/>
      <c r="HF1167" s="29"/>
      <c r="HG1167" s="29"/>
      <c r="HH1167" s="29"/>
      <c r="HI1167" s="29"/>
      <c r="HJ1167" s="29"/>
      <c r="HK1167" s="29"/>
      <c r="HL1167" s="29"/>
      <c r="HM1167" s="29"/>
      <c r="HN1167" s="29"/>
      <c r="HO1167" s="29"/>
      <c r="HP1167" s="29"/>
      <c r="HQ1167" s="29"/>
      <c r="HR1167" s="29"/>
      <c r="HS1167" s="29"/>
      <c r="HT1167" s="29"/>
      <c r="HU1167" s="29"/>
      <c r="HV1167" s="29"/>
      <c r="HW1167" s="29"/>
      <c r="HX1167" s="29"/>
      <c r="HY1167" s="29"/>
      <c r="HZ1167" s="29"/>
      <c r="IA1167" s="29"/>
      <c r="IB1167" s="29"/>
      <c r="IC1167" s="29"/>
      <c r="ID1167" s="29"/>
      <c r="IE1167" s="29"/>
      <c r="IF1167" s="29"/>
      <c r="IG1167" s="29"/>
      <c r="IH1167" s="29"/>
      <c r="II1167" s="29"/>
      <c r="IJ1167" s="29"/>
      <c r="IK1167" s="29"/>
      <c r="IL1167" s="29"/>
      <c r="IM1167" s="29"/>
      <c r="IN1167" s="29"/>
      <c r="IO1167" s="29"/>
      <c r="IP1167" s="29"/>
      <c r="IQ1167" s="29"/>
      <c r="IR1167" s="29"/>
      <c r="IS1167" s="29"/>
      <c r="IT1167" s="29"/>
      <c r="IU1167" s="29"/>
      <c r="IV1167" s="29"/>
      <c r="IW1167" s="29"/>
      <c r="IX1167" s="29"/>
      <c r="IY1167" s="29"/>
      <c r="IZ1167" s="29"/>
      <c r="JA1167" s="29"/>
      <c r="JB1167" s="29"/>
      <c r="JC1167" s="29"/>
      <c r="JD1167" s="29"/>
      <c r="JE1167" s="29"/>
      <c r="JF1167" s="29"/>
      <c r="JG1167" s="29"/>
      <c r="JH1167" s="29"/>
      <c r="JI1167" s="29"/>
      <c r="JJ1167" s="29"/>
      <c r="JK1167" s="29"/>
      <c r="JL1167" s="29"/>
      <c r="JM1167" s="29"/>
      <c r="JN1167" s="29"/>
      <c r="JO1167" s="29"/>
      <c r="JP1167" s="29"/>
      <c r="JQ1167" s="29"/>
      <c r="JR1167" s="29"/>
      <c r="JS1167" s="29"/>
      <c r="JT1167" s="29"/>
      <c r="JU1167" s="29"/>
      <c r="JV1167" s="29"/>
      <c r="JW1167" s="29"/>
      <c r="JX1167" s="29"/>
      <c r="JY1167" s="29"/>
      <c r="JZ1167" s="29"/>
      <c r="KA1167" s="29"/>
      <c r="KB1167" s="29"/>
      <c r="KC1167" s="29"/>
      <c r="KD1167" s="29"/>
      <c r="KE1167" s="29"/>
      <c r="KF1167" s="29"/>
      <c r="KG1167" s="29"/>
      <c r="KH1167" s="29"/>
      <c r="KI1167" s="29"/>
      <c r="KJ1167" s="29"/>
      <c r="KK1167" s="29"/>
      <c r="KL1167" s="29"/>
      <c r="KM1167" s="29"/>
      <c r="KN1167" s="29"/>
      <c r="KO1167" s="29"/>
      <c r="KP1167" s="29"/>
      <c r="KQ1167" s="29"/>
      <c r="KR1167" s="29"/>
      <c r="KS1167" s="29"/>
      <c r="KT1167" s="29"/>
      <c r="KU1167" s="29"/>
      <c r="KV1167" s="29"/>
      <c r="KW1167" s="29"/>
      <c r="KX1167" s="29"/>
      <c r="KY1167" s="29"/>
      <c r="KZ1167" s="29"/>
      <c r="LA1167" s="29"/>
      <c r="LB1167" s="29"/>
      <c r="LC1167" s="29"/>
      <c r="LD1167" s="29"/>
      <c r="LE1167" s="29"/>
      <c r="LF1167" s="29"/>
      <c r="LG1167" s="29"/>
      <c r="LH1167" s="29"/>
      <c r="LI1167" s="29"/>
      <c r="LJ1167" s="29"/>
      <c r="LK1167" s="29"/>
      <c r="LL1167" s="29"/>
      <c r="LM1167" s="29"/>
      <c r="LN1167" s="29"/>
      <c r="LO1167" s="29"/>
    </row>
    <row r="1168" spans="1:327" ht="15.5">
      <c r="A1168" s="30"/>
      <c r="B1168" s="30"/>
      <c r="C1168" s="30"/>
      <c r="D1168" s="30"/>
      <c r="E1168" s="30"/>
      <c r="F1168" s="30"/>
      <c r="G1168" s="30"/>
      <c r="H1168" s="30"/>
      <c r="I1168" s="30"/>
      <c r="J1168" s="30"/>
      <c r="K1168" s="30"/>
      <c r="L1168" s="30"/>
      <c r="M1168" s="30"/>
      <c r="N1168" s="30"/>
      <c r="O1168" s="30"/>
      <c r="P1168" s="30"/>
      <c r="Q1168" s="30"/>
      <c r="R1168" s="30"/>
      <c r="S1168" s="30"/>
      <c r="T1168" s="29"/>
      <c r="U1168" s="29"/>
      <c r="V1168" s="29"/>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c r="BV1168" s="29"/>
      <c r="BW1168" s="29"/>
      <c r="BX1168" s="29"/>
      <c r="BY1168" s="29"/>
      <c r="BZ1168" s="29"/>
      <c r="CA1168" s="29"/>
      <c r="CB1168" s="29"/>
      <c r="CC1168" s="29"/>
      <c r="CD1168" s="29"/>
      <c r="CE1168" s="29"/>
      <c r="CF1168" s="29"/>
      <c r="CG1168" s="29"/>
      <c r="CH1168" s="29"/>
      <c r="CI1168" s="29"/>
      <c r="CJ1168" s="29"/>
      <c r="CK1168" s="29"/>
      <c r="CL1168" s="29"/>
      <c r="CM1168" s="29"/>
      <c r="CN1168" s="29"/>
      <c r="CO1168" s="29"/>
      <c r="CP1168" s="29"/>
      <c r="CQ1168" s="29"/>
      <c r="CR1168" s="29"/>
      <c r="CS1168" s="29"/>
      <c r="CT1168" s="29"/>
      <c r="CU1168" s="29"/>
      <c r="CV1168" s="29"/>
      <c r="CW1168" s="29"/>
      <c r="CX1168" s="29"/>
      <c r="CY1168" s="29"/>
      <c r="CZ1168" s="29"/>
      <c r="DA1168" s="29"/>
      <c r="DB1168" s="29"/>
      <c r="DC1168" s="29"/>
      <c r="DD1168" s="29"/>
      <c r="DE1168" s="29"/>
      <c r="DF1168" s="29"/>
      <c r="DG1168" s="29"/>
      <c r="DH1168" s="29"/>
      <c r="DI1168" s="29"/>
      <c r="DJ1168" s="29"/>
      <c r="DK1168" s="29"/>
      <c r="DL1168" s="29"/>
      <c r="DM1168" s="29"/>
      <c r="DN1168" s="29"/>
      <c r="DO1168" s="29"/>
      <c r="DP1168" s="29"/>
      <c r="DQ1168" s="29"/>
      <c r="DR1168" s="29"/>
      <c r="DS1168" s="29"/>
      <c r="DT1168" s="29"/>
      <c r="DU1168" s="29"/>
      <c r="DV1168" s="29"/>
      <c r="DW1168" s="29"/>
      <c r="DX1168" s="29"/>
      <c r="DY1168" s="29"/>
      <c r="DZ1168" s="29"/>
      <c r="EA1168" s="29"/>
      <c r="EB1168" s="29"/>
      <c r="EC1168" s="29"/>
      <c r="ED1168" s="29"/>
      <c r="EE1168" s="29"/>
      <c r="EF1168" s="29"/>
      <c r="EG1168" s="29"/>
      <c r="EH1168" s="29"/>
      <c r="EI1168" s="29"/>
      <c r="EJ1168" s="29"/>
      <c r="EK1168" s="29"/>
      <c r="EL1168" s="29"/>
      <c r="EM1168" s="29"/>
      <c r="EN1168" s="29"/>
      <c r="EO1168" s="29"/>
      <c r="EP1168" s="29"/>
      <c r="EQ1168" s="29"/>
      <c r="ER1168" s="29"/>
      <c r="ES1168" s="29"/>
      <c r="ET1168" s="29"/>
      <c r="EU1168" s="29"/>
      <c r="EV1168" s="29"/>
      <c r="EW1168" s="29"/>
      <c r="EX1168" s="29"/>
      <c r="EY1168" s="29"/>
      <c r="EZ1168" s="29"/>
      <c r="FA1168" s="29"/>
      <c r="FB1168" s="29"/>
      <c r="FC1168" s="29"/>
      <c r="FD1168" s="29"/>
      <c r="FE1168" s="29"/>
      <c r="FF1168" s="29"/>
      <c r="FG1168" s="29"/>
      <c r="FH1168" s="29"/>
      <c r="FI1168" s="29"/>
      <c r="FJ1168" s="29"/>
      <c r="FK1168" s="29"/>
      <c r="FL1168" s="29"/>
      <c r="FM1168" s="29"/>
      <c r="FN1168" s="29"/>
      <c r="FO1168" s="29"/>
      <c r="FP1168" s="29"/>
      <c r="FQ1168" s="29"/>
      <c r="FR1168" s="29"/>
      <c r="FS1168" s="29"/>
      <c r="FT1168" s="29"/>
      <c r="FU1168" s="29"/>
      <c r="FV1168" s="29"/>
      <c r="FW1168" s="29"/>
      <c r="FX1168" s="29"/>
      <c r="FY1168" s="29"/>
      <c r="FZ1168" s="29"/>
      <c r="GA1168" s="29"/>
      <c r="GB1168" s="29"/>
      <c r="GC1168" s="29"/>
      <c r="GD1168" s="29"/>
      <c r="GE1168" s="29"/>
      <c r="GF1168" s="29"/>
      <c r="GG1168" s="29"/>
      <c r="GH1168" s="29"/>
      <c r="GI1168" s="29"/>
      <c r="GJ1168" s="29"/>
      <c r="GK1168" s="29"/>
      <c r="GL1168" s="29"/>
      <c r="GM1168" s="29"/>
      <c r="GN1168" s="29"/>
      <c r="GO1168" s="29"/>
      <c r="GP1168" s="29"/>
      <c r="GQ1168" s="29"/>
      <c r="GR1168" s="29"/>
      <c r="GS1168" s="29"/>
      <c r="GT1168" s="29"/>
      <c r="GU1168" s="29"/>
      <c r="GV1168" s="29"/>
      <c r="GW1168" s="29"/>
      <c r="GX1168" s="29"/>
      <c r="GY1168" s="29"/>
      <c r="GZ1168" s="29"/>
      <c r="HA1168" s="29"/>
      <c r="HB1168" s="29"/>
      <c r="HC1168" s="29"/>
      <c r="HD1168" s="29"/>
      <c r="HE1168" s="29"/>
      <c r="HF1168" s="29"/>
      <c r="HG1168" s="29"/>
      <c r="HH1168" s="29"/>
      <c r="HI1168" s="29"/>
      <c r="HJ1168" s="29"/>
      <c r="HK1168" s="29"/>
      <c r="HL1168" s="29"/>
      <c r="HM1168" s="29"/>
      <c r="HN1168" s="29"/>
      <c r="HO1168" s="29"/>
      <c r="HP1168" s="29"/>
      <c r="HQ1168" s="29"/>
      <c r="HR1168" s="29"/>
      <c r="HS1168" s="29"/>
      <c r="HT1168" s="29"/>
      <c r="HU1168" s="29"/>
      <c r="HV1168" s="29"/>
      <c r="HW1168" s="29"/>
      <c r="HX1168" s="29"/>
      <c r="HY1168" s="29"/>
      <c r="HZ1168" s="29"/>
      <c r="IA1168" s="29"/>
      <c r="IB1168" s="29"/>
      <c r="IC1168" s="29"/>
      <c r="ID1168" s="29"/>
      <c r="IE1168" s="29"/>
      <c r="IF1168" s="29"/>
      <c r="IG1168" s="29"/>
      <c r="IH1168" s="29"/>
      <c r="II1168" s="29"/>
      <c r="IJ1168" s="29"/>
      <c r="IK1168" s="29"/>
      <c r="IL1168" s="29"/>
      <c r="IM1168" s="29"/>
      <c r="IN1168" s="29"/>
      <c r="IO1168" s="29"/>
      <c r="IP1168" s="29"/>
      <c r="IQ1168" s="29"/>
      <c r="IR1168" s="29"/>
      <c r="IS1168" s="29"/>
      <c r="IT1168" s="29"/>
      <c r="IU1168" s="29"/>
      <c r="IV1168" s="29"/>
      <c r="IW1168" s="29"/>
      <c r="IX1168" s="29"/>
      <c r="IY1168" s="29"/>
      <c r="IZ1168" s="29"/>
      <c r="JA1168" s="29"/>
      <c r="JB1168" s="29"/>
      <c r="JC1168" s="29"/>
      <c r="JD1168" s="29"/>
      <c r="JE1168" s="29"/>
      <c r="JF1168" s="29"/>
      <c r="JG1168" s="29"/>
      <c r="JH1168" s="29"/>
      <c r="JI1168" s="29"/>
      <c r="JJ1168" s="29"/>
      <c r="JK1168" s="29"/>
      <c r="JL1168" s="29"/>
      <c r="JM1168" s="29"/>
      <c r="JN1168" s="29"/>
      <c r="JO1168" s="29"/>
      <c r="JP1168" s="29"/>
      <c r="JQ1168" s="29"/>
      <c r="JR1168" s="29"/>
      <c r="JS1168" s="29"/>
      <c r="JT1168" s="29"/>
      <c r="JU1168" s="29"/>
      <c r="JV1168" s="29"/>
      <c r="JW1168" s="29"/>
      <c r="JX1168" s="29"/>
      <c r="JY1168" s="29"/>
      <c r="JZ1168" s="29"/>
      <c r="KA1168" s="29"/>
      <c r="KB1168" s="29"/>
      <c r="KC1168" s="29"/>
      <c r="KD1168" s="29"/>
      <c r="KE1168" s="29"/>
      <c r="KF1168" s="29"/>
      <c r="KG1168" s="29"/>
      <c r="KH1168" s="29"/>
      <c r="KI1168" s="29"/>
      <c r="KJ1168" s="29"/>
      <c r="KK1168" s="29"/>
      <c r="KL1168" s="29"/>
      <c r="KM1168" s="29"/>
      <c r="KN1168" s="29"/>
      <c r="KO1168" s="29"/>
      <c r="KP1168" s="29"/>
      <c r="KQ1168" s="29"/>
      <c r="KR1168" s="29"/>
      <c r="KS1168" s="29"/>
      <c r="KT1168" s="29"/>
      <c r="KU1168" s="29"/>
      <c r="KV1168" s="29"/>
      <c r="KW1168" s="29"/>
      <c r="KX1168" s="29"/>
      <c r="KY1168" s="29"/>
      <c r="KZ1168" s="29"/>
      <c r="LA1168" s="29"/>
      <c r="LB1168" s="29"/>
      <c r="LC1168" s="29"/>
      <c r="LD1168" s="29"/>
      <c r="LE1168" s="29"/>
      <c r="LF1168" s="29"/>
      <c r="LG1168" s="29"/>
      <c r="LH1168" s="29"/>
      <c r="LI1168" s="29"/>
      <c r="LJ1168" s="29"/>
      <c r="LK1168" s="29"/>
      <c r="LL1168" s="29"/>
      <c r="LM1168" s="29"/>
      <c r="LN1168" s="29"/>
      <c r="LO1168" s="29"/>
    </row>
    <row r="1169" spans="1:327" ht="15.5">
      <c r="A1169" s="30"/>
      <c r="B1169" s="30"/>
      <c r="C1169" s="30"/>
      <c r="D1169" s="30"/>
      <c r="E1169" s="30"/>
      <c r="F1169" s="30"/>
      <c r="G1169" s="30"/>
      <c r="H1169" s="30"/>
      <c r="I1169" s="30"/>
      <c r="J1169" s="30"/>
      <c r="K1169" s="30"/>
      <c r="L1169" s="30"/>
      <c r="M1169" s="30"/>
      <c r="N1169" s="30"/>
      <c r="O1169" s="30"/>
      <c r="P1169" s="30"/>
      <c r="Q1169" s="30"/>
      <c r="R1169" s="30"/>
      <c r="S1169" s="30"/>
      <c r="T1169" s="29"/>
      <c r="U1169" s="29"/>
      <c r="V1169" s="29"/>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c r="BV1169" s="29"/>
      <c r="BW1169" s="29"/>
      <c r="BX1169" s="29"/>
      <c r="BY1169" s="29"/>
      <c r="BZ1169" s="29"/>
      <c r="CA1169" s="29"/>
      <c r="CB1169" s="29"/>
      <c r="CC1169" s="29"/>
      <c r="CD1169" s="29"/>
      <c r="CE1169" s="29"/>
      <c r="CF1169" s="29"/>
      <c r="CG1169" s="29"/>
      <c r="CH1169" s="29"/>
      <c r="CI1169" s="29"/>
      <c r="CJ1169" s="29"/>
      <c r="CK1169" s="29"/>
      <c r="CL1169" s="29"/>
      <c r="CM1169" s="29"/>
      <c r="CN1169" s="29"/>
      <c r="CO1169" s="29"/>
      <c r="CP1169" s="29"/>
      <c r="CQ1169" s="29"/>
      <c r="CR1169" s="29"/>
      <c r="CS1169" s="29"/>
      <c r="CT1169" s="29"/>
      <c r="CU1169" s="29"/>
      <c r="CV1169" s="29"/>
      <c r="CW1169" s="29"/>
      <c r="CX1169" s="29"/>
      <c r="CY1169" s="29"/>
      <c r="CZ1169" s="29"/>
      <c r="DA1169" s="29"/>
      <c r="DB1169" s="29"/>
      <c r="DC1169" s="29"/>
      <c r="DD1169" s="29"/>
      <c r="DE1169" s="29"/>
      <c r="DF1169" s="29"/>
      <c r="DG1169" s="29"/>
      <c r="DH1169" s="29"/>
      <c r="DI1169" s="29"/>
      <c r="DJ1169" s="29"/>
      <c r="DK1169" s="29"/>
      <c r="DL1169" s="29"/>
      <c r="DM1169" s="29"/>
      <c r="DN1169" s="29"/>
      <c r="DO1169" s="29"/>
      <c r="DP1169" s="29"/>
      <c r="DQ1169" s="29"/>
      <c r="DR1169" s="29"/>
      <c r="DS1169" s="29"/>
      <c r="DT1169" s="29"/>
      <c r="DU1169" s="29"/>
      <c r="DV1169" s="29"/>
      <c r="DW1169" s="29"/>
      <c r="DX1169" s="29"/>
      <c r="DY1169" s="29"/>
      <c r="DZ1169" s="29"/>
      <c r="EA1169" s="29"/>
      <c r="EB1169" s="29"/>
      <c r="EC1169" s="29"/>
      <c r="ED1169" s="29"/>
      <c r="EE1169" s="29"/>
      <c r="EF1169" s="29"/>
      <c r="EG1169" s="29"/>
      <c r="EH1169" s="29"/>
      <c r="EI1169" s="29"/>
      <c r="EJ1169" s="29"/>
      <c r="EK1169" s="29"/>
      <c r="EL1169" s="29"/>
      <c r="EM1169" s="29"/>
      <c r="EN1169" s="29"/>
      <c r="EO1169" s="29"/>
      <c r="EP1169" s="29"/>
      <c r="EQ1169" s="29"/>
      <c r="ER1169" s="29"/>
      <c r="ES1169" s="29"/>
      <c r="ET1169" s="29"/>
      <c r="EU1169" s="29"/>
      <c r="EV1169" s="29"/>
      <c r="EW1169" s="29"/>
      <c r="EX1169" s="29"/>
      <c r="EY1169" s="29"/>
      <c r="EZ1169" s="29"/>
      <c r="FA1169" s="29"/>
      <c r="FB1169" s="29"/>
      <c r="FC1169" s="29"/>
      <c r="FD1169" s="29"/>
      <c r="FE1169" s="29"/>
      <c r="FF1169" s="29"/>
      <c r="FG1169" s="29"/>
      <c r="FH1169" s="29"/>
      <c r="FI1169" s="29"/>
      <c r="FJ1169" s="29"/>
      <c r="FK1169" s="29"/>
      <c r="FL1169" s="29"/>
      <c r="FM1169" s="29"/>
      <c r="FN1169" s="29"/>
      <c r="FO1169" s="29"/>
      <c r="FP1169" s="29"/>
      <c r="FQ1169" s="29"/>
      <c r="FR1169" s="29"/>
      <c r="FS1169" s="29"/>
      <c r="FT1169" s="29"/>
      <c r="FU1169" s="29"/>
      <c r="FV1169" s="29"/>
      <c r="FW1169" s="29"/>
      <c r="FX1169" s="29"/>
      <c r="FY1169" s="29"/>
      <c r="FZ1169" s="29"/>
      <c r="GA1169" s="29"/>
      <c r="GB1169" s="29"/>
      <c r="GC1169" s="29"/>
      <c r="GD1169" s="29"/>
      <c r="GE1169" s="29"/>
      <c r="GF1169" s="29"/>
      <c r="GG1169" s="29"/>
      <c r="GH1169" s="29"/>
      <c r="GI1169" s="29"/>
      <c r="GJ1169" s="29"/>
      <c r="GK1169" s="29"/>
      <c r="GL1169" s="29"/>
      <c r="GM1169" s="29"/>
      <c r="GN1169" s="29"/>
      <c r="GO1169" s="29"/>
      <c r="GP1169" s="29"/>
      <c r="GQ1169" s="29"/>
      <c r="GR1169" s="29"/>
      <c r="GS1169" s="29"/>
      <c r="GT1169" s="29"/>
      <c r="GU1169" s="29"/>
      <c r="GV1169" s="29"/>
      <c r="GW1169" s="29"/>
      <c r="GX1169" s="29"/>
      <c r="GY1169" s="29"/>
      <c r="GZ1169" s="29"/>
      <c r="HA1169" s="29"/>
      <c r="HB1169" s="29"/>
      <c r="HC1169" s="29"/>
      <c r="HD1169" s="29"/>
      <c r="HE1169" s="29"/>
      <c r="HF1169" s="29"/>
      <c r="HG1169" s="29"/>
      <c r="HH1169" s="29"/>
      <c r="HI1169" s="29"/>
      <c r="HJ1169" s="29"/>
      <c r="HK1169" s="29"/>
      <c r="HL1169" s="29"/>
      <c r="HM1169" s="29"/>
      <c r="HN1169" s="29"/>
      <c r="HO1169" s="29"/>
      <c r="HP1169" s="29"/>
      <c r="HQ1169" s="29"/>
      <c r="HR1169" s="29"/>
      <c r="HS1169" s="29"/>
      <c r="HT1169" s="29"/>
      <c r="HU1169" s="29"/>
      <c r="HV1169" s="29"/>
      <c r="HW1169" s="29"/>
      <c r="HX1169" s="29"/>
      <c r="HY1169" s="29"/>
      <c r="HZ1169" s="29"/>
      <c r="IA1169" s="29"/>
      <c r="IB1169" s="29"/>
      <c r="IC1169" s="29"/>
      <c r="ID1169" s="29"/>
      <c r="IE1169" s="29"/>
      <c r="IF1169" s="29"/>
      <c r="IG1169" s="29"/>
      <c r="IH1169" s="29"/>
      <c r="II1169" s="29"/>
      <c r="IJ1169" s="29"/>
      <c r="IK1169" s="29"/>
      <c r="IL1169" s="29"/>
      <c r="IM1169" s="29"/>
      <c r="IN1169" s="29"/>
      <c r="IO1169" s="29"/>
      <c r="IP1169" s="29"/>
      <c r="IQ1169" s="29"/>
      <c r="IR1169" s="29"/>
      <c r="IS1169" s="29"/>
      <c r="IT1169" s="29"/>
      <c r="IU1169" s="29"/>
      <c r="IV1169" s="29"/>
      <c r="IW1169" s="29"/>
      <c r="IX1169" s="29"/>
      <c r="IY1169" s="29"/>
      <c r="IZ1169" s="29"/>
      <c r="JA1169" s="29"/>
      <c r="JB1169" s="29"/>
      <c r="JC1169" s="29"/>
      <c r="JD1169" s="29"/>
      <c r="JE1169" s="29"/>
      <c r="JF1169" s="29"/>
      <c r="JG1169" s="29"/>
      <c r="JH1169" s="29"/>
      <c r="JI1169" s="29"/>
      <c r="JJ1169" s="29"/>
      <c r="JK1169" s="29"/>
      <c r="JL1169" s="29"/>
      <c r="JM1169" s="29"/>
      <c r="JN1169" s="29"/>
      <c r="JO1169" s="29"/>
      <c r="JP1169" s="29"/>
      <c r="JQ1169" s="29"/>
      <c r="JR1169" s="29"/>
      <c r="JS1169" s="29"/>
      <c r="JT1169" s="29"/>
      <c r="JU1169" s="29"/>
      <c r="JV1169" s="29"/>
      <c r="JW1169" s="29"/>
      <c r="JX1169" s="29"/>
      <c r="JY1169" s="29"/>
      <c r="JZ1169" s="29"/>
      <c r="KA1169" s="29"/>
      <c r="KB1169" s="29"/>
      <c r="KC1169" s="29"/>
      <c r="KD1169" s="29"/>
      <c r="KE1169" s="29"/>
      <c r="KF1169" s="29"/>
      <c r="KG1169" s="29"/>
      <c r="KH1169" s="29"/>
      <c r="KI1169" s="29"/>
      <c r="KJ1169" s="29"/>
      <c r="KK1169" s="29"/>
      <c r="KL1169" s="29"/>
      <c r="KM1169" s="29"/>
      <c r="KN1169" s="29"/>
      <c r="KO1169" s="29"/>
      <c r="KP1169" s="29"/>
      <c r="KQ1169" s="29"/>
      <c r="KR1169" s="29"/>
      <c r="KS1169" s="29"/>
      <c r="KT1169" s="29"/>
      <c r="KU1169" s="29"/>
      <c r="KV1169" s="29"/>
      <c r="KW1169" s="29"/>
      <c r="KX1169" s="29"/>
      <c r="KY1169" s="29"/>
      <c r="KZ1169" s="29"/>
      <c r="LA1169" s="29"/>
      <c r="LB1169" s="29"/>
      <c r="LC1169" s="29"/>
      <c r="LD1169" s="29"/>
      <c r="LE1169" s="29"/>
      <c r="LF1169" s="29"/>
      <c r="LG1169" s="29"/>
      <c r="LH1169" s="29"/>
      <c r="LI1169" s="29"/>
      <c r="LJ1169" s="29"/>
      <c r="LK1169" s="29"/>
      <c r="LL1169" s="29"/>
      <c r="LM1169" s="29"/>
      <c r="LN1169" s="29"/>
      <c r="LO1169" s="29"/>
    </row>
    <row r="1170" spans="1:327" ht="15.5">
      <c r="A1170" s="30"/>
      <c r="B1170" s="30"/>
      <c r="C1170" s="30"/>
      <c r="D1170" s="30"/>
      <c r="E1170" s="30"/>
      <c r="F1170" s="30"/>
      <c r="G1170" s="30"/>
      <c r="H1170" s="30"/>
      <c r="I1170" s="30"/>
      <c r="J1170" s="30"/>
      <c r="K1170" s="30"/>
      <c r="L1170" s="30"/>
      <c r="M1170" s="30"/>
      <c r="N1170" s="30"/>
      <c r="O1170" s="30"/>
      <c r="P1170" s="30"/>
      <c r="Q1170" s="30"/>
      <c r="R1170" s="30"/>
      <c r="S1170" s="30"/>
      <c r="T1170" s="29"/>
      <c r="U1170" s="29"/>
      <c r="V1170" s="29"/>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c r="BV1170" s="29"/>
      <c r="BW1170" s="29"/>
      <c r="BX1170" s="29"/>
      <c r="BY1170" s="29"/>
      <c r="BZ1170" s="29"/>
      <c r="CA1170" s="29"/>
      <c r="CB1170" s="29"/>
      <c r="CC1170" s="29"/>
      <c r="CD1170" s="29"/>
      <c r="CE1170" s="29"/>
      <c r="CF1170" s="29"/>
      <c r="CG1170" s="29"/>
      <c r="CH1170" s="29"/>
      <c r="CI1170" s="29"/>
      <c r="CJ1170" s="29"/>
      <c r="CK1170" s="29"/>
      <c r="CL1170" s="29"/>
      <c r="CM1170" s="29"/>
      <c r="CN1170" s="29"/>
      <c r="CO1170" s="29"/>
      <c r="CP1170" s="29"/>
      <c r="CQ1170" s="29"/>
      <c r="CR1170" s="29"/>
      <c r="CS1170" s="29"/>
      <c r="CT1170" s="29"/>
      <c r="CU1170" s="29"/>
      <c r="CV1170" s="29"/>
      <c r="CW1170" s="29"/>
      <c r="CX1170" s="29"/>
      <c r="CY1170" s="29"/>
      <c r="CZ1170" s="29"/>
      <c r="DA1170" s="29"/>
      <c r="DB1170" s="29"/>
      <c r="DC1170" s="29"/>
      <c r="DD1170" s="29"/>
      <c r="DE1170" s="29"/>
      <c r="DF1170" s="29"/>
      <c r="DG1170" s="29"/>
      <c r="DH1170" s="29"/>
      <c r="DI1170" s="29"/>
      <c r="DJ1170" s="29"/>
      <c r="DK1170" s="29"/>
      <c r="DL1170" s="29"/>
      <c r="DM1170" s="29"/>
      <c r="DN1170" s="29"/>
      <c r="DO1170" s="29"/>
      <c r="DP1170" s="29"/>
      <c r="DQ1170" s="29"/>
      <c r="DR1170" s="29"/>
      <c r="DS1170" s="29"/>
      <c r="DT1170" s="29"/>
      <c r="DU1170" s="29"/>
      <c r="DV1170" s="29"/>
      <c r="DW1170" s="29"/>
      <c r="DX1170" s="29"/>
      <c r="DY1170" s="29"/>
      <c r="DZ1170" s="29"/>
      <c r="EA1170" s="29"/>
      <c r="EB1170" s="29"/>
      <c r="EC1170" s="29"/>
      <c r="ED1170" s="29"/>
      <c r="EE1170" s="29"/>
      <c r="EF1170" s="29"/>
      <c r="EG1170" s="29"/>
      <c r="EH1170" s="29"/>
      <c r="EI1170" s="29"/>
      <c r="EJ1170" s="29"/>
      <c r="EK1170" s="29"/>
      <c r="EL1170" s="29"/>
      <c r="EM1170" s="29"/>
      <c r="EN1170" s="29"/>
      <c r="EO1170" s="29"/>
      <c r="EP1170" s="29"/>
      <c r="EQ1170" s="29"/>
      <c r="ER1170" s="29"/>
      <c r="ES1170" s="29"/>
      <c r="ET1170" s="29"/>
      <c r="EU1170" s="29"/>
      <c r="EV1170" s="29"/>
      <c r="EW1170" s="29"/>
      <c r="EX1170" s="29"/>
      <c r="EY1170" s="29"/>
      <c r="EZ1170" s="29"/>
      <c r="FA1170" s="29"/>
      <c r="FB1170" s="29"/>
      <c r="FC1170" s="29"/>
      <c r="FD1170" s="29"/>
      <c r="FE1170" s="29"/>
      <c r="FF1170" s="29"/>
      <c r="FG1170" s="29"/>
      <c r="FH1170" s="29"/>
      <c r="FI1170" s="29"/>
      <c r="FJ1170" s="29"/>
      <c r="FK1170" s="29"/>
      <c r="FL1170" s="29"/>
      <c r="FM1170" s="29"/>
      <c r="FN1170" s="29"/>
      <c r="FO1170" s="29"/>
      <c r="FP1170" s="29"/>
      <c r="FQ1170" s="29"/>
      <c r="FR1170" s="29"/>
      <c r="FS1170" s="29"/>
      <c r="FT1170" s="29"/>
      <c r="FU1170" s="29"/>
      <c r="FV1170" s="29"/>
      <c r="FW1170" s="29"/>
      <c r="FX1170" s="29"/>
      <c r="FY1170" s="29"/>
      <c r="FZ1170" s="29"/>
      <c r="GA1170" s="29"/>
      <c r="GB1170" s="29"/>
      <c r="GC1170" s="29"/>
      <c r="GD1170" s="29"/>
      <c r="GE1170" s="29"/>
      <c r="GF1170" s="29"/>
      <c r="GG1170" s="29"/>
      <c r="GH1170" s="29"/>
      <c r="GI1170" s="29"/>
      <c r="GJ1170" s="29"/>
      <c r="GK1170" s="29"/>
      <c r="GL1170" s="29"/>
      <c r="GM1170" s="29"/>
      <c r="GN1170" s="29"/>
      <c r="GO1170" s="29"/>
      <c r="GP1170" s="29"/>
      <c r="GQ1170" s="29"/>
      <c r="GR1170" s="29"/>
      <c r="GS1170" s="29"/>
      <c r="GT1170" s="29"/>
      <c r="GU1170" s="29"/>
      <c r="GV1170" s="29"/>
      <c r="GW1170" s="29"/>
      <c r="GX1170" s="29"/>
      <c r="GY1170" s="29"/>
      <c r="GZ1170" s="29"/>
      <c r="HA1170" s="29"/>
      <c r="HB1170" s="29"/>
      <c r="HC1170" s="29"/>
      <c r="HD1170" s="29"/>
      <c r="HE1170" s="29"/>
      <c r="HF1170" s="29"/>
      <c r="HG1170" s="29"/>
      <c r="HH1170" s="29"/>
      <c r="HI1170" s="29"/>
      <c r="HJ1170" s="29"/>
      <c r="HK1170" s="29"/>
      <c r="HL1170" s="29"/>
      <c r="HM1170" s="29"/>
      <c r="HN1170" s="29"/>
      <c r="HO1170" s="29"/>
      <c r="HP1170" s="29"/>
      <c r="HQ1170" s="29"/>
      <c r="HR1170" s="29"/>
      <c r="HS1170" s="29"/>
      <c r="HT1170" s="29"/>
      <c r="HU1170" s="29"/>
      <c r="HV1170" s="29"/>
      <c r="HW1170" s="29"/>
      <c r="HX1170" s="29"/>
      <c r="HY1170" s="29"/>
      <c r="HZ1170" s="29"/>
      <c r="IA1170" s="29"/>
      <c r="IB1170" s="29"/>
      <c r="IC1170" s="29"/>
      <c r="ID1170" s="29"/>
      <c r="IE1170" s="29"/>
      <c r="IF1170" s="29"/>
      <c r="IG1170" s="29"/>
      <c r="IH1170" s="29"/>
      <c r="II1170" s="29"/>
      <c r="IJ1170" s="29"/>
      <c r="IK1170" s="29"/>
      <c r="IL1170" s="29"/>
      <c r="IM1170" s="29"/>
      <c r="IN1170" s="29"/>
      <c r="IO1170" s="29"/>
      <c r="IP1170" s="29"/>
      <c r="IQ1170" s="29"/>
      <c r="IR1170" s="29"/>
      <c r="IS1170" s="29"/>
      <c r="IT1170" s="29"/>
      <c r="IU1170" s="29"/>
      <c r="IV1170" s="29"/>
      <c r="IW1170" s="29"/>
      <c r="IX1170" s="29"/>
      <c r="IY1170" s="29"/>
      <c r="IZ1170" s="29"/>
      <c r="JA1170" s="29"/>
      <c r="JB1170" s="29"/>
      <c r="JC1170" s="29"/>
      <c r="JD1170" s="29"/>
      <c r="JE1170" s="29"/>
      <c r="JF1170" s="29"/>
      <c r="JG1170" s="29"/>
      <c r="JH1170" s="29"/>
      <c r="JI1170" s="29"/>
      <c r="JJ1170" s="29"/>
      <c r="JK1170" s="29"/>
      <c r="JL1170" s="29"/>
      <c r="JM1170" s="29"/>
      <c r="JN1170" s="29"/>
      <c r="JO1170" s="29"/>
      <c r="JP1170" s="29"/>
      <c r="JQ1170" s="29"/>
      <c r="JR1170" s="29"/>
      <c r="JS1170" s="29"/>
      <c r="JT1170" s="29"/>
      <c r="JU1170" s="29"/>
      <c r="JV1170" s="29"/>
      <c r="JW1170" s="29"/>
      <c r="JX1170" s="29"/>
      <c r="JY1170" s="29"/>
      <c r="JZ1170" s="29"/>
      <c r="KA1170" s="29"/>
      <c r="KB1170" s="29"/>
      <c r="KC1170" s="29"/>
      <c r="KD1170" s="29"/>
      <c r="KE1170" s="29"/>
      <c r="KF1170" s="29"/>
      <c r="KG1170" s="29"/>
      <c r="KH1170" s="29"/>
      <c r="KI1170" s="29"/>
      <c r="KJ1170" s="29"/>
      <c r="KK1170" s="29"/>
      <c r="KL1170" s="29"/>
      <c r="KM1170" s="29"/>
      <c r="KN1170" s="29"/>
      <c r="KO1170" s="29"/>
      <c r="KP1170" s="29"/>
      <c r="KQ1170" s="29"/>
      <c r="KR1170" s="29"/>
      <c r="KS1170" s="29"/>
      <c r="KT1170" s="29"/>
      <c r="KU1170" s="29"/>
      <c r="KV1170" s="29"/>
      <c r="KW1170" s="29"/>
      <c r="KX1170" s="29"/>
      <c r="KY1170" s="29"/>
      <c r="KZ1170" s="29"/>
      <c r="LA1170" s="29"/>
      <c r="LB1170" s="29"/>
      <c r="LC1170" s="29"/>
      <c r="LD1170" s="29"/>
      <c r="LE1170" s="29"/>
      <c r="LF1170" s="29"/>
      <c r="LG1170" s="29"/>
      <c r="LH1170" s="29"/>
      <c r="LI1170" s="29"/>
      <c r="LJ1170" s="29"/>
      <c r="LK1170" s="29"/>
      <c r="LL1170" s="29"/>
      <c r="LM1170" s="29"/>
      <c r="LN1170" s="29"/>
      <c r="LO1170" s="29"/>
    </row>
    <row r="1171" spans="1:327" ht="15.5">
      <c r="A1171" s="30"/>
      <c r="B1171" s="30"/>
      <c r="C1171" s="30"/>
      <c r="D1171" s="30"/>
      <c r="E1171" s="30"/>
      <c r="F1171" s="30"/>
      <c r="G1171" s="30"/>
      <c r="H1171" s="30"/>
      <c r="I1171" s="30"/>
      <c r="J1171" s="30"/>
      <c r="K1171" s="30"/>
      <c r="L1171" s="30"/>
      <c r="M1171" s="30"/>
      <c r="N1171" s="30"/>
      <c r="O1171" s="30"/>
      <c r="P1171" s="30"/>
      <c r="Q1171" s="30"/>
      <c r="R1171" s="30"/>
      <c r="S1171" s="30"/>
      <c r="T1171" s="29"/>
      <c r="U1171" s="29"/>
      <c r="V1171" s="29"/>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c r="BV1171" s="29"/>
      <c r="BW1171" s="29"/>
      <c r="BX1171" s="29"/>
      <c r="BY1171" s="29"/>
      <c r="BZ1171" s="29"/>
      <c r="CA1171" s="29"/>
      <c r="CB1171" s="29"/>
      <c r="CC1171" s="29"/>
      <c r="CD1171" s="29"/>
      <c r="CE1171" s="29"/>
      <c r="CF1171" s="29"/>
      <c r="CG1171" s="29"/>
      <c r="CH1171" s="29"/>
      <c r="CI1171" s="29"/>
      <c r="CJ1171" s="29"/>
      <c r="CK1171" s="29"/>
      <c r="CL1171" s="29"/>
      <c r="CM1171" s="29"/>
      <c r="CN1171" s="29"/>
      <c r="CO1171" s="29"/>
      <c r="CP1171" s="29"/>
      <c r="CQ1171" s="29"/>
      <c r="CR1171" s="29"/>
      <c r="CS1171" s="29"/>
      <c r="CT1171" s="29"/>
      <c r="CU1171" s="29"/>
      <c r="CV1171" s="29"/>
      <c r="CW1171" s="29"/>
      <c r="CX1171" s="29"/>
      <c r="CY1171" s="29"/>
      <c r="CZ1171" s="29"/>
      <c r="DA1171" s="29"/>
      <c r="DB1171" s="29"/>
      <c r="DC1171" s="29"/>
      <c r="DD1171" s="29"/>
      <c r="DE1171" s="29"/>
      <c r="DF1171" s="29"/>
      <c r="DG1171" s="29"/>
      <c r="DH1171" s="29"/>
      <c r="DI1171" s="29"/>
      <c r="DJ1171" s="29"/>
      <c r="DK1171" s="29"/>
      <c r="DL1171" s="29"/>
      <c r="DM1171" s="29"/>
      <c r="DN1171" s="29"/>
      <c r="DO1171" s="29"/>
      <c r="DP1171" s="29"/>
      <c r="DQ1171" s="29"/>
      <c r="DR1171" s="29"/>
      <c r="DS1171" s="29"/>
      <c r="DT1171" s="29"/>
      <c r="DU1171" s="29"/>
      <c r="DV1171" s="29"/>
      <c r="DW1171" s="29"/>
      <c r="DX1171" s="29"/>
      <c r="DY1171" s="29"/>
      <c r="DZ1171" s="29"/>
      <c r="EA1171" s="29"/>
      <c r="EB1171" s="29"/>
      <c r="EC1171" s="29"/>
      <c r="ED1171" s="29"/>
      <c r="EE1171" s="29"/>
      <c r="EF1171" s="29"/>
      <c r="EG1171" s="29"/>
      <c r="EH1171" s="29"/>
      <c r="EI1171" s="29"/>
      <c r="EJ1171" s="29"/>
      <c r="EK1171" s="29"/>
      <c r="EL1171" s="29"/>
      <c r="EM1171" s="29"/>
      <c r="EN1171" s="29"/>
      <c r="EO1171" s="29"/>
      <c r="EP1171" s="29"/>
      <c r="EQ1171" s="29"/>
      <c r="ER1171" s="29"/>
      <c r="ES1171" s="29"/>
      <c r="ET1171" s="29"/>
      <c r="EU1171" s="29"/>
      <c r="EV1171" s="29"/>
      <c r="EW1171" s="29"/>
      <c r="EX1171" s="29"/>
      <c r="EY1171" s="29"/>
      <c r="EZ1171" s="29"/>
      <c r="FA1171" s="29"/>
      <c r="FB1171" s="29"/>
      <c r="FC1171" s="29"/>
      <c r="FD1171" s="29"/>
      <c r="FE1171" s="29"/>
      <c r="FF1171" s="29"/>
      <c r="FG1171" s="29"/>
      <c r="FH1171" s="29"/>
      <c r="FI1171" s="29"/>
      <c r="FJ1171" s="29"/>
      <c r="FK1171" s="29"/>
      <c r="FL1171" s="29"/>
      <c r="FM1171" s="29"/>
      <c r="FN1171" s="29"/>
      <c r="FO1171" s="29"/>
      <c r="FP1171" s="29"/>
      <c r="FQ1171" s="29"/>
      <c r="FR1171" s="29"/>
      <c r="FS1171" s="29"/>
      <c r="FT1171" s="29"/>
      <c r="FU1171" s="29"/>
      <c r="FV1171" s="29"/>
      <c r="FW1171" s="29"/>
      <c r="FX1171" s="29"/>
      <c r="FY1171" s="29"/>
      <c r="FZ1171" s="29"/>
      <c r="GA1171" s="29"/>
      <c r="GB1171" s="29"/>
      <c r="GC1171" s="29"/>
      <c r="GD1171" s="29"/>
      <c r="GE1171" s="29"/>
      <c r="GF1171" s="29"/>
      <c r="GG1171" s="29"/>
      <c r="GH1171" s="29"/>
      <c r="GI1171" s="29"/>
      <c r="GJ1171" s="29"/>
      <c r="GK1171" s="29"/>
      <c r="GL1171" s="29"/>
      <c r="GM1171" s="29"/>
      <c r="GN1171" s="29"/>
      <c r="GO1171" s="29"/>
      <c r="GP1171" s="29"/>
      <c r="GQ1171" s="29"/>
      <c r="GR1171" s="29"/>
      <c r="GS1171" s="29"/>
      <c r="GT1171" s="29"/>
      <c r="GU1171" s="29"/>
      <c r="GV1171" s="29"/>
      <c r="GW1171" s="29"/>
      <c r="GX1171" s="29"/>
      <c r="GY1171" s="29"/>
      <c r="GZ1171" s="29"/>
      <c r="HA1171" s="29"/>
      <c r="HB1171" s="29"/>
      <c r="HC1171" s="29"/>
      <c r="HD1171" s="29"/>
      <c r="HE1171" s="29"/>
      <c r="HF1171" s="29"/>
      <c r="HG1171" s="29"/>
      <c r="HH1171" s="29"/>
      <c r="HI1171" s="29"/>
      <c r="HJ1171" s="29"/>
      <c r="HK1171" s="29"/>
      <c r="HL1171" s="29"/>
      <c r="HM1171" s="29"/>
      <c r="HN1171" s="29"/>
      <c r="HO1171" s="29"/>
      <c r="HP1171" s="29"/>
      <c r="HQ1171" s="29"/>
      <c r="HR1171" s="29"/>
      <c r="HS1171" s="29"/>
      <c r="HT1171" s="29"/>
      <c r="HU1171" s="29"/>
      <c r="HV1171" s="29"/>
      <c r="HW1171" s="29"/>
      <c r="HX1171" s="29"/>
      <c r="HY1171" s="29"/>
      <c r="HZ1171" s="29"/>
      <c r="IA1171" s="29"/>
      <c r="IB1171" s="29"/>
      <c r="IC1171" s="29"/>
      <c r="ID1171" s="29"/>
      <c r="IE1171" s="29"/>
      <c r="IF1171" s="29"/>
      <c r="IG1171" s="29"/>
      <c r="IH1171" s="29"/>
      <c r="II1171" s="29"/>
      <c r="IJ1171" s="29"/>
      <c r="IK1171" s="29"/>
      <c r="IL1171" s="29"/>
      <c r="IM1171" s="29"/>
      <c r="IN1171" s="29"/>
      <c r="IO1171" s="29"/>
      <c r="IP1171" s="29"/>
      <c r="IQ1171" s="29"/>
      <c r="IR1171" s="29"/>
      <c r="IS1171" s="29"/>
      <c r="IT1171" s="29"/>
      <c r="IU1171" s="29"/>
      <c r="IV1171" s="29"/>
      <c r="IW1171" s="29"/>
      <c r="IX1171" s="29"/>
      <c r="IY1171" s="29"/>
      <c r="IZ1171" s="29"/>
      <c r="JA1171" s="29"/>
      <c r="JB1171" s="29"/>
      <c r="JC1171" s="29"/>
      <c r="JD1171" s="29"/>
      <c r="JE1171" s="29"/>
      <c r="JF1171" s="29"/>
      <c r="JG1171" s="29"/>
      <c r="JH1171" s="29"/>
      <c r="JI1171" s="29"/>
      <c r="JJ1171" s="29"/>
      <c r="JK1171" s="29"/>
      <c r="JL1171" s="29"/>
      <c r="JM1171" s="29"/>
      <c r="JN1171" s="29"/>
      <c r="JO1171" s="29"/>
      <c r="JP1171" s="29"/>
      <c r="JQ1171" s="29"/>
      <c r="JR1171" s="29"/>
      <c r="JS1171" s="29"/>
      <c r="JT1171" s="29"/>
      <c r="JU1171" s="29"/>
      <c r="JV1171" s="29"/>
      <c r="JW1171" s="29"/>
      <c r="JX1171" s="29"/>
      <c r="JY1171" s="29"/>
      <c r="JZ1171" s="29"/>
      <c r="KA1171" s="29"/>
      <c r="KB1171" s="29"/>
      <c r="KC1171" s="29"/>
      <c r="KD1171" s="29"/>
      <c r="KE1171" s="29"/>
      <c r="KF1171" s="29"/>
      <c r="KG1171" s="29"/>
      <c r="KH1171" s="29"/>
      <c r="KI1171" s="29"/>
      <c r="KJ1171" s="29"/>
      <c r="KK1171" s="29"/>
      <c r="KL1171" s="29"/>
      <c r="KM1171" s="29"/>
      <c r="KN1171" s="29"/>
      <c r="KO1171" s="29"/>
      <c r="KP1171" s="29"/>
      <c r="KQ1171" s="29"/>
      <c r="KR1171" s="29"/>
      <c r="KS1171" s="29"/>
      <c r="KT1171" s="29"/>
      <c r="KU1171" s="29"/>
      <c r="KV1171" s="29"/>
      <c r="KW1171" s="29"/>
      <c r="KX1171" s="29"/>
      <c r="KY1171" s="29"/>
      <c r="KZ1171" s="29"/>
      <c r="LA1171" s="29"/>
      <c r="LB1171" s="29"/>
      <c r="LC1171" s="29"/>
      <c r="LD1171" s="29"/>
      <c r="LE1171" s="29"/>
      <c r="LF1171" s="29"/>
      <c r="LG1171" s="29"/>
      <c r="LH1171" s="29"/>
      <c r="LI1171" s="29"/>
      <c r="LJ1171" s="29"/>
      <c r="LK1171" s="29"/>
      <c r="LL1171" s="29"/>
      <c r="LM1171" s="29"/>
      <c r="LN1171" s="29"/>
      <c r="LO1171" s="29"/>
    </row>
    <row r="1172" spans="1:327" ht="15.5">
      <c r="A1172" s="30"/>
      <c r="B1172" s="30"/>
      <c r="C1172" s="30"/>
      <c r="D1172" s="30"/>
      <c r="E1172" s="30"/>
      <c r="F1172" s="30"/>
      <c r="G1172" s="30"/>
      <c r="H1172" s="30"/>
      <c r="I1172" s="30"/>
      <c r="J1172" s="30"/>
      <c r="K1172" s="30"/>
      <c r="L1172" s="30"/>
      <c r="M1172" s="30"/>
      <c r="N1172" s="30"/>
      <c r="O1172" s="30"/>
      <c r="P1172" s="30"/>
      <c r="Q1172" s="30"/>
      <c r="R1172" s="30"/>
      <c r="S1172" s="30"/>
      <c r="T1172" s="29"/>
      <c r="U1172" s="29"/>
      <c r="V1172" s="29"/>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c r="BV1172" s="29"/>
      <c r="BW1172" s="29"/>
      <c r="BX1172" s="29"/>
      <c r="BY1172" s="29"/>
      <c r="BZ1172" s="29"/>
      <c r="CA1172" s="29"/>
      <c r="CB1172" s="29"/>
      <c r="CC1172" s="29"/>
      <c r="CD1172" s="29"/>
      <c r="CE1172" s="29"/>
      <c r="CF1172" s="29"/>
      <c r="CG1172" s="29"/>
      <c r="CH1172" s="29"/>
      <c r="CI1172" s="29"/>
      <c r="CJ1172" s="29"/>
      <c r="CK1172" s="29"/>
      <c r="CL1172" s="29"/>
      <c r="CM1172" s="29"/>
      <c r="CN1172" s="29"/>
      <c r="CO1172" s="29"/>
      <c r="CP1172" s="29"/>
      <c r="CQ1172" s="29"/>
      <c r="CR1172" s="29"/>
      <c r="CS1172" s="29"/>
      <c r="CT1172" s="29"/>
      <c r="CU1172" s="29"/>
      <c r="CV1172" s="29"/>
      <c r="CW1172" s="29"/>
      <c r="CX1172" s="29"/>
      <c r="CY1172" s="29"/>
      <c r="CZ1172" s="29"/>
      <c r="DA1172" s="29"/>
      <c r="DB1172" s="29"/>
      <c r="DC1172" s="29"/>
      <c r="DD1172" s="29"/>
      <c r="DE1172" s="29"/>
      <c r="DF1172" s="29"/>
      <c r="DG1172" s="29"/>
      <c r="DH1172" s="29"/>
      <c r="DI1172" s="29"/>
      <c r="DJ1172" s="29"/>
      <c r="DK1172" s="29"/>
      <c r="DL1172" s="29"/>
      <c r="DM1172" s="29"/>
      <c r="DN1172" s="29"/>
      <c r="DO1172" s="29"/>
      <c r="DP1172" s="29"/>
      <c r="DQ1172" s="29"/>
      <c r="DR1172" s="29"/>
      <c r="DS1172" s="29"/>
      <c r="DT1172" s="29"/>
      <c r="DU1172" s="29"/>
      <c r="DV1172" s="29"/>
      <c r="DW1172" s="29"/>
      <c r="DX1172" s="29"/>
      <c r="DY1172" s="29"/>
      <c r="DZ1172" s="29"/>
      <c r="EA1172" s="29"/>
      <c r="EB1172" s="29"/>
      <c r="EC1172" s="29"/>
      <c r="ED1172" s="29"/>
      <c r="EE1172" s="29"/>
      <c r="EF1172" s="29"/>
      <c r="EG1172" s="29"/>
      <c r="EH1172" s="29"/>
      <c r="EI1172" s="29"/>
      <c r="EJ1172" s="29"/>
      <c r="EK1172" s="29"/>
      <c r="EL1172" s="29"/>
      <c r="EM1172" s="29"/>
      <c r="EN1172" s="29"/>
      <c r="EO1172" s="29"/>
      <c r="EP1172" s="29"/>
      <c r="EQ1172" s="29"/>
      <c r="ER1172" s="29"/>
      <c r="ES1172" s="29"/>
      <c r="ET1172" s="29"/>
      <c r="EU1172" s="29"/>
      <c r="EV1172" s="29"/>
      <c r="EW1172" s="29"/>
      <c r="EX1172" s="29"/>
      <c r="EY1172" s="29"/>
      <c r="EZ1172" s="29"/>
      <c r="FA1172" s="29"/>
      <c r="FB1172" s="29"/>
      <c r="FC1172" s="29"/>
      <c r="FD1172" s="29"/>
      <c r="FE1172" s="29"/>
      <c r="FF1172" s="29"/>
      <c r="FG1172" s="29"/>
      <c r="FH1172" s="29"/>
      <c r="FI1172" s="29"/>
      <c r="FJ1172" s="29"/>
      <c r="FK1172" s="29"/>
      <c r="FL1172" s="29"/>
      <c r="FM1172" s="29"/>
      <c r="FN1172" s="29"/>
      <c r="FO1172" s="29"/>
      <c r="FP1172" s="29"/>
      <c r="FQ1172" s="29"/>
      <c r="FR1172" s="29"/>
      <c r="FS1172" s="29"/>
      <c r="FT1172" s="29"/>
      <c r="FU1172" s="29"/>
      <c r="FV1172" s="29"/>
      <c r="FW1172" s="29"/>
      <c r="FX1172" s="29"/>
      <c r="FY1172" s="29"/>
      <c r="FZ1172" s="29"/>
      <c r="GA1172" s="29"/>
      <c r="GB1172" s="29"/>
      <c r="GC1172" s="29"/>
      <c r="GD1172" s="29"/>
      <c r="GE1172" s="29"/>
      <c r="GF1172" s="29"/>
      <c r="GG1172" s="29"/>
      <c r="GH1172" s="29"/>
      <c r="GI1172" s="29"/>
      <c r="GJ1172" s="29"/>
      <c r="GK1172" s="29"/>
      <c r="GL1172" s="29"/>
      <c r="GM1172" s="29"/>
      <c r="GN1172" s="29"/>
      <c r="GO1172" s="29"/>
      <c r="GP1172" s="29"/>
      <c r="GQ1172" s="29"/>
      <c r="GR1172" s="29"/>
      <c r="GS1172" s="29"/>
      <c r="GT1172" s="29"/>
      <c r="GU1172" s="29"/>
      <c r="GV1172" s="29"/>
      <c r="GW1172" s="29"/>
      <c r="GX1172" s="29"/>
      <c r="GY1172" s="29"/>
      <c r="GZ1172" s="29"/>
      <c r="HA1172" s="29"/>
      <c r="HB1172" s="29"/>
      <c r="HC1172" s="29"/>
      <c r="HD1172" s="29"/>
      <c r="HE1172" s="29"/>
      <c r="HF1172" s="29"/>
      <c r="HG1172" s="29"/>
      <c r="HH1172" s="29"/>
      <c r="HI1172" s="29"/>
      <c r="HJ1172" s="29"/>
      <c r="HK1172" s="29"/>
      <c r="HL1172" s="29"/>
      <c r="HM1172" s="29"/>
      <c r="HN1172" s="29"/>
      <c r="HO1172" s="29"/>
      <c r="HP1172" s="29"/>
      <c r="HQ1172" s="29"/>
      <c r="HR1172" s="29"/>
      <c r="HS1172" s="29"/>
      <c r="HT1172" s="29"/>
      <c r="HU1172" s="29"/>
      <c r="HV1172" s="29"/>
      <c r="HW1172" s="29"/>
      <c r="HX1172" s="29"/>
      <c r="HY1172" s="29"/>
      <c r="HZ1172" s="29"/>
      <c r="IA1172" s="29"/>
      <c r="IB1172" s="29"/>
      <c r="IC1172" s="29"/>
      <c r="ID1172" s="29"/>
      <c r="IE1172" s="29"/>
      <c r="IF1172" s="29"/>
      <c r="IG1172" s="29"/>
      <c r="IH1172" s="29"/>
      <c r="II1172" s="29"/>
      <c r="IJ1172" s="29"/>
      <c r="IK1172" s="29"/>
      <c r="IL1172" s="29"/>
      <c r="IM1172" s="29"/>
      <c r="IN1172" s="29"/>
      <c r="IO1172" s="29"/>
      <c r="IP1172" s="29"/>
      <c r="IQ1172" s="29"/>
      <c r="IR1172" s="29"/>
      <c r="IS1172" s="29"/>
      <c r="IT1172" s="29"/>
      <c r="IU1172" s="29"/>
      <c r="IV1172" s="29"/>
      <c r="IW1172" s="29"/>
      <c r="IX1172" s="29"/>
      <c r="IY1172" s="29"/>
      <c r="IZ1172" s="29"/>
      <c r="JA1172" s="29"/>
      <c r="JB1172" s="29"/>
      <c r="JC1172" s="29"/>
      <c r="JD1172" s="29"/>
      <c r="JE1172" s="29"/>
      <c r="JF1172" s="29"/>
      <c r="JG1172" s="29"/>
      <c r="JH1172" s="29"/>
      <c r="JI1172" s="29"/>
      <c r="JJ1172" s="29"/>
      <c r="JK1172" s="29"/>
      <c r="JL1172" s="29"/>
      <c r="JM1172" s="29"/>
      <c r="JN1172" s="29"/>
      <c r="JO1172" s="29"/>
      <c r="JP1172" s="29"/>
      <c r="JQ1172" s="29"/>
      <c r="JR1172" s="29"/>
      <c r="JS1172" s="29"/>
      <c r="JT1172" s="29"/>
      <c r="JU1172" s="29"/>
      <c r="JV1172" s="29"/>
      <c r="JW1172" s="29"/>
      <c r="JX1172" s="29"/>
      <c r="JY1172" s="29"/>
      <c r="JZ1172" s="29"/>
      <c r="KA1172" s="29"/>
      <c r="KB1172" s="29"/>
      <c r="KC1172" s="29"/>
      <c r="KD1172" s="29"/>
      <c r="KE1172" s="29"/>
      <c r="KF1172" s="29"/>
      <c r="KG1172" s="29"/>
      <c r="KH1172" s="29"/>
      <c r="KI1172" s="29"/>
      <c r="KJ1172" s="29"/>
      <c r="KK1172" s="29"/>
      <c r="KL1172" s="29"/>
      <c r="KM1172" s="29"/>
      <c r="KN1172" s="29"/>
      <c r="KO1172" s="29"/>
      <c r="KP1172" s="29"/>
      <c r="KQ1172" s="29"/>
      <c r="KR1172" s="29"/>
      <c r="KS1172" s="29"/>
      <c r="KT1172" s="29"/>
      <c r="KU1172" s="29"/>
      <c r="KV1172" s="29"/>
      <c r="KW1172" s="29"/>
      <c r="KX1172" s="29"/>
      <c r="KY1172" s="29"/>
      <c r="KZ1172" s="29"/>
      <c r="LA1172" s="29"/>
      <c r="LB1172" s="29"/>
      <c r="LC1172" s="29"/>
      <c r="LD1172" s="29"/>
      <c r="LE1172" s="29"/>
      <c r="LF1172" s="29"/>
      <c r="LG1172" s="29"/>
      <c r="LH1172" s="29"/>
      <c r="LI1172" s="29"/>
      <c r="LJ1172" s="29"/>
      <c r="LK1172" s="29"/>
      <c r="LL1172" s="29"/>
      <c r="LM1172" s="29"/>
      <c r="LN1172" s="29"/>
      <c r="LO1172" s="29"/>
    </row>
    <row r="1173" spans="1:327" ht="15.5">
      <c r="A1173" s="30"/>
      <c r="B1173" s="30"/>
      <c r="C1173" s="30"/>
      <c r="D1173" s="30"/>
      <c r="E1173" s="30"/>
      <c r="F1173" s="30"/>
      <c r="G1173" s="30"/>
      <c r="H1173" s="30"/>
      <c r="I1173" s="30"/>
      <c r="J1173" s="30"/>
      <c r="K1173" s="30"/>
      <c r="L1173" s="30"/>
      <c r="M1173" s="30"/>
      <c r="N1173" s="30"/>
      <c r="O1173" s="30"/>
      <c r="P1173" s="30"/>
      <c r="Q1173" s="30"/>
      <c r="R1173" s="30"/>
      <c r="S1173" s="30"/>
      <c r="T1173" s="29"/>
      <c r="U1173" s="29"/>
      <c r="V1173" s="29"/>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c r="BV1173" s="29"/>
      <c r="BW1173" s="29"/>
      <c r="BX1173" s="29"/>
      <c r="BY1173" s="29"/>
      <c r="BZ1173" s="29"/>
      <c r="CA1173" s="29"/>
      <c r="CB1173" s="29"/>
      <c r="CC1173" s="29"/>
      <c r="CD1173" s="29"/>
      <c r="CE1173" s="29"/>
      <c r="CF1173" s="29"/>
      <c r="CG1173" s="29"/>
      <c r="CH1173" s="29"/>
      <c r="CI1173" s="29"/>
      <c r="CJ1173" s="29"/>
      <c r="CK1173" s="29"/>
      <c r="CL1173" s="29"/>
      <c r="CM1173" s="29"/>
      <c r="CN1173" s="29"/>
      <c r="CO1173" s="29"/>
      <c r="CP1173" s="29"/>
      <c r="CQ1173" s="29"/>
      <c r="CR1173" s="29"/>
      <c r="CS1173" s="29"/>
      <c r="CT1173" s="29"/>
      <c r="CU1173" s="29"/>
      <c r="CV1173" s="29"/>
      <c r="CW1173" s="29"/>
      <c r="CX1173" s="29"/>
      <c r="CY1173" s="29"/>
      <c r="CZ1173" s="29"/>
      <c r="DA1173" s="29"/>
      <c r="DB1173" s="29"/>
      <c r="DC1173" s="29"/>
      <c r="DD1173" s="29"/>
      <c r="DE1173" s="29"/>
      <c r="DF1173" s="29"/>
      <c r="DG1173" s="29"/>
      <c r="DH1173" s="29"/>
      <c r="DI1173" s="29"/>
      <c r="DJ1173" s="29"/>
      <c r="DK1173" s="29"/>
      <c r="DL1173" s="29"/>
      <c r="DM1173" s="29"/>
      <c r="DN1173" s="29"/>
      <c r="DO1173" s="29"/>
      <c r="DP1173" s="29"/>
      <c r="DQ1173" s="29"/>
      <c r="DR1173" s="29"/>
      <c r="DS1173" s="29"/>
      <c r="DT1173" s="29"/>
      <c r="DU1173" s="29"/>
      <c r="DV1173" s="29"/>
      <c r="DW1173" s="29"/>
      <c r="DX1173" s="29"/>
      <c r="DY1173" s="29"/>
      <c r="DZ1173" s="29"/>
      <c r="EA1173" s="29"/>
      <c r="EB1173" s="29"/>
      <c r="EC1173" s="29"/>
      <c r="ED1173" s="29"/>
      <c r="EE1173" s="29"/>
      <c r="EF1173" s="29"/>
      <c r="EG1173" s="29"/>
      <c r="EH1173" s="29"/>
      <c r="EI1173" s="29"/>
      <c r="EJ1173" s="29"/>
      <c r="EK1173" s="29"/>
      <c r="EL1173" s="29"/>
      <c r="EM1173" s="29"/>
      <c r="EN1173" s="29"/>
      <c r="EO1173" s="29"/>
      <c r="EP1173" s="29"/>
      <c r="EQ1173" s="29"/>
      <c r="ER1173" s="29"/>
      <c r="ES1173" s="29"/>
      <c r="ET1173" s="29"/>
      <c r="EU1173" s="29"/>
      <c r="EV1173" s="29"/>
      <c r="EW1173" s="29"/>
      <c r="EX1173" s="29"/>
      <c r="EY1173" s="29"/>
      <c r="EZ1173" s="29"/>
      <c r="FA1173" s="29"/>
      <c r="FB1173" s="29"/>
      <c r="FC1173" s="29"/>
      <c r="FD1173" s="29"/>
      <c r="FE1173" s="29"/>
      <c r="FF1173" s="29"/>
      <c r="FG1173" s="29"/>
      <c r="FH1173" s="29"/>
      <c r="FI1173" s="29"/>
      <c r="FJ1173" s="29"/>
      <c r="FK1173" s="29"/>
      <c r="FL1173" s="29"/>
      <c r="FM1173" s="29"/>
      <c r="FN1173" s="29"/>
      <c r="FO1173" s="29"/>
      <c r="FP1173" s="29"/>
      <c r="FQ1173" s="29"/>
      <c r="FR1173" s="29"/>
      <c r="FS1173" s="29"/>
      <c r="FT1173" s="29"/>
      <c r="FU1173" s="29"/>
      <c r="FV1173" s="29"/>
      <c r="FW1173" s="29"/>
      <c r="FX1173" s="29"/>
      <c r="FY1173" s="29"/>
      <c r="FZ1173" s="29"/>
      <c r="GA1173" s="29"/>
      <c r="GB1173" s="29"/>
      <c r="GC1173" s="29"/>
      <c r="GD1173" s="29"/>
      <c r="GE1173" s="29"/>
      <c r="GF1173" s="29"/>
      <c r="GG1173" s="29"/>
      <c r="GH1173" s="29"/>
      <c r="GI1173" s="29"/>
      <c r="GJ1173" s="29"/>
      <c r="GK1173" s="29"/>
      <c r="GL1173" s="29"/>
      <c r="GM1173" s="29"/>
      <c r="GN1173" s="29"/>
      <c r="GO1173" s="29"/>
      <c r="GP1173" s="29"/>
      <c r="GQ1173" s="29"/>
      <c r="GR1173" s="29"/>
      <c r="GS1173" s="29"/>
      <c r="GT1173" s="29"/>
      <c r="GU1173" s="29"/>
      <c r="GV1173" s="29"/>
      <c r="GW1173" s="29"/>
      <c r="GX1173" s="29"/>
      <c r="GY1173" s="29"/>
      <c r="GZ1173" s="29"/>
      <c r="HA1173" s="29"/>
      <c r="HB1173" s="29"/>
      <c r="HC1173" s="29"/>
      <c r="HD1173" s="29"/>
      <c r="HE1173" s="29"/>
      <c r="HF1173" s="29"/>
      <c r="HG1173" s="29"/>
      <c r="HH1173" s="29"/>
      <c r="HI1173" s="29"/>
      <c r="HJ1173" s="29"/>
      <c r="HK1173" s="29"/>
      <c r="HL1173" s="29"/>
      <c r="HM1173" s="29"/>
      <c r="HN1173" s="29"/>
      <c r="HO1173" s="29"/>
      <c r="HP1173" s="29"/>
      <c r="HQ1173" s="29"/>
      <c r="HR1173" s="29"/>
      <c r="HS1173" s="29"/>
      <c r="HT1173" s="29"/>
      <c r="HU1173" s="29"/>
      <c r="HV1173" s="29"/>
      <c r="HW1173" s="29"/>
      <c r="HX1173" s="29"/>
      <c r="HY1173" s="29"/>
      <c r="HZ1173" s="29"/>
      <c r="IA1173" s="29"/>
      <c r="IB1173" s="29"/>
      <c r="IC1173" s="29"/>
      <c r="ID1173" s="29"/>
      <c r="IE1173" s="29"/>
      <c r="IF1173" s="29"/>
      <c r="IG1173" s="29"/>
      <c r="IH1173" s="29"/>
      <c r="II1173" s="29"/>
      <c r="IJ1173" s="29"/>
      <c r="IK1173" s="29"/>
      <c r="IL1173" s="29"/>
      <c r="IM1173" s="29"/>
      <c r="IN1173" s="29"/>
      <c r="IO1173" s="29"/>
      <c r="IP1173" s="29"/>
      <c r="IQ1173" s="29"/>
      <c r="IR1173" s="29"/>
      <c r="IS1173" s="29"/>
      <c r="IT1173" s="29"/>
      <c r="IU1173" s="29"/>
      <c r="IV1173" s="29"/>
      <c r="IW1173" s="29"/>
      <c r="IX1173" s="29"/>
      <c r="IY1173" s="29"/>
      <c r="IZ1173" s="29"/>
      <c r="JA1173" s="29"/>
      <c r="JB1173" s="29"/>
      <c r="JC1173" s="29"/>
      <c r="JD1173" s="29"/>
      <c r="JE1173" s="29"/>
      <c r="JF1173" s="29"/>
      <c r="JG1173" s="29"/>
      <c r="JH1173" s="29"/>
      <c r="JI1173" s="29"/>
      <c r="JJ1173" s="29"/>
      <c r="JK1173" s="29"/>
      <c r="JL1173" s="29"/>
      <c r="JM1173" s="29"/>
      <c r="JN1173" s="29"/>
      <c r="JO1173" s="29"/>
      <c r="JP1173" s="29"/>
      <c r="JQ1173" s="29"/>
      <c r="JR1173" s="29"/>
      <c r="JS1173" s="29"/>
      <c r="JT1173" s="29"/>
      <c r="JU1173" s="29"/>
      <c r="JV1173" s="29"/>
      <c r="JW1173" s="29"/>
      <c r="JX1173" s="29"/>
      <c r="JY1173" s="29"/>
      <c r="JZ1173" s="29"/>
      <c r="KA1173" s="29"/>
      <c r="KB1173" s="29"/>
      <c r="KC1173" s="29"/>
      <c r="KD1173" s="29"/>
      <c r="KE1173" s="29"/>
      <c r="KF1173" s="29"/>
      <c r="KG1173" s="29"/>
      <c r="KH1173" s="29"/>
      <c r="KI1173" s="29"/>
      <c r="KJ1173" s="29"/>
      <c r="KK1173" s="29"/>
      <c r="KL1173" s="29"/>
      <c r="KM1173" s="29"/>
      <c r="KN1173" s="29"/>
      <c r="KO1173" s="29"/>
      <c r="KP1173" s="29"/>
      <c r="KQ1173" s="29"/>
      <c r="KR1173" s="29"/>
      <c r="KS1173" s="29"/>
      <c r="KT1173" s="29"/>
      <c r="KU1173" s="29"/>
      <c r="KV1173" s="29"/>
      <c r="KW1173" s="29"/>
      <c r="KX1173" s="29"/>
      <c r="KY1173" s="29"/>
      <c r="KZ1173" s="29"/>
      <c r="LA1173" s="29"/>
      <c r="LB1173" s="29"/>
      <c r="LC1173" s="29"/>
      <c r="LD1173" s="29"/>
      <c r="LE1173" s="29"/>
      <c r="LF1173" s="29"/>
      <c r="LG1173" s="29"/>
      <c r="LH1173" s="29"/>
      <c r="LI1173" s="29"/>
      <c r="LJ1173" s="29"/>
      <c r="LK1173" s="29"/>
      <c r="LL1173" s="29"/>
      <c r="LM1173" s="29"/>
      <c r="LN1173" s="29"/>
      <c r="LO1173" s="29"/>
    </row>
    <row r="1174" spans="1:327" ht="15.5">
      <c r="A1174" s="30"/>
      <c r="B1174" s="30"/>
      <c r="C1174" s="30"/>
      <c r="D1174" s="30"/>
      <c r="E1174" s="30"/>
      <c r="F1174" s="30"/>
      <c r="G1174" s="30"/>
      <c r="H1174" s="30"/>
      <c r="I1174" s="30"/>
      <c r="J1174" s="30"/>
      <c r="K1174" s="30"/>
      <c r="L1174" s="30"/>
      <c r="M1174" s="30"/>
      <c r="N1174" s="30"/>
      <c r="O1174" s="30"/>
      <c r="P1174" s="30"/>
      <c r="Q1174" s="30"/>
      <c r="R1174" s="30"/>
      <c r="S1174" s="30"/>
      <c r="T1174" s="29"/>
      <c r="U1174" s="29"/>
      <c r="V1174" s="29"/>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c r="BV1174" s="29"/>
      <c r="BW1174" s="29"/>
      <c r="BX1174" s="29"/>
      <c r="BY1174" s="29"/>
      <c r="BZ1174" s="29"/>
      <c r="CA1174" s="29"/>
      <c r="CB1174" s="29"/>
      <c r="CC1174" s="29"/>
      <c r="CD1174" s="29"/>
      <c r="CE1174" s="29"/>
      <c r="CF1174" s="29"/>
      <c r="CG1174" s="29"/>
      <c r="CH1174" s="29"/>
      <c r="CI1174" s="29"/>
      <c r="CJ1174" s="29"/>
      <c r="CK1174" s="29"/>
      <c r="CL1174" s="29"/>
      <c r="CM1174" s="29"/>
      <c r="CN1174" s="29"/>
      <c r="CO1174" s="29"/>
      <c r="CP1174" s="29"/>
      <c r="CQ1174" s="29"/>
      <c r="CR1174" s="29"/>
      <c r="CS1174" s="29"/>
      <c r="CT1174" s="29"/>
      <c r="CU1174" s="29"/>
      <c r="CV1174" s="29"/>
      <c r="CW1174" s="29"/>
      <c r="CX1174" s="29"/>
      <c r="CY1174" s="29"/>
      <c r="CZ1174" s="29"/>
      <c r="DA1174" s="29"/>
      <c r="DB1174" s="29"/>
      <c r="DC1174" s="29"/>
      <c r="DD1174" s="29"/>
      <c r="DE1174" s="29"/>
      <c r="DF1174" s="29"/>
      <c r="DG1174" s="29"/>
      <c r="DH1174" s="29"/>
      <c r="DI1174" s="29"/>
      <c r="DJ1174" s="29"/>
      <c r="DK1174" s="29"/>
      <c r="DL1174" s="29"/>
      <c r="DM1174" s="29"/>
      <c r="DN1174" s="29"/>
      <c r="DO1174" s="29"/>
      <c r="DP1174" s="29"/>
      <c r="DQ1174" s="29"/>
      <c r="DR1174" s="29"/>
      <c r="DS1174" s="29"/>
      <c r="DT1174" s="29"/>
      <c r="DU1174" s="29"/>
      <c r="DV1174" s="29"/>
      <c r="DW1174" s="29"/>
      <c r="DX1174" s="29"/>
      <c r="DY1174" s="29"/>
      <c r="DZ1174" s="29"/>
      <c r="EA1174" s="29"/>
      <c r="EB1174" s="29"/>
      <c r="EC1174" s="29"/>
      <c r="ED1174" s="29"/>
      <c r="EE1174" s="29"/>
      <c r="EF1174" s="29"/>
      <c r="EG1174" s="29"/>
      <c r="EH1174" s="29"/>
      <c r="EI1174" s="29"/>
      <c r="EJ1174" s="29"/>
      <c r="EK1174" s="29"/>
      <c r="EL1174" s="29"/>
      <c r="EM1174" s="29"/>
      <c r="EN1174" s="29"/>
      <c r="EO1174" s="29"/>
      <c r="EP1174" s="29"/>
      <c r="EQ1174" s="29"/>
      <c r="ER1174" s="29"/>
      <c r="ES1174" s="29"/>
      <c r="ET1174" s="29"/>
      <c r="EU1174" s="29"/>
      <c r="EV1174" s="29"/>
      <c r="EW1174" s="29"/>
      <c r="EX1174" s="29"/>
      <c r="EY1174" s="29"/>
      <c r="EZ1174" s="29"/>
      <c r="FA1174" s="29"/>
      <c r="FB1174" s="29"/>
      <c r="FC1174" s="29"/>
      <c r="FD1174" s="29"/>
      <c r="FE1174" s="29"/>
      <c r="FF1174" s="29"/>
      <c r="FG1174" s="29"/>
      <c r="FH1174" s="29"/>
      <c r="FI1174" s="29"/>
      <c r="FJ1174" s="29"/>
      <c r="FK1174" s="29"/>
      <c r="FL1174" s="29"/>
      <c r="FM1174" s="29"/>
      <c r="FN1174" s="29"/>
      <c r="FO1174" s="29"/>
      <c r="FP1174" s="29"/>
      <c r="FQ1174" s="29"/>
      <c r="FR1174" s="29"/>
      <c r="FS1174" s="29"/>
      <c r="FT1174" s="29"/>
      <c r="FU1174" s="29"/>
      <c r="FV1174" s="29"/>
      <c r="FW1174" s="29"/>
      <c r="FX1174" s="29"/>
      <c r="FY1174" s="29"/>
      <c r="FZ1174" s="29"/>
      <c r="GA1174" s="29"/>
      <c r="GB1174" s="29"/>
      <c r="GC1174" s="29"/>
      <c r="GD1174" s="29"/>
      <c r="GE1174" s="29"/>
      <c r="GF1174" s="29"/>
      <c r="GG1174" s="29"/>
      <c r="GH1174" s="29"/>
      <c r="GI1174" s="29"/>
      <c r="GJ1174" s="29"/>
      <c r="GK1174" s="29"/>
      <c r="GL1174" s="29"/>
      <c r="GM1174" s="29"/>
      <c r="GN1174" s="29"/>
      <c r="GO1174" s="29"/>
      <c r="GP1174" s="29"/>
      <c r="GQ1174" s="29"/>
      <c r="GR1174" s="29"/>
      <c r="GS1174" s="29"/>
      <c r="GT1174" s="29"/>
      <c r="GU1174" s="29"/>
      <c r="GV1174" s="29"/>
      <c r="GW1174" s="29"/>
      <c r="GX1174" s="29"/>
      <c r="GY1174" s="29"/>
      <c r="GZ1174" s="29"/>
      <c r="HA1174" s="29"/>
      <c r="HB1174" s="29"/>
      <c r="HC1174" s="29"/>
      <c r="HD1174" s="29"/>
      <c r="HE1174" s="29"/>
      <c r="HF1174" s="29"/>
      <c r="HG1174" s="29"/>
      <c r="HH1174" s="29"/>
      <c r="HI1174" s="29"/>
      <c r="HJ1174" s="29"/>
      <c r="HK1174" s="29"/>
      <c r="HL1174" s="29"/>
      <c r="HM1174" s="29"/>
      <c r="HN1174" s="29"/>
      <c r="HO1174" s="29"/>
      <c r="HP1174" s="29"/>
      <c r="HQ1174" s="29"/>
      <c r="HR1174" s="29"/>
      <c r="HS1174" s="29"/>
      <c r="HT1174" s="29"/>
      <c r="HU1174" s="29"/>
      <c r="HV1174" s="29"/>
      <c r="HW1174" s="29"/>
      <c r="HX1174" s="29"/>
      <c r="HY1174" s="29"/>
      <c r="HZ1174" s="29"/>
      <c r="IA1174" s="29"/>
      <c r="IB1174" s="29"/>
      <c r="IC1174" s="29"/>
      <c r="ID1174" s="29"/>
      <c r="IE1174" s="29"/>
      <c r="IF1174" s="29"/>
      <c r="IG1174" s="29"/>
      <c r="IH1174" s="29"/>
      <c r="II1174" s="29"/>
      <c r="IJ1174" s="29"/>
      <c r="IK1174" s="29"/>
      <c r="IL1174" s="29"/>
      <c r="IM1174" s="29"/>
      <c r="IN1174" s="29"/>
      <c r="IO1174" s="29"/>
      <c r="IP1174" s="29"/>
      <c r="IQ1174" s="29"/>
      <c r="IR1174" s="29"/>
      <c r="IS1174" s="29"/>
      <c r="IT1174" s="29"/>
      <c r="IU1174" s="29"/>
      <c r="IV1174" s="29"/>
      <c r="IW1174" s="29"/>
      <c r="IX1174" s="29"/>
      <c r="IY1174" s="29"/>
      <c r="IZ1174" s="29"/>
      <c r="JA1174" s="29"/>
      <c r="JB1174" s="29"/>
      <c r="JC1174" s="29"/>
      <c r="JD1174" s="29"/>
      <c r="JE1174" s="29"/>
      <c r="JF1174" s="29"/>
      <c r="JG1174" s="29"/>
      <c r="JH1174" s="29"/>
      <c r="JI1174" s="29"/>
      <c r="JJ1174" s="29"/>
      <c r="JK1174" s="29"/>
      <c r="JL1174" s="29"/>
      <c r="JM1174" s="29"/>
      <c r="JN1174" s="29"/>
      <c r="JO1174" s="29"/>
      <c r="JP1174" s="29"/>
      <c r="JQ1174" s="29"/>
      <c r="JR1174" s="29"/>
      <c r="JS1174" s="29"/>
      <c r="JT1174" s="29"/>
      <c r="JU1174" s="29"/>
      <c r="JV1174" s="29"/>
      <c r="JW1174" s="29"/>
      <c r="JX1174" s="29"/>
      <c r="JY1174" s="29"/>
      <c r="JZ1174" s="29"/>
      <c r="KA1174" s="29"/>
      <c r="KB1174" s="29"/>
      <c r="KC1174" s="29"/>
      <c r="KD1174" s="29"/>
      <c r="KE1174" s="29"/>
      <c r="KF1174" s="29"/>
      <c r="KG1174" s="29"/>
      <c r="KH1174" s="29"/>
      <c r="KI1174" s="29"/>
      <c r="KJ1174" s="29"/>
      <c r="KK1174" s="29"/>
      <c r="KL1174" s="29"/>
      <c r="KM1174" s="29"/>
      <c r="KN1174" s="29"/>
      <c r="KO1174" s="29"/>
      <c r="KP1174" s="29"/>
      <c r="KQ1174" s="29"/>
      <c r="KR1174" s="29"/>
      <c r="KS1174" s="29"/>
      <c r="KT1174" s="29"/>
      <c r="KU1174" s="29"/>
      <c r="KV1174" s="29"/>
      <c r="KW1174" s="29"/>
      <c r="KX1174" s="29"/>
      <c r="KY1174" s="29"/>
      <c r="KZ1174" s="29"/>
      <c r="LA1174" s="29"/>
      <c r="LB1174" s="29"/>
      <c r="LC1174" s="29"/>
      <c r="LD1174" s="29"/>
      <c r="LE1174" s="29"/>
      <c r="LF1174" s="29"/>
      <c r="LG1174" s="29"/>
      <c r="LH1174" s="29"/>
      <c r="LI1174" s="29"/>
      <c r="LJ1174" s="29"/>
      <c r="LK1174" s="29"/>
      <c r="LL1174" s="29"/>
      <c r="LM1174" s="29"/>
      <c r="LN1174" s="29"/>
      <c r="LO1174" s="29"/>
    </row>
    <row r="1175" spans="1:327" ht="15.5">
      <c r="A1175" s="30"/>
      <c r="B1175" s="30"/>
      <c r="C1175" s="30"/>
      <c r="D1175" s="30"/>
      <c r="E1175" s="30"/>
      <c r="F1175" s="30"/>
      <c r="G1175" s="30"/>
      <c r="H1175" s="30"/>
      <c r="I1175" s="30"/>
      <c r="J1175" s="30"/>
      <c r="K1175" s="30"/>
      <c r="L1175" s="30"/>
      <c r="M1175" s="30"/>
      <c r="N1175" s="30"/>
      <c r="O1175" s="30"/>
      <c r="P1175" s="30"/>
      <c r="Q1175" s="30"/>
      <c r="R1175" s="30"/>
      <c r="S1175" s="30"/>
      <c r="T1175" s="29"/>
      <c r="U1175" s="29"/>
      <c r="V1175" s="29"/>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c r="BV1175" s="29"/>
      <c r="BW1175" s="29"/>
      <c r="BX1175" s="29"/>
      <c r="BY1175" s="29"/>
      <c r="BZ1175" s="29"/>
      <c r="CA1175" s="29"/>
      <c r="CB1175" s="29"/>
      <c r="CC1175" s="29"/>
      <c r="CD1175" s="29"/>
      <c r="CE1175" s="29"/>
      <c r="CF1175" s="29"/>
      <c r="CG1175" s="29"/>
      <c r="CH1175" s="29"/>
      <c r="CI1175" s="29"/>
      <c r="CJ1175" s="29"/>
      <c r="CK1175" s="29"/>
      <c r="CL1175" s="29"/>
      <c r="CM1175" s="29"/>
      <c r="CN1175" s="29"/>
      <c r="CO1175" s="29"/>
      <c r="CP1175" s="29"/>
      <c r="CQ1175" s="29"/>
      <c r="CR1175" s="29"/>
      <c r="CS1175" s="29"/>
      <c r="CT1175" s="29"/>
      <c r="CU1175" s="29"/>
      <c r="CV1175" s="29"/>
      <c r="CW1175" s="29"/>
      <c r="CX1175" s="29"/>
      <c r="CY1175" s="29"/>
      <c r="CZ1175" s="29"/>
      <c r="DA1175" s="29"/>
      <c r="DB1175" s="29"/>
      <c r="DC1175" s="29"/>
      <c r="DD1175" s="29"/>
      <c r="DE1175" s="29"/>
      <c r="DF1175" s="29"/>
      <c r="DG1175" s="29"/>
      <c r="DH1175" s="29"/>
      <c r="DI1175" s="29"/>
      <c r="DJ1175" s="29"/>
      <c r="DK1175" s="29"/>
      <c r="DL1175" s="29"/>
      <c r="DM1175" s="29"/>
      <c r="DN1175" s="29"/>
      <c r="DO1175" s="29"/>
      <c r="DP1175" s="29"/>
      <c r="DQ1175" s="29"/>
      <c r="DR1175" s="29"/>
      <c r="DS1175" s="29"/>
      <c r="DT1175" s="29"/>
      <c r="DU1175" s="29"/>
      <c r="DV1175" s="29"/>
      <c r="DW1175" s="29"/>
      <c r="DX1175" s="29"/>
      <c r="DY1175" s="29"/>
      <c r="DZ1175" s="29"/>
      <c r="EA1175" s="29"/>
      <c r="EB1175" s="29"/>
      <c r="EC1175" s="29"/>
      <c r="ED1175" s="29"/>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L1175" s="29"/>
      <c r="FM1175" s="29"/>
      <c r="FN1175" s="29"/>
      <c r="FO1175" s="29"/>
      <c r="FP1175" s="29"/>
      <c r="FQ1175" s="29"/>
      <c r="FR1175" s="29"/>
      <c r="FS1175" s="29"/>
      <c r="FT1175" s="29"/>
      <c r="FU1175" s="29"/>
      <c r="FV1175" s="29"/>
      <c r="FW1175" s="29"/>
      <c r="FX1175" s="29"/>
      <c r="FY1175" s="29"/>
      <c r="FZ1175" s="29"/>
      <c r="GA1175" s="29"/>
      <c r="GB1175" s="29"/>
      <c r="GC1175" s="29"/>
      <c r="GD1175" s="29"/>
      <c r="GE1175" s="29"/>
      <c r="GF1175" s="29"/>
      <c r="GG1175" s="29"/>
      <c r="GH1175" s="29"/>
      <c r="GI1175" s="29"/>
      <c r="GJ1175" s="29"/>
      <c r="GK1175" s="29"/>
      <c r="GL1175" s="29"/>
      <c r="GM1175" s="29"/>
      <c r="GN1175" s="29"/>
      <c r="GO1175" s="29"/>
      <c r="GP1175" s="29"/>
      <c r="GQ1175" s="29"/>
      <c r="GR1175" s="29"/>
      <c r="GS1175" s="29"/>
      <c r="GT1175" s="29"/>
      <c r="GU1175" s="29"/>
      <c r="GV1175" s="29"/>
      <c r="GW1175" s="29"/>
      <c r="GX1175" s="29"/>
      <c r="GY1175" s="29"/>
      <c r="GZ1175" s="29"/>
      <c r="HA1175" s="29"/>
      <c r="HB1175" s="29"/>
      <c r="HC1175" s="29"/>
      <c r="HD1175" s="29"/>
      <c r="HE1175" s="29"/>
      <c r="HF1175" s="29"/>
      <c r="HG1175" s="29"/>
      <c r="HH1175" s="29"/>
      <c r="HI1175" s="29"/>
      <c r="HJ1175" s="29"/>
      <c r="HK1175" s="29"/>
      <c r="HL1175" s="29"/>
      <c r="HM1175" s="29"/>
      <c r="HN1175" s="29"/>
      <c r="HO1175" s="29"/>
      <c r="HP1175" s="29"/>
      <c r="HQ1175" s="29"/>
      <c r="HR1175" s="29"/>
      <c r="HS1175" s="29"/>
      <c r="HT1175" s="29"/>
      <c r="HU1175" s="29"/>
      <c r="HV1175" s="29"/>
      <c r="HW1175" s="29"/>
      <c r="HX1175" s="29"/>
      <c r="HY1175" s="29"/>
      <c r="HZ1175" s="29"/>
      <c r="IA1175" s="29"/>
      <c r="IB1175" s="29"/>
      <c r="IC1175" s="29"/>
      <c r="ID1175" s="29"/>
      <c r="IE1175" s="29"/>
      <c r="IF1175" s="29"/>
      <c r="IG1175" s="29"/>
      <c r="IH1175" s="29"/>
      <c r="II1175" s="29"/>
      <c r="IJ1175" s="29"/>
      <c r="IK1175" s="29"/>
      <c r="IL1175" s="29"/>
      <c r="IM1175" s="29"/>
      <c r="IN1175" s="29"/>
      <c r="IO1175" s="29"/>
      <c r="IP1175" s="29"/>
      <c r="IQ1175" s="29"/>
      <c r="IR1175" s="29"/>
      <c r="IS1175" s="29"/>
      <c r="IT1175" s="29"/>
      <c r="IU1175" s="29"/>
      <c r="IV1175" s="29"/>
      <c r="IW1175" s="29"/>
      <c r="IX1175" s="29"/>
      <c r="IY1175" s="29"/>
      <c r="IZ1175" s="29"/>
      <c r="JA1175" s="29"/>
      <c r="JB1175" s="29"/>
      <c r="JC1175" s="29"/>
      <c r="JD1175" s="29"/>
      <c r="JE1175" s="29"/>
      <c r="JF1175" s="29"/>
      <c r="JG1175" s="29"/>
      <c r="JH1175" s="29"/>
      <c r="JI1175" s="29"/>
      <c r="JJ1175" s="29"/>
      <c r="JK1175" s="29"/>
      <c r="JL1175" s="29"/>
      <c r="JM1175" s="29"/>
      <c r="JN1175" s="29"/>
      <c r="JO1175" s="29"/>
      <c r="JP1175" s="29"/>
      <c r="JQ1175" s="29"/>
      <c r="JR1175" s="29"/>
      <c r="JS1175" s="29"/>
      <c r="JT1175" s="29"/>
      <c r="JU1175" s="29"/>
      <c r="JV1175" s="29"/>
      <c r="JW1175" s="29"/>
      <c r="JX1175" s="29"/>
      <c r="JY1175" s="29"/>
      <c r="JZ1175" s="29"/>
      <c r="KA1175" s="29"/>
      <c r="KB1175" s="29"/>
      <c r="KC1175" s="29"/>
      <c r="KD1175" s="29"/>
      <c r="KE1175" s="29"/>
      <c r="KF1175" s="29"/>
      <c r="KG1175" s="29"/>
      <c r="KH1175" s="29"/>
      <c r="KI1175" s="29"/>
      <c r="KJ1175" s="29"/>
      <c r="KK1175" s="29"/>
      <c r="KL1175" s="29"/>
      <c r="KM1175" s="29"/>
      <c r="KN1175" s="29"/>
      <c r="KO1175" s="29"/>
      <c r="KP1175" s="29"/>
      <c r="KQ1175" s="29"/>
      <c r="KR1175" s="29"/>
      <c r="KS1175" s="29"/>
      <c r="KT1175" s="29"/>
      <c r="KU1175" s="29"/>
      <c r="KV1175" s="29"/>
      <c r="KW1175" s="29"/>
      <c r="KX1175" s="29"/>
      <c r="KY1175" s="29"/>
      <c r="KZ1175" s="29"/>
      <c r="LA1175" s="29"/>
      <c r="LB1175" s="29"/>
      <c r="LC1175" s="29"/>
      <c r="LD1175" s="29"/>
      <c r="LE1175" s="29"/>
      <c r="LF1175" s="29"/>
      <c r="LG1175" s="29"/>
      <c r="LH1175" s="29"/>
      <c r="LI1175" s="29"/>
      <c r="LJ1175" s="29"/>
      <c r="LK1175" s="29"/>
      <c r="LL1175" s="29"/>
      <c r="LM1175" s="29"/>
      <c r="LN1175" s="29"/>
      <c r="LO1175" s="29"/>
    </row>
    <row r="1176" spans="1:327" ht="15.5">
      <c r="A1176" s="30"/>
      <c r="B1176" s="30"/>
      <c r="C1176" s="30"/>
      <c r="D1176" s="30"/>
      <c r="E1176" s="30"/>
      <c r="F1176" s="30"/>
      <c r="G1176" s="30"/>
      <c r="H1176" s="30"/>
      <c r="I1176" s="30"/>
      <c r="J1176" s="30"/>
      <c r="K1176" s="30"/>
      <c r="L1176" s="30"/>
      <c r="M1176" s="30"/>
      <c r="N1176" s="30"/>
      <c r="O1176" s="30"/>
      <c r="P1176" s="30"/>
      <c r="Q1176" s="30"/>
      <c r="R1176" s="30"/>
      <c r="S1176" s="30"/>
      <c r="T1176" s="29"/>
      <c r="U1176" s="29"/>
      <c r="V1176" s="29"/>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c r="BV1176" s="29"/>
      <c r="BW1176" s="29"/>
      <c r="BX1176" s="29"/>
      <c r="BY1176" s="29"/>
      <c r="BZ1176" s="29"/>
      <c r="CA1176" s="29"/>
      <c r="CB1176" s="29"/>
      <c r="CC1176" s="29"/>
      <c r="CD1176" s="29"/>
      <c r="CE1176" s="29"/>
      <c r="CF1176" s="29"/>
      <c r="CG1176" s="29"/>
      <c r="CH1176" s="29"/>
      <c r="CI1176" s="29"/>
      <c r="CJ1176" s="29"/>
      <c r="CK1176" s="29"/>
      <c r="CL1176" s="29"/>
      <c r="CM1176" s="29"/>
      <c r="CN1176" s="29"/>
      <c r="CO1176" s="29"/>
      <c r="CP1176" s="29"/>
      <c r="CQ1176" s="29"/>
      <c r="CR1176" s="29"/>
      <c r="CS1176" s="29"/>
      <c r="CT1176" s="29"/>
      <c r="CU1176" s="29"/>
      <c r="CV1176" s="29"/>
      <c r="CW1176" s="29"/>
      <c r="CX1176" s="29"/>
      <c r="CY1176" s="29"/>
      <c r="CZ1176" s="29"/>
      <c r="DA1176" s="29"/>
      <c r="DB1176" s="29"/>
      <c r="DC1176" s="29"/>
      <c r="DD1176" s="29"/>
      <c r="DE1176" s="29"/>
      <c r="DF1176" s="29"/>
      <c r="DG1176" s="29"/>
      <c r="DH1176" s="29"/>
      <c r="DI1176" s="29"/>
      <c r="DJ1176" s="29"/>
      <c r="DK1176" s="29"/>
      <c r="DL1176" s="29"/>
      <c r="DM1176" s="29"/>
      <c r="DN1176" s="29"/>
      <c r="DO1176" s="29"/>
      <c r="DP1176" s="29"/>
      <c r="DQ1176" s="29"/>
      <c r="DR1176" s="29"/>
      <c r="DS1176" s="29"/>
      <c r="DT1176" s="29"/>
      <c r="DU1176" s="29"/>
      <c r="DV1176" s="29"/>
      <c r="DW1176" s="29"/>
      <c r="DX1176" s="29"/>
      <c r="DY1176" s="29"/>
      <c r="DZ1176" s="29"/>
      <c r="EA1176" s="29"/>
      <c r="EB1176" s="29"/>
      <c r="EC1176" s="29"/>
      <c r="ED1176" s="29"/>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L1176" s="29"/>
      <c r="FM1176" s="29"/>
      <c r="FN1176" s="29"/>
      <c r="FO1176" s="29"/>
      <c r="FP1176" s="29"/>
      <c r="FQ1176" s="29"/>
      <c r="FR1176" s="29"/>
      <c r="FS1176" s="29"/>
      <c r="FT1176" s="29"/>
      <c r="FU1176" s="29"/>
      <c r="FV1176" s="29"/>
      <c r="FW1176" s="29"/>
      <c r="FX1176" s="29"/>
      <c r="FY1176" s="29"/>
      <c r="FZ1176" s="29"/>
      <c r="GA1176" s="29"/>
      <c r="GB1176" s="29"/>
      <c r="GC1176" s="29"/>
      <c r="GD1176" s="29"/>
      <c r="GE1176" s="29"/>
      <c r="GF1176" s="29"/>
      <c r="GG1176" s="29"/>
      <c r="GH1176" s="29"/>
      <c r="GI1176" s="29"/>
      <c r="GJ1176" s="29"/>
      <c r="GK1176" s="29"/>
      <c r="GL1176" s="29"/>
      <c r="GM1176" s="29"/>
      <c r="GN1176" s="29"/>
      <c r="GO1176" s="29"/>
      <c r="GP1176" s="29"/>
      <c r="GQ1176" s="29"/>
      <c r="GR1176" s="29"/>
      <c r="GS1176" s="29"/>
      <c r="GT1176" s="29"/>
      <c r="GU1176" s="29"/>
      <c r="GV1176" s="29"/>
      <c r="GW1176" s="29"/>
      <c r="GX1176" s="29"/>
      <c r="GY1176" s="29"/>
      <c r="GZ1176" s="29"/>
      <c r="HA1176" s="29"/>
      <c r="HB1176" s="29"/>
      <c r="HC1176" s="29"/>
      <c r="HD1176" s="29"/>
      <c r="HE1176" s="29"/>
      <c r="HF1176" s="29"/>
      <c r="HG1176" s="29"/>
      <c r="HH1176" s="29"/>
      <c r="HI1176" s="29"/>
      <c r="HJ1176" s="29"/>
      <c r="HK1176" s="29"/>
      <c r="HL1176" s="29"/>
      <c r="HM1176" s="29"/>
      <c r="HN1176" s="29"/>
      <c r="HO1176" s="29"/>
      <c r="HP1176" s="29"/>
      <c r="HQ1176" s="29"/>
      <c r="HR1176" s="29"/>
      <c r="HS1176" s="29"/>
      <c r="HT1176" s="29"/>
      <c r="HU1176" s="29"/>
      <c r="HV1176" s="29"/>
      <c r="HW1176" s="29"/>
      <c r="HX1176" s="29"/>
      <c r="HY1176" s="29"/>
      <c r="HZ1176" s="29"/>
      <c r="IA1176" s="29"/>
      <c r="IB1176" s="29"/>
      <c r="IC1176" s="29"/>
      <c r="ID1176" s="29"/>
      <c r="IE1176" s="29"/>
      <c r="IF1176" s="29"/>
      <c r="IG1176" s="29"/>
      <c r="IH1176" s="29"/>
      <c r="II1176" s="29"/>
      <c r="IJ1176" s="29"/>
      <c r="IK1176" s="29"/>
      <c r="IL1176" s="29"/>
      <c r="IM1176" s="29"/>
      <c r="IN1176" s="29"/>
      <c r="IO1176" s="29"/>
      <c r="IP1176" s="29"/>
      <c r="IQ1176" s="29"/>
      <c r="IR1176" s="29"/>
      <c r="IS1176" s="29"/>
      <c r="IT1176" s="29"/>
      <c r="IU1176" s="29"/>
      <c r="IV1176" s="29"/>
      <c r="IW1176" s="29"/>
      <c r="IX1176" s="29"/>
      <c r="IY1176" s="29"/>
      <c r="IZ1176" s="29"/>
      <c r="JA1176" s="29"/>
      <c r="JB1176" s="29"/>
      <c r="JC1176" s="29"/>
      <c r="JD1176" s="29"/>
      <c r="JE1176" s="29"/>
      <c r="JF1176" s="29"/>
      <c r="JG1176" s="29"/>
      <c r="JH1176" s="29"/>
      <c r="JI1176" s="29"/>
      <c r="JJ1176" s="29"/>
      <c r="JK1176" s="29"/>
      <c r="JL1176" s="29"/>
      <c r="JM1176" s="29"/>
      <c r="JN1176" s="29"/>
      <c r="JO1176" s="29"/>
      <c r="JP1176" s="29"/>
      <c r="JQ1176" s="29"/>
      <c r="JR1176" s="29"/>
      <c r="JS1176" s="29"/>
      <c r="JT1176" s="29"/>
      <c r="JU1176" s="29"/>
      <c r="JV1176" s="29"/>
      <c r="JW1176" s="29"/>
      <c r="JX1176" s="29"/>
      <c r="JY1176" s="29"/>
      <c r="JZ1176" s="29"/>
      <c r="KA1176" s="29"/>
      <c r="KB1176" s="29"/>
      <c r="KC1176" s="29"/>
      <c r="KD1176" s="29"/>
      <c r="KE1176" s="29"/>
      <c r="KF1176" s="29"/>
      <c r="KG1176" s="29"/>
      <c r="KH1176" s="29"/>
      <c r="KI1176" s="29"/>
      <c r="KJ1176" s="29"/>
      <c r="KK1176" s="29"/>
      <c r="KL1176" s="29"/>
      <c r="KM1176" s="29"/>
      <c r="KN1176" s="29"/>
      <c r="KO1176" s="29"/>
      <c r="KP1176" s="29"/>
      <c r="KQ1176" s="29"/>
      <c r="KR1176" s="29"/>
      <c r="KS1176" s="29"/>
      <c r="KT1176" s="29"/>
      <c r="KU1176" s="29"/>
      <c r="KV1176" s="29"/>
      <c r="KW1176" s="29"/>
      <c r="KX1176" s="29"/>
      <c r="KY1176" s="29"/>
      <c r="KZ1176" s="29"/>
      <c r="LA1176" s="29"/>
      <c r="LB1176" s="29"/>
      <c r="LC1176" s="29"/>
      <c r="LD1176" s="29"/>
      <c r="LE1176" s="29"/>
      <c r="LF1176" s="29"/>
      <c r="LG1176" s="29"/>
      <c r="LH1176" s="29"/>
      <c r="LI1176" s="29"/>
      <c r="LJ1176" s="29"/>
      <c r="LK1176" s="29"/>
      <c r="LL1176" s="29"/>
      <c r="LM1176" s="29"/>
      <c r="LN1176" s="29"/>
      <c r="LO1176" s="29"/>
    </row>
    <row r="1177" spans="1:327" ht="15.5">
      <c r="A1177" s="30"/>
      <c r="B1177" s="30"/>
      <c r="C1177" s="30"/>
      <c r="D1177" s="30"/>
      <c r="E1177" s="30"/>
      <c r="F1177" s="30"/>
      <c r="G1177" s="30"/>
      <c r="H1177" s="30"/>
      <c r="I1177" s="30"/>
      <c r="J1177" s="30"/>
      <c r="K1177" s="30"/>
      <c r="L1177" s="30"/>
      <c r="M1177" s="30"/>
      <c r="N1177" s="30"/>
      <c r="O1177" s="30"/>
      <c r="P1177" s="30"/>
      <c r="Q1177" s="30"/>
      <c r="R1177" s="30"/>
      <c r="S1177" s="30"/>
      <c r="T1177" s="29"/>
      <c r="U1177" s="29"/>
      <c r="V1177" s="29"/>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c r="BV1177" s="29"/>
      <c r="BW1177" s="29"/>
      <c r="BX1177" s="29"/>
      <c r="BY1177" s="29"/>
      <c r="BZ1177" s="29"/>
      <c r="CA1177" s="29"/>
      <c r="CB1177" s="29"/>
      <c r="CC1177" s="29"/>
      <c r="CD1177" s="29"/>
      <c r="CE1177" s="29"/>
      <c r="CF1177" s="29"/>
      <c r="CG1177" s="29"/>
      <c r="CH1177" s="29"/>
      <c r="CI1177" s="29"/>
      <c r="CJ1177" s="29"/>
      <c r="CK1177" s="29"/>
      <c r="CL1177" s="29"/>
      <c r="CM1177" s="29"/>
      <c r="CN1177" s="29"/>
      <c r="CO1177" s="29"/>
      <c r="CP1177" s="29"/>
      <c r="CQ1177" s="29"/>
      <c r="CR1177" s="29"/>
      <c r="CS1177" s="29"/>
      <c r="CT1177" s="29"/>
      <c r="CU1177" s="29"/>
      <c r="CV1177" s="29"/>
      <c r="CW1177" s="29"/>
      <c r="CX1177" s="29"/>
      <c r="CY1177" s="29"/>
      <c r="CZ1177" s="29"/>
      <c r="DA1177" s="29"/>
      <c r="DB1177" s="29"/>
      <c r="DC1177" s="29"/>
      <c r="DD1177" s="29"/>
      <c r="DE1177" s="29"/>
      <c r="DF1177" s="29"/>
      <c r="DG1177" s="29"/>
      <c r="DH1177" s="29"/>
      <c r="DI1177" s="29"/>
      <c r="DJ1177" s="29"/>
      <c r="DK1177" s="29"/>
      <c r="DL1177" s="29"/>
      <c r="DM1177" s="29"/>
      <c r="DN1177" s="29"/>
      <c r="DO1177" s="29"/>
      <c r="DP1177" s="29"/>
      <c r="DQ1177" s="29"/>
      <c r="DR1177" s="29"/>
      <c r="DS1177" s="29"/>
      <c r="DT1177" s="29"/>
      <c r="DU1177" s="29"/>
      <c r="DV1177" s="29"/>
      <c r="DW1177" s="29"/>
      <c r="DX1177" s="29"/>
      <c r="DY1177" s="29"/>
      <c r="DZ1177" s="29"/>
      <c r="EA1177" s="29"/>
      <c r="EB1177" s="29"/>
      <c r="EC1177" s="29"/>
      <c r="ED1177" s="29"/>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L1177" s="29"/>
      <c r="FM1177" s="29"/>
      <c r="FN1177" s="29"/>
      <c r="FO1177" s="29"/>
      <c r="FP1177" s="29"/>
      <c r="FQ1177" s="29"/>
      <c r="FR1177" s="29"/>
      <c r="FS1177" s="29"/>
      <c r="FT1177" s="29"/>
      <c r="FU1177" s="29"/>
      <c r="FV1177" s="29"/>
      <c r="FW1177" s="29"/>
      <c r="FX1177" s="29"/>
      <c r="FY1177" s="29"/>
      <c r="FZ1177" s="29"/>
      <c r="GA1177" s="29"/>
      <c r="GB1177" s="29"/>
      <c r="GC1177" s="29"/>
      <c r="GD1177" s="29"/>
      <c r="GE1177" s="29"/>
      <c r="GF1177" s="29"/>
      <c r="GG1177" s="29"/>
      <c r="GH1177" s="29"/>
      <c r="GI1177" s="29"/>
      <c r="GJ1177" s="29"/>
      <c r="GK1177" s="29"/>
      <c r="GL1177" s="29"/>
      <c r="GM1177" s="29"/>
      <c r="GN1177" s="29"/>
      <c r="GO1177" s="29"/>
      <c r="GP1177" s="29"/>
      <c r="GQ1177" s="29"/>
      <c r="GR1177" s="29"/>
      <c r="GS1177" s="29"/>
      <c r="GT1177" s="29"/>
      <c r="GU1177" s="29"/>
      <c r="GV1177" s="29"/>
      <c r="GW1177" s="29"/>
      <c r="GX1177" s="29"/>
      <c r="GY1177" s="29"/>
      <c r="GZ1177" s="29"/>
      <c r="HA1177" s="29"/>
      <c r="HB1177" s="29"/>
      <c r="HC1177" s="29"/>
      <c r="HD1177" s="29"/>
      <c r="HE1177" s="29"/>
      <c r="HF1177" s="29"/>
      <c r="HG1177" s="29"/>
      <c r="HH1177" s="29"/>
      <c r="HI1177" s="29"/>
      <c r="HJ1177" s="29"/>
      <c r="HK1177" s="29"/>
      <c r="HL1177" s="29"/>
      <c r="HM1177" s="29"/>
      <c r="HN1177" s="29"/>
      <c r="HO1177" s="29"/>
      <c r="HP1177" s="29"/>
      <c r="HQ1177" s="29"/>
      <c r="HR1177" s="29"/>
      <c r="HS1177" s="29"/>
      <c r="HT1177" s="29"/>
      <c r="HU1177" s="29"/>
      <c r="HV1177" s="29"/>
      <c r="HW1177" s="29"/>
      <c r="HX1177" s="29"/>
      <c r="HY1177" s="29"/>
      <c r="HZ1177" s="29"/>
      <c r="IA1177" s="29"/>
      <c r="IB1177" s="29"/>
      <c r="IC1177" s="29"/>
      <c r="ID1177" s="29"/>
      <c r="IE1177" s="29"/>
      <c r="IF1177" s="29"/>
      <c r="IG1177" s="29"/>
      <c r="IH1177" s="29"/>
      <c r="II1177" s="29"/>
      <c r="IJ1177" s="29"/>
      <c r="IK1177" s="29"/>
      <c r="IL1177" s="29"/>
      <c r="IM1177" s="29"/>
      <c r="IN1177" s="29"/>
      <c r="IO1177" s="29"/>
      <c r="IP1177" s="29"/>
      <c r="IQ1177" s="29"/>
      <c r="IR1177" s="29"/>
      <c r="IS1177" s="29"/>
      <c r="IT1177" s="29"/>
      <c r="IU1177" s="29"/>
      <c r="IV1177" s="29"/>
      <c r="IW1177" s="29"/>
      <c r="IX1177" s="29"/>
      <c r="IY1177" s="29"/>
      <c r="IZ1177" s="29"/>
      <c r="JA1177" s="29"/>
      <c r="JB1177" s="29"/>
      <c r="JC1177" s="29"/>
      <c r="JD1177" s="29"/>
      <c r="JE1177" s="29"/>
      <c r="JF1177" s="29"/>
      <c r="JG1177" s="29"/>
      <c r="JH1177" s="29"/>
      <c r="JI1177" s="29"/>
      <c r="JJ1177" s="29"/>
      <c r="JK1177" s="29"/>
      <c r="JL1177" s="29"/>
      <c r="JM1177" s="29"/>
      <c r="JN1177" s="29"/>
      <c r="JO1177" s="29"/>
      <c r="JP1177" s="29"/>
      <c r="JQ1177" s="29"/>
      <c r="JR1177" s="29"/>
      <c r="JS1177" s="29"/>
      <c r="JT1177" s="29"/>
      <c r="JU1177" s="29"/>
      <c r="JV1177" s="29"/>
      <c r="JW1177" s="29"/>
      <c r="JX1177" s="29"/>
      <c r="JY1177" s="29"/>
      <c r="JZ1177" s="29"/>
      <c r="KA1177" s="29"/>
      <c r="KB1177" s="29"/>
      <c r="KC1177" s="29"/>
      <c r="KD1177" s="29"/>
      <c r="KE1177" s="29"/>
      <c r="KF1177" s="29"/>
      <c r="KG1177" s="29"/>
      <c r="KH1177" s="29"/>
      <c r="KI1177" s="29"/>
      <c r="KJ1177" s="29"/>
      <c r="KK1177" s="29"/>
      <c r="KL1177" s="29"/>
      <c r="KM1177" s="29"/>
      <c r="KN1177" s="29"/>
      <c r="KO1177" s="29"/>
      <c r="KP1177" s="29"/>
      <c r="KQ1177" s="29"/>
      <c r="KR1177" s="29"/>
      <c r="KS1177" s="29"/>
      <c r="KT1177" s="29"/>
      <c r="KU1177" s="29"/>
      <c r="KV1177" s="29"/>
      <c r="KW1177" s="29"/>
      <c r="KX1177" s="29"/>
      <c r="KY1177" s="29"/>
      <c r="KZ1177" s="29"/>
      <c r="LA1177" s="29"/>
      <c r="LB1177" s="29"/>
      <c r="LC1177" s="29"/>
      <c r="LD1177" s="29"/>
      <c r="LE1177" s="29"/>
      <c r="LF1177" s="29"/>
      <c r="LG1177" s="29"/>
      <c r="LH1177" s="29"/>
      <c r="LI1177" s="29"/>
      <c r="LJ1177" s="29"/>
      <c r="LK1177" s="29"/>
      <c r="LL1177" s="29"/>
      <c r="LM1177" s="29"/>
      <c r="LN1177" s="29"/>
      <c r="LO1177" s="29"/>
    </row>
    <row r="1178" spans="1:327" ht="15.5">
      <c r="A1178" s="30"/>
      <c r="B1178" s="30"/>
      <c r="C1178" s="30"/>
      <c r="D1178" s="30"/>
      <c r="E1178" s="30"/>
      <c r="F1178" s="30"/>
      <c r="G1178" s="30"/>
      <c r="H1178" s="30"/>
      <c r="I1178" s="30"/>
      <c r="J1178" s="30"/>
      <c r="K1178" s="30"/>
      <c r="L1178" s="30"/>
      <c r="M1178" s="30"/>
      <c r="N1178" s="30"/>
      <c r="O1178" s="30"/>
      <c r="P1178" s="30"/>
      <c r="Q1178" s="30"/>
      <c r="R1178" s="30"/>
      <c r="S1178" s="30"/>
      <c r="T1178" s="29"/>
      <c r="U1178" s="29"/>
      <c r="V1178" s="29"/>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c r="BV1178" s="29"/>
      <c r="BW1178" s="29"/>
      <c r="BX1178" s="29"/>
      <c r="BY1178" s="29"/>
      <c r="BZ1178" s="29"/>
      <c r="CA1178" s="29"/>
      <c r="CB1178" s="29"/>
      <c r="CC1178" s="29"/>
      <c r="CD1178" s="29"/>
      <c r="CE1178" s="29"/>
      <c r="CF1178" s="29"/>
      <c r="CG1178" s="29"/>
      <c r="CH1178" s="29"/>
      <c r="CI1178" s="29"/>
      <c r="CJ1178" s="29"/>
      <c r="CK1178" s="29"/>
      <c r="CL1178" s="29"/>
      <c r="CM1178" s="29"/>
      <c r="CN1178" s="29"/>
      <c r="CO1178" s="29"/>
      <c r="CP1178" s="29"/>
      <c r="CQ1178" s="29"/>
      <c r="CR1178" s="29"/>
      <c r="CS1178" s="29"/>
      <c r="CT1178" s="29"/>
      <c r="CU1178" s="29"/>
      <c r="CV1178" s="29"/>
      <c r="CW1178" s="29"/>
      <c r="CX1178" s="29"/>
      <c r="CY1178" s="29"/>
      <c r="CZ1178" s="29"/>
      <c r="DA1178" s="29"/>
      <c r="DB1178" s="29"/>
      <c r="DC1178" s="29"/>
      <c r="DD1178" s="29"/>
      <c r="DE1178" s="29"/>
      <c r="DF1178" s="29"/>
      <c r="DG1178" s="29"/>
      <c r="DH1178" s="29"/>
      <c r="DI1178" s="29"/>
      <c r="DJ1178" s="29"/>
      <c r="DK1178" s="29"/>
      <c r="DL1178" s="29"/>
      <c r="DM1178" s="29"/>
      <c r="DN1178" s="29"/>
      <c r="DO1178" s="29"/>
      <c r="DP1178" s="29"/>
      <c r="DQ1178" s="29"/>
      <c r="DR1178" s="29"/>
      <c r="DS1178" s="29"/>
      <c r="DT1178" s="29"/>
      <c r="DU1178" s="29"/>
      <c r="DV1178" s="29"/>
      <c r="DW1178" s="29"/>
      <c r="DX1178" s="29"/>
      <c r="DY1178" s="29"/>
      <c r="DZ1178" s="29"/>
      <c r="EA1178" s="29"/>
      <c r="EB1178" s="29"/>
      <c r="EC1178" s="29"/>
      <c r="ED1178" s="29"/>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L1178" s="29"/>
      <c r="FM1178" s="29"/>
      <c r="FN1178" s="29"/>
      <c r="FO1178" s="29"/>
      <c r="FP1178" s="29"/>
      <c r="FQ1178" s="29"/>
      <c r="FR1178" s="29"/>
      <c r="FS1178" s="29"/>
      <c r="FT1178" s="29"/>
      <c r="FU1178" s="29"/>
      <c r="FV1178" s="29"/>
      <c r="FW1178" s="29"/>
      <c r="FX1178" s="29"/>
      <c r="FY1178" s="29"/>
      <c r="FZ1178" s="29"/>
      <c r="GA1178" s="29"/>
      <c r="GB1178" s="29"/>
      <c r="GC1178" s="29"/>
      <c r="GD1178" s="29"/>
      <c r="GE1178" s="29"/>
      <c r="GF1178" s="29"/>
      <c r="GG1178" s="29"/>
      <c r="GH1178" s="29"/>
      <c r="GI1178" s="29"/>
      <c r="GJ1178" s="29"/>
      <c r="GK1178" s="29"/>
      <c r="GL1178" s="29"/>
      <c r="GM1178" s="29"/>
      <c r="GN1178" s="29"/>
      <c r="GO1178" s="29"/>
      <c r="GP1178" s="29"/>
      <c r="GQ1178" s="29"/>
      <c r="GR1178" s="29"/>
      <c r="GS1178" s="29"/>
      <c r="GT1178" s="29"/>
      <c r="GU1178" s="29"/>
      <c r="GV1178" s="29"/>
      <c r="GW1178" s="29"/>
      <c r="GX1178" s="29"/>
      <c r="GY1178" s="29"/>
      <c r="GZ1178" s="29"/>
      <c r="HA1178" s="29"/>
      <c r="HB1178" s="29"/>
      <c r="HC1178" s="29"/>
      <c r="HD1178" s="29"/>
      <c r="HE1178" s="29"/>
      <c r="HF1178" s="29"/>
      <c r="HG1178" s="29"/>
      <c r="HH1178" s="29"/>
      <c r="HI1178" s="29"/>
      <c r="HJ1178" s="29"/>
      <c r="HK1178" s="29"/>
      <c r="HL1178" s="29"/>
      <c r="HM1178" s="29"/>
      <c r="HN1178" s="29"/>
      <c r="HO1178" s="29"/>
      <c r="HP1178" s="29"/>
      <c r="HQ1178" s="29"/>
      <c r="HR1178" s="29"/>
      <c r="HS1178" s="29"/>
      <c r="HT1178" s="29"/>
      <c r="HU1178" s="29"/>
      <c r="HV1178" s="29"/>
      <c r="HW1178" s="29"/>
      <c r="HX1178" s="29"/>
      <c r="HY1178" s="29"/>
      <c r="HZ1178" s="29"/>
      <c r="IA1178" s="29"/>
      <c r="IB1178" s="29"/>
      <c r="IC1178" s="29"/>
      <c r="ID1178" s="29"/>
      <c r="IE1178" s="29"/>
      <c r="IF1178" s="29"/>
      <c r="IG1178" s="29"/>
      <c r="IH1178" s="29"/>
      <c r="II1178" s="29"/>
      <c r="IJ1178" s="29"/>
      <c r="IK1178" s="29"/>
      <c r="IL1178" s="29"/>
      <c r="IM1178" s="29"/>
      <c r="IN1178" s="29"/>
      <c r="IO1178" s="29"/>
      <c r="IP1178" s="29"/>
      <c r="IQ1178" s="29"/>
      <c r="IR1178" s="29"/>
      <c r="IS1178" s="29"/>
      <c r="IT1178" s="29"/>
      <c r="IU1178" s="29"/>
      <c r="IV1178" s="29"/>
      <c r="IW1178" s="29"/>
      <c r="IX1178" s="29"/>
      <c r="IY1178" s="29"/>
      <c r="IZ1178" s="29"/>
      <c r="JA1178" s="29"/>
      <c r="JB1178" s="29"/>
      <c r="JC1178" s="29"/>
      <c r="JD1178" s="29"/>
      <c r="JE1178" s="29"/>
      <c r="JF1178" s="29"/>
      <c r="JG1178" s="29"/>
      <c r="JH1178" s="29"/>
      <c r="JI1178" s="29"/>
      <c r="JJ1178" s="29"/>
      <c r="JK1178" s="29"/>
      <c r="JL1178" s="29"/>
      <c r="JM1178" s="29"/>
      <c r="JN1178" s="29"/>
      <c r="JO1178" s="29"/>
      <c r="JP1178" s="29"/>
      <c r="JQ1178" s="29"/>
      <c r="JR1178" s="29"/>
      <c r="JS1178" s="29"/>
      <c r="JT1178" s="29"/>
      <c r="JU1178" s="29"/>
      <c r="JV1178" s="29"/>
      <c r="JW1178" s="29"/>
      <c r="JX1178" s="29"/>
      <c r="JY1178" s="29"/>
      <c r="JZ1178" s="29"/>
      <c r="KA1178" s="29"/>
      <c r="KB1178" s="29"/>
      <c r="KC1178" s="29"/>
      <c r="KD1178" s="29"/>
      <c r="KE1178" s="29"/>
      <c r="KF1178" s="29"/>
      <c r="KG1178" s="29"/>
      <c r="KH1178" s="29"/>
      <c r="KI1178" s="29"/>
      <c r="KJ1178" s="29"/>
      <c r="KK1178" s="29"/>
      <c r="KL1178" s="29"/>
      <c r="KM1178" s="29"/>
      <c r="KN1178" s="29"/>
      <c r="KO1178" s="29"/>
      <c r="KP1178" s="29"/>
      <c r="KQ1178" s="29"/>
      <c r="KR1178" s="29"/>
      <c r="KS1178" s="29"/>
      <c r="KT1178" s="29"/>
      <c r="KU1178" s="29"/>
      <c r="KV1178" s="29"/>
      <c r="KW1178" s="29"/>
      <c r="KX1178" s="29"/>
      <c r="KY1178" s="29"/>
      <c r="KZ1178" s="29"/>
      <c r="LA1178" s="29"/>
      <c r="LB1178" s="29"/>
      <c r="LC1178" s="29"/>
      <c r="LD1178" s="29"/>
      <c r="LE1178" s="29"/>
      <c r="LF1178" s="29"/>
      <c r="LG1178" s="29"/>
      <c r="LH1178" s="29"/>
      <c r="LI1178" s="29"/>
      <c r="LJ1178" s="29"/>
      <c r="LK1178" s="29"/>
      <c r="LL1178" s="29"/>
      <c r="LM1178" s="29"/>
      <c r="LN1178" s="29"/>
      <c r="LO1178" s="29"/>
    </row>
    <row r="1179" spans="1:327" ht="15.5">
      <c r="A1179" s="30"/>
      <c r="B1179" s="30"/>
      <c r="C1179" s="30"/>
      <c r="D1179" s="30"/>
      <c r="E1179" s="30"/>
      <c r="F1179" s="30"/>
      <c r="G1179" s="30"/>
      <c r="H1179" s="30"/>
      <c r="I1179" s="30"/>
      <c r="J1179" s="30"/>
      <c r="K1179" s="30"/>
      <c r="L1179" s="30"/>
      <c r="M1179" s="30"/>
      <c r="N1179" s="30"/>
      <c r="O1179" s="30"/>
      <c r="P1179" s="30"/>
      <c r="Q1179" s="30"/>
      <c r="R1179" s="30"/>
      <c r="S1179" s="30"/>
      <c r="T1179" s="29"/>
      <c r="U1179" s="29"/>
      <c r="V1179" s="29"/>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c r="BV1179" s="29"/>
      <c r="BW1179" s="29"/>
      <c r="BX1179" s="29"/>
      <c r="BY1179" s="29"/>
      <c r="BZ1179" s="29"/>
      <c r="CA1179" s="29"/>
      <c r="CB1179" s="29"/>
      <c r="CC1179" s="29"/>
      <c r="CD1179" s="29"/>
      <c r="CE1179" s="29"/>
      <c r="CF1179" s="29"/>
      <c r="CG1179" s="29"/>
      <c r="CH1179" s="29"/>
      <c r="CI1179" s="29"/>
      <c r="CJ1179" s="29"/>
      <c r="CK1179" s="29"/>
      <c r="CL1179" s="29"/>
      <c r="CM1179" s="29"/>
      <c r="CN1179" s="29"/>
      <c r="CO1179" s="29"/>
      <c r="CP1179" s="29"/>
      <c r="CQ1179" s="29"/>
      <c r="CR1179" s="29"/>
      <c r="CS1179" s="29"/>
      <c r="CT1179" s="29"/>
      <c r="CU1179" s="29"/>
      <c r="CV1179" s="29"/>
      <c r="CW1179" s="29"/>
      <c r="CX1179" s="29"/>
      <c r="CY1179" s="29"/>
      <c r="CZ1179" s="29"/>
      <c r="DA1179" s="29"/>
      <c r="DB1179" s="29"/>
      <c r="DC1179" s="29"/>
      <c r="DD1179" s="29"/>
      <c r="DE1179" s="29"/>
      <c r="DF1179" s="29"/>
      <c r="DG1179" s="29"/>
      <c r="DH1179" s="29"/>
      <c r="DI1179" s="29"/>
      <c r="DJ1179" s="29"/>
      <c r="DK1179" s="29"/>
      <c r="DL1179" s="29"/>
      <c r="DM1179" s="29"/>
      <c r="DN1179" s="29"/>
      <c r="DO1179" s="29"/>
      <c r="DP1179" s="29"/>
      <c r="DQ1179" s="29"/>
      <c r="DR1179" s="29"/>
      <c r="DS1179" s="29"/>
      <c r="DT1179" s="29"/>
      <c r="DU1179" s="29"/>
      <c r="DV1179" s="29"/>
      <c r="DW1179" s="29"/>
      <c r="DX1179" s="29"/>
      <c r="DY1179" s="29"/>
      <c r="DZ1179" s="29"/>
      <c r="EA1179" s="29"/>
      <c r="EB1179" s="29"/>
      <c r="EC1179" s="29"/>
      <c r="ED1179" s="29"/>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L1179" s="29"/>
      <c r="FM1179" s="29"/>
      <c r="FN1179" s="29"/>
      <c r="FO1179" s="29"/>
      <c r="FP1179" s="29"/>
      <c r="FQ1179" s="29"/>
      <c r="FR1179" s="29"/>
      <c r="FS1179" s="29"/>
      <c r="FT1179" s="29"/>
      <c r="FU1179" s="29"/>
      <c r="FV1179" s="29"/>
      <c r="FW1179" s="29"/>
      <c r="FX1179" s="29"/>
      <c r="FY1179" s="29"/>
      <c r="FZ1179" s="29"/>
      <c r="GA1179" s="29"/>
      <c r="GB1179" s="29"/>
      <c r="GC1179" s="29"/>
      <c r="GD1179" s="29"/>
      <c r="GE1179" s="29"/>
      <c r="GF1179" s="29"/>
      <c r="GG1179" s="29"/>
      <c r="GH1179" s="29"/>
      <c r="GI1179" s="29"/>
      <c r="GJ1179" s="29"/>
      <c r="GK1179" s="29"/>
      <c r="GL1179" s="29"/>
      <c r="GM1179" s="29"/>
      <c r="GN1179" s="29"/>
      <c r="GO1179" s="29"/>
      <c r="GP1179" s="29"/>
      <c r="GQ1179" s="29"/>
      <c r="GR1179" s="29"/>
      <c r="GS1179" s="29"/>
      <c r="GT1179" s="29"/>
      <c r="GU1179" s="29"/>
      <c r="GV1179" s="29"/>
      <c r="GW1179" s="29"/>
      <c r="GX1179" s="29"/>
      <c r="GY1179" s="29"/>
      <c r="GZ1179" s="29"/>
      <c r="HA1179" s="29"/>
      <c r="HB1179" s="29"/>
      <c r="HC1179" s="29"/>
      <c r="HD1179" s="29"/>
      <c r="HE1179" s="29"/>
      <c r="HF1179" s="29"/>
      <c r="HG1179" s="29"/>
      <c r="HH1179" s="29"/>
      <c r="HI1179" s="29"/>
      <c r="HJ1179" s="29"/>
      <c r="HK1179" s="29"/>
      <c r="HL1179" s="29"/>
      <c r="HM1179" s="29"/>
      <c r="HN1179" s="29"/>
      <c r="HO1179" s="29"/>
      <c r="HP1179" s="29"/>
      <c r="HQ1179" s="29"/>
      <c r="HR1179" s="29"/>
      <c r="HS1179" s="29"/>
      <c r="HT1179" s="29"/>
      <c r="HU1179" s="29"/>
      <c r="HV1179" s="29"/>
      <c r="HW1179" s="29"/>
      <c r="HX1179" s="29"/>
      <c r="HY1179" s="29"/>
      <c r="HZ1179" s="29"/>
      <c r="IA1179" s="29"/>
      <c r="IB1179" s="29"/>
      <c r="IC1179" s="29"/>
      <c r="ID1179" s="29"/>
      <c r="IE1179" s="29"/>
      <c r="IF1179" s="29"/>
      <c r="IG1179" s="29"/>
      <c r="IH1179" s="29"/>
      <c r="II1179" s="29"/>
      <c r="IJ1179" s="29"/>
      <c r="IK1179" s="29"/>
      <c r="IL1179" s="29"/>
      <c r="IM1179" s="29"/>
      <c r="IN1179" s="29"/>
      <c r="IO1179" s="29"/>
      <c r="IP1179" s="29"/>
      <c r="IQ1179" s="29"/>
      <c r="IR1179" s="29"/>
      <c r="IS1179" s="29"/>
      <c r="IT1179" s="29"/>
      <c r="IU1179" s="29"/>
      <c r="IV1179" s="29"/>
      <c r="IW1179" s="29"/>
      <c r="IX1179" s="29"/>
      <c r="IY1179" s="29"/>
      <c r="IZ1179" s="29"/>
      <c r="JA1179" s="29"/>
      <c r="JB1179" s="29"/>
      <c r="JC1179" s="29"/>
      <c r="JD1179" s="29"/>
      <c r="JE1179" s="29"/>
      <c r="JF1179" s="29"/>
      <c r="JG1179" s="29"/>
      <c r="JH1179" s="29"/>
      <c r="JI1179" s="29"/>
      <c r="JJ1179" s="29"/>
      <c r="JK1179" s="29"/>
      <c r="JL1179" s="29"/>
      <c r="JM1179" s="29"/>
      <c r="JN1179" s="29"/>
      <c r="JO1179" s="29"/>
      <c r="JP1179" s="29"/>
      <c r="JQ1179" s="29"/>
      <c r="JR1179" s="29"/>
      <c r="JS1179" s="29"/>
      <c r="JT1179" s="29"/>
      <c r="JU1179" s="29"/>
      <c r="JV1179" s="29"/>
      <c r="JW1179" s="29"/>
      <c r="JX1179" s="29"/>
      <c r="JY1179" s="29"/>
      <c r="JZ1179" s="29"/>
      <c r="KA1179" s="29"/>
      <c r="KB1179" s="29"/>
      <c r="KC1179" s="29"/>
      <c r="KD1179" s="29"/>
      <c r="KE1179" s="29"/>
      <c r="KF1179" s="29"/>
      <c r="KG1179" s="29"/>
      <c r="KH1179" s="29"/>
      <c r="KI1179" s="29"/>
      <c r="KJ1179" s="29"/>
      <c r="KK1179" s="29"/>
      <c r="KL1179" s="29"/>
      <c r="KM1179" s="29"/>
      <c r="KN1179" s="29"/>
      <c r="KO1179" s="29"/>
      <c r="KP1179" s="29"/>
      <c r="KQ1179" s="29"/>
      <c r="KR1179" s="29"/>
      <c r="KS1179" s="29"/>
      <c r="KT1179" s="29"/>
      <c r="KU1179" s="29"/>
      <c r="KV1179" s="29"/>
      <c r="KW1179" s="29"/>
      <c r="KX1179" s="29"/>
      <c r="KY1179" s="29"/>
      <c r="KZ1179" s="29"/>
      <c r="LA1179" s="29"/>
      <c r="LB1179" s="29"/>
      <c r="LC1179" s="29"/>
      <c r="LD1179" s="29"/>
      <c r="LE1179" s="29"/>
      <c r="LF1179" s="29"/>
      <c r="LG1179" s="29"/>
      <c r="LH1179" s="29"/>
      <c r="LI1179" s="29"/>
      <c r="LJ1179" s="29"/>
      <c r="LK1179" s="29"/>
      <c r="LL1179" s="29"/>
      <c r="LM1179" s="29"/>
      <c r="LN1179" s="29"/>
      <c r="LO1179" s="29"/>
    </row>
    <row r="1180" spans="1:327" ht="15.5">
      <c r="A1180" s="30"/>
      <c r="B1180" s="30"/>
      <c r="C1180" s="30"/>
      <c r="D1180" s="30"/>
      <c r="E1180" s="30"/>
      <c r="F1180" s="30"/>
      <c r="G1180" s="30"/>
      <c r="H1180" s="30"/>
      <c r="I1180" s="30"/>
      <c r="J1180" s="30"/>
      <c r="K1180" s="30"/>
      <c r="L1180" s="30"/>
      <c r="M1180" s="30"/>
      <c r="N1180" s="30"/>
      <c r="O1180" s="30"/>
      <c r="P1180" s="30"/>
      <c r="Q1180" s="30"/>
      <c r="R1180" s="30"/>
      <c r="S1180" s="30"/>
      <c r="T1180" s="29"/>
      <c r="U1180" s="29"/>
      <c r="V1180" s="29"/>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c r="BV1180" s="29"/>
      <c r="BW1180" s="29"/>
      <c r="BX1180" s="29"/>
      <c r="BY1180" s="29"/>
      <c r="BZ1180" s="29"/>
      <c r="CA1180" s="29"/>
      <c r="CB1180" s="29"/>
      <c r="CC1180" s="29"/>
      <c r="CD1180" s="29"/>
      <c r="CE1180" s="29"/>
      <c r="CF1180" s="29"/>
      <c r="CG1180" s="29"/>
      <c r="CH1180" s="29"/>
      <c r="CI1180" s="29"/>
      <c r="CJ1180" s="29"/>
      <c r="CK1180" s="29"/>
      <c r="CL1180" s="29"/>
      <c r="CM1180" s="29"/>
      <c r="CN1180" s="29"/>
      <c r="CO1180" s="29"/>
      <c r="CP1180" s="29"/>
      <c r="CQ1180" s="29"/>
      <c r="CR1180" s="29"/>
      <c r="CS1180" s="29"/>
      <c r="CT1180" s="29"/>
      <c r="CU1180" s="29"/>
      <c r="CV1180" s="29"/>
      <c r="CW1180" s="29"/>
      <c r="CX1180" s="29"/>
      <c r="CY1180" s="29"/>
      <c r="CZ1180" s="29"/>
      <c r="DA1180" s="29"/>
      <c r="DB1180" s="29"/>
      <c r="DC1180" s="29"/>
      <c r="DD1180" s="29"/>
      <c r="DE1180" s="29"/>
      <c r="DF1180" s="29"/>
      <c r="DG1180" s="29"/>
      <c r="DH1180" s="29"/>
      <c r="DI1180" s="29"/>
      <c r="DJ1180" s="29"/>
      <c r="DK1180" s="29"/>
      <c r="DL1180" s="29"/>
      <c r="DM1180" s="29"/>
      <c r="DN1180" s="29"/>
      <c r="DO1180" s="29"/>
      <c r="DP1180" s="29"/>
      <c r="DQ1180" s="29"/>
      <c r="DR1180" s="29"/>
      <c r="DS1180" s="29"/>
      <c r="DT1180" s="29"/>
      <c r="DU1180" s="29"/>
      <c r="DV1180" s="29"/>
      <c r="DW1180" s="29"/>
      <c r="DX1180" s="29"/>
      <c r="DY1180" s="29"/>
      <c r="DZ1180" s="29"/>
      <c r="EA1180" s="29"/>
      <c r="EB1180" s="29"/>
      <c r="EC1180" s="29"/>
      <c r="ED1180" s="29"/>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L1180" s="29"/>
      <c r="FM1180" s="29"/>
      <c r="FN1180" s="29"/>
      <c r="FO1180" s="29"/>
      <c r="FP1180" s="29"/>
      <c r="FQ1180" s="29"/>
      <c r="FR1180" s="29"/>
      <c r="FS1180" s="29"/>
      <c r="FT1180" s="29"/>
      <c r="FU1180" s="29"/>
      <c r="FV1180" s="29"/>
      <c r="FW1180" s="29"/>
      <c r="FX1180" s="29"/>
      <c r="FY1180" s="29"/>
      <c r="FZ1180" s="29"/>
      <c r="GA1180" s="29"/>
      <c r="GB1180" s="29"/>
      <c r="GC1180" s="29"/>
      <c r="GD1180" s="29"/>
      <c r="GE1180" s="29"/>
      <c r="GF1180" s="29"/>
      <c r="GG1180" s="29"/>
      <c r="GH1180" s="29"/>
      <c r="GI1180" s="29"/>
      <c r="GJ1180" s="29"/>
      <c r="GK1180" s="29"/>
      <c r="GL1180" s="29"/>
      <c r="GM1180" s="29"/>
      <c r="GN1180" s="29"/>
      <c r="GO1180" s="29"/>
      <c r="GP1180" s="29"/>
      <c r="GQ1180" s="29"/>
      <c r="GR1180" s="29"/>
      <c r="GS1180" s="29"/>
      <c r="GT1180" s="29"/>
      <c r="GU1180" s="29"/>
      <c r="GV1180" s="29"/>
      <c r="GW1180" s="29"/>
      <c r="GX1180" s="29"/>
      <c r="GY1180" s="29"/>
      <c r="GZ1180" s="29"/>
      <c r="HA1180" s="29"/>
      <c r="HB1180" s="29"/>
      <c r="HC1180" s="29"/>
      <c r="HD1180" s="29"/>
      <c r="HE1180" s="29"/>
      <c r="HF1180" s="29"/>
      <c r="HG1180" s="29"/>
      <c r="HH1180" s="29"/>
      <c r="HI1180" s="29"/>
      <c r="HJ1180" s="29"/>
      <c r="HK1180" s="29"/>
      <c r="HL1180" s="29"/>
      <c r="HM1180" s="29"/>
      <c r="HN1180" s="29"/>
      <c r="HO1180" s="29"/>
      <c r="HP1180" s="29"/>
      <c r="HQ1180" s="29"/>
      <c r="HR1180" s="29"/>
      <c r="HS1180" s="29"/>
      <c r="HT1180" s="29"/>
      <c r="HU1180" s="29"/>
      <c r="HV1180" s="29"/>
      <c r="HW1180" s="29"/>
      <c r="HX1180" s="29"/>
      <c r="HY1180" s="29"/>
      <c r="HZ1180" s="29"/>
      <c r="IA1180" s="29"/>
      <c r="IB1180" s="29"/>
      <c r="IC1180" s="29"/>
      <c r="ID1180" s="29"/>
      <c r="IE1180" s="29"/>
      <c r="IF1180" s="29"/>
      <c r="IG1180" s="29"/>
      <c r="IH1180" s="29"/>
      <c r="II1180" s="29"/>
      <c r="IJ1180" s="29"/>
      <c r="IK1180" s="29"/>
      <c r="IL1180" s="29"/>
      <c r="IM1180" s="29"/>
      <c r="IN1180" s="29"/>
      <c r="IO1180" s="29"/>
      <c r="IP1180" s="29"/>
      <c r="IQ1180" s="29"/>
      <c r="IR1180" s="29"/>
      <c r="IS1180" s="29"/>
      <c r="IT1180" s="29"/>
      <c r="IU1180" s="29"/>
      <c r="IV1180" s="29"/>
      <c r="IW1180" s="29"/>
      <c r="IX1180" s="29"/>
      <c r="IY1180" s="29"/>
      <c r="IZ1180" s="29"/>
      <c r="JA1180" s="29"/>
      <c r="JB1180" s="29"/>
      <c r="JC1180" s="29"/>
      <c r="JD1180" s="29"/>
      <c r="JE1180" s="29"/>
      <c r="JF1180" s="29"/>
      <c r="JG1180" s="29"/>
      <c r="JH1180" s="29"/>
      <c r="JI1180" s="29"/>
      <c r="JJ1180" s="29"/>
      <c r="JK1180" s="29"/>
      <c r="JL1180" s="29"/>
      <c r="JM1180" s="29"/>
      <c r="JN1180" s="29"/>
      <c r="JO1180" s="29"/>
      <c r="JP1180" s="29"/>
      <c r="JQ1180" s="29"/>
      <c r="JR1180" s="29"/>
      <c r="JS1180" s="29"/>
      <c r="JT1180" s="29"/>
      <c r="JU1180" s="29"/>
      <c r="JV1180" s="29"/>
      <c r="JW1180" s="29"/>
      <c r="JX1180" s="29"/>
      <c r="JY1180" s="29"/>
      <c r="JZ1180" s="29"/>
      <c r="KA1180" s="29"/>
      <c r="KB1180" s="29"/>
      <c r="KC1180" s="29"/>
      <c r="KD1180" s="29"/>
      <c r="KE1180" s="29"/>
      <c r="KF1180" s="29"/>
      <c r="KG1180" s="29"/>
      <c r="KH1180" s="29"/>
      <c r="KI1180" s="29"/>
      <c r="KJ1180" s="29"/>
      <c r="KK1180" s="29"/>
      <c r="KL1180" s="29"/>
      <c r="KM1180" s="29"/>
      <c r="KN1180" s="29"/>
      <c r="KO1180" s="29"/>
      <c r="KP1180" s="29"/>
      <c r="KQ1180" s="29"/>
      <c r="KR1180" s="29"/>
      <c r="KS1180" s="29"/>
      <c r="KT1180" s="29"/>
      <c r="KU1180" s="29"/>
      <c r="KV1180" s="29"/>
      <c r="KW1180" s="29"/>
      <c r="KX1180" s="29"/>
      <c r="KY1180" s="29"/>
      <c r="KZ1180" s="29"/>
      <c r="LA1180" s="29"/>
      <c r="LB1180" s="29"/>
      <c r="LC1180" s="29"/>
      <c r="LD1180" s="29"/>
      <c r="LE1180" s="29"/>
      <c r="LF1180" s="29"/>
      <c r="LG1180" s="29"/>
      <c r="LH1180" s="29"/>
      <c r="LI1180" s="29"/>
      <c r="LJ1180" s="29"/>
      <c r="LK1180" s="29"/>
      <c r="LL1180" s="29"/>
      <c r="LM1180" s="29"/>
      <c r="LN1180" s="29"/>
      <c r="LO1180" s="29"/>
    </row>
    <row r="1181" spans="1:327" ht="15.5">
      <c r="A1181" s="30"/>
      <c r="B1181" s="30"/>
      <c r="C1181" s="30"/>
      <c r="D1181" s="30"/>
      <c r="E1181" s="30"/>
      <c r="F1181" s="30"/>
      <c r="G1181" s="30"/>
      <c r="H1181" s="30"/>
      <c r="I1181" s="30"/>
      <c r="J1181" s="30"/>
      <c r="K1181" s="30"/>
      <c r="L1181" s="30"/>
      <c r="M1181" s="30"/>
      <c r="N1181" s="30"/>
      <c r="O1181" s="30"/>
      <c r="P1181" s="30"/>
      <c r="Q1181" s="30"/>
      <c r="R1181" s="30"/>
      <c r="S1181" s="30"/>
      <c r="T1181" s="29"/>
      <c r="U1181" s="29"/>
      <c r="V1181" s="29"/>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c r="BV1181" s="29"/>
      <c r="BW1181" s="29"/>
      <c r="BX1181" s="29"/>
      <c r="BY1181" s="29"/>
      <c r="BZ1181" s="29"/>
      <c r="CA1181" s="29"/>
      <c r="CB1181" s="29"/>
      <c r="CC1181" s="29"/>
      <c r="CD1181" s="29"/>
      <c r="CE1181" s="29"/>
      <c r="CF1181" s="29"/>
      <c r="CG1181" s="29"/>
      <c r="CH1181" s="29"/>
      <c r="CI1181" s="29"/>
      <c r="CJ1181" s="29"/>
      <c r="CK1181" s="29"/>
      <c r="CL1181" s="29"/>
      <c r="CM1181" s="29"/>
      <c r="CN1181" s="29"/>
      <c r="CO1181" s="29"/>
      <c r="CP1181" s="29"/>
      <c r="CQ1181" s="29"/>
      <c r="CR1181" s="29"/>
      <c r="CS1181" s="29"/>
      <c r="CT1181" s="29"/>
      <c r="CU1181" s="29"/>
      <c r="CV1181" s="29"/>
      <c r="CW1181" s="29"/>
      <c r="CX1181" s="29"/>
      <c r="CY1181" s="29"/>
      <c r="CZ1181" s="29"/>
      <c r="DA1181" s="29"/>
      <c r="DB1181" s="29"/>
      <c r="DC1181" s="29"/>
      <c r="DD1181" s="29"/>
      <c r="DE1181" s="29"/>
      <c r="DF1181" s="29"/>
      <c r="DG1181" s="29"/>
      <c r="DH1181" s="29"/>
      <c r="DI1181" s="29"/>
      <c r="DJ1181" s="29"/>
      <c r="DK1181" s="29"/>
      <c r="DL1181" s="29"/>
      <c r="DM1181" s="29"/>
      <c r="DN1181" s="29"/>
      <c r="DO1181" s="29"/>
      <c r="DP1181" s="29"/>
      <c r="DQ1181" s="29"/>
      <c r="DR1181" s="29"/>
      <c r="DS1181" s="29"/>
      <c r="DT1181" s="29"/>
      <c r="DU1181" s="29"/>
      <c r="DV1181" s="29"/>
      <c r="DW1181" s="29"/>
      <c r="DX1181" s="29"/>
      <c r="DY1181" s="29"/>
      <c r="DZ1181" s="29"/>
      <c r="EA1181" s="29"/>
      <c r="EB1181" s="29"/>
      <c r="EC1181" s="29"/>
      <c r="ED1181" s="29"/>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L1181" s="29"/>
      <c r="FM1181" s="29"/>
      <c r="FN1181" s="29"/>
      <c r="FO1181" s="29"/>
      <c r="FP1181" s="29"/>
      <c r="FQ1181" s="29"/>
      <c r="FR1181" s="29"/>
      <c r="FS1181" s="29"/>
      <c r="FT1181" s="29"/>
      <c r="FU1181" s="29"/>
      <c r="FV1181" s="29"/>
      <c r="FW1181" s="29"/>
      <c r="FX1181" s="29"/>
      <c r="FY1181" s="29"/>
      <c r="FZ1181" s="29"/>
      <c r="GA1181" s="29"/>
      <c r="GB1181" s="29"/>
      <c r="GC1181" s="29"/>
      <c r="GD1181" s="29"/>
      <c r="GE1181" s="29"/>
      <c r="GF1181" s="29"/>
      <c r="GG1181" s="29"/>
      <c r="GH1181" s="29"/>
      <c r="GI1181" s="29"/>
      <c r="GJ1181" s="29"/>
      <c r="GK1181" s="29"/>
      <c r="GL1181" s="29"/>
      <c r="GM1181" s="29"/>
      <c r="GN1181" s="29"/>
      <c r="GO1181" s="29"/>
      <c r="GP1181" s="29"/>
      <c r="GQ1181" s="29"/>
      <c r="GR1181" s="29"/>
      <c r="GS1181" s="29"/>
      <c r="GT1181" s="29"/>
      <c r="GU1181" s="29"/>
      <c r="GV1181" s="29"/>
      <c r="GW1181" s="29"/>
      <c r="GX1181" s="29"/>
      <c r="GY1181" s="29"/>
      <c r="GZ1181" s="29"/>
      <c r="HA1181" s="29"/>
      <c r="HB1181" s="29"/>
      <c r="HC1181" s="29"/>
      <c r="HD1181" s="29"/>
      <c r="HE1181" s="29"/>
      <c r="HF1181" s="29"/>
      <c r="HG1181" s="29"/>
      <c r="HH1181" s="29"/>
      <c r="HI1181" s="29"/>
      <c r="HJ1181" s="29"/>
      <c r="HK1181" s="29"/>
      <c r="HL1181" s="29"/>
      <c r="HM1181" s="29"/>
      <c r="HN1181" s="29"/>
      <c r="HO1181" s="29"/>
      <c r="HP1181" s="29"/>
      <c r="HQ1181" s="29"/>
      <c r="HR1181" s="29"/>
      <c r="HS1181" s="29"/>
      <c r="HT1181" s="29"/>
      <c r="HU1181" s="29"/>
      <c r="HV1181" s="29"/>
      <c r="HW1181" s="29"/>
      <c r="HX1181" s="29"/>
      <c r="HY1181" s="29"/>
      <c r="HZ1181" s="29"/>
      <c r="IA1181" s="29"/>
      <c r="IB1181" s="29"/>
      <c r="IC1181" s="29"/>
      <c r="ID1181" s="29"/>
      <c r="IE1181" s="29"/>
      <c r="IF1181" s="29"/>
      <c r="IG1181" s="29"/>
      <c r="IH1181" s="29"/>
      <c r="II1181" s="29"/>
      <c r="IJ1181" s="29"/>
      <c r="IK1181" s="29"/>
      <c r="IL1181" s="29"/>
      <c r="IM1181" s="29"/>
      <c r="IN1181" s="29"/>
      <c r="IO1181" s="29"/>
      <c r="IP1181" s="29"/>
      <c r="IQ1181" s="29"/>
      <c r="IR1181" s="29"/>
      <c r="IS1181" s="29"/>
      <c r="IT1181" s="29"/>
      <c r="IU1181" s="29"/>
      <c r="IV1181" s="29"/>
      <c r="IW1181" s="29"/>
      <c r="IX1181" s="29"/>
      <c r="IY1181" s="29"/>
      <c r="IZ1181" s="29"/>
      <c r="JA1181" s="29"/>
      <c r="JB1181" s="29"/>
      <c r="JC1181" s="29"/>
      <c r="JD1181" s="29"/>
      <c r="JE1181" s="29"/>
      <c r="JF1181" s="29"/>
      <c r="JG1181" s="29"/>
      <c r="JH1181" s="29"/>
      <c r="JI1181" s="29"/>
      <c r="JJ1181" s="29"/>
      <c r="JK1181" s="29"/>
      <c r="JL1181" s="29"/>
      <c r="JM1181" s="29"/>
      <c r="JN1181" s="29"/>
      <c r="JO1181" s="29"/>
      <c r="JP1181" s="29"/>
      <c r="JQ1181" s="29"/>
      <c r="JR1181" s="29"/>
      <c r="JS1181" s="29"/>
      <c r="JT1181" s="29"/>
      <c r="JU1181" s="29"/>
      <c r="JV1181" s="29"/>
      <c r="JW1181" s="29"/>
      <c r="JX1181" s="29"/>
      <c r="JY1181" s="29"/>
      <c r="JZ1181" s="29"/>
      <c r="KA1181" s="29"/>
      <c r="KB1181" s="29"/>
      <c r="KC1181" s="29"/>
      <c r="KD1181" s="29"/>
      <c r="KE1181" s="29"/>
      <c r="KF1181" s="29"/>
      <c r="KG1181" s="29"/>
      <c r="KH1181" s="29"/>
      <c r="KI1181" s="29"/>
      <c r="KJ1181" s="29"/>
      <c r="KK1181" s="29"/>
      <c r="KL1181" s="29"/>
      <c r="KM1181" s="29"/>
      <c r="KN1181" s="29"/>
      <c r="KO1181" s="29"/>
      <c r="KP1181" s="29"/>
      <c r="KQ1181" s="29"/>
      <c r="KR1181" s="29"/>
      <c r="KS1181" s="29"/>
      <c r="KT1181" s="29"/>
      <c r="KU1181" s="29"/>
      <c r="KV1181" s="29"/>
      <c r="KW1181" s="29"/>
      <c r="KX1181" s="29"/>
      <c r="KY1181" s="29"/>
      <c r="KZ1181" s="29"/>
      <c r="LA1181" s="29"/>
      <c r="LB1181" s="29"/>
      <c r="LC1181" s="29"/>
      <c r="LD1181" s="29"/>
      <c r="LE1181" s="29"/>
      <c r="LF1181" s="29"/>
      <c r="LG1181" s="29"/>
      <c r="LH1181" s="29"/>
      <c r="LI1181" s="29"/>
      <c r="LJ1181" s="29"/>
      <c r="LK1181" s="29"/>
      <c r="LL1181" s="29"/>
      <c r="LM1181" s="29"/>
      <c r="LN1181" s="29"/>
      <c r="LO1181" s="29"/>
    </row>
    <row r="1182" spans="1:327" ht="15.5">
      <c r="A1182" s="30"/>
      <c r="B1182" s="30"/>
      <c r="C1182" s="30"/>
      <c r="D1182" s="30"/>
      <c r="E1182" s="30"/>
      <c r="F1182" s="30"/>
      <c r="G1182" s="30"/>
      <c r="H1182" s="30"/>
      <c r="I1182" s="30"/>
      <c r="J1182" s="30"/>
      <c r="K1182" s="30"/>
      <c r="L1182" s="30"/>
      <c r="M1182" s="30"/>
      <c r="N1182" s="30"/>
      <c r="O1182" s="30"/>
      <c r="P1182" s="30"/>
      <c r="Q1182" s="30"/>
      <c r="R1182" s="30"/>
      <c r="S1182" s="30"/>
      <c r="T1182" s="29"/>
      <c r="U1182" s="29"/>
      <c r="V1182" s="29"/>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c r="BV1182" s="29"/>
      <c r="BW1182" s="29"/>
      <c r="BX1182" s="29"/>
      <c r="BY1182" s="29"/>
      <c r="BZ1182" s="29"/>
      <c r="CA1182" s="29"/>
      <c r="CB1182" s="29"/>
      <c r="CC1182" s="29"/>
      <c r="CD1182" s="29"/>
      <c r="CE1182" s="29"/>
      <c r="CF1182" s="29"/>
      <c r="CG1182" s="29"/>
      <c r="CH1182" s="29"/>
      <c r="CI1182" s="29"/>
      <c r="CJ1182" s="29"/>
      <c r="CK1182" s="29"/>
      <c r="CL1182" s="29"/>
      <c r="CM1182" s="29"/>
      <c r="CN1182" s="29"/>
      <c r="CO1182" s="29"/>
      <c r="CP1182" s="29"/>
      <c r="CQ1182" s="29"/>
      <c r="CR1182" s="29"/>
      <c r="CS1182" s="29"/>
      <c r="CT1182" s="29"/>
      <c r="CU1182" s="29"/>
      <c r="CV1182" s="29"/>
      <c r="CW1182" s="29"/>
      <c r="CX1182" s="29"/>
      <c r="CY1182" s="29"/>
      <c r="CZ1182" s="29"/>
      <c r="DA1182" s="29"/>
      <c r="DB1182" s="29"/>
      <c r="DC1182" s="29"/>
      <c r="DD1182" s="29"/>
      <c r="DE1182" s="29"/>
      <c r="DF1182" s="29"/>
      <c r="DG1182" s="29"/>
      <c r="DH1182" s="29"/>
      <c r="DI1182" s="29"/>
      <c r="DJ1182" s="29"/>
      <c r="DK1182" s="29"/>
      <c r="DL1182" s="29"/>
      <c r="DM1182" s="29"/>
      <c r="DN1182" s="29"/>
      <c r="DO1182" s="29"/>
      <c r="DP1182" s="29"/>
      <c r="DQ1182" s="29"/>
      <c r="DR1182" s="29"/>
      <c r="DS1182" s="29"/>
      <c r="DT1182" s="29"/>
      <c r="DU1182" s="29"/>
      <c r="DV1182" s="29"/>
      <c r="DW1182" s="29"/>
      <c r="DX1182" s="29"/>
      <c r="DY1182" s="29"/>
      <c r="DZ1182" s="29"/>
      <c r="EA1182" s="29"/>
      <c r="EB1182" s="29"/>
      <c r="EC1182" s="29"/>
      <c r="ED1182" s="29"/>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L1182" s="29"/>
      <c r="FM1182" s="29"/>
      <c r="FN1182" s="29"/>
      <c r="FO1182" s="29"/>
      <c r="FP1182" s="29"/>
      <c r="FQ1182" s="29"/>
      <c r="FR1182" s="29"/>
      <c r="FS1182" s="29"/>
      <c r="FT1182" s="29"/>
      <c r="FU1182" s="29"/>
      <c r="FV1182" s="29"/>
      <c r="FW1182" s="29"/>
      <c r="FX1182" s="29"/>
      <c r="FY1182" s="29"/>
      <c r="FZ1182" s="29"/>
      <c r="GA1182" s="29"/>
      <c r="GB1182" s="29"/>
      <c r="GC1182" s="29"/>
      <c r="GD1182" s="29"/>
      <c r="GE1182" s="29"/>
      <c r="GF1182" s="29"/>
      <c r="GG1182" s="29"/>
      <c r="GH1182" s="29"/>
      <c r="GI1182" s="29"/>
      <c r="GJ1182" s="29"/>
      <c r="GK1182" s="29"/>
      <c r="GL1182" s="29"/>
      <c r="GM1182" s="29"/>
      <c r="GN1182" s="29"/>
      <c r="GO1182" s="29"/>
      <c r="GP1182" s="29"/>
      <c r="GQ1182" s="29"/>
      <c r="GR1182" s="29"/>
      <c r="GS1182" s="29"/>
      <c r="GT1182" s="29"/>
      <c r="GU1182" s="29"/>
      <c r="GV1182" s="29"/>
      <c r="GW1182" s="29"/>
      <c r="GX1182" s="29"/>
      <c r="GY1182" s="29"/>
      <c r="GZ1182" s="29"/>
      <c r="HA1182" s="29"/>
      <c r="HB1182" s="29"/>
      <c r="HC1182" s="29"/>
      <c r="HD1182" s="29"/>
      <c r="HE1182" s="29"/>
      <c r="HF1182" s="29"/>
      <c r="HG1182" s="29"/>
      <c r="HH1182" s="29"/>
      <c r="HI1182" s="29"/>
      <c r="HJ1182" s="29"/>
      <c r="HK1182" s="29"/>
      <c r="HL1182" s="29"/>
      <c r="HM1182" s="29"/>
      <c r="HN1182" s="29"/>
      <c r="HO1182" s="29"/>
      <c r="HP1182" s="29"/>
      <c r="HQ1182" s="29"/>
      <c r="HR1182" s="29"/>
      <c r="HS1182" s="29"/>
      <c r="HT1182" s="29"/>
      <c r="HU1182" s="29"/>
      <c r="HV1182" s="29"/>
      <c r="HW1182" s="29"/>
      <c r="HX1182" s="29"/>
      <c r="HY1182" s="29"/>
      <c r="HZ1182" s="29"/>
      <c r="IA1182" s="29"/>
      <c r="IB1182" s="29"/>
      <c r="IC1182" s="29"/>
      <c r="ID1182" s="29"/>
      <c r="IE1182" s="29"/>
      <c r="IF1182" s="29"/>
      <c r="IG1182" s="29"/>
      <c r="IH1182" s="29"/>
      <c r="II1182" s="29"/>
      <c r="IJ1182" s="29"/>
      <c r="IK1182" s="29"/>
      <c r="IL1182" s="29"/>
      <c r="IM1182" s="29"/>
      <c r="IN1182" s="29"/>
      <c r="IO1182" s="29"/>
      <c r="IP1182" s="29"/>
      <c r="IQ1182" s="29"/>
      <c r="IR1182" s="29"/>
      <c r="IS1182" s="29"/>
      <c r="IT1182" s="29"/>
      <c r="IU1182" s="29"/>
      <c r="IV1182" s="29"/>
      <c r="IW1182" s="29"/>
      <c r="IX1182" s="29"/>
      <c r="IY1182" s="29"/>
      <c r="IZ1182" s="29"/>
      <c r="JA1182" s="29"/>
      <c r="JB1182" s="29"/>
      <c r="JC1182" s="29"/>
      <c r="JD1182" s="29"/>
      <c r="JE1182" s="29"/>
      <c r="JF1182" s="29"/>
      <c r="JG1182" s="29"/>
      <c r="JH1182" s="29"/>
      <c r="JI1182" s="29"/>
      <c r="JJ1182" s="29"/>
      <c r="JK1182" s="29"/>
      <c r="JL1182" s="29"/>
      <c r="JM1182" s="29"/>
      <c r="JN1182" s="29"/>
      <c r="JO1182" s="29"/>
      <c r="JP1182" s="29"/>
      <c r="JQ1182" s="29"/>
      <c r="JR1182" s="29"/>
      <c r="JS1182" s="29"/>
      <c r="JT1182" s="29"/>
      <c r="JU1182" s="29"/>
      <c r="JV1182" s="29"/>
      <c r="JW1182" s="29"/>
      <c r="JX1182" s="29"/>
      <c r="JY1182" s="29"/>
      <c r="JZ1182" s="29"/>
      <c r="KA1182" s="29"/>
      <c r="KB1182" s="29"/>
      <c r="KC1182" s="29"/>
      <c r="KD1182" s="29"/>
      <c r="KE1182" s="29"/>
      <c r="KF1182" s="29"/>
      <c r="KG1182" s="29"/>
      <c r="KH1182" s="29"/>
      <c r="KI1182" s="29"/>
      <c r="KJ1182" s="29"/>
      <c r="KK1182" s="29"/>
      <c r="KL1182" s="29"/>
      <c r="KM1182" s="29"/>
      <c r="KN1182" s="29"/>
      <c r="KO1182" s="29"/>
      <c r="KP1182" s="29"/>
      <c r="KQ1182" s="29"/>
      <c r="KR1182" s="29"/>
      <c r="KS1182" s="29"/>
      <c r="KT1182" s="29"/>
      <c r="KU1182" s="29"/>
      <c r="KV1182" s="29"/>
      <c r="KW1182" s="29"/>
      <c r="KX1182" s="29"/>
      <c r="KY1182" s="29"/>
      <c r="KZ1182" s="29"/>
      <c r="LA1182" s="29"/>
      <c r="LB1182" s="29"/>
      <c r="LC1182" s="29"/>
      <c r="LD1182" s="29"/>
      <c r="LE1182" s="29"/>
      <c r="LF1182" s="29"/>
      <c r="LG1182" s="29"/>
      <c r="LH1182" s="29"/>
      <c r="LI1182" s="29"/>
      <c r="LJ1182" s="29"/>
      <c r="LK1182" s="29"/>
      <c r="LL1182" s="29"/>
      <c r="LM1182" s="29"/>
      <c r="LN1182" s="29"/>
      <c r="LO1182" s="29"/>
    </row>
    <row r="1183" spans="1:327" ht="15.5">
      <c r="A1183" s="30"/>
      <c r="B1183" s="30"/>
      <c r="C1183" s="30"/>
      <c r="D1183" s="30"/>
      <c r="E1183" s="30"/>
      <c r="F1183" s="30"/>
      <c r="G1183" s="30"/>
      <c r="H1183" s="30"/>
      <c r="I1183" s="30"/>
      <c r="J1183" s="30"/>
      <c r="K1183" s="30"/>
      <c r="L1183" s="30"/>
      <c r="M1183" s="30"/>
      <c r="N1183" s="30"/>
      <c r="O1183" s="30"/>
      <c r="P1183" s="30"/>
      <c r="Q1183" s="30"/>
      <c r="R1183" s="30"/>
      <c r="S1183" s="30"/>
      <c r="T1183" s="29"/>
      <c r="U1183" s="29"/>
      <c r="V1183" s="29"/>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c r="BV1183" s="29"/>
      <c r="BW1183" s="29"/>
      <c r="BX1183" s="29"/>
      <c r="BY1183" s="29"/>
      <c r="BZ1183" s="29"/>
      <c r="CA1183" s="29"/>
      <c r="CB1183" s="29"/>
      <c r="CC1183" s="29"/>
      <c r="CD1183" s="29"/>
      <c r="CE1183" s="29"/>
      <c r="CF1183" s="29"/>
      <c r="CG1183" s="29"/>
      <c r="CH1183" s="29"/>
      <c r="CI1183" s="29"/>
      <c r="CJ1183" s="29"/>
      <c r="CK1183" s="29"/>
      <c r="CL1183" s="29"/>
      <c r="CM1183" s="29"/>
      <c r="CN1183" s="29"/>
      <c r="CO1183" s="29"/>
      <c r="CP1183" s="29"/>
      <c r="CQ1183" s="29"/>
      <c r="CR1183" s="29"/>
      <c r="CS1183" s="29"/>
      <c r="CT1183" s="29"/>
      <c r="CU1183" s="29"/>
      <c r="CV1183" s="29"/>
      <c r="CW1183" s="29"/>
      <c r="CX1183" s="29"/>
      <c r="CY1183" s="29"/>
      <c r="CZ1183" s="29"/>
      <c r="DA1183" s="29"/>
      <c r="DB1183" s="29"/>
      <c r="DC1183" s="29"/>
      <c r="DD1183" s="29"/>
      <c r="DE1183" s="29"/>
      <c r="DF1183" s="29"/>
      <c r="DG1183" s="29"/>
      <c r="DH1183" s="29"/>
      <c r="DI1183" s="29"/>
      <c r="DJ1183" s="29"/>
      <c r="DK1183" s="29"/>
      <c r="DL1183" s="29"/>
      <c r="DM1183" s="29"/>
      <c r="DN1183" s="29"/>
      <c r="DO1183" s="29"/>
      <c r="DP1183" s="29"/>
      <c r="DQ1183" s="29"/>
      <c r="DR1183" s="29"/>
      <c r="DS1183" s="29"/>
      <c r="DT1183" s="29"/>
      <c r="DU1183" s="29"/>
      <c r="DV1183" s="29"/>
      <c r="DW1183" s="29"/>
      <c r="DX1183" s="29"/>
      <c r="DY1183" s="29"/>
      <c r="DZ1183" s="29"/>
      <c r="EA1183" s="29"/>
      <c r="EB1183" s="29"/>
      <c r="EC1183" s="29"/>
      <c r="ED1183" s="29"/>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L1183" s="29"/>
      <c r="FM1183" s="29"/>
      <c r="FN1183" s="29"/>
      <c r="FO1183" s="29"/>
      <c r="FP1183" s="29"/>
      <c r="FQ1183" s="29"/>
      <c r="FR1183" s="29"/>
      <c r="FS1183" s="29"/>
      <c r="FT1183" s="29"/>
      <c r="FU1183" s="29"/>
      <c r="FV1183" s="29"/>
      <c r="FW1183" s="29"/>
      <c r="FX1183" s="29"/>
      <c r="FY1183" s="29"/>
      <c r="FZ1183" s="29"/>
      <c r="GA1183" s="29"/>
      <c r="GB1183" s="29"/>
      <c r="GC1183" s="29"/>
      <c r="GD1183" s="29"/>
      <c r="GE1183" s="29"/>
      <c r="GF1183" s="29"/>
      <c r="GG1183" s="29"/>
      <c r="GH1183" s="29"/>
      <c r="GI1183" s="29"/>
      <c r="GJ1183" s="29"/>
      <c r="GK1183" s="29"/>
      <c r="GL1183" s="29"/>
      <c r="GM1183" s="29"/>
      <c r="GN1183" s="29"/>
      <c r="GO1183" s="29"/>
      <c r="GP1183" s="29"/>
      <c r="GQ1183" s="29"/>
      <c r="GR1183" s="29"/>
      <c r="GS1183" s="29"/>
      <c r="GT1183" s="29"/>
      <c r="GU1183" s="29"/>
      <c r="GV1183" s="29"/>
      <c r="GW1183" s="29"/>
      <c r="GX1183" s="29"/>
      <c r="GY1183" s="29"/>
      <c r="GZ1183" s="29"/>
      <c r="HA1183" s="29"/>
      <c r="HB1183" s="29"/>
      <c r="HC1183" s="29"/>
      <c r="HD1183" s="29"/>
      <c r="HE1183" s="29"/>
      <c r="HF1183" s="29"/>
      <c r="HG1183" s="29"/>
      <c r="HH1183" s="29"/>
      <c r="HI1183" s="29"/>
      <c r="HJ1183" s="29"/>
      <c r="HK1183" s="29"/>
      <c r="HL1183" s="29"/>
      <c r="HM1183" s="29"/>
      <c r="HN1183" s="29"/>
      <c r="HO1183" s="29"/>
      <c r="HP1183" s="29"/>
      <c r="HQ1183" s="29"/>
      <c r="HR1183" s="29"/>
      <c r="HS1183" s="29"/>
      <c r="HT1183" s="29"/>
      <c r="HU1183" s="29"/>
      <c r="HV1183" s="29"/>
      <c r="HW1183" s="29"/>
      <c r="HX1183" s="29"/>
      <c r="HY1183" s="29"/>
      <c r="HZ1183" s="29"/>
      <c r="IA1183" s="29"/>
      <c r="IB1183" s="29"/>
      <c r="IC1183" s="29"/>
      <c r="ID1183" s="29"/>
      <c r="IE1183" s="29"/>
      <c r="IF1183" s="29"/>
      <c r="IG1183" s="29"/>
      <c r="IH1183" s="29"/>
      <c r="II1183" s="29"/>
      <c r="IJ1183" s="29"/>
      <c r="IK1183" s="29"/>
      <c r="IL1183" s="29"/>
      <c r="IM1183" s="29"/>
      <c r="IN1183" s="29"/>
      <c r="IO1183" s="29"/>
      <c r="IP1183" s="29"/>
      <c r="IQ1183" s="29"/>
      <c r="IR1183" s="29"/>
      <c r="IS1183" s="29"/>
      <c r="IT1183" s="29"/>
      <c r="IU1183" s="29"/>
      <c r="IV1183" s="29"/>
      <c r="IW1183" s="29"/>
      <c r="IX1183" s="29"/>
      <c r="IY1183" s="29"/>
      <c r="IZ1183" s="29"/>
      <c r="JA1183" s="29"/>
      <c r="JB1183" s="29"/>
      <c r="JC1183" s="29"/>
      <c r="JD1183" s="29"/>
      <c r="JE1183" s="29"/>
      <c r="JF1183" s="29"/>
      <c r="JG1183" s="29"/>
      <c r="JH1183" s="29"/>
      <c r="JI1183" s="29"/>
      <c r="JJ1183" s="29"/>
      <c r="JK1183" s="29"/>
      <c r="JL1183" s="29"/>
      <c r="JM1183" s="29"/>
      <c r="JN1183" s="29"/>
      <c r="JO1183" s="29"/>
      <c r="JP1183" s="29"/>
      <c r="JQ1183" s="29"/>
      <c r="JR1183" s="29"/>
      <c r="JS1183" s="29"/>
      <c r="JT1183" s="29"/>
      <c r="JU1183" s="29"/>
      <c r="JV1183" s="29"/>
      <c r="JW1183" s="29"/>
      <c r="JX1183" s="29"/>
      <c r="JY1183" s="29"/>
      <c r="JZ1183" s="29"/>
      <c r="KA1183" s="29"/>
      <c r="KB1183" s="29"/>
      <c r="KC1183" s="29"/>
      <c r="KD1183" s="29"/>
      <c r="KE1183" s="29"/>
      <c r="KF1183" s="29"/>
      <c r="KG1183" s="29"/>
      <c r="KH1183" s="29"/>
      <c r="KI1183" s="29"/>
      <c r="KJ1183" s="29"/>
      <c r="KK1183" s="29"/>
      <c r="KL1183" s="29"/>
      <c r="KM1183" s="29"/>
      <c r="KN1183" s="29"/>
      <c r="KO1183" s="29"/>
      <c r="KP1183" s="29"/>
      <c r="KQ1183" s="29"/>
      <c r="KR1183" s="29"/>
      <c r="KS1183" s="29"/>
      <c r="KT1183" s="29"/>
      <c r="KU1183" s="29"/>
      <c r="KV1183" s="29"/>
      <c r="KW1183" s="29"/>
      <c r="KX1183" s="29"/>
      <c r="KY1183" s="29"/>
      <c r="KZ1183" s="29"/>
      <c r="LA1183" s="29"/>
      <c r="LB1183" s="29"/>
      <c r="LC1183" s="29"/>
      <c r="LD1183" s="29"/>
      <c r="LE1183" s="29"/>
      <c r="LF1183" s="29"/>
      <c r="LG1183" s="29"/>
      <c r="LH1183" s="29"/>
      <c r="LI1183" s="29"/>
      <c r="LJ1183" s="29"/>
      <c r="LK1183" s="29"/>
      <c r="LL1183" s="29"/>
      <c r="LM1183" s="29"/>
      <c r="LN1183" s="29"/>
      <c r="LO1183" s="29"/>
    </row>
    <row r="1184" spans="1:327" ht="15.5">
      <c r="A1184" s="30"/>
      <c r="B1184" s="30"/>
      <c r="C1184" s="30"/>
      <c r="D1184" s="30"/>
      <c r="E1184" s="30"/>
      <c r="F1184" s="30"/>
      <c r="G1184" s="30"/>
      <c r="H1184" s="30"/>
      <c r="I1184" s="30"/>
      <c r="J1184" s="30"/>
      <c r="K1184" s="30"/>
      <c r="L1184" s="30"/>
      <c r="M1184" s="30"/>
      <c r="N1184" s="30"/>
      <c r="O1184" s="30"/>
      <c r="P1184" s="30"/>
      <c r="Q1184" s="30"/>
      <c r="R1184" s="30"/>
      <c r="S1184" s="30"/>
      <c r="T1184" s="29"/>
      <c r="U1184" s="29"/>
      <c r="V1184" s="29"/>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c r="BV1184" s="29"/>
      <c r="BW1184" s="29"/>
      <c r="BX1184" s="29"/>
      <c r="BY1184" s="29"/>
      <c r="BZ1184" s="29"/>
      <c r="CA1184" s="29"/>
      <c r="CB1184" s="29"/>
      <c r="CC1184" s="29"/>
      <c r="CD1184" s="29"/>
      <c r="CE1184" s="29"/>
      <c r="CF1184" s="29"/>
      <c r="CG1184" s="29"/>
      <c r="CH1184" s="29"/>
      <c r="CI1184" s="29"/>
      <c r="CJ1184" s="29"/>
      <c r="CK1184" s="29"/>
      <c r="CL1184" s="29"/>
      <c r="CM1184" s="29"/>
      <c r="CN1184" s="29"/>
      <c r="CO1184" s="29"/>
      <c r="CP1184" s="29"/>
      <c r="CQ1184" s="29"/>
      <c r="CR1184" s="29"/>
      <c r="CS1184" s="29"/>
      <c r="CT1184" s="29"/>
      <c r="CU1184" s="29"/>
      <c r="CV1184" s="29"/>
      <c r="CW1184" s="29"/>
      <c r="CX1184" s="29"/>
      <c r="CY1184" s="29"/>
      <c r="CZ1184" s="29"/>
      <c r="DA1184" s="29"/>
      <c r="DB1184" s="29"/>
      <c r="DC1184" s="29"/>
      <c r="DD1184" s="29"/>
      <c r="DE1184" s="29"/>
      <c r="DF1184" s="29"/>
      <c r="DG1184" s="29"/>
      <c r="DH1184" s="29"/>
      <c r="DI1184" s="29"/>
      <c r="DJ1184" s="29"/>
      <c r="DK1184" s="29"/>
      <c r="DL1184" s="29"/>
      <c r="DM1184" s="29"/>
      <c r="DN1184" s="29"/>
      <c r="DO1184" s="29"/>
      <c r="DP1184" s="29"/>
      <c r="DQ1184" s="29"/>
      <c r="DR1184" s="29"/>
      <c r="DS1184" s="29"/>
      <c r="DT1184" s="29"/>
      <c r="DU1184" s="29"/>
      <c r="DV1184" s="29"/>
      <c r="DW1184" s="29"/>
      <c r="DX1184" s="29"/>
      <c r="DY1184" s="29"/>
      <c r="DZ1184" s="29"/>
      <c r="EA1184" s="29"/>
      <c r="EB1184" s="29"/>
      <c r="EC1184" s="29"/>
      <c r="ED1184" s="29"/>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L1184" s="29"/>
      <c r="FM1184" s="29"/>
      <c r="FN1184" s="29"/>
      <c r="FO1184" s="29"/>
      <c r="FP1184" s="29"/>
      <c r="FQ1184" s="29"/>
      <c r="FR1184" s="29"/>
      <c r="FS1184" s="29"/>
      <c r="FT1184" s="29"/>
      <c r="FU1184" s="29"/>
      <c r="FV1184" s="29"/>
      <c r="FW1184" s="29"/>
      <c r="FX1184" s="29"/>
      <c r="FY1184" s="29"/>
      <c r="FZ1184" s="29"/>
      <c r="GA1184" s="29"/>
      <c r="GB1184" s="29"/>
      <c r="GC1184" s="29"/>
      <c r="GD1184" s="29"/>
      <c r="GE1184" s="29"/>
      <c r="GF1184" s="29"/>
      <c r="GG1184" s="29"/>
      <c r="GH1184" s="29"/>
      <c r="GI1184" s="29"/>
      <c r="GJ1184" s="29"/>
      <c r="GK1184" s="29"/>
      <c r="GL1184" s="29"/>
      <c r="GM1184" s="29"/>
      <c r="GN1184" s="29"/>
      <c r="GO1184" s="29"/>
      <c r="GP1184" s="29"/>
      <c r="GQ1184" s="29"/>
      <c r="GR1184" s="29"/>
      <c r="GS1184" s="29"/>
      <c r="GT1184" s="29"/>
      <c r="GU1184" s="29"/>
      <c r="GV1184" s="29"/>
      <c r="GW1184" s="29"/>
      <c r="GX1184" s="29"/>
      <c r="GY1184" s="29"/>
      <c r="GZ1184" s="29"/>
      <c r="HA1184" s="29"/>
      <c r="HB1184" s="29"/>
      <c r="HC1184" s="29"/>
      <c r="HD1184" s="29"/>
      <c r="HE1184" s="29"/>
      <c r="HF1184" s="29"/>
      <c r="HG1184" s="29"/>
      <c r="HH1184" s="29"/>
      <c r="HI1184" s="29"/>
      <c r="HJ1184" s="29"/>
      <c r="HK1184" s="29"/>
      <c r="HL1184" s="29"/>
      <c r="HM1184" s="29"/>
      <c r="HN1184" s="29"/>
      <c r="HO1184" s="29"/>
      <c r="HP1184" s="29"/>
      <c r="HQ1184" s="29"/>
      <c r="HR1184" s="29"/>
      <c r="HS1184" s="29"/>
      <c r="HT1184" s="29"/>
      <c r="HU1184" s="29"/>
      <c r="HV1184" s="29"/>
      <c r="HW1184" s="29"/>
      <c r="HX1184" s="29"/>
      <c r="HY1184" s="29"/>
      <c r="HZ1184" s="29"/>
      <c r="IA1184" s="29"/>
      <c r="IB1184" s="29"/>
      <c r="IC1184" s="29"/>
      <c r="ID1184" s="29"/>
      <c r="IE1184" s="29"/>
      <c r="IF1184" s="29"/>
      <c r="IG1184" s="29"/>
      <c r="IH1184" s="29"/>
      <c r="II1184" s="29"/>
      <c r="IJ1184" s="29"/>
      <c r="IK1184" s="29"/>
      <c r="IL1184" s="29"/>
      <c r="IM1184" s="29"/>
      <c r="IN1184" s="29"/>
      <c r="IO1184" s="29"/>
      <c r="IP1184" s="29"/>
      <c r="IQ1184" s="29"/>
      <c r="IR1184" s="29"/>
      <c r="IS1184" s="29"/>
      <c r="IT1184" s="29"/>
      <c r="IU1184" s="29"/>
      <c r="IV1184" s="29"/>
      <c r="IW1184" s="29"/>
      <c r="IX1184" s="29"/>
      <c r="IY1184" s="29"/>
      <c r="IZ1184" s="29"/>
      <c r="JA1184" s="29"/>
      <c r="JB1184" s="29"/>
      <c r="JC1184" s="29"/>
      <c r="JD1184" s="29"/>
      <c r="JE1184" s="29"/>
      <c r="JF1184" s="29"/>
      <c r="JG1184" s="29"/>
      <c r="JH1184" s="29"/>
      <c r="JI1184" s="29"/>
      <c r="JJ1184" s="29"/>
      <c r="JK1184" s="29"/>
      <c r="JL1184" s="29"/>
      <c r="JM1184" s="29"/>
      <c r="JN1184" s="29"/>
      <c r="JO1184" s="29"/>
      <c r="JP1184" s="29"/>
      <c r="JQ1184" s="29"/>
      <c r="JR1184" s="29"/>
      <c r="JS1184" s="29"/>
      <c r="JT1184" s="29"/>
      <c r="JU1184" s="29"/>
      <c r="JV1184" s="29"/>
      <c r="JW1184" s="29"/>
      <c r="JX1184" s="29"/>
      <c r="JY1184" s="29"/>
      <c r="JZ1184" s="29"/>
      <c r="KA1184" s="29"/>
      <c r="KB1184" s="29"/>
      <c r="KC1184" s="29"/>
      <c r="KD1184" s="29"/>
      <c r="KE1184" s="29"/>
      <c r="KF1184" s="29"/>
      <c r="KG1184" s="29"/>
      <c r="KH1184" s="29"/>
      <c r="KI1184" s="29"/>
      <c r="KJ1184" s="29"/>
      <c r="KK1184" s="29"/>
      <c r="KL1184" s="29"/>
      <c r="KM1184" s="29"/>
      <c r="KN1184" s="29"/>
      <c r="KO1184" s="29"/>
      <c r="KP1184" s="29"/>
      <c r="KQ1184" s="29"/>
      <c r="KR1184" s="29"/>
      <c r="KS1184" s="29"/>
      <c r="KT1184" s="29"/>
      <c r="KU1184" s="29"/>
      <c r="KV1184" s="29"/>
      <c r="KW1184" s="29"/>
      <c r="KX1184" s="29"/>
      <c r="KY1184" s="29"/>
      <c r="KZ1184" s="29"/>
      <c r="LA1184" s="29"/>
      <c r="LB1184" s="29"/>
      <c r="LC1184" s="29"/>
      <c r="LD1184" s="29"/>
      <c r="LE1184" s="29"/>
      <c r="LF1184" s="29"/>
      <c r="LG1184" s="29"/>
      <c r="LH1184" s="29"/>
      <c r="LI1184" s="29"/>
      <c r="LJ1184" s="29"/>
      <c r="LK1184" s="29"/>
      <c r="LL1184" s="29"/>
      <c r="LM1184" s="29"/>
      <c r="LN1184" s="29"/>
      <c r="LO1184" s="29"/>
    </row>
    <row r="1185" spans="1:327" ht="15.5">
      <c r="A1185" s="30"/>
      <c r="B1185" s="30"/>
      <c r="C1185" s="30"/>
      <c r="D1185" s="30"/>
      <c r="E1185" s="30"/>
      <c r="F1185" s="30"/>
      <c r="G1185" s="30"/>
      <c r="H1185" s="30"/>
      <c r="I1185" s="30"/>
      <c r="J1185" s="30"/>
      <c r="K1185" s="30"/>
      <c r="L1185" s="30"/>
      <c r="M1185" s="30"/>
      <c r="N1185" s="30"/>
      <c r="O1185" s="30"/>
      <c r="P1185" s="30"/>
      <c r="Q1185" s="30"/>
      <c r="R1185" s="30"/>
      <c r="S1185" s="30"/>
      <c r="T1185" s="29"/>
      <c r="U1185" s="29"/>
      <c r="V1185" s="29"/>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c r="BV1185" s="29"/>
      <c r="BW1185" s="29"/>
      <c r="BX1185" s="29"/>
      <c r="BY1185" s="29"/>
      <c r="BZ1185" s="29"/>
      <c r="CA1185" s="29"/>
      <c r="CB1185" s="29"/>
      <c r="CC1185" s="29"/>
      <c r="CD1185" s="29"/>
      <c r="CE1185" s="29"/>
      <c r="CF1185" s="29"/>
      <c r="CG1185" s="29"/>
      <c r="CH1185" s="29"/>
      <c r="CI1185" s="29"/>
      <c r="CJ1185" s="29"/>
      <c r="CK1185" s="29"/>
      <c r="CL1185" s="29"/>
      <c r="CM1185" s="29"/>
      <c r="CN1185" s="29"/>
      <c r="CO1185" s="29"/>
      <c r="CP1185" s="29"/>
      <c r="CQ1185" s="29"/>
      <c r="CR1185" s="29"/>
      <c r="CS1185" s="29"/>
      <c r="CT1185" s="29"/>
      <c r="CU1185" s="29"/>
      <c r="CV1185" s="29"/>
      <c r="CW1185" s="29"/>
      <c r="CX1185" s="29"/>
      <c r="CY1185" s="29"/>
      <c r="CZ1185" s="29"/>
      <c r="DA1185" s="29"/>
      <c r="DB1185" s="29"/>
      <c r="DC1185" s="29"/>
      <c r="DD1185" s="29"/>
      <c r="DE1185" s="29"/>
      <c r="DF1185" s="29"/>
      <c r="DG1185" s="29"/>
      <c r="DH1185" s="29"/>
      <c r="DI1185" s="29"/>
      <c r="DJ1185" s="29"/>
      <c r="DK1185" s="29"/>
      <c r="DL1185" s="29"/>
      <c r="DM1185" s="29"/>
      <c r="DN1185" s="29"/>
      <c r="DO1185" s="29"/>
      <c r="DP1185" s="29"/>
      <c r="DQ1185" s="29"/>
      <c r="DR1185" s="29"/>
      <c r="DS1185" s="29"/>
      <c r="DT1185" s="29"/>
      <c r="DU1185" s="29"/>
      <c r="DV1185" s="29"/>
      <c r="DW1185" s="29"/>
      <c r="DX1185" s="29"/>
      <c r="DY1185" s="29"/>
      <c r="DZ1185" s="29"/>
      <c r="EA1185" s="29"/>
      <c r="EB1185" s="29"/>
      <c r="EC1185" s="29"/>
      <c r="ED1185" s="29"/>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L1185" s="29"/>
      <c r="FM1185" s="29"/>
      <c r="FN1185" s="29"/>
      <c r="FO1185" s="29"/>
      <c r="FP1185" s="29"/>
      <c r="FQ1185" s="29"/>
      <c r="FR1185" s="29"/>
      <c r="FS1185" s="29"/>
      <c r="FT1185" s="29"/>
      <c r="FU1185" s="29"/>
      <c r="FV1185" s="29"/>
      <c r="FW1185" s="29"/>
      <c r="FX1185" s="29"/>
      <c r="FY1185" s="29"/>
      <c r="FZ1185" s="29"/>
      <c r="GA1185" s="29"/>
      <c r="GB1185" s="29"/>
      <c r="GC1185" s="29"/>
      <c r="GD1185" s="29"/>
      <c r="GE1185" s="29"/>
      <c r="GF1185" s="29"/>
      <c r="GG1185" s="29"/>
      <c r="GH1185" s="29"/>
      <c r="GI1185" s="29"/>
      <c r="GJ1185" s="29"/>
      <c r="GK1185" s="29"/>
      <c r="GL1185" s="29"/>
      <c r="GM1185" s="29"/>
      <c r="GN1185" s="29"/>
      <c r="GO1185" s="29"/>
      <c r="GP1185" s="29"/>
      <c r="GQ1185" s="29"/>
      <c r="GR1185" s="29"/>
      <c r="GS1185" s="29"/>
      <c r="GT1185" s="29"/>
      <c r="GU1185" s="29"/>
      <c r="GV1185" s="29"/>
      <c r="GW1185" s="29"/>
      <c r="GX1185" s="29"/>
      <c r="GY1185" s="29"/>
      <c r="GZ1185" s="29"/>
      <c r="HA1185" s="29"/>
      <c r="HB1185" s="29"/>
      <c r="HC1185" s="29"/>
      <c r="HD1185" s="29"/>
      <c r="HE1185" s="29"/>
      <c r="HF1185" s="29"/>
      <c r="HG1185" s="29"/>
      <c r="HH1185" s="29"/>
      <c r="HI1185" s="29"/>
      <c r="HJ1185" s="29"/>
      <c r="HK1185" s="29"/>
      <c r="HL1185" s="29"/>
      <c r="HM1185" s="29"/>
      <c r="HN1185" s="29"/>
      <c r="HO1185" s="29"/>
      <c r="HP1185" s="29"/>
      <c r="HQ1185" s="29"/>
      <c r="HR1185" s="29"/>
      <c r="HS1185" s="29"/>
      <c r="HT1185" s="29"/>
      <c r="HU1185" s="29"/>
      <c r="HV1185" s="29"/>
      <c r="HW1185" s="29"/>
      <c r="HX1185" s="29"/>
      <c r="HY1185" s="29"/>
      <c r="HZ1185" s="29"/>
      <c r="IA1185" s="29"/>
      <c r="IB1185" s="29"/>
      <c r="IC1185" s="29"/>
      <c r="ID1185" s="29"/>
      <c r="IE1185" s="29"/>
      <c r="IF1185" s="29"/>
      <c r="IG1185" s="29"/>
      <c r="IH1185" s="29"/>
      <c r="II1185" s="29"/>
      <c r="IJ1185" s="29"/>
      <c r="IK1185" s="29"/>
      <c r="IL1185" s="29"/>
      <c r="IM1185" s="29"/>
      <c r="IN1185" s="29"/>
      <c r="IO1185" s="29"/>
      <c r="IP1185" s="29"/>
      <c r="IQ1185" s="29"/>
      <c r="IR1185" s="29"/>
      <c r="IS1185" s="29"/>
      <c r="IT1185" s="29"/>
      <c r="IU1185" s="29"/>
      <c r="IV1185" s="29"/>
      <c r="IW1185" s="29"/>
      <c r="IX1185" s="29"/>
      <c r="IY1185" s="29"/>
      <c r="IZ1185" s="29"/>
      <c r="JA1185" s="29"/>
      <c r="JB1185" s="29"/>
      <c r="JC1185" s="29"/>
      <c r="JD1185" s="29"/>
      <c r="JE1185" s="29"/>
      <c r="JF1185" s="29"/>
      <c r="JG1185" s="29"/>
      <c r="JH1185" s="29"/>
      <c r="JI1185" s="29"/>
      <c r="JJ1185" s="29"/>
      <c r="JK1185" s="29"/>
      <c r="JL1185" s="29"/>
      <c r="JM1185" s="29"/>
      <c r="JN1185" s="29"/>
      <c r="JO1185" s="29"/>
      <c r="JP1185" s="29"/>
      <c r="JQ1185" s="29"/>
      <c r="JR1185" s="29"/>
      <c r="JS1185" s="29"/>
      <c r="JT1185" s="29"/>
      <c r="JU1185" s="29"/>
      <c r="JV1185" s="29"/>
      <c r="JW1185" s="29"/>
      <c r="JX1185" s="29"/>
      <c r="JY1185" s="29"/>
      <c r="JZ1185" s="29"/>
      <c r="KA1185" s="29"/>
      <c r="KB1185" s="29"/>
      <c r="KC1185" s="29"/>
      <c r="KD1185" s="29"/>
      <c r="KE1185" s="29"/>
      <c r="KF1185" s="29"/>
      <c r="KG1185" s="29"/>
      <c r="KH1185" s="29"/>
      <c r="KI1185" s="29"/>
      <c r="KJ1185" s="29"/>
      <c r="KK1185" s="29"/>
      <c r="KL1185" s="29"/>
      <c r="KM1185" s="29"/>
      <c r="KN1185" s="29"/>
      <c r="KO1185" s="29"/>
      <c r="KP1185" s="29"/>
      <c r="KQ1185" s="29"/>
      <c r="KR1185" s="29"/>
      <c r="KS1185" s="29"/>
      <c r="KT1185" s="29"/>
      <c r="KU1185" s="29"/>
      <c r="KV1185" s="29"/>
      <c r="KW1185" s="29"/>
      <c r="KX1185" s="29"/>
      <c r="KY1185" s="29"/>
      <c r="KZ1185" s="29"/>
      <c r="LA1185" s="29"/>
      <c r="LB1185" s="29"/>
      <c r="LC1185" s="29"/>
      <c r="LD1185" s="29"/>
      <c r="LE1185" s="29"/>
      <c r="LF1185" s="29"/>
      <c r="LG1185" s="29"/>
      <c r="LH1185" s="29"/>
      <c r="LI1185" s="29"/>
      <c r="LJ1185" s="29"/>
      <c r="LK1185" s="29"/>
      <c r="LL1185" s="29"/>
      <c r="LM1185" s="29"/>
      <c r="LN1185" s="29"/>
      <c r="LO1185" s="29"/>
    </row>
    <row r="1186" spans="1:327" ht="15.5">
      <c r="A1186" s="30"/>
      <c r="B1186" s="30"/>
      <c r="C1186" s="30"/>
      <c r="D1186" s="30"/>
      <c r="E1186" s="30"/>
      <c r="F1186" s="30"/>
      <c r="G1186" s="30"/>
      <c r="H1186" s="30"/>
      <c r="I1186" s="30"/>
      <c r="J1186" s="30"/>
      <c r="K1186" s="30"/>
      <c r="L1186" s="30"/>
      <c r="M1186" s="30"/>
      <c r="N1186" s="30"/>
      <c r="O1186" s="30"/>
      <c r="P1186" s="30"/>
      <c r="Q1186" s="30"/>
      <c r="R1186" s="30"/>
      <c r="S1186" s="30"/>
      <c r="T1186" s="29"/>
      <c r="U1186" s="29"/>
      <c r="V1186" s="29"/>
      <c r="W1186" s="29"/>
      <c r="X1186" s="29"/>
      <c r="Y1186" s="29"/>
      <c r="Z1186" s="29"/>
      <c r="AA1186" s="29"/>
      <c r="AB1186" s="29"/>
      <c r="AC1186" s="29"/>
      <c r="AD1186" s="29"/>
      <c r="AE1186" s="29"/>
      <c r="AF1186" s="29"/>
      <c r="AG1186" s="29"/>
      <c r="AH1186" s="29"/>
      <c r="AI1186" s="29"/>
      <c r="AJ1186" s="29"/>
      <c r="AK1186" s="29"/>
      <c r="AL1186" s="29"/>
      <c r="AM1186" s="29"/>
      <c r="AN1186" s="29"/>
      <c r="AO1186" s="29"/>
      <c r="AP1186" s="29"/>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c r="BV1186" s="29"/>
      <c r="BW1186" s="29"/>
      <c r="BX1186" s="29"/>
      <c r="BY1186" s="29"/>
      <c r="BZ1186" s="29"/>
      <c r="CA1186" s="29"/>
      <c r="CB1186" s="29"/>
      <c r="CC1186" s="29"/>
      <c r="CD1186" s="29"/>
      <c r="CE1186" s="29"/>
      <c r="CF1186" s="29"/>
      <c r="CG1186" s="29"/>
      <c r="CH1186" s="29"/>
      <c r="CI1186" s="29"/>
      <c r="CJ1186" s="29"/>
      <c r="CK1186" s="29"/>
      <c r="CL1186" s="29"/>
      <c r="CM1186" s="29"/>
      <c r="CN1186" s="29"/>
      <c r="CO1186" s="29"/>
      <c r="CP1186" s="29"/>
      <c r="CQ1186" s="29"/>
      <c r="CR1186" s="29"/>
      <c r="CS1186" s="29"/>
      <c r="CT1186" s="29"/>
      <c r="CU1186" s="29"/>
      <c r="CV1186" s="29"/>
      <c r="CW1186" s="29"/>
      <c r="CX1186" s="29"/>
      <c r="CY1186" s="29"/>
      <c r="CZ1186" s="29"/>
      <c r="DA1186" s="29"/>
      <c r="DB1186" s="29"/>
      <c r="DC1186" s="29"/>
      <c r="DD1186" s="29"/>
      <c r="DE1186" s="29"/>
      <c r="DF1186" s="29"/>
      <c r="DG1186" s="29"/>
      <c r="DH1186" s="29"/>
      <c r="DI1186" s="29"/>
      <c r="DJ1186" s="29"/>
      <c r="DK1186" s="29"/>
      <c r="DL1186" s="29"/>
      <c r="DM1186" s="29"/>
      <c r="DN1186" s="29"/>
      <c r="DO1186" s="29"/>
      <c r="DP1186" s="29"/>
      <c r="DQ1186" s="29"/>
      <c r="DR1186" s="29"/>
      <c r="DS1186" s="29"/>
      <c r="DT1186" s="29"/>
      <c r="DU1186" s="29"/>
      <c r="DV1186" s="29"/>
      <c r="DW1186" s="29"/>
      <c r="DX1186" s="29"/>
      <c r="DY1186" s="29"/>
      <c r="DZ1186" s="29"/>
      <c r="EA1186" s="29"/>
      <c r="EB1186" s="29"/>
      <c r="EC1186" s="29"/>
      <c r="ED1186" s="29"/>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L1186" s="29"/>
      <c r="FM1186" s="29"/>
      <c r="FN1186" s="29"/>
      <c r="FO1186" s="29"/>
      <c r="FP1186" s="29"/>
      <c r="FQ1186" s="29"/>
      <c r="FR1186" s="29"/>
      <c r="FS1186" s="29"/>
      <c r="FT1186" s="29"/>
      <c r="FU1186" s="29"/>
      <c r="FV1186" s="29"/>
      <c r="FW1186" s="29"/>
      <c r="FX1186" s="29"/>
      <c r="FY1186" s="29"/>
      <c r="FZ1186" s="29"/>
      <c r="GA1186" s="29"/>
      <c r="GB1186" s="29"/>
      <c r="GC1186" s="29"/>
      <c r="GD1186" s="29"/>
      <c r="GE1186" s="29"/>
      <c r="GF1186" s="29"/>
      <c r="GG1186" s="29"/>
      <c r="GH1186" s="29"/>
      <c r="GI1186" s="29"/>
      <c r="GJ1186" s="29"/>
      <c r="GK1186" s="29"/>
      <c r="GL1186" s="29"/>
      <c r="GM1186" s="29"/>
      <c r="GN1186" s="29"/>
      <c r="GO1186" s="29"/>
      <c r="GP1186" s="29"/>
      <c r="GQ1186" s="29"/>
      <c r="GR1186" s="29"/>
      <c r="GS1186" s="29"/>
      <c r="GT1186" s="29"/>
      <c r="GU1186" s="29"/>
      <c r="GV1186" s="29"/>
      <c r="GW1186" s="29"/>
      <c r="GX1186" s="29"/>
      <c r="GY1186" s="29"/>
      <c r="GZ1186" s="29"/>
      <c r="HA1186" s="29"/>
      <c r="HB1186" s="29"/>
      <c r="HC1186" s="29"/>
      <c r="HD1186" s="29"/>
      <c r="HE1186" s="29"/>
      <c r="HF1186" s="29"/>
      <c r="HG1186" s="29"/>
      <c r="HH1186" s="29"/>
      <c r="HI1186" s="29"/>
      <c r="HJ1186" s="29"/>
      <c r="HK1186" s="29"/>
      <c r="HL1186" s="29"/>
      <c r="HM1186" s="29"/>
      <c r="HN1186" s="29"/>
      <c r="HO1186" s="29"/>
      <c r="HP1186" s="29"/>
      <c r="HQ1186" s="29"/>
      <c r="HR1186" s="29"/>
      <c r="HS1186" s="29"/>
      <c r="HT1186" s="29"/>
      <c r="HU1186" s="29"/>
      <c r="HV1186" s="29"/>
      <c r="HW1186" s="29"/>
      <c r="HX1186" s="29"/>
      <c r="HY1186" s="29"/>
      <c r="HZ1186" s="29"/>
      <c r="IA1186" s="29"/>
      <c r="IB1186" s="29"/>
      <c r="IC1186" s="29"/>
      <c r="ID1186" s="29"/>
      <c r="IE1186" s="29"/>
      <c r="IF1186" s="29"/>
      <c r="IG1186" s="29"/>
      <c r="IH1186" s="29"/>
      <c r="II1186" s="29"/>
      <c r="IJ1186" s="29"/>
      <c r="IK1186" s="29"/>
      <c r="IL1186" s="29"/>
      <c r="IM1186" s="29"/>
      <c r="IN1186" s="29"/>
      <c r="IO1186" s="29"/>
      <c r="IP1186" s="29"/>
      <c r="IQ1186" s="29"/>
      <c r="IR1186" s="29"/>
      <c r="IS1186" s="29"/>
      <c r="IT1186" s="29"/>
      <c r="IU1186" s="29"/>
      <c r="IV1186" s="29"/>
      <c r="IW1186" s="29"/>
      <c r="IX1186" s="29"/>
      <c r="IY1186" s="29"/>
      <c r="IZ1186" s="29"/>
      <c r="JA1186" s="29"/>
      <c r="JB1186" s="29"/>
      <c r="JC1186" s="29"/>
      <c r="JD1186" s="29"/>
      <c r="JE1186" s="29"/>
      <c r="JF1186" s="29"/>
      <c r="JG1186" s="29"/>
      <c r="JH1186" s="29"/>
      <c r="JI1186" s="29"/>
      <c r="JJ1186" s="29"/>
      <c r="JK1186" s="29"/>
      <c r="JL1186" s="29"/>
      <c r="JM1186" s="29"/>
      <c r="JN1186" s="29"/>
      <c r="JO1186" s="29"/>
      <c r="JP1186" s="29"/>
      <c r="JQ1186" s="29"/>
      <c r="JR1186" s="29"/>
      <c r="JS1186" s="29"/>
      <c r="JT1186" s="29"/>
      <c r="JU1186" s="29"/>
      <c r="JV1186" s="29"/>
      <c r="JW1186" s="29"/>
      <c r="JX1186" s="29"/>
      <c r="JY1186" s="29"/>
      <c r="JZ1186" s="29"/>
      <c r="KA1186" s="29"/>
      <c r="KB1186" s="29"/>
      <c r="KC1186" s="29"/>
      <c r="KD1186" s="29"/>
      <c r="KE1186" s="29"/>
      <c r="KF1186" s="29"/>
      <c r="KG1186" s="29"/>
      <c r="KH1186" s="29"/>
      <c r="KI1186" s="29"/>
      <c r="KJ1186" s="29"/>
      <c r="KK1186" s="29"/>
      <c r="KL1186" s="29"/>
      <c r="KM1186" s="29"/>
      <c r="KN1186" s="29"/>
      <c r="KO1186" s="29"/>
      <c r="KP1186" s="29"/>
      <c r="KQ1186" s="29"/>
      <c r="KR1186" s="29"/>
      <c r="KS1186" s="29"/>
      <c r="KT1186" s="29"/>
      <c r="KU1186" s="29"/>
      <c r="KV1186" s="29"/>
      <c r="KW1186" s="29"/>
      <c r="KX1186" s="29"/>
      <c r="KY1186" s="29"/>
      <c r="KZ1186" s="29"/>
      <c r="LA1186" s="29"/>
      <c r="LB1186" s="29"/>
      <c r="LC1186" s="29"/>
      <c r="LD1186" s="29"/>
      <c r="LE1186" s="29"/>
      <c r="LF1186" s="29"/>
      <c r="LG1186" s="29"/>
      <c r="LH1186" s="29"/>
      <c r="LI1186" s="29"/>
      <c r="LJ1186" s="29"/>
      <c r="LK1186" s="29"/>
      <c r="LL1186" s="29"/>
      <c r="LM1186" s="29"/>
      <c r="LN1186" s="29"/>
      <c r="LO1186" s="29"/>
    </row>
    <row r="1187" spans="1:327" ht="15.5">
      <c r="A1187" s="30"/>
      <c r="B1187" s="30"/>
      <c r="C1187" s="30"/>
      <c r="D1187" s="30"/>
      <c r="E1187" s="30"/>
      <c r="F1187" s="30"/>
      <c r="G1187" s="30"/>
      <c r="H1187" s="30"/>
      <c r="I1187" s="30"/>
      <c r="J1187" s="30"/>
      <c r="K1187" s="30"/>
      <c r="L1187" s="30"/>
      <c r="M1187" s="30"/>
      <c r="N1187" s="30"/>
      <c r="O1187" s="30"/>
      <c r="P1187" s="30"/>
      <c r="Q1187" s="30"/>
      <c r="R1187" s="30"/>
      <c r="S1187" s="30"/>
      <c r="T1187" s="29"/>
      <c r="U1187" s="29"/>
      <c r="V1187" s="29"/>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c r="BV1187" s="29"/>
      <c r="BW1187" s="29"/>
      <c r="BX1187" s="29"/>
      <c r="BY1187" s="29"/>
      <c r="BZ1187" s="29"/>
      <c r="CA1187" s="29"/>
      <c r="CB1187" s="29"/>
      <c r="CC1187" s="29"/>
      <c r="CD1187" s="29"/>
      <c r="CE1187" s="29"/>
      <c r="CF1187" s="29"/>
      <c r="CG1187" s="29"/>
      <c r="CH1187" s="29"/>
      <c r="CI1187" s="29"/>
      <c r="CJ1187" s="29"/>
      <c r="CK1187" s="29"/>
      <c r="CL1187" s="29"/>
      <c r="CM1187" s="29"/>
      <c r="CN1187" s="29"/>
      <c r="CO1187" s="29"/>
      <c r="CP1187" s="29"/>
      <c r="CQ1187" s="29"/>
      <c r="CR1187" s="29"/>
      <c r="CS1187" s="29"/>
      <c r="CT1187" s="29"/>
      <c r="CU1187" s="29"/>
      <c r="CV1187" s="29"/>
      <c r="CW1187" s="29"/>
      <c r="CX1187" s="29"/>
      <c r="CY1187" s="29"/>
      <c r="CZ1187" s="29"/>
      <c r="DA1187" s="29"/>
      <c r="DB1187" s="29"/>
      <c r="DC1187" s="29"/>
      <c r="DD1187" s="29"/>
      <c r="DE1187" s="29"/>
      <c r="DF1187" s="29"/>
      <c r="DG1187" s="29"/>
      <c r="DH1187" s="29"/>
      <c r="DI1187" s="29"/>
      <c r="DJ1187" s="29"/>
      <c r="DK1187" s="29"/>
      <c r="DL1187" s="29"/>
      <c r="DM1187" s="29"/>
      <c r="DN1187" s="29"/>
      <c r="DO1187" s="29"/>
      <c r="DP1187" s="29"/>
      <c r="DQ1187" s="29"/>
      <c r="DR1187" s="29"/>
      <c r="DS1187" s="29"/>
      <c r="DT1187" s="29"/>
      <c r="DU1187" s="29"/>
      <c r="DV1187" s="29"/>
      <c r="DW1187" s="29"/>
      <c r="DX1187" s="29"/>
      <c r="DY1187" s="29"/>
      <c r="DZ1187" s="29"/>
      <c r="EA1187" s="29"/>
      <c r="EB1187" s="29"/>
      <c r="EC1187" s="29"/>
      <c r="ED1187" s="29"/>
      <c r="EE1187" s="29"/>
      <c r="EF1187" s="29"/>
      <c r="EG1187" s="29"/>
      <c r="EH1187" s="29"/>
      <c r="EI1187" s="29"/>
      <c r="EJ1187" s="29"/>
      <c r="EK1187" s="29"/>
      <c r="EL1187" s="29"/>
      <c r="EM1187" s="29"/>
      <c r="EN1187" s="29"/>
      <c r="EO1187" s="29"/>
      <c r="EP1187" s="29"/>
      <c r="EQ1187" s="29"/>
      <c r="ER1187" s="29"/>
      <c r="ES1187" s="29"/>
      <c r="ET1187" s="29"/>
      <c r="EU1187" s="29"/>
      <c r="EV1187" s="29"/>
      <c r="EW1187" s="29"/>
      <c r="EX1187" s="29"/>
      <c r="EY1187" s="29"/>
      <c r="EZ1187" s="29"/>
      <c r="FA1187" s="29"/>
      <c r="FB1187" s="29"/>
      <c r="FC1187" s="29"/>
      <c r="FD1187" s="29"/>
      <c r="FE1187" s="29"/>
      <c r="FF1187" s="29"/>
      <c r="FG1187" s="29"/>
      <c r="FH1187" s="29"/>
      <c r="FI1187" s="29"/>
      <c r="FJ1187" s="29"/>
      <c r="FK1187" s="29"/>
      <c r="FL1187" s="29"/>
      <c r="FM1187" s="29"/>
      <c r="FN1187" s="29"/>
      <c r="FO1187" s="29"/>
      <c r="FP1187" s="29"/>
      <c r="FQ1187" s="29"/>
      <c r="FR1187" s="29"/>
      <c r="FS1187" s="29"/>
      <c r="FT1187" s="29"/>
      <c r="FU1187" s="29"/>
      <c r="FV1187" s="29"/>
      <c r="FW1187" s="29"/>
      <c r="FX1187" s="29"/>
      <c r="FY1187" s="29"/>
      <c r="FZ1187" s="29"/>
      <c r="GA1187" s="29"/>
      <c r="GB1187" s="29"/>
      <c r="GC1187" s="29"/>
      <c r="GD1187" s="29"/>
      <c r="GE1187" s="29"/>
      <c r="GF1187" s="29"/>
      <c r="GG1187" s="29"/>
      <c r="GH1187" s="29"/>
      <c r="GI1187" s="29"/>
      <c r="GJ1187" s="29"/>
      <c r="GK1187" s="29"/>
      <c r="GL1187" s="29"/>
      <c r="GM1187" s="29"/>
      <c r="GN1187" s="29"/>
      <c r="GO1187" s="29"/>
      <c r="GP1187" s="29"/>
      <c r="GQ1187" s="29"/>
      <c r="GR1187" s="29"/>
      <c r="GS1187" s="29"/>
      <c r="GT1187" s="29"/>
      <c r="GU1187" s="29"/>
      <c r="GV1187" s="29"/>
      <c r="GW1187" s="29"/>
      <c r="GX1187" s="29"/>
      <c r="GY1187" s="29"/>
      <c r="GZ1187" s="29"/>
      <c r="HA1187" s="29"/>
      <c r="HB1187" s="29"/>
      <c r="HC1187" s="29"/>
      <c r="HD1187" s="29"/>
      <c r="HE1187" s="29"/>
      <c r="HF1187" s="29"/>
      <c r="HG1187" s="29"/>
      <c r="HH1187" s="29"/>
      <c r="HI1187" s="29"/>
      <c r="HJ1187" s="29"/>
      <c r="HK1187" s="29"/>
      <c r="HL1187" s="29"/>
      <c r="HM1187" s="29"/>
      <c r="HN1187" s="29"/>
      <c r="HO1187" s="29"/>
      <c r="HP1187" s="29"/>
      <c r="HQ1187" s="29"/>
      <c r="HR1187" s="29"/>
      <c r="HS1187" s="29"/>
      <c r="HT1187" s="29"/>
      <c r="HU1187" s="29"/>
      <c r="HV1187" s="29"/>
      <c r="HW1187" s="29"/>
      <c r="HX1187" s="29"/>
      <c r="HY1187" s="29"/>
      <c r="HZ1187" s="29"/>
      <c r="IA1187" s="29"/>
      <c r="IB1187" s="29"/>
      <c r="IC1187" s="29"/>
      <c r="ID1187" s="29"/>
      <c r="IE1187" s="29"/>
      <c r="IF1187" s="29"/>
      <c r="IG1187" s="29"/>
      <c r="IH1187" s="29"/>
      <c r="II1187" s="29"/>
      <c r="IJ1187" s="29"/>
      <c r="IK1187" s="29"/>
      <c r="IL1187" s="29"/>
      <c r="IM1187" s="29"/>
      <c r="IN1187" s="29"/>
      <c r="IO1187" s="29"/>
      <c r="IP1187" s="29"/>
      <c r="IQ1187" s="29"/>
      <c r="IR1187" s="29"/>
      <c r="IS1187" s="29"/>
      <c r="IT1187" s="29"/>
      <c r="IU1187" s="29"/>
      <c r="IV1187" s="29"/>
      <c r="IW1187" s="29"/>
      <c r="IX1187" s="29"/>
      <c r="IY1187" s="29"/>
      <c r="IZ1187" s="29"/>
      <c r="JA1187" s="29"/>
      <c r="JB1187" s="29"/>
      <c r="JC1187" s="29"/>
      <c r="JD1187" s="29"/>
      <c r="JE1187" s="29"/>
      <c r="JF1187" s="29"/>
      <c r="JG1187" s="29"/>
      <c r="JH1187" s="29"/>
      <c r="JI1187" s="29"/>
      <c r="JJ1187" s="29"/>
      <c r="JK1187" s="29"/>
      <c r="JL1187" s="29"/>
      <c r="JM1187" s="29"/>
      <c r="JN1187" s="29"/>
      <c r="JO1187" s="29"/>
      <c r="JP1187" s="29"/>
      <c r="JQ1187" s="29"/>
      <c r="JR1187" s="29"/>
      <c r="JS1187" s="29"/>
      <c r="JT1187" s="29"/>
      <c r="JU1187" s="29"/>
      <c r="JV1187" s="29"/>
      <c r="JW1187" s="29"/>
      <c r="JX1187" s="29"/>
      <c r="JY1187" s="29"/>
      <c r="JZ1187" s="29"/>
      <c r="KA1187" s="29"/>
      <c r="KB1187" s="29"/>
      <c r="KC1187" s="29"/>
      <c r="KD1187" s="29"/>
      <c r="KE1187" s="29"/>
      <c r="KF1187" s="29"/>
      <c r="KG1187" s="29"/>
      <c r="KH1187" s="29"/>
      <c r="KI1187" s="29"/>
      <c r="KJ1187" s="29"/>
      <c r="KK1187" s="29"/>
      <c r="KL1187" s="29"/>
      <c r="KM1187" s="29"/>
      <c r="KN1187" s="29"/>
      <c r="KO1187" s="29"/>
      <c r="KP1187" s="29"/>
      <c r="KQ1187" s="29"/>
      <c r="KR1187" s="29"/>
      <c r="KS1187" s="29"/>
      <c r="KT1187" s="29"/>
      <c r="KU1187" s="29"/>
      <c r="KV1187" s="29"/>
      <c r="KW1187" s="29"/>
      <c r="KX1187" s="29"/>
      <c r="KY1187" s="29"/>
      <c r="KZ1187" s="29"/>
      <c r="LA1187" s="29"/>
      <c r="LB1187" s="29"/>
      <c r="LC1187" s="29"/>
      <c r="LD1187" s="29"/>
      <c r="LE1187" s="29"/>
      <c r="LF1187" s="29"/>
      <c r="LG1187" s="29"/>
      <c r="LH1187" s="29"/>
      <c r="LI1187" s="29"/>
      <c r="LJ1187" s="29"/>
      <c r="LK1187" s="29"/>
      <c r="LL1187" s="29"/>
      <c r="LM1187" s="29"/>
      <c r="LN1187" s="29"/>
      <c r="LO1187" s="29"/>
    </row>
    <row r="1188" spans="1:327" ht="15.5">
      <c r="A1188" s="30"/>
      <c r="B1188" s="30"/>
      <c r="C1188" s="30"/>
      <c r="D1188" s="30"/>
      <c r="E1188" s="30"/>
      <c r="F1188" s="30"/>
      <c r="G1188" s="30"/>
      <c r="H1188" s="30"/>
      <c r="I1188" s="30"/>
      <c r="J1188" s="30"/>
      <c r="K1188" s="30"/>
      <c r="L1188" s="30"/>
      <c r="M1188" s="30"/>
      <c r="N1188" s="30"/>
      <c r="O1188" s="30"/>
      <c r="P1188" s="30"/>
      <c r="Q1188" s="30"/>
      <c r="R1188" s="30"/>
      <c r="S1188" s="30"/>
      <c r="T1188" s="29"/>
      <c r="U1188" s="29"/>
      <c r="V1188" s="29"/>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c r="BV1188" s="29"/>
      <c r="BW1188" s="29"/>
      <c r="BX1188" s="29"/>
      <c r="BY1188" s="29"/>
      <c r="BZ1188" s="29"/>
      <c r="CA1188" s="29"/>
      <c r="CB1188" s="29"/>
      <c r="CC1188" s="29"/>
      <c r="CD1188" s="29"/>
      <c r="CE1188" s="29"/>
      <c r="CF1188" s="29"/>
      <c r="CG1188" s="29"/>
      <c r="CH1188" s="29"/>
      <c r="CI1188" s="29"/>
      <c r="CJ1188" s="29"/>
      <c r="CK1188" s="29"/>
      <c r="CL1188" s="29"/>
      <c r="CM1188" s="29"/>
      <c r="CN1188" s="29"/>
      <c r="CO1188" s="29"/>
      <c r="CP1188" s="29"/>
      <c r="CQ1188" s="29"/>
      <c r="CR1188" s="29"/>
      <c r="CS1188" s="29"/>
      <c r="CT1188" s="29"/>
      <c r="CU1188" s="29"/>
      <c r="CV1188" s="29"/>
      <c r="CW1188" s="29"/>
      <c r="CX1188" s="29"/>
      <c r="CY1188" s="29"/>
      <c r="CZ1188" s="29"/>
      <c r="DA1188" s="29"/>
      <c r="DB1188" s="29"/>
      <c r="DC1188" s="29"/>
      <c r="DD1188" s="29"/>
      <c r="DE1188" s="29"/>
      <c r="DF1188" s="29"/>
      <c r="DG1188" s="29"/>
      <c r="DH1188" s="29"/>
      <c r="DI1188" s="29"/>
      <c r="DJ1188" s="29"/>
      <c r="DK1188" s="29"/>
      <c r="DL1188" s="29"/>
      <c r="DM1188" s="29"/>
      <c r="DN1188" s="29"/>
      <c r="DO1188" s="29"/>
      <c r="DP1188" s="29"/>
      <c r="DQ1188" s="29"/>
      <c r="DR1188" s="29"/>
      <c r="DS1188" s="29"/>
      <c r="DT1188" s="29"/>
      <c r="DU1188" s="29"/>
      <c r="DV1188" s="29"/>
      <c r="DW1188" s="29"/>
      <c r="DX1188" s="29"/>
      <c r="DY1188" s="29"/>
      <c r="DZ1188" s="29"/>
      <c r="EA1188" s="29"/>
      <c r="EB1188" s="29"/>
      <c r="EC1188" s="29"/>
      <c r="ED1188" s="29"/>
      <c r="EE1188" s="29"/>
      <c r="EF1188" s="29"/>
      <c r="EG1188" s="29"/>
      <c r="EH1188" s="29"/>
      <c r="EI1188" s="29"/>
      <c r="EJ1188" s="29"/>
      <c r="EK1188" s="29"/>
      <c r="EL1188" s="29"/>
      <c r="EM1188" s="29"/>
      <c r="EN1188" s="29"/>
      <c r="EO1188" s="29"/>
      <c r="EP1188" s="29"/>
      <c r="EQ1188" s="29"/>
      <c r="ER1188" s="29"/>
      <c r="ES1188" s="29"/>
      <c r="ET1188" s="29"/>
      <c r="EU1188" s="29"/>
      <c r="EV1188" s="29"/>
      <c r="EW1188" s="29"/>
      <c r="EX1188" s="29"/>
      <c r="EY1188" s="29"/>
      <c r="EZ1188" s="29"/>
      <c r="FA1188" s="29"/>
      <c r="FB1188" s="29"/>
      <c r="FC1188" s="29"/>
      <c r="FD1188" s="29"/>
      <c r="FE1188" s="29"/>
      <c r="FF1188" s="29"/>
      <c r="FG1188" s="29"/>
      <c r="FH1188" s="29"/>
      <c r="FI1188" s="29"/>
      <c r="FJ1188" s="29"/>
      <c r="FK1188" s="29"/>
      <c r="FL1188" s="29"/>
      <c r="FM1188" s="29"/>
      <c r="FN1188" s="29"/>
      <c r="FO1188" s="29"/>
      <c r="FP1188" s="29"/>
      <c r="FQ1188" s="29"/>
      <c r="FR1188" s="29"/>
      <c r="FS1188" s="29"/>
      <c r="FT1188" s="29"/>
      <c r="FU1188" s="29"/>
      <c r="FV1188" s="29"/>
      <c r="FW1188" s="29"/>
      <c r="FX1188" s="29"/>
      <c r="FY1188" s="29"/>
      <c r="FZ1188" s="29"/>
      <c r="GA1188" s="29"/>
      <c r="GB1188" s="29"/>
      <c r="GC1188" s="29"/>
      <c r="GD1188" s="29"/>
      <c r="GE1188" s="29"/>
      <c r="GF1188" s="29"/>
      <c r="GG1188" s="29"/>
      <c r="GH1188" s="29"/>
      <c r="GI1188" s="29"/>
      <c r="GJ1188" s="29"/>
      <c r="GK1188" s="29"/>
      <c r="GL1188" s="29"/>
      <c r="GM1188" s="29"/>
      <c r="GN1188" s="29"/>
      <c r="GO1188" s="29"/>
      <c r="GP1188" s="29"/>
      <c r="GQ1188" s="29"/>
      <c r="GR1188" s="29"/>
      <c r="GS1188" s="29"/>
      <c r="GT1188" s="29"/>
      <c r="GU1188" s="29"/>
      <c r="GV1188" s="29"/>
      <c r="GW1188" s="29"/>
      <c r="GX1188" s="29"/>
      <c r="GY1188" s="29"/>
      <c r="GZ1188" s="29"/>
      <c r="HA1188" s="29"/>
      <c r="HB1188" s="29"/>
      <c r="HC1188" s="29"/>
      <c r="HD1188" s="29"/>
      <c r="HE1188" s="29"/>
      <c r="HF1188" s="29"/>
      <c r="HG1188" s="29"/>
      <c r="HH1188" s="29"/>
      <c r="HI1188" s="29"/>
      <c r="HJ1188" s="29"/>
      <c r="HK1188" s="29"/>
      <c r="HL1188" s="29"/>
      <c r="HM1188" s="29"/>
      <c r="HN1188" s="29"/>
      <c r="HO1188" s="29"/>
      <c r="HP1188" s="29"/>
      <c r="HQ1188" s="29"/>
      <c r="HR1188" s="29"/>
      <c r="HS1188" s="29"/>
      <c r="HT1188" s="29"/>
      <c r="HU1188" s="29"/>
      <c r="HV1188" s="29"/>
      <c r="HW1188" s="29"/>
      <c r="HX1188" s="29"/>
      <c r="HY1188" s="29"/>
      <c r="HZ1188" s="29"/>
      <c r="IA1188" s="29"/>
      <c r="IB1188" s="29"/>
      <c r="IC1188" s="29"/>
      <c r="ID1188" s="29"/>
      <c r="IE1188" s="29"/>
      <c r="IF1188" s="29"/>
      <c r="IG1188" s="29"/>
      <c r="IH1188" s="29"/>
      <c r="II1188" s="29"/>
      <c r="IJ1188" s="29"/>
      <c r="IK1188" s="29"/>
      <c r="IL1188" s="29"/>
      <c r="IM1188" s="29"/>
      <c r="IN1188" s="29"/>
      <c r="IO1188" s="29"/>
      <c r="IP1188" s="29"/>
      <c r="IQ1188" s="29"/>
      <c r="IR1188" s="29"/>
      <c r="IS1188" s="29"/>
      <c r="IT1188" s="29"/>
      <c r="IU1188" s="29"/>
      <c r="IV1188" s="29"/>
      <c r="IW1188" s="29"/>
      <c r="IX1188" s="29"/>
      <c r="IY1188" s="29"/>
      <c r="IZ1188" s="29"/>
      <c r="JA1188" s="29"/>
      <c r="JB1188" s="29"/>
      <c r="JC1188" s="29"/>
      <c r="JD1188" s="29"/>
      <c r="JE1188" s="29"/>
      <c r="JF1188" s="29"/>
      <c r="JG1188" s="29"/>
      <c r="JH1188" s="29"/>
      <c r="JI1188" s="29"/>
      <c r="JJ1188" s="29"/>
      <c r="JK1188" s="29"/>
      <c r="JL1188" s="29"/>
      <c r="JM1188" s="29"/>
      <c r="JN1188" s="29"/>
      <c r="JO1188" s="29"/>
      <c r="JP1188" s="29"/>
      <c r="JQ1188" s="29"/>
      <c r="JR1188" s="29"/>
      <c r="JS1188" s="29"/>
      <c r="JT1188" s="29"/>
      <c r="JU1188" s="29"/>
      <c r="JV1188" s="29"/>
      <c r="JW1188" s="29"/>
      <c r="JX1188" s="29"/>
      <c r="JY1188" s="29"/>
      <c r="JZ1188" s="29"/>
      <c r="KA1188" s="29"/>
      <c r="KB1188" s="29"/>
      <c r="KC1188" s="29"/>
      <c r="KD1188" s="29"/>
      <c r="KE1188" s="29"/>
      <c r="KF1188" s="29"/>
      <c r="KG1188" s="29"/>
      <c r="KH1188" s="29"/>
      <c r="KI1188" s="29"/>
      <c r="KJ1188" s="29"/>
      <c r="KK1188" s="29"/>
      <c r="KL1188" s="29"/>
      <c r="KM1188" s="29"/>
      <c r="KN1188" s="29"/>
      <c r="KO1188" s="29"/>
      <c r="KP1188" s="29"/>
      <c r="KQ1188" s="29"/>
      <c r="KR1188" s="29"/>
      <c r="KS1188" s="29"/>
      <c r="KT1188" s="29"/>
      <c r="KU1188" s="29"/>
      <c r="KV1188" s="29"/>
      <c r="KW1188" s="29"/>
      <c r="KX1188" s="29"/>
      <c r="KY1188" s="29"/>
      <c r="KZ1188" s="29"/>
      <c r="LA1188" s="29"/>
      <c r="LB1188" s="29"/>
      <c r="LC1188" s="29"/>
      <c r="LD1188" s="29"/>
      <c r="LE1188" s="29"/>
      <c r="LF1188" s="29"/>
      <c r="LG1188" s="29"/>
      <c r="LH1188" s="29"/>
      <c r="LI1188" s="29"/>
      <c r="LJ1188" s="29"/>
      <c r="LK1188" s="29"/>
      <c r="LL1188" s="29"/>
      <c r="LM1188" s="29"/>
      <c r="LN1188" s="29"/>
      <c r="LO1188" s="29"/>
    </row>
    <row r="1189" spans="1:327" ht="15.5">
      <c r="A1189" s="30"/>
      <c r="B1189" s="30"/>
      <c r="C1189" s="30"/>
      <c r="D1189" s="30"/>
      <c r="E1189" s="30"/>
      <c r="F1189" s="30"/>
      <c r="G1189" s="30"/>
      <c r="H1189" s="30"/>
      <c r="I1189" s="30"/>
      <c r="J1189" s="30"/>
      <c r="K1189" s="30"/>
      <c r="L1189" s="30"/>
      <c r="M1189" s="30"/>
      <c r="N1189" s="30"/>
      <c r="O1189" s="30"/>
      <c r="P1189" s="30"/>
      <c r="Q1189" s="30"/>
      <c r="R1189" s="30"/>
      <c r="S1189" s="30"/>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c r="BV1189" s="29"/>
      <c r="BW1189" s="29"/>
      <c r="BX1189" s="29"/>
      <c r="BY1189" s="29"/>
      <c r="BZ1189" s="29"/>
      <c r="CA1189" s="29"/>
      <c r="CB1189" s="29"/>
      <c r="CC1189" s="29"/>
      <c r="CD1189" s="29"/>
      <c r="CE1189" s="29"/>
      <c r="CF1189" s="29"/>
      <c r="CG1189" s="29"/>
      <c r="CH1189" s="29"/>
      <c r="CI1189" s="29"/>
      <c r="CJ1189" s="29"/>
      <c r="CK1189" s="29"/>
      <c r="CL1189" s="29"/>
      <c r="CM1189" s="29"/>
      <c r="CN1189" s="29"/>
      <c r="CO1189" s="29"/>
      <c r="CP1189" s="29"/>
      <c r="CQ1189" s="29"/>
      <c r="CR1189" s="29"/>
      <c r="CS1189" s="29"/>
      <c r="CT1189" s="29"/>
      <c r="CU1189" s="29"/>
      <c r="CV1189" s="29"/>
      <c r="CW1189" s="29"/>
      <c r="CX1189" s="29"/>
      <c r="CY1189" s="29"/>
      <c r="CZ1189" s="29"/>
      <c r="DA1189" s="29"/>
      <c r="DB1189" s="29"/>
      <c r="DC1189" s="29"/>
      <c r="DD1189" s="29"/>
      <c r="DE1189" s="29"/>
      <c r="DF1189" s="29"/>
      <c r="DG1189" s="29"/>
      <c r="DH1189" s="29"/>
      <c r="DI1189" s="29"/>
      <c r="DJ1189" s="29"/>
      <c r="DK1189" s="29"/>
      <c r="DL1189" s="29"/>
      <c r="DM1189" s="29"/>
      <c r="DN1189" s="29"/>
      <c r="DO1189" s="29"/>
      <c r="DP1189" s="29"/>
      <c r="DQ1189" s="29"/>
      <c r="DR1189" s="29"/>
      <c r="DS1189" s="29"/>
      <c r="DT1189" s="29"/>
      <c r="DU1189" s="29"/>
      <c r="DV1189" s="29"/>
      <c r="DW1189" s="29"/>
      <c r="DX1189" s="29"/>
      <c r="DY1189" s="29"/>
      <c r="DZ1189" s="29"/>
      <c r="EA1189" s="29"/>
      <c r="EB1189" s="29"/>
      <c r="EC1189" s="29"/>
      <c r="ED1189" s="29"/>
      <c r="EE1189" s="29"/>
      <c r="EF1189" s="29"/>
      <c r="EG1189" s="29"/>
      <c r="EH1189" s="29"/>
      <c r="EI1189" s="29"/>
      <c r="EJ1189" s="29"/>
      <c r="EK1189" s="29"/>
      <c r="EL1189" s="29"/>
      <c r="EM1189" s="29"/>
      <c r="EN1189" s="29"/>
      <c r="EO1189" s="29"/>
      <c r="EP1189" s="29"/>
      <c r="EQ1189" s="29"/>
      <c r="ER1189" s="29"/>
      <c r="ES1189" s="29"/>
      <c r="ET1189" s="29"/>
      <c r="EU1189" s="29"/>
      <c r="EV1189" s="29"/>
      <c r="EW1189" s="29"/>
      <c r="EX1189" s="29"/>
      <c r="EY1189" s="29"/>
      <c r="EZ1189" s="29"/>
      <c r="FA1189" s="29"/>
      <c r="FB1189" s="29"/>
      <c r="FC1189" s="29"/>
      <c r="FD1189" s="29"/>
      <c r="FE1189" s="29"/>
      <c r="FF1189" s="29"/>
      <c r="FG1189" s="29"/>
      <c r="FH1189" s="29"/>
      <c r="FI1189" s="29"/>
      <c r="FJ1189" s="29"/>
      <c r="FK1189" s="29"/>
      <c r="FL1189" s="29"/>
      <c r="FM1189" s="29"/>
      <c r="FN1189" s="29"/>
      <c r="FO1189" s="29"/>
      <c r="FP1189" s="29"/>
      <c r="FQ1189" s="29"/>
      <c r="FR1189" s="29"/>
      <c r="FS1189" s="29"/>
      <c r="FT1189" s="29"/>
      <c r="FU1189" s="29"/>
      <c r="FV1189" s="29"/>
      <c r="FW1189" s="29"/>
      <c r="FX1189" s="29"/>
      <c r="FY1189" s="29"/>
      <c r="FZ1189" s="29"/>
      <c r="GA1189" s="29"/>
      <c r="GB1189" s="29"/>
      <c r="GC1189" s="29"/>
      <c r="GD1189" s="29"/>
      <c r="GE1189" s="29"/>
      <c r="GF1189" s="29"/>
      <c r="GG1189" s="29"/>
      <c r="GH1189" s="29"/>
      <c r="GI1189" s="29"/>
      <c r="GJ1189" s="29"/>
      <c r="GK1189" s="29"/>
      <c r="GL1189" s="29"/>
      <c r="GM1189" s="29"/>
      <c r="GN1189" s="29"/>
      <c r="GO1189" s="29"/>
      <c r="GP1189" s="29"/>
      <c r="GQ1189" s="29"/>
      <c r="GR1189" s="29"/>
      <c r="GS1189" s="29"/>
      <c r="GT1189" s="29"/>
      <c r="GU1189" s="29"/>
      <c r="GV1189" s="29"/>
      <c r="GW1189" s="29"/>
      <c r="GX1189" s="29"/>
      <c r="GY1189" s="29"/>
      <c r="GZ1189" s="29"/>
      <c r="HA1189" s="29"/>
      <c r="HB1189" s="29"/>
      <c r="HC1189" s="29"/>
      <c r="HD1189" s="29"/>
      <c r="HE1189" s="29"/>
      <c r="HF1189" s="29"/>
      <c r="HG1189" s="29"/>
      <c r="HH1189" s="29"/>
      <c r="HI1189" s="29"/>
      <c r="HJ1189" s="29"/>
      <c r="HK1189" s="29"/>
      <c r="HL1189" s="29"/>
      <c r="HM1189" s="29"/>
      <c r="HN1189" s="29"/>
      <c r="HO1189" s="29"/>
      <c r="HP1189" s="29"/>
      <c r="HQ1189" s="29"/>
      <c r="HR1189" s="29"/>
      <c r="HS1189" s="29"/>
      <c r="HT1189" s="29"/>
      <c r="HU1189" s="29"/>
      <c r="HV1189" s="29"/>
      <c r="HW1189" s="29"/>
      <c r="HX1189" s="29"/>
      <c r="HY1189" s="29"/>
      <c r="HZ1189" s="29"/>
      <c r="IA1189" s="29"/>
      <c r="IB1189" s="29"/>
      <c r="IC1189" s="29"/>
      <c r="ID1189" s="29"/>
      <c r="IE1189" s="29"/>
      <c r="IF1189" s="29"/>
      <c r="IG1189" s="29"/>
      <c r="IH1189" s="29"/>
      <c r="II1189" s="29"/>
      <c r="IJ1189" s="29"/>
      <c r="IK1189" s="29"/>
      <c r="IL1189" s="29"/>
      <c r="IM1189" s="29"/>
      <c r="IN1189" s="29"/>
      <c r="IO1189" s="29"/>
      <c r="IP1189" s="29"/>
      <c r="IQ1189" s="29"/>
      <c r="IR1189" s="29"/>
      <c r="IS1189" s="29"/>
      <c r="IT1189" s="29"/>
      <c r="IU1189" s="29"/>
      <c r="IV1189" s="29"/>
      <c r="IW1189" s="29"/>
      <c r="IX1189" s="29"/>
      <c r="IY1189" s="29"/>
      <c r="IZ1189" s="29"/>
      <c r="JA1189" s="29"/>
      <c r="JB1189" s="29"/>
      <c r="JC1189" s="29"/>
      <c r="JD1189" s="29"/>
      <c r="JE1189" s="29"/>
      <c r="JF1189" s="29"/>
      <c r="JG1189" s="29"/>
      <c r="JH1189" s="29"/>
      <c r="JI1189" s="29"/>
      <c r="JJ1189" s="29"/>
      <c r="JK1189" s="29"/>
      <c r="JL1189" s="29"/>
      <c r="JM1189" s="29"/>
      <c r="JN1189" s="29"/>
      <c r="JO1189" s="29"/>
      <c r="JP1189" s="29"/>
      <c r="JQ1189" s="29"/>
      <c r="JR1189" s="29"/>
      <c r="JS1189" s="29"/>
      <c r="JT1189" s="29"/>
      <c r="JU1189" s="29"/>
      <c r="JV1189" s="29"/>
      <c r="JW1189" s="29"/>
      <c r="JX1189" s="29"/>
      <c r="JY1189" s="29"/>
      <c r="JZ1189" s="29"/>
      <c r="KA1189" s="29"/>
      <c r="KB1189" s="29"/>
      <c r="KC1189" s="29"/>
      <c r="KD1189" s="29"/>
      <c r="KE1189" s="29"/>
      <c r="KF1189" s="29"/>
      <c r="KG1189" s="29"/>
      <c r="KH1189" s="29"/>
      <c r="KI1189" s="29"/>
      <c r="KJ1189" s="29"/>
      <c r="KK1189" s="29"/>
      <c r="KL1189" s="29"/>
      <c r="KM1189" s="29"/>
      <c r="KN1189" s="29"/>
      <c r="KO1189" s="29"/>
      <c r="KP1189" s="29"/>
      <c r="KQ1189" s="29"/>
      <c r="KR1189" s="29"/>
      <c r="KS1189" s="29"/>
      <c r="KT1189" s="29"/>
      <c r="KU1189" s="29"/>
      <c r="KV1189" s="29"/>
      <c r="KW1189" s="29"/>
      <c r="KX1189" s="29"/>
      <c r="KY1189" s="29"/>
      <c r="KZ1189" s="29"/>
      <c r="LA1189" s="29"/>
      <c r="LB1189" s="29"/>
      <c r="LC1189" s="29"/>
      <c r="LD1189" s="29"/>
      <c r="LE1189" s="29"/>
      <c r="LF1189" s="29"/>
      <c r="LG1189" s="29"/>
      <c r="LH1189" s="29"/>
      <c r="LI1189" s="29"/>
      <c r="LJ1189" s="29"/>
      <c r="LK1189" s="29"/>
      <c r="LL1189" s="29"/>
      <c r="LM1189" s="29"/>
      <c r="LN1189" s="29"/>
      <c r="LO1189" s="29"/>
    </row>
    <row r="1190" spans="1:327" ht="15.5">
      <c r="A1190" s="30"/>
      <c r="B1190" s="30"/>
      <c r="C1190" s="30"/>
      <c r="D1190" s="30"/>
      <c r="E1190" s="30"/>
      <c r="F1190" s="30"/>
      <c r="G1190" s="30"/>
      <c r="H1190" s="30"/>
      <c r="I1190" s="30"/>
      <c r="J1190" s="30"/>
      <c r="K1190" s="30"/>
      <c r="L1190" s="30"/>
      <c r="M1190" s="30"/>
      <c r="N1190" s="30"/>
      <c r="O1190" s="30"/>
      <c r="P1190" s="30"/>
      <c r="Q1190" s="30"/>
      <c r="R1190" s="30"/>
      <c r="S1190" s="30"/>
      <c r="T1190" s="29"/>
      <c r="U1190" s="29"/>
      <c r="V1190" s="29"/>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c r="BV1190" s="29"/>
      <c r="BW1190" s="29"/>
      <c r="BX1190" s="29"/>
      <c r="BY1190" s="29"/>
      <c r="BZ1190" s="29"/>
      <c r="CA1190" s="29"/>
      <c r="CB1190" s="29"/>
      <c r="CC1190" s="29"/>
      <c r="CD1190" s="29"/>
      <c r="CE1190" s="29"/>
      <c r="CF1190" s="29"/>
      <c r="CG1190" s="29"/>
      <c r="CH1190" s="29"/>
      <c r="CI1190" s="29"/>
      <c r="CJ1190" s="29"/>
      <c r="CK1190" s="29"/>
      <c r="CL1190" s="29"/>
      <c r="CM1190" s="29"/>
      <c r="CN1190" s="29"/>
      <c r="CO1190" s="29"/>
      <c r="CP1190" s="29"/>
      <c r="CQ1190" s="29"/>
      <c r="CR1190" s="29"/>
      <c r="CS1190" s="29"/>
      <c r="CT1190" s="29"/>
      <c r="CU1190" s="29"/>
      <c r="CV1190" s="29"/>
      <c r="CW1190" s="29"/>
      <c r="CX1190" s="29"/>
      <c r="CY1190" s="29"/>
      <c r="CZ1190" s="29"/>
      <c r="DA1190" s="29"/>
      <c r="DB1190" s="29"/>
      <c r="DC1190" s="29"/>
      <c r="DD1190" s="29"/>
      <c r="DE1190" s="29"/>
      <c r="DF1190" s="29"/>
      <c r="DG1190" s="29"/>
      <c r="DH1190" s="29"/>
      <c r="DI1190" s="29"/>
      <c r="DJ1190" s="29"/>
      <c r="DK1190" s="29"/>
      <c r="DL1190" s="29"/>
      <c r="DM1190" s="29"/>
      <c r="DN1190" s="29"/>
      <c r="DO1190" s="29"/>
      <c r="DP1190" s="29"/>
      <c r="DQ1190" s="29"/>
      <c r="DR1190" s="29"/>
      <c r="DS1190" s="29"/>
      <c r="DT1190" s="29"/>
      <c r="DU1190" s="29"/>
      <c r="DV1190" s="29"/>
      <c r="DW1190" s="29"/>
      <c r="DX1190" s="29"/>
      <c r="DY1190" s="29"/>
      <c r="DZ1190" s="29"/>
      <c r="EA1190" s="29"/>
      <c r="EB1190" s="29"/>
      <c r="EC1190" s="29"/>
      <c r="ED1190" s="29"/>
      <c r="EE1190" s="29"/>
      <c r="EF1190" s="29"/>
      <c r="EG1190" s="29"/>
      <c r="EH1190" s="29"/>
      <c r="EI1190" s="29"/>
      <c r="EJ1190" s="29"/>
      <c r="EK1190" s="29"/>
      <c r="EL1190" s="29"/>
      <c r="EM1190" s="29"/>
      <c r="EN1190" s="29"/>
      <c r="EO1190" s="29"/>
      <c r="EP1190" s="29"/>
      <c r="EQ1190" s="29"/>
      <c r="ER1190" s="29"/>
      <c r="ES1190" s="29"/>
      <c r="ET1190" s="29"/>
      <c r="EU1190" s="29"/>
      <c r="EV1190" s="29"/>
      <c r="EW1190" s="29"/>
      <c r="EX1190" s="29"/>
      <c r="EY1190" s="29"/>
      <c r="EZ1190" s="29"/>
      <c r="FA1190" s="29"/>
      <c r="FB1190" s="29"/>
      <c r="FC1190" s="29"/>
      <c r="FD1190" s="29"/>
      <c r="FE1190" s="29"/>
      <c r="FF1190" s="29"/>
      <c r="FG1190" s="29"/>
      <c r="FH1190" s="29"/>
      <c r="FI1190" s="29"/>
      <c r="FJ1190" s="29"/>
      <c r="FK1190" s="29"/>
      <c r="FL1190" s="29"/>
      <c r="FM1190" s="29"/>
      <c r="FN1190" s="29"/>
      <c r="FO1190" s="29"/>
      <c r="FP1190" s="29"/>
      <c r="FQ1190" s="29"/>
      <c r="FR1190" s="29"/>
      <c r="FS1190" s="29"/>
      <c r="FT1190" s="29"/>
      <c r="FU1190" s="29"/>
      <c r="FV1190" s="29"/>
      <c r="FW1190" s="29"/>
      <c r="FX1190" s="29"/>
      <c r="FY1190" s="29"/>
      <c r="FZ1190" s="29"/>
      <c r="GA1190" s="29"/>
      <c r="GB1190" s="29"/>
      <c r="GC1190" s="29"/>
      <c r="GD1190" s="29"/>
      <c r="GE1190" s="29"/>
      <c r="GF1190" s="29"/>
      <c r="GG1190" s="29"/>
      <c r="GH1190" s="29"/>
      <c r="GI1190" s="29"/>
      <c r="GJ1190" s="29"/>
      <c r="GK1190" s="29"/>
      <c r="GL1190" s="29"/>
      <c r="GM1190" s="29"/>
      <c r="GN1190" s="29"/>
      <c r="GO1190" s="29"/>
      <c r="GP1190" s="29"/>
      <c r="GQ1190" s="29"/>
      <c r="GR1190" s="29"/>
      <c r="GS1190" s="29"/>
      <c r="GT1190" s="29"/>
      <c r="GU1190" s="29"/>
      <c r="GV1190" s="29"/>
      <c r="GW1190" s="29"/>
      <c r="GX1190" s="29"/>
      <c r="GY1190" s="29"/>
      <c r="GZ1190" s="29"/>
      <c r="HA1190" s="29"/>
      <c r="HB1190" s="29"/>
      <c r="HC1190" s="29"/>
      <c r="HD1190" s="29"/>
      <c r="HE1190" s="29"/>
      <c r="HF1190" s="29"/>
      <c r="HG1190" s="29"/>
      <c r="HH1190" s="29"/>
      <c r="HI1190" s="29"/>
      <c r="HJ1190" s="29"/>
      <c r="HK1190" s="29"/>
      <c r="HL1190" s="29"/>
      <c r="HM1190" s="29"/>
      <c r="HN1190" s="29"/>
      <c r="HO1190" s="29"/>
      <c r="HP1190" s="29"/>
      <c r="HQ1190" s="29"/>
      <c r="HR1190" s="29"/>
      <c r="HS1190" s="29"/>
      <c r="HT1190" s="29"/>
      <c r="HU1190" s="29"/>
      <c r="HV1190" s="29"/>
      <c r="HW1190" s="29"/>
      <c r="HX1190" s="29"/>
      <c r="HY1190" s="29"/>
      <c r="HZ1190" s="29"/>
      <c r="IA1190" s="29"/>
      <c r="IB1190" s="29"/>
      <c r="IC1190" s="29"/>
      <c r="ID1190" s="29"/>
      <c r="IE1190" s="29"/>
      <c r="IF1190" s="29"/>
      <c r="IG1190" s="29"/>
      <c r="IH1190" s="29"/>
      <c r="II1190" s="29"/>
      <c r="IJ1190" s="29"/>
      <c r="IK1190" s="29"/>
      <c r="IL1190" s="29"/>
      <c r="IM1190" s="29"/>
      <c r="IN1190" s="29"/>
      <c r="IO1190" s="29"/>
      <c r="IP1190" s="29"/>
      <c r="IQ1190" s="29"/>
      <c r="IR1190" s="29"/>
      <c r="IS1190" s="29"/>
      <c r="IT1190" s="29"/>
      <c r="IU1190" s="29"/>
      <c r="IV1190" s="29"/>
      <c r="IW1190" s="29"/>
      <c r="IX1190" s="29"/>
      <c r="IY1190" s="29"/>
      <c r="IZ1190" s="29"/>
      <c r="JA1190" s="29"/>
      <c r="JB1190" s="29"/>
      <c r="JC1190" s="29"/>
      <c r="JD1190" s="29"/>
      <c r="JE1190" s="29"/>
      <c r="JF1190" s="29"/>
      <c r="JG1190" s="29"/>
      <c r="JH1190" s="29"/>
      <c r="JI1190" s="29"/>
      <c r="JJ1190" s="29"/>
      <c r="JK1190" s="29"/>
      <c r="JL1190" s="29"/>
      <c r="JM1190" s="29"/>
      <c r="JN1190" s="29"/>
      <c r="JO1190" s="29"/>
      <c r="JP1190" s="29"/>
      <c r="JQ1190" s="29"/>
      <c r="JR1190" s="29"/>
      <c r="JS1190" s="29"/>
      <c r="JT1190" s="29"/>
      <c r="JU1190" s="29"/>
      <c r="JV1190" s="29"/>
      <c r="JW1190" s="29"/>
      <c r="JX1190" s="29"/>
      <c r="JY1190" s="29"/>
      <c r="JZ1190" s="29"/>
      <c r="KA1190" s="29"/>
      <c r="KB1190" s="29"/>
      <c r="KC1190" s="29"/>
      <c r="KD1190" s="29"/>
      <c r="KE1190" s="29"/>
      <c r="KF1190" s="29"/>
      <c r="KG1190" s="29"/>
      <c r="KH1190" s="29"/>
      <c r="KI1190" s="29"/>
      <c r="KJ1190" s="29"/>
      <c r="KK1190" s="29"/>
      <c r="KL1190" s="29"/>
      <c r="KM1190" s="29"/>
      <c r="KN1190" s="29"/>
      <c r="KO1190" s="29"/>
      <c r="KP1190" s="29"/>
      <c r="KQ1190" s="29"/>
      <c r="KR1190" s="29"/>
      <c r="KS1190" s="29"/>
      <c r="KT1190" s="29"/>
      <c r="KU1190" s="29"/>
      <c r="KV1190" s="29"/>
      <c r="KW1190" s="29"/>
      <c r="KX1190" s="29"/>
      <c r="KY1190" s="29"/>
      <c r="KZ1190" s="29"/>
      <c r="LA1190" s="29"/>
      <c r="LB1190" s="29"/>
      <c r="LC1190" s="29"/>
      <c r="LD1190" s="29"/>
      <c r="LE1190" s="29"/>
      <c r="LF1190" s="29"/>
      <c r="LG1190" s="29"/>
      <c r="LH1190" s="29"/>
      <c r="LI1190" s="29"/>
      <c r="LJ1190" s="29"/>
      <c r="LK1190" s="29"/>
      <c r="LL1190" s="29"/>
      <c r="LM1190" s="29"/>
      <c r="LN1190" s="29"/>
      <c r="LO1190" s="29"/>
    </row>
    <row r="1191" spans="1:327" ht="15.5">
      <c r="A1191" s="30"/>
      <c r="B1191" s="30"/>
      <c r="C1191" s="30"/>
      <c r="D1191" s="30"/>
      <c r="E1191" s="30"/>
      <c r="F1191" s="30"/>
      <c r="G1191" s="30"/>
      <c r="H1191" s="30"/>
      <c r="I1191" s="30"/>
      <c r="J1191" s="30"/>
      <c r="K1191" s="30"/>
      <c r="L1191" s="30"/>
      <c r="M1191" s="30"/>
      <c r="N1191" s="30"/>
      <c r="O1191" s="30"/>
      <c r="P1191" s="30"/>
      <c r="Q1191" s="30"/>
      <c r="R1191" s="30"/>
      <c r="S1191" s="30"/>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c r="BV1191" s="29"/>
      <c r="BW1191" s="29"/>
      <c r="BX1191" s="29"/>
      <c r="BY1191" s="29"/>
      <c r="BZ1191" s="29"/>
      <c r="CA1191" s="29"/>
      <c r="CB1191" s="29"/>
      <c r="CC1191" s="29"/>
      <c r="CD1191" s="29"/>
      <c r="CE1191" s="29"/>
      <c r="CF1191" s="29"/>
      <c r="CG1191" s="29"/>
      <c r="CH1191" s="29"/>
      <c r="CI1191" s="29"/>
      <c r="CJ1191" s="29"/>
      <c r="CK1191" s="29"/>
      <c r="CL1191" s="29"/>
      <c r="CM1191" s="29"/>
      <c r="CN1191" s="29"/>
      <c r="CO1191" s="29"/>
      <c r="CP1191" s="29"/>
      <c r="CQ1191" s="29"/>
      <c r="CR1191" s="29"/>
      <c r="CS1191" s="29"/>
      <c r="CT1191" s="29"/>
      <c r="CU1191" s="29"/>
      <c r="CV1191" s="29"/>
      <c r="CW1191" s="29"/>
      <c r="CX1191" s="29"/>
      <c r="CY1191" s="29"/>
      <c r="CZ1191" s="29"/>
      <c r="DA1191" s="29"/>
      <c r="DB1191" s="29"/>
      <c r="DC1191" s="29"/>
      <c r="DD1191" s="29"/>
      <c r="DE1191" s="29"/>
      <c r="DF1191" s="29"/>
      <c r="DG1191" s="29"/>
      <c r="DH1191" s="29"/>
      <c r="DI1191" s="29"/>
      <c r="DJ1191" s="29"/>
      <c r="DK1191" s="29"/>
      <c r="DL1191" s="29"/>
      <c r="DM1191" s="29"/>
      <c r="DN1191" s="29"/>
      <c r="DO1191" s="29"/>
      <c r="DP1191" s="29"/>
      <c r="DQ1191" s="29"/>
      <c r="DR1191" s="29"/>
      <c r="DS1191" s="29"/>
      <c r="DT1191" s="29"/>
      <c r="DU1191" s="29"/>
      <c r="DV1191" s="29"/>
      <c r="DW1191" s="29"/>
      <c r="DX1191" s="29"/>
      <c r="DY1191" s="29"/>
      <c r="DZ1191" s="29"/>
      <c r="EA1191" s="29"/>
      <c r="EB1191" s="29"/>
      <c r="EC1191" s="29"/>
      <c r="ED1191" s="29"/>
      <c r="EE1191" s="29"/>
      <c r="EF1191" s="29"/>
      <c r="EG1191" s="29"/>
      <c r="EH1191" s="29"/>
      <c r="EI1191" s="29"/>
      <c r="EJ1191" s="29"/>
      <c r="EK1191" s="29"/>
      <c r="EL1191" s="29"/>
      <c r="EM1191" s="29"/>
      <c r="EN1191" s="29"/>
      <c r="EO1191" s="29"/>
      <c r="EP1191" s="29"/>
      <c r="EQ1191" s="29"/>
      <c r="ER1191" s="29"/>
      <c r="ES1191" s="29"/>
      <c r="ET1191" s="29"/>
      <c r="EU1191" s="29"/>
      <c r="EV1191" s="29"/>
      <c r="EW1191" s="29"/>
      <c r="EX1191" s="29"/>
      <c r="EY1191" s="29"/>
      <c r="EZ1191" s="29"/>
      <c r="FA1191" s="29"/>
      <c r="FB1191" s="29"/>
      <c r="FC1191" s="29"/>
      <c r="FD1191" s="29"/>
      <c r="FE1191" s="29"/>
      <c r="FF1191" s="29"/>
      <c r="FG1191" s="29"/>
      <c r="FH1191" s="29"/>
      <c r="FI1191" s="29"/>
      <c r="FJ1191" s="29"/>
      <c r="FK1191" s="29"/>
      <c r="FL1191" s="29"/>
      <c r="FM1191" s="29"/>
      <c r="FN1191" s="29"/>
      <c r="FO1191" s="29"/>
      <c r="FP1191" s="29"/>
      <c r="FQ1191" s="29"/>
      <c r="FR1191" s="29"/>
      <c r="FS1191" s="29"/>
      <c r="FT1191" s="29"/>
      <c r="FU1191" s="29"/>
      <c r="FV1191" s="29"/>
      <c r="FW1191" s="29"/>
      <c r="FX1191" s="29"/>
      <c r="FY1191" s="29"/>
      <c r="FZ1191" s="29"/>
      <c r="GA1191" s="29"/>
      <c r="GB1191" s="29"/>
      <c r="GC1191" s="29"/>
      <c r="GD1191" s="29"/>
      <c r="GE1191" s="29"/>
      <c r="GF1191" s="29"/>
      <c r="GG1191" s="29"/>
      <c r="GH1191" s="29"/>
      <c r="GI1191" s="29"/>
      <c r="GJ1191" s="29"/>
      <c r="GK1191" s="29"/>
      <c r="GL1191" s="29"/>
      <c r="GM1191" s="29"/>
      <c r="GN1191" s="29"/>
      <c r="GO1191" s="29"/>
      <c r="GP1191" s="29"/>
      <c r="GQ1191" s="29"/>
      <c r="GR1191" s="29"/>
      <c r="GS1191" s="29"/>
      <c r="GT1191" s="29"/>
      <c r="GU1191" s="29"/>
      <c r="GV1191" s="29"/>
      <c r="GW1191" s="29"/>
      <c r="GX1191" s="29"/>
      <c r="GY1191" s="29"/>
      <c r="GZ1191" s="29"/>
      <c r="HA1191" s="29"/>
      <c r="HB1191" s="29"/>
      <c r="HC1191" s="29"/>
      <c r="HD1191" s="29"/>
      <c r="HE1191" s="29"/>
      <c r="HF1191" s="29"/>
      <c r="HG1191" s="29"/>
      <c r="HH1191" s="29"/>
      <c r="HI1191" s="29"/>
      <c r="HJ1191" s="29"/>
      <c r="HK1191" s="29"/>
      <c r="HL1191" s="29"/>
      <c r="HM1191" s="29"/>
      <c r="HN1191" s="29"/>
      <c r="HO1191" s="29"/>
      <c r="HP1191" s="29"/>
      <c r="HQ1191" s="29"/>
      <c r="HR1191" s="29"/>
      <c r="HS1191" s="29"/>
      <c r="HT1191" s="29"/>
      <c r="HU1191" s="29"/>
      <c r="HV1191" s="29"/>
      <c r="HW1191" s="29"/>
      <c r="HX1191" s="29"/>
      <c r="HY1191" s="29"/>
      <c r="HZ1191" s="29"/>
      <c r="IA1191" s="29"/>
      <c r="IB1191" s="29"/>
      <c r="IC1191" s="29"/>
      <c r="ID1191" s="29"/>
      <c r="IE1191" s="29"/>
      <c r="IF1191" s="29"/>
      <c r="IG1191" s="29"/>
      <c r="IH1191" s="29"/>
      <c r="II1191" s="29"/>
      <c r="IJ1191" s="29"/>
      <c r="IK1191" s="29"/>
      <c r="IL1191" s="29"/>
      <c r="IM1191" s="29"/>
      <c r="IN1191" s="29"/>
      <c r="IO1191" s="29"/>
      <c r="IP1191" s="29"/>
      <c r="IQ1191" s="29"/>
      <c r="IR1191" s="29"/>
      <c r="IS1191" s="29"/>
      <c r="IT1191" s="29"/>
      <c r="IU1191" s="29"/>
      <c r="IV1191" s="29"/>
      <c r="IW1191" s="29"/>
      <c r="IX1191" s="29"/>
      <c r="IY1191" s="29"/>
      <c r="IZ1191" s="29"/>
      <c r="JA1191" s="29"/>
      <c r="JB1191" s="29"/>
      <c r="JC1191" s="29"/>
      <c r="JD1191" s="29"/>
      <c r="JE1191" s="29"/>
      <c r="JF1191" s="29"/>
      <c r="JG1191" s="29"/>
      <c r="JH1191" s="29"/>
      <c r="JI1191" s="29"/>
      <c r="JJ1191" s="29"/>
      <c r="JK1191" s="29"/>
      <c r="JL1191" s="29"/>
      <c r="JM1191" s="29"/>
      <c r="JN1191" s="29"/>
      <c r="JO1191" s="29"/>
      <c r="JP1191" s="29"/>
      <c r="JQ1191" s="29"/>
      <c r="JR1191" s="29"/>
      <c r="JS1191" s="29"/>
      <c r="JT1191" s="29"/>
      <c r="JU1191" s="29"/>
      <c r="JV1191" s="29"/>
      <c r="JW1191" s="29"/>
      <c r="JX1191" s="29"/>
      <c r="JY1191" s="29"/>
      <c r="JZ1191" s="29"/>
      <c r="KA1191" s="29"/>
      <c r="KB1191" s="29"/>
      <c r="KC1191" s="29"/>
      <c r="KD1191" s="29"/>
      <c r="KE1191" s="29"/>
      <c r="KF1191" s="29"/>
      <c r="KG1191" s="29"/>
      <c r="KH1191" s="29"/>
      <c r="KI1191" s="29"/>
      <c r="KJ1191" s="29"/>
      <c r="KK1191" s="29"/>
      <c r="KL1191" s="29"/>
      <c r="KM1191" s="29"/>
      <c r="KN1191" s="29"/>
      <c r="KO1191" s="29"/>
      <c r="KP1191" s="29"/>
      <c r="KQ1191" s="29"/>
      <c r="KR1191" s="29"/>
      <c r="KS1191" s="29"/>
      <c r="KT1191" s="29"/>
      <c r="KU1191" s="29"/>
      <c r="KV1191" s="29"/>
      <c r="KW1191" s="29"/>
      <c r="KX1191" s="29"/>
      <c r="KY1191" s="29"/>
      <c r="KZ1191" s="29"/>
      <c r="LA1191" s="29"/>
      <c r="LB1191" s="29"/>
      <c r="LC1191" s="29"/>
      <c r="LD1191" s="29"/>
      <c r="LE1191" s="29"/>
      <c r="LF1191" s="29"/>
      <c r="LG1191" s="29"/>
      <c r="LH1191" s="29"/>
      <c r="LI1191" s="29"/>
      <c r="LJ1191" s="29"/>
      <c r="LK1191" s="29"/>
      <c r="LL1191" s="29"/>
      <c r="LM1191" s="29"/>
      <c r="LN1191" s="29"/>
      <c r="LO1191" s="29"/>
    </row>
    <row r="1192" spans="1:327" ht="15.5">
      <c r="A1192" s="30"/>
      <c r="B1192" s="30"/>
      <c r="C1192" s="30"/>
      <c r="D1192" s="30"/>
      <c r="E1192" s="30"/>
      <c r="F1192" s="30"/>
      <c r="G1192" s="30"/>
      <c r="H1192" s="30"/>
      <c r="I1192" s="30"/>
      <c r="J1192" s="30"/>
      <c r="K1192" s="30"/>
      <c r="L1192" s="30"/>
      <c r="M1192" s="30"/>
      <c r="N1192" s="30"/>
      <c r="O1192" s="30"/>
      <c r="P1192" s="30"/>
      <c r="Q1192" s="30"/>
      <c r="R1192" s="30"/>
      <c r="S1192" s="30"/>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c r="BV1192" s="29"/>
      <c r="BW1192" s="29"/>
      <c r="BX1192" s="29"/>
      <c r="BY1192" s="29"/>
      <c r="BZ1192" s="29"/>
      <c r="CA1192" s="29"/>
      <c r="CB1192" s="29"/>
      <c r="CC1192" s="29"/>
      <c r="CD1192" s="29"/>
      <c r="CE1192" s="29"/>
      <c r="CF1192" s="29"/>
      <c r="CG1192" s="29"/>
      <c r="CH1192" s="29"/>
      <c r="CI1192" s="29"/>
      <c r="CJ1192" s="29"/>
      <c r="CK1192" s="29"/>
      <c r="CL1192" s="29"/>
      <c r="CM1192" s="29"/>
      <c r="CN1192" s="29"/>
      <c r="CO1192" s="29"/>
      <c r="CP1192" s="29"/>
      <c r="CQ1192" s="29"/>
      <c r="CR1192" s="29"/>
      <c r="CS1192" s="29"/>
      <c r="CT1192" s="29"/>
      <c r="CU1192" s="29"/>
      <c r="CV1192" s="29"/>
      <c r="CW1192" s="29"/>
      <c r="CX1192" s="29"/>
      <c r="CY1192" s="29"/>
      <c r="CZ1192" s="29"/>
      <c r="DA1192" s="29"/>
      <c r="DB1192" s="29"/>
      <c r="DC1192" s="29"/>
      <c r="DD1192" s="29"/>
      <c r="DE1192" s="29"/>
      <c r="DF1192" s="29"/>
      <c r="DG1192" s="29"/>
      <c r="DH1192" s="29"/>
      <c r="DI1192" s="29"/>
      <c r="DJ1192" s="29"/>
      <c r="DK1192" s="29"/>
      <c r="DL1192" s="29"/>
      <c r="DM1192" s="29"/>
      <c r="DN1192" s="29"/>
      <c r="DO1192" s="29"/>
      <c r="DP1192" s="29"/>
      <c r="DQ1192" s="29"/>
      <c r="DR1192" s="29"/>
      <c r="DS1192" s="29"/>
      <c r="DT1192" s="29"/>
      <c r="DU1192" s="29"/>
      <c r="DV1192" s="29"/>
      <c r="DW1192" s="29"/>
      <c r="DX1192" s="29"/>
      <c r="DY1192" s="29"/>
      <c r="DZ1192" s="29"/>
      <c r="EA1192" s="29"/>
      <c r="EB1192" s="29"/>
      <c r="EC1192" s="29"/>
      <c r="ED1192" s="29"/>
      <c r="EE1192" s="29"/>
      <c r="EF1192" s="29"/>
      <c r="EG1192" s="29"/>
      <c r="EH1192" s="29"/>
      <c r="EI1192" s="29"/>
      <c r="EJ1192" s="29"/>
      <c r="EK1192" s="29"/>
      <c r="EL1192" s="29"/>
      <c r="EM1192" s="29"/>
      <c r="EN1192" s="29"/>
      <c r="EO1192" s="29"/>
      <c r="EP1192" s="29"/>
      <c r="EQ1192" s="29"/>
      <c r="ER1192" s="29"/>
      <c r="ES1192" s="29"/>
      <c r="ET1192" s="29"/>
      <c r="EU1192" s="29"/>
      <c r="EV1192" s="29"/>
      <c r="EW1192" s="29"/>
      <c r="EX1192" s="29"/>
      <c r="EY1192" s="29"/>
      <c r="EZ1192" s="29"/>
      <c r="FA1192" s="29"/>
      <c r="FB1192" s="29"/>
      <c r="FC1192" s="29"/>
      <c r="FD1192" s="29"/>
      <c r="FE1192" s="29"/>
      <c r="FF1192" s="29"/>
      <c r="FG1192" s="29"/>
      <c r="FH1192" s="29"/>
      <c r="FI1192" s="29"/>
      <c r="FJ1192" s="29"/>
      <c r="FK1192" s="29"/>
      <c r="FL1192" s="29"/>
      <c r="FM1192" s="29"/>
      <c r="FN1192" s="29"/>
      <c r="FO1192" s="29"/>
      <c r="FP1192" s="29"/>
      <c r="FQ1192" s="29"/>
      <c r="FR1192" s="29"/>
      <c r="FS1192" s="29"/>
      <c r="FT1192" s="29"/>
      <c r="FU1192" s="29"/>
      <c r="FV1192" s="29"/>
      <c r="FW1192" s="29"/>
      <c r="FX1192" s="29"/>
      <c r="FY1192" s="29"/>
      <c r="FZ1192" s="29"/>
      <c r="GA1192" s="29"/>
      <c r="GB1192" s="29"/>
      <c r="GC1192" s="29"/>
      <c r="GD1192" s="29"/>
      <c r="GE1192" s="29"/>
      <c r="GF1192" s="29"/>
      <c r="GG1192" s="29"/>
      <c r="GH1192" s="29"/>
      <c r="GI1192" s="29"/>
      <c r="GJ1192" s="29"/>
      <c r="GK1192" s="29"/>
      <c r="GL1192" s="29"/>
      <c r="GM1192" s="29"/>
      <c r="GN1192" s="29"/>
      <c r="GO1192" s="29"/>
      <c r="GP1192" s="29"/>
      <c r="GQ1192" s="29"/>
      <c r="GR1192" s="29"/>
      <c r="GS1192" s="29"/>
      <c r="GT1192" s="29"/>
      <c r="GU1192" s="29"/>
      <c r="GV1192" s="29"/>
      <c r="GW1192" s="29"/>
      <c r="GX1192" s="29"/>
      <c r="GY1192" s="29"/>
      <c r="GZ1192" s="29"/>
      <c r="HA1192" s="29"/>
      <c r="HB1192" s="29"/>
      <c r="HC1192" s="29"/>
      <c r="HD1192" s="29"/>
      <c r="HE1192" s="29"/>
      <c r="HF1192" s="29"/>
      <c r="HG1192" s="29"/>
      <c r="HH1192" s="29"/>
      <c r="HI1192" s="29"/>
      <c r="HJ1192" s="29"/>
      <c r="HK1192" s="29"/>
      <c r="HL1192" s="29"/>
      <c r="HM1192" s="29"/>
      <c r="HN1192" s="29"/>
      <c r="HO1192" s="29"/>
      <c r="HP1192" s="29"/>
      <c r="HQ1192" s="29"/>
      <c r="HR1192" s="29"/>
      <c r="HS1192" s="29"/>
      <c r="HT1192" s="29"/>
      <c r="HU1192" s="29"/>
      <c r="HV1192" s="29"/>
      <c r="HW1192" s="29"/>
      <c r="HX1192" s="29"/>
      <c r="HY1192" s="29"/>
      <c r="HZ1192" s="29"/>
      <c r="IA1192" s="29"/>
      <c r="IB1192" s="29"/>
      <c r="IC1192" s="29"/>
      <c r="ID1192" s="29"/>
      <c r="IE1192" s="29"/>
      <c r="IF1192" s="29"/>
      <c r="IG1192" s="29"/>
      <c r="IH1192" s="29"/>
      <c r="II1192" s="29"/>
      <c r="IJ1192" s="29"/>
      <c r="IK1192" s="29"/>
      <c r="IL1192" s="29"/>
      <c r="IM1192" s="29"/>
      <c r="IN1192" s="29"/>
      <c r="IO1192" s="29"/>
      <c r="IP1192" s="29"/>
      <c r="IQ1192" s="29"/>
      <c r="IR1192" s="29"/>
      <c r="IS1192" s="29"/>
      <c r="IT1192" s="29"/>
      <c r="IU1192" s="29"/>
      <c r="IV1192" s="29"/>
      <c r="IW1192" s="29"/>
      <c r="IX1192" s="29"/>
      <c r="IY1192" s="29"/>
      <c r="IZ1192" s="29"/>
      <c r="JA1192" s="29"/>
      <c r="JB1192" s="29"/>
      <c r="JC1192" s="29"/>
      <c r="JD1192" s="29"/>
      <c r="JE1192" s="29"/>
      <c r="JF1192" s="29"/>
      <c r="JG1192" s="29"/>
      <c r="JH1192" s="29"/>
      <c r="JI1192" s="29"/>
      <c r="JJ1192" s="29"/>
      <c r="JK1192" s="29"/>
      <c r="JL1192" s="29"/>
      <c r="JM1192" s="29"/>
      <c r="JN1192" s="29"/>
      <c r="JO1192" s="29"/>
      <c r="JP1192" s="29"/>
      <c r="JQ1192" s="29"/>
      <c r="JR1192" s="29"/>
      <c r="JS1192" s="29"/>
      <c r="JT1192" s="29"/>
      <c r="JU1192" s="29"/>
      <c r="JV1192" s="29"/>
      <c r="JW1192" s="29"/>
      <c r="JX1192" s="29"/>
      <c r="JY1192" s="29"/>
      <c r="JZ1192" s="29"/>
      <c r="KA1192" s="29"/>
      <c r="KB1192" s="29"/>
      <c r="KC1192" s="29"/>
      <c r="KD1192" s="29"/>
      <c r="KE1192" s="29"/>
      <c r="KF1192" s="29"/>
      <c r="KG1192" s="29"/>
      <c r="KH1192" s="29"/>
      <c r="KI1192" s="29"/>
      <c r="KJ1192" s="29"/>
      <c r="KK1192" s="29"/>
      <c r="KL1192" s="29"/>
      <c r="KM1192" s="29"/>
      <c r="KN1192" s="29"/>
      <c r="KO1192" s="29"/>
      <c r="KP1192" s="29"/>
      <c r="KQ1192" s="29"/>
      <c r="KR1192" s="29"/>
      <c r="KS1192" s="29"/>
      <c r="KT1192" s="29"/>
      <c r="KU1192" s="29"/>
      <c r="KV1192" s="29"/>
      <c r="KW1192" s="29"/>
      <c r="KX1192" s="29"/>
      <c r="KY1192" s="29"/>
      <c r="KZ1192" s="29"/>
      <c r="LA1192" s="29"/>
      <c r="LB1192" s="29"/>
      <c r="LC1192" s="29"/>
      <c r="LD1192" s="29"/>
      <c r="LE1192" s="29"/>
      <c r="LF1192" s="29"/>
      <c r="LG1192" s="29"/>
      <c r="LH1192" s="29"/>
      <c r="LI1192" s="29"/>
      <c r="LJ1192" s="29"/>
      <c r="LK1192" s="29"/>
      <c r="LL1192" s="29"/>
      <c r="LM1192" s="29"/>
      <c r="LN1192" s="29"/>
      <c r="LO1192" s="29"/>
    </row>
    <row r="1193" spans="1:327" ht="15.5">
      <c r="A1193" s="30"/>
      <c r="B1193" s="30"/>
      <c r="C1193" s="30"/>
      <c r="D1193" s="30"/>
      <c r="E1193" s="30"/>
      <c r="F1193" s="30"/>
      <c r="G1193" s="30"/>
      <c r="H1193" s="30"/>
      <c r="I1193" s="30"/>
      <c r="J1193" s="30"/>
      <c r="K1193" s="30"/>
      <c r="L1193" s="30"/>
      <c r="M1193" s="30"/>
      <c r="N1193" s="30"/>
      <c r="O1193" s="30"/>
      <c r="P1193" s="30"/>
      <c r="Q1193" s="30"/>
      <c r="R1193" s="30"/>
      <c r="S1193" s="30"/>
      <c r="T1193" s="29"/>
      <c r="U1193" s="29"/>
      <c r="V1193" s="29"/>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c r="BV1193" s="29"/>
      <c r="BW1193" s="29"/>
      <c r="BX1193" s="29"/>
      <c r="BY1193" s="29"/>
      <c r="BZ1193" s="29"/>
      <c r="CA1193" s="29"/>
      <c r="CB1193" s="29"/>
      <c r="CC1193" s="29"/>
      <c r="CD1193" s="29"/>
      <c r="CE1193" s="29"/>
      <c r="CF1193" s="29"/>
      <c r="CG1193" s="29"/>
      <c r="CH1193" s="29"/>
      <c r="CI1193" s="29"/>
      <c r="CJ1193" s="29"/>
      <c r="CK1193" s="29"/>
      <c r="CL1193" s="29"/>
      <c r="CM1193" s="29"/>
      <c r="CN1193" s="29"/>
      <c r="CO1193" s="29"/>
      <c r="CP1193" s="29"/>
      <c r="CQ1193" s="29"/>
      <c r="CR1193" s="29"/>
      <c r="CS1193" s="29"/>
      <c r="CT1193" s="29"/>
      <c r="CU1193" s="29"/>
      <c r="CV1193" s="29"/>
      <c r="CW1193" s="29"/>
      <c r="CX1193" s="29"/>
      <c r="CY1193" s="29"/>
      <c r="CZ1193" s="29"/>
      <c r="DA1193" s="29"/>
      <c r="DB1193" s="29"/>
      <c r="DC1193" s="29"/>
      <c r="DD1193" s="29"/>
      <c r="DE1193" s="29"/>
      <c r="DF1193" s="29"/>
      <c r="DG1193" s="29"/>
      <c r="DH1193" s="29"/>
      <c r="DI1193" s="29"/>
      <c r="DJ1193" s="29"/>
      <c r="DK1193" s="29"/>
      <c r="DL1193" s="29"/>
      <c r="DM1193" s="29"/>
      <c r="DN1193" s="29"/>
      <c r="DO1193" s="29"/>
      <c r="DP1193" s="29"/>
      <c r="DQ1193" s="29"/>
      <c r="DR1193" s="29"/>
      <c r="DS1193" s="29"/>
      <c r="DT1193" s="29"/>
      <c r="DU1193" s="29"/>
      <c r="DV1193" s="29"/>
      <c r="DW1193" s="29"/>
      <c r="DX1193" s="29"/>
      <c r="DY1193" s="29"/>
      <c r="DZ1193" s="29"/>
      <c r="EA1193" s="29"/>
      <c r="EB1193" s="29"/>
      <c r="EC1193" s="29"/>
      <c r="ED1193" s="29"/>
      <c r="EE1193" s="29"/>
      <c r="EF1193" s="29"/>
      <c r="EG1193" s="29"/>
      <c r="EH1193" s="29"/>
      <c r="EI1193" s="29"/>
      <c r="EJ1193" s="29"/>
      <c r="EK1193" s="29"/>
      <c r="EL1193" s="29"/>
      <c r="EM1193" s="29"/>
      <c r="EN1193" s="29"/>
      <c r="EO1193" s="29"/>
      <c r="EP1193" s="29"/>
      <c r="EQ1193" s="29"/>
      <c r="ER1193" s="29"/>
      <c r="ES1193" s="29"/>
      <c r="ET1193" s="29"/>
      <c r="EU1193" s="29"/>
      <c r="EV1193" s="29"/>
      <c r="EW1193" s="29"/>
      <c r="EX1193" s="29"/>
      <c r="EY1193" s="29"/>
      <c r="EZ1193" s="29"/>
      <c r="FA1193" s="29"/>
      <c r="FB1193" s="29"/>
      <c r="FC1193" s="29"/>
      <c r="FD1193" s="29"/>
      <c r="FE1193" s="29"/>
      <c r="FF1193" s="29"/>
      <c r="FG1193" s="29"/>
      <c r="FH1193" s="29"/>
      <c r="FI1193" s="29"/>
      <c r="FJ1193" s="29"/>
      <c r="FK1193" s="29"/>
      <c r="FL1193" s="29"/>
      <c r="FM1193" s="29"/>
      <c r="FN1193" s="29"/>
      <c r="FO1193" s="29"/>
      <c r="FP1193" s="29"/>
      <c r="FQ1193" s="29"/>
      <c r="FR1193" s="29"/>
      <c r="FS1193" s="29"/>
      <c r="FT1193" s="29"/>
      <c r="FU1193" s="29"/>
      <c r="FV1193" s="29"/>
      <c r="FW1193" s="29"/>
      <c r="FX1193" s="29"/>
      <c r="FY1193" s="29"/>
      <c r="FZ1193" s="29"/>
      <c r="GA1193" s="29"/>
      <c r="GB1193" s="29"/>
      <c r="GC1193" s="29"/>
      <c r="GD1193" s="29"/>
      <c r="GE1193" s="29"/>
      <c r="GF1193" s="29"/>
      <c r="GG1193" s="29"/>
      <c r="GH1193" s="29"/>
      <c r="GI1193" s="29"/>
      <c r="GJ1193" s="29"/>
      <c r="GK1193" s="29"/>
      <c r="GL1193" s="29"/>
      <c r="GM1193" s="29"/>
      <c r="GN1193" s="29"/>
      <c r="GO1193" s="29"/>
      <c r="GP1193" s="29"/>
      <c r="GQ1193" s="29"/>
      <c r="GR1193" s="29"/>
      <c r="GS1193" s="29"/>
      <c r="GT1193" s="29"/>
      <c r="GU1193" s="29"/>
      <c r="GV1193" s="29"/>
      <c r="GW1193" s="29"/>
      <c r="GX1193" s="29"/>
      <c r="GY1193" s="29"/>
      <c r="GZ1193" s="29"/>
      <c r="HA1193" s="29"/>
      <c r="HB1193" s="29"/>
      <c r="HC1193" s="29"/>
      <c r="HD1193" s="29"/>
      <c r="HE1193" s="29"/>
      <c r="HF1193" s="29"/>
      <c r="HG1193" s="29"/>
      <c r="HH1193" s="29"/>
      <c r="HI1193" s="29"/>
      <c r="HJ1193" s="29"/>
      <c r="HK1193" s="29"/>
      <c r="HL1193" s="29"/>
      <c r="HM1193" s="29"/>
      <c r="HN1193" s="29"/>
      <c r="HO1193" s="29"/>
      <c r="HP1193" s="29"/>
      <c r="HQ1193" s="29"/>
      <c r="HR1193" s="29"/>
      <c r="HS1193" s="29"/>
      <c r="HT1193" s="29"/>
      <c r="HU1193" s="29"/>
      <c r="HV1193" s="29"/>
      <c r="HW1193" s="29"/>
      <c r="HX1193" s="29"/>
      <c r="HY1193" s="29"/>
      <c r="HZ1193" s="29"/>
      <c r="IA1193" s="29"/>
      <c r="IB1193" s="29"/>
      <c r="IC1193" s="29"/>
      <c r="ID1193" s="29"/>
      <c r="IE1193" s="29"/>
      <c r="IF1193" s="29"/>
      <c r="IG1193" s="29"/>
      <c r="IH1193" s="29"/>
      <c r="II1193" s="29"/>
      <c r="IJ1193" s="29"/>
      <c r="IK1193" s="29"/>
      <c r="IL1193" s="29"/>
      <c r="IM1193" s="29"/>
      <c r="IN1193" s="29"/>
      <c r="IO1193" s="29"/>
      <c r="IP1193" s="29"/>
      <c r="IQ1193" s="29"/>
      <c r="IR1193" s="29"/>
      <c r="IS1193" s="29"/>
      <c r="IT1193" s="29"/>
      <c r="IU1193" s="29"/>
      <c r="IV1193" s="29"/>
      <c r="IW1193" s="29"/>
      <c r="IX1193" s="29"/>
      <c r="IY1193" s="29"/>
      <c r="IZ1193" s="29"/>
      <c r="JA1193" s="29"/>
      <c r="JB1193" s="29"/>
      <c r="JC1193" s="29"/>
      <c r="JD1193" s="29"/>
      <c r="JE1193" s="29"/>
      <c r="JF1193" s="29"/>
      <c r="JG1193" s="29"/>
      <c r="JH1193" s="29"/>
      <c r="JI1193" s="29"/>
      <c r="JJ1193" s="29"/>
      <c r="JK1193" s="29"/>
      <c r="JL1193" s="29"/>
      <c r="JM1193" s="29"/>
      <c r="JN1193" s="29"/>
      <c r="JO1193" s="29"/>
      <c r="JP1193" s="29"/>
      <c r="JQ1193" s="29"/>
      <c r="JR1193" s="29"/>
      <c r="JS1193" s="29"/>
      <c r="JT1193" s="29"/>
      <c r="JU1193" s="29"/>
      <c r="JV1193" s="29"/>
      <c r="JW1193" s="29"/>
      <c r="JX1193" s="29"/>
      <c r="JY1193" s="29"/>
      <c r="JZ1193" s="29"/>
      <c r="KA1193" s="29"/>
      <c r="KB1193" s="29"/>
      <c r="KC1193" s="29"/>
      <c r="KD1193" s="29"/>
      <c r="KE1193" s="29"/>
      <c r="KF1193" s="29"/>
      <c r="KG1193" s="29"/>
      <c r="KH1193" s="29"/>
      <c r="KI1193" s="29"/>
      <c r="KJ1193" s="29"/>
      <c r="KK1193" s="29"/>
      <c r="KL1193" s="29"/>
      <c r="KM1193" s="29"/>
      <c r="KN1193" s="29"/>
      <c r="KO1193" s="29"/>
      <c r="KP1193" s="29"/>
      <c r="KQ1193" s="29"/>
      <c r="KR1193" s="29"/>
      <c r="KS1193" s="29"/>
      <c r="KT1193" s="29"/>
      <c r="KU1193" s="29"/>
      <c r="KV1193" s="29"/>
      <c r="KW1193" s="29"/>
      <c r="KX1193" s="29"/>
      <c r="KY1193" s="29"/>
      <c r="KZ1193" s="29"/>
      <c r="LA1193" s="29"/>
      <c r="LB1193" s="29"/>
      <c r="LC1193" s="29"/>
      <c r="LD1193" s="29"/>
      <c r="LE1193" s="29"/>
      <c r="LF1193" s="29"/>
      <c r="LG1193" s="29"/>
      <c r="LH1193" s="29"/>
      <c r="LI1193" s="29"/>
      <c r="LJ1193" s="29"/>
      <c r="LK1193" s="29"/>
      <c r="LL1193" s="29"/>
      <c r="LM1193" s="29"/>
      <c r="LN1193" s="29"/>
      <c r="LO1193" s="29"/>
    </row>
    <row r="1194" spans="1:327" ht="15.5">
      <c r="A1194" s="30"/>
      <c r="B1194" s="30"/>
      <c r="C1194" s="30"/>
      <c r="D1194" s="30"/>
      <c r="E1194" s="30"/>
      <c r="F1194" s="30"/>
      <c r="G1194" s="30"/>
      <c r="H1194" s="30"/>
      <c r="I1194" s="30"/>
      <c r="J1194" s="30"/>
      <c r="K1194" s="30"/>
      <c r="L1194" s="30"/>
      <c r="M1194" s="30"/>
      <c r="N1194" s="30"/>
      <c r="O1194" s="30"/>
      <c r="P1194" s="30"/>
      <c r="Q1194" s="30"/>
      <c r="R1194" s="30"/>
      <c r="S1194" s="30"/>
      <c r="T1194" s="29"/>
      <c r="U1194" s="29"/>
      <c r="V1194" s="29"/>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c r="BV1194" s="29"/>
      <c r="BW1194" s="29"/>
      <c r="BX1194" s="29"/>
      <c r="BY1194" s="29"/>
      <c r="BZ1194" s="29"/>
      <c r="CA1194" s="29"/>
      <c r="CB1194" s="29"/>
      <c r="CC1194" s="29"/>
      <c r="CD1194" s="29"/>
      <c r="CE1194" s="29"/>
      <c r="CF1194" s="29"/>
      <c r="CG1194" s="29"/>
      <c r="CH1194" s="29"/>
      <c r="CI1194" s="29"/>
      <c r="CJ1194" s="29"/>
      <c r="CK1194" s="29"/>
      <c r="CL1194" s="29"/>
      <c r="CM1194" s="29"/>
      <c r="CN1194" s="29"/>
      <c r="CO1194" s="29"/>
      <c r="CP1194" s="29"/>
      <c r="CQ1194" s="29"/>
      <c r="CR1194" s="29"/>
      <c r="CS1194" s="29"/>
      <c r="CT1194" s="29"/>
      <c r="CU1194" s="29"/>
      <c r="CV1194" s="29"/>
      <c r="CW1194" s="29"/>
      <c r="CX1194" s="29"/>
      <c r="CY1194" s="29"/>
      <c r="CZ1194" s="29"/>
      <c r="DA1194" s="29"/>
      <c r="DB1194" s="29"/>
      <c r="DC1194" s="29"/>
      <c r="DD1194" s="29"/>
      <c r="DE1194" s="29"/>
      <c r="DF1194" s="29"/>
      <c r="DG1194" s="29"/>
      <c r="DH1194" s="29"/>
      <c r="DI1194" s="29"/>
      <c r="DJ1194" s="29"/>
      <c r="DK1194" s="29"/>
      <c r="DL1194" s="29"/>
      <c r="DM1194" s="29"/>
      <c r="DN1194" s="29"/>
      <c r="DO1194" s="29"/>
      <c r="DP1194" s="29"/>
      <c r="DQ1194" s="29"/>
      <c r="DR1194" s="29"/>
      <c r="DS1194" s="29"/>
      <c r="DT1194" s="29"/>
      <c r="DU1194" s="29"/>
      <c r="DV1194" s="29"/>
      <c r="DW1194" s="29"/>
      <c r="DX1194" s="29"/>
      <c r="DY1194" s="29"/>
      <c r="DZ1194" s="29"/>
      <c r="EA1194" s="29"/>
      <c r="EB1194" s="29"/>
      <c r="EC1194" s="29"/>
      <c r="ED1194" s="29"/>
      <c r="EE1194" s="29"/>
      <c r="EF1194" s="29"/>
      <c r="EG1194" s="29"/>
      <c r="EH1194" s="29"/>
      <c r="EI1194" s="29"/>
      <c r="EJ1194" s="29"/>
      <c r="EK1194" s="29"/>
      <c r="EL1194" s="29"/>
      <c r="EM1194" s="29"/>
      <c r="EN1194" s="29"/>
      <c r="EO1194" s="29"/>
      <c r="EP1194" s="29"/>
      <c r="EQ1194" s="29"/>
      <c r="ER1194" s="29"/>
      <c r="ES1194" s="29"/>
      <c r="ET1194" s="29"/>
      <c r="EU1194" s="29"/>
      <c r="EV1194" s="29"/>
      <c r="EW1194" s="29"/>
      <c r="EX1194" s="29"/>
      <c r="EY1194" s="29"/>
      <c r="EZ1194" s="29"/>
      <c r="FA1194" s="29"/>
      <c r="FB1194" s="29"/>
      <c r="FC1194" s="29"/>
      <c r="FD1194" s="29"/>
      <c r="FE1194" s="29"/>
      <c r="FF1194" s="29"/>
      <c r="FG1194" s="29"/>
      <c r="FH1194" s="29"/>
      <c r="FI1194" s="29"/>
      <c r="FJ1194" s="29"/>
      <c r="FK1194" s="29"/>
      <c r="FL1194" s="29"/>
      <c r="FM1194" s="29"/>
      <c r="FN1194" s="29"/>
      <c r="FO1194" s="29"/>
      <c r="FP1194" s="29"/>
      <c r="FQ1194" s="29"/>
      <c r="FR1194" s="29"/>
      <c r="FS1194" s="29"/>
      <c r="FT1194" s="29"/>
      <c r="FU1194" s="29"/>
      <c r="FV1194" s="29"/>
      <c r="FW1194" s="29"/>
      <c r="FX1194" s="29"/>
      <c r="FY1194" s="29"/>
      <c r="FZ1194" s="29"/>
      <c r="GA1194" s="29"/>
      <c r="GB1194" s="29"/>
      <c r="GC1194" s="29"/>
      <c r="GD1194" s="29"/>
      <c r="GE1194" s="29"/>
      <c r="GF1194" s="29"/>
      <c r="GG1194" s="29"/>
      <c r="GH1194" s="29"/>
      <c r="GI1194" s="29"/>
      <c r="GJ1194" s="29"/>
      <c r="GK1194" s="29"/>
      <c r="GL1194" s="29"/>
      <c r="GM1194" s="29"/>
      <c r="GN1194" s="29"/>
      <c r="GO1194" s="29"/>
      <c r="GP1194" s="29"/>
      <c r="GQ1194" s="29"/>
      <c r="GR1194" s="29"/>
      <c r="GS1194" s="29"/>
      <c r="GT1194" s="29"/>
      <c r="GU1194" s="29"/>
      <c r="GV1194" s="29"/>
      <c r="GW1194" s="29"/>
      <c r="GX1194" s="29"/>
      <c r="GY1194" s="29"/>
      <c r="GZ1194" s="29"/>
      <c r="HA1194" s="29"/>
      <c r="HB1194" s="29"/>
      <c r="HC1194" s="29"/>
      <c r="HD1194" s="29"/>
      <c r="HE1194" s="29"/>
      <c r="HF1194" s="29"/>
      <c r="HG1194" s="29"/>
      <c r="HH1194" s="29"/>
      <c r="HI1194" s="29"/>
      <c r="HJ1194" s="29"/>
      <c r="HK1194" s="29"/>
      <c r="HL1194" s="29"/>
      <c r="HM1194" s="29"/>
      <c r="HN1194" s="29"/>
      <c r="HO1194" s="29"/>
      <c r="HP1194" s="29"/>
      <c r="HQ1194" s="29"/>
      <c r="HR1194" s="29"/>
      <c r="HS1194" s="29"/>
      <c r="HT1194" s="29"/>
      <c r="HU1194" s="29"/>
      <c r="HV1194" s="29"/>
      <c r="HW1194" s="29"/>
      <c r="HX1194" s="29"/>
      <c r="HY1194" s="29"/>
      <c r="HZ1194" s="29"/>
      <c r="IA1194" s="29"/>
      <c r="IB1194" s="29"/>
      <c r="IC1194" s="29"/>
      <c r="ID1194" s="29"/>
      <c r="IE1194" s="29"/>
      <c r="IF1194" s="29"/>
      <c r="IG1194" s="29"/>
      <c r="IH1194" s="29"/>
      <c r="II1194" s="29"/>
      <c r="IJ1194" s="29"/>
      <c r="IK1194" s="29"/>
      <c r="IL1194" s="29"/>
      <c r="IM1194" s="29"/>
      <c r="IN1194" s="29"/>
      <c r="IO1194" s="29"/>
      <c r="IP1194" s="29"/>
      <c r="IQ1194" s="29"/>
      <c r="IR1194" s="29"/>
      <c r="IS1194" s="29"/>
      <c r="IT1194" s="29"/>
      <c r="IU1194" s="29"/>
      <c r="IV1194" s="29"/>
      <c r="IW1194" s="29"/>
      <c r="IX1194" s="29"/>
      <c r="IY1194" s="29"/>
      <c r="IZ1194" s="29"/>
      <c r="JA1194" s="29"/>
      <c r="JB1194" s="29"/>
      <c r="JC1194" s="29"/>
      <c r="JD1194" s="29"/>
      <c r="JE1194" s="29"/>
      <c r="JF1194" s="29"/>
      <c r="JG1194" s="29"/>
      <c r="JH1194" s="29"/>
      <c r="JI1194" s="29"/>
      <c r="JJ1194" s="29"/>
      <c r="JK1194" s="29"/>
      <c r="JL1194" s="29"/>
      <c r="JM1194" s="29"/>
      <c r="JN1194" s="29"/>
      <c r="JO1194" s="29"/>
      <c r="JP1194" s="29"/>
      <c r="JQ1194" s="29"/>
      <c r="JR1194" s="29"/>
      <c r="JS1194" s="29"/>
      <c r="JT1194" s="29"/>
      <c r="JU1194" s="29"/>
      <c r="JV1194" s="29"/>
      <c r="JW1194" s="29"/>
      <c r="JX1194" s="29"/>
      <c r="JY1194" s="29"/>
      <c r="JZ1194" s="29"/>
      <c r="KA1194" s="29"/>
      <c r="KB1194" s="29"/>
      <c r="KC1194" s="29"/>
      <c r="KD1194" s="29"/>
      <c r="KE1194" s="29"/>
      <c r="KF1194" s="29"/>
      <c r="KG1194" s="29"/>
      <c r="KH1194" s="29"/>
      <c r="KI1194" s="29"/>
      <c r="KJ1194" s="29"/>
      <c r="KK1194" s="29"/>
      <c r="KL1194" s="29"/>
      <c r="KM1194" s="29"/>
      <c r="KN1194" s="29"/>
      <c r="KO1194" s="29"/>
      <c r="KP1194" s="29"/>
      <c r="KQ1194" s="29"/>
      <c r="KR1194" s="29"/>
      <c r="KS1194" s="29"/>
      <c r="KT1194" s="29"/>
      <c r="KU1194" s="29"/>
      <c r="KV1194" s="29"/>
      <c r="KW1194" s="29"/>
      <c r="KX1194" s="29"/>
      <c r="KY1194" s="29"/>
      <c r="KZ1194" s="29"/>
      <c r="LA1194" s="29"/>
      <c r="LB1194" s="29"/>
      <c r="LC1194" s="29"/>
      <c r="LD1194" s="29"/>
      <c r="LE1194" s="29"/>
      <c r="LF1194" s="29"/>
      <c r="LG1194" s="29"/>
      <c r="LH1194" s="29"/>
      <c r="LI1194" s="29"/>
      <c r="LJ1194" s="29"/>
      <c r="LK1194" s="29"/>
      <c r="LL1194" s="29"/>
      <c r="LM1194" s="29"/>
      <c r="LN1194" s="29"/>
      <c r="LO1194" s="29"/>
    </row>
    <row r="1195" spans="1:327" ht="15.5">
      <c r="A1195" s="30"/>
      <c r="B1195" s="30"/>
      <c r="C1195" s="30"/>
      <c r="D1195" s="30"/>
      <c r="E1195" s="30"/>
      <c r="F1195" s="30"/>
      <c r="G1195" s="30"/>
      <c r="H1195" s="30"/>
      <c r="I1195" s="30"/>
      <c r="J1195" s="30"/>
      <c r="K1195" s="30"/>
      <c r="L1195" s="30"/>
      <c r="M1195" s="30"/>
      <c r="N1195" s="30"/>
      <c r="O1195" s="30"/>
      <c r="P1195" s="30"/>
      <c r="Q1195" s="30"/>
      <c r="R1195" s="30"/>
      <c r="S1195" s="30"/>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c r="BV1195" s="29"/>
      <c r="BW1195" s="29"/>
      <c r="BX1195" s="29"/>
      <c r="BY1195" s="29"/>
      <c r="BZ1195" s="29"/>
      <c r="CA1195" s="29"/>
      <c r="CB1195" s="29"/>
      <c r="CC1195" s="29"/>
      <c r="CD1195" s="29"/>
      <c r="CE1195" s="29"/>
      <c r="CF1195" s="29"/>
      <c r="CG1195" s="29"/>
      <c r="CH1195" s="29"/>
      <c r="CI1195" s="29"/>
      <c r="CJ1195" s="29"/>
      <c r="CK1195" s="29"/>
      <c r="CL1195" s="29"/>
      <c r="CM1195" s="29"/>
      <c r="CN1195" s="29"/>
      <c r="CO1195" s="29"/>
      <c r="CP1195" s="29"/>
      <c r="CQ1195" s="29"/>
      <c r="CR1195" s="29"/>
      <c r="CS1195" s="29"/>
      <c r="CT1195" s="29"/>
      <c r="CU1195" s="29"/>
      <c r="CV1195" s="29"/>
      <c r="CW1195" s="29"/>
      <c r="CX1195" s="29"/>
      <c r="CY1195" s="29"/>
      <c r="CZ1195" s="29"/>
      <c r="DA1195" s="29"/>
      <c r="DB1195" s="29"/>
      <c r="DC1195" s="29"/>
      <c r="DD1195" s="29"/>
      <c r="DE1195" s="29"/>
      <c r="DF1195" s="29"/>
      <c r="DG1195" s="29"/>
      <c r="DH1195" s="29"/>
      <c r="DI1195" s="29"/>
      <c r="DJ1195" s="29"/>
      <c r="DK1195" s="29"/>
      <c r="DL1195" s="29"/>
      <c r="DM1195" s="29"/>
      <c r="DN1195" s="29"/>
      <c r="DO1195" s="29"/>
      <c r="DP1195" s="29"/>
      <c r="DQ1195" s="29"/>
      <c r="DR1195" s="29"/>
      <c r="DS1195" s="29"/>
      <c r="DT1195" s="29"/>
      <c r="DU1195" s="29"/>
      <c r="DV1195" s="29"/>
      <c r="DW1195" s="29"/>
      <c r="DX1195" s="29"/>
      <c r="DY1195" s="29"/>
      <c r="DZ1195" s="29"/>
      <c r="EA1195" s="29"/>
      <c r="EB1195" s="29"/>
      <c r="EC1195" s="29"/>
      <c r="ED1195" s="29"/>
      <c r="EE1195" s="29"/>
      <c r="EF1195" s="29"/>
      <c r="EG1195" s="29"/>
      <c r="EH1195" s="29"/>
      <c r="EI1195" s="29"/>
      <c r="EJ1195" s="29"/>
      <c r="EK1195" s="29"/>
      <c r="EL1195" s="29"/>
      <c r="EM1195" s="29"/>
      <c r="EN1195" s="29"/>
      <c r="EO1195" s="29"/>
      <c r="EP1195" s="29"/>
      <c r="EQ1195" s="29"/>
      <c r="ER1195" s="29"/>
      <c r="ES1195" s="29"/>
      <c r="ET1195" s="29"/>
      <c r="EU1195" s="29"/>
      <c r="EV1195" s="29"/>
      <c r="EW1195" s="29"/>
      <c r="EX1195" s="29"/>
      <c r="EY1195" s="29"/>
      <c r="EZ1195" s="29"/>
      <c r="FA1195" s="29"/>
      <c r="FB1195" s="29"/>
      <c r="FC1195" s="29"/>
      <c r="FD1195" s="29"/>
      <c r="FE1195" s="29"/>
      <c r="FF1195" s="29"/>
      <c r="FG1195" s="29"/>
      <c r="FH1195" s="29"/>
      <c r="FI1195" s="29"/>
      <c r="FJ1195" s="29"/>
      <c r="FK1195" s="29"/>
      <c r="FL1195" s="29"/>
      <c r="FM1195" s="29"/>
      <c r="FN1195" s="29"/>
      <c r="FO1195" s="29"/>
      <c r="FP1195" s="29"/>
      <c r="FQ1195" s="29"/>
      <c r="FR1195" s="29"/>
      <c r="FS1195" s="29"/>
      <c r="FT1195" s="29"/>
      <c r="FU1195" s="29"/>
      <c r="FV1195" s="29"/>
      <c r="FW1195" s="29"/>
      <c r="FX1195" s="29"/>
      <c r="FY1195" s="29"/>
      <c r="FZ1195" s="29"/>
      <c r="GA1195" s="29"/>
      <c r="GB1195" s="29"/>
      <c r="GC1195" s="29"/>
      <c r="GD1195" s="29"/>
      <c r="GE1195" s="29"/>
      <c r="GF1195" s="29"/>
      <c r="GG1195" s="29"/>
      <c r="GH1195" s="29"/>
      <c r="GI1195" s="29"/>
      <c r="GJ1195" s="29"/>
      <c r="GK1195" s="29"/>
      <c r="GL1195" s="29"/>
      <c r="GM1195" s="29"/>
      <c r="GN1195" s="29"/>
      <c r="GO1195" s="29"/>
      <c r="GP1195" s="29"/>
      <c r="GQ1195" s="29"/>
      <c r="GR1195" s="29"/>
      <c r="GS1195" s="29"/>
      <c r="GT1195" s="29"/>
      <c r="GU1195" s="29"/>
      <c r="GV1195" s="29"/>
      <c r="GW1195" s="29"/>
      <c r="GX1195" s="29"/>
      <c r="GY1195" s="29"/>
      <c r="GZ1195" s="29"/>
      <c r="HA1195" s="29"/>
      <c r="HB1195" s="29"/>
      <c r="HC1195" s="29"/>
      <c r="HD1195" s="29"/>
      <c r="HE1195" s="29"/>
      <c r="HF1195" s="29"/>
      <c r="HG1195" s="29"/>
      <c r="HH1195" s="29"/>
      <c r="HI1195" s="29"/>
      <c r="HJ1195" s="29"/>
      <c r="HK1195" s="29"/>
      <c r="HL1195" s="29"/>
      <c r="HM1195" s="29"/>
      <c r="HN1195" s="29"/>
      <c r="HO1195" s="29"/>
      <c r="HP1195" s="29"/>
      <c r="HQ1195" s="29"/>
      <c r="HR1195" s="29"/>
      <c r="HS1195" s="29"/>
      <c r="HT1195" s="29"/>
      <c r="HU1195" s="29"/>
      <c r="HV1195" s="29"/>
      <c r="HW1195" s="29"/>
      <c r="HX1195" s="29"/>
      <c r="HY1195" s="29"/>
      <c r="HZ1195" s="29"/>
      <c r="IA1195" s="29"/>
      <c r="IB1195" s="29"/>
      <c r="IC1195" s="29"/>
      <c r="ID1195" s="29"/>
      <c r="IE1195" s="29"/>
      <c r="IF1195" s="29"/>
      <c r="IG1195" s="29"/>
      <c r="IH1195" s="29"/>
      <c r="II1195" s="29"/>
      <c r="IJ1195" s="29"/>
      <c r="IK1195" s="29"/>
      <c r="IL1195" s="29"/>
      <c r="IM1195" s="29"/>
      <c r="IN1195" s="29"/>
      <c r="IO1195" s="29"/>
      <c r="IP1195" s="29"/>
      <c r="IQ1195" s="29"/>
      <c r="IR1195" s="29"/>
      <c r="IS1195" s="29"/>
      <c r="IT1195" s="29"/>
      <c r="IU1195" s="29"/>
      <c r="IV1195" s="29"/>
      <c r="IW1195" s="29"/>
      <c r="IX1195" s="29"/>
      <c r="IY1195" s="29"/>
      <c r="IZ1195" s="29"/>
      <c r="JA1195" s="29"/>
      <c r="JB1195" s="29"/>
      <c r="JC1195" s="29"/>
      <c r="JD1195" s="29"/>
      <c r="JE1195" s="29"/>
      <c r="JF1195" s="29"/>
      <c r="JG1195" s="29"/>
      <c r="JH1195" s="29"/>
      <c r="JI1195" s="29"/>
      <c r="JJ1195" s="29"/>
      <c r="JK1195" s="29"/>
      <c r="JL1195" s="29"/>
      <c r="JM1195" s="29"/>
      <c r="JN1195" s="29"/>
      <c r="JO1195" s="29"/>
      <c r="JP1195" s="29"/>
      <c r="JQ1195" s="29"/>
      <c r="JR1195" s="29"/>
      <c r="JS1195" s="29"/>
      <c r="JT1195" s="29"/>
      <c r="JU1195" s="29"/>
      <c r="JV1195" s="29"/>
      <c r="JW1195" s="29"/>
      <c r="JX1195" s="29"/>
      <c r="JY1195" s="29"/>
      <c r="JZ1195" s="29"/>
      <c r="KA1195" s="29"/>
      <c r="KB1195" s="29"/>
      <c r="KC1195" s="29"/>
      <c r="KD1195" s="29"/>
      <c r="KE1195" s="29"/>
      <c r="KF1195" s="29"/>
      <c r="KG1195" s="29"/>
      <c r="KH1195" s="29"/>
      <c r="KI1195" s="29"/>
      <c r="KJ1195" s="29"/>
      <c r="KK1195" s="29"/>
      <c r="KL1195" s="29"/>
      <c r="KM1195" s="29"/>
      <c r="KN1195" s="29"/>
      <c r="KO1195" s="29"/>
      <c r="KP1195" s="29"/>
      <c r="KQ1195" s="29"/>
      <c r="KR1195" s="29"/>
      <c r="KS1195" s="29"/>
      <c r="KT1195" s="29"/>
      <c r="KU1195" s="29"/>
      <c r="KV1195" s="29"/>
      <c r="KW1195" s="29"/>
      <c r="KX1195" s="29"/>
      <c r="KY1195" s="29"/>
      <c r="KZ1195" s="29"/>
      <c r="LA1195" s="29"/>
      <c r="LB1195" s="29"/>
      <c r="LC1195" s="29"/>
      <c r="LD1195" s="29"/>
      <c r="LE1195" s="29"/>
      <c r="LF1195" s="29"/>
      <c r="LG1195" s="29"/>
      <c r="LH1195" s="29"/>
      <c r="LI1195" s="29"/>
      <c r="LJ1195" s="29"/>
      <c r="LK1195" s="29"/>
      <c r="LL1195" s="29"/>
      <c r="LM1195" s="29"/>
      <c r="LN1195" s="29"/>
      <c r="LO1195" s="29"/>
    </row>
    <row r="1196" spans="1:327" ht="15.5">
      <c r="A1196" s="30"/>
      <c r="B1196" s="30"/>
      <c r="C1196" s="30"/>
      <c r="D1196" s="30"/>
      <c r="E1196" s="30"/>
      <c r="F1196" s="30"/>
      <c r="G1196" s="30"/>
      <c r="H1196" s="30"/>
      <c r="I1196" s="30"/>
      <c r="J1196" s="30"/>
      <c r="K1196" s="30"/>
      <c r="L1196" s="30"/>
      <c r="M1196" s="30"/>
      <c r="N1196" s="30"/>
      <c r="O1196" s="30"/>
      <c r="P1196" s="30"/>
      <c r="Q1196" s="30"/>
      <c r="R1196" s="30"/>
      <c r="S1196" s="30"/>
      <c r="T1196" s="29"/>
      <c r="U1196" s="29"/>
      <c r="V1196" s="29"/>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c r="BV1196" s="29"/>
      <c r="BW1196" s="29"/>
      <c r="BX1196" s="29"/>
      <c r="BY1196" s="29"/>
      <c r="BZ1196" s="29"/>
      <c r="CA1196" s="29"/>
      <c r="CB1196" s="29"/>
      <c r="CC1196" s="29"/>
      <c r="CD1196" s="29"/>
      <c r="CE1196" s="29"/>
      <c r="CF1196" s="29"/>
      <c r="CG1196" s="29"/>
      <c r="CH1196" s="29"/>
      <c r="CI1196" s="29"/>
      <c r="CJ1196" s="29"/>
      <c r="CK1196" s="29"/>
      <c r="CL1196" s="29"/>
      <c r="CM1196" s="29"/>
      <c r="CN1196" s="29"/>
      <c r="CO1196" s="29"/>
      <c r="CP1196" s="29"/>
      <c r="CQ1196" s="29"/>
      <c r="CR1196" s="29"/>
      <c r="CS1196" s="29"/>
      <c r="CT1196" s="29"/>
      <c r="CU1196" s="29"/>
      <c r="CV1196" s="29"/>
      <c r="CW1196" s="29"/>
      <c r="CX1196" s="29"/>
      <c r="CY1196" s="29"/>
      <c r="CZ1196" s="29"/>
      <c r="DA1196" s="29"/>
      <c r="DB1196" s="29"/>
      <c r="DC1196" s="29"/>
      <c r="DD1196" s="29"/>
      <c r="DE1196" s="29"/>
      <c r="DF1196" s="29"/>
      <c r="DG1196" s="29"/>
      <c r="DH1196" s="29"/>
      <c r="DI1196" s="29"/>
      <c r="DJ1196" s="29"/>
      <c r="DK1196" s="29"/>
      <c r="DL1196" s="29"/>
      <c r="DM1196" s="29"/>
      <c r="DN1196" s="29"/>
      <c r="DO1196" s="29"/>
      <c r="DP1196" s="29"/>
      <c r="DQ1196" s="29"/>
      <c r="DR1196" s="29"/>
      <c r="DS1196" s="29"/>
      <c r="DT1196" s="29"/>
      <c r="DU1196" s="29"/>
      <c r="DV1196" s="29"/>
      <c r="DW1196" s="29"/>
      <c r="DX1196" s="29"/>
      <c r="DY1196" s="29"/>
      <c r="DZ1196" s="29"/>
      <c r="EA1196" s="29"/>
      <c r="EB1196" s="29"/>
      <c r="EC1196" s="29"/>
      <c r="ED1196" s="29"/>
      <c r="EE1196" s="29"/>
      <c r="EF1196" s="29"/>
      <c r="EG1196" s="29"/>
      <c r="EH1196" s="29"/>
      <c r="EI1196" s="29"/>
      <c r="EJ1196" s="29"/>
      <c r="EK1196" s="29"/>
      <c r="EL1196" s="29"/>
      <c r="EM1196" s="29"/>
      <c r="EN1196" s="29"/>
      <c r="EO1196" s="29"/>
      <c r="EP1196" s="29"/>
      <c r="EQ1196" s="29"/>
      <c r="ER1196" s="29"/>
      <c r="ES1196" s="29"/>
      <c r="ET1196" s="29"/>
      <c r="EU1196" s="29"/>
      <c r="EV1196" s="29"/>
      <c r="EW1196" s="29"/>
      <c r="EX1196" s="29"/>
      <c r="EY1196" s="29"/>
      <c r="EZ1196" s="29"/>
      <c r="FA1196" s="29"/>
      <c r="FB1196" s="29"/>
      <c r="FC1196" s="29"/>
      <c r="FD1196" s="29"/>
      <c r="FE1196" s="29"/>
      <c r="FF1196" s="29"/>
      <c r="FG1196" s="29"/>
      <c r="FH1196" s="29"/>
      <c r="FI1196" s="29"/>
      <c r="FJ1196" s="29"/>
      <c r="FK1196" s="29"/>
      <c r="FL1196" s="29"/>
      <c r="FM1196" s="29"/>
      <c r="FN1196" s="29"/>
      <c r="FO1196" s="29"/>
      <c r="FP1196" s="29"/>
      <c r="FQ1196" s="29"/>
      <c r="FR1196" s="29"/>
      <c r="FS1196" s="29"/>
      <c r="FT1196" s="29"/>
      <c r="FU1196" s="29"/>
      <c r="FV1196" s="29"/>
      <c r="FW1196" s="29"/>
      <c r="FX1196" s="29"/>
      <c r="FY1196" s="29"/>
      <c r="FZ1196" s="29"/>
      <c r="GA1196" s="29"/>
      <c r="GB1196" s="29"/>
      <c r="GC1196" s="29"/>
      <c r="GD1196" s="29"/>
      <c r="GE1196" s="29"/>
      <c r="GF1196" s="29"/>
      <c r="GG1196" s="29"/>
      <c r="GH1196" s="29"/>
      <c r="GI1196" s="29"/>
      <c r="GJ1196" s="29"/>
      <c r="GK1196" s="29"/>
      <c r="GL1196" s="29"/>
      <c r="GM1196" s="29"/>
      <c r="GN1196" s="29"/>
      <c r="GO1196" s="29"/>
      <c r="GP1196" s="29"/>
      <c r="GQ1196" s="29"/>
      <c r="GR1196" s="29"/>
      <c r="GS1196" s="29"/>
      <c r="GT1196" s="29"/>
      <c r="GU1196" s="29"/>
      <c r="GV1196" s="29"/>
      <c r="GW1196" s="29"/>
      <c r="GX1196" s="29"/>
      <c r="GY1196" s="29"/>
      <c r="GZ1196" s="29"/>
      <c r="HA1196" s="29"/>
      <c r="HB1196" s="29"/>
      <c r="HC1196" s="29"/>
      <c r="HD1196" s="29"/>
      <c r="HE1196" s="29"/>
      <c r="HF1196" s="29"/>
      <c r="HG1196" s="29"/>
      <c r="HH1196" s="29"/>
      <c r="HI1196" s="29"/>
      <c r="HJ1196" s="29"/>
      <c r="HK1196" s="29"/>
      <c r="HL1196" s="29"/>
      <c r="HM1196" s="29"/>
      <c r="HN1196" s="29"/>
      <c r="HO1196" s="29"/>
      <c r="HP1196" s="29"/>
      <c r="HQ1196" s="29"/>
      <c r="HR1196" s="29"/>
      <c r="HS1196" s="29"/>
      <c r="HT1196" s="29"/>
      <c r="HU1196" s="29"/>
      <c r="HV1196" s="29"/>
      <c r="HW1196" s="29"/>
      <c r="HX1196" s="29"/>
      <c r="HY1196" s="29"/>
      <c r="HZ1196" s="29"/>
      <c r="IA1196" s="29"/>
      <c r="IB1196" s="29"/>
      <c r="IC1196" s="29"/>
      <c r="ID1196" s="29"/>
      <c r="IE1196" s="29"/>
      <c r="IF1196" s="29"/>
      <c r="IG1196" s="29"/>
      <c r="IH1196" s="29"/>
      <c r="II1196" s="29"/>
      <c r="IJ1196" s="29"/>
      <c r="IK1196" s="29"/>
      <c r="IL1196" s="29"/>
      <c r="IM1196" s="29"/>
      <c r="IN1196" s="29"/>
      <c r="IO1196" s="29"/>
      <c r="IP1196" s="29"/>
      <c r="IQ1196" s="29"/>
      <c r="IR1196" s="29"/>
      <c r="IS1196" s="29"/>
      <c r="IT1196" s="29"/>
      <c r="IU1196" s="29"/>
      <c r="IV1196" s="29"/>
      <c r="IW1196" s="29"/>
      <c r="IX1196" s="29"/>
      <c r="IY1196" s="29"/>
      <c r="IZ1196" s="29"/>
      <c r="JA1196" s="29"/>
      <c r="JB1196" s="29"/>
      <c r="JC1196" s="29"/>
      <c r="JD1196" s="29"/>
      <c r="JE1196" s="29"/>
      <c r="JF1196" s="29"/>
      <c r="JG1196" s="29"/>
      <c r="JH1196" s="29"/>
      <c r="JI1196" s="29"/>
      <c r="JJ1196" s="29"/>
      <c r="JK1196" s="29"/>
      <c r="JL1196" s="29"/>
      <c r="JM1196" s="29"/>
      <c r="JN1196" s="29"/>
      <c r="JO1196" s="29"/>
      <c r="JP1196" s="29"/>
      <c r="JQ1196" s="29"/>
      <c r="JR1196" s="29"/>
      <c r="JS1196" s="29"/>
      <c r="JT1196" s="29"/>
      <c r="JU1196" s="29"/>
      <c r="JV1196" s="29"/>
      <c r="JW1196" s="29"/>
      <c r="JX1196" s="29"/>
      <c r="JY1196" s="29"/>
      <c r="JZ1196" s="29"/>
      <c r="KA1196" s="29"/>
      <c r="KB1196" s="29"/>
      <c r="KC1196" s="29"/>
      <c r="KD1196" s="29"/>
      <c r="KE1196" s="29"/>
      <c r="KF1196" s="29"/>
      <c r="KG1196" s="29"/>
      <c r="KH1196" s="29"/>
      <c r="KI1196" s="29"/>
      <c r="KJ1196" s="29"/>
      <c r="KK1196" s="29"/>
      <c r="KL1196" s="29"/>
      <c r="KM1196" s="29"/>
      <c r="KN1196" s="29"/>
      <c r="KO1196" s="29"/>
      <c r="KP1196" s="29"/>
      <c r="KQ1196" s="29"/>
      <c r="KR1196" s="29"/>
      <c r="KS1196" s="29"/>
      <c r="KT1196" s="29"/>
      <c r="KU1196" s="29"/>
      <c r="KV1196" s="29"/>
      <c r="KW1196" s="29"/>
      <c r="KX1196" s="29"/>
      <c r="KY1196" s="29"/>
      <c r="KZ1196" s="29"/>
      <c r="LA1196" s="29"/>
      <c r="LB1196" s="29"/>
      <c r="LC1196" s="29"/>
      <c r="LD1196" s="29"/>
      <c r="LE1196" s="29"/>
      <c r="LF1196" s="29"/>
      <c r="LG1196" s="29"/>
      <c r="LH1196" s="29"/>
      <c r="LI1196" s="29"/>
      <c r="LJ1196" s="29"/>
      <c r="LK1196" s="29"/>
      <c r="LL1196" s="29"/>
      <c r="LM1196" s="29"/>
      <c r="LN1196" s="29"/>
      <c r="LO1196" s="29"/>
    </row>
    <row r="1197" spans="1:327" ht="15.5">
      <c r="A1197" s="30"/>
      <c r="B1197" s="30"/>
      <c r="C1197" s="30"/>
      <c r="D1197" s="30"/>
      <c r="E1197" s="30"/>
      <c r="F1197" s="30"/>
      <c r="G1197" s="30"/>
      <c r="H1197" s="30"/>
      <c r="I1197" s="30"/>
      <c r="J1197" s="30"/>
      <c r="K1197" s="30"/>
      <c r="L1197" s="30"/>
      <c r="M1197" s="30"/>
      <c r="N1197" s="30"/>
      <c r="O1197" s="30"/>
      <c r="P1197" s="30"/>
      <c r="Q1197" s="30"/>
      <c r="R1197" s="30"/>
      <c r="S1197" s="30"/>
      <c r="T1197" s="29"/>
      <c r="U1197" s="29"/>
      <c r="V1197" s="29"/>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c r="BV1197" s="29"/>
      <c r="BW1197" s="29"/>
      <c r="BX1197" s="29"/>
      <c r="BY1197" s="29"/>
      <c r="BZ1197" s="29"/>
      <c r="CA1197" s="29"/>
      <c r="CB1197" s="29"/>
      <c r="CC1197" s="29"/>
      <c r="CD1197" s="29"/>
      <c r="CE1197" s="29"/>
      <c r="CF1197" s="29"/>
      <c r="CG1197" s="29"/>
      <c r="CH1197" s="29"/>
      <c r="CI1197" s="29"/>
      <c r="CJ1197" s="29"/>
      <c r="CK1197" s="29"/>
      <c r="CL1197" s="29"/>
      <c r="CM1197" s="29"/>
      <c r="CN1197" s="29"/>
      <c r="CO1197" s="29"/>
      <c r="CP1197" s="29"/>
      <c r="CQ1197" s="29"/>
      <c r="CR1197" s="29"/>
      <c r="CS1197" s="29"/>
      <c r="CT1197" s="29"/>
      <c r="CU1197" s="29"/>
      <c r="CV1197" s="29"/>
      <c r="CW1197" s="29"/>
      <c r="CX1197" s="29"/>
      <c r="CY1197" s="29"/>
      <c r="CZ1197" s="29"/>
      <c r="DA1197" s="29"/>
      <c r="DB1197" s="29"/>
      <c r="DC1197" s="29"/>
      <c r="DD1197" s="29"/>
      <c r="DE1197" s="29"/>
      <c r="DF1197" s="29"/>
      <c r="DG1197" s="29"/>
      <c r="DH1197" s="29"/>
      <c r="DI1197" s="29"/>
      <c r="DJ1197" s="29"/>
      <c r="DK1197" s="29"/>
      <c r="DL1197" s="29"/>
      <c r="DM1197" s="29"/>
      <c r="DN1197" s="29"/>
      <c r="DO1197" s="29"/>
      <c r="DP1197" s="29"/>
      <c r="DQ1197" s="29"/>
      <c r="DR1197" s="29"/>
      <c r="DS1197" s="29"/>
      <c r="DT1197" s="29"/>
      <c r="DU1197" s="29"/>
      <c r="DV1197" s="29"/>
      <c r="DW1197" s="29"/>
      <c r="DX1197" s="29"/>
      <c r="DY1197" s="29"/>
      <c r="DZ1197" s="29"/>
      <c r="EA1197" s="29"/>
      <c r="EB1197" s="29"/>
      <c r="EC1197" s="29"/>
      <c r="ED1197" s="29"/>
      <c r="EE1197" s="29"/>
      <c r="EF1197" s="29"/>
      <c r="EG1197" s="29"/>
      <c r="EH1197" s="29"/>
      <c r="EI1197" s="29"/>
      <c r="EJ1197" s="29"/>
      <c r="EK1197" s="29"/>
      <c r="EL1197" s="29"/>
      <c r="EM1197" s="29"/>
      <c r="EN1197" s="29"/>
      <c r="EO1197" s="29"/>
      <c r="EP1197" s="29"/>
      <c r="EQ1197" s="29"/>
      <c r="ER1197" s="29"/>
      <c r="ES1197" s="29"/>
      <c r="ET1197" s="29"/>
      <c r="EU1197" s="29"/>
      <c r="EV1197" s="29"/>
      <c r="EW1197" s="29"/>
      <c r="EX1197" s="29"/>
      <c r="EY1197" s="29"/>
      <c r="EZ1197" s="29"/>
      <c r="FA1197" s="29"/>
      <c r="FB1197" s="29"/>
      <c r="FC1197" s="29"/>
      <c r="FD1197" s="29"/>
      <c r="FE1197" s="29"/>
      <c r="FF1197" s="29"/>
      <c r="FG1197" s="29"/>
      <c r="FH1197" s="29"/>
      <c r="FI1197" s="29"/>
      <c r="FJ1197" s="29"/>
      <c r="FK1197" s="29"/>
      <c r="FL1197" s="29"/>
      <c r="FM1197" s="29"/>
      <c r="FN1197" s="29"/>
      <c r="FO1197" s="29"/>
      <c r="FP1197" s="29"/>
      <c r="FQ1197" s="29"/>
      <c r="FR1197" s="29"/>
      <c r="FS1197" s="29"/>
      <c r="FT1197" s="29"/>
      <c r="FU1197" s="29"/>
      <c r="FV1197" s="29"/>
      <c r="FW1197" s="29"/>
      <c r="FX1197" s="29"/>
      <c r="FY1197" s="29"/>
      <c r="FZ1197" s="29"/>
      <c r="GA1197" s="29"/>
      <c r="GB1197" s="29"/>
      <c r="GC1197" s="29"/>
      <c r="GD1197" s="29"/>
      <c r="GE1197" s="29"/>
      <c r="GF1197" s="29"/>
      <c r="GG1197" s="29"/>
      <c r="GH1197" s="29"/>
      <c r="GI1197" s="29"/>
      <c r="GJ1197" s="29"/>
      <c r="GK1197" s="29"/>
      <c r="GL1197" s="29"/>
      <c r="GM1197" s="29"/>
      <c r="GN1197" s="29"/>
      <c r="GO1197" s="29"/>
      <c r="GP1197" s="29"/>
      <c r="GQ1197" s="29"/>
      <c r="GR1197" s="29"/>
      <c r="GS1197" s="29"/>
      <c r="GT1197" s="29"/>
      <c r="GU1197" s="29"/>
      <c r="GV1197" s="29"/>
      <c r="GW1197" s="29"/>
      <c r="GX1197" s="29"/>
      <c r="GY1197" s="29"/>
      <c r="GZ1197" s="29"/>
      <c r="HA1197" s="29"/>
      <c r="HB1197" s="29"/>
      <c r="HC1197" s="29"/>
      <c r="HD1197" s="29"/>
      <c r="HE1197" s="29"/>
      <c r="HF1197" s="29"/>
      <c r="HG1197" s="29"/>
      <c r="HH1197" s="29"/>
      <c r="HI1197" s="29"/>
      <c r="HJ1197" s="29"/>
      <c r="HK1197" s="29"/>
      <c r="HL1197" s="29"/>
      <c r="HM1197" s="29"/>
      <c r="HN1197" s="29"/>
      <c r="HO1197" s="29"/>
      <c r="HP1197" s="29"/>
      <c r="HQ1197" s="29"/>
      <c r="HR1197" s="29"/>
      <c r="HS1197" s="29"/>
      <c r="HT1197" s="29"/>
      <c r="HU1197" s="29"/>
      <c r="HV1197" s="29"/>
      <c r="HW1197" s="29"/>
      <c r="HX1197" s="29"/>
      <c r="HY1197" s="29"/>
      <c r="HZ1197" s="29"/>
      <c r="IA1197" s="29"/>
      <c r="IB1197" s="29"/>
      <c r="IC1197" s="29"/>
      <c r="ID1197" s="29"/>
      <c r="IE1197" s="29"/>
      <c r="IF1197" s="29"/>
      <c r="IG1197" s="29"/>
      <c r="IH1197" s="29"/>
      <c r="II1197" s="29"/>
      <c r="IJ1197" s="29"/>
      <c r="IK1197" s="29"/>
      <c r="IL1197" s="29"/>
      <c r="IM1197" s="29"/>
      <c r="IN1197" s="29"/>
      <c r="IO1197" s="29"/>
      <c r="IP1197" s="29"/>
      <c r="IQ1197" s="29"/>
      <c r="IR1197" s="29"/>
      <c r="IS1197" s="29"/>
      <c r="IT1197" s="29"/>
      <c r="IU1197" s="29"/>
      <c r="IV1197" s="29"/>
      <c r="IW1197" s="29"/>
      <c r="IX1197" s="29"/>
      <c r="IY1197" s="29"/>
      <c r="IZ1197" s="29"/>
      <c r="JA1197" s="29"/>
      <c r="JB1197" s="29"/>
      <c r="JC1197" s="29"/>
      <c r="JD1197" s="29"/>
      <c r="JE1197" s="29"/>
      <c r="JF1197" s="29"/>
      <c r="JG1197" s="29"/>
      <c r="JH1197" s="29"/>
      <c r="JI1197" s="29"/>
      <c r="JJ1197" s="29"/>
      <c r="JK1197" s="29"/>
      <c r="JL1197" s="29"/>
      <c r="JM1197" s="29"/>
      <c r="JN1197" s="29"/>
      <c r="JO1197" s="29"/>
      <c r="JP1197" s="29"/>
      <c r="JQ1197" s="29"/>
      <c r="JR1197" s="29"/>
      <c r="JS1197" s="29"/>
      <c r="JT1197" s="29"/>
      <c r="JU1197" s="29"/>
      <c r="JV1197" s="29"/>
      <c r="JW1197" s="29"/>
      <c r="JX1197" s="29"/>
      <c r="JY1197" s="29"/>
      <c r="JZ1197" s="29"/>
      <c r="KA1197" s="29"/>
      <c r="KB1197" s="29"/>
      <c r="KC1197" s="29"/>
      <c r="KD1197" s="29"/>
      <c r="KE1197" s="29"/>
      <c r="KF1197" s="29"/>
      <c r="KG1197" s="29"/>
      <c r="KH1197" s="29"/>
      <c r="KI1197" s="29"/>
      <c r="KJ1197" s="29"/>
      <c r="KK1197" s="29"/>
      <c r="KL1197" s="29"/>
      <c r="KM1197" s="29"/>
      <c r="KN1197" s="29"/>
      <c r="KO1197" s="29"/>
      <c r="KP1197" s="29"/>
      <c r="KQ1197" s="29"/>
      <c r="KR1197" s="29"/>
      <c r="KS1197" s="29"/>
      <c r="KT1197" s="29"/>
      <c r="KU1197" s="29"/>
      <c r="KV1197" s="29"/>
      <c r="KW1197" s="29"/>
      <c r="KX1197" s="29"/>
      <c r="KY1197" s="29"/>
      <c r="KZ1197" s="29"/>
      <c r="LA1197" s="29"/>
      <c r="LB1197" s="29"/>
      <c r="LC1197" s="29"/>
      <c r="LD1197" s="29"/>
      <c r="LE1197" s="29"/>
      <c r="LF1197" s="29"/>
      <c r="LG1197" s="29"/>
      <c r="LH1197" s="29"/>
      <c r="LI1197" s="29"/>
      <c r="LJ1197" s="29"/>
      <c r="LK1197" s="29"/>
      <c r="LL1197" s="29"/>
      <c r="LM1197" s="29"/>
      <c r="LN1197" s="29"/>
      <c r="LO1197" s="29"/>
    </row>
    <row r="1198" spans="1:327" ht="15.5">
      <c r="A1198" s="30"/>
      <c r="B1198" s="30"/>
      <c r="C1198" s="30"/>
      <c r="D1198" s="30"/>
      <c r="E1198" s="30"/>
      <c r="F1198" s="30"/>
      <c r="G1198" s="30"/>
      <c r="H1198" s="30"/>
      <c r="I1198" s="30"/>
      <c r="J1198" s="30"/>
      <c r="K1198" s="30"/>
      <c r="L1198" s="30"/>
      <c r="M1198" s="30"/>
      <c r="N1198" s="30"/>
      <c r="O1198" s="30"/>
      <c r="P1198" s="30"/>
      <c r="Q1198" s="30"/>
      <c r="R1198" s="30"/>
      <c r="S1198" s="30"/>
      <c r="T1198" s="29"/>
      <c r="U1198" s="29"/>
      <c r="V1198" s="29"/>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c r="BV1198" s="29"/>
      <c r="BW1198" s="29"/>
      <c r="BX1198" s="29"/>
      <c r="BY1198" s="29"/>
      <c r="BZ1198" s="29"/>
      <c r="CA1198" s="29"/>
      <c r="CB1198" s="29"/>
      <c r="CC1198" s="29"/>
      <c r="CD1198" s="29"/>
      <c r="CE1198" s="29"/>
      <c r="CF1198" s="29"/>
      <c r="CG1198" s="29"/>
      <c r="CH1198" s="29"/>
      <c r="CI1198" s="29"/>
      <c r="CJ1198" s="29"/>
      <c r="CK1198" s="29"/>
      <c r="CL1198" s="29"/>
      <c r="CM1198" s="29"/>
      <c r="CN1198" s="29"/>
      <c r="CO1198" s="29"/>
      <c r="CP1198" s="29"/>
      <c r="CQ1198" s="29"/>
      <c r="CR1198" s="29"/>
      <c r="CS1198" s="29"/>
      <c r="CT1198" s="29"/>
      <c r="CU1198" s="29"/>
      <c r="CV1198" s="29"/>
      <c r="CW1198" s="29"/>
      <c r="CX1198" s="29"/>
      <c r="CY1198" s="29"/>
      <c r="CZ1198" s="29"/>
      <c r="DA1198" s="29"/>
      <c r="DB1198" s="29"/>
      <c r="DC1198" s="29"/>
      <c r="DD1198" s="29"/>
      <c r="DE1198" s="29"/>
      <c r="DF1198" s="29"/>
      <c r="DG1198" s="29"/>
      <c r="DH1198" s="29"/>
      <c r="DI1198" s="29"/>
      <c r="DJ1198" s="29"/>
      <c r="DK1198" s="29"/>
      <c r="DL1198" s="29"/>
      <c r="DM1198" s="29"/>
      <c r="DN1198" s="29"/>
      <c r="DO1198" s="29"/>
      <c r="DP1198" s="29"/>
      <c r="DQ1198" s="29"/>
      <c r="DR1198" s="29"/>
      <c r="DS1198" s="29"/>
      <c r="DT1198" s="29"/>
      <c r="DU1198" s="29"/>
      <c r="DV1198" s="29"/>
      <c r="DW1198" s="29"/>
      <c r="DX1198" s="29"/>
      <c r="DY1198" s="29"/>
      <c r="DZ1198" s="29"/>
      <c r="EA1198" s="29"/>
      <c r="EB1198" s="29"/>
      <c r="EC1198" s="29"/>
      <c r="ED1198" s="29"/>
      <c r="EE1198" s="29"/>
      <c r="EF1198" s="29"/>
      <c r="EG1198" s="29"/>
      <c r="EH1198" s="29"/>
      <c r="EI1198" s="29"/>
      <c r="EJ1198" s="29"/>
      <c r="EK1198" s="29"/>
      <c r="EL1198" s="29"/>
      <c r="EM1198" s="29"/>
      <c r="EN1198" s="29"/>
      <c r="EO1198" s="29"/>
      <c r="EP1198" s="29"/>
      <c r="EQ1198" s="29"/>
      <c r="ER1198" s="29"/>
      <c r="ES1198" s="29"/>
      <c r="ET1198" s="29"/>
      <c r="EU1198" s="29"/>
      <c r="EV1198" s="29"/>
      <c r="EW1198" s="29"/>
      <c r="EX1198" s="29"/>
      <c r="EY1198" s="29"/>
      <c r="EZ1198" s="29"/>
      <c r="FA1198" s="29"/>
      <c r="FB1198" s="29"/>
      <c r="FC1198" s="29"/>
      <c r="FD1198" s="29"/>
      <c r="FE1198" s="29"/>
      <c r="FF1198" s="29"/>
      <c r="FG1198" s="29"/>
      <c r="FH1198" s="29"/>
      <c r="FI1198" s="29"/>
      <c r="FJ1198" s="29"/>
      <c r="FK1198" s="29"/>
      <c r="FL1198" s="29"/>
      <c r="FM1198" s="29"/>
      <c r="FN1198" s="29"/>
      <c r="FO1198" s="29"/>
      <c r="FP1198" s="29"/>
      <c r="FQ1198" s="29"/>
      <c r="FR1198" s="29"/>
      <c r="FS1198" s="29"/>
      <c r="FT1198" s="29"/>
      <c r="FU1198" s="29"/>
      <c r="FV1198" s="29"/>
      <c r="FW1198" s="29"/>
      <c r="FX1198" s="29"/>
      <c r="FY1198" s="29"/>
      <c r="FZ1198" s="29"/>
      <c r="GA1198" s="29"/>
      <c r="GB1198" s="29"/>
      <c r="GC1198" s="29"/>
      <c r="GD1198" s="29"/>
      <c r="GE1198" s="29"/>
      <c r="GF1198" s="29"/>
      <c r="GG1198" s="29"/>
      <c r="GH1198" s="29"/>
      <c r="GI1198" s="29"/>
      <c r="GJ1198" s="29"/>
      <c r="GK1198" s="29"/>
      <c r="GL1198" s="29"/>
      <c r="GM1198" s="29"/>
      <c r="GN1198" s="29"/>
      <c r="GO1198" s="29"/>
      <c r="GP1198" s="29"/>
      <c r="GQ1198" s="29"/>
      <c r="GR1198" s="29"/>
      <c r="GS1198" s="29"/>
      <c r="GT1198" s="29"/>
      <c r="GU1198" s="29"/>
      <c r="GV1198" s="29"/>
      <c r="GW1198" s="29"/>
      <c r="GX1198" s="29"/>
      <c r="GY1198" s="29"/>
      <c r="GZ1198" s="29"/>
      <c r="HA1198" s="29"/>
      <c r="HB1198" s="29"/>
      <c r="HC1198" s="29"/>
      <c r="HD1198" s="29"/>
      <c r="HE1198" s="29"/>
      <c r="HF1198" s="29"/>
      <c r="HG1198" s="29"/>
      <c r="HH1198" s="29"/>
      <c r="HI1198" s="29"/>
      <c r="HJ1198" s="29"/>
      <c r="HK1198" s="29"/>
      <c r="HL1198" s="29"/>
      <c r="HM1198" s="29"/>
      <c r="HN1198" s="29"/>
      <c r="HO1198" s="29"/>
      <c r="HP1198" s="29"/>
      <c r="HQ1198" s="29"/>
      <c r="HR1198" s="29"/>
      <c r="HS1198" s="29"/>
      <c r="HT1198" s="29"/>
      <c r="HU1198" s="29"/>
      <c r="HV1198" s="29"/>
      <c r="HW1198" s="29"/>
      <c r="HX1198" s="29"/>
      <c r="HY1198" s="29"/>
      <c r="HZ1198" s="29"/>
      <c r="IA1198" s="29"/>
      <c r="IB1198" s="29"/>
      <c r="IC1198" s="29"/>
      <c r="ID1198" s="29"/>
      <c r="IE1198" s="29"/>
      <c r="IF1198" s="29"/>
      <c r="IG1198" s="29"/>
      <c r="IH1198" s="29"/>
      <c r="II1198" s="29"/>
      <c r="IJ1198" s="29"/>
      <c r="IK1198" s="29"/>
      <c r="IL1198" s="29"/>
      <c r="IM1198" s="29"/>
      <c r="IN1198" s="29"/>
      <c r="IO1198" s="29"/>
      <c r="IP1198" s="29"/>
      <c r="IQ1198" s="29"/>
      <c r="IR1198" s="29"/>
      <c r="IS1198" s="29"/>
      <c r="IT1198" s="29"/>
      <c r="IU1198" s="29"/>
      <c r="IV1198" s="29"/>
      <c r="IW1198" s="29"/>
      <c r="IX1198" s="29"/>
      <c r="IY1198" s="29"/>
      <c r="IZ1198" s="29"/>
      <c r="JA1198" s="29"/>
      <c r="JB1198" s="29"/>
      <c r="JC1198" s="29"/>
      <c r="JD1198" s="29"/>
      <c r="JE1198" s="29"/>
      <c r="JF1198" s="29"/>
      <c r="JG1198" s="29"/>
      <c r="JH1198" s="29"/>
      <c r="JI1198" s="29"/>
      <c r="JJ1198" s="29"/>
      <c r="JK1198" s="29"/>
      <c r="JL1198" s="29"/>
      <c r="JM1198" s="29"/>
      <c r="JN1198" s="29"/>
      <c r="JO1198" s="29"/>
      <c r="JP1198" s="29"/>
      <c r="JQ1198" s="29"/>
      <c r="JR1198" s="29"/>
      <c r="JS1198" s="29"/>
      <c r="JT1198" s="29"/>
      <c r="JU1198" s="29"/>
      <c r="JV1198" s="29"/>
      <c r="JW1198" s="29"/>
      <c r="JX1198" s="29"/>
      <c r="JY1198" s="29"/>
      <c r="JZ1198" s="29"/>
      <c r="KA1198" s="29"/>
      <c r="KB1198" s="29"/>
      <c r="KC1198" s="29"/>
      <c r="KD1198" s="29"/>
      <c r="KE1198" s="29"/>
      <c r="KF1198" s="29"/>
      <c r="KG1198" s="29"/>
      <c r="KH1198" s="29"/>
      <c r="KI1198" s="29"/>
      <c r="KJ1198" s="29"/>
      <c r="KK1198" s="29"/>
      <c r="KL1198" s="29"/>
      <c r="KM1198" s="29"/>
      <c r="KN1198" s="29"/>
      <c r="KO1198" s="29"/>
      <c r="KP1198" s="29"/>
      <c r="KQ1198" s="29"/>
      <c r="KR1198" s="29"/>
      <c r="KS1198" s="29"/>
      <c r="KT1198" s="29"/>
      <c r="KU1198" s="29"/>
      <c r="KV1198" s="29"/>
      <c r="KW1198" s="29"/>
      <c r="KX1198" s="29"/>
      <c r="KY1198" s="29"/>
      <c r="KZ1198" s="29"/>
      <c r="LA1198" s="29"/>
      <c r="LB1198" s="29"/>
      <c r="LC1198" s="29"/>
      <c r="LD1198" s="29"/>
      <c r="LE1198" s="29"/>
      <c r="LF1198" s="29"/>
      <c r="LG1198" s="29"/>
      <c r="LH1198" s="29"/>
      <c r="LI1198" s="29"/>
      <c r="LJ1198" s="29"/>
      <c r="LK1198" s="29"/>
      <c r="LL1198" s="29"/>
      <c r="LM1198" s="29"/>
      <c r="LN1198" s="29"/>
      <c r="LO1198" s="29"/>
    </row>
    <row r="1199" spans="1:327" ht="15.5">
      <c r="A1199" s="30"/>
      <c r="B1199" s="30"/>
      <c r="C1199" s="30"/>
      <c r="D1199" s="30"/>
      <c r="E1199" s="30"/>
      <c r="F1199" s="30"/>
      <c r="G1199" s="30"/>
      <c r="H1199" s="30"/>
      <c r="I1199" s="30"/>
      <c r="J1199" s="30"/>
      <c r="K1199" s="30"/>
      <c r="L1199" s="30"/>
      <c r="M1199" s="30"/>
      <c r="N1199" s="30"/>
      <c r="O1199" s="30"/>
      <c r="P1199" s="30"/>
      <c r="Q1199" s="30"/>
      <c r="R1199" s="30"/>
      <c r="S1199" s="30"/>
      <c r="T1199" s="29"/>
      <c r="U1199" s="29"/>
      <c r="V1199" s="29"/>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c r="BV1199" s="29"/>
      <c r="BW1199" s="29"/>
      <c r="BX1199" s="29"/>
      <c r="BY1199" s="29"/>
      <c r="BZ1199" s="29"/>
      <c r="CA1199" s="29"/>
      <c r="CB1199" s="29"/>
      <c r="CC1199" s="29"/>
      <c r="CD1199" s="29"/>
      <c r="CE1199" s="29"/>
      <c r="CF1199" s="29"/>
      <c r="CG1199" s="29"/>
      <c r="CH1199" s="29"/>
      <c r="CI1199" s="29"/>
      <c r="CJ1199" s="29"/>
      <c r="CK1199" s="29"/>
      <c r="CL1199" s="29"/>
      <c r="CM1199" s="29"/>
      <c r="CN1199" s="29"/>
      <c r="CO1199" s="29"/>
      <c r="CP1199" s="29"/>
      <c r="CQ1199" s="29"/>
      <c r="CR1199" s="29"/>
      <c r="CS1199" s="29"/>
      <c r="CT1199" s="29"/>
      <c r="CU1199" s="29"/>
      <c r="CV1199" s="29"/>
      <c r="CW1199" s="29"/>
      <c r="CX1199" s="29"/>
      <c r="CY1199" s="29"/>
      <c r="CZ1199" s="29"/>
      <c r="DA1199" s="29"/>
      <c r="DB1199" s="29"/>
      <c r="DC1199" s="29"/>
      <c r="DD1199" s="29"/>
      <c r="DE1199" s="29"/>
      <c r="DF1199" s="29"/>
      <c r="DG1199" s="29"/>
      <c r="DH1199" s="29"/>
      <c r="DI1199" s="29"/>
      <c r="DJ1199" s="29"/>
      <c r="DK1199" s="29"/>
      <c r="DL1199" s="29"/>
      <c r="DM1199" s="29"/>
      <c r="DN1199" s="29"/>
      <c r="DO1199" s="29"/>
      <c r="DP1199" s="29"/>
      <c r="DQ1199" s="29"/>
      <c r="DR1199" s="29"/>
      <c r="DS1199" s="29"/>
      <c r="DT1199" s="29"/>
      <c r="DU1199" s="29"/>
      <c r="DV1199" s="29"/>
      <c r="DW1199" s="29"/>
      <c r="DX1199" s="29"/>
      <c r="DY1199" s="29"/>
      <c r="DZ1199" s="29"/>
      <c r="EA1199" s="29"/>
      <c r="EB1199" s="29"/>
      <c r="EC1199" s="29"/>
      <c r="ED1199" s="29"/>
      <c r="EE1199" s="29"/>
      <c r="EF1199" s="29"/>
      <c r="EG1199" s="29"/>
      <c r="EH1199" s="29"/>
      <c r="EI1199" s="29"/>
      <c r="EJ1199" s="29"/>
      <c r="EK1199" s="29"/>
      <c r="EL1199" s="29"/>
      <c r="EM1199" s="29"/>
      <c r="EN1199" s="29"/>
      <c r="EO1199" s="29"/>
      <c r="EP1199" s="29"/>
      <c r="EQ1199" s="29"/>
      <c r="ER1199" s="29"/>
      <c r="ES1199" s="29"/>
      <c r="ET1199" s="29"/>
      <c r="EU1199" s="29"/>
      <c r="EV1199" s="29"/>
      <c r="EW1199" s="29"/>
      <c r="EX1199" s="29"/>
      <c r="EY1199" s="29"/>
      <c r="EZ1199" s="29"/>
      <c r="FA1199" s="29"/>
      <c r="FB1199" s="29"/>
      <c r="FC1199" s="29"/>
      <c r="FD1199" s="29"/>
      <c r="FE1199" s="29"/>
      <c r="FF1199" s="29"/>
      <c r="FG1199" s="29"/>
      <c r="FH1199" s="29"/>
      <c r="FI1199" s="29"/>
      <c r="FJ1199" s="29"/>
      <c r="FK1199" s="29"/>
      <c r="FL1199" s="29"/>
      <c r="FM1199" s="29"/>
      <c r="FN1199" s="29"/>
      <c r="FO1199" s="29"/>
      <c r="FP1199" s="29"/>
      <c r="FQ1199" s="29"/>
      <c r="FR1199" s="29"/>
      <c r="FS1199" s="29"/>
      <c r="FT1199" s="29"/>
      <c r="FU1199" s="29"/>
      <c r="FV1199" s="29"/>
      <c r="FW1199" s="29"/>
      <c r="FX1199" s="29"/>
      <c r="FY1199" s="29"/>
      <c r="FZ1199" s="29"/>
      <c r="GA1199" s="29"/>
      <c r="GB1199" s="29"/>
      <c r="GC1199" s="29"/>
      <c r="GD1199" s="29"/>
      <c r="GE1199" s="29"/>
      <c r="GF1199" s="29"/>
      <c r="GG1199" s="29"/>
      <c r="GH1199" s="29"/>
      <c r="GI1199" s="29"/>
      <c r="GJ1199" s="29"/>
      <c r="GK1199" s="29"/>
      <c r="GL1199" s="29"/>
      <c r="GM1199" s="29"/>
      <c r="GN1199" s="29"/>
      <c r="GO1199" s="29"/>
      <c r="GP1199" s="29"/>
      <c r="GQ1199" s="29"/>
      <c r="GR1199" s="29"/>
      <c r="GS1199" s="29"/>
      <c r="GT1199" s="29"/>
      <c r="GU1199" s="29"/>
      <c r="GV1199" s="29"/>
      <c r="GW1199" s="29"/>
      <c r="GX1199" s="29"/>
      <c r="GY1199" s="29"/>
      <c r="GZ1199" s="29"/>
      <c r="HA1199" s="29"/>
      <c r="HB1199" s="29"/>
      <c r="HC1199" s="29"/>
      <c r="HD1199" s="29"/>
      <c r="HE1199" s="29"/>
      <c r="HF1199" s="29"/>
      <c r="HG1199" s="29"/>
      <c r="HH1199" s="29"/>
      <c r="HI1199" s="29"/>
      <c r="HJ1199" s="29"/>
      <c r="HK1199" s="29"/>
      <c r="HL1199" s="29"/>
      <c r="HM1199" s="29"/>
      <c r="HN1199" s="29"/>
      <c r="HO1199" s="29"/>
      <c r="HP1199" s="29"/>
      <c r="HQ1199" s="29"/>
      <c r="HR1199" s="29"/>
      <c r="HS1199" s="29"/>
      <c r="HT1199" s="29"/>
      <c r="HU1199" s="29"/>
      <c r="HV1199" s="29"/>
      <c r="HW1199" s="29"/>
      <c r="HX1199" s="29"/>
      <c r="HY1199" s="29"/>
      <c r="HZ1199" s="29"/>
      <c r="IA1199" s="29"/>
      <c r="IB1199" s="29"/>
      <c r="IC1199" s="29"/>
      <c r="ID1199" s="29"/>
      <c r="IE1199" s="29"/>
      <c r="IF1199" s="29"/>
      <c r="IG1199" s="29"/>
      <c r="IH1199" s="29"/>
      <c r="II1199" s="29"/>
      <c r="IJ1199" s="29"/>
      <c r="IK1199" s="29"/>
      <c r="IL1199" s="29"/>
      <c r="IM1199" s="29"/>
      <c r="IN1199" s="29"/>
      <c r="IO1199" s="29"/>
      <c r="IP1199" s="29"/>
      <c r="IQ1199" s="29"/>
      <c r="IR1199" s="29"/>
      <c r="IS1199" s="29"/>
      <c r="IT1199" s="29"/>
      <c r="IU1199" s="29"/>
      <c r="IV1199" s="29"/>
      <c r="IW1199" s="29"/>
      <c r="IX1199" s="29"/>
      <c r="IY1199" s="29"/>
      <c r="IZ1199" s="29"/>
      <c r="JA1199" s="29"/>
      <c r="JB1199" s="29"/>
      <c r="JC1199" s="29"/>
      <c r="JD1199" s="29"/>
      <c r="JE1199" s="29"/>
      <c r="JF1199" s="29"/>
      <c r="JG1199" s="29"/>
      <c r="JH1199" s="29"/>
      <c r="JI1199" s="29"/>
      <c r="JJ1199" s="29"/>
      <c r="JK1199" s="29"/>
      <c r="JL1199" s="29"/>
      <c r="JM1199" s="29"/>
      <c r="JN1199" s="29"/>
      <c r="JO1199" s="29"/>
      <c r="JP1199" s="29"/>
      <c r="JQ1199" s="29"/>
      <c r="JR1199" s="29"/>
      <c r="JS1199" s="29"/>
      <c r="JT1199" s="29"/>
      <c r="JU1199" s="29"/>
      <c r="JV1199" s="29"/>
      <c r="JW1199" s="29"/>
      <c r="JX1199" s="29"/>
      <c r="JY1199" s="29"/>
      <c r="JZ1199" s="29"/>
      <c r="KA1199" s="29"/>
      <c r="KB1199" s="29"/>
      <c r="KC1199" s="29"/>
      <c r="KD1199" s="29"/>
      <c r="KE1199" s="29"/>
      <c r="KF1199" s="29"/>
      <c r="KG1199" s="29"/>
      <c r="KH1199" s="29"/>
      <c r="KI1199" s="29"/>
      <c r="KJ1199" s="29"/>
      <c r="KK1199" s="29"/>
      <c r="KL1199" s="29"/>
      <c r="KM1199" s="29"/>
      <c r="KN1199" s="29"/>
      <c r="KO1199" s="29"/>
      <c r="KP1199" s="29"/>
      <c r="KQ1199" s="29"/>
      <c r="KR1199" s="29"/>
      <c r="KS1199" s="29"/>
      <c r="KT1199" s="29"/>
      <c r="KU1199" s="29"/>
      <c r="KV1199" s="29"/>
      <c r="KW1199" s="29"/>
      <c r="KX1199" s="29"/>
      <c r="KY1199" s="29"/>
      <c r="KZ1199" s="29"/>
      <c r="LA1199" s="29"/>
      <c r="LB1199" s="29"/>
      <c r="LC1199" s="29"/>
      <c r="LD1199" s="29"/>
      <c r="LE1199" s="29"/>
      <c r="LF1199" s="29"/>
      <c r="LG1199" s="29"/>
      <c r="LH1199" s="29"/>
      <c r="LI1199" s="29"/>
      <c r="LJ1199" s="29"/>
      <c r="LK1199" s="29"/>
      <c r="LL1199" s="29"/>
      <c r="LM1199" s="29"/>
      <c r="LN1199" s="29"/>
      <c r="LO1199" s="29"/>
    </row>
    <row r="1200" spans="1:327" ht="15.5">
      <c r="A1200" s="30"/>
      <c r="B1200" s="30"/>
      <c r="C1200" s="30"/>
      <c r="D1200" s="30"/>
      <c r="E1200" s="30"/>
      <c r="F1200" s="30"/>
      <c r="G1200" s="30"/>
      <c r="H1200" s="30"/>
      <c r="I1200" s="30"/>
      <c r="J1200" s="30"/>
      <c r="K1200" s="30"/>
      <c r="L1200" s="30"/>
      <c r="M1200" s="30"/>
      <c r="N1200" s="30"/>
      <c r="O1200" s="30"/>
      <c r="P1200" s="30"/>
      <c r="Q1200" s="30"/>
      <c r="R1200" s="30"/>
      <c r="S1200" s="30"/>
      <c r="T1200" s="29"/>
      <c r="U1200" s="29"/>
      <c r="V1200" s="29"/>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c r="BV1200" s="29"/>
      <c r="BW1200" s="29"/>
      <c r="BX1200" s="29"/>
      <c r="BY1200" s="29"/>
      <c r="BZ1200" s="29"/>
      <c r="CA1200" s="29"/>
      <c r="CB1200" s="29"/>
      <c r="CC1200" s="29"/>
      <c r="CD1200" s="29"/>
      <c r="CE1200" s="29"/>
      <c r="CF1200" s="29"/>
      <c r="CG1200" s="29"/>
      <c r="CH1200" s="29"/>
      <c r="CI1200" s="29"/>
      <c r="CJ1200" s="29"/>
      <c r="CK1200" s="29"/>
      <c r="CL1200" s="29"/>
      <c r="CM1200" s="29"/>
      <c r="CN1200" s="29"/>
      <c r="CO1200" s="29"/>
      <c r="CP1200" s="29"/>
      <c r="CQ1200" s="29"/>
      <c r="CR1200" s="29"/>
      <c r="CS1200" s="29"/>
      <c r="CT1200" s="29"/>
      <c r="CU1200" s="29"/>
      <c r="CV1200" s="29"/>
      <c r="CW1200" s="29"/>
      <c r="CX1200" s="29"/>
      <c r="CY1200" s="29"/>
      <c r="CZ1200" s="29"/>
      <c r="DA1200" s="29"/>
      <c r="DB1200" s="29"/>
      <c r="DC1200" s="29"/>
      <c r="DD1200" s="29"/>
      <c r="DE1200" s="29"/>
      <c r="DF1200" s="29"/>
      <c r="DG1200" s="29"/>
      <c r="DH1200" s="29"/>
      <c r="DI1200" s="29"/>
      <c r="DJ1200" s="29"/>
      <c r="DK1200" s="29"/>
      <c r="DL1200" s="29"/>
      <c r="DM1200" s="29"/>
      <c r="DN1200" s="29"/>
      <c r="DO1200" s="29"/>
      <c r="DP1200" s="29"/>
      <c r="DQ1200" s="29"/>
      <c r="DR1200" s="29"/>
      <c r="DS1200" s="29"/>
      <c r="DT1200" s="29"/>
      <c r="DU1200" s="29"/>
      <c r="DV1200" s="29"/>
      <c r="DW1200" s="29"/>
      <c r="DX1200" s="29"/>
      <c r="DY1200" s="29"/>
      <c r="DZ1200" s="29"/>
      <c r="EA1200" s="29"/>
      <c r="EB1200" s="29"/>
      <c r="EC1200" s="29"/>
      <c r="ED1200" s="29"/>
      <c r="EE1200" s="29"/>
      <c r="EF1200" s="29"/>
      <c r="EG1200" s="29"/>
      <c r="EH1200" s="29"/>
      <c r="EI1200" s="29"/>
      <c r="EJ1200" s="29"/>
      <c r="EK1200" s="29"/>
      <c r="EL1200" s="29"/>
      <c r="EM1200" s="29"/>
      <c r="EN1200" s="29"/>
      <c r="EO1200" s="29"/>
      <c r="EP1200" s="29"/>
      <c r="EQ1200" s="29"/>
      <c r="ER1200" s="29"/>
      <c r="ES1200" s="29"/>
      <c r="ET1200" s="29"/>
      <c r="EU1200" s="29"/>
      <c r="EV1200" s="29"/>
      <c r="EW1200" s="29"/>
      <c r="EX1200" s="29"/>
      <c r="EY1200" s="29"/>
      <c r="EZ1200" s="29"/>
      <c r="FA1200" s="29"/>
      <c r="FB1200" s="29"/>
      <c r="FC1200" s="29"/>
      <c r="FD1200" s="29"/>
      <c r="FE1200" s="29"/>
      <c r="FF1200" s="29"/>
      <c r="FG1200" s="29"/>
      <c r="FH1200" s="29"/>
      <c r="FI1200" s="29"/>
      <c r="FJ1200" s="29"/>
      <c r="FK1200" s="29"/>
      <c r="FL1200" s="29"/>
      <c r="FM1200" s="29"/>
      <c r="FN1200" s="29"/>
      <c r="FO1200" s="29"/>
      <c r="FP1200" s="29"/>
      <c r="FQ1200" s="29"/>
      <c r="FR1200" s="29"/>
      <c r="FS1200" s="29"/>
      <c r="FT1200" s="29"/>
      <c r="FU1200" s="29"/>
      <c r="FV1200" s="29"/>
      <c r="FW1200" s="29"/>
      <c r="FX1200" s="29"/>
      <c r="FY1200" s="29"/>
      <c r="FZ1200" s="29"/>
      <c r="GA1200" s="29"/>
      <c r="GB1200" s="29"/>
      <c r="GC1200" s="29"/>
      <c r="GD1200" s="29"/>
      <c r="GE1200" s="29"/>
      <c r="GF1200" s="29"/>
      <c r="GG1200" s="29"/>
      <c r="GH1200" s="29"/>
      <c r="GI1200" s="29"/>
      <c r="GJ1200" s="29"/>
      <c r="GK1200" s="29"/>
      <c r="GL1200" s="29"/>
      <c r="GM1200" s="29"/>
      <c r="GN1200" s="29"/>
      <c r="GO1200" s="29"/>
      <c r="GP1200" s="29"/>
      <c r="GQ1200" s="29"/>
      <c r="GR1200" s="29"/>
      <c r="GS1200" s="29"/>
      <c r="GT1200" s="29"/>
      <c r="GU1200" s="29"/>
      <c r="GV1200" s="29"/>
      <c r="GW1200" s="29"/>
      <c r="GX1200" s="29"/>
      <c r="GY1200" s="29"/>
      <c r="GZ1200" s="29"/>
      <c r="HA1200" s="29"/>
      <c r="HB1200" s="29"/>
      <c r="HC1200" s="29"/>
      <c r="HD1200" s="29"/>
      <c r="HE1200" s="29"/>
      <c r="HF1200" s="29"/>
      <c r="HG1200" s="29"/>
      <c r="HH1200" s="29"/>
      <c r="HI1200" s="29"/>
      <c r="HJ1200" s="29"/>
      <c r="HK1200" s="29"/>
      <c r="HL1200" s="29"/>
      <c r="HM1200" s="29"/>
      <c r="HN1200" s="29"/>
      <c r="HO1200" s="29"/>
      <c r="HP1200" s="29"/>
      <c r="HQ1200" s="29"/>
      <c r="HR1200" s="29"/>
      <c r="HS1200" s="29"/>
      <c r="HT1200" s="29"/>
      <c r="HU1200" s="29"/>
      <c r="HV1200" s="29"/>
      <c r="HW1200" s="29"/>
      <c r="HX1200" s="29"/>
      <c r="HY1200" s="29"/>
      <c r="HZ1200" s="29"/>
      <c r="IA1200" s="29"/>
      <c r="IB1200" s="29"/>
      <c r="IC1200" s="29"/>
      <c r="ID1200" s="29"/>
      <c r="IE1200" s="29"/>
      <c r="IF1200" s="29"/>
      <c r="IG1200" s="29"/>
      <c r="IH1200" s="29"/>
      <c r="II1200" s="29"/>
      <c r="IJ1200" s="29"/>
      <c r="IK1200" s="29"/>
      <c r="IL1200" s="29"/>
      <c r="IM1200" s="29"/>
      <c r="IN1200" s="29"/>
      <c r="IO1200" s="29"/>
      <c r="IP1200" s="29"/>
      <c r="IQ1200" s="29"/>
      <c r="IR1200" s="29"/>
      <c r="IS1200" s="29"/>
      <c r="IT1200" s="29"/>
      <c r="IU1200" s="29"/>
      <c r="IV1200" s="29"/>
      <c r="IW1200" s="29"/>
      <c r="IX1200" s="29"/>
      <c r="IY1200" s="29"/>
      <c r="IZ1200" s="29"/>
      <c r="JA1200" s="29"/>
      <c r="JB1200" s="29"/>
      <c r="JC1200" s="29"/>
      <c r="JD1200" s="29"/>
      <c r="JE1200" s="29"/>
      <c r="JF1200" s="29"/>
      <c r="JG1200" s="29"/>
      <c r="JH1200" s="29"/>
      <c r="JI1200" s="29"/>
      <c r="JJ1200" s="29"/>
      <c r="JK1200" s="29"/>
      <c r="JL1200" s="29"/>
      <c r="JM1200" s="29"/>
      <c r="JN1200" s="29"/>
      <c r="JO1200" s="29"/>
      <c r="JP1200" s="29"/>
      <c r="JQ1200" s="29"/>
      <c r="JR1200" s="29"/>
      <c r="JS1200" s="29"/>
      <c r="JT1200" s="29"/>
      <c r="JU1200" s="29"/>
      <c r="JV1200" s="29"/>
      <c r="JW1200" s="29"/>
      <c r="JX1200" s="29"/>
      <c r="JY1200" s="29"/>
      <c r="JZ1200" s="29"/>
      <c r="KA1200" s="29"/>
      <c r="KB1200" s="29"/>
      <c r="KC1200" s="29"/>
      <c r="KD1200" s="29"/>
      <c r="KE1200" s="29"/>
      <c r="KF1200" s="29"/>
      <c r="KG1200" s="29"/>
      <c r="KH1200" s="29"/>
      <c r="KI1200" s="29"/>
      <c r="KJ1200" s="29"/>
      <c r="KK1200" s="29"/>
      <c r="KL1200" s="29"/>
      <c r="KM1200" s="29"/>
      <c r="KN1200" s="29"/>
      <c r="KO1200" s="29"/>
      <c r="KP1200" s="29"/>
      <c r="KQ1200" s="29"/>
      <c r="KR1200" s="29"/>
      <c r="KS1200" s="29"/>
      <c r="KT1200" s="29"/>
      <c r="KU1200" s="29"/>
      <c r="KV1200" s="29"/>
      <c r="KW1200" s="29"/>
      <c r="KX1200" s="29"/>
      <c r="KY1200" s="29"/>
      <c r="KZ1200" s="29"/>
      <c r="LA1200" s="29"/>
      <c r="LB1200" s="29"/>
      <c r="LC1200" s="29"/>
      <c r="LD1200" s="29"/>
      <c r="LE1200" s="29"/>
      <c r="LF1200" s="29"/>
      <c r="LG1200" s="29"/>
      <c r="LH1200" s="29"/>
      <c r="LI1200" s="29"/>
      <c r="LJ1200" s="29"/>
      <c r="LK1200" s="29"/>
      <c r="LL1200" s="29"/>
      <c r="LM1200" s="29"/>
      <c r="LN1200" s="29"/>
      <c r="LO1200" s="29"/>
    </row>
    <row r="1201" spans="1:327" ht="15.5">
      <c r="A1201" s="30"/>
      <c r="B1201" s="30"/>
      <c r="C1201" s="30"/>
      <c r="D1201" s="30"/>
      <c r="E1201" s="30"/>
      <c r="F1201" s="30"/>
      <c r="G1201" s="30"/>
      <c r="H1201" s="30"/>
      <c r="I1201" s="30"/>
      <c r="J1201" s="30"/>
      <c r="K1201" s="30"/>
      <c r="L1201" s="30"/>
      <c r="M1201" s="30"/>
      <c r="N1201" s="30"/>
      <c r="O1201" s="30"/>
      <c r="P1201" s="30"/>
      <c r="Q1201" s="30"/>
      <c r="R1201" s="30"/>
      <c r="S1201" s="30"/>
      <c r="T1201" s="29"/>
      <c r="U1201" s="29"/>
      <c r="V1201" s="29"/>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c r="BV1201" s="29"/>
      <c r="BW1201" s="29"/>
      <c r="BX1201" s="29"/>
      <c r="BY1201" s="29"/>
      <c r="BZ1201" s="29"/>
      <c r="CA1201" s="29"/>
      <c r="CB1201" s="29"/>
      <c r="CC1201" s="29"/>
      <c r="CD1201" s="29"/>
      <c r="CE1201" s="29"/>
      <c r="CF1201" s="29"/>
      <c r="CG1201" s="29"/>
      <c r="CH1201" s="29"/>
      <c r="CI1201" s="29"/>
      <c r="CJ1201" s="29"/>
      <c r="CK1201" s="29"/>
      <c r="CL1201" s="29"/>
      <c r="CM1201" s="29"/>
      <c r="CN1201" s="29"/>
      <c r="CO1201" s="29"/>
      <c r="CP1201" s="29"/>
      <c r="CQ1201" s="29"/>
      <c r="CR1201" s="29"/>
      <c r="CS1201" s="29"/>
      <c r="CT1201" s="29"/>
      <c r="CU1201" s="29"/>
      <c r="CV1201" s="29"/>
      <c r="CW1201" s="29"/>
      <c r="CX1201" s="29"/>
      <c r="CY1201" s="29"/>
      <c r="CZ1201" s="29"/>
      <c r="DA1201" s="29"/>
      <c r="DB1201" s="29"/>
      <c r="DC1201" s="29"/>
      <c r="DD1201" s="29"/>
      <c r="DE1201" s="29"/>
      <c r="DF1201" s="29"/>
      <c r="DG1201" s="29"/>
      <c r="DH1201" s="29"/>
      <c r="DI1201" s="29"/>
      <c r="DJ1201" s="29"/>
      <c r="DK1201" s="29"/>
      <c r="DL1201" s="29"/>
      <c r="DM1201" s="29"/>
      <c r="DN1201" s="29"/>
      <c r="DO1201" s="29"/>
      <c r="DP1201" s="29"/>
      <c r="DQ1201" s="29"/>
      <c r="DR1201" s="29"/>
      <c r="DS1201" s="29"/>
      <c r="DT1201" s="29"/>
      <c r="DU1201" s="29"/>
      <c r="DV1201" s="29"/>
      <c r="DW1201" s="29"/>
      <c r="DX1201" s="29"/>
      <c r="DY1201" s="29"/>
      <c r="DZ1201" s="29"/>
      <c r="EA1201" s="29"/>
      <c r="EB1201" s="29"/>
      <c r="EC1201" s="29"/>
      <c r="ED1201" s="29"/>
      <c r="EE1201" s="29"/>
      <c r="EF1201" s="29"/>
      <c r="EG1201" s="29"/>
      <c r="EH1201" s="29"/>
      <c r="EI1201" s="29"/>
      <c r="EJ1201" s="29"/>
      <c r="EK1201" s="29"/>
      <c r="EL1201" s="29"/>
      <c r="EM1201" s="29"/>
      <c r="EN1201" s="29"/>
      <c r="EO1201" s="29"/>
      <c r="EP1201" s="29"/>
      <c r="EQ1201" s="29"/>
      <c r="ER1201" s="29"/>
      <c r="ES1201" s="29"/>
      <c r="ET1201" s="29"/>
      <c r="EU1201" s="29"/>
      <c r="EV1201" s="29"/>
      <c r="EW1201" s="29"/>
      <c r="EX1201" s="29"/>
      <c r="EY1201" s="29"/>
      <c r="EZ1201" s="29"/>
      <c r="FA1201" s="29"/>
      <c r="FB1201" s="29"/>
      <c r="FC1201" s="29"/>
      <c r="FD1201" s="29"/>
      <c r="FE1201" s="29"/>
      <c r="FF1201" s="29"/>
      <c r="FG1201" s="29"/>
      <c r="FH1201" s="29"/>
      <c r="FI1201" s="29"/>
      <c r="FJ1201" s="29"/>
      <c r="FK1201" s="29"/>
      <c r="FL1201" s="29"/>
      <c r="FM1201" s="29"/>
      <c r="FN1201" s="29"/>
      <c r="FO1201" s="29"/>
      <c r="FP1201" s="29"/>
      <c r="FQ1201" s="29"/>
      <c r="FR1201" s="29"/>
      <c r="FS1201" s="29"/>
      <c r="FT1201" s="29"/>
      <c r="FU1201" s="29"/>
      <c r="FV1201" s="29"/>
      <c r="FW1201" s="29"/>
      <c r="FX1201" s="29"/>
      <c r="FY1201" s="29"/>
      <c r="FZ1201" s="29"/>
      <c r="GA1201" s="29"/>
      <c r="GB1201" s="29"/>
      <c r="GC1201" s="29"/>
      <c r="GD1201" s="29"/>
      <c r="GE1201" s="29"/>
      <c r="GF1201" s="29"/>
      <c r="GG1201" s="29"/>
      <c r="GH1201" s="29"/>
      <c r="GI1201" s="29"/>
      <c r="GJ1201" s="29"/>
      <c r="GK1201" s="29"/>
      <c r="GL1201" s="29"/>
      <c r="GM1201" s="29"/>
      <c r="GN1201" s="29"/>
      <c r="GO1201" s="29"/>
      <c r="GP1201" s="29"/>
      <c r="GQ1201" s="29"/>
      <c r="GR1201" s="29"/>
      <c r="GS1201" s="29"/>
      <c r="GT1201" s="29"/>
      <c r="GU1201" s="29"/>
      <c r="GV1201" s="29"/>
      <c r="GW1201" s="29"/>
      <c r="GX1201" s="29"/>
      <c r="GY1201" s="29"/>
      <c r="GZ1201" s="29"/>
      <c r="HA1201" s="29"/>
      <c r="HB1201" s="29"/>
      <c r="HC1201" s="29"/>
      <c r="HD1201" s="29"/>
      <c r="HE1201" s="29"/>
      <c r="HF1201" s="29"/>
      <c r="HG1201" s="29"/>
      <c r="HH1201" s="29"/>
      <c r="HI1201" s="29"/>
      <c r="HJ1201" s="29"/>
      <c r="HK1201" s="29"/>
      <c r="HL1201" s="29"/>
      <c r="HM1201" s="29"/>
      <c r="HN1201" s="29"/>
      <c r="HO1201" s="29"/>
      <c r="HP1201" s="29"/>
      <c r="HQ1201" s="29"/>
      <c r="HR1201" s="29"/>
      <c r="HS1201" s="29"/>
      <c r="HT1201" s="29"/>
      <c r="HU1201" s="29"/>
      <c r="HV1201" s="29"/>
      <c r="HW1201" s="29"/>
      <c r="HX1201" s="29"/>
      <c r="HY1201" s="29"/>
      <c r="HZ1201" s="29"/>
      <c r="IA1201" s="29"/>
      <c r="IB1201" s="29"/>
      <c r="IC1201" s="29"/>
      <c r="ID1201" s="29"/>
      <c r="IE1201" s="29"/>
      <c r="IF1201" s="29"/>
      <c r="IG1201" s="29"/>
      <c r="IH1201" s="29"/>
      <c r="II1201" s="29"/>
      <c r="IJ1201" s="29"/>
      <c r="IK1201" s="29"/>
      <c r="IL1201" s="29"/>
      <c r="IM1201" s="29"/>
      <c r="IN1201" s="29"/>
      <c r="IO1201" s="29"/>
      <c r="IP1201" s="29"/>
      <c r="IQ1201" s="29"/>
      <c r="IR1201" s="29"/>
      <c r="IS1201" s="29"/>
      <c r="IT1201" s="29"/>
      <c r="IU1201" s="29"/>
      <c r="IV1201" s="29"/>
      <c r="IW1201" s="29"/>
      <c r="IX1201" s="29"/>
      <c r="IY1201" s="29"/>
      <c r="IZ1201" s="29"/>
      <c r="JA1201" s="29"/>
      <c r="JB1201" s="29"/>
      <c r="JC1201" s="29"/>
      <c r="JD1201" s="29"/>
      <c r="JE1201" s="29"/>
      <c r="JF1201" s="29"/>
      <c r="JG1201" s="29"/>
      <c r="JH1201" s="29"/>
      <c r="JI1201" s="29"/>
      <c r="JJ1201" s="29"/>
      <c r="JK1201" s="29"/>
      <c r="JL1201" s="29"/>
      <c r="JM1201" s="29"/>
      <c r="JN1201" s="29"/>
      <c r="JO1201" s="29"/>
      <c r="JP1201" s="29"/>
      <c r="JQ1201" s="29"/>
      <c r="JR1201" s="29"/>
      <c r="JS1201" s="29"/>
      <c r="JT1201" s="29"/>
      <c r="JU1201" s="29"/>
      <c r="JV1201" s="29"/>
      <c r="JW1201" s="29"/>
      <c r="JX1201" s="29"/>
      <c r="JY1201" s="29"/>
      <c r="JZ1201" s="29"/>
      <c r="KA1201" s="29"/>
      <c r="KB1201" s="29"/>
      <c r="KC1201" s="29"/>
      <c r="KD1201" s="29"/>
      <c r="KE1201" s="29"/>
      <c r="KF1201" s="29"/>
      <c r="KG1201" s="29"/>
      <c r="KH1201" s="29"/>
      <c r="KI1201" s="29"/>
      <c r="KJ1201" s="29"/>
      <c r="KK1201" s="29"/>
      <c r="KL1201" s="29"/>
      <c r="KM1201" s="29"/>
      <c r="KN1201" s="29"/>
      <c r="KO1201" s="29"/>
      <c r="KP1201" s="29"/>
      <c r="KQ1201" s="29"/>
      <c r="KR1201" s="29"/>
      <c r="KS1201" s="29"/>
      <c r="KT1201" s="29"/>
      <c r="KU1201" s="29"/>
      <c r="KV1201" s="29"/>
      <c r="KW1201" s="29"/>
      <c r="KX1201" s="29"/>
      <c r="KY1201" s="29"/>
      <c r="KZ1201" s="29"/>
      <c r="LA1201" s="29"/>
      <c r="LB1201" s="29"/>
      <c r="LC1201" s="29"/>
      <c r="LD1201" s="29"/>
      <c r="LE1201" s="29"/>
      <c r="LF1201" s="29"/>
      <c r="LG1201" s="29"/>
      <c r="LH1201" s="29"/>
      <c r="LI1201" s="29"/>
      <c r="LJ1201" s="29"/>
      <c r="LK1201" s="29"/>
      <c r="LL1201" s="29"/>
      <c r="LM1201" s="29"/>
      <c r="LN1201" s="29"/>
      <c r="LO1201" s="29"/>
    </row>
    <row r="1202" spans="1:327" ht="15.5">
      <c r="A1202" s="30"/>
      <c r="B1202" s="30"/>
      <c r="C1202" s="30"/>
      <c r="D1202" s="30"/>
      <c r="E1202" s="30"/>
      <c r="F1202" s="30"/>
      <c r="G1202" s="30"/>
      <c r="H1202" s="30"/>
      <c r="I1202" s="30"/>
      <c r="J1202" s="30"/>
      <c r="K1202" s="30"/>
      <c r="L1202" s="30"/>
      <c r="M1202" s="30"/>
      <c r="N1202" s="30"/>
      <c r="O1202" s="30"/>
      <c r="P1202" s="30"/>
      <c r="Q1202" s="30"/>
      <c r="R1202" s="30"/>
      <c r="S1202" s="30"/>
      <c r="T1202" s="29"/>
      <c r="U1202" s="29"/>
      <c r="V1202" s="29"/>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c r="BV1202" s="29"/>
      <c r="BW1202" s="29"/>
      <c r="BX1202" s="29"/>
      <c r="BY1202" s="29"/>
      <c r="BZ1202" s="29"/>
      <c r="CA1202" s="29"/>
      <c r="CB1202" s="29"/>
      <c r="CC1202" s="29"/>
      <c r="CD1202" s="29"/>
      <c r="CE1202" s="29"/>
      <c r="CF1202" s="29"/>
      <c r="CG1202" s="29"/>
      <c r="CH1202" s="29"/>
      <c r="CI1202" s="29"/>
      <c r="CJ1202" s="29"/>
      <c r="CK1202" s="29"/>
      <c r="CL1202" s="29"/>
      <c r="CM1202" s="29"/>
      <c r="CN1202" s="29"/>
      <c r="CO1202" s="29"/>
      <c r="CP1202" s="29"/>
      <c r="CQ1202" s="29"/>
      <c r="CR1202" s="29"/>
      <c r="CS1202" s="29"/>
      <c r="CT1202" s="29"/>
      <c r="CU1202" s="29"/>
      <c r="CV1202" s="29"/>
      <c r="CW1202" s="29"/>
      <c r="CX1202" s="29"/>
      <c r="CY1202" s="29"/>
      <c r="CZ1202" s="29"/>
      <c r="DA1202" s="29"/>
      <c r="DB1202" s="29"/>
      <c r="DC1202" s="29"/>
      <c r="DD1202" s="29"/>
      <c r="DE1202" s="29"/>
      <c r="DF1202" s="29"/>
      <c r="DG1202" s="29"/>
      <c r="DH1202" s="29"/>
      <c r="DI1202" s="29"/>
      <c r="DJ1202" s="29"/>
      <c r="DK1202" s="29"/>
      <c r="DL1202" s="29"/>
      <c r="DM1202" s="29"/>
      <c r="DN1202" s="29"/>
      <c r="DO1202" s="29"/>
      <c r="DP1202" s="29"/>
      <c r="DQ1202" s="29"/>
      <c r="DR1202" s="29"/>
      <c r="DS1202" s="29"/>
      <c r="DT1202" s="29"/>
      <c r="DU1202" s="29"/>
      <c r="DV1202" s="29"/>
      <c r="DW1202" s="29"/>
      <c r="DX1202" s="29"/>
      <c r="DY1202" s="29"/>
      <c r="DZ1202" s="29"/>
      <c r="EA1202" s="29"/>
      <c r="EB1202" s="29"/>
      <c r="EC1202" s="29"/>
      <c r="ED1202" s="29"/>
      <c r="EE1202" s="29"/>
      <c r="EF1202" s="29"/>
      <c r="EG1202" s="29"/>
      <c r="EH1202" s="29"/>
      <c r="EI1202" s="29"/>
      <c r="EJ1202" s="29"/>
      <c r="EK1202" s="29"/>
      <c r="EL1202" s="29"/>
      <c r="EM1202" s="29"/>
      <c r="EN1202" s="29"/>
      <c r="EO1202" s="29"/>
      <c r="EP1202" s="29"/>
      <c r="EQ1202" s="29"/>
      <c r="ER1202" s="29"/>
      <c r="ES1202" s="29"/>
      <c r="ET1202" s="29"/>
      <c r="EU1202" s="29"/>
      <c r="EV1202" s="29"/>
      <c r="EW1202" s="29"/>
      <c r="EX1202" s="29"/>
      <c r="EY1202" s="29"/>
      <c r="EZ1202" s="29"/>
      <c r="FA1202" s="29"/>
      <c r="FB1202" s="29"/>
      <c r="FC1202" s="29"/>
      <c r="FD1202" s="29"/>
      <c r="FE1202" s="29"/>
      <c r="FF1202" s="29"/>
      <c r="FG1202" s="29"/>
      <c r="FH1202" s="29"/>
      <c r="FI1202" s="29"/>
      <c r="FJ1202" s="29"/>
      <c r="FK1202" s="29"/>
      <c r="FL1202" s="29"/>
      <c r="FM1202" s="29"/>
      <c r="FN1202" s="29"/>
      <c r="FO1202" s="29"/>
      <c r="FP1202" s="29"/>
      <c r="FQ1202" s="29"/>
      <c r="FR1202" s="29"/>
      <c r="FS1202" s="29"/>
      <c r="FT1202" s="29"/>
      <c r="FU1202" s="29"/>
      <c r="FV1202" s="29"/>
      <c r="FW1202" s="29"/>
      <c r="FX1202" s="29"/>
      <c r="FY1202" s="29"/>
      <c r="FZ1202" s="29"/>
      <c r="GA1202" s="29"/>
      <c r="GB1202" s="29"/>
      <c r="GC1202" s="29"/>
      <c r="GD1202" s="29"/>
      <c r="GE1202" s="29"/>
      <c r="GF1202" s="29"/>
      <c r="GG1202" s="29"/>
      <c r="GH1202" s="29"/>
      <c r="GI1202" s="29"/>
      <c r="GJ1202" s="29"/>
      <c r="GK1202" s="29"/>
      <c r="GL1202" s="29"/>
      <c r="GM1202" s="29"/>
      <c r="GN1202" s="29"/>
      <c r="GO1202" s="29"/>
      <c r="GP1202" s="29"/>
      <c r="GQ1202" s="29"/>
      <c r="GR1202" s="29"/>
      <c r="GS1202" s="29"/>
      <c r="GT1202" s="29"/>
      <c r="GU1202" s="29"/>
      <c r="GV1202" s="29"/>
      <c r="GW1202" s="29"/>
      <c r="GX1202" s="29"/>
      <c r="GY1202" s="29"/>
      <c r="GZ1202" s="29"/>
      <c r="HA1202" s="29"/>
      <c r="HB1202" s="29"/>
      <c r="HC1202" s="29"/>
      <c r="HD1202" s="29"/>
      <c r="HE1202" s="29"/>
      <c r="HF1202" s="29"/>
      <c r="HG1202" s="29"/>
      <c r="HH1202" s="29"/>
      <c r="HI1202" s="29"/>
      <c r="HJ1202" s="29"/>
      <c r="HK1202" s="29"/>
      <c r="HL1202" s="29"/>
      <c r="HM1202" s="29"/>
      <c r="HN1202" s="29"/>
      <c r="HO1202" s="29"/>
      <c r="HP1202" s="29"/>
      <c r="HQ1202" s="29"/>
      <c r="HR1202" s="29"/>
      <c r="HS1202" s="29"/>
      <c r="HT1202" s="29"/>
      <c r="HU1202" s="29"/>
      <c r="HV1202" s="29"/>
      <c r="HW1202" s="29"/>
      <c r="HX1202" s="29"/>
      <c r="HY1202" s="29"/>
      <c r="HZ1202" s="29"/>
      <c r="IA1202" s="29"/>
      <c r="IB1202" s="29"/>
      <c r="IC1202" s="29"/>
      <c r="ID1202" s="29"/>
      <c r="IE1202" s="29"/>
      <c r="IF1202" s="29"/>
      <c r="IG1202" s="29"/>
      <c r="IH1202" s="29"/>
      <c r="II1202" s="29"/>
      <c r="IJ1202" s="29"/>
      <c r="IK1202" s="29"/>
      <c r="IL1202" s="29"/>
      <c r="IM1202" s="29"/>
      <c r="IN1202" s="29"/>
      <c r="IO1202" s="29"/>
      <c r="IP1202" s="29"/>
      <c r="IQ1202" s="29"/>
      <c r="IR1202" s="29"/>
      <c r="IS1202" s="29"/>
      <c r="IT1202" s="29"/>
      <c r="IU1202" s="29"/>
      <c r="IV1202" s="29"/>
      <c r="IW1202" s="29"/>
      <c r="IX1202" s="29"/>
      <c r="IY1202" s="29"/>
      <c r="IZ1202" s="29"/>
      <c r="JA1202" s="29"/>
      <c r="JB1202" s="29"/>
      <c r="JC1202" s="29"/>
      <c r="JD1202" s="29"/>
      <c r="JE1202" s="29"/>
      <c r="JF1202" s="29"/>
      <c r="JG1202" s="29"/>
      <c r="JH1202" s="29"/>
      <c r="JI1202" s="29"/>
      <c r="JJ1202" s="29"/>
      <c r="JK1202" s="29"/>
      <c r="JL1202" s="29"/>
      <c r="JM1202" s="29"/>
      <c r="JN1202" s="29"/>
      <c r="JO1202" s="29"/>
      <c r="JP1202" s="29"/>
      <c r="JQ1202" s="29"/>
      <c r="JR1202" s="29"/>
      <c r="JS1202" s="29"/>
      <c r="JT1202" s="29"/>
      <c r="JU1202" s="29"/>
      <c r="JV1202" s="29"/>
      <c r="JW1202" s="29"/>
      <c r="JX1202" s="29"/>
      <c r="JY1202" s="29"/>
      <c r="JZ1202" s="29"/>
      <c r="KA1202" s="29"/>
      <c r="KB1202" s="29"/>
      <c r="KC1202" s="29"/>
      <c r="KD1202" s="29"/>
      <c r="KE1202" s="29"/>
      <c r="KF1202" s="29"/>
      <c r="KG1202" s="29"/>
      <c r="KH1202" s="29"/>
      <c r="KI1202" s="29"/>
      <c r="KJ1202" s="29"/>
      <c r="KK1202" s="29"/>
      <c r="KL1202" s="29"/>
      <c r="KM1202" s="29"/>
      <c r="KN1202" s="29"/>
      <c r="KO1202" s="29"/>
      <c r="KP1202" s="29"/>
      <c r="KQ1202" s="29"/>
      <c r="KR1202" s="29"/>
      <c r="KS1202" s="29"/>
      <c r="KT1202" s="29"/>
      <c r="KU1202" s="29"/>
      <c r="KV1202" s="29"/>
      <c r="KW1202" s="29"/>
      <c r="KX1202" s="29"/>
      <c r="KY1202" s="29"/>
      <c r="KZ1202" s="29"/>
      <c r="LA1202" s="29"/>
      <c r="LB1202" s="29"/>
      <c r="LC1202" s="29"/>
      <c r="LD1202" s="29"/>
      <c r="LE1202" s="29"/>
      <c r="LF1202" s="29"/>
      <c r="LG1202" s="29"/>
      <c r="LH1202" s="29"/>
      <c r="LI1202" s="29"/>
      <c r="LJ1202" s="29"/>
      <c r="LK1202" s="29"/>
      <c r="LL1202" s="29"/>
      <c r="LM1202" s="29"/>
      <c r="LN1202" s="29"/>
      <c r="LO1202" s="29"/>
    </row>
    <row r="1203" spans="1:327" ht="15.5">
      <c r="A1203" s="30"/>
      <c r="B1203" s="30"/>
      <c r="C1203" s="30"/>
      <c r="D1203" s="30"/>
      <c r="E1203" s="30"/>
      <c r="F1203" s="30"/>
      <c r="G1203" s="30"/>
      <c r="H1203" s="30"/>
      <c r="I1203" s="30"/>
      <c r="J1203" s="30"/>
      <c r="K1203" s="30"/>
      <c r="L1203" s="30"/>
      <c r="M1203" s="30"/>
      <c r="N1203" s="30"/>
      <c r="O1203" s="30"/>
      <c r="P1203" s="30"/>
      <c r="Q1203" s="30"/>
      <c r="R1203" s="30"/>
      <c r="S1203" s="30"/>
      <c r="T1203" s="29"/>
      <c r="U1203" s="29"/>
      <c r="V1203" s="29"/>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c r="BV1203" s="29"/>
      <c r="BW1203" s="29"/>
      <c r="BX1203" s="29"/>
      <c r="BY1203" s="29"/>
      <c r="BZ1203" s="29"/>
      <c r="CA1203" s="29"/>
      <c r="CB1203" s="29"/>
      <c r="CC1203" s="29"/>
      <c r="CD1203" s="29"/>
      <c r="CE1203" s="29"/>
      <c r="CF1203" s="29"/>
      <c r="CG1203" s="29"/>
      <c r="CH1203" s="29"/>
      <c r="CI1203" s="29"/>
      <c r="CJ1203" s="29"/>
      <c r="CK1203" s="29"/>
      <c r="CL1203" s="29"/>
      <c r="CM1203" s="29"/>
      <c r="CN1203" s="29"/>
      <c r="CO1203" s="29"/>
      <c r="CP1203" s="29"/>
      <c r="CQ1203" s="29"/>
      <c r="CR1203" s="29"/>
      <c r="CS1203" s="29"/>
      <c r="CT1203" s="29"/>
      <c r="CU1203" s="29"/>
      <c r="CV1203" s="29"/>
      <c r="CW1203" s="29"/>
      <c r="CX1203" s="29"/>
      <c r="CY1203" s="29"/>
      <c r="CZ1203" s="29"/>
      <c r="DA1203" s="29"/>
      <c r="DB1203" s="29"/>
      <c r="DC1203" s="29"/>
      <c r="DD1203" s="29"/>
      <c r="DE1203" s="29"/>
      <c r="DF1203" s="29"/>
      <c r="DG1203" s="29"/>
      <c r="DH1203" s="29"/>
      <c r="DI1203" s="29"/>
      <c r="DJ1203" s="29"/>
      <c r="DK1203" s="29"/>
      <c r="DL1203" s="29"/>
      <c r="DM1203" s="29"/>
      <c r="DN1203" s="29"/>
      <c r="DO1203" s="29"/>
      <c r="DP1203" s="29"/>
      <c r="DQ1203" s="29"/>
      <c r="DR1203" s="29"/>
      <c r="DS1203" s="29"/>
      <c r="DT1203" s="29"/>
      <c r="DU1203" s="29"/>
      <c r="DV1203" s="29"/>
      <c r="DW1203" s="29"/>
      <c r="DX1203" s="29"/>
      <c r="DY1203" s="29"/>
      <c r="DZ1203" s="29"/>
      <c r="EA1203" s="29"/>
      <c r="EB1203" s="29"/>
      <c r="EC1203" s="29"/>
      <c r="ED1203" s="29"/>
      <c r="EE1203" s="29"/>
      <c r="EF1203" s="29"/>
      <c r="EG1203" s="29"/>
      <c r="EH1203" s="29"/>
      <c r="EI1203" s="29"/>
      <c r="EJ1203" s="29"/>
      <c r="EK1203" s="29"/>
      <c r="EL1203" s="29"/>
      <c r="EM1203" s="29"/>
      <c r="EN1203" s="29"/>
      <c r="EO1203" s="29"/>
      <c r="EP1203" s="29"/>
      <c r="EQ1203" s="29"/>
      <c r="ER1203" s="29"/>
      <c r="ES1203" s="29"/>
      <c r="ET1203" s="29"/>
      <c r="EU1203" s="29"/>
      <c r="EV1203" s="29"/>
      <c r="EW1203" s="29"/>
      <c r="EX1203" s="29"/>
      <c r="EY1203" s="29"/>
      <c r="EZ1203" s="29"/>
      <c r="FA1203" s="29"/>
      <c r="FB1203" s="29"/>
      <c r="FC1203" s="29"/>
      <c r="FD1203" s="29"/>
      <c r="FE1203" s="29"/>
      <c r="FF1203" s="29"/>
      <c r="FG1203" s="29"/>
      <c r="FH1203" s="29"/>
      <c r="FI1203" s="29"/>
      <c r="FJ1203" s="29"/>
      <c r="FK1203" s="29"/>
      <c r="FL1203" s="29"/>
      <c r="FM1203" s="29"/>
      <c r="FN1203" s="29"/>
      <c r="FO1203" s="29"/>
      <c r="FP1203" s="29"/>
      <c r="FQ1203" s="29"/>
      <c r="FR1203" s="29"/>
      <c r="FS1203" s="29"/>
      <c r="FT1203" s="29"/>
      <c r="FU1203" s="29"/>
      <c r="FV1203" s="29"/>
      <c r="FW1203" s="29"/>
      <c r="FX1203" s="29"/>
      <c r="FY1203" s="29"/>
      <c r="FZ1203" s="29"/>
      <c r="GA1203" s="29"/>
      <c r="GB1203" s="29"/>
      <c r="GC1203" s="29"/>
      <c r="GD1203" s="29"/>
      <c r="GE1203" s="29"/>
      <c r="GF1203" s="29"/>
      <c r="GG1203" s="29"/>
      <c r="GH1203" s="29"/>
      <c r="GI1203" s="29"/>
      <c r="GJ1203" s="29"/>
      <c r="GK1203" s="29"/>
      <c r="GL1203" s="29"/>
      <c r="GM1203" s="29"/>
      <c r="GN1203" s="29"/>
      <c r="GO1203" s="29"/>
      <c r="GP1203" s="29"/>
      <c r="GQ1203" s="29"/>
      <c r="GR1203" s="29"/>
      <c r="GS1203" s="29"/>
      <c r="GT1203" s="29"/>
      <c r="GU1203" s="29"/>
      <c r="GV1203" s="29"/>
      <c r="GW1203" s="29"/>
      <c r="GX1203" s="29"/>
      <c r="GY1203" s="29"/>
      <c r="GZ1203" s="29"/>
      <c r="HA1203" s="29"/>
      <c r="HB1203" s="29"/>
      <c r="HC1203" s="29"/>
      <c r="HD1203" s="29"/>
      <c r="HE1203" s="29"/>
      <c r="HF1203" s="29"/>
      <c r="HG1203" s="29"/>
      <c r="HH1203" s="29"/>
      <c r="HI1203" s="29"/>
      <c r="HJ1203" s="29"/>
      <c r="HK1203" s="29"/>
      <c r="HL1203" s="29"/>
      <c r="HM1203" s="29"/>
      <c r="HN1203" s="29"/>
      <c r="HO1203" s="29"/>
      <c r="HP1203" s="29"/>
      <c r="HQ1203" s="29"/>
      <c r="HR1203" s="29"/>
      <c r="HS1203" s="29"/>
      <c r="HT1203" s="29"/>
      <c r="HU1203" s="29"/>
      <c r="HV1203" s="29"/>
      <c r="HW1203" s="29"/>
      <c r="HX1203" s="29"/>
      <c r="HY1203" s="29"/>
      <c r="HZ1203" s="29"/>
      <c r="IA1203" s="29"/>
      <c r="IB1203" s="29"/>
      <c r="IC1203" s="29"/>
      <c r="ID1203" s="29"/>
      <c r="IE1203" s="29"/>
      <c r="IF1203" s="29"/>
      <c r="IG1203" s="29"/>
      <c r="IH1203" s="29"/>
      <c r="II1203" s="29"/>
      <c r="IJ1203" s="29"/>
      <c r="IK1203" s="29"/>
      <c r="IL1203" s="29"/>
      <c r="IM1203" s="29"/>
      <c r="IN1203" s="29"/>
      <c r="IO1203" s="29"/>
      <c r="IP1203" s="29"/>
      <c r="IQ1203" s="29"/>
      <c r="IR1203" s="29"/>
      <c r="IS1203" s="29"/>
      <c r="IT1203" s="29"/>
      <c r="IU1203" s="29"/>
      <c r="IV1203" s="29"/>
      <c r="IW1203" s="29"/>
      <c r="IX1203" s="29"/>
      <c r="IY1203" s="29"/>
      <c r="IZ1203" s="29"/>
      <c r="JA1203" s="29"/>
      <c r="JB1203" s="29"/>
      <c r="JC1203" s="29"/>
      <c r="JD1203" s="29"/>
      <c r="JE1203" s="29"/>
      <c r="JF1203" s="29"/>
      <c r="JG1203" s="29"/>
      <c r="JH1203" s="29"/>
      <c r="JI1203" s="29"/>
      <c r="JJ1203" s="29"/>
      <c r="JK1203" s="29"/>
      <c r="JL1203" s="29"/>
      <c r="JM1203" s="29"/>
      <c r="JN1203" s="29"/>
      <c r="JO1203" s="29"/>
      <c r="JP1203" s="29"/>
      <c r="JQ1203" s="29"/>
      <c r="JR1203" s="29"/>
      <c r="JS1203" s="29"/>
      <c r="JT1203" s="29"/>
      <c r="JU1203" s="29"/>
      <c r="JV1203" s="29"/>
      <c r="JW1203" s="29"/>
      <c r="JX1203" s="29"/>
      <c r="JY1203" s="29"/>
      <c r="JZ1203" s="29"/>
      <c r="KA1203" s="29"/>
      <c r="KB1203" s="29"/>
      <c r="KC1203" s="29"/>
      <c r="KD1203" s="29"/>
      <c r="KE1203" s="29"/>
      <c r="KF1203" s="29"/>
      <c r="KG1203" s="29"/>
      <c r="KH1203" s="29"/>
      <c r="KI1203" s="29"/>
      <c r="KJ1203" s="29"/>
      <c r="KK1203" s="29"/>
      <c r="KL1203" s="29"/>
      <c r="KM1203" s="29"/>
      <c r="KN1203" s="29"/>
      <c r="KO1203" s="29"/>
      <c r="KP1203" s="29"/>
      <c r="KQ1203" s="29"/>
      <c r="KR1203" s="29"/>
      <c r="KS1203" s="29"/>
      <c r="KT1203" s="29"/>
      <c r="KU1203" s="29"/>
      <c r="KV1203" s="29"/>
      <c r="KW1203" s="29"/>
      <c r="KX1203" s="29"/>
      <c r="KY1203" s="29"/>
      <c r="KZ1203" s="29"/>
      <c r="LA1203" s="29"/>
      <c r="LB1203" s="29"/>
      <c r="LC1203" s="29"/>
      <c r="LD1203" s="29"/>
      <c r="LE1203" s="29"/>
      <c r="LF1203" s="29"/>
      <c r="LG1203" s="29"/>
      <c r="LH1203" s="29"/>
      <c r="LI1203" s="29"/>
      <c r="LJ1203" s="29"/>
      <c r="LK1203" s="29"/>
      <c r="LL1203" s="29"/>
      <c r="LM1203" s="29"/>
      <c r="LN1203" s="29"/>
      <c r="LO1203" s="29"/>
    </row>
    <row r="1204" spans="1:327" ht="15.5">
      <c r="A1204" s="30"/>
      <c r="B1204" s="30"/>
      <c r="C1204" s="30"/>
      <c r="D1204" s="30"/>
      <c r="E1204" s="30"/>
      <c r="F1204" s="30"/>
      <c r="G1204" s="30"/>
      <c r="H1204" s="30"/>
      <c r="I1204" s="30"/>
      <c r="J1204" s="30"/>
      <c r="K1204" s="30"/>
      <c r="L1204" s="30"/>
      <c r="M1204" s="30"/>
      <c r="N1204" s="30"/>
      <c r="O1204" s="30"/>
      <c r="P1204" s="30"/>
      <c r="Q1204" s="30"/>
      <c r="R1204" s="30"/>
      <c r="S1204" s="30"/>
      <c r="T1204" s="29"/>
      <c r="U1204" s="29"/>
      <c r="V1204" s="29"/>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c r="BV1204" s="29"/>
      <c r="BW1204" s="29"/>
      <c r="BX1204" s="29"/>
      <c r="BY1204" s="29"/>
      <c r="BZ1204" s="29"/>
      <c r="CA1204" s="29"/>
      <c r="CB1204" s="29"/>
      <c r="CC1204" s="29"/>
      <c r="CD1204" s="29"/>
      <c r="CE1204" s="29"/>
      <c r="CF1204" s="29"/>
      <c r="CG1204" s="29"/>
      <c r="CH1204" s="29"/>
      <c r="CI1204" s="29"/>
      <c r="CJ1204" s="29"/>
      <c r="CK1204" s="29"/>
      <c r="CL1204" s="29"/>
      <c r="CM1204" s="29"/>
      <c r="CN1204" s="29"/>
      <c r="CO1204" s="29"/>
      <c r="CP1204" s="29"/>
      <c r="CQ1204" s="29"/>
      <c r="CR1204" s="29"/>
      <c r="CS1204" s="29"/>
      <c r="CT1204" s="29"/>
      <c r="CU1204" s="29"/>
      <c r="CV1204" s="29"/>
      <c r="CW1204" s="29"/>
      <c r="CX1204" s="29"/>
      <c r="CY1204" s="29"/>
      <c r="CZ1204" s="29"/>
      <c r="DA1204" s="29"/>
      <c r="DB1204" s="29"/>
      <c r="DC1204" s="29"/>
      <c r="DD1204" s="29"/>
      <c r="DE1204" s="29"/>
      <c r="DF1204" s="29"/>
      <c r="DG1204" s="29"/>
      <c r="DH1204" s="29"/>
      <c r="DI1204" s="29"/>
      <c r="DJ1204" s="29"/>
      <c r="DK1204" s="29"/>
      <c r="DL1204" s="29"/>
      <c r="DM1204" s="29"/>
      <c r="DN1204" s="29"/>
      <c r="DO1204" s="29"/>
      <c r="DP1204" s="29"/>
      <c r="DQ1204" s="29"/>
      <c r="DR1204" s="29"/>
      <c r="DS1204" s="29"/>
      <c r="DT1204" s="29"/>
      <c r="DU1204" s="29"/>
      <c r="DV1204" s="29"/>
      <c r="DW1204" s="29"/>
      <c r="DX1204" s="29"/>
      <c r="DY1204" s="29"/>
      <c r="DZ1204" s="29"/>
      <c r="EA1204" s="29"/>
      <c r="EB1204" s="29"/>
      <c r="EC1204" s="29"/>
      <c r="ED1204" s="29"/>
      <c r="EE1204" s="29"/>
      <c r="EF1204" s="29"/>
      <c r="EG1204" s="29"/>
      <c r="EH1204" s="29"/>
      <c r="EI1204" s="29"/>
      <c r="EJ1204" s="29"/>
      <c r="EK1204" s="29"/>
      <c r="EL1204" s="29"/>
      <c r="EM1204" s="29"/>
      <c r="EN1204" s="29"/>
      <c r="EO1204" s="29"/>
      <c r="EP1204" s="29"/>
      <c r="EQ1204" s="29"/>
      <c r="ER1204" s="29"/>
      <c r="ES1204" s="29"/>
      <c r="ET1204" s="29"/>
      <c r="EU1204" s="29"/>
      <c r="EV1204" s="29"/>
      <c r="EW1204" s="29"/>
      <c r="EX1204" s="29"/>
      <c r="EY1204" s="29"/>
      <c r="EZ1204" s="29"/>
      <c r="FA1204" s="29"/>
      <c r="FB1204" s="29"/>
      <c r="FC1204" s="29"/>
      <c r="FD1204" s="29"/>
      <c r="FE1204" s="29"/>
      <c r="FF1204" s="29"/>
      <c r="FG1204" s="29"/>
      <c r="FH1204" s="29"/>
      <c r="FI1204" s="29"/>
      <c r="FJ1204" s="29"/>
      <c r="FK1204" s="29"/>
      <c r="FL1204" s="29"/>
      <c r="FM1204" s="29"/>
      <c r="FN1204" s="29"/>
      <c r="FO1204" s="29"/>
      <c r="FP1204" s="29"/>
      <c r="FQ1204" s="29"/>
      <c r="FR1204" s="29"/>
      <c r="FS1204" s="29"/>
      <c r="FT1204" s="29"/>
      <c r="FU1204" s="29"/>
      <c r="FV1204" s="29"/>
      <c r="FW1204" s="29"/>
      <c r="FX1204" s="29"/>
      <c r="FY1204" s="29"/>
      <c r="FZ1204" s="29"/>
      <c r="GA1204" s="29"/>
      <c r="GB1204" s="29"/>
      <c r="GC1204" s="29"/>
      <c r="GD1204" s="29"/>
      <c r="GE1204" s="29"/>
      <c r="GF1204" s="29"/>
      <c r="GG1204" s="29"/>
      <c r="GH1204" s="29"/>
      <c r="GI1204" s="29"/>
      <c r="GJ1204" s="29"/>
      <c r="GK1204" s="29"/>
      <c r="GL1204" s="29"/>
      <c r="GM1204" s="29"/>
      <c r="GN1204" s="29"/>
      <c r="GO1204" s="29"/>
      <c r="GP1204" s="29"/>
      <c r="GQ1204" s="29"/>
      <c r="GR1204" s="29"/>
      <c r="GS1204" s="29"/>
      <c r="GT1204" s="29"/>
      <c r="GU1204" s="29"/>
      <c r="GV1204" s="29"/>
      <c r="GW1204" s="29"/>
      <c r="GX1204" s="29"/>
      <c r="GY1204" s="29"/>
      <c r="GZ1204" s="29"/>
      <c r="HA1204" s="29"/>
      <c r="HB1204" s="29"/>
      <c r="HC1204" s="29"/>
      <c r="HD1204" s="29"/>
      <c r="HE1204" s="29"/>
      <c r="HF1204" s="29"/>
      <c r="HG1204" s="29"/>
      <c r="HH1204" s="29"/>
      <c r="HI1204" s="29"/>
      <c r="HJ1204" s="29"/>
      <c r="HK1204" s="29"/>
      <c r="HL1204" s="29"/>
      <c r="HM1204" s="29"/>
      <c r="HN1204" s="29"/>
      <c r="HO1204" s="29"/>
      <c r="HP1204" s="29"/>
      <c r="HQ1204" s="29"/>
      <c r="HR1204" s="29"/>
      <c r="HS1204" s="29"/>
      <c r="HT1204" s="29"/>
      <c r="HU1204" s="29"/>
      <c r="HV1204" s="29"/>
      <c r="HW1204" s="29"/>
      <c r="HX1204" s="29"/>
      <c r="HY1204" s="29"/>
      <c r="HZ1204" s="29"/>
      <c r="IA1204" s="29"/>
      <c r="IB1204" s="29"/>
      <c r="IC1204" s="29"/>
      <c r="ID1204" s="29"/>
      <c r="IE1204" s="29"/>
      <c r="IF1204" s="29"/>
      <c r="IG1204" s="29"/>
      <c r="IH1204" s="29"/>
      <c r="II1204" s="29"/>
      <c r="IJ1204" s="29"/>
      <c r="IK1204" s="29"/>
      <c r="IL1204" s="29"/>
      <c r="IM1204" s="29"/>
      <c r="IN1204" s="29"/>
      <c r="IO1204" s="29"/>
      <c r="IP1204" s="29"/>
      <c r="IQ1204" s="29"/>
      <c r="IR1204" s="29"/>
      <c r="IS1204" s="29"/>
      <c r="IT1204" s="29"/>
      <c r="IU1204" s="29"/>
      <c r="IV1204" s="29"/>
      <c r="IW1204" s="29"/>
      <c r="IX1204" s="29"/>
      <c r="IY1204" s="29"/>
      <c r="IZ1204" s="29"/>
      <c r="JA1204" s="29"/>
      <c r="JB1204" s="29"/>
      <c r="JC1204" s="29"/>
      <c r="JD1204" s="29"/>
      <c r="JE1204" s="29"/>
      <c r="JF1204" s="29"/>
      <c r="JG1204" s="29"/>
      <c r="JH1204" s="29"/>
      <c r="JI1204" s="29"/>
      <c r="JJ1204" s="29"/>
      <c r="JK1204" s="29"/>
      <c r="JL1204" s="29"/>
      <c r="JM1204" s="29"/>
      <c r="JN1204" s="29"/>
      <c r="JO1204" s="29"/>
      <c r="JP1204" s="29"/>
      <c r="JQ1204" s="29"/>
      <c r="JR1204" s="29"/>
      <c r="JS1204" s="29"/>
      <c r="JT1204" s="29"/>
      <c r="JU1204" s="29"/>
      <c r="JV1204" s="29"/>
      <c r="JW1204" s="29"/>
      <c r="JX1204" s="29"/>
      <c r="JY1204" s="29"/>
      <c r="JZ1204" s="29"/>
      <c r="KA1204" s="29"/>
      <c r="KB1204" s="29"/>
      <c r="KC1204" s="29"/>
      <c r="KD1204" s="29"/>
      <c r="KE1204" s="29"/>
      <c r="KF1204" s="29"/>
      <c r="KG1204" s="29"/>
      <c r="KH1204" s="29"/>
      <c r="KI1204" s="29"/>
      <c r="KJ1204" s="29"/>
      <c r="KK1204" s="29"/>
      <c r="KL1204" s="29"/>
      <c r="KM1204" s="29"/>
      <c r="KN1204" s="29"/>
      <c r="KO1204" s="29"/>
      <c r="KP1204" s="29"/>
      <c r="KQ1204" s="29"/>
      <c r="KR1204" s="29"/>
      <c r="KS1204" s="29"/>
      <c r="KT1204" s="29"/>
      <c r="KU1204" s="29"/>
      <c r="KV1204" s="29"/>
      <c r="KW1204" s="29"/>
      <c r="KX1204" s="29"/>
      <c r="KY1204" s="29"/>
      <c r="KZ1204" s="29"/>
      <c r="LA1204" s="29"/>
      <c r="LB1204" s="29"/>
      <c r="LC1204" s="29"/>
      <c r="LD1204" s="29"/>
      <c r="LE1204" s="29"/>
      <c r="LF1204" s="29"/>
      <c r="LG1204" s="29"/>
      <c r="LH1204" s="29"/>
      <c r="LI1204" s="29"/>
      <c r="LJ1204" s="29"/>
      <c r="LK1204" s="29"/>
      <c r="LL1204" s="29"/>
      <c r="LM1204" s="29"/>
      <c r="LN1204" s="29"/>
      <c r="LO1204" s="29"/>
    </row>
    <row r="1205" spans="1:327" ht="15.5">
      <c r="A1205" s="30"/>
      <c r="B1205" s="30"/>
      <c r="C1205" s="30"/>
      <c r="D1205" s="30"/>
      <c r="E1205" s="30"/>
      <c r="F1205" s="30"/>
      <c r="G1205" s="30"/>
      <c r="H1205" s="30"/>
      <c r="I1205" s="30"/>
      <c r="J1205" s="30"/>
      <c r="K1205" s="30"/>
      <c r="L1205" s="30"/>
      <c r="M1205" s="30"/>
      <c r="N1205" s="30"/>
      <c r="O1205" s="30"/>
      <c r="P1205" s="30"/>
      <c r="Q1205" s="30"/>
      <c r="R1205" s="30"/>
      <c r="S1205" s="30"/>
      <c r="T1205" s="29"/>
      <c r="U1205" s="29"/>
      <c r="V1205" s="29"/>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c r="BV1205" s="29"/>
      <c r="BW1205" s="29"/>
      <c r="BX1205" s="29"/>
      <c r="BY1205" s="29"/>
      <c r="BZ1205" s="29"/>
      <c r="CA1205" s="29"/>
      <c r="CB1205" s="29"/>
      <c r="CC1205" s="29"/>
      <c r="CD1205" s="29"/>
      <c r="CE1205" s="29"/>
      <c r="CF1205" s="29"/>
      <c r="CG1205" s="29"/>
      <c r="CH1205" s="29"/>
      <c r="CI1205" s="29"/>
      <c r="CJ1205" s="29"/>
      <c r="CK1205" s="29"/>
      <c r="CL1205" s="29"/>
      <c r="CM1205" s="29"/>
      <c r="CN1205" s="29"/>
      <c r="CO1205" s="29"/>
      <c r="CP1205" s="29"/>
      <c r="CQ1205" s="29"/>
      <c r="CR1205" s="29"/>
      <c r="CS1205" s="29"/>
      <c r="CT1205" s="29"/>
      <c r="CU1205" s="29"/>
      <c r="CV1205" s="29"/>
      <c r="CW1205" s="29"/>
      <c r="CX1205" s="29"/>
      <c r="CY1205" s="29"/>
      <c r="CZ1205" s="29"/>
      <c r="DA1205" s="29"/>
      <c r="DB1205" s="29"/>
      <c r="DC1205" s="29"/>
      <c r="DD1205" s="29"/>
      <c r="DE1205" s="29"/>
      <c r="DF1205" s="29"/>
      <c r="DG1205" s="29"/>
      <c r="DH1205" s="29"/>
      <c r="DI1205" s="29"/>
      <c r="DJ1205" s="29"/>
      <c r="DK1205" s="29"/>
      <c r="DL1205" s="29"/>
      <c r="DM1205" s="29"/>
      <c r="DN1205" s="29"/>
      <c r="DO1205" s="29"/>
      <c r="DP1205" s="29"/>
      <c r="DQ1205" s="29"/>
      <c r="DR1205" s="29"/>
      <c r="DS1205" s="29"/>
      <c r="DT1205" s="29"/>
      <c r="DU1205" s="29"/>
      <c r="DV1205" s="29"/>
      <c r="DW1205" s="29"/>
      <c r="DX1205" s="29"/>
      <c r="DY1205" s="29"/>
      <c r="DZ1205" s="29"/>
      <c r="EA1205" s="29"/>
      <c r="EB1205" s="29"/>
      <c r="EC1205" s="29"/>
      <c r="ED1205" s="29"/>
      <c r="EE1205" s="29"/>
      <c r="EF1205" s="29"/>
      <c r="EG1205" s="29"/>
      <c r="EH1205" s="29"/>
      <c r="EI1205" s="29"/>
      <c r="EJ1205" s="29"/>
      <c r="EK1205" s="29"/>
      <c r="EL1205" s="29"/>
      <c r="EM1205" s="29"/>
      <c r="EN1205" s="29"/>
      <c r="EO1205" s="29"/>
      <c r="EP1205" s="29"/>
      <c r="EQ1205" s="29"/>
      <c r="ER1205" s="29"/>
      <c r="ES1205" s="29"/>
      <c r="ET1205" s="29"/>
      <c r="EU1205" s="29"/>
      <c r="EV1205" s="29"/>
      <c r="EW1205" s="29"/>
      <c r="EX1205" s="29"/>
      <c r="EY1205" s="29"/>
      <c r="EZ1205" s="29"/>
      <c r="FA1205" s="29"/>
      <c r="FB1205" s="29"/>
      <c r="FC1205" s="29"/>
      <c r="FD1205" s="29"/>
      <c r="FE1205" s="29"/>
      <c r="FF1205" s="29"/>
      <c r="FG1205" s="29"/>
      <c r="FH1205" s="29"/>
      <c r="FI1205" s="29"/>
      <c r="FJ1205" s="29"/>
      <c r="FK1205" s="29"/>
      <c r="FL1205" s="29"/>
      <c r="FM1205" s="29"/>
      <c r="FN1205" s="29"/>
      <c r="FO1205" s="29"/>
      <c r="FP1205" s="29"/>
      <c r="FQ1205" s="29"/>
      <c r="FR1205" s="29"/>
      <c r="FS1205" s="29"/>
      <c r="FT1205" s="29"/>
      <c r="FU1205" s="29"/>
      <c r="FV1205" s="29"/>
      <c r="FW1205" s="29"/>
      <c r="FX1205" s="29"/>
      <c r="FY1205" s="29"/>
      <c r="FZ1205" s="29"/>
      <c r="GA1205" s="29"/>
      <c r="GB1205" s="29"/>
      <c r="GC1205" s="29"/>
      <c r="GD1205" s="29"/>
      <c r="GE1205" s="29"/>
      <c r="GF1205" s="29"/>
      <c r="GG1205" s="29"/>
      <c r="GH1205" s="29"/>
      <c r="GI1205" s="29"/>
      <c r="GJ1205" s="29"/>
      <c r="GK1205" s="29"/>
      <c r="GL1205" s="29"/>
      <c r="GM1205" s="29"/>
      <c r="GN1205" s="29"/>
      <c r="GO1205" s="29"/>
      <c r="GP1205" s="29"/>
      <c r="GQ1205" s="29"/>
      <c r="GR1205" s="29"/>
      <c r="GS1205" s="29"/>
      <c r="GT1205" s="29"/>
      <c r="GU1205" s="29"/>
      <c r="GV1205" s="29"/>
      <c r="GW1205" s="29"/>
      <c r="GX1205" s="29"/>
      <c r="GY1205" s="29"/>
      <c r="GZ1205" s="29"/>
      <c r="HA1205" s="29"/>
      <c r="HB1205" s="29"/>
      <c r="HC1205" s="29"/>
      <c r="HD1205" s="29"/>
      <c r="HE1205" s="29"/>
      <c r="HF1205" s="29"/>
      <c r="HG1205" s="29"/>
      <c r="HH1205" s="29"/>
      <c r="HI1205" s="29"/>
      <c r="HJ1205" s="29"/>
      <c r="HK1205" s="29"/>
      <c r="HL1205" s="29"/>
      <c r="HM1205" s="29"/>
      <c r="HN1205" s="29"/>
      <c r="HO1205" s="29"/>
      <c r="HP1205" s="29"/>
      <c r="HQ1205" s="29"/>
      <c r="HR1205" s="29"/>
      <c r="HS1205" s="29"/>
      <c r="HT1205" s="29"/>
      <c r="HU1205" s="29"/>
      <c r="HV1205" s="29"/>
      <c r="HW1205" s="29"/>
      <c r="HX1205" s="29"/>
      <c r="HY1205" s="29"/>
      <c r="HZ1205" s="29"/>
      <c r="IA1205" s="29"/>
      <c r="IB1205" s="29"/>
      <c r="IC1205" s="29"/>
      <c r="ID1205" s="29"/>
      <c r="IE1205" s="29"/>
      <c r="IF1205" s="29"/>
      <c r="IG1205" s="29"/>
      <c r="IH1205" s="29"/>
      <c r="II1205" s="29"/>
      <c r="IJ1205" s="29"/>
      <c r="IK1205" s="29"/>
      <c r="IL1205" s="29"/>
      <c r="IM1205" s="29"/>
      <c r="IN1205" s="29"/>
      <c r="IO1205" s="29"/>
      <c r="IP1205" s="29"/>
      <c r="IQ1205" s="29"/>
      <c r="IR1205" s="29"/>
      <c r="IS1205" s="29"/>
      <c r="IT1205" s="29"/>
      <c r="IU1205" s="29"/>
      <c r="IV1205" s="29"/>
      <c r="IW1205" s="29"/>
      <c r="IX1205" s="29"/>
      <c r="IY1205" s="29"/>
      <c r="IZ1205" s="29"/>
      <c r="JA1205" s="29"/>
      <c r="JB1205" s="29"/>
      <c r="JC1205" s="29"/>
      <c r="JD1205" s="29"/>
      <c r="JE1205" s="29"/>
      <c r="JF1205" s="29"/>
      <c r="JG1205" s="29"/>
      <c r="JH1205" s="29"/>
      <c r="JI1205" s="29"/>
      <c r="JJ1205" s="29"/>
      <c r="JK1205" s="29"/>
      <c r="JL1205" s="29"/>
      <c r="JM1205" s="29"/>
      <c r="JN1205" s="29"/>
      <c r="JO1205" s="29"/>
      <c r="JP1205" s="29"/>
      <c r="JQ1205" s="29"/>
      <c r="JR1205" s="29"/>
      <c r="JS1205" s="29"/>
      <c r="JT1205" s="29"/>
      <c r="JU1205" s="29"/>
      <c r="JV1205" s="29"/>
      <c r="JW1205" s="29"/>
      <c r="JX1205" s="29"/>
      <c r="JY1205" s="29"/>
      <c r="JZ1205" s="29"/>
      <c r="KA1205" s="29"/>
      <c r="KB1205" s="29"/>
      <c r="KC1205" s="29"/>
      <c r="KD1205" s="29"/>
      <c r="KE1205" s="29"/>
      <c r="KF1205" s="29"/>
      <c r="KG1205" s="29"/>
      <c r="KH1205" s="29"/>
      <c r="KI1205" s="29"/>
      <c r="KJ1205" s="29"/>
      <c r="KK1205" s="29"/>
      <c r="KL1205" s="29"/>
      <c r="KM1205" s="29"/>
      <c r="KN1205" s="29"/>
      <c r="KO1205" s="29"/>
      <c r="KP1205" s="29"/>
      <c r="KQ1205" s="29"/>
      <c r="KR1205" s="29"/>
      <c r="KS1205" s="29"/>
      <c r="KT1205" s="29"/>
      <c r="KU1205" s="29"/>
      <c r="KV1205" s="29"/>
      <c r="KW1205" s="29"/>
      <c r="KX1205" s="29"/>
      <c r="KY1205" s="29"/>
      <c r="KZ1205" s="29"/>
      <c r="LA1205" s="29"/>
      <c r="LB1205" s="29"/>
      <c r="LC1205" s="29"/>
      <c r="LD1205" s="29"/>
      <c r="LE1205" s="29"/>
      <c r="LF1205" s="29"/>
      <c r="LG1205" s="29"/>
      <c r="LH1205" s="29"/>
      <c r="LI1205" s="29"/>
      <c r="LJ1205" s="29"/>
      <c r="LK1205" s="29"/>
      <c r="LL1205" s="29"/>
      <c r="LM1205" s="29"/>
      <c r="LN1205" s="29"/>
      <c r="LO1205" s="29"/>
    </row>
    <row r="1206" spans="1:327" ht="15.5">
      <c r="A1206" s="30"/>
      <c r="B1206" s="30"/>
      <c r="C1206" s="30"/>
      <c r="D1206" s="30"/>
      <c r="E1206" s="30"/>
      <c r="F1206" s="30"/>
      <c r="G1206" s="30"/>
      <c r="H1206" s="30"/>
      <c r="I1206" s="30"/>
      <c r="J1206" s="30"/>
      <c r="K1206" s="30"/>
      <c r="L1206" s="30"/>
      <c r="M1206" s="30"/>
      <c r="N1206" s="30"/>
      <c r="O1206" s="30"/>
      <c r="P1206" s="30"/>
      <c r="Q1206" s="30"/>
      <c r="R1206" s="30"/>
      <c r="S1206" s="30"/>
      <c r="T1206" s="29"/>
      <c r="U1206" s="29"/>
      <c r="V1206" s="29"/>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c r="BV1206" s="29"/>
      <c r="BW1206" s="29"/>
      <c r="BX1206" s="29"/>
      <c r="BY1206" s="29"/>
      <c r="BZ1206" s="29"/>
      <c r="CA1206" s="29"/>
      <c r="CB1206" s="29"/>
      <c r="CC1206" s="29"/>
      <c r="CD1206" s="29"/>
      <c r="CE1206" s="29"/>
      <c r="CF1206" s="29"/>
      <c r="CG1206" s="29"/>
      <c r="CH1206" s="29"/>
      <c r="CI1206" s="29"/>
      <c r="CJ1206" s="29"/>
      <c r="CK1206" s="29"/>
      <c r="CL1206" s="29"/>
      <c r="CM1206" s="29"/>
      <c r="CN1206" s="29"/>
      <c r="CO1206" s="29"/>
      <c r="CP1206" s="29"/>
      <c r="CQ1206" s="29"/>
      <c r="CR1206" s="29"/>
      <c r="CS1206" s="29"/>
      <c r="CT1206" s="29"/>
      <c r="CU1206" s="29"/>
      <c r="CV1206" s="29"/>
      <c r="CW1206" s="29"/>
      <c r="CX1206" s="29"/>
      <c r="CY1206" s="29"/>
      <c r="CZ1206" s="29"/>
      <c r="DA1206" s="29"/>
      <c r="DB1206" s="29"/>
      <c r="DC1206" s="29"/>
      <c r="DD1206" s="29"/>
      <c r="DE1206" s="29"/>
      <c r="DF1206" s="29"/>
      <c r="DG1206" s="29"/>
      <c r="DH1206" s="29"/>
      <c r="DI1206" s="29"/>
      <c r="DJ1206" s="29"/>
      <c r="DK1206" s="29"/>
      <c r="DL1206" s="29"/>
      <c r="DM1206" s="29"/>
      <c r="DN1206" s="29"/>
      <c r="DO1206" s="29"/>
      <c r="DP1206" s="29"/>
      <c r="DQ1206" s="29"/>
      <c r="DR1206" s="29"/>
      <c r="DS1206" s="29"/>
      <c r="DT1206" s="29"/>
      <c r="DU1206" s="29"/>
      <c r="DV1206" s="29"/>
      <c r="DW1206" s="29"/>
      <c r="DX1206" s="29"/>
      <c r="DY1206" s="29"/>
      <c r="DZ1206" s="29"/>
      <c r="EA1206" s="29"/>
      <c r="EB1206" s="29"/>
      <c r="EC1206" s="29"/>
      <c r="ED1206" s="29"/>
      <c r="EE1206" s="29"/>
      <c r="EF1206" s="29"/>
      <c r="EG1206" s="29"/>
      <c r="EH1206" s="29"/>
      <c r="EI1206" s="29"/>
      <c r="EJ1206" s="29"/>
      <c r="EK1206" s="29"/>
      <c r="EL1206" s="29"/>
      <c r="EM1206" s="29"/>
      <c r="EN1206" s="29"/>
      <c r="EO1206" s="29"/>
      <c r="EP1206" s="29"/>
      <c r="EQ1206" s="29"/>
      <c r="ER1206" s="29"/>
      <c r="ES1206" s="29"/>
      <c r="ET1206" s="29"/>
      <c r="EU1206" s="29"/>
      <c r="EV1206" s="29"/>
      <c r="EW1206" s="29"/>
      <c r="EX1206" s="29"/>
      <c r="EY1206" s="29"/>
      <c r="EZ1206" s="29"/>
      <c r="FA1206" s="29"/>
      <c r="FB1206" s="29"/>
      <c r="FC1206" s="29"/>
      <c r="FD1206" s="29"/>
      <c r="FE1206" s="29"/>
      <c r="FF1206" s="29"/>
      <c r="FG1206" s="29"/>
      <c r="FH1206" s="29"/>
      <c r="FI1206" s="29"/>
      <c r="FJ1206" s="29"/>
      <c r="FK1206" s="29"/>
      <c r="FL1206" s="29"/>
      <c r="FM1206" s="29"/>
      <c r="FN1206" s="29"/>
      <c r="FO1206" s="29"/>
      <c r="FP1206" s="29"/>
      <c r="FQ1206" s="29"/>
      <c r="FR1206" s="29"/>
      <c r="FS1206" s="29"/>
      <c r="FT1206" s="29"/>
      <c r="FU1206" s="29"/>
      <c r="FV1206" s="29"/>
      <c r="FW1206" s="29"/>
      <c r="FX1206" s="29"/>
      <c r="FY1206" s="29"/>
      <c r="FZ1206" s="29"/>
      <c r="GA1206" s="29"/>
      <c r="GB1206" s="29"/>
      <c r="GC1206" s="29"/>
      <c r="GD1206" s="29"/>
      <c r="GE1206" s="29"/>
      <c r="GF1206" s="29"/>
      <c r="GG1206" s="29"/>
      <c r="GH1206" s="29"/>
      <c r="GI1206" s="29"/>
      <c r="GJ1206" s="29"/>
      <c r="GK1206" s="29"/>
      <c r="GL1206" s="29"/>
      <c r="GM1206" s="29"/>
      <c r="GN1206" s="29"/>
      <c r="GO1206" s="29"/>
      <c r="GP1206" s="29"/>
      <c r="GQ1206" s="29"/>
      <c r="GR1206" s="29"/>
      <c r="GS1206" s="29"/>
      <c r="GT1206" s="29"/>
      <c r="GU1206" s="29"/>
      <c r="GV1206" s="29"/>
      <c r="GW1206" s="29"/>
      <c r="GX1206" s="29"/>
      <c r="GY1206" s="29"/>
      <c r="GZ1206" s="29"/>
      <c r="HA1206" s="29"/>
      <c r="HB1206" s="29"/>
      <c r="HC1206" s="29"/>
      <c r="HD1206" s="29"/>
      <c r="HE1206" s="29"/>
      <c r="HF1206" s="29"/>
      <c r="HG1206" s="29"/>
      <c r="HH1206" s="29"/>
      <c r="HI1206" s="29"/>
      <c r="HJ1206" s="29"/>
      <c r="HK1206" s="29"/>
      <c r="HL1206" s="29"/>
      <c r="HM1206" s="29"/>
      <c r="HN1206" s="29"/>
      <c r="HO1206" s="29"/>
      <c r="HP1206" s="29"/>
      <c r="HQ1206" s="29"/>
      <c r="HR1206" s="29"/>
      <c r="HS1206" s="29"/>
      <c r="HT1206" s="29"/>
      <c r="HU1206" s="29"/>
      <c r="HV1206" s="29"/>
      <c r="HW1206" s="29"/>
      <c r="HX1206" s="29"/>
      <c r="HY1206" s="29"/>
      <c r="HZ1206" s="29"/>
      <c r="IA1206" s="29"/>
      <c r="IB1206" s="29"/>
      <c r="IC1206" s="29"/>
      <c r="ID1206" s="29"/>
      <c r="IE1206" s="29"/>
      <c r="IF1206" s="29"/>
      <c r="IG1206" s="29"/>
      <c r="IH1206" s="29"/>
      <c r="II1206" s="29"/>
      <c r="IJ1206" s="29"/>
      <c r="IK1206" s="29"/>
      <c r="IL1206" s="29"/>
      <c r="IM1206" s="29"/>
      <c r="IN1206" s="29"/>
      <c r="IO1206" s="29"/>
      <c r="IP1206" s="29"/>
      <c r="IQ1206" s="29"/>
      <c r="IR1206" s="29"/>
      <c r="IS1206" s="29"/>
      <c r="IT1206" s="29"/>
      <c r="IU1206" s="29"/>
      <c r="IV1206" s="29"/>
      <c r="IW1206" s="29"/>
      <c r="IX1206" s="29"/>
      <c r="IY1206" s="29"/>
      <c r="IZ1206" s="29"/>
      <c r="JA1206" s="29"/>
      <c r="JB1206" s="29"/>
      <c r="JC1206" s="29"/>
      <c r="JD1206" s="29"/>
      <c r="JE1206" s="29"/>
      <c r="JF1206" s="29"/>
      <c r="JG1206" s="29"/>
      <c r="JH1206" s="29"/>
      <c r="JI1206" s="29"/>
      <c r="JJ1206" s="29"/>
      <c r="JK1206" s="29"/>
      <c r="JL1206" s="29"/>
      <c r="JM1206" s="29"/>
      <c r="JN1206" s="29"/>
      <c r="JO1206" s="29"/>
      <c r="JP1206" s="29"/>
      <c r="JQ1206" s="29"/>
      <c r="JR1206" s="29"/>
      <c r="JS1206" s="29"/>
      <c r="JT1206" s="29"/>
      <c r="JU1206" s="29"/>
      <c r="JV1206" s="29"/>
      <c r="JW1206" s="29"/>
      <c r="JX1206" s="29"/>
      <c r="JY1206" s="29"/>
      <c r="JZ1206" s="29"/>
      <c r="KA1206" s="29"/>
      <c r="KB1206" s="29"/>
      <c r="KC1206" s="29"/>
      <c r="KD1206" s="29"/>
      <c r="KE1206" s="29"/>
      <c r="KF1206" s="29"/>
      <c r="KG1206" s="29"/>
      <c r="KH1206" s="29"/>
      <c r="KI1206" s="29"/>
      <c r="KJ1206" s="29"/>
      <c r="KK1206" s="29"/>
      <c r="KL1206" s="29"/>
      <c r="KM1206" s="29"/>
      <c r="KN1206" s="29"/>
      <c r="KO1206" s="29"/>
      <c r="KP1206" s="29"/>
      <c r="KQ1206" s="29"/>
      <c r="KR1206" s="29"/>
      <c r="KS1206" s="29"/>
      <c r="KT1206" s="29"/>
      <c r="KU1206" s="29"/>
      <c r="KV1206" s="29"/>
      <c r="KW1206" s="29"/>
      <c r="KX1206" s="29"/>
      <c r="KY1206" s="29"/>
      <c r="KZ1206" s="29"/>
      <c r="LA1206" s="29"/>
      <c r="LB1206" s="29"/>
      <c r="LC1206" s="29"/>
      <c r="LD1206" s="29"/>
      <c r="LE1206" s="29"/>
      <c r="LF1206" s="29"/>
      <c r="LG1206" s="29"/>
      <c r="LH1206" s="29"/>
      <c r="LI1206" s="29"/>
      <c r="LJ1206" s="29"/>
      <c r="LK1206" s="29"/>
      <c r="LL1206" s="29"/>
      <c r="LM1206" s="29"/>
      <c r="LN1206" s="29"/>
      <c r="LO1206" s="29"/>
    </row>
    <row r="1207" spans="1:327" ht="15.5">
      <c r="A1207" s="30"/>
      <c r="B1207" s="30"/>
      <c r="C1207" s="30"/>
      <c r="D1207" s="30"/>
      <c r="E1207" s="30"/>
      <c r="F1207" s="30"/>
      <c r="G1207" s="30"/>
      <c r="H1207" s="30"/>
      <c r="I1207" s="30"/>
      <c r="J1207" s="30"/>
      <c r="K1207" s="30"/>
      <c r="L1207" s="30"/>
      <c r="M1207" s="30"/>
      <c r="N1207" s="30"/>
      <c r="O1207" s="30"/>
      <c r="P1207" s="30"/>
      <c r="Q1207" s="30"/>
      <c r="R1207" s="30"/>
      <c r="S1207" s="30"/>
      <c r="T1207" s="29"/>
      <c r="U1207" s="29"/>
      <c r="V1207" s="29"/>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c r="BV1207" s="29"/>
      <c r="BW1207" s="29"/>
      <c r="BX1207" s="29"/>
      <c r="BY1207" s="29"/>
      <c r="BZ1207" s="29"/>
      <c r="CA1207" s="29"/>
      <c r="CB1207" s="29"/>
      <c r="CC1207" s="29"/>
      <c r="CD1207" s="29"/>
      <c r="CE1207" s="29"/>
      <c r="CF1207" s="29"/>
      <c r="CG1207" s="29"/>
      <c r="CH1207" s="29"/>
      <c r="CI1207" s="29"/>
      <c r="CJ1207" s="29"/>
      <c r="CK1207" s="29"/>
      <c r="CL1207" s="29"/>
      <c r="CM1207" s="29"/>
      <c r="CN1207" s="29"/>
      <c r="CO1207" s="29"/>
      <c r="CP1207" s="29"/>
      <c r="CQ1207" s="29"/>
      <c r="CR1207" s="29"/>
      <c r="CS1207" s="29"/>
      <c r="CT1207" s="29"/>
      <c r="CU1207" s="29"/>
      <c r="CV1207" s="29"/>
      <c r="CW1207" s="29"/>
      <c r="CX1207" s="29"/>
      <c r="CY1207" s="29"/>
      <c r="CZ1207" s="29"/>
      <c r="DA1207" s="29"/>
      <c r="DB1207" s="29"/>
      <c r="DC1207" s="29"/>
      <c r="DD1207" s="29"/>
      <c r="DE1207" s="29"/>
      <c r="DF1207" s="29"/>
      <c r="DG1207" s="29"/>
      <c r="DH1207" s="29"/>
      <c r="DI1207" s="29"/>
      <c r="DJ1207" s="29"/>
      <c r="DK1207" s="29"/>
      <c r="DL1207" s="29"/>
      <c r="DM1207" s="29"/>
      <c r="DN1207" s="29"/>
      <c r="DO1207" s="29"/>
      <c r="DP1207" s="29"/>
      <c r="DQ1207" s="29"/>
      <c r="DR1207" s="29"/>
      <c r="DS1207" s="29"/>
      <c r="DT1207" s="29"/>
      <c r="DU1207" s="29"/>
      <c r="DV1207" s="29"/>
      <c r="DW1207" s="29"/>
      <c r="DX1207" s="29"/>
      <c r="DY1207" s="29"/>
      <c r="DZ1207" s="29"/>
      <c r="EA1207" s="29"/>
      <c r="EB1207" s="29"/>
      <c r="EC1207" s="29"/>
      <c r="ED1207" s="29"/>
      <c r="EE1207" s="29"/>
      <c r="EF1207" s="29"/>
      <c r="EG1207" s="29"/>
      <c r="EH1207" s="29"/>
      <c r="EI1207" s="29"/>
      <c r="EJ1207" s="29"/>
      <c r="EK1207" s="29"/>
      <c r="EL1207" s="29"/>
      <c r="EM1207" s="29"/>
      <c r="EN1207" s="29"/>
      <c r="EO1207" s="29"/>
      <c r="EP1207" s="29"/>
      <c r="EQ1207" s="29"/>
      <c r="ER1207" s="29"/>
      <c r="ES1207" s="29"/>
      <c r="ET1207" s="29"/>
      <c r="EU1207" s="29"/>
      <c r="EV1207" s="29"/>
      <c r="EW1207" s="29"/>
      <c r="EX1207" s="29"/>
      <c r="EY1207" s="29"/>
      <c r="EZ1207" s="29"/>
      <c r="FA1207" s="29"/>
      <c r="FB1207" s="29"/>
      <c r="FC1207" s="29"/>
      <c r="FD1207" s="29"/>
      <c r="FE1207" s="29"/>
      <c r="FF1207" s="29"/>
      <c r="FG1207" s="29"/>
      <c r="FH1207" s="29"/>
      <c r="FI1207" s="29"/>
      <c r="FJ1207" s="29"/>
      <c r="FK1207" s="29"/>
      <c r="FL1207" s="29"/>
      <c r="FM1207" s="29"/>
      <c r="FN1207" s="29"/>
      <c r="FO1207" s="29"/>
      <c r="FP1207" s="29"/>
      <c r="FQ1207" s="29"/>
      <c r="FR1207" s="29"/>
      <c r="FS1207" s="29"/>
      <c r="FT1207" s="29"/>
      <c r="FU1207" s="29"/>
      <c r="FV1207" s="29"/>
      <c r="FW1207" s="29"/>
      <c r="FX1207" s="29"/>
      <c r="FY1207" s="29"/>
      <c r="FZ1207" s="29"/>
      <c r="GA1207" s="29"/>
      <c r="GB1207" s="29"/>
      <c r="GC1207" s="29"/>
      <c r="GD1207" s="29"/>
      <c r="GE1207" s="29"/>
      <c r="GF1207" s="29"/>
      <c r="GG1207" s="29"/>
      <c r="GH1207" s="29"/>
      <c r="GI1207" s="29"/>
      <c r="GJ1207" s="29"/>
      <c r="GK1207" s="29"/>
      <c r="GL1207" s="29"/>
      <c r="GM1207" s="29"/>
      <c r="GN1207" s="29"/>
      <c r="GO1207" s="29"/>
      <c r="GP1207" s="29"/>
      <c r="GQ1207" s="29"/>
      <c r="GR1207" s="29"/>
      <c r="GS1207" s="29"/>
      <c r="GT1207" s="29"/>
      <c r="GU1207" s="29"/>
      <c r="GV1207" s="29"/>
      <c r="GW1207" s="29"/>
      <c r="GX1207" s="29"/>
      <c r="GY1207" s="29"/>
      <c r="GZ1207" s="29"/>
      <c r="HA1207" s="29"/>
      <c r="HB1207" s="29"/>
      <c r="HC1207" s="29"/>
      <c r="HD1207" s="29"/>
      <c r="HE1207" s="29"/>
      <c r="HF1207" s="29"/>
      <c r="HG1207" s="29"/>
      <c r="HH1207" s="29"/>
      <c r="HI1207" s="29"/>
      <c r="HJ1207" s="29"/>
      <c r="HK1207" s="29"/>
      <c r="HL1207" s="29"/>
      <c r="HM1207" s="29"/>
      <c r="HN1207" s="29"/>
      <c r="HO1207" s="29"/>
      <c r="HP1207" s="29"/>
      <c r="HQ1207" s="29"/>
      <c r="HR1207" s="29"/>
      <c r="HS1207" s="29"/>
      <c r="HT1207" s="29"/>
      <c r="HU1207" s="29"/>
      <c r="HV1207" s="29"/>
      <c r="HW1207" s="29"/>
      <c r="HX1207" s="29"/>
      <c r="HY1207" s="29"/>
      <c r="HZ1207" s="29"/>
      <c r="IA1207" s="29"/>
      <c r="IB1207" s="29"/>
      <c r="IC1207" s="29"/>
      <c r="ID1207" s="29"/>
      <c r="IE1207" s="29"/>
      <c r="IF1207" s="29"/>
      <c r="IG1207" s="29"/>
      <c r="IH1207" s="29"/>
      <c r="II1207" s="29"/>
      <c r="IJ1207" s="29"/>
      <c r="IK1207" s="29"/>
      <c r="IL1207" s="29"/>
      <c r="IM1207" s="29"/>
      <c r="IN1207" s="29"/>
      <c r="IO1207" s="29"/>
      <c r="IP1207" s="29"/>
      <c r="IQ1207" s="29"/>
      <c r="IR1207" s="29"/>
      <c r="IS1207" s="29"/>
      <c r="IT1207" s="29"/>
      <c r="IU1207" s="29"/>
      <c r="IV1207" s="29"/>
      <c r="IW1207" s="29"/>
      <c r="IX1207" s="29"/>
      <c r="IY1207" s="29"/>
      <c r="IZ1207" s="29"/>
      <c r="JA1207" s="29"/>
      <c r="JB1207" s="29"/>
      <c r="JC1207" s="29"/>
      <c r="JD1207" s="29"/>
      <c r="JE1207" s="29"/>
      <c r="JF1207" s="29"/>
      <c r="JG1207" s="29"/>
      <c r="JH1207" s="29"/>
      <c r="JI1207" s="29"/>
      <c r="JJ1207" s="29"/>
      <c r="JK1207" s="29"/>
      <c r="JL1207" s="29"/>
      <c r="JM1207" s="29"/>
      <c r="JN1207" s="29"/>
      <c r="JO1207" s="29"/>
      <c r="JP1207" s="29"/>
      <c r="JQ1207" s="29"/>
      <c r="JR1207" s="29"/>
      <c r="JS1207" s="29"/>
      <c r="JT1207" s="29"/>
      <c r="JU1207" s="29"/>
      <c r="JV1207" s="29"/>
      <c r="JW1207" s="29"/>
      <c r="JX1207" s="29"/>
      <c r="JY1207" s="29"/>
      <c r="JZ1207" s="29"/>
      <c r="KA1207" s="29"/>
      <c r="KB1207" s="29"/>
      <c r="KC1207" s="29"/>
      <c r="KD1207" s="29"/>
      <c r="KE1207" s="29"/>
      <c r="KF1207" s="29"/>
      <c r="KG1207" s="29"/>
      <c r="KH1207" s="29"/>
      <c r="KI1207" s="29"/>
      <c r="KJ1207" s="29"/>
      <c r="KK1207" s="29"/>
      <c r="KL1207" s="29"/>
      <c r="KM1207" s="29"/>
      <c r="KN1207" s="29"/>
      <c r="KO1207" s="29"/>
      <c r="KP1207" s="29"/>
      <c r="KQ1207" s="29"/>
      <c r="KR1207" s="29"/>
      <c r="KS1207" s="29"/>
      <c r="KT1207" s="29"/>
      <c r="KU1207" s="29"/>
      <c r="KV1207" s="29"/>
      <c r="KW1207" s="29"/>
      <c r="KX1207" s="29"/>
      <c r="KY1207" s="29"/>
      <c r="KZ1207" s="29"/>
      <c r="LA1207" s="29"/>
      <c r="LB1207" s="29"/>
      <c r="LC1207" s="29"/>
      <c r="LD1207" s="29"/>
      <c r="LE1207" s="29"/>
      <c r="LF1207" s="29"/>
      <c r="LG1207" s="29"/>
      <c r="LH1207" s="29"/>
      <c r="LI1207" s="29"/>
      <c r="LJ1207" s="29"/>
      <c r="LK1207" s="29"/>
      <c r="LL1207" s="29"/>
      <c r="LM1207" s="29"/>
      <c r="LN1207" s="29"/>
      <c r="LO1207" s="29"/>
    </row>
    <row r="1208" spans="1:327" ht="15.5">
      <c r="A1208" s="30"/>
      <c r="B1208" s="30"/>
      <c r="C1208" s="30"/>
      <c r="D1208" s="30"/>
      <c r="E1208" s="30"/>
      <c r="F1208" s="30"/>
      <c r="G1208" s="30"/>
      <c r="H1208" s="30"/>
      <c r="I1208" s="30"/>
      <c r="J1208" s="30"/>
      <c r="K1208" s="30"/>
      <c r="L1208" s="30"/>
      <c r="M1208" s="30"/>
      <c r="N1208" s="30"/>
      <c r="O1208" s="30"/>
      <c r="P1208" s="30"/>
      <c r="Q1208" s="30"/>
      <c r="R1208" s="30"/>
      <c r="S1208" s="30"/>
      <c r="T1208" s="29"/>
      <c r="U1208" s="29"/>
      <c r="V1208" s="29"/>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c r="BV1208" s="29"/>
      <c r="BW1208" s="29"/>
      <c r="BX1208" s="29"/>
      <c r="BY1208" s="29"/>
      <c r="BZ1208" s="29"/>
      <c r="CA1208" s="29"/>
      <c r="CB1208" s="29"/>
      <c r="CC1208" s="29"/>
      <c r="CD1208" s="29"/>
      <c r="CE1208" s="29"/>
      <c r="CF1208" s="29"/>
      <c r="CG1208" s="29"/>
      <c r="CH1208" s="29"/>
      <c r="CI1208" s="29"/>
      <c r="CJ1208" s="29"/>
      <c r="CK1208" s="29"/>
      <c r="CL1208" s="29"/>
      <c r="CM1208" s="29"/>
      <c r="CN1208" s="29"/>
      <c r="CO1208" s="29"/>
      <c r="CP1208" s="29"/>
      <c r="CQ1208" s="29"/>
      <c r="CR1208" s="29"/>
      <c r="CS1208" s="29"/>
      <c r="CT1208" s="29"/>
      <c r="CU1208" s="29"/>
      <c r="CV1208" s="29"/>
      <c r="CW1208" s="29"/>
      <c r="CX1208" s="29"/>
      <c r="CY1208" s="29"/>
      <c r="CZ1208" s="29"/>
      <c r="DA1208" s="29"/>
      <c r="DB1208" s="29"/>
      <c r="DC1208" s="29"/>
      <c r="DD1208" s="29"/>
      <c r="DE1208" s="29"/>
      <c r="DF1208" s="29"/>
      <c r="DG1208" s="29"/>
      <c r="DH1208" s="29"/>
      <c r="DI1208" s="29"/>
      <c r="DJ1208" s="29"/>
      <c r="DK1208" s="29"/>
      <c r="DL1208" s="29"/>
      <c r="DM1208" s="29"/>
      <c r="DN1208" s="29"/>
      <c r="DO1208" s="29"/>
      <c r="DP1208" s="29"/>
      <c r="DQ1208" s="29"/>
      <c r="DR1208" s="29"/>
      <c r="DS1208" s="29"/>
      <c r="DT1208" s="29"/>
      <c r="DU1208" s="29"/>
      <c r="DV1208" s="29"/>
      <c r="DW1208" s="29"/>
      <c r="DX1208" s="29"/>
      <c r="DY1208" s="29"/>
      <c r="DZ1208" s="29"/>
      <c r="EA1208" s="29"/>
      <c r="EB1208" s="29"/>
      <c r="EC1208" s="29"/>
      <c r="ED1208" s="29"/>
      <c r="EE1208" s="29"/>
      <c r="EF1208" s="29"/>
      <c r="EG1208" s="29"/>
      <c r="EH1208" s="29"/>
      <c r="EI1208" s="29"/>
      <c r="EJ1208" s="29"/>
      <c r="EK1208" s="29"/>
      <c r="EL1208" s="29"/>
      <c r="EM1208" s="29"/>
      <c r="EN1208" s="29"/>
      <c r="EO1208" s="29"/>
      <c r="EP1208" s="29"/>
      <c r="EQ1208" s="29"/>
      <c r="ER1208" s="29"/>
      <c r="ES1208" s="29"/>
      <c r="ET1208" s="29"/>
      <c r="EU1208" s="29"/>
      <c r="EV1208" s="29"/>
      <c r="EW1208" s="29"/>
      <c r="EX1208" s="29"/>
      <c r="EY1208" s="29"/>
      <c r="EZ1208" s="29"/>
      <c r="FA1208" s="29"/>
      <c r="FB1208" s="29"/>
      <c r="FC1208" s="29"/>
      <c r="FD1208" s="29"/>
      <c r="FE1208" s="29"/>
      <c r="FF1208" s="29"/>
      <c r="FG1208" s="29"/>
      <c r="FH1208" s="29"/>
      <c r="FI1208" s="29"/>
      <c r="FJ1208" s="29"/>
      <c r="FK1208" s="29"/>
      <c r="FL1208" s="29"/>
      <c r="FM1208" s="29"/>
      <c r="FN1208" s="29"/>
      <c r="FO1208" s="29"/>
      <c r="FP1208" s="29"/>
      <c r="FQ1208" s="29"/>
      <c r="FR1208" s="29"/>
      <c r="FS1208" s="29"/>
      <c r="FT1208" s="29"/>
      <c r="FU1208" s="29"/>
      <c r="FV1208" s="29"/>
      <c r="FW1208" s="29"/>
      <c r="FX1208" s="29"/>
      <c r="FY1208" s="29"/>
      <c r="FZ1208" s="29"/>
      <c r="GA1208" s="29"/>
      <c r="GB1208" s="29"/>
      <c r="GC1208" s="29"/>
      <c r="GD1208" s="29"/>
      <c r="GE1208" s="29"/>
      <c r="GF1208" s="29"/>
      <c r="GG1208" s="29"/>
      <c r="GH1208" s="29"/>
      <c r="GI1208" s="29"/>
      <c r="GJ1208" s="29"/>
      <c r="GK1208" s="29"/>
      <c r="GL1208" s="29"/>
      <c r="GM1208" s="29"/>
      <c r="GN1208" s="29"/>
      <c r="GO1208" s="29"/>
      <c r="GP1208" s="29"/>
      <c r="GQ1208" s="29"/>
      <c r="GR1208" s="29"/>
      <c r="GS1208" s="29"/>
      <c r="GT1208" s="29"/>
      <c r="GU1208" s="29"/>
      <c r="GV1208" s="29"/>
      <c r="GW1208" s="29"/>
      <c r="GX1208" s="29"/>
      <c r="GY1208" s="29"/>
      <c r="GZ1208" s="29"/>
      <c r="HA1208" s="29"/>
      <c r="HB1208" s="29"/>
      <c r="HC1208" s="29"/>
      <c r="HD1208" s="29"/>
      <c r="HE1208" s="29"/>
      <c r="HF1208" s="29"/>
      <c r="HG1208" s="29"/>
      <c r="HH1208" s="29"/>
      <c r="HI1208" s="29"/>
      <c r="HJ1208" s="29"/>
      <c r="HK1208" s="29"/>
      <c r="HL1208" s="29"/>
      <c r="HM1208" s="29"/>
      <c r="HN1208" s="29"/>
      <c r="HO1208" s="29"/>
      <c r="HP1208" s="29"/>
      <c r="HQ1208" s="29"/>
      <c r="HR1208" s="29"/>
      <c r="HS1208" s="29"/>
      <c r="HT1208" s="29"/>
      <c r="HU1208" s="29"/>
      <c r="HV1208" s="29"/>
      <c r="HW1208" s="29"/>
      <c r="HX1208" s="29"/>
      <c r="HY1208" s="29"/>
      <c r="HZ1208" s="29"/>
      <c r="IA1208" s="29"/>
      <c r="IB1208" s="29"/>
      <c r="IC1208" s="29"/>
      <c r="ID1208" s="29"/>
      <c r="IE1208" s="29"/>
      <c r="IF1208" s="29"/>
      <c r="IG1208" s="29"/>
      <c r="IH1208" s="29"/>
      <c r="II1208" s="29"/>
      <c r="IJ1208" s="29"/>
      <c r="IK1208" s="29"/>
      <c r="IL1208" s="29"/>
      <c r="IM1208" s="29"/>
      <c r="IN1208" s="29"/>
      <c r="IO1208" s="29"/>
      <c r="IP1208" s="29"/>
      <c r="IQ1208" s="29"/>
      <c r="IR1208" s="29"/>
      <c r="IS1208" s="29"/>
      <c r="IT1208" s="29"/>
      <c r="IU1208" s="29"/>
      <c r="IV1208" s="29"/>
      <c r="IW1208" s="29"/>
      <c r="IX1208" s="29"/>
      <c r="IY1208" s="29"/>
      <c r="IZ1208" s="29"/>
      <c r="JA1208" s="29"/>
      <c r="JB1208" s="29"/>
      <c r="JC1208" s="29"/>
      <c r="JD1208" s="29"/>
      <c r="JE1208" s="29"/>
      <c r="JF1208" s="29"/>
      <c r="JG1208" s="29"/>
      <c r="JH1208" s="29"/>
      <c r="JI1208" s="29"/>
      <c r="JJ1208" s="29"/>
      <c r="JK1208" s="29"/>
      <c r="JL1208" s="29"/>
      <c r="JM1208" s="29"/>
      <c r="JN1208" s="29"/>
      <c r="JO1208" s="29"/>
      <c r="JP1208" s="29"/>
      <c r="JQ1208" s="29"/>
      <c r="JR1208" s="29"/>
      <c r="JS1208" s="29"/>
      <c r="JT1208" s="29"/>
      <c r="JU1208" s="29"/>
      <c r="JV1208" s="29"/>
      <c r="JW1208" s="29"/>
      <c r="JX1208" s="29"/>
      <c r="JY1208" s="29"/>
      <c r="JZ1208" s="29"/>
      <c r="KA1208" s="29"/>
      <c r="KB1208" s="29"/>
      <c r="KC1208" s="29"/>
      <c r="KD1208" s="29"/>
      <c r="KE1208" s="29"/>
      <c r="KF1208" s="29"/>
      <c r="KG1208" s="29"/>
      <c r="KH1208" s="29"/>
      <c r="KI1208" s="29"/>
      <c r="KJ1208" s="29"/>
      <c r="KK1208" s="29"/>
      <c r="KL1208" s="29"/>
      <c r="KM1208" s="29"/>
      <c r="KN1208" s="29"/>
      <c r="KO1208" s="29"/>
      <c r="KP1208" s="29"/>
      <c r="KQ1208" s="29"/>
      <c r="KR1208" s="29"/>
      <c r="KS1208" s="29"/>
      <c r="KT1208" s="29"/>
      <c r="KU1208" s="29"/>
      <c r="KV1208" s="29"/>
      <c r="KW1208" s="29"/>
      <c r="KX1208" s="29"/>
      <c r="KY1208" s="29"/>
      <c r="KZ1208" s="29"/>
      <c r="LA1208" s="29"/>
      <c r="LB1208" s="29"/>
      <c r="LC1208" s="29"/>
      <c r="LD1208" s="29"/>
      <c r="LE1208" s="29"/>
      <c r="LF1208" s="29"/>
      <c r="LG1208" s="29"/>
      <c r="LH1208" s="29"/>
      <c r="LI1208" s="29"/>
      <c r="LJ1208" s="29"/>
      <c r="LK1208" s="29"/>
      <c r="LL1208" s="29"/>
      <c r="LM1208" s="29"/>
      <c r="LN1208" s="29"/>
      <c r="LO1208" s="29"/>
    </row>
    <row r="1209" spans="1:327" ht="15.5">
      <c r="A1209" s="30"/>
      <c r="B1209" s="30"/>
      <c r="C1209" s="30"/>
      <c r="D1209" s="30"/>
      <c r="E1209" s="30"/>
      <c r="F1209" s="30"/>
      <c r="G1209" s="30"/>
      <c r="H1209" s="30"/>
      <c r="I1209" s="30"/>
      <c r="J1209" s="30"/>
      <c r="K1209" s="30"/>
      <c r="L1209" s="30"/>
      <c r="M1209" s="30"/>
      <c r="N1209" s="30"/>
      <c r="O1209" s="30"/>
      <c r="P1209" s="30"/>
      <c r="Q1209" s="30"/>
      <c r="R1209" s="30"/>
      <c r="S1209" s="30"/>
      <c r="T1209" s="29"/>
      <c r="U1209" s="29"/>
      <c r="V1209" s="29"/>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c r="BV1209" s="29"/>
      <c r="BW1209" s="29"/>
      <c r="BX1209" s="29"/>
      <c r="BY1209" s="29"/>
      <c r="BZ1209" s="29"/>
      <c r="CA1209" s="29"/>
      <c r="CB1209" s="29"/>
      <c r="CC1209" s="29"/>
      <c r="CD1209" s="29"/>
      <c r="CE1209" s="29"/>
      <c r="CF1209" s="29"/>
      <c r="CG1209" s="29"/>
      <c r="CH1209" s="29"/>
      <c r="CI1209" s="29"/>
      <c r="CJ1209" s="29"/>
      <c r="CK1209" s="29"/>
      <c r="CL1209" s="29"/>
      <c r="CM1209" s="29"/>
      <c r="CN1209" s="29"/>
      <c r="CO1209" s="29"/>
      <c r="CP1209" s="29"/>
      <c r="CQ1209" s="29"/>
      <c r="CR1209" s="29"/>
      <c r="CS1209" s="29"/>
      <c r="CT1209" s="29"/>
      <c r="CU1209" s="29"/>
      <c r="CV1209" s="29"/>
      <c r="CW1209" s="29"/>
      <c r="CX1209" s="29"/>
      <c r="CY1209" s="29"/>
      <c r="CZ1209" s="29"/>
      <c r="DA1209" s="29"/>
      <c r="DB1209" s="29"/>
      <c r="DC1209" s="29"/>
      <c r="DD1209" s="29"/>
      <c r="DE1209" s="29"/>
      <c r="DF1209" s="29"/>
      <c r="DG1209" s="29"/>
      <c r="DH1209" s="29"/>
      <c r="DI1209" s="29"/>
      <c r="DJ1209" s="29"/>
      <c r="DK1209" s="29"/>
      <c r="DL1209" s="29"/>
      <c r="DM1209" s="29"/>
      <c r="DN1209" s="29"/>
      <c r="DO1209" s="29"/>
      <c r="DP1209" s="29"/>
      <c r="DQ1209" s="29"/>
      <c r="DR1209" s="29"/>
      <c r="DS1209" s="29"/>
      <c r="DT1209" s="29"/>
      <c r="DU1209" s="29"/>
      <c r="DV1209" s="29"/>
      <c r="DW1209" s="29"/>
      <c r="DX1209" s="29"/>
      <c r="DY1209" s="29"/>
      <c r="DZ1209" s="29"/>
      <c r="EA1209" s="29"/>
      <c r="EB1209" s="29"/>
      <c r="EC1209" s="29"/>
      <c r="ED1209" s="29"/>
      <c r="EE1209" s="29"/>
      <c r="EF1209" s="29"/>
      <c r="EG1209" s="29"/>
      <c r="EH1209" s="29"/>
      <c r="EI1209" s="29"/>
      <c r="EJ1209" s="29"/>
      <c r="EK1209" s="29"/>
      <c r="EL1209" s="29"/>
      <c r="EM1209" s="29"/>
      <c r="EN1209" s="29"/>
      <c r="EO1209" s="29"/>
      <c r="EP1209" s="29"/>
      <c r="EQ1209" s="29"/>
      <c r="ER1209" s="29"/>
      <c r="ES1209" s="29"/>
      <c r="ET1209" s="29"/>
      <c r="EU1209" s="29"/>
      <c r="EV1209" s="29"/>
      <c r="EW1209" s="29"/>
      <c r="EX1209" s="29"/>
      <c r="EY1209" s="29"/>
      <c r="EZ1209" s="29"/>
      <c r="FA1209" s="29"/>
      <c r="FB1209" s="29"/>
      <c r="FC1209" s="29"/>
      <c r="FD1209" s="29"/>
      <c r="FE1209" s="29"/>
      <c r="FF1209" s="29"/>
      <c r="FG1209" s="29"/>
      <c r="FH1209" s="29"/>
      <c r="FI1209" s="29"/>
      <c r="FJ1209" s="29"/>
      <c r="FK1209" s="29"/>
      <c r="FL1209" s="29"/>
      <c r="FM1209" s="29"/>
      <c r="FN1209" s="29"/>
      <c r="FO1209" s="29"/>
      <c r="FP1209" s="29"/>
      <c r="FQ1209" s="29"/>
      <c r="FR1209" s="29"/>
      <c r="FS1209" s="29"/>
      <c r="FT1209" s="29"/>
      <c r="FU1209" s="29"/>
      <c r="FV1209" s="29"/>
      <c r="FW1209" s="29"/>
      <c r="FX1209" s="29"/>
      <c r="FY1209" s="29"/>
      <c r="FZ1209" s="29"/>
      <c r="GA1209" s="29"/>
      <c r="GB1209" s="29"/>
      <c r="GC1209" s="29"/>
      <c r="GD1209" s="29"/>
      <c r="GE1209" s="29"/>
      <c r="GF1209" s="29"/>
      <c r="GG1209" s="29"/>
      <c r="GH1209" s="29"/>
      <c r="GI1209" s="29"/>
      <c r="GJ1209" s="29"/>
      <c r="GK1209" s="29"/>
      <c r="GL1209" s="29"/>
      <c r="GM1209" s="29"/>
      <c r="GN1209" s="29"/>
      <c r="GO1209" s="29"/>
      <c r="GP1209" s="29"/>
      <c r="GQ1209" s="29"/>
      <c r="GR1209" s="29"/>
      <c r="GS1209" s="29"/>
      <c r="GT1209" s="29"/>
      <c r="GU1209" s="29"/>
      <c r="GV1209" s="29"/>
      <c r="GW1209" s="29"/>
      <c r="GX1209" s="29"/>
      <c r="GY1209" s="29"/>
      <c r="GZ1209" s="29"/>
      <c r="HA1209" s="29"/>
      <c r="HB1209" s="29"/>
      <c r="HC1209" s="29"/>
      <c r="HD1209" s="29"/>
      <c r="HE1209" s="29"/>
      <c r="HF1209" s="29"/>
      <c r="HG1209" s="29"/>
      <c r="HH1209" s="29"/>
      <c r="HI1209" s="29"/>
      <c r="HJ1209" s="29"/>
      <c r="HK1209" s="29"/>
      <c r="HL1209" s="29"/>
      <c r="HM1209" s="29"/>
      <c r="HN1209" s="29"/>
      <c r="HO1209" s="29"/>
      <c r="HP1209" s="29"/>
      <c r="HQ1209" s="29"/>
      <c r="HR1209" s="29"/>
      <c r="HS1209" s="29"/>
      <c r="HT1209" s="29"/>
      <c r="HU1209" s="29"/>
      <c r="HV1209" s="29"/>
      <c r="HW1209" s="29"/>
      <c r="HX1209" s="29"/>
      <c r="HY1209" s="29"/>
      <c r="HZ1209" s="29"/>
      <c r="IA1209" s="29"/>
      <c r="IB1209" s="29"/>
      <c r="IC1209" s="29"/>
      <c r="ID1209" s="29"/>
      <c r="IE1209" s="29"/>
      <c r="IF1209" s="29"/>
      <c r="IG1209" s="29"/>
      <c r="IH1209" s="29"/>
      <c r="II1209" s="29"/>
      <c r="IJ1209" s="29"/>
      <c r="IK1209" s="29"/>
      <c r="IL1209" s="29"/>
      <c r="IM1209" s="29"/>
      <c r="IN1209" s="29"/>
      <c r="IO1209" s="29"/>
      <c r="IP1209" s="29"/>
      <c r="IQ1209" s="29"/>
      <c r="IR1209" s="29"/>
      <c r="IS1209" s="29"/>
      <c r="IT1209" s="29"/>
      <c r="IU1209" s="29"/>
      <c r="IV1209" s="29"/>
      <c r="IW1209" s="29"/>
      <c r="IX1209" s="29"/>
      <c r="IY1209" s="29"/>
      <c r="IZ1209" s="29"/>
      <c r="JA1209" s="29"/>
      <c r="JB1209" s="29"/>
      <c r="JC1209" s="29"/>
      <c r="JD1209" s="29"/>
      <c r="JE1209" s="29"/>
      <c r="JF1209" s="29"/>
      <c r="JG1209" s="29"/>
      <c r="JH1209" s="29"/>
      <c r="JI1209" s="29"/>
      <c r="JJ1209" s="29"/>
      <c r="JK1209" s="29"/>
      <c r="JL1209" s="29"/>
      <c r="JM1209" s="29"/>
      <c r="JN1209" s="29"/>
      <c r="JO1209" s="29"/>
      <c r="JP1209" s="29"/>
      <c r="JQ1209" s="29"/>
      <c r="JR1209" s="29"/>
      <c r="JS1209" s="29"/>
      <c r="JT1209" s="29"/>
      <c r="JU1209" s="29"/>
      <c r="JV1209" s="29"/>
      <c r="JW1209" s="29"/>
      <c r="JX1209" s="29"/>
      <c r="JY1209" s="29"/>
      <c r="JZ1209" s="29"/>
      <c r="KA1209" s="29"/>
      <c r="KB1209" s="29"/>
      <c r="KC1209" s="29"/>
      <c r="KD1209" s="29"/>
      <c r="KE1209" s="29"/>
      <c r="KF1209" s="29"/>
      <c r="KG1209" s="29"/>
      <c r="KH1209" s="29"/>
      <c r="KI1209" s="29"/>
      <c r="KJ1209" s="29"/>
      <c r="KK1209" s="29"/>
      <c r="KL1209" s="29"/>
      <c r="KM1209" s="29"/>
      <c r="KN1209" s="29"/>
      <c r="KO1209" s="29"/>
      <c r="KP1209" s="29"/>
      <c r="KQ1209" s="29"/>
      <c r="KR1209" s="29"/>
      <c r="KS1209" s="29"/>
      <c r="KT1209" s="29"/>
      <c r="KU1209" s="29"/>
      <c r="KV1209" s="29"/>
      <c r="KW1209" s="29"/>
      <c r="KX1209" s="29"/>
      <c r="KY1209" s="29"/>
      <c r="KZ1209" s="29"/>
      <c r="LA1209" s="29"/>
      <c r="LB1209" s="29"/>
      <c r="LC1209" s="29"/>
      <c r="LD1209" s="29"/>
      <c r="LE1209" s="29"/>
      <c r="LF1209" s="29"/>
      <c r="LG1209" s="29"/>
      <c r="LH1209" s="29"/>
      <c r="LI1209" s="29"/>
      <c r="LJ1209" s="29"/>
      <c r="LK1209" s="29"/>
      <c r="LL1209" s="29"/>
      <c r="LM1209" s="29"/>
      <c r="LN1209" s="29"/>
      <c r="LO1209" s="29"/>
    </row>
    <row r="1210" spans="1:327" ht="15.5">
      <c r="A1210" s="30"/>
      <c r="B1210" s="30"/>
      <c r="C1210" s="30"/>
      <c r="D1210" s="30"/>
      <c r="E1210" s="30"/>
      <c r="F1210" s="30"/>
      <c r="G1210" s="30"/>
      <c r="H1210" s="30"/>
      <c r="I1210" s="30"/>
      <c r="J1210" s="30"/>
      <c r="K1210" s="30"/>
      <c r="L1210" s="30"/>
      <c r="M1210" s="30"/>
      <c r="N1210" s="30"/>
      <c r="O1210" s="30"/>
      <c r="P1210" s="30"/>
      <c r="Q1210" s="30"/>
      <c r="R1210" s="30"/>
      <c r="S1210" s="30"/>
      <c r="T1210" s="29"/>
      <c r="U1210" s="29"/>
      <c r="V1210" s="29"/>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c r="BV1210" s="29"/>
      <c r="BW1210" s="29"/>
      <c r="BX1210" s="29"/>
      <c r="BY1210" s="29"/>
      <c r="BZ1210" s="29"/>
      <c r="CA1210" s="29"/>
      <c r="CB1210" s="29"/>
      <c r="CC1210" s="29"/>
      <c r="CD1210" s="29"/>
      <c r="CE1210" s="29"/>
      <c r="CF1210" s="29"/>
      <c r="CG1210" s="29"/>
      <c r="CH1210" s="29"/>
      <c r="CI1210" s="29"/>
      <c r="CJ1210" s="29"/>
      <c r="CK1210" s="29"/>
      <c r="CL1210" s="29"/>
      <c r="CM1210" s="29"/>
      <c r="CN1210" s="29"/>
      <c r="CO1210" s="29"/>
      <c r="CP1210" s="29"/>
      <c r="CQ1210" s="29"/>
      <c r="CR1210" s="29"/>
      <c r="CS1210" s="29"/>
      <c r="CT1210" s="29"/>
      <c r="CU1210" s="29"/>
      <c r="CV1210" s="29"/>
      <c r="CW1210" s="29"/>
      <c r="CX1210" s="29"/>
      <c r="CY1210" s="29"/>
      <c r="CZ1210" s="29"/>
      <c r="DA1210" s="29"/>
      <c r="DB1210" s="29"/>
      <c r="DC1210" s="29"/>
      <c r="DD1210" s="29"/>
      <c r="DE1210" s="29"/>
      <c r="DF1210" s="29"/>
      <c r="DG1210" s="29"/>
      <c r="DH1210" s="29"/>
      <c r="DI1210" s="29"/>
      <c r="DJ1210" s="29"/>
      <c r="DK1210" s="29"/>
      <c r="DL1210" s="29"/>
      <c r="DM1210" s="29"/>
      <c r="DN1210" s="29"/>
      <c r="DO1210" s="29"/>
      <c r="DP1210" s="29"/>
      <c r="DQ1210" s="29"/>
      <c r="DR1210" s="29"/>
      <c r="DS1210" s="29"/>
      <c r="DT1210" s="29"/>
      <c r="DU1210" s="29"/>
      <c r="DV1210" s="29"/>
      <c r="DW1210" s="29"/>
      <c r="DX1210" s="29"/>
      <c r="DY1210" s="29"/>
      <c r="DZ1210" s="29"/>
      <c r="EA1210" s="29"/>
      <c r="EB1210" s="29"/>
      <c r="EC1210" s="29"/>
      <c r="ED1210" s="29"/>
      <c r="EE1210" s="29"/>
      <c r="EF1210" s="29"/>
      <c r="EG1210" s="29"/>
      <c r="EH1210" s="29"/>
      <c r="EI1210" s="29"/>
      <c r="EJ1210" s="29"/>
      <c r="EK1210" s="29"/>
      <c r="EL1210" s="29"/>
      <c r="EM1210" s="29"/>
      <c r="EN1210" s="29"/>
      <c r="EO1210" s="29"/>
      <c r="EP1210" s="29"/>
      <c r="EQ1210" s="29"/>
      <c r="ER1210" s="29"/>
      <c r="ES1210" s="29"/>
      <c r="ET1210" s="29"/>
      <c r="EU1210" s="29"/>
      <c r="EV1210" s="29"/>
      <c r="EW1210" s="29"/>
      <c r="EX1210" s="29"/>
      <c r="EY1210" s="29"/>
      <c r="EZ1210" s="29"/>
      <c r="FA1210" s="29"/>
      <c r="FB1210" s="29"/>
      <c r="FC1210" s="29"/>
      <c r="FD1210" s="29"/>
      <c r="FE1210" s="29"/>
      <c r="FF1210" s="29"/>
      <c r="FG1210" s="29"/>
      <c r="FH1210" s="29"/>
      <c r="FI1210" s="29"/>
      <c r="FJ1210" s="29"/>
      <c r="FK1210" s="29"/>
      <c r="FL1210" s="29"/>
      <c r="FM1210" s="29"/>
      <c r="FN1210" s="29"/>
      <c r="FO1210" s="29"/>
      <c r="FP1210" s="29"/>
      <c r="FQ1210" s="29"/>
      <c r="FR1210" s="29"/>
      <c r="FS1210" s="29"/>
      <c r="FT1210" s="29"/>
      <c r="FU1210" s="29"/>
      <c r="FV1210" s="29"/>
      <c r="FW1210" s="29"/>
      <c r="FX1210" s="29"/>
      <c r="FY1210" s="29"/>
      <c r="FZ1210" s="29"/>
      <c r="GA1210" s="29"/>
      <c r="GB1210" s="29"/>
      <c r="GC1210" s="29"/>
      <c r="GD1210" s="29"/>
      <c r="GE1210" s="29"/>
      <c r="GF1210" s="29"/>
      <c r="GG1210" s="29"/>
      <c r="GH1210" s="29"/>
      <c r="GI1210" s="29"/>
      <c r="GJ1210" s="29"/>
      <c r="GK1210" s="29"/>
      <c r="GL1210" s="29"/>
      <c r="GM1210" s="29"/>
      <c r="GN1210" s="29"/>
      <c r="GO1210" s="29"/>
      <c r="GP1210" s="29"/>
      <c r="GQ1210" s="29"/>
      <c r="GR1210" s="29"/>
      <c r="GS1210" s="29"/>
      <c r="GT1210" s="29"/>
      <c r="GU1210" s="29"/>
      <c r="GV1210" s="29"/>
      <c r="GW1210" s="29"/>
      <c r="GX1210" s="29"/>
      <c r="GY1210" s="29"/>
      <c r="GZ1210" s="29"/>
      <c r="HA1210" s="29"/>
      <c r="HB1210" s="29"/>
      <c r="HC1210" s="29"/>
      <c r="HD1210" s="29"/>
      <c r="HE1210" s="29"/>
      <c r="HF1210" s="29"/>
      <c r="HG1210" s="29"/>
      <c r="HH1210" s="29"/>
      <c r="HI1210" s="29"/>
      <c r="HJ1210" s="29"/>
      <c r="HK1210" s="29"/>
      <c r="HL1210" s="29"/>
      <c r="HM1210" s="29"/>
      <c r="HN1210" s="29"/>
      <c r="HO1210" s="29"/>
      <c r="HP1210" s="29"/>
      <c r="HQ1210" s="29"/>
      <c r="HR1210" s="29"/>
      <c r="HS1210" s="29"/>
      <c r="HT1210" s="29"/>
      <c r="HU1210" s="29"/>
      <c r="HV1210" s="29"/>
      <c r="HW1210" s="29"/>
      <c r="HX1210" s="29"/>
      <c r="HY1210" s="29"/>
      <c r="HZ1210" s="29"/>
      <c r="IA1210" s="29"/>
      <c r="IB1210" s="29"/>
      <c r="IC1210" s="29"/>
      <c r="ID1210" s="29"/>
      <c r="IE1210" s="29"/>
      <c r="IF1210" s="29"/>
      <c r="IG1210" s="29"/>
      <c r="IH1210" s="29"/>
      <c r="II1210" s="29"/>
      <c r="IJ1210" s="29"/>
      <c r="IK1210" s="29"/>
      <c r="IL1210" s="29"/>
      <c r="IM1210" s="29"/>
      <c r="IN1210" s="29"/>
      <c r="IO1210" s="29"/>
      <c r="IP1210" s="29"/>
      <c r="IQ1210" s="29"/>
      <c r="IR1210" s="29"/>
      <c r="IS1210" s="29"/>
      <c r="IT1210" s="29"/>
      <c r="IU1210" s="29"/>
      <c r="IV1210" s="29"/>
      <c r="IW1210" s="29"/>
      <c r="IX1210" s="29"/>
      <c r="IY1210" s="29"/>
      <c r="IZ1210" s="29"/>
      <c r="JA1210" s="29"/>
      <c r="JB1210" s="29"/>
      <c r="JC1210" s="29"/>
      <c r="JD1210" s="29"/>
      <c r="JE1210" s="29"/>
      <c r="JF1210" s="29"/>
      <c r="JG1210" s="29"/>
      <c r="JH1210" s="29"/>
      <c r="JI1210" s="29"/>
      <c r="JJ1210" s="29"/>
      <c r="JK1210" s="29"/>
      <c r="JL1210" s="29"/>
      <c r="JM1210" s="29"/>
      <c r="JN1210" s="29"/>
      <c r="JO1210" s="29"/>
      <c r="JP1210" s="29"/>
      <c r="JQ1210" s="29"/>
      <c r="JR1210" s="29"/>
      <c r="JS1210" s="29"/>
      <c r="JT1210" s="29"/>
      <c r="JU1210" s="29"/>
      <c r="JV1210" s="29"/>
      <c r="JW1210" s="29"/>
      <c r="JX1210" s="29"/>
      <c r="JY1210" s="29"/>
      <c r="JZ1210" s="29"/>
      <c r="KA1210" s="29"/>
      <c r="KB1210" s="29"/>
      <c r="KC1210" s="29"/>
      <c r="KD1210" s="29"/>
      <c r="KE1210" s="29"/>
      <c r="KF1210" s="29"/>
      <c r="KG1210" s="29"/>
      <c r="KH1210" s="29"/>
      <c r="KI1210" s="29"/>
      <c r="KJ1210" s="29"/>
      <c r="KK1210" s="29"/>
      <c r="KL1210" s="29"/>
      <c r="KM1210" s="29"/>
      <c r="KN1210" s="29"/>
      <c r="KO1210" s="29"/>
      <c r="KP1210" s="29"/>
      <c r="KQ1210" s="29"/>
      <c r="KR1210" s="29"/>
      <c r="KS1210" s="29"/>
      <c r="KT1210" s="29"/>
      <c r="KU1210" s="29"/>
      <c r="KV1210" s="29"/>
      <c r="KW1210" s="29"/>
      <c r="KX1210" s="29"/>
      <c r="KY1210" s="29"/>
      <c r="KZ1210" s="29"/>
      <c r="LA1210" s="29"/>
      <c r="LB1210" s="29"/>
      <c r="LC1210" s="29"/>
      <c r="LD1210" s="29"/>
      <c r="LE1210" s="29"/>
      <c r="LF1210" s="29"/>
      <c r="LG1210" s="29"/>
      <c r="LH1210" s="29"/>
      <c r="LI1210" s="29"/>
      <c r="LJ1210" s="29"/>
      <c r="LK1210" s="29"/>
      <c r="LL1210" s="29"/>
      <c r="LM1210" s="29"/>
      <c r="LN1210" s="29"/>
      <c r="LO1210" s="29"/>
    </row>
    <row r="1211" spans="1:327" ht="15.5">
      <c r="A1211" s="30"/>
      <c r="B1211" s="30"/>
      <c r="C1211" s="30"/>
      <c r="D1211" s="30"/>
      <c r="E1211" s="30"/>
      <c r="F1211" s="30"/>
      <c r="G1211" s="30"/>
      <c r="H1211" s="30"/>
      <c r="I1211" s="30"/>
      <c r="J1211" s="30"/>
      <c r="K1211" s="30"/>
      <c r="L1211" s="30"/>
      <c r="M1211" s="30"/>
      <c r="N1211" s="30"/>
      <c r="O1211" s="30"/>
      <c r="P1211" s="30"/>
      <c r="Q1211" s="30"/>
      <c r="R1211" s="30"/>
      <c r="S1211" s="30"/>
      <c r="T1211" s="29"/>
      <c r="U1211" s="29"/>
      <c r="V1211" s="29"/>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c r="BV1211" s="29"/>
      <c r="BW1211" s="29"/>
      <c r="BX1211" s="29"/>
      <c r="BY1211" s="29"/>
      <c r="BZ1211" s="29"/>
      <c r="CA1211" s="29"/>
      <c r="CB1211" s="29"/>
      <c r="CC1211" s="29"/>
      <c r="CD1211" s="29"/>
      <c r="CE1211" s="29"/>
      <c r="CF1211" s="29"/>
      <c r="CG1211" s="29"/>
      <c r="CH1211" s="29"/>
      <c r="CI1211" s="29"/>
      <c r="CJ1211" s="29"/>
      <c r="CK1211" s="29"/>
      <c r="CL1211" s="29"/>
      <c r="CM1211" s="29"/>
      <c r="CN1211" s="29"/>
      <c r="CO1211" s="29"/>
      <c r="CP1211" s="29"/>
      <c r="CQ1211" s="29"/>
      <c r="CR1211" s="29"/>
      <c r="CS1211" s="29"/>
      <c r="CT1211" s="29"/>
      <c r="CU1211" s="29"/>
      <c r="CV1211" s="29"/>
      <c r="CW1211" s="29"/>
      <c r="CX1211" s="29"/>
      <c r="CY1211" s="29"/>
      <c r="CZ1211" s="29"/>
      <c r="DA1211" s="29"/>
      <c r="DB1211" s="29"/>
      <c r="DC1211" s="29"/>
      <c r="DD1211" s="29"/>
      <c r="DE1211" s="29"/>
      <c r="DF1211" s="29"/>
      <c r="DG1211" s="29"/>
      <c r="DH1211" s="29"/>
      <c r="DI1211" s="29"/>
      <c r="DJ1211" s="29"/>
      <c r="DK1211" s="29"/>
      <c r="DL1211" s="29"/>
      <c r="DM1211" s="29"/>
      <c r="DN1211" s="29"/>
      <c r="DO1211" s="29"/>
      <c r="DP1211" s="29"/>
      <c r="DQ1211" s="29"/>
      <c r="DR1211" s="29"/>
      <c r="DS1211" s="29"/>
      <c r="DT1211" s="29"/>
      <c r="DU1211" s="29"/>
      <c r="DV1211" s="29"/>
      <c r="DW1211" s="29"/>
      <c r="DX1211" s="29"/>
      <c r="DY1211" s="29"/>
      <c r="DZ1211" s="29"/>
      <c r="EA1211" s="29"/>
      <c r="EB1211" s="29"/>
      <c r="EC1211" s="29"/>
      <c r="ED1211" s="29"/>
      <c r="EE1211" s="29"/>
      <c r="EF1211" s="29"/>
      <c r="EG1211" s="29"/>
      <c r="EH1211" s="29"/>
      <c r="EI1211" s="29"/>
      <c r="EJ1211" s="29"/>
      <c r="EK1211" s="29"/>
      <c r="EL1211" s="29"/>
      <c r="EM1211" s="29"/>
      <c r="EN1211" s="29"/>
      <c r="EO1211" s="29"/>
      <c r="EP1211" s="29"/>
      <c r="EQ1211" s="29"/>
      <c r="ER1211" s="29"/>
      <c r="ES1211" s="29"/>
      <c r="ET1211" s="29"/>
      <c r="EU1211" s="29"/>
      <c r="EV1211" s="29"/>
      <c r="EW1211" s="29"/>
      <c r="EX1211" s="29"/>
      <c r="EY1211" s="29"/>
      <c r="EZ1211" s="29"/>
      <c r="FA1211" s="29"/>
      <c r="FB1211" s="29"/>
      <c r="FC1211" s="29"/>
      <c r="FD1211" s="29"/>
      <c r="FE1211" s="29"/>
      <c r="FF1211" s="29"/>
      <c r="FG1211" s="29"/>
      <c r="FH1211" s="29"/>
      <c r="FI1211" s="29"/>
      <c r="FJ1211" s="29"/>
      <c r="FK1211" s="29"/>
      <c r="FL1211" s="29"/>
      <c r="FM1211" s="29"/>
      <c r="FN1211" s="29"/>
      <c r="FO1211" s="29"/>
      <c r="FP1211" s="29"/>
      <c r="FQ1211" s="29"/>
      <c r="FR1211" s="29"/>
      <c r="FS1211" s="29"/>
      <c r="FT1211" s="29"/>
      <c r="FU1211" s="29"/>
      <c r="FV1211" s="29"/>
      <c r="FW1211" s="29"/>
      <c r="FX1211" s="29"/>
      <c r="FY1211" s="29"/>
      <c r="FZ1211" s="29"/>
      <c r="GA1211" s="29"/>
      <c r="GB1211" s="29"/>
      <c r="GC1211" s="29"/>
      <c r="GD1211" s="29"/>
      <c r="GE1211" s="29"/>
      <c r="GF1211" s="29"/>
      <c r="GG1211" s="29"/>
      <c r="GH1211" s="29"/>
      <c r="GI1211" s="29"/>
      <c r="GJ1211" s="29"/>
      <c r="GK1211" s="29"/>
      <c r="GL1211" s="29"/>
      <c r="GM1211" s="29"/>
      <c r="GN1211" s="29"/>
      <c r="GO1211" s="29"/>
      <c r="GP1211" s="29"/>
      <c r="GQ1211" s="29"/>
      <c r="GR1211" s="29"/>
      <c r="GS1211" s="29"/>
      <c r="GT1211" s="29"/>
      <c r="GU1211" s="29"/>
      <c r="GV1211" s="29"/>
      <c r="GW1211" s="29"/>
      <c r="GX1211" s="29"/>
      <c r="GY1211" s="29"/>
      <c r="GZ1211" s="29"/>
      <c r="HA1211" s="29"/>
      <c r="HB1211" s="29"/>
      <c r="HC1211" s="29"/>
      <c r="HD1211" s="29"/>
      <c r="HE1211" s="29"/>
      <c r="HF1211" s="29"/>
      <c r="HG1211" s="29"/>
      <c r="HH1211" s="29"/>
      <c r="HI1211" s="29"/>
      <c r="HJ1211" s="29"/>
      <c r="HK1211" s="29"/>
      <c r="HL1211" s="29"/>
      <c r="HM1211" s="29"/>
      <c r="HN1211" s="29"/>
      <c r="HO1211" s="29"/>
      <c r="HP1211" s="29"/>
      <c r="HQ1211" s="29"/>
      <c r="HR1211" s="29"/>
      <c r="HS1211" s="29"/>
      <c r="HT1211" s="29"/>
      <c r="HU1211" s="29"/>
      <c r="HV1211" s="29"/>
      <c r="HW1211" s="29"/>
      <c r="HX1211" s="29"/>
      <c r="HY1211" s="29"/>
      <c r="HZ1211" s="29"/>
      <c r="IA1211" s="29"/>
      <c r="IB1211" s="29"/>
      <c r="IC1211" s="29"/>
      <c r="ID1211" s="29"/>
      <c r="IE1211" s="29"/>
      <c r="IF1211" s="29"/>
      <c r="IG1211" s="29"/>
      <c r="IH1211" s="29"/>
      <c r="II1211" s="29"/>
      <c r="IJ1211" s="29"/>
      <c r="IK1211" s="29"/>
      <c r="IL1211" s="29"/>
      <c r="IM1211" s="29"/>
      <c r="IN1211" s="29"/>
      <c r="IO1211" s="29"/>
      <c r="IP1211" s="29"/>
      <c r="IQ1211" s="29"/>
      <c r="IR1211" s="29"/>
      <c r="IS1211" s="29"/>
      <c r="IT1211" s="29"/>
      <c r="IU1211" s="29"/>
      <c r="IV1211" s="29"/>
      <c r="IW1211" s="29"/>
      <c r="IX1211" s="29"/>
      <c r="IY1211" s="29"/>
      <c r="IZ1211" s="29"/>
      <c r="JA1211" s="29"/>
      <c r="JB1211" s="29"/>
      <c r="JC1211" s="29"/>
      <c r="JD1211" s="29"/>
      <c r="JE1211" s="29"/>
      <c r="JF1211" s="29"/>
      <c r="JG1211" s="29"/>
      <c r="JH1211" s="29"/>
      <c r="JI1211" s="29"/>
      <c r="JJ1211" s="29"/>
      <c r="JK1211" s="29"/>
      <c r="JL1211" s="29"/>
      <c r="JM1211" s="29"/>
      <c r="JN1211" s="29"/>
      <c r="JO1211" s="29"/>
      <c r="JP1211" s="29"/>
      <c r="JQ1211" s="29"/>
      <c r="JR1211" s="29"/>
      <c r="JS1211" s="29"/>
      <c r="JT1211" s="29"/>
      <c r="JU1211" s="29"/>
      <c r="JV1211" s="29"/>
      <c r="JW1211" s="29"/>
      <c r="JX1211" s="29"/>
      <c r="JY1211" s="29"/>
      <c r="JZ1211" s="29"/>
      <c r="KA1211" s="29"/>
      <c r="KB1211" s="29"/>
      <c r="KC1211" s="29"/>
      <c r="KD1211" s="29"/>
      <c r="KE1211" s="29"/>
      <c r="KF1211" s="29"/>
      <c r="KG1211" s="29"/>
      <c r="KH1211" s="29"/>
      <c r="KI1211" s="29"/>
      <c r="KJ1211" s="29"/>
      <c r="KK1211" s="29"/>
      <c r="KL1211" s="29"/>
      <c r="KM1211" s="29"/>
      <c r="KN1211" s="29"/>
      <c r="KO1211" s="29"/>
      <c r="KP1211" s="29"/>
      <c r="KQ1211" s="29"/>
      <c r="KR1211" s="29"/>
      <c r="KS1211" s="29"/>
      <c r="KT1211" s="29"/>
      <c r="KU1211" s="29"/>
      <c r="KV1211" s="29"/>
      <c r="KW1211" s="29"/>
      <c r="KX1211" s="29"/>
      <c r="KY1211" s="29"/>
      <c r="KZ1211" s="29"/>
      <c r="LA1211" s="29"/>
      <c r="LB1211" s="29"/>
      <c r="LC1211" s="29"/>
      <c r="LD1211" s="29"/>
      <c r="LE1211" s="29"/>
      <c r="LF1211" s="29"/>
      <c r="LG1211" s="29"/>
      <c r="LH1211" s="29"/>
      <c r="LI1211" s="29"/>
      <c r="LJ1211" s="29"/>
      <c r="LK1211" s="29"/>
      <c r="LL1211" s="29"/>
      <c r="LM1211" s="29"/>
      <c r="LN1211" s="29"/>
      <c r="LO1211" s="29"/>
    </row>
    <row r="1212" spans="1:327" ht="15.5">
      <c r="A1212" s="30"/>
      <c r="B1212" s="30"/>
      <c r="C1212" s="30"/>
      <c r="D1212" s="30"/>
      <c r="E1212" s="30"/>
      <c r="F1212" s="30"/>
      <c r="G1212" s="30"/>
      <c r="H1212" s="30"/>
      <c r="I1212" s="30"/>
      <c r="J1212" s="30"/>
      <c r="K1212" s="30"/>
      <c r="L1212" s="30"/>
      <c r="M1212" s="30"/>
      <c r="N1212" s="30"/>
      <c r="O1212" s="30"/>
      <c r="P1212" s="30"/>
      <c r="Q1212" s="30"/>
      <c r="R1212" s="30"/>
      <c r="S1212" s="30"/>
      <c r="T1212" s="29"/>
      <c r="U1212" s="29"/>
      <c r="V1212" s="29"/>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c r="BV1212" s="29"/>
      <c r="BW1212" s="29"/>
      <c r="BX1212" s="29"/>
      <c r="BY1212" s="29"/>
      <c r="BZ1212" s="29"/>
      <c r="CA1212" s="29"/>
      <c r="CB1212" s="29"/>
      <c r="CC1212" s="29"/>
      <c r="CD1212" s="29"/>
      <c r="CE1212" s="29"/>
      <c r="CF1212" s="29"/>
      <c r="CG1212" s="29"/>
      <c r="CH1212" s="29"/>
      <c r="CI1212" s="29"/>
      <c r="CJ1212" s="29"/>
      <c r="CK1212" s="29"/>
      <c r="CL1212" s="29"/>
      <c r="CM1212" s="29"/>
      <c r="CN1212" s="29"/>
      <c r="CO1212" s="29"/>
      <c r="CP1212" s="29"/>
      <c r="CQ1212" s="29"/>
      <c r="CR1212" s="29"/>
      <c r="CS1212" s="29"/>
      <c r="CT1212" s="29"/>
      <c r="CU1212" s="29"/>
      <c r="CV1212" s="29"/>
      <c r="CW1212" s="29"/>
      <c r="CX1212" s="29"/>
      <c r="CY1212" s="29"/>
      <c r="CZ1212" s="29"/>
      <c r="DA1212" s="29"/>
      <c r="DB1212" s="29"/>
      <c r="DC1212" s="29"/>
      <c r="DD1212" s="29"/>
      <c r="DE1212" s="29"/>
      <c r="DF1212" s="29"/>
      <c r="DG1212" s="29"/>
      <c r="DH1212" s="29"/>
      <c r="DI1212" s="29"/>
      <c r="DJ1212" s="29"/>
      <c r="DK1212" s="29"/>
      <c r="DL1212" s="29"/>
      <c r="DM1212" s="29"/>
      <c r="DN1212" s="29"/>
      <c r="DO1212" s="29"/>
      <c r="DP1212" s="29"/>
      <c r="DQ1212" s="29"/>
      <c r="DR1212" s="29"/>
      <c r="DS1212" s="29"/>
      <c r="DT1212" s="29"/>
      <c r="DU1212" s="29"/>
      <c r="DV1212" s="29"/>
      <c r="DW1212" s="29"/>
      <c r="DX1212" s="29"/>
      <c r="DY1212" s="29"/>
      <c r="DZ1212" s="29"/>
      <c r="EA1212" s="29"/>
      <c r="EB1212" s="29"/>
      <c r="EC1212" s="29"/>
      <c r="ED1212" s="29"/>
      <c r="EE1212" s="29"/>
      <c r="EF1212" s="29"/>
      <c r="EG1212" s="29"/>
      <c r="EH1212" s="29"/>
      <c r="EI1212" s="29"/>
      <c r="EJ1212" s="29"/>
      <c r="EK1212" s="29"/>
      <c r="EL1212" s="29"/>
      <c r="EM1212" s="29"/>
      <c r="EN1212" s="29"/>
      <c r="EO1212" s="29"/>
      <c r="EP1212" s="29"/>
      <c r="EQ1212" s="29"/>
      <c r="ER1212" s="29"/>
      <c r="ES1212" s="29"/>
      <c r="ET1212" s="29"/>
      <c r="EU1212" s="29"/>
      <c r="EV1212" s="29"/>
      <c r="EW1212" s="29"/>
      <c r="EX1212" s="29"/>
      <c r="EY1212" s="29"/>
      <c r="EZ1212" s="29"/>
      <c r="FA1212" s="29"/>
      <c r="FB1212" s="29"/>
      <c r="FC1212" s="29"/>
      <c r="FD1212" s="29"/>
      <c r="FE1212" s="29"/>
      <c r="FF1212" s="29"/>
      <c r="FG1212" s="29"/>
      <c r="FH1212" s="29"/>
      <c r="FI1212" s="29"/>
      <c r="FJ1212" s="29"/>
      <c r="FK1212" s="29"/>
      <c r="FL1212" s="29"/>
      <c r="FM1212" s="29"/>
      <c r="FN1212" s="29"/>
      <c r="FO1212" s="29"/>
      <c r="FP1212" s="29"/>
      <c r="FQ1212" s="29"/>
      <c r="FR1212" s="29"/>
      <c r="FS1212" s="29"/>
      <c r="FT1212" s="29"/>
      <c r="FU1212" s="29"/>
      <c r="FV1212" s="29"/>
      <c r="FW1212" s="29"/>
      <c r="FX1212" s="29"/>
      <c r="FY1212" s="29"/>
      <c r="FZ1212" s="29"/>
      <c r="GA1212" s="29"/>
      <c r="GB1212" s="29"/>
      <c r="GC1212" s="29"/>
      <c r="GD1212" s="29"/>
      <c r="GE1212" s="29"/>
      <c r="GF1212" s="29"/>
      <c r="GG1212" s="29"/>
      <c r="GH1212" s="29"/>
      <c r="GI1212" s="29"/>
      <c r="GJ1212" s="29"/>
      <c r="GK1212" s="29"/>
      <c r="GL1212" s="29"/>
      <c r="GM1212" s="29"/>
      <c r="GN1212" s="29"/>
      <c r="GO1212" s="29"/>
      <c r="GP1212" s="29"/>
      <c r="GQ1212" s="29"/>
      <c r="GR1212" s="29"/>
      <c r="GS1212" s="29"/>
      <c r="GT1212" s="29"/>
      <c r="GU1212" s="29"/>
      <c r="GV1212" s="29"/>
      <c r="GW1212" s="29"/>
      <c r="GX1212" s="29"/>
      <c r="GY1212" s="29"/>
      <c r="GZ1212" s="29"/>
      <c r="HA1212" s="29"/>
      <c r="HB1212" s="29"/>
      <c r="HC1212" s="29"/>
      <c r="HD1212" s="29"/>
      <c r="HE1212" s="29"/>
      <c r="HF1212" s="29"/>
      <c r="HG1212" s="29"/>
      <c r="HH1212" s="29"/>
      <c r="HI1212" s="29"/>
      <c r="HJ1212" s="29"/>
      <c r="HK1212" s="29"/>
      <c r="HL1212" s="29"/>
      <c r="HM1212" s="29"/>
      <c r="HN1212" s="29"/>
      <c r="HO1212" s="29"/>
      <c r="HP1212" s="29"/>
      <c r="HQ1212" s="29"/>
      <c r="HR1212" s="29"/>
      <c r="HS1212" s="29"/>
      <c r="HT1212" s="29"/>
      <c r="HU1212" s="29"/>
      <c r="HV1212" s="29"/>
      <c r="HW1212" s="29"/>
      <c r="HX1212" s="29"/>
      <c r="HY1212" s="29"/>
      <c r="HZ1212" s="29"/>
      <c r="IA1212" s="29"/>
      <c r="IB1212" s="29"/>
      <c r="IC1212" s="29"/>
      <c r="ID1212" s="29"/>
      <c r="IE1212" s="29"/>
      <c r="IF1212" s="29"/>
      <c r="IG1212" s="29"/>
      <c r="IH1212" s="29"/>
      <c r="II1212" s="29"/>
      <c r="IJ1212" s="29"/>
      <c r="IK1212" s="29"/>
      <c r="IL1212" s="29"/>
      <c r="IM1212" s="29"/>
      <c r="IN1212" s="29"/>
      <c r="IO1212" s="29"/>
      <c r="IP1212" s="29"/>
      <c r="IQ1212" s="29"/>
      <c r="IR1212" s="29"/>
      <c r="IS1212" s="29"/>
      <c r="IT1212" s="29"/>
      <c r="IU1212" s="29"/>
      <c r="IV1212" s="29"/>
      <c r="IW1212" s="29"/>
      <c r="IX1212" s="29"/>
      <c r="IY1212" s="29"/>
      <c r="IZ1212" s="29"/>
      <c r="JA1212" s="29"/>
      <c r="JB1212" s="29"/>
      <c r="JC1212" s="29"/>
      <c r="JD1212" s="29"/>
      <c r="JE1212" s="29"/>
      <c r="JF1212" s="29"/>
      <c r="JG1212" s="29"/>
      <c r="JH1212" s="29"/>
      <c r="JI1212" s="29"/>
      <c r="JJ1212" s="29"/>
      <c r="JK1212" s="29"/>
      <c r="JL1212" s="29"/>
      <c r="JM1212" s="29"/>
      <c r="JN1212" s="29"/>
      <c r="JO1212" s="29"/>
      <c r="JP1212" s="29"/>
      <c r="JQ1212" s="29"/>
      <c r="JR1212" s="29"/>
      <c r="JS1212" s="29"/>
      <c r="JT1212" s="29"/>
      <c r="JU1212" s="29"/>
      <c r="JV1212" s="29"/>
      <c r="JW1212" s="29"/>
      <c r="JX1212" s="29"/>
      <c r="JY1212" s="29"/>
      <c r="JZ1212" s="29"/>
      <c r="KA1212" s="29"/>
      <c r="KB1212" s="29"/>
      <c r="KC1212" s="29"/>
      <c r="KD1212" s="29"/>
      <c r="KE1212" s="29"/>
      <c r="KF1212" s="29"/>
      <c r="KG1212" s="29"/>
      <c r="KH1212" s="29"/>
      <c r="KI1212" s="29"/>
      <c r="KJ1212" s="29"/>
      <c r="KK1212" s="29"/>
      <c r="KL1212" s="29"/>
      <c r="KM1212" s="29"/>
      <c r="KN1212" s="29"/>
      <c r="KO1212" s="29"/>
      <c r="KP1212" s="29"/>
      <c r="KQ1212" s="29"/>
      <c r="KR1212" s="29"/>
      <c r="KS1212" s="29"/>
      <c r="KT1212" s="29"/>
      <c r="KU1212" s="29"/>
      <c r="KV1212" s="29"/>
      <c r="KW1212" s="29"/>
      <c r="KX1212" s="29"/>
      <c r="KY1212" s="29"/>
      <c r="KZ1212" s="29"/>
      <c r="LA1212" s="29"/>
      <c r="LB1212" s="29"/>
      <c r="LC1212" s="29"/>
      <c r="LD1212" s="29"/>
      <c r="LE1212" s="29"/>
      <c r="LF1212" s="29"/>
      <c r="LG1212" s="29"/>
      <c r="LH1212" s="29"/>
      <c r="LI1212" s="29"/>
      <c r="LJ1212" s="29"/>
      <c r="LK1212" s="29"/>
      <c r="LL1212" s="29"/>
      <c r="LM1212" s="29"/>
      <c r="LN1212" s="29"/>
      <c r="LO1212" s="29"/>
    </row>
    <row r="1213" spans="1:327" ht="15.5">
      <c r="A1213" s="30"/>
      <c r="B1213" s="30"/>
      <c r="C1213" s="30"/>
      <c r="D1213" s="30"/>
      <c r="E1213" s="30"/>
      <c r="F1213" s="30"/>
      <c r="G1213" s="30"/>
      <c r="H1213" s="30"/>
      <c r="I1213" s="30"/>
      <c r="J1213" s="30"/>
      <c r="K1213" s="30"/>
      <c r="L1213" s="30"/>
      <c r="M1213" s="30"/>
      <c r="N1213" s="30"/>
      <c r="O1213" s="30"/>
      <c r="P1213" s="30"/>
      <c r="Q1213" s="30"/>
      <c r="R1213" s="30"/>
      <c r="S1213" s="30"/>
      <c r="T1213" s="29"/>
      <c r="U1213" s="29"/>
      <c r="V1213" s="29"/>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c r="BV1213" s="29"/>
      <c r="BW1213" s="29"/>
      <c r="BX1213" s="29"/>
      <c r="BY1213" s="29"/>
      <c r="BZ1213" s="29"/>
      <c r="CA1213" s="29"/>
      <c r="CB1213" s="29"/>
      <c r="CC1213" s="29"/>
      <c r="CD1213" s="29"/>
      <c r="CE1213" s="29"/>
      <c r="CF1213" s="29"/>
      <c r="CG1213" s="29"/>
      <c r="CH1213" s="29"/>
      <c r="CI1213" s="29"/>
      <c r="CJ1213" s="29"/>
      <c r="CK1213" s="29"/>
      <c r="CL1213" s="29"/>
      <c r="CM1213" s="29"/>
      <c r="CN1213" s="29"/>
      <c r="CO1213" s="29"/>
      <c r="CP1213" s="29"/>
      <c r="CQ1213" s="29"/>
      <c r="CR1213" s="29"/>
      <c r="CS1213" s="29"/>
      <c r="CT1213" s="29"/>
      <c r="CU1213" s="29"/>
      <c r="CV1213" s="29"/>
      <c r="CW1213" s="29"/>
      <c r="CX1213" s="29"/>
      <c r="CY1213" s="29"/>
      <c r="CZ1213" s="29"/>
      <c r="DA1213" s="29"/>
      <c r="DB1213" s="29"/>
      <c r="DC1213" s="29"/>
      <c r="DD1213" s="29"/>
      <c r="DE1213" s="29"/>
      <c r="DF1213" s="29"/>
      <c r="DG1213" s="29"/>
      <c r="DH1213" s="29"/>
      <c r="DI1213" s="29"/>
      <c r="DJ1213" s="29"/>
      <c r="DK1213" s="29"/>
      <c r="DL1213" s="29"/>
      <c r="DM1213" s="29"/>
      <c r="DN1213" s="29"/>
      <c r="DO1213" s="29"/>
      <c r="DP1213" s="29"/>
      <c r="DQ1213" s="29"/>
      <c r="DR1213" s="29"/>
      <c r="DS1213" s="29"/>
      <c r="DT1213" s="29"/>
      <c r="DU1213" s="29"/>
      <c r="DV1213" s="29"/>
      <c r="DW1213" s="29"/>
      <c r="DX1213" s="29"/>
      <c r="DY1213" s="29"/>
      <c r="DZ1213" s="29"/>
      <c r="EA1213" s="29"/>
      <c r="EB1213" s="29"/>
      <c r="EC1213" s="29"/>
      <c r="ED1213" s="29"/>
      <c r="EE1213" s="29"/>
      <c r="EF1213" s="29"/>
      <c r="EG1213" s="29"/>
      <c r="EH1213" s="29"/>
      <c r="EI1213" s="29"/>
      <c r="EJ1213" s="29"/>
      <c r="EK1213" s="29"/>
      <c r="EL1213" s="29"/>
      <c r="EM1213" s="29"/>
      <c r="EN1213" s="29"/>
      <c r="EO1213" s="29"/>
      <c r="EP1213" s="29"/>
      <c r="EQ1213" s="29"/>
      <c r="ER1213" s="29"/>
      <c r="ES1213" s="29"/>
      <c r="ET1213" s="29"/>
      <c r="EU1213" s="29"/>
      <c r="EV1213" s="29"/>
      <c r="EW1213" s="29"/>
      <c r="EX1213" s="29"/>
      <c r="EY1213" s="29"/>
      <c r="EZ1213" s="29"/>
      <c r="FA1213" s="29"/>
      <c r="FB1213" s="29"/>
      <c r="FC1213" s="29"/>
      <c r="FD1213" s="29"/>
      <c r="FE1213" s="29"/>
      <c r="FF1213" s="29"/>
      <c r="FG1213" s="29"/>
      <c r="FH1213" s="29"/>
      <c r="FI1213" s="29"/>
      <c r="FJ1213" s="29"/>
      <c r="FK1213" s="29"/>
      <c r="FL1213" s="29"/>
      <c r="FM1213" s="29"/>
      <c r="FN1213" s="29"/>
      <c r="FO1213" s="29"/>
      <c r="FP1213" s="29"/>
      <c r="FQ1213" s="29"/>
      <c r="FR1213" s="29"/>
      <c r="FS1213" s="29"/>
      <c r="FT1213" s="29"/>
      <c r="FU1213" s="29"/>
      <c r="FV1213" s="29"/>
      <c r="FW1213" s="29"/>
      <c r="FX1213" s="29"/>
      <c r="FY1213" s="29"/>
      <c r="FZ1213" s="29"/>
      <c r="GA1213" s="29"/>
      <c r="GB1213" s="29"/>
      <c r="GC1213" s="29"/>
      <c r="GD1213" s="29"/>
      <c r="GE1213" s="29"/>
      <c r="GF1213" s="29"/>
      <c r="GG1213" s="29"/>
      <c r="GH1213" s="29"/>
      <c r="GI1213" s="29"/>
      <c r="GJ1213" s="29"/>
      <c r="GK1213" s="29"/>
      <c r="GL1213" s="29"/>
      <c r="GM1213" s="29"/>
      <c r="GN1213" s="29"/>
      <c r="GO1213" s="29"/>
      <c r="GP1213" s="29"/>
      <c r="GQ1213" s="29"/>
      <c r="GR1213" s="29"/>
      <c r="GS1213" s="29"/>
      <c r="GT1213" s="29"/>
      <c r="GU1213" s="29"/>
      <c r="GV1213" s="29"/>
      <c r="GW1213" s="29"/>
      <c r="GX1213" s="29"/>
      <c r="GY1213" s="29"/>
      <c r="GZ1213" s="29"/>
      <c r="HA1213" s="29"/>
      <c r="HB1213" s="29"/>
      <c r="HC1213" s="29"/>
      <c r="HD1213" s="29"/>
      <c r="HE1213" s="29"/>
      <c r="HF1213" s="29"/>
      <c r="HG1213" s="29"/>
      <c r="HH1213" s="29"/>
      <c r="HI1213" s="29"/>
      <c r="HJ1213" s="29"/>
      <c r="HK1213" s="29"/>
      <c r="HL1213" s="29"/>
      <c r="HM1213" s="29"/>
      <c r="HN1213" s="29"/>
      <c r="HO1213" s="29"/>
      <c r="HP1213" s="29"/>
      <c r="HQ1213" s="29"/>
      <c r="HR1213" s="29"/>
      <c r="HS1213" s="29"/>
      <c r="HT1213" s="29"/>
      <c r="HU1213" s="29"/>
      <c r="HV1213" s="29"/>
      <c r="HW1213" s="29"/>
      <c r="HX1213" s="29"/>
      <c r="HY1213" s="29"/>
      <c r="HZ1213" s="29"/>
      <c r="IA1213" s="29"/>
      <c r="IB1213" s="29"/>
      <c r="IC1213" s="29"/>
      <c r="ID1213" s="29"/>
      <c r="IE1213" s="29"/>
      <c r="IF1213" s="29"/>
      <c r="IG1213" s="29"/>
      <c r="IH1213" s="29"/>
      <c r="II1213" s="29"/>
      <c r="IJ1213" s="29"/>
      <c r="IK1213" s="29"/>
      <c r="IL1213" s="29"/>
      <c r="IM1213" s="29"/>
      <c r="IN1213" s="29"/>
      <c r="IO1213" s="29"/>
      <c r="IP1213" s="29"/>
      <c r="IQ1213" s="29"/>
      <c r="IR1213" s="29"/>
      <c r="IS1213" s="29"/>
      <c r="IT1213" s="29"/>
      <c r="IU1213" s="29"/>
      <c r="IV1213" s="29"/>
      <c r="IW1213" s="29"/>
      <c r="IX1213" s="29"/>
      <c r="IY1213" s="29"/>
      <c r="IZ1213" s="29"/>
      <c r="JA1213" s="29"/>
      <c r="JB1213" s="29"/>
      <c r="JC1213" s="29"/>
      <c r="JD1213" s="29"/>
      <c r="JE1213" s="29"/>
      <c r="JF1213" s="29"/>
      <c r="JG1213" s="29"/>
      <c r="JH1213" s="29"/>
      <c r="JI1213" s="29"/>
      <c r="JJ1213" s="29"/>
      <c r="JK1213" s="29"/>
      <c r="JL1213" s="29"/>
      <c r="JM1213" s="29"/>
      <c r="JN1213" s="29"/>
      <c r="JO1213" s="29"/>
      <c r="JP1213" s="29"/>
      <c r="JQ1213" s="29"/>
      <c r="JR1213" s="29"/>
      <c r="JS1213" s="29"/>
      <c r="JT1213" s="29"/>
      <c r="JU1213" s="29"/>
      <c r="JV1213" s="29"/>
      <c r="JW1213" s="29"/>
      <c r="JX1213" s="29"/>
      <c r="JY1213" s="29"/>
      <c r="JZ1213" s="29"/>
      <c r="KA1213" s="29"/>
      <c r="KB1213" s="29"/>
      <c r="KC1213" s="29"/>
      <c r="KD1213" s="29"/>
      <c r="KE1213" s="29"/>
      <c r="KF1213" s="29"/>
      <c r="KG1213" s="29"/>
      <c r="KH1213" s="29"/>
      <c r="KI1213" s="29"/>
      <c r="KJ1213" s="29"/>
      <c r="KK1213" s="29"/>
      <c r="KL1213" s="29"/>
      <c r="KM1213" s="29"/>
      <c r="KN1213" s="29"/>
      <c r="KO1213" s="29"/>
      <c r="KP1213" s="29"/>
      <c r="KQ1213" s="29"/>
      <c r="KR1213" s="29"/>
      <c r="KS1213" s="29"/>
      <c r="KT1213" s="29"/>
      <c r="KU1213" s="29"/>
      <c r="KV1213" s="29"/>
      <c r="KW1213" s="29"/>
      <c r="KX1213" s="29"/>
      <c r="KY1213" s="29"/>
      <c r="KZ1213" s="29"/>
      <c r="LA1213" s="29"/>
      <c r="LB1213" s="29"/>
      <c r="LC1213" s="29"/>
      <c r="LD1213" s="29"/>
      <c r="LE1213" s="29"/>
      <c r="LF1213" s="29"/>
      <c r="LG1213" s="29"/>
      <c r="LH1213" s="29"/>
      <c r="LI1213" s="29"/>
      <c r="LJ1213" s="29"/>
      <c r="LK1213" s="29"/>
      <c r="LL1213" s="29"/>
      <c r="LM1213" s="29"/>
      <c r="LN1213" s="29"/>
      <c r="LO1213" s="29"/>
    </row>
    <row r="1214" spans="1:327" ht="15.5">
      <c r="A1214" s="30"/>
      <c r="B1214" s="30"/>
      <c r="C1214" s="30"/>
      <c r="D1214" s="30"/>
      <c r="E1214" s="30"/>
      <c r="F1214" s="30"/>
      <c r="G1214" s="30"/>
      <c r="H1214" s="30"/>
      <c r="I1214" s="30"/>
      <c r="J1214" s="30"/>
      <c r="K1214" s="30"/>
      <c r="L1214" s="30"/>
      <c r="M1214" s="30"/>
      <c r="N1214" s="30"/>
      <c r="O1214" s="30"/>
      <c r="P1214" s="30"/>
      <c r="Q1214" s="30"/>
      <c r="R1214" s="30"/>
      <c r="S1214" s="30"/>
      <c r="T1214" s="29"/>
      <c r="U1214" s="29"/>
      <c r="V1214" s="29"/>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c r="BV1214" s="29"/>
      <c r="BW1214" s="29"/>
      <c r="BX1214" s="29"/>
      <c r="BY1214" s="29"/>
      <c r="BZ1214" s="29"/>
      <c r="CA1214" s="29"/>
      <c r="CB1214" s="29"/>
      <c r="CC1214" s="29"/>
      <c r="CD1214" s="29"/>
      <c r="CE1214" s="29"/>
      <c r="CF1214" s="29"/>
      <c r="CG1214" s="29"/>
      <c r="CH1214" s="29"/>
      <c r="CI1214" s="29"/>
      <c r="CJ1214" s="29"/>
      <c r="CK1214" s="29"/>
      <c r="CL1214" s="29"/>
      <c r="CM1214" s="29"/>
      <c r="CN1214" s="29"/>
      <c r="CO1214" s="29"/>
      <c r="CP1214" s="29"/>
      <c r="CQ1214" s="29"/>
      <c r="CR1214" s="29"/>
      <c r="CS1214" s="29"/>
      <c r="CT1214" s="29"/>
      <c r="CU1214" s="29"/>
      <c r="CV1214" s="29"/>
      <c r="CW1214" s="29"/>
      <c r="CX1214" s="29"/>
      <c r="CY1214" s="29"/>
      <c r="CZ1214" s="29"/>
      <c r="DA1214" s="29"/>
      <c r="DB1214" s="29"/>
      <c r="DC1214" s="29"/>
      <c r="DD1214" s="29"/>
      <c r="DE1214" s="29"/>
      <c r="DF1214" s="29"/>
      <c r="DG1214" s="29"/>
      <c r="DH1214" s="29"/>
      <c r="DI1214" s="29"/>
      <c r="DJ1214" s="29"/>
      <c r="DK1214" s="29"/>
      <c r="DL1214" s="29"/>
      <c r="DM1214" s="29"/>
      <c r="DN1214" s="29"/>
      <c r="DO1214" s="29"/>
      <c r="DP1214" s="29"/>
      <c r="DQ1214" s="29"/>
      <c r="DR1214" s="29"/>
      <c r="DS1214" s="29"/>
      <c r="DT1214" s="29"/>
      <c r="DU1214" s="29"/>
      <c r="DV1214" s="29"/>
      <c r="DW1214" s="29"/>
      <c r="DX1214" s="29"/>
      <c r="DY1214" s="29"/>
      <c r="DZ1214" s="29"/>
      <c r="EA1214" s="29"/>
      <c r="EB1214" s="29"/>
      <c r="EC1214" s="29"/>
      <c r="ED1214" s="29"/>
      <c r="EE1214" s="29"/>
      <c r="EF1214" s="29"/>
      <c r="EG1214" s="29"/>
      <c r="EH1214" s="29"/>
      <c r="EI1214" s="29"/>
      <c r="EJ1214" s="29"/>
      <c r="EK1214" s="29"/>
      <c r="EL1214" s="29"/>
      <c r="EM1214" s="29"/>
      <c r="EN1214" s="29"/>
      <c r="EO1214" s="29"/>
      <c r="EP1214" s="29"/>
      <c r="EQ1214" s="29"/>
      <c r="ER1214" s="29"/>
      <c r="ES1214" s="29"/>
      <c r="ET1214" s="29"/>
      <c r="EU1214" s="29"/>
      <c r="EV1214" s="29"/>
      <c r="EW1214" s="29"/>
      <c r="EX1214" s="29"/>
      <c r="EY1214" s="29"/>
      <c r="EZ1214" s="29"/>
      <c r="FA1214" s="29"/>
      <c r="FB1214" s="29"/>
      <c r="FC1214" s="29"/>
      <c r="FD1214" s="29"/>
      <c r="FE1214" s="29"/>
      <c r="FF1214" s="29"/>
      <c r="FG1214" s="29"/>
      <c r="FH1214" s="29"/>
      <c r="FI1214" s="29"/>
      <c r="FJ1214" s="29"/>
      <c r="FK1214" s="29"/>
      <c r="FL1214" s="29"/>
      <c r="FM1214" s="29"/>
      <c r="FN1214" s="29"/>
      <c r="FO1214" s="29"/>
      <c r="FP1214" s="29"/>
      <c r="FQ1214" s="29"/>
      <c r="FR1214" s="29"/>
      <c r="FS1214" s="29"/>
      <c r="FT1214" s="29"/>
      <c r="FU1214" s="29"/>
      <c r="FV1214" s="29"/>
      <c r="FW1214" s="29"/>
      <c r="FX1214" s="29"/>
      <c r="FY1214" s="29"/>
      <c r="FZ1214" s="29"/>
      <c r="GA1214" s="29"/>
      <c r="GB1214" s="29"/>
      <c r="GC1214" s="29"/>
      <c r="GD1214" s="29"/>
      <c r="GE1214" s="29"/>
      <c r="GF1214" s="29"/>
      <c r="GG1214" s="29"/>
      <c r="GH1214" s="29"/>
      <c r="GI1214" s="29"/>
      <c r="GJ1214" s="29"/>
      <c r="GK1214" s="29"/>
      <c r="GL1214" s="29"/>
      <c r="GM1214" s="29"/>
      <c r="GN1214" s="29"/>
      <c r="GO1214" s="29"/>
      <c r="GP1214" s="29"/>
      <c r="GQ1214" s="29"/>
      <c r="GR1214" s="29"/>
      <c r="GS1214" s="29"/>
      <c r="GT1214" s="29"/>
      <c r="GU1214" s="29"/>
      <c r="GV1214" s="29"/>
      <c r="GW1214" s="29"/>
      <c r="GX1214" s="29"/>
      <c r="GY1214" s="29"/>
      <c r="GZ1214" s="29"/>
      <c r="HA1214" s="29"/>
      <c r="HB1214" s="29"/>
      <c r="HC1214" s="29"/>
      <c r="HD1214" s="29"/>
      <c r="HE1214" s="29"/>
      <c r="HF1214" s="29"/>
      <c r="HG1214" s="29"/>
      <c r="HH1214" s="29"/>
      <c r="HI1214" s="29"/>
      <c r="HJ1214" s="29"/>
      <c r="HK1214" s="29"/>
      <c r="HL1214" s="29"/>
      <c r="HM1214" s="29"/>
      <c r="HN1214" s="29"/>
      <c r="HO1214" s="29"/>
      <c r="HP1214" s="29"/>
      <c r="HQ1214" s="29"/>
      <c r="HR1214" s="29"/>
      <c r="HS1214" s="29"/>
      <c r="HT1214" s="29"/>
      <c r="HU1214" s="29"/>
      <c r="HV1214" s="29"/>
      <c r="HW1214" s="29"/>
      <c r="HX1214" s="29"/>
      <c r="HY1214" s="29"/>
      <c r="HZ1214" s="29"/>
      <c r="IA1214" s="29"/>
      <c r="IB1214" s="29"/>
      <c r="IC1214" s="29"/>
      <c r="ID1214" s="29"/>
      <c r="IE1214" s="29"/>
      <c r="IF1214" s="29"/>
      <c r="IG1214" s="29"/>
      <c r="IH1214" s="29"/>
      <c r="II1214" s="29"/>
      <c r="IJ1214" s="29"/>
      <c r="IK1214" s="29"/>
      <c r="IL1214" s="29"/>
      <c r="IM1214" s="29"/>
      <c r="IN1214" s="29"/>
      <c r="IO1214" s="29"/>
      <c r="IP1214" s="29"/>
      <c r="IQ1214" s="29"/>
      <c r="IR1214" s="29"/>
      <c r="IS1214" s="29"/>
      <c r="IT1214" s="29"/>
      <c r="IU1214" s="29"/>
      <c r="IV1214" s="29"/>
      <c r="IW1214" s="29"/>
      <c r="IX1214" s="29"/>
      <c r="IY1214" s="29"/>
      <c r="IZ1214" s="29"/>
      <c r="JA1214" s="29"/>
      <c r="JB1214" s="29"/>
      <c r="JC1214" s="29"/>
      <c r="JD1214" s="29"/>
      <c r="JE1214" s="29"/>
      <c r="JF1214" s="29"/>
      <c r="JG1214" s="29"/>
      <c r="JH1214" s="29"/>
      <c r="JI1214" s="29"/>
      <c r="JJ1214" s="29"/>
      <c r="JK1214" s="29"/>
      <c r="JL1214" s="29"/>
      <c r="JM1214" s="29"/>
      <c r="JN1214" s="29"/>
      <c r="JO1214" s="29"/>
      <c r="JP1214" s="29"/>
      <c r="JQ1214" s="29"/>
      <c r="JR1214" s="29"/>
      <c r="JS1214" s="29"/>
      <c r="JT1214" s="29"/>
      <c r="JU1214" s="29"/>
      <c r="JV1214" s="29"/>
      <c r="JW1214" s="29"/>
      <c r="JX1214" s="29"/>
      <c r="JY1214" s="29"/>
      <c r="JZ1214" s="29"/>
      <c r="KA1214" s="29"/>
      <c r="KB1214" s="29"/>
      <c r="KC1214" s="29"/>
      <c r="KD1214" s="29"/>
      <c r="KE1214" s="29"/>
      <c r="KF1214" s="29"/>
      <c r="KG1214" s="29"/>
      <c r="KH1214" s="29"/>
      <c r="KI1214" s="29"/>
      <c r="KJ1214" s="29"/>
      <c r="KK1214" s="29"/>
      <c r="KL1214" s="29"/>
      <c r="KM1214" s="29"/>
      <c r="KN1214" s="29"/>
      <c r="KO1214" s="29"/>
      <c r="KP1214" s="29"/>
      <c r="KQ1214" s="29"/>
      <c r="KR1214" s="29"/>
      <c r="KS1214" s="29"/>
      <c r="KT1214" s="29"/>
      <c r="KU1214" s="29"/>
      <c r="KV1214" s="29"/>
      <c r="KW1214" s="29"/>
      <c r="KX1214" s="29"/>
      <c r="KY1214" s="29"/>
      <c r="KZ1214" s="29"/>
      <c r="LA1214" s="29"/>
      <c r="LB1214" s="29"/>
      <c r="LC1214" s="29"/>
      <c r="LD1214" s="29"/>
      <c r="LE1214" s="29"/>
      <c r="LF1214" s="29"/>
      <c r="LG1214" s="29"/>
      <c r="LH1214" s="29"/>
      <c r="LI1214" s="29"/>
      <c r="LJ1214" s="29"/>
      <c r="LK1214" s="29"/>
      <c r="LL1214" s="29"/>
      <c r="LM1214" s="29"/>
      <c r="LN1214" s="29"/>
      <c r="LO1214" s="29"/>
    </row>
    <row r="1215" spans="1:327" ht="15.5">
      <c r="A1215" s="30"/>
      <c r="B1215" s="30"/>
      <c r="C1215" s="30"/>
      <c r="D1215" s="30"/>
      <c r="E1215" s="30"/>
      <c r="F1215" s="30"/>
      <c r="G1215" s="30"/>
      <c r="H1215" s="30"/>
      <c r="I1215" s="30"/>
      <c r="J1215" s="30"/>
      <c r="K1215" s="30"/>
      <c r="L1215" s="30"/>
      <c r="M1215" s="30"/>
      <c r="N1215" s="30"/>
      <c r="O1215" s="30"/>
      <c r="P1215" s="30"/>
      <c r="Q1215" s="30"/>
      <c r="R1215" s="30"/>
      <c r="S1215" s="30"/>
      <c r="T1215" s="29"/>
      <c r="U1215" s="29"/>
      <c r="V1215" s="29"/>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c r="BV1215" s="29"/>
      <c r="BW1215" s="29"/>
      <c r="BX1215" s="29"/>
      <c r="BY1215" s="29"/>
      <c r="BZ1215" s="29"/>
      <c r="CA1215" s="29"/>
      <c r="CB1215" s="29"/>
      <c r="CC1215" s="29"/>
      <c r="CD1215" s="29"/>
      <c r="CE1215" s="29"/>
      <c r="CF1215" s="29"/>
      <c r="CG1215" s="29"/>
      <c r="CH1215" s="29"/>
      <c r="CI1215" s="29"/>
      <c r="CJ1215" s="29"/>
      <c r="CK1215" s="29"/>
      <c r="CL1215" s="29"/>
      <c r="CM1215" s="29"/>
      <c r="CN1215" s="29"/>
      <c r="CO1215" s="29"/>
      <c r="CP1215" s="29"/>
      <c r="CQ1215" s="29"/>
      <c r="CR1215" s="29"/>
      <c r="CS1215" s="29"/>
      <c r="CT1215" s="29"/>
      <c r="CU1215" s="29"/>
      <c r="CV1215" s="29"/>
      <c r="CW1215" s="29"/>
      <c r="CX1215" s="29"/>
      <c r="CY1215" s="29"/>
      <c r="CZ1215" s="29"/>
      <c r="DA1215" s="29"/>
      <c r="DB1215" s="29"/>
      <c r="DC1215" s="29"/>
      <c r="DD1215" s="29"/>
      <c r="DE1215" s="29"/>
      <c r="DF1215" s="29"/>
      <c r="DG1215" s="29"/>
      <c r="DH1215" s="29"/>
      <c r="DI1215" s="29"/>
      <c r="DJ1215" s="29"/>
      <c r="DK1215" s="29"/>
      <c r="DL1215" s="29"/>
      <c r="DM1215" s="29"/>
      <c r="DN1215" s="29"/>
      <c r="DO1215" s="29"/>
      <c r="DP1215" s="29"/>
      <c r="DQ1215" s="29"/>
      <c r="DR1215" s="29"/>
      <c r="DS1215" s="29"/>
      <c r="DT1215" s="29"/>
      <c r="DU1215" s="29"/>
      <c r="DV1215" s="29"/>
      <c r="DW1215" s="29"/>
      <c r="DX1215" s="29"/>
      <c r="DY1215" s="29"/>
      <c r="DZ1215" s="29"/>
      <c r="EA1215" s="29"/>
      <c r="EB1215" s="29"/>
      <c r="EC1215" s="29"/>
      <c r="ED1215" s="29"/>
      <c r="EE1215" s="29"/>
      <c r="EF1215" s="29"/>
      <c r="EG1215" s="29"/>
      <c r="EH1215" s="29"/>
      <c r="EI1215" s="29"/>
      <c r="EJ1215" s="29"/>
      <c r="EK1215" s="29"/>
      <c r="EL1215" s="29"/>
      <c r="EM1215" s="29"/>
      <c r="EN1215" s="29"/>
      <c r="EO1215" s="29"/>
      <c r="EP1215" s="29"/>
      <c r="EQ1215" s="29"/>
      <c r="ER1215" s="29"/>
      <c r="ES1215" s="29"/>
      <c r="ET1215" s="29"/>
      <c r="EU1215" s="29"/>
      <c r="EV1215" s="29"/>
      <c r="EW1215" s="29"/>
      <c r="EX1215" s="29"/>
      <c r="EY1215" s="29"/>
      <c r="EZ1215" s="29"/>
      <c r="FA1215" s="29"/>
      <c r="FB1215" s="29"/>
      <c r="FC1215" s="29"/>
      <c r="FD1215" s="29"/>
      <c r="FE1215" s="29"/>
      <c r="FF1215" s="29"/>
      <c r="FG1215" s="29"/>
      <c r="FH1215" s="29"/>
      <c r="FI1215" s="29"/>
      <c r="FJ1215" s="29"/>
      <c r="FK1215" s="29"/>
      <c r="FL1215" s="29"/>
      <c r="FM1215" s="29"/>
      <c r="FN1215" s="29"/>
      <c r="FO1215" s="29"/>
      <c r="FP1215" s="29"/>
      <c r="FQ1215" s="29"/>
      <c r="FR1215" s="29"/>
      <c r="FS1215" s="29"/>
      <c r="FT1215" s="29"/>
      <c r="FU1215" s="29"/>
      <c r="FV1215" s="29"/>
      <c r="FW1215" s="29"/>
      <c r="FX1215" s="29"/>
      <c r="FY1215" s="29"/>
      <c r="FZ1215" s="29"/>
      <c r="GA1215" s="29"/>
      <c r="GB1215" s="29"/>
      <c r="GC1215" s="29"/>
      <c r="GD1215" s="29"/>
      <c r="GE1215" s="29"/>
      <c r="GF1215" s="29"/>
      <c r="GG1215" s="29"/>
      <c r="GH1215" s="29"/>
      <c r="GI1215" s="29"/>
      <c r="GJ1215" s="29"/>
      <c r="GK1215" s="29"/>
      <c r="GL1215" s="29"/>
      <c r="GM1215" s="29"/>
      <c r="GN1215" s="29"/>
      <c r="GO1215" s="29"/>
      <c r="GP1215" s="29"/>
      <c r="GQ1215" s="29"/>
      <c r="GR1215" s="29"/>
      <c r="GS1215" s="29"/>
      <c r="GT1215" s="29"/>
      <c r="GU1215" s="29"/>
      <c r="GV1215" s="29"/>
      <c r="GW1215" s="29"/>
      <c r="GX1215" s="29"/>
      <c r="GY1215" s="29"/>
      <c r="GZ1215" s="29"/>
      <c r="HA1215" s="29"/>
      <c r="HB1215" s="29"/>
      <c r="HC1215" s="29"/>
      <c r="HD1215" s="29"/>
      <c r="HE1215" s="29"/>
      <c r="HF1215" s="29"/>
      <c r="HG1215" s="29"/>
      <c r="HH1215" s="29"/>
      <c r="HI1215" s="29"/>
      <c r="HJ1215" s="29"/>
      <c r="HK1215" s="29"/>
      <c r="HL1215" s="29"/>
      <c r="HM1215" s="29"/>
      <c r="HN1215" s="29"/>
      <c r="HO1215" s="29"/>
      <c r="HP1215" s="29"/>
      <c r="HQ1215" s="29"/>
      <c r="HR1215" s="29"/>
      <c r="HS1215" s="29"/>
      <c r="HT1215" s="29"/>
      <c r="HU1215" s="29"/>
      <c r="HV1215" s="29"/>
      <c r="HW1215" s="29"/>
      <c r="HX1215" s="29"/>
      <c r="HY1215" s="29"/>
      <c r="HZ1215" s="29"/>
      <c r="IA1215" s="29"/>
      <c r="IB1215" s="29"/>
      <c r="IC1215" s="29"/>
      <c r="ID1215" s="29"/>
      <c r="IE1215" s="29"/>
      <c r="IF1215" s="29"/>
      <c r="IG1215" s="29"/>
      <c r="IH1215" s="29"/>
      <c r="II1215" s="29"/>
      <c r="IJ1215" s="29"/>
      <c r="IK1215" s="29"/>
      <c r="IL1215" s="29"/>
      <c r="IM1215" s="29"/>
      <c r="IN1215" s="29"/>
      <c r="IO1215" s="29"/>
      <c r="IP1215" s="29"/>
      <c r="IQ1215" s="29"/>
      <c r="IR1215" s="29"/>
      <c r="IS1215" s="29"/>
      <c r="IT1215" s="29"/>
      <c r="IU1215" s="29"/>
      <c r="IV1215" s="29"/>
      <c r="IW1215" s="29"/>
      <c r="IX1215" s="29"/>
      <c r="IY1215" s="29"/>
      <c r="IZ1215" s="29"/>
      <c r="JA1215" s="29"/>
      <c r="JB1215" s="29"/>
      <c r="JC1215" s="29"/>
      <c r="JD1215" s="29"/>
      <c r="JE1215" s="29"/>
      <c r="JF1215" s="29"/>
      <c r="JG1215" s="29"/>
      <c r="JH1215" s="29"/>
      <c r="JI1215" s="29"/>
      <c r="JJ1215" s="29"/>
      <c r="JK1215" s="29"/>
      <c r="JL1215" s="29"/>
      <c r="JM1215" s="29"/>
      <c r="JN1215" s="29"/>
      <c r="JO1215" s="29"/>
      <c r="JP1215" s="29"/>
      <c r="JQ1215" s="29"/>
      <c r="JR1215" s="29"/>
      <c r="JS1215" s="29"/>
      <c r="JT1215" s="29"/>
      <c r="JU1215" s="29"/>
      <c r="JV1215" s="29"/>
      <c r="JW1215" s="29"/>
      <c r="JX1215" s="29"/>
      <c r="JY1215" s="29"/>
      <c r="JZ1215" s="29"/>
      <c r="KA1215" s="29"/>
      <c r="KB1215" s="29"/>
      <c r="KC1215" s="29"/>
      <c r="KD1215" s="29"/>
      <c r="KE1215" s="29"/>
      <c r="KF1215" s="29"/>
      <c r="KG1215" s="29"/>
      <c r="KH1215" s="29"/>
      <c r="KI1215" s="29"/>
      <c r="KJ1215" s="29"/>
      <c r="KK1215" s="29"/>
      <c r="KL1215" s="29"/>
      <c r="KM1215" s="29"/>
      <c r="KN1215" s="29"/>
      <c r="KO1215" s="29"/>
      <c r="KP1215" s="29"/>
      <c r="KQ1215" s="29"/>
      <c r="KR1215" s="29"/>
      <c r="KS1215" s="29"/>
      <c r="KT1215" s="29"/>
      <c r="KU1215" s="29"/>
      <c r="KV1215" s="29"/>
      <c r="KW1215" s="29"/>
      <c r="KX1215" s="29"/>
      <c r="KY1215" s="29"/>
      <c r="KZ1215" s="29"/>
      <c r="LA1215" s="29"/>
      <c r="LB1215" s="29"/>
      <c r="LC1215" s="29"/>
      <c r="LD1215" s="29"/>
      <c r="LE1215" s="29"/>
      <c r="LF1215" s="29"/>
      <c r="LG1215" s="29"/>
      <c r="LH1215" s="29"/>
      <c r="LI1215" s="29"/>
      <c r="LJ1215" s="29"/>
      <c r="LK1215" s="29"/>
      <c r="LL1215" s="29"/>
      <c r="LM1215" s="29"/>
      <c r="LN1215" s="29"/>
      <c r="LO1215" s="29"/>
    </row>
    <row r="1216" spans="1:327" ht="15.5">
      <c r="A1216" s="30"/>
      <c r="B1216" s="30"/>
      <c r="C1216" s="30"/>
      <c r="D1216" s="30"/>
      <c r="E1216" s="30"/>
      <c r="F1216" s="30"/>
      <c r="G1216" s="30"/>
      <c r="H1216" s="30"/>
      <c r="I1216" s="30"/>
      <c r="J1216" s="30"/>
      <c r="K1216" s="30"/>
      <c r="L1216" s="30"/>
      <c r="M1216" s="30"/>
      <c r="N1216" s="30"/>
      <c r="O1216" s="30"/>
      <c r="P1216" s="30"/>
      <c r="Q1216" s="30"/>
      <c r="R1216" s="30"/>
      <c r="S1216" s="30"/>
      <c r="T1216" s="29"/>
      <c r="U1216" s="29"/>
      <c r="V1216" s="29"/>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c r="BV1216" s="29"/>
      <c r="BW1216" s="29"/>
      <c r="BX1216" s="29"/>
      <c r="BY1216" s="29"/>
      <c r="BZ1216" s="29"/>
      <c r="CA1216" s="29"/>
      <c r="CB1216" s="29"/>
      <c r="CC1216" s="29"/>
      <c r="CD1216" s="29"/>
      <c r="CE1216" s="29"/>
      <c r="CF1216" s="29"/>
      <c r="CG1216" s="29"/>
      <c r="CH1216" s="29"/>
      <c r="CI1216" s="29"/>
      <c r="CJ1216" s="29"/>
      <c r="CK1216" s="29"/>
      <c r="CL1216" s="29"/>
      <c r="CM1216" s="29"/>
      <c r="CN1216" s="29"/>
      <c r="CO1216" s="29"/>
      <c r="CP1216" s="29"/>
      <c r="CQ1216" s="29"/>
      <c r="CR1216" s="29"/>
      <c r="CS1216" s="29"/>
      <c r="CT1216" s="29"/>
      <c r="CU1216" s="29"/>
      <c r="CV1216" s="29"/>
      <c r="CW1216" s="29"/>
      <c r="CX1216" s="29"/>
      <c r="CY1216" s="29"/>
      <c r="CZ1216" s="29"/>
      <c r="DA1216" s="29"/>
      <c r="DB1216" s="29"/>
      <c r="DC1216" s="29"/>
      <c r="DD1216" s="29"/>
      <c r="DE1216" s="29"/>
      <c r="DF1216" s="29"/>
      <c r="DG1216" s="29"/>
      <c r="DH1216" s="29"/>
      <c r="DI1216" s="29"/>
      <c r="DJ1216" s="29"/>
      <c r="DK1216" s="29"/>
      <c r="DL1216" s="29"/>
      <c r="DM1216" s="29"/>
      <c r="DN1216" s="29"/>
      <c r="DO1216" s="29"/>
      <c r="DP1216" s="29"/>
      <c r="DQ1216" s="29"/>
      <c r="DR1216" s="29"/>
      <c r="DS1216" s="29"/>
      <c r="DT1216" s="29"/>
      <c r="DU1216" s="29"/>
      <c r="DV1216" s="29"/>
      <c r="DW1216" s="29"/>
      <c r="DX1216" s="29"/>
      <c r="DY1216" s="29"/>
      <c r="DZ1216" s="29"/>
      <c r="EA1216" s="29"/>
      <c r="EB1216" s="29"/>
      <c r="EC1216" s="29"/>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c r="FA1216" s="29"/>
      <c r="FB1216" s="29"/>
      <c r="FC1216" s="29"/>
      <c r="FD1216" s="29"/>
      <c r="FE1216" s="29"/>
      <c r="FF1216" s="29"/>
      <c r="FG1216" s="29"/>
      <c r="FH1216" s="29"/>
      <c r="FI1216" s="29"/>
      <c r="FJ1216" s="29"/>
      <c r="FK1216" s="29"/>
      <c r="FL1216" s="29"/>
      <c r="FM1216" s="29"/>
      <c r="FN1216" s="29"/>
      <c r="FO1216" s="29"/>
      <c r="FP1216" s="29"/>
      <c r="FQ1216" s="29"/>
      <c r="FR1216" s="29"/>
      <c r="FS1216" s="29"/>
      <c r="FT1216" s="29"/>
      <c r="FU1216" s="29"/>
      <c r="FV1216" s="29"/>
      <c r="FW1216" s="29"/>
      <c r="FX1216" s="29"/>
      <c r="FY1216" s="29"/>
      <c r="FZ1216" s="29"/>
      <c r="GA1216" s="29"/>
      <c r="GB1216" s="29"/>
      <c r="GC1216" s="29"/>
      <c r="GD1216" s="29"/>
      <c r="GE1216" s="29"/>
      <c r="GF1216" s="29"/>
      <c r="GG1216" s="29"/>
      <c r="GH1216" s="29"/>
      <c r="GI1216" s="29"/>
      <c r="GJ1216" s="29"/>
      <c r="GK1216" s="29"/>
      <c r="GL1216" s="29"/>
      <c r="GM1216" s="29"/>
      <c r="GN1216" s="29"/>
      <c r="GO1216" s="29"/>
      <c r="GP1216" s="29"/>
      <c r="GQ1216" s="29"/>
      <c r="GR1216" s="29"/>
      <c r="GS1216" s="29"/>
      <c r="GT1216" s="29"/>
      <c r="GU1216" s="29"/>
      <c r="GV1216" s="29"/>
      <c r="GW1216" s="29"/>
      <c r="GX1216" s="29"/>
      <c r="GY1216" s="29"/>
      <c r="GZ1216" s="29"/>
      <c r="HA1216" s="29"/>
      <c r="HB1216" s="29"/>
      <c r="HC1216" s="29"/>
      <c r="HD1216" s="29"/>
      <c r="HE1216" s="29"/>
      <c r="HF1216" s="29"/>
      <c r="HG1216" s="29"/>
      <c r="HH1216" s="29"/>
      <c r="HI1216" s="29"/>
      <c r="HJ1216" s="29"/>
      <c r="HK1216" s="29"/>
      <c r="HL1216" s="29"/>
      <c r="HM1216" s="29"/>
      <c r="HN1216" s="29"/>
      <c r="HO1216" s="29"/>
      <c r="HP1216" s="29"/>
      <c r="HQ1216" s="29"/>
      <c r="HR1216" s="29"/>
      <c r="HS1216" s="29"/>
      <c r="HT1216" s="29"/>
      <c r="HU1216" s="29"/>
      <c r="HV1216" s="29"/>
      <c r="HW1216" s="29"/>
      <c r="HX1216" s="29"/>
      <c r="HY1216" s="29"/>
      <c r="HZ1216" s="29"/>
      <c r="IA1216" s="29"/>
      <c r="IB1216" s="29"/>
      <c r="IC1216" s="29"/>
      <c r="ID1216" s="29"/>
      <c r="IE1216" s="29"/>
      <c r="IF1216" s="29"/>
      <c r="IG1216" s="29"/>
      <c r="IH1216" s="29"/>
      <c r="II1216" s="29"/>
      <c r="IJ1216" s="29"/>
      <c r="IK1216" s="29"/>
      <c r="IL1216" s="29"/>
      <c r="IM1216" s="29"/>
      <c r="IN1216" s="29"/>
      <c r="IO1216" s="29"/>
      <c r="IP1216" s="29"/>
      <c r="IQ1216" s="29"/>
      <c r="IR1216" s="29"/>
      <c r="IS1216" s="29"/>
      <c r="IT1216" s="29"/>
      <c r="IU1216" s="29"/>
      <c r="IV1216" s="29"/>
      <c r="IW1216" s="29"/>
      <c r="IX1216" s="29"/>
      <c r="IY1216" s="29"/>
      <c r="IZ1216" s="29"/>
      <c r="JA1216" s="29"/>
      <c r="JB1216" s="29"/>
      <c r="JC1216" s="29"/>
      <c r="JD1216" s="29"/>
      <c r="JE1216" s="29"/>
      <c r="JF1216" s="29"/>
      <c r="JG1216" s="29"/>
      <c r="JH1216" s="29"/>
      <c r="JI1216" s="29"/>
      <c r="JJ1216" s="29"/>
      <c r="JK1216" s="29"/>
      <c r="JL1216" s="29"/>
      <c r="JM1216" s="29"/>
      <c r="JN1216" s="29"/>
      <c r="JO1216" s="29"/>
      <c r="JP1216" s="29"/>
      <c r="JQ1216" s="29"/>
      <c r="JR1216" s="29"/>
      <c r="JS1216" s="29"/>
      <c r="JT1216" s="29"/>
      <c r="JU1216" s="29"/>
      <c r="JV1216" s="29"/>
      <c r="JW1216" s="29"/>
      <c r="JX1216" s="29"/>
      <c r="JY1216" s="29"/>
      <c r="JZ1216" s="29"/>
      <c r="KA1216" s="29"/>
      <c r="KB1216" s="29"/>
      <c r="KC1216" s="29"/>
      <c r="KD1216" s="29"/>
      <c r="KE1216" s="29"/>
      <c r="KF1216" s="29"/>
      <c r="KG1216" s="29"/>
      <c r="KH1216" s="29"/>
      <c r="KI1216" s="29"/>
      <c r="KJ1216" s="29"/>
      <c r="KK1216" s="29"/>
      <c r="KL1216" s="29"/>
      <c r="KM1216" s="29"/>
      <c r="KN1216" s="29"/>
      <c r="KO1216" s="29"/>
      <c r="KP1216" s="29"/>
      <c r="KQ1216" s="29"/>
      <c r="KR1216" s="29"/>
      <c r="KS1216" s="29"/>
      <c r="KT1216" s="29"/>
      <c r="KU1216" s="29"/>
      <c r="KV1216" s="29"/>
      <c r="KW1216" s="29"/>
      <c r="KX1216" s="29"/>
      <c r="KY1216" s="29"/>
      <c r="KZ1216" s="29"/>
      <c r="LA1216" s="29"/>
      <c r="LB1216" s="29"/>
      <c r="LC1216" s="29"/>
      <c r="LD1216" s="29"/>
      <c r="LE1216" s="29"/>
      <c r="LF1216" s="29"/>
      <c r="LG1216" s="29"/>
      <c r="LH1216" s="29"/>
      <c r="LI1216" s="29"/>
      <c r="LJ1216" s="29"/>
      <c r="LK1216" s="29"/>
      <c r="LL1216" s="29"/>
      <c r="LM1216" s="29"/>
      <c r="LN1216" s="29"/>
      <c r="LO1216" s="29"/>
    </row>
    <row r="1217" spans="1:327" ht="15.5">
      <c r="A1217" s="30"/>
      <c r="B1217" s="30"/>
      <c r="C1217" s="30"/>
      <c r="D1217" s="30"/>
      <c r="E1217" s="30"/>
      <c r="F1217" s="30"/>
      <c r="G1217" s="30"/>
      <c r="H1217" s="30"/>
      <c r="I1217" s="30"/>
      <c r="J1217" s="30"/>
      <c r="K1217" s="30"/>
      <c r="L1217" s="30"/>
      <c r="M1217" s="30"/>
      <c r="N1217" s="30"/>
      <c r="O1217" s="30"/>
      <c r="P1217" s="30"/>
      <c r="Q1217" s="30"/>
      <c r="R1217" s="30"/>
      <c r="S1217" s="30"/>
      <c r="T1217" s="29"/>
      <c r="U1217" s="29"/>
      <c r="V1217" s="29"/>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c r="BV1217" s="29"/>
      <c r="BW1217" s="29"/>
      <c r="BX1217" s="29"/>
      <c r="BY1217" s="29"/>
      <c r="BZ1217" s="29"/>
      <c r="CA1217" s="29"/>
      <c r="CB1217" s="29"/>
      <c r="CC1217" s="29"/>
      <c r="CD1217" s="29"/>
      <c r="CE1217" s="29"/>
      <c r="CF1217" s="29"/>
      <c r="CG1217" s="29"/>
      <c r="CH1217" s="29"/>
      <c r="CI1217" s="29"/>
      <c r="CJ1217" s="29"/>
      <c r="CK1217" s="29"/>
      <c r="CL1217" s="29"/>
      <c r="CM1217" s="29"/>
      <c r="CN1217" s="29"/>
      <c r="CO1217" s="29"/>
      <c r="CP1217" s="29"/>
      <c r="CQ1217" s="29"/>
      <c r="CR1217" s="29"/>
      <c r="CS1217" s="29"/>
      <c r="CT1217" s="29"/>
      <c r="CU1217" s="29"/>
      <c r="CV1217" s="29"/>
      <c r="CW1217" s="29"/>
      <c r="CX1217" s="29"/>
      <c r="CY1217" s="29"/>
      <c r="CZ1217" s="29"/>
      <c r="DA1217" s="29"/>
      <c r="DB1217" s="29"/>
      <c r="DC1217" s="29"/>
      <c r="DD1217" s="29"/>
      <c r="DE1217" s="29"/>
      <c r="DF1217" s="29"/>
      <c r="DG1217" s="29"/>
      <c r="DH1217" s="29"/>
      <c r="DI1217" s="29"/>
      <c r="DJ1217" s="29"/>
      <c r="DK1217" s="29"/>
      <c r="DL1217" s="29"/>
      <c r="DM1217" s="29"/>
      <c r="DN1217" s="29"/>
      <c r="DO1217" s="29"/>
      <c r="DP1217" s="29"/>
      <c r="DQ1217" s="29"/>
      <c r="DR1217" s="29"/>
      <c r="DS1217" s="29"/>
      <c r="DT1217" s="29"/>
      <c r="DU1217" s="29"/>
      <c r="DV1217" s="29"/>
      <c r="DW1217" s="29"/>
      <c r="DX1217" s="29"/>
      <c r="DY1217" s="29"/>
      <c r="DZ1217" s="29"/>
      <c r="EA1217" s="29"/>
      <c r="EB1217" s="29"/>
      <c r="EC1217" s="29"/>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c r="FA1217" s="29"/>
      <c r="FB1217" s="29"/>
      <c r="FC1217" s="29"/>
      <c r="FD1217" s="29"/>
      <c r="FE1217" s="29"/>
      <c r="FF1217" s="29"/>
      <c r="FG1217" s="29"/>
      <c r="FH1217" s="29"/>
      <c r="FI1217" s="29"/>
      <c r="FJ1217" s="29"/>
      <c r="FK1217" s="29"/>
      <c r="FL1217" s="29"/>
      <c r="FM1217" s="29"/>
      <c r="FN1217" s="29"/>
      <c r="FO1217" s="29"/>
      <c r="FP1217" s="29"/>
      <c r="FQ1217" s="29"/>
      <c r="FR1217" s="29"/>
      <c r="FS1217" s="29"/>
      <c r="FT1217" s="29"/>
      <c r="FU1217" s="29"/>
      <c r="FV1217" s="29"/>
      <c r="FW1217" s="29"/>
      <c r="FX1217" s="29"/>
      <c r="FY1217" s="29"/>
      <c r="FZ1217" s="29"/>
      <c r="GA1217" s="29"/>
      <c r="GB1217" s="29"/>
      <c r="GC1217" s="29"/>
      <c r="GD1217" s="29"/>
      <c r="GE1217" s="29"/>
      <c r="GF1217" s="29"/>
      <c r="GG1217" s="29"/>
      <c r="GH1217" s="29"/>
      <c r="GI1217" s="29"/>
      <c r="GJ1217" s="29"/>
      <c r="GK1217" s="29"/>
      <c r="GL1217" s="29"/>
      <c r="GM1217" s="29"/>
      <c r="GN1217" s="29"/>
      <c r="GO1217" s="29"/>
      <c r="GP1217" s="29"/>
      <c r="GQ1217" s="29"/>
      <c r="GR1217" s="29"/>
      <c r="GS1217" s="29"/>
      <c r="GT1217" s="29"/>
      <c r="GU1217" s="29"/>
      <c r="GV1217" s="29"/>
      <c r="GW1217" s="29"/>
      <c r="GX1217" s="29"/>
      <c r="GY1217" s="29"/>
      <c r="GZ1217" s="29"/>
      <c r="HA1217" s="29"/>
      <c r="HB1217" s="29"/>
      <c r="HC1217" s="29"/>
      <c r="HD1217" s="29"/>
      <c r="HE1217" s="29"/>
      <c r="HF1217" s="29"/>
      <c r="HG1217" s="29"/>
      <c r="HH1217" s="29"/>
      <c r="HI1217" s="29"/>
      <c r="HJ1217" s="29"/>
      <c r="HK1217" s="29"/>
      <c r="HL1217" s="29"/>
      <c r="HM1217" s="29"/>
      <c r="HN1217" s="29"/>
      <c r="HO1217" s="29"/>
      <c r="HP1217" s="29"/>
      <c r="HQ1217" s="29"/>
      <c r="HR1217" s="29"/>
      <c r="HS1217" s="29"/>
      <c r="HT1217" s="29"/>
      <c r="HU1217" s="29"/>
      <c r="HV1217" s="29"/>
      <c r="HW1217" s="29"/>
      <c r="HX1217" s="29"/>
      <c r="HY1217" s="29"/>
      <c r="HZ1217" s="29"/>
      <c r="IA1217" s="29"/>
      <c r="IB1217" s="29"/>
      <c r="IC1217" s="29"/>
      <c r="ID1217" s="29"/>
      <c r="IE1217" s="29"/>
      <c r="IF1217" s="29"/>
      <c r="IG1217" s="29"/>
      <c r="IH1217" s="29"/>
      <c r="II1217" s="29"/>
      <c r="IJ1217" s="29"/>
      <c r="IK1217" s="29"/>
      <c r="IL1217" s="29"/>
      <c r="IM1217" s="29"/>
      <c r="IN1217" s="29"/>
      <c r="IO1217" s="29"/>
      <c r="IP1217" s="29"/>
      <c r="IQ1217" s="29"/>
      <c r="IR1217" s="29"/>
      <c r="IS1217" s="29"/>
      <c r="IT1217" s="29"/>
      <c r="IU1217" s="29"/>
      <c r="IV1217" s="29"/>
      <c r="IW1217" s="29"/>
      <c r="IX1217" s="29"/>
      <c r="IY1217" s="29"/>
      <c r="IZ1217" s="29"/>
      <c r="JA1217" s="29"/>
      <c r="JB1217" s="29"/>
      <c r="JC1217" s="29"/>
      <c r="JD1217" s="29"/>
      <c r="JE1217" s="29"/>
      <c r="JF1217" s="29"/>
      <c r="JG1217" s="29"/>
      <c r="JH1217" s="29"/>
      <c r="JI1217" s="29"/>
      <c r="JJ1217" s="29"/>
      <c r="JK1217" s="29"/>
      <c r="JL1217" s="29"/>
      <c r="JM1217" s="29"/>
      <c r="JN1217" s="29"/>
      <c r="JO1217" s="29"/>
      <c r="JP1217" s="29"/>
      <c r="JQ1217" s="29"/>
      <c r="JR1217" s="29"/>
      <c r="JS1217" s="29"/>
      <c r="JT1217" s="29"/>
      <c r="JU1217" s="29"/>
      <c r="JV1217" s="29"/>
      <c r="JW1217" s="29"/>
      <c r="JX1217" s="29"/>
      <c r="JY1217" s="29"/>
      <c r="JZ1217" s="29"/>
      <c r="KA1217" s="29"/>
      <c r="KB1217" s="29"/>
      <c r="KC1217" s="29"/>
      <c r="KD1217" s="29"/>
      <c r="KE1217" s="29"/>
      <c r="KF1217" s="29"/>
      <c r="KG1217" s="29"/>
      <c r="KH1217" s="29"/>
      <c r="KI1217" s="29"/>
      <c r="KJ1217" s="29"/>
      <c r="KK1217" s="29"/>
      <c r="KL1217" s="29"/>
      <c r="KM1217" s="29"/>
      <c r="KN1217" s="29"/>
      <c r="KO1217" s="29"/>
      <c r="KP1217" s="29"/>
      <c r="KQ1217" s="29"/>
      <c r="KR1217" s="29"/>
      <c r="KS1217" s="29"/>
      <c r="KT1217" s="29"/>
      <c r="KU1217" s="29"/>
      <c r="KV1217" s="29"/>
      <c r="KW1217" s="29"/>
      <c r="KX1217" s="29"/>
      <c r="KY1217" s="29"/>
      <c r="KZ1217" s="29"/>
      <c r="LA1217" s="29"/>
      <c r="LB1217" s="29"/>
      <c r="LC1217" s="29"/>
      <c r="LD1217" s="29"/>
      <c r="LE1217" s="29"/>
      <c r="LF1217" s="29"/>
      <c r="LG1217" s="29"/>
      <c r="LH1217" s="29"/>
      <c r="LI1217" s="29"/>
      <c r="LJ1217" s="29"/>
      <c r="LK1217" s="29"/>
      <c r="LL1217" s="29"/>
      <c r="LM1217" s="29"/>
      <c r="LN1217" s="29"/>
      <c r="LO1217" s="29"/>
    </row>
    <row r="1218" spans="1:327" ht="15.5">
      <c r="A1218" s="30"/>
      <c r="B1218" s="30"/>
      <c r="C1218" s="30"/>
      <c r="D1218" s="30"/>
      <c r="E1218" s="30"/>
      <c r="F1218" s="30"/>
      <c r="G1218" s="30"/>
      <c r="H1218" s="30"/>
      <c r="I1218" s="30"/>
      <c r="J1218" s="30"/>
      <c r="K1218" s="30"/>
      <c r="L1218" s="30"/>
      <c r="M1218" s="30"/>
      <c r="N1218" s="30"/>
      <c r="O1218" s="30"/>
      <c r="P1218" s="30"/>
      <c r="Q1218" s="30"/>
      <c r="R1218" s="30"/>
      <c r="S1218" s="30"/>
      <c r="T1218" s="29"/>
      <c r="U1218" s="29"/>
      <c r="V1218" s="29"/>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c r="BV1218" s="29"/>
      <c r="BW1218" s="29"/>
      <c r="BX1218" s="29"/>
      <c r="BY1218" s="29"/>
      <c r="BZ1218" s="29"/>
      <c r="CA1218" s="29"/>
      <c r="CB1218" s="29"/>
      <c r="CC1218" s="29"/>
      <c r="CD1218" s="29"/>
      <c r="CE1218" s="29"/>
      <c r="CF1218" s="29"/>
      <c r="CG1218" s="29"/>
      <c r="CH1218" s="29"/>
      <c r="CI1218" s="29"/>
      <c r="CJ1218" s="29"/>
      <c r="CK1218" s="29"/>
      <c r="CL1218" s="29"/>
      <c r="CM1218" s="29"/>
      <c r="CN1218" s="29"/>
      <c r="CO1218" s="29"/>
      <c r="CP1218" s="29"/>
      <c r="CQ1218" s="29"/>
      <c r="CR1218" s="29"/>
      <c r="CS1218" s="29"/>
      <c r="CT1218" s="29"/>
      <c r="CU1218" s="29"/>
      <c r="CV1218" s="29"/>
      <c r="CW1218" s="29"/>
      <c r="CX1218" s="29"/>
      <c r="CY1218" s="29"/>
      <c r="CZ1218" s="29"/>
      <c r="DA1218" s="29"/>
      <c r="DB1218" s="29"/>
      <c r="DC1218" s="29"/>
      <c r="DD1218" s="29"/>
      <c r="DE1218" s="29"/>
      <c r="DF1218" s="29"/>
      <c r="DG1218" s="29"/>
      <c r="DH1218" s="29"/>
      <c r="DI1218" s="29"/>
      <c r="DJ1218" s="29"/>
      <c r="DK1218" s="29"/>
      <c r="DL1218" s="29"/>
      <c r="DM1218" s="29"/>
      <c r="DN1218" s="29"/>
      <c r="DO1218" s="29"/>
      <c r="DP1218" s="29"/>
      <c r="DQ1218" s="29"/>
      <c r="DR1218" s="29"/>
      <c r="DS1218" s="29"/>
      <c r="DT1218" s="29"/>
      <c r="DU1218" s="29"/>
      <c r="DV1218" s="29"/>
      <c r="DW1218" s="29"/>
      <c r="DX1218" s="29"/>
      <c r="DY1218" s="29"/>
      <c r="DZ1218" s="29"/>
      <c r="EA1218" s="29"/>
      <c r="EB1218" s="29"/>
      <c r="EC1218" s="29"/>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c r="FA1218" s="29"/>
      <c r="FB1218" s="29"/>
      <c r="FC1218" s="29"/>
      <c r="FD1218" s="29"/>
      <c r="FE1218" s="29"/>
      <c r="FF1218" s="29"/>
      <c r="FG1218" s="29"/>
      <c r="FH1218" s="29"/>
      <c r="FI1218" s="29"/>
      <c r="FJ1218" s="29"/>
      <c r="FK1218" s="29"/>
      <c r="FL1218" s="29"/>
      <c r="FM1218" s="29"/>
      <c r="FN1218" s="29"/>
      <c r="FO1218" s="29"/>
      <c r="FP1218" s="29"/>
      <c r="FQ1218" s="29"/>
      <c r="FR1218" s="29"/>
      <c r="FS1218" s="29"/>
      <c r="FT1218" s="29"/>
      <c r="FU1218" s="29"/>
      <c r="FV1218" s="29"/>
      <c r="FW1218" s="29"/>
      <c r="FX1218" s="29"/>
      <c r="FY1218" s="29"/>
      <c r="FZ1218" s="29"/>
      <c r="GA1218" s="29"/>
      <c r="GB1218" s="29"/>
      <c r="GC1218" s="29"/>
      <c r="GD1218" s="29"/>
      <c r="GE1218" s="29"/>
      <c r="GF1218" s="29"/>
      <c r="GG1218" s="29"/>
      <c r="GH1218" s="29"/>
      <c r="GI1218" s="29"/>
      <c r="GJ1218" s="29"/>
      <c r="GK1218" s="29"/>
      <c r="GL1218" s="29"/>
      <c r="GM1218" s="29"/>
      <c r="GN1218" s="29"/>
      <c r="GO1218" s="29"/>
      <c r="GP1218" s="29"/>
      <c r="GQ1218" s="29"/>
      <c r="GR1218" s="29"/>
      <c r="GS1218" s="29"/>
      <c r="GT1218" s="29"/>
      <c r="GU1218" s="29"/>
      <c r="GV1218" s="29"/>
      <c r="GW1218" s="29"/>
      <c r="GX1218" s="29"/>
      <c r="GY1218" s="29"/>
      <c r="GZ1218" s="29"/>
      <c r="HA1218" s="29"/>
      <c r="HB1218" s="29"/>
      <c r="HC1218" s="29"/>
      <c r="HD1218" s="29"/>
      <c r="HE1218" s="29"/>
      <c r="HF1218" s="29"/>
      <c r="HG1218" s="29"/>
      <c r="HH1218" s="29"/>
      <c r="HI1218" s="29"/>
      <c r="HJ1218" s="29"/>
      <c r="HK1218" s="29"/>
      <c r="HL1218" s="29"/>
      <c r="HM1218" s="29"/>
      <c r="HN1218" s="29"/>
      <c r="HO1218" s="29"/>
      <c r="HP1218" s="29"/>
      <c r="HQ1218" s="29"/>
      <c r="HR1218" s="29"/>
      <c r="HS1218" s="29"/>
      <c r="HT1218" s="29"/>
      <c r="HU1218" s="29"/>
      <c r="HV1218" s="29"/>
      <c r="HW1218" s="29"/>
      <c r="HX1218" s="29"/>
      <c r="HY1218" s="29"/>
      <c r="HZ1218" s="29"/>
      <c r="IA1218" s="29"/>
      <c r="IB1218" s="29"/>
      <c r="IC1218" s="29"/>
      <c r="ID1218" s="29"/>
      <c r="IE1218" s="29"/>
      <c r="IF1218" s="29"/>
      <c r="IG1218" s="29"/>
      <c r="IH1218" s="29"/>
      <c r="II1218" s="29"/>
      <c r="IJ1218" s="29"/>
      <c r="IK1218" s="29"/>
      <c r="IL1218" s="29"/>
      <c r="IM1218" s="29"/>
      <c r="IN1218" s="29"/>
      <c r="IO1218" s="29"/>
      <c r="IP1218" s="29"/>
      <c r="IQ1218" s="29"/>
      <c r="IR1218" s="29"/>
      <c r="IS1218" s="29"/>
      <c r="IT1218" s="29"/>
      <c r="IU1218" s="29"/>
      <c r="IV1218" s="29"/>
      <c r="IW1218" s="29"/>
      <c r="IX1218" s="29"/>
      <c r="IY1218" s="29"/>
      <c r="IZ1218" s="29"/>
      <c r="JA1218" s="29"/>
      <c r="JB1218" s="29"/>
      <c r="JC1218" s="29"/>
      <c r="JD1218" s="29"/>
      <c r="JE1218" s="29"/>
      <c r="JF1218" s="29"/>
      <c r="JG1218" s="29"/>
      <c r="JH1218" s="29"/>
      <c r="JI1218" s="29"/>
      <c r="JJ1218" s="29"/>
      <c r="JK1218" s="29"/>
      <c r="JL1218" s="29"/>
      <c r="JM1218" s="29"/>
      <c r="JN1218" s="29"/>
      <c r="JO1218" s="29"/>
      <c r="JP1218" s="29"/>
      <c r="JQ1218" s="29"/>
      <c r="JR1218" s="29"/>
      <c r="JS1218" s="29"/>
      <c r="JT1218" s="29"/>
      <c r="JU1218" s="29"/>
      <c r="JV1218" s="29"/>
      <c r="JW1218" s="29"/>
      <c r="JX1218" s="29"/>
      <c r="JY1218" s="29"/>
      <c r="JZ1218" s="29"/>
      <c r="KA1218" s="29"/>
      <c r="KB1218" s="29"/>
      <c r="KC1218" s="29"/>
      <c r="KD1218" s="29"/>
      <c r="KE1218" s="29"/>
      <c r="KF1218" s="29"/>
      <c r="KG1218" s="29"/>
      <c r="KH1218" s="29"/>
      <c r="KI1218" s="29"/>
      <c r="KJ1218" s="29"/>
      <c r="KK1218" s="29"/>
      <c r="KL1218" s="29"/>
      <c r="KM1218" s="29"/>
      <c r="KN1218" s="29"/>
      <c r="KO1218" s="29"/>
      <c r="KP1218" s="29"/>
      <c r="KQ1218" s="29"/>
      <c r="KR1218" s="29"/>
      <c r="KS1218" s="29"/>
      <c r="KT1218" s="29"/>
      <c r="KU1218" s="29"/>
      <c r="KV1218" s="29"/>
      <c r="KW1218" s="29"/>
      <c r="KX1218" s="29"/>
      <c r="KY1218" s="29"/>
      <c r="KZ1218" s="29"/>
      <c r="LA1218" s="29"/>
      <c r="LB1218" s="29"/>
      <c r="LC1218" s="29"/>
      <c r="LD1218" s="29"/>
      <c r="LE1218" s="29"/>
      <c r="LF1218" s="29"/>
      <c r="LG1218" s="29"/>
      <c r="LH1218" s="29"/>
      <c r="LI1218" s="29"/>
      <c r="LJ1218" s="29"/>
      <c r="LK1218" s="29"/>
      <c r="LL1218" s="29"/>
      <c r="LM1218" s="29"/>
      <c r="LN1218" s="29"/>
      <c r="LO1218" s="29"/>
    </row>
    <row r="1219" spans="1:327" ht="15.5">
      <c r="A1219" s="30"/>
      <c r="B1219" s="30"/>
      <c r="C1219" s="30"/>
      <c r="D1219" s="30"/>
      <c r="E1219" s="30"/>
      <c r="F1219" s="30"/>
      <c r="G1219" s="30"/>
      <c r="H1219" s="30"/>
      <c r="I1219" s="30"/>
      <c r="J1219" s="30"/>
      <c r="K1219" s="30"/>
      <c r="L1219" s="30"/>
      <c r="M1219" s="30"/>
      <c r="N1219" s="30"/>
      <c r="O1219" s="30"/>
      <c r="P1219" s="30"/>
      <c r="Q1219" s="30"/>
      <c r="R1219" s="30"/>
      <c r="S1219" s="30"/>
      <c r="T1219" s="29"/>
      <c r="U1219" s="29"/>
      <c r="V1219" s="29"/>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c r="BV1219" s="29"/>
      <c r="BW1219" s="29"/>
      <c r="BX1219" s="29"/>
      <c r="BY1219" s="29"/>
      <c r="BZ1219" s="29"/>
      <c r="CA1219" s="29"/>
      <c r="CB1219" s="29"/>
      <c r="CC1219" s="29"/>
      <c r="CD1219" s="29"/>
      <c r="CE1219" s="29"/>
      <c r="CF1219" s="29"/>
      <c r="CG1219" s="29"/>
      <c r="CH1219" s="29"/>
      <c r="CI1219" s="29"/>
      <c r="CJ1219" s="29"/>
      <c r="CK1219" s="29"/>
      <c r="CL1219" s="29"/>
      <c r="CM1219" s="29"/>
      <c r="CN1219" s="29"/>
      <c r="CO1219" s="29"/>
      <c r="CP1219" s="29"/>
      <c r="CQ1219" s="29"/>
      <c r="CR1219" s="29"/>
      <c r="CS1219" s="29"/>
      <c r="CT1219" s="29"/>
      <c r="CU1219" s="29"/>
      <c r="CV1219" s="29"/>
      <c r="CW1219" s="29"/>
      <c r="CX1219" s="29"/>
      <c r="CY1219" s="29"/>
      <c r="CZ1219" s="29"/>
      <c r="DA1219" s="29"/>
      <c r="DB1219" s="29"/>
      <c r="DC1219" s="29"/>
      <c r="DD1219" s="29"/>
      <c r="DE1219" s="29"/>
      <c r="DF1219" s="29"/>
      <c r="DG1219" s="29"/>
      <c r="DH1219" s="29"/>
      <c r="DI1219" s="29"/>
      <c r="DJ1219" s="29"/>
      <c r="DK1219" s="29"/>
      <c r="DL1219" s="29"/>
      <c r="DM1219" s="29"/>
      <c r="DN1219" s="29"/>
      <c r="DO1219" s="29"/>
      <c r="DP1219" s="29"/>
      <c r="DQ1219" s="29"/>
      <c r="DR1219" s="29"/>
      <c r="DS1219" s="29"/>
      <c r="DT1219" s="29"/>
      <c r="DU1219" s="29"/>
      <c r="DV1219" s="29"/>
      <c r="DW1219" s="29"/>
      <c r="DX1219" s="29"/>
      <c r="DY1219" s="29"/>
      <c r="DZ1219" s="29"/>
      <c r="EA1219" s="29"/>
      <c r="EB1219" s="29"/>
      <c r="EC1219" s="29"/>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c r="FA1219" s="29"/>
      <c r="FB1219" s="29"/>
      <c r="FC1219" s="29"/>
      <c r="FD1219" s="29"/>
      <c r="FE1219" s="29"/>
      <c r="FF1219" s="29"/>
      <c r="FG1219" s="29"/>
      <c r="FH1219" s="29"/>
      <c r="FI1219" s="29"/>
      <c r="FJ1219" s="29"/>
      <c r="FK1219" s="29"/>
      <c r="FL1219" s="29"/>
      <c r="FM1219" s="29"/>
      <c r="FN1219" s="29"/>
      <c r="FO1219" s="29"/>
      <c r="FP1219" s="29"/>
      <c r="FQ1219" s="29"/>
      <c r="FR1219" s="29"/>
      <c r="FS1219" s="29"/>
      <c r="FT1219" s="29"/>
      <c r="FU1219" s="29"/>
      <c r="FV1219" s="29"/>
      <c r="FW1219" s="29"/>
      <c r="FX1219" s="29"/>
      <c r="FY1219" s="29"/>
      <c r="FZ1219" s="29"/>
      <c r="GA1219" s="29"/>
      <c r="GB1219" s="29"/>
      <c r="GC1219" s="29"/>
      <c r="GD1219" s="29"/>
      <c r="GE1219" s="29"/>
      <c r="GF1219" s="29"/>
      <c r="GG1219" s="29"/>
      <c r="GH1219" s="29"/>
      <c r="GI1219" s="29"/>
      <c r="GJ1219" s="29"/>
      <c r="GK1219" s="29"/>
      <c r="GL1219" s="29"/>
      <c r="GM1219" s="29"/>
      <c r="GN1219" s="29"/>
      <c r="GO1219" s="29"/>
      <c r="GP1219" s="29"/>
      <c r="GQ1219" s="29"/>
      <c r="GR1219" s="29"/>
      <c r="GS1219" s="29"/>
      <c r="GT1219" s="29"/>
      <c r="GU1219" s="29"/>
      <c r="GV1219" s="29"/>
      <c r="GW1219" s="29"/>
      <c r="GX1219" s="29"/>
      <c r="GY1219" s="29"/>
      <c r="GZ1219" s="29"/>
      <c r="HA1219" s="29"/>
      <c r="HB1219" s="29"/>
      <c r="HC1219" s="29"/>
      <c r="HD1219" s="29"/>
      <c r="HE1219" s="29"/>
      <c r="HF1219" s="29"/>
      <c r="HG1219" s="29"/>
      <c r="HH1219" s="29"/>
      <c r="HI1219" s="29"/>
      <c r="HJ1219" s="29"/>
      <c r="HK1219" s="29"/>
      <c r="HL1219" s="29"/>
      <c r="HM1219" s="29"/>
      <c r="HN1219" s="29"/>
      <c r="HO1219" s="29"/>
      <c r="HP1219" s="29"/>
      <c r="HQ1219" s="29"/>
      <c r="HR1219" s="29"/>
      <c r="HS1219" s="29"/>
      <c r="HT1219" s="29"/>
      <c r="HU1219" s="29"/>
      <c r="HV1219" s="29"/>
      <c r="HW1219" s="29"/>
      <c r="HX1219" s="29"/>
      <c r="HY1219" s="29"/>
      <c r="HZ1219" s="29"/>
      <c r="IA1219" s="29"/>
      <c r="IB1219" s="29"/>
      <c r="IC1219" s="29"/>
      <c r="ID1219" s="29"/>
      <c r="IE1219" s="29"/>
      <c r="IF1219" s="29"/>
      <c r="IG1219" s="29"/>
      <c r="IH1219" s="29"/>
      <c r="II1219" s="29"/>
      <c r="IJ1219" s="29"/>
      <c r="IK1219" s="29"/>
      <c r="IL1219" s="29"/>
      <c r="IM1219" s="29"/>
      <c r="IN1219" s="29"/>
      <c r="IO1219" s="29"/>
      <c r="IP1219" s="29"/>
      <c r="IQ1219" s="29"/>
      <c r="IR1219" s="29"/>
      <c r="IS1219" s="29"/>
      <c r="IT1219" s="29"/>
      <c r="IU1219" s="29"/>
      <c r="IV1219" s="29"/>
      <c r="IW1219" s="29"/>
      <c r="IX1219" s="29"/>
      <c r="IY1219" s="29"/>
      <c r="IZ1219" s="29"/>
      <c r="JA1219" s="29"/>
      <c r="JB1219" s="29"/>
      <c r="JC1219" s="29"/>
      <c r="JD1219" s="29"/>
      <c r="JE1219" s="29"/>
      <c r="JF1219" s="29"/>
      <c r="JG1219" s="29"/>
      <c r="JH1219" s="29"/>
      <c r="JI1219" s="29"/>
      <c r="JJ1219" s="29"/>
      <c r="JK1219" s="29"/>
      <c r="JL1219" s="29"/>
      <c r="JM1219" s="29"/>
      <c r="JN1219" s="29"/>
      <c r="JO1219" s="29"/>
      <c r="JP1219" s="29"/>
      <c r="JQ1219" s="29"/>
      <c r="JR1219" s="29"/>
      <c r="JS1219" s="29"/>
      <c r="JT1219" s="29"/>
      <c r="JU1219" s="29"/>
      <c r="JV1219" s="29"/>
      <c r="JW1219" s="29"/>
      <c r="JX1219" s="29"/>
      <c r="JY1219" s="29"/>
      <c r="JZ1219" s="29"/>
      <c r="KA1219" s="29"/>
      <c r="KB1219" s="29"/>
      <c r="KC1219" s="29"/>
      <c r="KD1219" s="29"/>
      <c r="KE1219" s="29"/>
      <c r="KF1219" s="29"/>
      <c r="KG1219" s="29"/>
      <c r="KH1219" s="29"/>
      <c r="KI1219" s="29"/>
      <c r="KJ1219" s="29"/>
      <c r="KK1219" s="29"/>
      <c r="KL1219" s="29"/>
      <c r="KM1219" s="29"/>
      <c r="KN1219" s="29"/>
      <c r="KO1219" s="29"/>
      <c r="KP1219" s="29"/>
      <c r="KQ1219" s="29"/>
      <c r="KR1219" s="29"/>
      <c r="KS1219" s="29"/>
      <c r="KT1219" s="29"/>
      <c r="KU1219" s="29"/>
      <c r="KV1219" s="29"/>
      <c r="KW1219" s="29"/>
      <c r="KX1219" s="29"/>
      <c r="KY1219" s="29"/>
      <c r="KZ1219" s="29"/>
      <c r="LA1219" s="29"/>
      <c r="LB1219" s="29"/>
      <c r="LC1219" s="29"/>
      <c r="LD1219" s="29"/>
      <c r="LE1219" s="29"/>
      <c r="LF1219" s="29"/>
      <c r="LG1219" s="29"/>
      <c r="LH1219" s="29"/>
      <c r="LI1219" s="29"/>
      <c r="LJ1219" s="29"/>
      <c r="LK1219" s="29"/>
      <c r="LL1219" s="29"/>
      <c r="LM1219" s="29"/>
      <c r="LN1219" s="29"/>
      <c r="LO1219" s="29"/>
    </row>
    <row r="1220" spans="1:327" ht="15.5">
      <c r="A1220" s="30"/>
      <c r="B1220" s="30"/>
      <c r="C1220" s="30"/>
      <c r="D1220" s="30"/>
      <c r="E1220" s="30"/>
      <c r="F1220" s="30"/>
      <c r="G1220" s="30"/>
      <c r="H1220" s="30"/>
      <c r="I1220" s="30"/>
      <c r="J1220" s="30"/>
      <c r="K1220" s="30"/>
      <c r="L1220" s="30"/>
      <c r="M1220" s="30"/>
      <c r="N1220" s="30"/>
      <c r="O1220" s="30"/>
      <c r="P1220" s="30"/>
      <c r="Q1220" s="30"/>
      <c r="R1220" s="30"/>
      <c r="S1220" s="30"/>
      <c r="T1220" s="29"/>
      <c r="U1220" s="29"/>
      <c r="V1220" s="29"/>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c r="BV1220" s="29"/>
      <c r="BW1220" s="29"/>
      <c r="BX1220" s="29"/>
      <c r="BY1220" s="29"/>
      <c r="BZ1220" s="29"/>
      <c r="CA1220" s="29"/>
      <c r="CB1220" s="29"/>
      <c r="CC1220" s="29"/>
      <c r="CD1220" s="29"/>
      <c r="CE1220" s="29"/>
      <c r="CF1220" s="29"/>
      <c r="CG1220" s="29"/>
      <c r="CH1220" s="29"/>
      <c r="CI1220" s="29"/>
      <c r="CJ1220" s="29"/>
      <c r="CK1220" s="29"/>
      <c r="CL1220" s="29"/>
      <c r="CM1220" s="29"/>
      <c r="CN1220" s="29"/>
      <c r="CO1220" s="29"/>
      <c r="CP1220" s="29"/>
      <c r="CQ1220" s="29"/>
      <c r="CR1220" s="29"/>
      <c r="CS1220" s="29"/>
      <c r="CT1220" s="29"/>
      <c r="CU1220" s="29"/>
      <c r="CV1220" s="29"/>
      <c r="CW1220" s="29"/>
      <c r="CX1220" s="29"/>
      <c r="CY1220" s="29"/>
      <c r="CZ1220" s="29"/>
      <c r="DA1220" s="29"/>
      <c r="DB1220" s="29"/>
      <c r="DC1220" s="29"/>
      <c r="DD1220" s="29"/>
      <c r="DE1220" s="29"/>
      <c r="DF1220" s="29"/>
      <c r="DG1220" s="29"/>
      <c r="DH1220" s="29"/>
      <c r="DI1220" s="29"/>
      <c r="DJ1220" s="29"/>
      <c r="DK1220" s="29"/>
      <c r="DL1220" s="29"/>
      <c r="DM1220" s="29"/>
      <c r="DN1220" s="29"/>
      <c r="DO1220" s="29"/>
      <c r="DP1220" s="29"/>
      <c r="DQ1220" s="29"/>
      <c r="DR1220" s="29"/>
      <c r="DS1220" s="29"/>
      <c r="DT1220" s="29"/>
      <c r="DU1220" s="29"/>
      <c r="DV1220" s="29"/>
      <c r="DW1220" s="29"/>
      <c r="DX1220" s="29"/>
      <c r="DY1220" s="29"/>
      <c r="DZ1220" s="29"/>
      <c r="EA1220" s="29"/>
      <c r="EB1220" s="29"/>
      <c r="EC1220" s="29"/>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c r="FA1220" s="29"/>
      <c r="FB1220" s="29"/>
      <c r="FC1220" s="29"/>
      <c r="FD1220" s="29"/>
      <c r="FE1220" s="29"/>
      <c r="FF1220" s="29"/>
      <c r="FG1220" s="29"/>
      <c r="FH1220" s="29"/>
      <c r="FI1220" s="29"/>
      <c r="FJ1220" s="29"/>
      <c r="FK1220" s="29"/>
      <c r="FL1220" s="29"/>
      <c r="FM1220" s="29"/>
      <c r="FN1220" s="29"/>
      <c r="FO1220" s="29"/>
      <c r="FP1220" s="29"/>
      <c r="FQ1220" s="29"/>
      <c r="FR1220" s="29"/>
      <c r="FS1220" s="29"/>
      <c r="FT1220" s="29"/>
      <c r="FU1220" s="29"/>
      <c r="FV1220" s="29"/>
      <c r="FW1220" s="29"/>
      <c r="FX1220" s="29"/>
      <c r="FY1220" s="29"/>
      <c r="FZ1220" s="29"/>
      <c r="GA1220" s="29"/>
      <c r="GB1220" s="29"/>
      <c r="GC1220" s="29"/>
      <c r="GD1220" s="29"/>
      <c r="GE1220" s="29"/>
      <c r="GF1220" s="29"/>
      <c r="GG1220" s="29"/>
      <c r="GH1220" s="29"/>
      <c r="GI1220" s="29"/>
      <c r="GJ1220" s="29"/>
      <c r="GK1220" s="29"/>
      <c r="GL1220" s="29"/>
      <c r="GM1220" s="29"/>
      <c r="GN1220" s="29"/>
      <c r="GO1220" s="29"/>
      <c r="GP1220" s="29"/>
      <c r="GQ1220" s="29"/>
      <c r="GR1220" s="29"/>
      <c r="GS1220" s="29"/>
      <c r="GT1220" s="29"/>
      <c r="GU1220" s="29"/>
      <c r="GV1220" s="29"/>
      <c r="GW1220" s="29"/>
      <c r="GX1220" s="29"/>
      <c r="GY1220" s="29"/>
      <c r="GZ1220" s="29"/>
      <c r="HA1220" s="29"/>
      <c r="HB1220" s="29"/>
      <c r="HC1220" s="29"/>
      <c r="HD1220" s="29"/>
      <c r="HE1220" s="29"/>
      <c r="HF1220" s="29"/>
      <c r="HG1220" s="29"/>
      <c r="HH1220" s="29"/>
      <c r="HI1220" s="29"/>
      <c r="HJ1220" s="29"/>
      <c r="HK1220" s="29"/>
      <c r="HL1220" s="29"/>
      <c r="HM1220" s="29"/>
      <c r="HN1220" s="29"/>
      <c r="HO1220" s="29"/>
      <c r="HP1220" s="29"/>
      <c r="HQ1220" s="29"/>
      <c r="HR1220" s="29"/>
      <c r="HS1220" s="29"/>
      <c r="HT1220" s="29"/>
      <c r="HU1220" s="29"/>
      <c r="HV1220" s="29"/>
      <c r="HW1220" s="29"/>
      <c r="HX1220" s="29"/>
      <c r="HY1220" s="29"/>
      <c r="HZ1220" s="29"/>
      <c r="IA1220" s="29"/>
      <c r="IB1220" s="29"/>
      <c r="IC1220" s="29"/>
      <c r="ID1220" s="29"/>
      <c r="IE1220" s="29"/>
      <c r="IF1220" s="29"/>
      <c r="IG1220" s="29"/>
      <c r="IH1220" s="29"/>
      <c r="II1220" s="29"/>
      <c r="IJ1220" s="29"/>
      <c r="IK1220" s="29"/>
      <c r="IL1220" s="29"/>
      <c r="IM1220" s="29"/>
      <c r="IN1220" s="29"/>
      <c r="IO1220" s="29"/>
      <c r="IP1220" s="29"/>
      <c r="IQ1220" s="29"/>
      <c r="IR1220" s="29"/>
      <c r="IS1220" s="29"/>
      <c r="IT1220" s="29"/>
      <c r="IU1220" s="29"/>
      <c r="IV1220" s="29"/>
      <c r="IW1220" s="29"/>
      <c r="IX1220" s="29"/>
      <c r="IY1220" s="29"/>
      <c r="IZ1220" s="29"/>
      <c r="JA1220" s="29"/>
      <c r="JB1220" s="29"/>
      <c r="JC1220" s="29"/>
      <c r="JD1220" s="29"/>
      <c r="JE1220" s="29"/>
      <c r="JF1220" s="29"/>
      <c r="JG1220" s="29"/>
      <c r="JH1220" s="29"/>
      <c r="JI1220" s="29"/>
      <c r="JJ1220" s="29"/>
      <c r="JK1220" s="29"/>
      <c r="JL1220" s="29"/>
      <c r="JM1220" s="29"/>
      <c r="JN1220" s="29"/>
      <c r="JO1220" s="29"/>
      <c r="JP1220" s="29"/>
      <c r="JQ1220" s="29"/>
      <c r="JR1220" s="29"/>
      <c r="JS1220" s="29"/>
      <c r="JT1220" s="29"/>
      <c r="JU1220" s="29"/>
      <c r="JV1220" s="29"/>
      <c r="JW1220" s="29"/>
      <c r="JX1220" s="29"/>
      <c r="JY1220" s="29"/>
      <c r="JZ1220" s="29"/>
      <c r="KA1220" s="29"/>
      <c r="KB1220" s="29"/>
      <c r="KC1220" s="29"/>
      <c r="KD1220" s="29"/>
      <c r="KE1220" s="29"/>
      <c r="KF1220" s="29"/>
      <c r="KG1220" s="29"/>
      <c r="KH1220" s="29"/>
      <c r="KI1220" s="29"/>
      <c r="KJ1220" s="29"/>
      <c r="KK1220" s="29"/>
      <c r="KL1220" s="29"/>
      <c r="KM1220" s="29"/>
      <c r="KN1220" s="29"/>
      <c r="KO1220" s="29"/>
      <c r="KP1220" s="29"/>
      <c r="KQ1220" s="29"/>
      <c r="KR1220" s="29"/>
      <c r="KS1220" s="29"/>
      <c r="KT1220" s="29"/>
      <c r="KU1220" s="29"/>
      <c r="KV1220" s="29"/>
      <c r="KW1220" s="29"/>
      <c r="KX1220" s="29"/>
      <c r="KY1220" s="29"/>
      <c r="KZ1220" s="29"/>
      <c r="LA1220" s="29"/>
      <c r="LB1220" s="29"/>
      <c r="LC1220" s="29"/>
      <c r="LD1220" s="29"/>
      <c r="LE1220" s="29"/>
      <c r="LF1220" s="29"/>
      <c r="LG1220" s="29"/>
      <c r="LH1220" s="29"/>
      <c r="LI1220" s="29"/>
      <c r="LJ1220" s="29"/>
      <c r="LK1220" s="29"/>
      <c r="LL1220" s="29"/>
      <c r="LM1220" s="29"/>
      <c r="LN1220" s="29"/>
      <c r="LO1220" s="29"/>
    </row>
    <row r="1221" spans="1:327" ht="15.5">
      <c r="A1221" s="30"/>
      <c r="B1221" s="30"/>
      <c r="C1221" s="30"/>
      <c r="D1221" s="30"/>
      <c r="E1221" s="30"/>
      <c r="F1221" s="30"/>
      <c r="G1221" s="30"/>
      <c r="H1221" s="30"/>
      <c r="I1221" s="30"/>
      <c r="J1221" s="30"/>
      <c r="K1221" s="30"/>
      <c r="L1221" s="30"/>
      <c r="M1221" s="30"/>
      <c r="N1221" s="30"/>
      <c r="O1221" s="30"/>
      <c r="P1221" s="30"/>
      <c r="Q1221" s="30"/>
      <c r="R1221" s="30"/>
      <c r="S1221" s="30"/>
      <c r="T1221" s="29"/>
      <c r="U1221" s="29"/>
      <c r="V1221" s="29"/>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c r="BV1221" s="29"/>
      <c r="BW1221" s="29"/>
      <c r="BX1221" s="29"/>
      <c r="BY1221" s="29"/>
      <c r="BZ1221" s="29"/>
      <c r="CA1221" s="29"/>
      <c r="CB1221" s="29"/>
      <c r="CC1221" s="29"/>
      <c r="CD1221" s="29"/>
      <c r="CE1221" s="29"/>
      <c r="CF1221" s="29"/>
      <c r="CG1221" s="29"/>
      <c r="CH1221" s="29"/>
      <c r="CI1221" s="29"/>
      <c r="CJ1221" s="29"/>
      <c r="CK1221" s="29"/>
      <c r="CL1221" s="29"/>
      <c r="CM1221" s="29"/>
      <c r="CN1221" s="29"/>
      <c r="CO1221" s="29"/>
      <c r="CP1221" s="29"/>
      <c r="CQ1221" s="29"/>
      <c r="CR1221" s="29"/>
      <c r="CS1221" s="29"/>
      <c r="CT1221" s="29"/>
      <c r="CU1221" s="29"/>
      <c r="CV1221" s="29"/>
      <c r="CW1221" s="29"/>
      <c r="CX1221" s="29"/>
      <c r="CY1221" s="29"/>
      <c r="CZ1221" s="29"/>
      <c r="DA1221" s="29"/>
      <c r="DB1221" s="29"/>
      <c r="DC1221" s="29"/>
      <c r="DD1221" s="29"/>
      <c r="DE1221" s="29"/>
      <c r="DF1221" s="29"/>
      <c r="DG1221" s="29"/>
      <c r="DH1221" s="29"/>
      <c r="DI1221" s="29"/>
      <c r="DJ1221" s="29"/>
      <c r="DK1221" s="29"/>
      <c r="DL1221" s="29"/>
      <c r="DM1221" s="29"/>
      <c r="DN1221" s="29"/>
      <c r="DO1221" s="29"/>
      <c r="DP1221" s="29"/>
      <c r="DQ1221" s="29"/>
      <c r="DR1221" s="29"/>
      <c r="DS1221" s="29"/>
      <c r="DT1221" s="29"/>
      <c r="DU1221" s="29"/>
      <c r="DV1221" s="29"/>
      <c r="DW1221" s="29"/>
      <c r="DX1221" s="29"/>
      <c r="DY1221" s="29"/>
      <c r="DZ1221" s="29"/>
      <c r="EA1221" s="29"/>
      <c r="EB1221" s="29"/>
      <c r="EC1221" s="29"/>
      <c r="ED1221" s="29"/>
      <c r="EE1221" s="29"/>
      <c r="EF1221" s="29"/>
      <c r="EG1221" s="29"/>
      <c r="EH1221" s="29"/>
      <c r="EI1221" s="29"/>
      <c r="EJ1221" s="29"/>
      <c r="EK1221" s="29"/>
      <c r="EL1221" s="29"/>
      <c r="EM1221" s="29"/>
      <c r="EN1221" s="29"/>
      <c r="EO1221" s="29"/>
      <c r="EP1221" s="29"/>
      <c r="EQ1221" s="29"/>
      <c r="ER1221" s="29"/>
      <c r="ES1221" s="29"/>
      <c r="ET1221" s="29"/>
      <c r="EU1221" s="29"/>
      <c r="EV1221" s="29"/>
      <c r="EW1221" s="29"/>
      <c r="EX1221" s="29"/>
      <c r="EY1221" s="29"/>
      <c r="EZ1221" s="29"/>
      <c r="FA1221" s="29"/>
      <c r="FB1221" s="29"/>
      <c r="FC1221" s="29"/>
      <c r="FD1221" s="29"/>
      <c r="FE1221" s="29"/>
      <c r="FF1221" s="29"/>
      <c r="FG1221" s="29"/>
      <c r="FH1221" s="29"/>
      <c r="FI1221" s="29"/>
      <c r="FJ1221" s="29"/>
      <c r="FK1221" s="29"/>
      <c r="FL1221" s="29"/>
      <c r="FM1221" s="29"/>
      <c r="FN1221" s="29"/>
      <c r="FO1221" s="29"/>
      <c r="FP1221" s="29"/>
      <c r="FQ1221" s="29"/>
      <c r="FR1221" s="29"/>
      <c r="FS1221" s="29"/>
      <c r="FT1221" s="29"/>
      <c r="FU1221" s="29"/>
      <c r="FV1221" s="29"/>
      <c r="FW1221" s="29"/>
      <c r="FX1221" s="29"/>
      <c r="FY1221" s="29"/>
      <c r="FZ1221" s="29"/>
      <c r="GA1221" s="29"/>
      <c r="GB1221" s="29"/>
      <c r="GC1221" s="29"/>
      <c r="GD1221" s="29"/>
      <c r="GE1221" s="29"/>
      <c r="GF1221" s="29"/>
      <c r="GG1221" s="29"/>
      <c r="GH1221" s="29"/>
      <c r="GI1221" s="29"/>
      <c r="GJ1221" s="29"/>
      <c r="GK1221" s="29"/>
      <c r="GL1221" s="29"/>
      <c r="GM1221" s="29"/>
      <c r="GN1221" s="29"/>
      <c r="GO1221" s="29"/>
      <c r="GP1221" s="29"/>
      <c r="GQ1221" s="29"/>
      <c r="GR1221" s="29"/>
      <c r="GS1221" s="29"/>
      <c r="GT1221" s="29"/>
      <c r="GU1221" s="29"/>
      <c r="GV1221" s="29"/>
      <c r="GW1221" s="29"/>
      <c r="GX1221" s="29"/>
      <c r="GY1221" s="29"/>
      <c r="GZ1221" s="29"/>
      <c r="HA1221" s="29"/>
      <c r="HB1221" s="29"/>
      <c r="HC1221" s="29"/>
      <c r="HD1221" s="29"/>
      <c r="HE1221" s="29"/>
      <c r="HF1221" s="29"/>
      <c r="HG1221" s="29"/>
      <c r="HH1221" s="29"/>
      <c r="HI1221" s="29"/>
      <c r="HJ1221" s="29"/>
      <c r="HK1221" s="29"/>
      <c r="HL1221" s="29"/>
      <c r="HM1221" s="29"/>
      <c r="HN1221" s="29"/>
      <c r="HO1221" s="29"/>
      <c r="HP1221" s="29"/>
      <c r="HQ1221" s="29"/>
      <c r="HR1221" s="29"/>
      <c r="HS1221" s="29"/>
      <c r="HT1221" s="29"/>
      <c r="HU1221" s="29"/>
      <c r="HV1221" s="29"/>
      <c r="HW1221" s="29"/>
      <c r="HX1221" s="29"/>
      <c r="HY1221" s="29"/>
      <c r="HZ1221" s="29"/>
      <c r="IA1221" s="29"/>
      <c r="IB1221" s="29"/>
      <c r="IC1221" s="29"/>
      <c r="ID1221" s="29"/>
      <c r="IE1221" s="29"/>
      <c r="IF1221" s="29"/>
      <c r="IG1221" s="29"/>
      <c r="IH1221" s="29"/>
      <c r="II1221" s="29"/>
      <c r="IJ1221" s="29"/>
      <c r="IK1221" s="29"/>
      <c r="IL1221" s="29"/>
      <c r="IM1221" s="29"/>
      <c r="IN1221" s="29"/>
      <c r="IO1221" s="29"/>
      <c r="IP1221" s="29"/>
      <c r="IQ1221" s="29"/>
      <c r="IR1221" s="29"/>
      <c r="IS1221" s="29"/>
      <c r="IT1221" s="29"/>
      <c r="IU1221" s="29"/>
      <c r="IV1221" s="29"/>
      <c r="IW1221" s="29"/>
      <c r="IX1221" s="29"/>
      <c r="IY1221" s="29"/>
      <c r="IZ1221" s="29"/>
      <c r="JA1221" s="29"/>
      <c r="JB1221" s="29"/>
      <c r="JC1221" s="29"/>
      <c r="JD1221" s="29"/>
      <c r="JE1221" s="29"/>
      <c r="JF1221" s="29"/>
      <c r="JG1221" s="29"/>
      <c r="JH1221" s="29"/>
      <c r="JI1221" s="29"/>
      <c r="JJ1221" s="29"/>
      <c r="JK1221" s="29"/>
      <c r="JL1221" s="29"/>
      <c r="JM1221" s="29"/>
      <c r="JN1221" s="29"/>
      <c r="JO1221" s="29"/>
      <c r="JP1221" s="29"/>
      <c r="JQ1221" s="29"/>
      <c r="JR1221" s="29"/>
      <c r="JS1221" s="29"/>
      <c r="JT1221" s="29"/>
      <c r="JU1221" s="29"/>
      <c r="JV1221" s="29"/>
      <c r="JW1221" s="29"/>
      <c r="JX1221" s="29"/>
      <c r="JY1221" s="29"/>
      <c r="JZ1221" s="29"/>
      <c r="KA1221" s="29"/>
      <c r="KB1221" s="29"/>
      <c r="KC1221" s="29"/>
      <c r="KD1221" s="29"/>
      <c r="KE1221" s="29"/>
      <c r="KF1221" s="29"/>
      <c r="KG1221" s="29"/>
      <c r="KH1221" s="29"/>
      <c r="KI1221" s="29"/>
      <c r="KJ1221" s="29"/>
      <c r="KK1221" s="29"/>
      <c r="KL1221" s="29"/>
      <c r="KM1221" s="29"/>
      <c r="KN1221" s="29"/>
      <c r="KO1221" s="29"/>
      <c r="KP1221" s="29"/>
      <c r="KQ1221" s="29"/>
      <c r="KR1221" s="29"/>
      <c r="KS1221" s="29"/>
      <c r="KT1221" s="29"/>
      <c r="KU1221" s="29"/>
      <c r="KV1221" s="29"/>
      <c r="KW1221" s="29"/>
      <c r="KX1221" s="29"/>
      <c r="KY1221" s="29"/>
      <c r="KZ1221" s="29"/>
      <c r="LA1221" s="29"/>
      <c r="LB1221" s="29"/>
      <c r="LC1221" s="29"/>
      <c r="LD1221" s="29"/>
      <c r="LE1221" s="29"/>
      <c r="LF1221" s="29"/>
      <c r="LG1221" s="29"/>
      <c r="LH1221" s="29"/>
      <c r="LI1221" s="29"/>
      <c r="LJ1221" s="29"/>
      <c r="LK1221" s="29"/>
      <c r="LL1221" s="29"/>
      <c r="LM1221" s="29"/>
      <c r="LN1221" s="29"/>
      <c r="LO1221" s="29"/>
    </row>
    <row r="1222" spans="1:327" ht="15.5">
      <c r="A1222" s="30"/>
      <c r="B1222" s="30"/>
      <c r="C1222" s="30"/>
      <c r="D1222" s="30"/>
      <c r="E1222" s="30"/>
      <c r="F1222" s="30"/>
      <c r="G1222" s="30"/>
      <c r="H1222" s="30"/>
      <c r="I1222" s="30"/>
      <c r="J1222" s="30"/>
      <c r="K1222" s="30"/>
      <c r="L1222" s="30"/>
      <c r="M1222" s="30"/>
      <c r="N1222" s="30"/>
      <c r="O1222" s="30"/>
      <c r="P1222" s="30"/>
      <c r="Q1222" s="30"/>
      <c r="R1222" s="30"/>
      <c r="S1222" s="30"/>
      <c r="T1222" s="29"/>
      <c r="U1222" s="29"/>
      <c r="V1222" s="29"/>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c r="BV1222" s="29"/>
      <c r="BW1222" s="29"/>
      <c r="BX1222" s="29"/>
      <c r="BY1222" s="29"/>
      <c r="BZ1222" s="29"/>
      <c r="CA1222" s="29"/>
      <c r="CB1222" s="29"/>
      <c r="CC1222" s="29"/>
      <c r="CD1222" s="29"/>
      <c r="CE1222" s="29"/>
      <c r="CF1222" s="29"/>
      <c r="CG1222" s="29"/>
      <c r="CH1222" s="29"/>
      <c r="CI1222" s="29"/>
      <c r="CJ1222" s="29"/>
      <c r="CK1222" s="29"/>
      <c r="CL1222" s="29"/>
      <c r="CM1222" s="29"/>
      <c r="CN1222" s="29"/>
      <c r="CO1222" s="29"/>
      <c r="CP1222" s="29"/>
      <c r="CQ1222" s="29"/>
      <c r="CR1222" s="29"/>
      <c r="CS1222" s="29"/>
      <c r="CT1222" s="29"/>
      <c r="CU1222" s="29"/>
      <c r="CV1222" s="29"/>
      <c r="CW1222" s="29"/>
      <c r="CX1222" s="29"/>
      <c r="CY1222" s="29"/>
      <c r="CZ1222" s="29"/>
      <c r="DA1222" s="29"/>
      <c r="DB1222" s="29"/>
      <c r="DC1222" s="29"/>
      <c r="DD1222" s="29"/>
      <c r="DE1222" s="29"/>
      <c r="DF1222" s="29"/>
      <c r="DG1222" s="29"/>
      <c r="DH1222" s="29"/>
      <c r="DI1222" s="29"/>
      <c r="DJ1222" s="29"/>
      <c r="DK1222" s="29"/>
      <c r="DL1222" s="29"/>
      <c r="DM1222" s="29"/>
      <c r="DN1222" s="29"/>
      <c r="DO1222" s="29"/>
      <c r="DP1222" s="29"/>
      <c r="DQ1222" s="29"/>
      <c r="DR1222" s="29"/>
      <c r="DS1222" s="29"/>
      <c r="DT1222" s="29"/>
      <c r="DU1222" s="29"/>
      <c r="DV1222" s="29"/>
      <c r="DW1222" s="29"/>
      <c r="DX1222" s="29"/>
      <c r="DY1222" s="29"/>
      <c r="DZ1222" s="29"/>
      <c r="EA1222" s="29"/>
      <c r="EB1222" s="29"/>
      <c r="EC1222" s="29"/>
      <c r="ED1222" s="29"/>
      <c r="EE1222" s="29"/>
      <c r="EF1222" s="29"/>
      <c r="EG1222" s="29"/>
      <c r="EH1222" s="29"/>
      <c r="EI1222" s="29"/>
      <c r="EJ1222" s="29"/>
      <c r="EK1222" s="29"/>
      <c r="EL1222" s="29"/>
      <c r="EM1222" s="29"/>
      <c r="EN1222" s="29"/>
      <c r="EO1222" s="29"/>
      <c r="EP1222" s="29"/>
      <c r="EQ1222" s="29"/>
      <c r="ER1222" s="29"/>
      <c r="ES1222" s="29"/>
      <c r="ET1222" s="29"/>
      <c r="EU1222" s="29"/>
      <c r="EV1222" s="29"/>
      <c r="EW1222" s="29"/>
      <c r="EX1222" s="29"/>
      <c r="EY1222" s="29"/>
      <c r="EZ1222" s="29"/>
      <c r="FA1222" s="29"/>
      <c r="FB1222" s="29"/>
      <c r="FC1222" s="29"/>
      <c r="FD1222" s="29"/>
      <c r="FE1222" s="29"/>
      <c r="FF1222" s="29"/>
      <c r="FG1222" s="29"/>
      <c r="FH1222" s="29"/>
      <c r="FI1222" s="29"/>
      <c r="FJ1222" s="29"/>
      <c r="FK1222" s="29"/>
      <c r="FL1222" s="29"/>
      <c r="FM1222" s="29"/>
      <c r="FN1222" s="29"/>
      <c r="FO1222" s="29"/>
      <c r="FP1222" s="29"/>
      <c r="FQ1222" s="29"/>
      <c r="FR1222" s="29"/>
      <c r="FS1222" s="29"/>
      <c r="FT1222" s="29"/>
      <c r="FU1222" s="29"/>
      <c r="FV1222" s="29"/>
      <c r="FW1222" s="29"/>
      <c r="FX1222" s="29"/>
      <c r="FY1222" s="29"/>
      <c r="FZ1222" s="29"/>
      <c r="GA1222" s="29"/>
      <c r="GB1222" s="29"/>
      <c r="GC1222" s="29"/>
      <c r="GD1222" s="29"/>
      <c r="GE1222" s="29"/>
      <c r="GF1222" s="29"/>
      <c r="GG1222" s="29"/>
      <c r="GH1222" s="29"/>
      <c r="GI1222" s="29"/>
      <c r="GJ1222" s="29"/>
      <c r="GK1222" s="29"/>
      <c r="GL1222" s="29"/>
      <c r="GM1222" s="29"/>
      <c r="GN1222" s="29"/>
      <c r="GO1222" s="29"/>
      <c r="GP1222" s="29"/>
      <c r="GQ1222" s="29"/>
      <c r="GR1222" s="29"/>
      <c r="GS1222" s="29"/>
      <c r="GT1222" s="29"/>
      <c r="GU1222" s="29"/>
      <c r="GV1222" s="29"/>
      <c r="GW1222" s="29"/>
      <c r="GX1222" s="29"/>
      <c r="GY1222" s="29"/>
      <c r="GZ1222" s="29"/>
      <c r="HA1222" s="29"/>
      <c r="HB1222" s="29"/>
      <c r="HC1222" s="29"/>
      <c r="HD1222" s="29"/>
      <c r="HE1222" s="29"/>
      <c r="HF1222" s="29"/>
      <c r="HG1222" s="29"/>
      <c r="HH1222" s="29"/>
      <c r="HI1222" s="29"/>
      <c r="HJ1222" s="29"/>
      <c r="HK1222" s="29"/>
      <c r="HL1222" s="29"/>
      <c r="HM1222" s="29"/>
      <c r="HN1222" s="29"/>
      <c r="HO1222" s="29"/>
      <c r="HP1222" s="29"/>
      <c r="HQ1222" s="29"/>
      <c r="HR1222" s="29"/>
      <c r="HS1222" s="29"/>
      <c r="HT1222" s="29"/>
      <c r="HU1222" s="29"/>
      <c r="HV1222" s="29"/>
      <c r="HW1222" s="29"/>
      <c r="HX1222" s="29"/>
      <c r="HY1222" s="29"/>
      <c r="HZ1222" s="29"/>
      <c r="IA1222" s="29"/>
      <c r="IB1222" s="29"/>
      <c r="IC1222" s="29"/>
      <c r="ID1222" s="29"/>
      <c r="IE1222" s="29"/>
      <c r="IF1222" s="29"/>
      <c r="IG1222" s="29"/>
      <c r="IH1222" s="29"/>
      <c r="II1222" s="29"/>
      <c r="IJ1222" s="29"/>
      <c r="IK1222" s="29"/>
      <c r="IL1222" s="29"/>
      <c r="IM1222" s="29"/>
      <c r="IN1222" s="29"/>
      <c r="IO1222" s="29"/>
      <c r="IP1222" s="29"/>
      <c r="IQ1222" s="29"/>
      <c r="IR1222" s="29"/>
      <c r="IS1222" s="29"/>
      <c r="IT1222" s="29"/>
      <c r="IU1222" s="29"/>
      <c r="IV1222" s="29"/>
      <c r="IW1222" s="29"/>
      <c r="IX1222" s="29"/>
      <c r="IY1222" s="29"/>
      <c r="IZ1222" s="29"/>
      <c r="JA1222" s="29"/>
      <c r="JB1222" s="29"/>
      <c r="JC1222" s="29"/>
      <c r="JD1222" s="29"/>
      <c r="JE1222" s="29"/>
      <c r="JF1222" s="29"/>
      <c r="JG1222" s="29"/>
      <c r="JH1222" s="29"/>
      <c r="JI1222" s="29"/>
      <c r="JJ1222" s="29"/>
      <c r="JK1222" s="29"/>
      <c r="JL1222" s="29"/>
      <c r="JM1222" s="29"/>
      <c r="JN1222" s="29"/>
      <c r="JO1222" s="29"/>
      <c r="JP1222" s="29"/>
      <c r="JQ1222" s="29"/>
      <c r="JR1222" s="29"/>
      <c r="JS1222" s="29"/>
      <c r="JT1222" s="29"/>
      <c r="JU1222" s="29"/>
      <c r="JV1222" s="29"/>
      <c r="JW1222" s="29"/>
      <c r="JX1222" s="29"/>
      <c r="JY1222" s="29"/>
      <c r="JZ1222" s="29"/>
      <c r="KA1222" s="29"/>
      <c r="KB1222" s="29"/>
      <c r="KC1222" s="29"/>
      <c r="KD1222" s="29"/>
      <c r="KE1222" s="29"/>
      <c r="KF1222" s="29"/>
      <c r="KG1222" s="29"/>
      <c r="KH1222" s="29"/>
      <c r="KI1222" s="29"/>
      <c r="KJ1222" s="29"/>
      <c r="KK1222" s="29"/>
      <c r="KL1222" s="29"/>
      <c r="KM1222" s="29"/>
      <c r="KN1222" s="29"/>
      <c r="KO1222" s="29"/>
      <c r="KP1222" s="29"/>
      <c r="KQ1222" s="29"/>
      <c r="KR1222" s="29"/>
      <c r="KS1222" s="29"/>
      <c r="KT1222" s="29"/>
      <c r="KU1222" s="29"/>
      <c r="KV1222" s="29"/>
      <c r="KW1222" s="29"/>
      <c r="KX1222" s="29"/>
      <c r="KY1222" s="29"/>
      <c r="KZ1222" s="29"/>
      <c r="LA1222" s="29"/>
      <c r="LB1222" s="29"/>
      <c r="LC1222" s="29"/>
      <c r="LD1222" s="29"/>
      <c r="LE1222" s="29"/>
      <c r="LF1222" s="29"/>
      <c r="LG1222" s="29"/>
      <c r="LH1222" s="29"/>
      <c r="LI1222" s="29"/>
      <c r="LJ1222" s="29"/>
      <c r="LK1222" s="29"/>
      <c r="LL1222" s="29"/>
      <c r="LM1222" s="29"/>
      <c r="LN1222" s="29"/>
      <c r="LO1222" s="29"/>
    </row>
    <row r="1223" spans="1:327" ht="15.5">
      <c r="A1223" s="30"/>
      <c r="B1223" s="30"/>
      <c r="C1223" s="30"/>
      <c r="D1223" s="30"/>
      <c r="E1223" s="30"/>
      <c r="F1223" s="30"/>
      <c r="G1223" s="30"/>
      <c r="H1223" s="30"/>
      <c r="I1223" s="30"/>
      <c r="J1223" s="30"/>
      <c r="K1223" s="30"/>
      <c r="L1223" s="30"/>
      <c r="M1223" s="30"/>
      <c r="N1223" s="30"/>
      <c r="O1223" s="30"/>
      <c r="P1223" s="30"/>
      <c r="Q1223" s="30"/>
      <c r="R1223" s="30"/>
      <c r="S1223" s="30"/>
      <c r="T1223" s="29"/>
      <c r="U1223" s="29"/>
      <c r="V1223" s="29"/>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c r="BV1223" s="29"/>
      <c r="BW1223" s="29"/>
      <c r="BX1223" s="29"/>
      <c r="BY1223" s="29"/>
      <c r="BZ1223" s="29"/>
      <c r="CA1223" s="29"/>
      <c r="CB1223" s="29"/>
      <c r="CC1223" s="29"/>
      <c r="CD1223" s="29"/>
      <c r="CE1223" s="29"/>
      <c r="CF1223" s="29"/>
      <c r="CG1223" s="29"/>
      <c r="CH1223" s="29"/>
      <c r="CI1223" s="29"/>
      <c r="CJ1223" s="29"/>
      <c r="CK1223" s="29"/>
      <c r="CL1223" s="29"/>
      <c r="CM1223" s="29"/>
      <c r="CN1223" s="29"/>
      <c r="CO1223" s="29"/>
      <c r="CP1223" s="29"/>
      <c r="CQ1223" s="29"/>
      <c r="CR1223" s="29"/>
      <c r="CS1223" s="29"/>
      <c r="CT1223" s="29"/>
      <c r="CU1223" s="29"/>
      <c r="CV1223" s="29"/>
      <c r="CW1223" s="29"/>
      <c r="CX1223" s="29"/>
      <c r="CY1223" s="29"/>
      <c r="CZ1223" s="29"/>
      <c r="DA1223" s="29"/>
      <c r="DB1223" s="29"/>
      <c r="DC1223" s="29"/>
      <c r="DD1223" s="29"/>
      <c r="DE1223" s="29"/>
      <c r="DF1223" s="29"/>
      <c r="DG1223" s="29"/>
      <c r="DH1223" s="29"/>
      <c r="DI1223" s="29"/>
      <c r="DJ1223" s="29"/>
      <c r="DK1223" s="29"/>
      <c r="DL1223" s="29"/>
      <c r="DM1223" s="29"/>
      <c r="DN1223" s="29"/>
      <c r="DO1223" s="29"/>
      <c r="DP1223" s="29"/>
      <c r="DQ1223" s="29"/>
      <c r="DR1223" s="29"/>
      <c r="DS1223" s="29"/>
      <c r="DT1223" s="29"/>
      <c r="DU1223" s="29"/>
      <c r="DV1223" s="29"/>
      <c r="DW1223" s="29"/>
      <c r="DX1223" s="29"/>
      <c r="DY1223" s="29"/>
      <c r="DZ1223" s="29"/>
      <c r="EA1223" s="29"/>
      <c r="EB1223" s="29"/>
      <c r="EC1223" s="29"/>
      <c r="ED1223" s="29"/>
      <c r="EE1223" s="29"/>
      <c r="EF1223" s="29"/>
      <c r="EG1223" s="29"/>
      <c r="EH1223" s="29"/>
      <c r="EI1223" s="29"/>
      <c r="EJ1223" s="29"/>
      <c r="EK1223" s="29"/>
      <c r="EL1223" s="29"/>
      <c r="EM1223" s="29"/>
      <c r="EN1223" s="29"/>
      <c r="EO1223" s="29"/>
      <c r="EP1223" s="29"/>
      <c r="EQ1223" s="29"/>
      <c r="ER1223" s="29"/>
      <c r="ES1223" s="29"/>
      <c r="ET1223" s="29"/>
      <c r="EU1223" s="29"/>
      <c r="EV1223" s="29"/>
      <c r="EW1223" s="29"/>
      <c r="EX1223" s="29"/>
      <c r="EY1223" s="29"/>
      <c r="EZ1223" s="29"/>
      <c r="FA1223" s="29"/>
      <c r="FB1223" s="29"/>
      <c r="FC1223" s="29"/>
      <c r="FD1223" s="29"/>
      <c r="FE1223" s="29"/>
      <c r="FF1223" s="29"/>
      <c r="FG1223" s="29"/>
      <c r="FH1223" s="29"/>
      <c r="FI1223" s="29"/>
      <c r="FJ1223" s="29"/>
      <c r="FK1223" s="29"/>
      <c r="FL1223" s="29"/>
      <c r="FM1223" s="29"/>
      <c r="FN1223" s="29"/>
      <c r="FO1223" s="29"/>
      <c r="FP1223" s="29"/>
      <c r="FQ1223" s="29"/>
      <c r="FR1223" s="29"/>
      <c r="FS1223" s="29"/>
      <c r="FT1223" s="29"/>
      <c r="FU1223" s="29"/>
      <c r="FV1223" s="29"/>
      <c r="FW1223" s="29"/>
      <c r="FX1223" s="29"/>
      <c r="FY1223" s="29"/>
      <c r="FZ1223" s="29"/>
      <c r="GA1223" s="29"/>
      <c r="GB1223" s="29"/>
      <c r="GC1223" s="29"/>
      <c r="GD1223" s="29"/>
      <c r="GE1223" s="29"/>
      <c r="GF1223" s="29"/>
      <c r="GG1223" s="29"/>
      <c r="GH1223" s="29"/>
      <c r="GI1223" s="29"/>
      <c r="GJ1223" s="29"/>
      <c r="GK1223" s="29"/>
      <c r="GL1223" s="29"/>
      <c r="GM1223" s="29"/>
      <c r="GN1223" s="29"/>
      <c r="GO1223" s="29"/>
      <c r="GP1223" s="29"/>
      <c r="GQ1223" s="29"/>
      <c r="GR1223" s="29"/>
      <c r="GS1223" s="29"/>
      <c r="GT1223" s="29"/>
      <c r="GU1223" s="29"/>
      <c r="GV1223" s="29"/>
      <c r="GW1223" s="29"/>
      <c r="GX1223" s="29"/>
      <c r="GY1223" s="29"/>
      <c r="GZ1223" s="29"/>
      <c r="HA1223" s="29"/>
      <c r="HB1223" s="29"/>
      <c r="HC1223" s="29"/>
      <c r="HD1223" s="29"/>
      <c r="HE1223" s="29"/>
      <c r="HF1223" s="29"/>
      <c r="HG1223" s="29"/>
      <c r="HH1223" s="29"/>
      <c r="HI1223" s="29"/>
      <c r="HJ1223" s="29"/>
      <c r="HK1223" s="29"/>
      <c r="HL1223" s="29"/>
      <c r="HM1223" s="29"/>
      <c r="HN1223" s="29"/>
      <c r="HO1223" s="29"/>
      <c r="HP1223" s="29"/>
      <c r="HQ1223" s="29"/>
      <c r="HR1223" s="29"/>
      <c r="HS1223" s="29"/>
      <c r="HT1223" s="29"/>
      <c r="HU1223" s="29"/>
      <c r="HV1223" s="29"/>
      <c r="HW1223" s="29"/>
      <c r="HX1223" s="29"/>
      <c r="HY1223" s="29"/>
      <c r="HZ1223" s="29"/>
      <c r="IA1223" s="29"/>
      <c r="IB1223" s="29"/>
      <c r="IC1223" s="29"/>
      <c r="ID1223" s="29"/>
      <c r="IE1223" s="29"/>
      <c r="IF1223" s="29"/>
      <c r="IG1223" s="29"/>
      <c r="IH1223" s="29"/>
      <c r="II1223" s="29"/>
      <c r="IJ1223" s="29"/>
      <c r="IK1223" s="29"/>
      <c r="IL1223" s="29"/>
      <c r="IM1223" s="29"/>
      <c r="IN1223" s="29"/>
      <c r="IO1223" s="29"/>
      <c r="IP1223" s="29"/>
      <c r="IQ1223" s="29"/>
      <c r="IR1223" s="29"/>
      <c r="IS1223" s="29"/>
      <c r="IT1223" s="29"/>
      <c r="IU1223" s="29"/>
      <c r="IV1223" s="29"/>
      <c r="IW1223" s="29"/>
      <c r="IX1223" s="29"/>
      <c r="IY1223" s="29"/>
      <c r="IZ1223" s="29"/>
      <c r="JA1223" s="29"/>
      <c r="JB1223" s="29"/>
      <c r="JC1223" s="29"/>
      <c r="JD1223" s="29"/>
      <c r="JE1223" s="29"/>
      <c r="JF1223" s="29"/>
      <c r="JG1223" s="29"/>
      <c r="JH1223" s="29"/>
      <c r="JI1223" s="29"/>
      <c r="JJ1223" s="29"/>
      <c r="JK1223" s="29"/>
      <c r="JL1223" s="29"/>
      <c r="JM1223" s="29"/>
      <c r="JN1223" s="29"/>
      <c r="JO1223" s="29"/>
      <c r="JP1223" s="29"/>
      <c r="JQ1223" s="29"/>
      <c r="JR1223" s="29"/>
      <c r="JS1223" s="29"/>
      <c r="JT1223" s="29"/>
      <c r="JU1223" s="29"/>
      <c r="JV1223" s="29"/>
      <c r="JW1223" s="29"/>
      <c r="JX1223" s="29"/>
      <c r="JY1223" s="29"/>
      <c r="JZ1223" s="29"/>
      <c r="KA1223" s="29"/>
      <c r="KB1223" s="29"/>
      <c r="KC1223" s="29"/>
      <c r="KD1223" s="29"/>
      <c r="KE1223" s="29"/>
      <c r="KF1223" s="29"/>
      <c r="KG1223" s="29"/>
      <c r="KH1223" s="29"/>
      <c r="KI1223" s="29"/>
      <c r="KJ1223" s="29"/>
      <c r="KK1223" s="29"/>
      <c r="KL1223" s="29"/>
      <c r="KM1223" s="29"/>
      <c r="KN1223" s="29"/>
      <c r="KO1223" s="29"/>
      <c r="KP1223" s="29"/>
      <c r="KQ1223" s="29"/>
      <c r="KR1223" s="29"/>
      <c r="KS1223" s="29"/>
      <c r="KT1223" s="29"/>
      <c r="KU1223" s="29"/>
      <c r="KV1223" s="29"/>
      <c r="KW1223" s="29"/>
      <c r="KX1223" s="29"/>
      <c r="KY1223" s="29"/>
      <c r="KZ1223" s="29"/>
      <c r="LA1223" s="29"/>
      <c r="LB1223" s="29"/>
      <c r="LC1223" s="29"/>
      <c r="LD1223" s="29"/>
      <c r="LE1223" s="29"/>
      <c r="LF1223" s="29"/>
      <c r="LG1223" s="29"/>
      <c r="LH1223" s="29"/>
      <c r="LI1223" s="29"/>
      <c r="LJ1223" s="29"/>
      <c r="LK1223" s="29"/>
      <c r="LL1223" s="29"/>
      <c r="LM1223" s="29"/>
      <c r="LN1223" s="29"/>
      <c r="LO1223" s="29"/>
    </row>
    <row r="1224" spans="1:327" ht="15.5">
      <c r="A1224" s="30"/>
      <c r="B1224" s="30"/>
      <c r="C1224" s="30"/>
      <c r="D1224" s="30"/>
      <c r="E1224" s="30"/>
      <c r="F1224" s="30"/>
      <c r="G1224" s="30"/>
      <c r="H1224" s="30"/>
      <c r="I1224" s="30"/>
      <c r="J1224" s="30"/>
      <c r="K1224" s="30"/>
      <c r="L1224" s="30"/>
      <c r="M1224" s="30"/>
      <c r="N1224" s="30"/>
      <c r="O1224" s="30"/>
      <c r="P1224" s="30"/>
      <c r="Q1224" s="30"/>
      <c r="R1224" s="30"/>
      <c r="S1224" s="30"/>
      <c r="T1224" s="29"/>
      <c r="U1224" s="29"/>
      <c r="V1224" s="29"/>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c r="BV1224" s="29"/>
      <c r="BW1224" s="29"/>
      <c r="BX1224" s="29"/>
      <c r="BY1224" s="29"/>
      <c r="BZ1224" s="29"/>
      <c r="CA1224" s="29"/>
      <c r="CB1224" s="29"/>
      <c r="CC1224" s="29"/>
      <c r="CD1224" s="29"/>
      <c r="CE1224" s="29"/>
      <c r="CF1224" s="29"/>
      <c r="CG1224" s="29"/>
      <c r="CH1224" s="29"/>
      <c r="CI1224" s="29"/>
      <c r="CJ1224" s="29"/>
      <c r="CK1224" s="29"/>
      <c r="CL1224" s="29"/>
      <c r="CM1224" s="29"/>
      <c r="CN1224" s="29"/>
      <c r="CO1224" s="29"/>
      <c r="CP1224" s="29"/>
      <c r="CQ1224" s="29"/>
      <c r="CR1224" s="29"/>
      <c r="CS1224" s="29"/>
      <c r="CT1224" s="29"/>
      <c r="CU1224" s="29"/>
      <c r="CV1224" s="29"/>
      <c r="CW1224" s="29"/>
      <c r="CX1224" s="29"/>
      <c r="CY1224" s="29"/>
      <c r="CZ1224" s="29"/>
      <c r="DA1224" s="29"/>
      <c r="DB1224" s="29"/>
      <c r="DC1224" s="29"/>
      <c r="DD1224" s="29"/>
      <c r="DE1224" s="29"/>
      <c r="DF1224" s="29"/>
      <c r="DG1224" s="29"/>
      <c r="DH1224" s="29"/>
      <c r="DI1224" s="29"/>
      <c r="DJ1224" s="29"/>
      <c r="DK1224" s="29"/>
      <c r="DL1224" s="29"/>
      <c r="DM1224" s="29"/>
      <c r="DN1224" s="29"/>
      <c r="DO1224" s="29"/>
      <c r="DP1224" s="29"/>
      <c r="DQ1224" s="29"/>
      <c r="DR1224" s="29"/>
      <c r="DS1224" s="29"/>
      <c r="DT1224" s="29"/>
      <c r="DU1224" s="29"/>
      <c r="DV1224" s="29"/>
      <c r="DW1224" s="29"/>
      <c r="DX1224" s="29"/>
      <c r="DY1224" s="29"/>
      <c r="DZ1224" s="29"/>
      <c r="EA1224" s="29"/>
      <c r="EB1224" s="29"/>
      <c r="EC1224" s="29"/>
      <c r="ED1224" s="29"/>
      <c r="EE1224" s="29"/>
      <c r="EF1224" s="29"/>
      <c r="EG1224" s="29"/>
      <c r="EH1224" s="29"/>
      <c r="EI1224" s="29"/>
      <c r="EJ1224" s="29"/>
      <c r="EK1224" s="29"/>
      <c r="EL1224" s="29"/>
      <c r="EM1224" s="29"/>
      <c r="EN1224" s="29"/>
      <c r="EO1224" s="29"/>
      <c r="EP1224" s="29"/>
      <c r="EQ1224" s="29"/>
      <c r="ER1224" s="29"/>
      <c r="ES1224" s="29"/>
      <c r="ET1224" s="29"/>
      <c r="EU1224" s="29"/>
      <c r="EV1224" s="29"/>
      <c r="EW1224" s="29"/>
      <c r="EX1224" s="29"/>
      <c r="EY1224" s="29"/>
      <c r="EZ1224" s="29"/>
      <c r="FA1224" s="29"/>
      <c r="FB1224" s="29"/>
      <c r="FC1224" s="29"/>
      <c r="FD1224" s="29"/>
      <c r="FE1224" s="29"/>
      <c r="FF1224" s="29"/>
      <c r="FG1224" s="29"/>
      <c r="FH1224" s="29"/>
      <c r="FI1224" s="29"/>
      <c r="FJ1224" s="29"/>
      <c r="FK1224" s="29"/>
      <c r="FL1224" s="29"/>
      <c r="FM1224" s="29"/>
      <c r="FN1224" s="29"/>
      <c r="FO1224" s="29"/>
      <c r="FP1224" s="29"/>
      <c r="FQ1224" s="29"/>
      <c r="FR1224" s="29"/>
      <c r="FS1224" s="29"/>
      <c r="FT1224" s="29"/>
      <c r="FU1224" s="29"/>
      <c r="FV1224" s="29"/>
      <c r="FW1224" s="29"/>
      <c r="FX1224" s="29"/>
      <c r="FY1224" s="29"/>
      <c r="FZ1224" s="29"/>
      <c r="GA1224" s="29"/>
      <c r="GB1224" s="29"/>
      <c r="GC1224" s="29"/>
      <c r="GD1224" s="29"/>
      <c r="GE1224" s="29"/>
      <c r="GF1224" s="29"/>
      <c r="GG1224" s="29"/>
      <c r="GH1224" s="29"/>
      <c r="GI1224" s="29"/>
      <c r="GJ1224" s="29"/>
      <c r="GK1224" s="29"/>
      <c r="GL1224" s="29"/>
      <c r="GM1224" s="29"/>
      <c r="GN1224" s="29"/>
      <c r="GO1224" s="29"/>
      <c r="GP1224" s="29"/>
      <c r="GQ1224" s="29"/>
      <c r="GR1224" s="29"/>
      <c r="GS1224" s="29"/>
      <c r="GT1224" s="29"/>
      <c r="GU1224" s="29"/>
      <c r="GV1224" s="29"/>
      <c r="GW1224" s="29"/>
      <c r="GX1224" s="29"/>
      <c r="GY1224" s="29"/>
      <c r="GZ1224" s="29"/>
      <c r="HA1224" s="29"/>
      <c r="HB1224" s="29"/>
      <c r="HC1224" s="29"/>
      <c r="HD1224" s="29"/>
      <c r="HE1224" s="29"/>
      <c r="HF1224" s="29"/>
      <c r="HG1224" s="29"/>
      <c r="HH1224" s="29"/>
      <c r="HI1224" s="29"/>
      <c r="HJ1224" s="29"/>
      <c r="HK1224" s="29"/>
      <c r="HL1224" s="29"/>
      <c r="HM1224" s="29"/>
      <c r="HN1224" s="29"/>
      <c r="HO1224" s="29"/>
      <c r="HP1224" s="29"/>
      <c r="HQ1224" s="29"/>
      <c r="HR1224" s="29"/>
      <c r="HS1224" s="29"/>
      <c r="HT1224" s="29"/>
      <c r="HU1224" s="29"/>
      <c r="HV1224" s="29"/>
      <c r="HW1224" s="29"/>
      <c r="HX1224" s="29"/>
      <c r="HY1224" s="29"/>
      <c r="HZ1224" s="29"/>
      <c r="IA1224" s="29"/>
      <c r="IB1224" s="29"/>
      <c r="IC1224" s="29"/>
      <c r="ID1224" s="29"/>
      <c r="IE1224" s="29"/>
      <c r="IF1224" s="29"/>
      <c r="IG1224" s="29"/>
      <c r="IH1224" s="29"/>
      <c r="II1224" s="29"/>
      <c r="IJ1224" s="29"/>
      <c r="IK1224" s="29"/>
      <c r="IL1224" s="29"/>
      <c r="IM1224" s="29"/>
      <c r="IN1224" s="29"/>
      <c r="IO1224" s="29"/>
      <c r="IP1224" s="29"/>
      <c r="IQ1224" s="29"/>
      <c r="IR1224" s="29"/>
      <c r="IS1224" s="29"/>
      <c r="IT1224" s="29"/>
      <c r="IU1224" s="29"/>
      <c r="IV1224" s="29"/>
      <c r="IW1224" s="29"/>
      <c r="IX1224" s="29"/>
      <c r="IY1224" s="29"/>
      <c r="IZ1224" s="29"/>
      <c r="JA1224" s="29"/>
      <c r="JB1224" s="29"/>
      <c r="JC1224" s="29"/>
      <c r="JD1224" s="29"/>
      <c r="JE1224" s="29"/>
      <c r="JF1224" s="29"/>
      <c r="JG1224" s="29"/>
      <c r="JH1224" s="29"/>
      <c r="JI1224" s="29"/>
      <c r="JJ1224" s="29"/>
      <c r="JK1224" s="29"/>
      <c r="JL1224" s="29"/>
      <c r="JM1224" s="29"/>
      <c r="JN1224" s="29"/>
      <c r="JO1224" s="29"/>
      <c r="JP1224" s="29"/>
      <c r="JQ1224" s="29"/>
      <c r="JR1224" s="29"/>
      <c r="JS1224" s="29"/>
      <c r="JT1224" s="29"/>
      <c r="JU1224" s="29"/>
      <c r="JV1224" s="29"/>
      <c r="JW1224" s="29"/>
      <c r="JX1224" s="29"/>
      <c r="JY1224" s="29"/>
      <c r="JZ1224" s="29"/>
      <c r="KA1224" s="29"/>
      <c r="KB1224" s="29"/>
      <c r="KC1224" s="29"/>
      <c r="KD1224" s="29"/>
      <c r="KE1224" s="29"/>
      <c r="KF1224" s="29"/>
      <c r="KG1224" s="29"/>
      <c r="KH1224" s="29"/>
      <c r="KI1224" s="29"/>
      <c r="KJ1224" s="29"/>
      <c r="KK1224" s="29"/>
      <c r="KL1224" s="29"/>
      <c r="KM1224" s="29"/>
      <c r="KN1224" s="29"/>
      <c r="KO1224" s="29"/>
      <c r="KP1224" s="29"/>
      <c r="KQ1224" s="29"/>
      <c r="KR1224" s="29"/>
      <c r="KS1224" s="29"/>
      <c r="KT1224" s="29"/>
      <c r="KU1224" s="29"/>
      <c r="KV1224" s="29"/>
      <c r="KW1224" s="29"/>
      <c r="KX1224" s="29"/>
      <c r="KY1224" s="29"/>
      <c r="KZ1224" s="29"/>
      <c r="LA1224" s="29"/>
      <c r="LB1224" s="29"/>
      <c r="LC1224" s="29"/>
      <c r="LD1224" s="29"/>
      <c r="LE1224" s="29"/>
      <c r="LF1224" s="29"/>
      <c r="LG1224" s="29"/>
      <c r="LH1224" s="29"/>
      <c r="LI1224" s="29"/>
      <c r="LJ1224" s="29"/>
      <c r="LK1224" s="29"/>
      <c r="LL1224" s="29"/>
      <c r="LM1224" s="29"/>
      <c r="LN1224" s="29"/>
      <c r="LO1224" s="29"/>
    </row>
    <row r="1225" spans="1:327" ht="15.5">
      <c r="A1225" s="30"/>
      <c r="B1225" s="30"/>
      <c r="C1225" s="30"/>
      <c r="D1225" s="30"/>
      <c r="E1225" s="30"/>
      <c r="F1225" s="30"/>
      <c r="G1225" s="30"/>
      <c r="H1225" s="30"/>
      <c r="I1225" s="30"/>
      <c r="J1225" s="30"/>
      <c r="K1225" s="30"/>
      <c r="L1225" s="30"/>
      <c r="M1225" s="30"/>
      <c r="N1225" s="30"/>
      <c r="O1225" s="30"/>
      <c r="P1225" s="30"/>
      <c r="Q1225" s="30"/>
      <c r="R1225" s="30"/>
      <c r="S1225" s="30"/>
      <c r="T1225" s="29"/>
      <c r="U1225" s="29"/>
      <c r="V1225" s="29"/>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c r="BV1225" s="29"/>
      <c r="BW1225" s="29"/>
      <c r="BX1225" s="29"/>
      <c r="BY1225" s="29"/>
      <c r="BZ1225" s="29"/>
      <c r="CA1225" s="29"/>
      <c r="CB1225" s="29"/>
      <c r="CC1225" s="29"/>
      <c r="CD1225" s="29"/>
      <c r="CE1225" s="29"/>
      <c r="CF1225" s="29"/>
      <c r="CG1225" s="29"/>
      <c r="CH1225" s="29"/>
      <c r="CI1225" s="29"/>
      <c r="CJ1225" s="29"/>
      <c r="CK1225" s="29"/>
      <c r="CL1225" s="29"/>
      <c r="CM1225" s="29"/>
      <c r="CN1225" s="29"/>
      <c r="CO1225" s="29"/>
      <c r="CP1225" s="29"/>
      <c r="CQ1225" s="29"/>
      <c r="CR1225" s="29"/>
      <c r="CS1225" s="29"/>
      <c r="CT1225" s="29"/>
      <c r="CU1225" s="29"/>
      <c r="CV1225" s="29"/>
      <c r="CW1225" s="29"/>
      <c r="CX1225" s="29"/>
      <c r="CY1225" s="29"/>
      <c r="CZ1225" s="29"/>
      <c r="DA1225" s="29"/>
      <c r="DB1225" s="29"/>
      <c r="DC1225" s="29"/>
      <c r="DD1225" s="29"/>
      <c r="DE1225" s="29"/>
      <c r="DF1225" s="29"/>
      <c r="DG1225" s="29"/>
      <c r="DH1225" s="29"/>
      <c r="DI1225" s="29"/>
      <c r="DJ1225" s="29"/>
      <c r="DK1225" s="29"/>
      <c r="DL1225" s="29"/>
      <c r="DM1225" s="29"/>
      <c r="DN1225" s="29"/>
      <c r="DO1225" s="29"/>
      <c r="DP1225" s="29"/>
      <c r="DQ1225" s="29"/>
      <c r="DR1225" s="29"/>
      <c r="DS1225" s="29"/>
      <c r="DT1225" s="29"/>
      <c r="DU1225" s="29"/>
      <c r="DV1225" s="29"/>
      <c r="DW1225" s="29"/>
      <c r="DX1225" s="29"/>
      <c r="DY1225" s="29"/>
      <c r="DZ1225" s="29"/>
      <c r="EA1225" s="29"/>
      <c r="EB1225" s="29"/>
      <c r="EC1225" s="29"/>
      <c r="ED1225" s="29"/>
      <c r="EE1225" s="29"/>
      <c r="EF1225" s="29"/>
      <c r="EG1225" s="29"/>
      <c r="EH1225" s="29"/>
      <c r="EI1225" s="29"/>
      <c r="EJ1225" s="29"/>
      <c r="EK1225" s="29"/>
      <c r="EL1225" s="29"/>
      <c r="EM1225" s="29"/>
      <c r="EN1225" s="29"/>
      <c r="EO1225" s="29"/>
      <c r="EP1225" s="29"/>
      <c r="EQ1225" s="29"/>
      <c r="ER1225" s="29"/>
      <c r="ES1225" s="29"/>
      <c r="ET1225" s="29"/>
      <c r="EU1225" s="29"/>
      <c r="EV1225" s="29"/>
      <c r="EW1225" s="29"/>
      <c r="EX1225" s="29"/>
      <c r="EY1225" s="29"/>
      <c r="EZ1225" s="29"/>
      <c r="FA1225" s="29"/>
      <c r="FB1225" s="29"/>
      <c r="FC1225" s="29"/>
      <c r="FD1225" s="29"/>
      <c r="FE1225" s="29"/>
      <c r="FF1225" s="29"/>
      <c r="FG1225" s="29"/>
      <c r="FH1225" s="29"/>
      <c r="FI1225" s="29"/>
      <c r="FJ1225" s="29"/>
      <c r="FK1225" s="29"/>
      <c r="FL1225" s="29"/>
      <c r="FM1225" s="29"/>
      <c r="FN1225" s="29"/>
      <c r="FO1225" s="29"/>
      <c r="FP1225" s="29"/>
      <c r="FQ1225" s="29"/>
      <c r="FR1225" s="29"/>
      <c r="FS1225" s="29"/>
      <c r="FT1225" s="29"/>
      <c r="FU1225" s="29"/>
      <c r="FV1225" s="29"/>
      <c r="FW1225" s="29"/>
      <c r="FX1225" s="29"/>
      <c r="FY1225" s="29"/>
      <c r="FZ1225" s="29"/>
      <c r="GA1225" s="29"/>
      <c r="GB1225" s="29"/>
      <c r="GC1225" s="29"/>
      <c r="GD1225" s="29"/>
      <c r="GE1225" s="29"/>
      <c r="GF1225" s="29"/>
      <c r="GG1225" s="29"/>
      <c r="GH1225" s="29"/>
      <c r="GI1225" s="29"/>
      <c r="GJ1225" s="29"/>
      <c r="GK1225" s="29"/>
      <c r="GL1225" s="29"/>
      <c r="GM1225" s="29"/>
      <c r="GN1225" s="29"/>
      <c r="GO1225" s="29"/>
      <c r="GP1225" s="29"/>
      <c r="GQ1225" s="29"/>
      <c r="GR1225" s="29"/>
      <c r="GS1225" s="29"/>
      <c r="GT1225" s="29"/>
      <c r="GU1225" s="29"/>
      <c r="GV1225" s="29"/>
      <c r="GW1225" s="29"/>
      <c r="GX1225" s="29"/>
      <c r="GY1225" s="29"/>
      <c r="GZ1225" s="29"/>
      <c r="HA1225" s="29"/>
      <c r="HB1225" s="29"/>
      <c r="HC1225" s="29"/>
      <c r="HD1225" s="29"/>
      <c r="HE1225" s="29"/>
      <c r="HF1225" s="29"/>
      <c r="HG1225" s="29"/>
      <c r="HH1225" s="29"/>
      <c r="HI1225" s="29"/>
      <c r="HJ1225" s="29"/>
      <c r="HK1225" s="29"/>
      <c r="HL1225" s="29"/>
      <c r="HM1225" s="29"/>
      <c r="HN1225" s="29"/>
      <c r="HO1225" s="29"/>
      <c r="HP1225" s="29"/>
      <c r="HQ1225" s="29"/>
      <c r="HR1225" s="29"/>
      <c r="HS1225" s="29"/>
      <c r="HT1225" s="29"/>
      <c r="HU1225" s="29"/>
      <c r="HV1225" s="29"/>
      <c r="HW1225" s="29"/>
      <c r="HX1225" s="29"/>
      <c r="HY1225" s="29"/>
      <c r="HZ1225" s="29"/>
      <c r="IA1225" s="29"/>
      <c r="IB1225" s="29"/>
      <c r="IC1225" s="29"/>
      <c r="ID1225" s="29"/>
      <c r="IE1225" s="29"/>
      <c r="IF1225" s="29"/>
      <c r="IG1225" s="29"/>
      <c r="IH1225" s="29"/>
      <c r="II1225" s="29"/>
      <c r="IJ1225" s="29"/>
      <c r="IK1225" s="29"/>
      <c r="IL1225" s="29"/>
      <c r="IM1225" s="29"/>
      <c r="IN1225" s="29"/>
      <c r="IO1225" s="29"/>
      <c r="IP1225" s="29"/>
      <c r="IQ1225" s="29"/>
      <c r="IR1225" s="29"/>
      <c r="IS1225" s="29"/>
      <c r="IT1225" s="29"/>
      <c r="IU1225" s="29"/>
      <c r="IV1225" s="29"/>
      <c r="IW1225" s="29"/>
      <c r="IX1225" s="29"/>
      <c r="IY1225" s="29"/>
      <c r="IZ1225" s="29"/>
      <c r="JA1225" s="29"/>
      <c r="JB1225" s="29"/>
      <c r="JC1225" s="29"/>
      <c r="JD1225" s="29"/>
      <c r="JE1225" s="29"/>
      <c r="JF1225" s="29"/>
      <c r="JG1225" s="29"/>
      <c r="JH1225" s="29"/>
      <c r="JI1225" s="29"/>
      <c r="JJ1225" s="29"/>
      <c r="JK1225" s="29"/>
      <c r="JL1225" s="29"/>
      <c r="JM1225" s="29"/>
      <c r="JN1225" s="29"/>
      <c r="JO1225" s="29"/>
      <c r="JP1225" s="29"/>
      <c r="JQ1225" s="29"/>
      <c r="JR1225" s="29"/>
      <c r="JS1225" s="29"/>
      <c r="JT1225" s="29"/>
      <c r="JU1225" s="29"/>
      <c r="JV1225" s="29"/>
      <c r="JW1225" s="29"/>
      <c r="JX1225" s="29"/>
      <c r="JY1225" s="29"/>
      <c r="JZ1225" s="29"/>
      <c r="KA1225" s="29"/>
      <c r="KB1225" s="29"/>
      <c r="KC1225" s="29"/>
      <c r="KD1225" s="29"/>
      <c r="KE1225" s="29"/>
      <c r="KF1225" s="29"/>
      <c r="KG1225" s="29"/>
      <c r="KH1225" s="29"/>
      <c r="KI1225" s="29"/>
      <c r="KJ1225" s="29"/>
      <c r="KK1225" s="29"/>
      <c r="KL1225" s="29"/>
      <c r="KM1225" s="29"/>
      <c r="KN1225" s="29"/>
      <c r="KO1225" s="29"/>
      <c r="KP1225" s="29"/>
      <c r="KQ1225" s="29"/>
      <c r="KR1225" s="29"/>
      <c r="KS1225" s="29"/>
      <c r="KT1225" s="29"/>
      <c r="KU1225" s="29"/>
      <c r="KV1225" s="29"/>
      <c r="KW1225" s="29"/>
      <c r="KX1225" s="29"/>
      <c r="KY1225" s="29"/>
      <c r="KZ1225" s="29"/>
      <c r="LA1225" s="29"/>
      <c r="LB1225" s="29"/>
      <c r="LC1225" s="29"/>
      <c r="LD1225" s="29"/>
      <c r="LE1225" s="29"/>
      <c r="LF1225" s="29"/>
      <c r="LG1225" s="29"/>
      <c r="LH1225" s="29"/>
      <c r="LI1225" s="29"/>
      <c r="LJ1225" s="29"/>
      <c r="LK1225" s="29"/>
      <c r="LL1225" s="29"/>
      <c r="LM1225" s="29"/>
      <c r="LN1225" s="29"/>
      <c r="LO1225" s="29"/>
    </row>
    <row r="1226" spans="1:327" ht="15.5">
      <c r="A1226" s="30"/>
      <c r="B1226" s="30"/>
      <c r="C1226" s="30"/>
      <c r="D1226" s="30"/>
      <c r="E1226" s="30"/>
      <c r="F1226" s="30"/>
      <c r="G1226" s="30"/>
      <c r="H1226" s="30"/>
      <c r="I1226" s="30"/>
      <c r="J1226" s="30"/>
      <c r="K1226" s="30"/>
      <c r="L1226" s="30"/>
      <c r="M1226" s="30"/>
      <c r="N1226" s="30"/>
      <c r="O1226" s="30"/>
      <c r="P1226" s="30"/>
      <c r="Q1226" s="30"/>
      <c r="R1226" s="30"/>
      <c r="S1226" s="30"/>
      <c r="T1226" s="29"/>
      <c r="U1226" s="29"/>
      <c r="V1226" s="29"/>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c r="BV1226" s="29"/>
      <c r="BW1226" s="29"/>
      <c r="BX1226" s="29"/>
      <c r="BY1226" s="29"/>
      <c r="BZ1226" s="29"/>
      <c r="CA1226" s="29"/>
      <c r="CB1226" s="29"/>
      <c r="CC1226" s="29"/>
      <c r="CD1226" s="29"/>
      <c r="CE1226" s="29"/>
      <c r="CF1226" s="29"/>
      <c r="CG1226" s="29"/>
      <c r="CH1226" s="29"/>
      <c r="CI1226" s="29"/>
      <c r="CJ1226" s="29"/>
      <c r="CK1226" s="29"/>
      <c r="CL1226" s="29"/>
      <c r="CM1226" s="29"/>
      <c r="CN1226" s="29"/>
      <c r="CO1226" s="29"/>
      <c r="CP1226" s="29"/>
      <c r="CQ1226" s="29"/>
      <c r="CR1226" s="29"/>
      <c r="CS1226" s="29"/>
      <c r="CT1226" s="29"/>
      <c r="CU1226" s="29"/>
      <c r="CV1226" s="29"/>
      <c r="CW1226" s="29"/>
      <c r="CX1226" s="29"/>
      <c r="CY1226" s="29"/>
      <c r="CZ1226" s="29"/>
      <c r="DA1226" s="29"/>
      <c r="DB1226" s="29"/>
      <c r="DC1226" s="29"/>
      <c r="DD1226" s="29"/>
      <c r="DE1226" s="29"/>
      <c r="DF1226" s="29"/>
      <c r="DG1226" s="29"/>
      <c r="DH1226" s="29"/>
      <c r="DI1226" s="29"/>
      <c r="DJ1226" s="29"/>
      <c r="DK1226" s="29"/>
      <c r="DL1226" s="29"/>
      <c r="DM1226" s="29"/>
      <c r="DN1226" s="29"/>
      <c r="DO1226" s="29"/>
      <c r="DP1226" s="29"/>
      <c r="DQ1226" s="29"/>
      <c r="DR1226" s="29"/>
      <c r="DS1226" s="29"/>
      <c r="DT1226" s="29"/>
      <c r="DU1226" s="29"/>
      <c r="DV1226" s="29"/>
      <c r="DW1226" s="29"/>
      <c r="DX1226" s="29"/>
      <c r="DY1226" s="29"/>
      <c r="DZ1226" s="29"/>
      <c r="EA1226" s="29"/>
      <c r="EB1226" s="29"/>
      <c r="EC1226" s="29"/>
      <c r="ED1226" s="29"/>
      <c r="EE1226" s="29"/>
      <c r="EF1226" s="29"/>
      <c r="EG1226" s="29"/>
      <c r="EH1226" s="29"/>
      <c r="EI1226" s="29"/>
      <c r="EJ1226" s="29"/>
      <c r="EK1226" s="29"/>
      <c r="EL1226" s="29"/>
      <c r="EM1226" s="29"/>
      <c r="EN1226" s="29"/>
      <c r="EO1226" s="29"/>
      <c r="EP1226" s="29"/>
      <c r="EQ1226" s="29"/>
      <c r="ER1226" s="29"/>
      <c r="ES1226" s="29"/>
      <c r="ET1226" s="29"/>
      <c r="EU1226" s="29"/>
      <c r="EV1226" s="29"/>
      <c r="EW1226" s="29"/>
      <c r="EX1226" s="29"/>
      <c r="EY1226" s="29"/>
      <c r="EZ1226" s="29"/>
      <c r="FA1226" s="29"/>
      <c r="FB1226" s="29"/>
      <c r="FC1226" s="29"/>
      <c r="FD1226" s="29"/>
      <c r="FE1226" s="29"/>
      <c r="FF1226" s="29"/>
      <c r="FG1226" s="29"/>
      <c r="FH1226" s="29"/>
      <c r="FI1226" s="29"/>
      <c r="FJ1226" s="29"/>
      <c r="FK1226" s="29"/>
      <c r="FL1226" s="29"/>
      <c r="FM1226" s="29"/>
      <c r="FN1226" s="29"/>
      <c r="FO1226" s="29"/>
      <c r="FP1226" s="29"/>
      <c r="FQ1226" s="29"/>
      <c r="FR1226" s="29"/>
      <c r="FS1226" s="29"/>
      <c r="FT1226" s="29"/>
      <c r="FU1226" s="29"/>
      <c r="FV1226" s="29"/>
      <c r="FW1226" s="29"/>
      <c r="FX1226" s="29"/>
      <c r="FY1226" s="29"/>
      <c r="FZ1226" s="29"/>
      <c r="GA1226" s="29"/>
      <c r="GB1226" s="29"/>
      <c r="GC1226" s="29"/>
      <c r="GD1226" s="29"/>
      <c r="GE1226" s="29"/>
      <c r="GF1226" s="29"/>
      <c r="GG1226" s="29"/>
      <c r="GH1226" s="29"/>
      <c r="GI1226" s="29"/>
      <c r="GJ1226" s="29"/>
      <c r="GK1226" s="29"/>
      <c r="GL1226" s="29"/>
      <c r="GM1226" s="29"/>
      <c r="GN1226" s="29"/>
      <c r="GO1226" s="29"/>
      <c r="GP1226" s="29"/>
      <c r="GQ1226" s="29"/>
      <c r="GR1226" s="29"/>
      <c r="GS1226" s="29"/>
      <c r="GT1226" s="29"/>
      <c r="GU1226" s="29"/>
      <c r="GV1226" s="29"/>
      <c r="GW1226" s="29"/>
      <c r="GX1226" s="29"/>
      <c r="GY1226" s="29"/>
      <c r="GZ1226" s="29"/>
      <c r="HA1226" s="29"/>
      <c r="HB1226" s="29"/>
      <c r="HC1226" s="29"/>
      <c r="HD1226" s="29"/>
      <c r="HE1226" s="29"/>
      <c r="HF1226" s="29"/>
      <c r="HG1226" s="29"/>
      <c r="HH1226" s="29"/>
      <c r="HI1226" s="29"/>
      <c r="HJ1226" s="29"/>
      <c r="HK1226" s="29"/>
      <c r="HL1226" s="29"/>
      <c r="HM1226" s="29"/>
      <c r="HN1226" s="29"/>
      <c r="HO1226" s="29"/>
      <c r="HP1226" s="29"/>
      <c r="HQ1226" s="29"/>
      <c r="HR1226" s="29"/>
      <c r="HS1226" s="29"/>
      <c r="HT1226" s="29"/>
      <c r="HU1226" s="29"/>
      <c r="HV1226" s="29"/>
      <c r="HW1226" s="29"/>
      <c r="HX1226" s="29"/>
      <c r="HY1226" s="29"/>
      <c r="HZ1226" s="29"/>
      <c r="IA1226" s="29"/>
      <c r="IB1226" s="29"/>
      <c r="IC1226" s="29"/>
      <c r="ID1226" s="29"/>
      <c r="IE1226" s="29"/>
      <c r="IF1226" s="29"/>
      <c r="IG1226" s="29"/>
      <c r="IH1226" s="29"/>
      <c r="II1226" s="29"/>
      <c r="IJ1226" s="29"/>
      <c r="IK1226" s="29"/>
      <c r="IL1226" s="29"/>
      <c r="IM1226" s="29"/>
      <c r="IN1226" s="29"/>
      <c r="IO1226" s="29"/>
      <c r="IP1226" s="29"/>
      <c r="IQ1226" s="29"/>
      <c r="IR1226" s="29"/>
      <c r="IS1226" s="29"/>
      <c r="IT1226" s="29"/>
      <c r="IU1226" s="29"/>
      <c r="IV1226" s="29"/>
      <c r="IW1226" s="29"/>
      <c r="IX1226" s="29"/>
      <c r="IY1226" s="29"/>
      <c r="IZ1226" s="29"/>
      <c r="JA1226" s="29"/>
      <c r="JB1226" s="29"/>
      <c r="JC1226" s="29"/>
      <c r="JD1226" s="29"/>
      <c r="JE1226" s="29"/>
      <c r="JF1226" s="29"/>
      <c r="JG1226" s="29"/>
      <c r="JH1226" s="29"/>
      <c r="JI1226" s="29"/>
      <c r="JJ1226" s="29"/>
      <c r="JK1226" s="29"/>
      <c r="JL1226" s="29"/>
      <c r="JM1226" s="29"/>
      <c r="JN1226" s="29"/>
      <c r="JO1226" s="29"/>
      <c r="JP1226" s="29"/>
      <c r="JQ1226" s="29"/>
      <c r="JR1226" s="29"/>
      <c r="JS1226" s="29"/>
      <c r="JT1226" s="29"/>
      <c r="JU1226" s="29"/>
      <c r="JV1226" s="29"/>
      <c r="JW1226" s="29"/>
      <c r="JX1226" s="29"/>
      <c r="JY1226" s="29"/>
      <c r="JZ1226" s="29"/>
      <c r="KA1226" s="29"/>
      <c r="KB1226" s="29"/>
      <c r="KC1226" s="29"/>
      <c r="KD1226" s="29"/>
      <c r="KE1226" s="29"/>
      <c r="KF1226" s="29"/>
      <c r="KG1226" s="29"/>
      <c r="KH1226" s="29"/>
      <c r="KI1226" s="29"/>
      <c r="KJ1226" s="29"/>
      <c r="KK1226" s="29"/>
      <c r="KL1226" s="29"/>
      <c r="KM1226" s="29"/>
      <c r="KN1226" s="29"/>
      <c r="KO1226" s="29"/>
      <c r="KP1226" s="29"/>
      <c r="KQ1226" s="29"/>
      <c r="KR1226" s="29"/>
      <c r="KS1226" s="29"/>
      <c r="KT1226" s="29"/>
      <c r="KU1226" s="29"/>
      <c r="KV1226" s="29"/>
      <c r="KW1226" s="29"/>
      <c r="KX1226" s="29"/>
      <c r="KY1226" s="29"/>
      <c r="KZ1226" s="29"/>
      <c r="LA1226" s="29"/>
      <c r="LB1226" s="29"/>
      <c r="LC1226" s="29"/>
      <c r="LD1226" s="29"/>
      <c r="LE1226" s="29"/>
      <c r="LF1226" s="29"/>
      <c r="LG1226" s="29"/>
      <c r="LH1226" s="29"/>
      <c r="LI1226" s="29"/>
      <c r="LJ1226" s="29"/>
      <c r="LK1226" s="29"/>
      <c r="LL1226" s="29"/>
      <c r="LM1226" s="29"/>
      <c r="LN1226" s="29"/>
      <c r="LO1226" s="29"/>
    </row>
    <row r="1227" spans="1:327" ht="15.5">
      <c r="A1227" s="30"/>
      <c r="B1227" s="30"/>
      <c r="C1227" s="30"/>
      <c r="D1227" s="30"/>
      <c r="E1227" s="30"/>
      <c r="F1227" s="30"/>
      <c r="G1227" s="30"/>
      <c r="H1227" s="30"/>
      <c r="I1227" s="30"/>
      <c r="J1227" s="30"/>
      <c r="K1227" s="30"/>
      <c r="L1227" s="30"/>
      <c r="M1227" s="30"/>
      <c r="N1227" s="30"/>
      <c r="O1227" s="30"/>
      <c r="P1227" s="30"/>
      <c r="Q1227" s="30"/>
      <c r="R1227" s="30"/>
      <c r="S1227" s="30"/>
      <c r="T1227" s="29"/>
      <c r="U1227" s="29"/>
      <c r="V1227" s="29"/>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c r="BV1227" s="29"/>
      <c r="BW1227" s="29"/>
      <c r="BX1227" s="29"/>
      <c r="BY1227" s="29"/>
      <c r="BZ1227" s="29"/>
      <c r="CA1227" s="29"/>
      <c r="CB1227" s="29"/>
      <c r="CC1227" s="29"/>
      <c r="CD1227" s="29"/>
      <c r="CE1227" s="29"/>
      <c r="CF1227" s="29"/>
      <c r="CG1227" s="29"/>
      <c r="CH1227" s="29"/>
      <c r="CI1227" s="29"/>
      <c r="CJ1227" s="29"/>
      <c r="CK1227" s="29"/>
      <c r="CL1227" s="29"/>
      <c r="CM1227" s="29"/>
      <c r="CN1227" s="29"/>
      <c r="CO1227" s="29"/>
      <c r="CP1227" s="29"/>
      <c r="CQ1227" s="29"/>
      <c r="CR1227" s="29"/>
      <c r="CS1227" s="29"/>
      <c r="CT1227" s="29"/>
      <c r="CU1227" s="29"/>
      <c r="CV1227" s="29"/>
      <c r="CW1227" s="29"/>
      <c r="CX1227" s="29"/>
      <c r="CY1227" s="29"/>
      <c r="CZ1227" s="29"/>
      <c r="DA1227" s="29"/>
      <c r="DB1227" s="29"/>
      <c r="DC1227" s="29"/>
      <c r="DD1227" s="29"/>
      <c r="DE1227" s="29"/>
      <c r="DF1227" s="29"/>
      <c r="DG1227" s="29"/>
      <c r="DH1227" s="29"/>
      <c r="DI1227" s="29"/>
      <c r="DJ1227" s="29"/>
      <c r="DK1227" s="29"/>
      <c r="DL1227" s="29"/>
      <c r="DM1227" s="29"/>
      <c r="DN1227" s="29"/>
      <c r="DO1227" s="29"/>
      <c r="DP1227" s="29"/>
      <c r="DQ1227" s="29"/>
      <c r="DR1227" s="29"/>
      <c r="DS1227" s="29"/>
      <c r="DT1227" s="29"/>
      <c r="DU1227" s="29"/>
      <c r="DV1227" s="29"/>
      <c r="DW1227" s="29"/>
      <c r="DX1227" s="29"/>
      <c r="DY1227" s="29"/>
      <c r="DZ1227" s="29"/>
      <c r="EA1227" s="29"/>
      <c r="EB1227" s="29"/>
      <c r="EC1227" s="29"/>
      <c r="ED1227" s="29"/>
      <c r="EE1227" s="29"/>
      <c r="EF1227" s="29"/>
      <c r="EG1227" s="29"/>
      <c r="EH1227" s="29"/>
      <c r="EI1227" s="29"/>
      <c r="EJ1227" s="29"/>
      <c r="EK1227" s="29"/>
      <c r="EL1227" s="29"/>
      <c r="EM1227" s="29"/>
      <c r="EN1227" s="29"/>
      <c r="EO1227" s="29"/>
      <c r="EP1227" s="29"/>
      <c r="EQ1227" s="29"/>
      <c r="ER1227" s="29"/>
      <c r="ES1227" s="29"/>
      <c r="ET1227" s="29"/>
      <c r="EU1227" s="29"/>
      <c r="EV1227" s="29"/>
      <c r="EW1227" s="29"/>
      <c r="EX1227" s="29"/>
      <c r="EY1227" s="29"/>
      <c r="EZ1227" s="29"/>
      <c r="FA1227" s="29"/>
      <c r="FB1227" s="29"/>
      <c r="FC1227" s="29"/>
      <c r="FD1227" s="29"/>
      <c r="FE1227" s="29"/>
      <c r="FF1227" s="29"/>
      <c r="FG1227" s="29"/>
      <c r="FH1227" s="29"/>
      <c r="FI1227" s="29"/>
      <c r="FJ1227" s="29"/>
      <c r="FK1227" s="29"/>
      <c r="FL1227" s="29"/>
      <c r="FM1227" s="29"/>
      <c r="FN1227" s="29"/>
      <c r="FO1227" s="29"/>
      <c r="FP1227" s="29"/>
      <c r="FQ1227" s="29"/>
      <c r="FR1227" s="29"/>
      <c r="FS1227" s="29"/>
      <c r="FT1227" s="29"/>
      <c r="FU1227" s="29"/>
      <c r="FV1227" s="29"/>
      <c r="FW1227" s="29"/>
      <c r="FX1227" s="29"/>
      <c r="FY1227" s="29"/>
      <c r="FZ1227" s="29"/>
      <c r="GA1227" s="29"/>
      <c r="GB1227" s="29"/>
      <c r="GC1227" s="29"/>
      <c r="GD1227" s="29"/>
      <c r="GE1227" s="29"/>
      <c r="GF1227" s="29"/>
      <c r="GG1227" s="29"/>
      <c r="GH1227" s="29"/>
      <c r="GI1227" s="29"/>
      <c r="GJ1227" s="29"/>
      <c r="GK1227" s="29"/>
      <c r="GL1227" s="29"/>
      <c r="GM1227" s="29"/>
      <c r="GN1227" s="29"/>
      <c r="GO1227" s="29"/>
      <c r="GP1227" s="29"/>
      <c r="GQ1227" s="29"/>
      <c r="GR1227" s="29"/>
      <c r="GS1227" s="29"/>
      <c r="GT1227" s="29"/>
      <c r="GU1227" s="29"/>
      <c r="GV1227" s="29"/>
      <c r="GW1227" s="29"/>
      <c r="GX1227" s="29"/>
      <c r="GY1227" s="29"/>
      <c r="GZ1227" s="29"/>
      <c r="HA1227" s="29"/>
      <c r="HB1227" s="29"/>
      <c r="HC1227" s="29"/>
      <c r="HD1227" s="29"/>
      <c r="HE1227" s="29"/>
      <c r="HF1227" s="29"/>
      <c r="HG1227" s="29"/>
      <c r="HH1227" s="29"/>
      <c r="HI1227" s="29"/>
      <c r="HJ1227" s="29"/>
      <c r="HK1227" s="29"/>
      <c r="HL1227" s="29"/>
      <c r="HM1227" s="29"/>
      <c r="HN1227" s="29"/>
      <c r="HO1227" s="29"/>
      <c r="HP1227" s="29"/>
      <c r="HQ1227" s="29"/>
      <c r="HR1227" s="29"/>
      <c r="HS1227" s="29"/>
      <c r="HT1227" s="29"/>
      <c r="HU1227" s="29"/>
      <c r="HV1227" s="29"/>
      <c r="HW1227" s="29"/>
      <c r="HX1227" s="29"/>
      <c r="HY1227" s="29"/>
      <c r="HZ1227" s="29"/>
      <c r="IA1227" s="29"/>
      <c r="IB1227" s="29"/>
      <c r="IC1227" s="29"/>
      <c r="ID1227" s="29"/>
      <c r="IE1227" s="29"/>
      <c r="IF1227" s="29"/>
      <c r="IG1227" s="29"/>
      <c r="IH1227" s="29"/>
      <c r="II1227" s="29"/>
      <c r="IJ1227" s="29"/>
      <c r="IK1227" s="29"/>
      <c r="IL1227" s="29"/>
      <c r="IM1227" s="29"/>
      <c r="IN1227" s="29"/>
      <c r="IO1227" s="29"/>
      <c r="IP1227" s="29"/>
      <c r="IQ1227" s="29"/>
      <c r="IR1227" s="29"/>
      <c r="IS1227" s="29"/>
      <c r="IT1227" s="29"/>
      <c r="IU1227" s="29"/>
      <c r="IV1227" s="29"/>
      <c r="IW1227" s="29"/>
      <c r="IX1227" s="29"/>
      <c r="IY1227" s="29"/>
      <c r="IZ1227" s="29"/>
      <c r="JA1227" s="29"/>
      <c r="JB1227" s="29"/>
      <c r="JC1227" s="29"/>
      <c r="JD1227" s="29"/>
      <c r="JE1227" s="29"/>
      <c r="JF1227" s="29"/>
      <c r="JG1227" s="29"/>
      <c r="JH1227" s="29"/>
      <c r="JI1227" s="29"/>
      <c r="JJ1227" s="29"/>
      <c r="JK1227" s="29"/>
      <c r="JL1227" s="29"/>
      <c r="JM1227" s="29"/>
      <c r="JN1227" s="29"/>
      <c r="JO1227" s="29"/>
      <c r="JP1227" s="29"/>
      <c r="JQ1227" s="29"/>
      <c r="JR1227" s="29"/>
      <c r="JS1227" s="29"/>
      <c r="JT1227" s="29"/>
      <c r="JU1227" s="29"/>
      <c r="JV1227" s="29"/>
      <c r="JW1227" s="29"/>
      <c r="JX1227" s="29"/>
      <c r="JY1227" s="29"/>
      <c r="JZ1227" s="29"/>
      <c r="KA1227" s="29"/>
      <c r="KB1227" s="29"/>
      <c r="KC1227" s="29"/>
      <c r="KD1227" s="29"/>
      <c r="KE1227" s="29"/>
      <c r="KF1227" s="29"/>
      <c r="KG1227" s="29"/>
      <c r="KH1227" s="29"/>
      <c r="KI1227" s="29"/>
      <c r="KJ1227" s="29"/>
      <c r="KK1227" s="29"/>
      <c r="KL1227" s="29"/>
      <c r="KM1227" s="29"/>
      <c r="KN1227" s="29"/>
      <c r="KO1227" s="29"/>
      <c r="KP1227" s="29"/>
      <c r="KQ1227" s="29"/>
      <c r="KR1227" s="29"/>
      <c r="KS1227" s="29"/>
      <c r="KT1227" s="29"/>
      <c r="KU1227" s="29"/>
      <c r="KV1227" s="29"/>
      <c r="KW1227" s="29"/>
      <c r="KX1227" s="29"/>
      <c r="KY1227" s="29"/>
      <c r="KZ1227" s="29"/>
      <c r="LA1227" s="29"/>
      <c r="LB1227" s="29"/>
      <c r="LC1227" s="29"/>
      <c r="LD1227" s="29"/>
      <c r="LE1227" s="29"/>
      <c r="LF1227" s="29"/>
      <c r="LG1227" s="29"/>
      <c r="LH1227" s="29"/>
      <c r="LI1227" s="29"/>
      <c r="LJ1227" s="29"/>
      <c r="LK1227" s="29"/>
      <c r="LL1227" s="29"/>
      <c r="LM1227" s="29"/>
      <c r="LN1227" s="29"/>
      <c r="LO1227" s="29"/>
    </row>
    <row r="1228" spans="1:327" ht="15.5">
      <c r="A1228" s="30"/>
      <c r="B1228" s="30"/>
      <c r="C1228" s="30"/>
      <c r="D1228" s="30"/>
      <c r="E1228" s="30"/>
      <c r="F1228" s="30"/>
      <c r="G1228" s="30"/>
      <c r="H1228" s="30"/>
      <c r="I1228" s="30"/>
      <c r="J1228" s="30"/>
      <c r="K1228" s="30"/>
      <c r="L1228" s="30"/>
      <c r="M1228" s="30"/>
      <c r="N1228" s="30"/>
      <c r="O1228" s="30"/>
      <c r="P1228" s="30"/>
      <c r="Q1228" s="30"/>
      <c r="R1228" s="30"/>
      <c r="S1228" s="30"/>
      <c r="T1228" s="29"/>
      <c r="U1228" s="29"/>
      <c r="V1228" s="29"/>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c r="BV1228" s="29"/>
      <c r="BW1228" s="29"/>
      <c r="BX1228" s="29"/>
      <c r="BY1228" s="29"/>
      <c r="BZ1228" s="29"/>
      <c r="CA1228" s="29"/>
      <c r="CB1228" s="29"/>
      <c r="CC1228" s="29"/>
      <c r="CD1228" s="29"/>
      <c r="CE1228" s="29"/>
      <c r="CF1228" s="29"/>
      <c r="CG1228" s="29"/>
      <c r="CH1228" s="29"/>
      <c r="CI1228" s="29"/>
      <c r="CJ1228" s="29"/>
      <c r="CK1228" s="29"/>
      <c r="CL1228" s="29"/>
      <c r="CM1228" s="29"/>
      <c r="CN1228" s="29"/>
      <c r="CO1228" s="29"/>
      <c r="CP1228" s="29"/>
      <c r="CQ1228" s="29"/>
      <c r="CR1228" s="29"/>
      <c r="CS1228" s="29"/>
      <c r="CT1228" s="29"/>
      <c r="CU1228" s="29"/>
      <c r="CV1228" s="29"/>
      <c r="CW1228" s="29"/>
      <c r="CX1228" s="29"/>
      <c r="CY1228" s="29"/>
      <c r="CZ1228" s="29"/>
      <c r="DA1228" s="29"/>
      <c r="DB1228" s="29"/>
      <c r="DC1228" s="29"/>
      <c r="DD1228" s="29"/>
      <c r="DE1228" s="29"/>
      <c r="DF1228" s="29"/>
      <c r="DG1228" s="29"/>
      <c r="DH1228" s="29"/>
      <c r="DI1228" s="29"/>
      <c r="DJ1228" s="29"/>
      <c r="DK1228" s="29"/>
      <c r="DL1228" s="29"/>
      <c r="DM1228" s="29"/>
      <c r="DN1228" s="29"/>
      <c r="DO1228" s="29"/>
      <c r="DP1228" s="29"/>
      <c r="DQ1228" s="29"/>
      <c r="DR1228" s="29"/>
      <c r="DS1228" s="29"/>
      <c r="DT1228" s="29"/>
      <c r="DU1228" s="29"/>
      <c r="DV1228" s="29"/>
      <c r="DW1228" s="29"/>
      <c r="DX1228" s="29"/>
      <c r="DY1228" s="29"/>
      <c r="DZ1228" s="29"/>
      <c r="EA1228" s="29"/>
      <c r="EB1228" s="29"/>
      <c r="EC1228" s="29"/>
      <c r="ED1228" s="29"/>
      <c r="EE1228" s="29"/>
      <c r="EF1228" s="29"/>
      <c r="EG1228" s="29"/>
      <c r="EH1228" s="29"/>
      <c r="EI1228" s="29"/>
      <c r="EJ1228" s="29"/>
      <c r="EK1228" s="29"/>
      <c r="EL1228" s="29"/>
      <c r="EM1228" s="29"/>
      <c r="EN1228" s="29"/>
      <c r="EO1228" s="29"/>
      <c r="EP1228" s="29"/>
      <c r="EQ1228" s="29"/>
      <c r="ER1228" s="29"/>
      <c r="ES1228" s="29"/>
      <c r="ET1228" s="29"/>
      <c r="EU1228" s="29"/>
      <c r="EV1228" s="29"/>
      <c r="EW1228" s="29"/>
      <c r="EX1228" s="29"/>
      <c r="EY1228" s="29"/>
      <c r="EZ1228" s="29"/>
      <c r="FA1228" s="29"/>
      <c r="FB1228" s="29"/>
      <c r="FC1228" s="29"/>
      <c r="FD1228" s="29"/>
      <c r="FE1228" s="29"/>
      <c r="FF1228" s="29"/>
      <c r="FG1228" s="29"/>
      <c r="FH1228" s="29"/>
      <c r="FI1228" s="29"/>
      <c r="FJ1228" s="29"/>
      <c r="FK1228" s="29"/>
      <c r="FL1228" s="29"/>
      <c r="FM1228" s="29"/>
      <c r="FN1228" s="29"/>
      <c r="FO1228" s="29"/>
      <c r="FP1228" s="29"/>
      <c r="FQ1228" s="29"/>
      <c r="FR1228" s="29"/>
      <c r="FS1228" s="29"/>
      <c r="FT1228" s="29"/>
      <c r="FU1228" s="29"/>
      <c r="FV1228" s="29"/>
      <c r="FW1228" s="29"/>
      <c r="FX1228" s="29"/>
      <c r="FY1228" s="29"/>
      <c r="FZ1228" s="29"/>
      <c r="GA1228" s="29"/>
      <c r="GB1228" s="29"/>
      <c r="GC1228" s="29"/>
      <c r="GD1228" s="29"/>
      <c r="GE1228" s="29"/>
      <c r="GF1228" s="29"/>
      <c r="GG1228" s="29"/>
      <c r="GH1228" s="29"/>
      <c r="GI1228" s="29"/>
      <c r="GJ1228" s="29"/>
      <c r="GK1228" s="29"/>
      <c r="GL1228" s="29"/>
      <c r="GM1228" s="29"/>
      <c r="GN1228" s="29"/>
      <c r="GO1228" s="29"/>
      <c r="GP1228" s="29"/>
      <c r="GQ1228" s="29"/>
      <c r="GR1228" s="29"/>
      <c r="GS1228" s="29"/>
      <c r="GT1228" s="29"/>
      <c r="GU1228" s="29"/>
      <c r="GV1228" s="29"/>
      <c r="GW1228" s="29"/>
      <c r="GX1228" s="29"/>
      <c r="GY1228" s="29"/>
      <c r="GZ1228" s="29"/>
      <c r="HA1228" s="29"/>
      <c r="HB1228" s="29"/>
      <c r="HC1228" s="29"/>
      <c r="HD1228" s="29"/>
      <c r="HE1228" s="29"/>
      <c r="HF1228" s="29"/>
      <c r="HG1228" s="29"/>
      <c r="HH1228" s="29"/>
      <c r="HI1228" s="29"/>
      <c r="HJ1228" s="29"/>
      <c r="HK1228" s="29"/>
      <c r="HL1228" s="29"/>
      <c r="HM1228" s="29"/>
      <c r="HN1228" s="29"/>
      <c r="HO1228" s="29"/>
      <c r="HP1228" s="29"/>
      <c r="HQ1228" s="29"/>
      <c r="HR1228" s="29"/>
      <c r="HS1228" s="29"/>
      <c r="HT1228" s="29"/>
      <c r="HU1228" s="29"/>
      <c r="HV1228" s="29"/>
      <c r="HW1228" s="29"/>
      <c r="HX1228" s="29"/>
      <c r="HY1228" s="29"/>
      <c r="HZ1228" s="29"/>
      <c r="IA1228" s="29"/>
      <c r="IB1228" s="29"/>
      <c r="IC1228" s="29"/>
      <c r="ID1228" s="29"/>
      <c r="IE1228" s="29"/>
      <c r="IF1228" s="29"/>
      <c r="IG1228" s="29"/>
      <c r="IH1228" s="29"/>
      <c r="II1228" s="29"/>
      <c r="IJ1228" s="29"/>
      <c r="IK1228" s="29"/>
      <c r="IL1228" s="29"/>
      <c r="IM1228" s="29"/>
      <c r="IN1228" s="29"/>
      <c r="IO1228" s="29"/>
      <c r="IP1228" s="29"/>
      <c r="IQ1228" s="29"/>
      <c r="IR1228" s="29"/>
      <c r="IS1228" s="29"/>
      <c r="IT1228" s="29"/>
      <c r="IU1228" s="29"/>
      <c r="IV1228" s="29"/>
      <c r="IW1228" s="29"/>
      <c r="IX1228" s="29"/>
      <c r="IY1228" s="29"/>
      <c r="IZ1228" s="29"/>
      <c r="JA1228" s="29"/>
      <c r="JB1228" s="29"/>
      <c r="JC1228" s="29"/>
      <c r="JD1228" s="29"/>
      <c r="JE1228" s="29"/>
      <c r="JF1228" s="29"/>
      <c r="JG1228" s="29"/>
      <c r="JH1228" s="29"/>
      <c r="JI1228" s="29"/>
      <c r="JJ1228" s="29"/>
      <c r="JK1228" s="29"/>
      <c r="JL1228" s="29"/>
      <c r="JM1228" s="29"/>
      <c r="JN1228" s="29"/>
      <c r="JO1228" s="29"/>
      <c r="JP1228" s="29"/>
      <c r="JQ1228" s="29"/>
      <c r="JR1228" s="29"/>
      <c r="JS1228" s="29"/>
      <c r="JT1228" s="29"/>
      <c r="JU1228" s="29"/>
      <c r="JV1228" s="29"/>
      <c r="JW1228" s="29"/>
      <c r="JX1228" s="29"/>
      <c r="JY1228" s="29"/>
      <c r="JZ1228" s="29"/>
      <c r="KA1228" s="29"/>
      <c r="KB1228" s="29"/>
      <c r="KC1228" s="29"/>
      <c r="KD1228" s="29"/>
      <c r="KE1228" s="29"/>
      <c r="KF1228" s="29"/>
      <c r="KG1228" s="29"/>
      <c r="KH1228" s="29"/>
      <c r="KI1228" s="29"/>
      <c r="KJ1228" s="29"/>
      <c r="KK1228" s="29"/>
      <c r="KL1228" s="29"/>
      <c r="KM1228" s="29"/>
      <c r="KN1228" s="29"/>
      <c r="KO1228" s="29"/>
      <c r="KP1228" s="29"/>
      <c r="KQ1228" s="29"/>
      <c r="KR1228" s="29"/>
      <c r="KS1228" s="29"/>
      <c r="KT1228" s="29"/>
      <c r="KU1228" s="29"/>
      <c r="KV1228" s="29"/>
      <c r="KW1228" s="29"/>
      <c r="KX1228" s="29"/>
      <c r="KY1228" s="29"/>
      <c r="KZ1228" s="29"/>
      <c r="LA1228" s="29"/>
      <c r="LB1228" s="29"/>
      <c r="LC1228" s="29"/>
      <c r="LD1228" s="29"/>
      <c r="LE1228" s="29"/>
      <c r="LF1228" s="29"/>
      <c r="LG1228" s="29"/>
      <c r="LH1228" s="29"/>
      <c r="LI1228" s="29"/>
      <c r="LJ1228" s="29"/>
      <c r="LK1228" s="29"/>
      <c r="LL1228" s="29"/>
      <c r="LM1228" s="29"/>
      <c r="LN1228" s="29"/>
      <c r="LO1228" s="29"/>
    </row>
    <row r="1229" spans="1:327" ht="15.5">
      <c r="A1229" s="30"/>
      <c r="B1229" s="30"/>
      <c r="C1229" s="30"/>
      <c r="D1229" s="30"/>
      <c r="E1229" s="30"/>
      <c r="F1229" s="30"/>
      <c r="G1229" s="30"/>
      <c r="H1229" s="30"/>
      <c r="I1229" s="30"/>
      <c r="J1229" s="30"/>
      <c r="K1229" s="30"/>
      <c r="L1229" s="30"/>
      <c r="M1229" s="30"/>
      <c r="N1229" s="30"/>
      <c r="O1229" s="30"/>
      <c r="P1229" s="30"/>
      <c r="Q1229" s="30"/>
      <c r="R1229" s="30"/>
      <c r="S1229" s="30"/>
      <c r="T1229" s="29"/>
      <c r="U1229" s="29"/>
      <c r="V1229" s="29"/>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c r="BV1229" s="29"/>
      <c r="BW1229" s="29"/>
      <c r="BX1229" s="29"/>
      <c r="BY1229" s="29"/>
      <c r="BZ1229" s="29"/>
      <c r="CA1229" s="29"/>
      <c r="CB1229" s="29"/>
      <c r="CC1229" s="29"/>
      <c r="CD1229" s="29"/>
      <c r="CE1229" s="29"/>
      <c r="CF1229" s="29"/>
      <c r="CG1229" s="29"/>
      <c r="CH1229" s="29"/>
      <c r="CI1229" s="29"/>
      <c r="CJ1229" s="29"/>
      <c r="CK1229" s="29"/>
      <c r="CL1229" s="29"/>
      <c r="CM1229" s="29"/>
      <c r="CN1229" s="29"/>
      <c r="CO1229" s="29"/>
      <c r="CP1229" s="29"/>
      <c r="CQ1229" s="29"/>
      <c r="CR1229" s="29"/>
      <c r="CS1229" s="29"/>
      <c r="CT1229" s="29"/>
      <c r="CU1229" s="29"/>
      <c r="CV1229" s="29"/>
      <c r="CW1229" s="29"/>
      <c r="CX1229" s="29"/>
      <c r="CY1229" s="29"/>
      <c r="CZ1229" s="29"/>
      <c r="DA1229" s="29"/>
      <c r="DB1229" s="29"/>
      <c r="DC1229" s="29"/>
      <c r="DD1229" s="29"/>
      <c r="DE1229" s="29"/>
      <c r="DF1229" s="29"/>
      <c r="DG1229" s="29"/>
      <c r="DH1229" s="29"/>
      <c r="DI1229" s="29"/>
      <c r="DJ1229" s="29"/>
      <c r="DK1229" s="29"/>
      <c r="DL1229" s="29"/>
      <c r="DM1229" s="29"/>
      <c r="DN1229" s="29"/>
      <c r="DO1229" s="29"/>
      <c r="DP1229" s="29"/>
      <c r="DQ1229" s="29"/>
      <c r="DR1229" s="29"/>
      <c r="DS1229" s="29"/>
      <c r="DT1229" s="29"/>
      <c r="DU1229" s="29"/>
      <c r="DV1229" s="29"/>
      <c r="DW1229" s="29"/>
      <c r="DX1229" s="29"/>
      <c r="DY1229" s="29"/>
      <c r="DZ1229" s="29"/>
      <c r="EA1229" s="29"/>
      <c r="EB1229" s="29"/>
      <c r="EC1229" s="29"/>
      <c r="ED1229" s="29"/>
      <c r="EE1229" s="29"/>
      <c r="EF1229" s="29"/>
      <c r="EG1229" s="29"/>
      <c r="EH1229" s="29"/>
      <c r="EI1229" s="29"/>
      <c r="EJ1229" s="29"/>
      <c r="EK1229" s="29"/>
      <c r="EL1229" s="29"/>
      <c r="EM1229" s="29"/>
      <c r="EN1229" s="29"/>
      <c r="EO1229" s="29"/>
      <c r="EP1229" s="29"/>
      <c r="EQ1229" s="29"/>
      <c r="ER1229" s="29"/>
      <c r="ES1229" s="29"/>
      <c r="ET1229" s="29"/>
      <c r="EU1229" s="29"/>
      <c r="EV1229" s="29"/>
      <c r="EW1229" s="29"/>
      <c r="EX1229" s="29"/>
      <c r="EY1229" s="29"/>
      <c r="EZ1229" s="29"/>
      <c r="FA1229" s="29"/>
      <c r="FB1229" s="29"/>
      <c r="FC1229" s="29"/>
      <c r="FD1229" s="29"/>
      <c r="FE1229" s="29"/>
      <c r="FF1229" s="29"/>
      <c r="FG1229" s="29"/>
      <c r="FH1229" s="29"/>
      <c r="FI1229" s="29"/>
      <c r="FJ1229" s="29"/>
      <c r="FK1229" s="29"/>
      <c r="FL1229" s="29"/>
      <c r="FM1229" s="29"/>
      <c r="FN1229" s="29"/>
      <c r="FO1229" s="29"/>
      <c r="FP1229" s="29"/>
      <c r="FQ1229" s="29"/>
      <c r="FR1229" s="29"/>
      <c r="FS1229" s="29"/>
      <c r="FT1229" s="29"/>
      <c r="FU1229" s="29"/>
      <c r="FV1229" s="29"/>
      <c r="FW1229" s="29"/>
      <c r="FX1229" s="29"/>
      <c r="FY1229" s="29"/>
      <c r="FZ1229" s="29"/>
      <c r="GA1229" s="29"/>
      <c r="GB1229" s="29"/>
      <c r="GC1229" s="29"/>
      <c r="GD1229" s="29"/>
      <c r="GE1229" s="29"/>
      <c r="GF1229" s="29"/>
      <c r="GG1229" s="29"/>
      <c r="GH1229" s="29"/>
      <c r="GI1229" s="29"/>
      <c r="GJ1229" s="29"/>
      <c r="GK1229" s="29"/>
      <c r="GL1229" s="29"/>
      <c r="GM1229" s="29"/>
      <c r="GN1229" s="29"/>
      <c r="GO1229" s="29"/>
      <c r="GP1229" s="29"/>
      <c r="GQ1229" s="29"/>
      <c r="GR1229" s="29"/>
      <c r="GS1229" s="29"/>
      <c r="GT1229" s="29"/>
      <c r="GU1229" s="29"/>
      <c r="GV1229" s="29"/>
      <c r="GW1229" s="29"/>
      <c r="GX1229" s="29"/>
      <c r="GY1229" s="29"/>
      <c r="GZ1229" s="29"/>
      <c r="HA1229" s="29"/>
      <c r="HB1229" s="29"/>
      <c r="HC1229" s="29"/>
      <c r="HD1229" s="29"/>
      <c r="HE1229" s="29"/>
      <c r="HF1229" s="29"/>
      <c r="HG1229" s="29"/>
      <c r="HH1229" s="29"/>
      <c r="HI1229" s="29"/>
      <c r="HJ1229" s="29"/>
      <c r="HK1229" s="29"/>
      <c r="HL1229" s="29"/>
      <c r="HM1229" s="29"/>
      <c r="HN1229" s="29"/>
      <c r="HO1229" s="29"/>
      <c r="HP1229" s="29"/>
      <c r="HQ1229" s="29"/>
      <c r="HR1229" s="29"/>
      <c r="HS1229" s="29"/>
      <c r="HT1229" s="29"/>
      <c r="HU1229" s="29"/>
      <c r="HV1229" s="29"/>
      <c r="HW1229" s="29"/>
      <c r="HX1229" s="29"/>
      <c r="HY1229" s="29"/>
      <c r="HZ1229" s="29"/>
      <c r="IA1229" s="29"/>
      <c r="IB1229" s="29"/>
      <c r="IC1229" s="29"/>
      <c r="ID1229" s="29"/>
      <c r="IE1229" s="29"/>
      <c r="IF1229" s="29"/>
      <c r="IG1229" s="29"/>
      <c r="IH1229" s="29"/>
      <c r="II1229" s="29"/>
      <c r="IJ1229" s="29"/>
      <c r="IK1229" s="29"/>
      <c r="IL1229" s="29"/>
      <c r="IM1229" s="29"/>
      <c r="IN1229" s="29"/>
      <c r="IO1229" s="29"/>
      <c r="IP1229" s="29"/>
      <c r="IQ1229" s="29"/>
      <c r="IR1229" s="29"/>
      <c r="IS1229" s="29"/>
      <c r="IT1229" s="29"/>
      <c r="IU1229" s="29"/>
      <c r="IV1229" s="29"/>
      <c r="IW1229" s="29"/>
      <c r="IX1229" s="29"/>
      <c r="IY1229" s="29"/>
      <c r="IZ1229" s="29"/>
      <c r="JA1229" s="29"/>
      <c r="JB1229" s="29"/>
      <c r="JC1229" s="29"/>
      <c r="JD1229" s="29"/>
      <c r="JE1229" s="29"/>
      <c r="JF1229" s="29"/>
      <c r="JG1229" s="29"/>
      <c r="JH1229" s="29"/>
      <c r="JI1229" s="29"/>
      <c r="JJ1229" s="29"/>
      <c r="JK1229" s="29"/>
      <c r="JL1229" s="29"/>
      <c r="JM1229" s="29"/>
      <c r="JN1229" s="29"/>
      <c r="JO1229" s="29"/>
      <c r="JP1229" s="29"/>
      <c r="JQ1229" s="29"/>
      <c r="JR1229" s="29"/>
      <c r="JS1229" s="29"/>
      <c r="JT1229" s="29"/>
      <c r="JU1229" s="29"/>
      <c r="JV1229" s="29"/>
      <c r="JW1229" s="29"/>
      <c r="JX1229" s="29"/>
      <c r="JY1229" s="29"/>
      <c r="JZ1229" s="29"/>
      <c r="KA1229" s="29"/>
      <c r="KB1229" s="29"/>
      <c r="KC1229" s="29"/>
      <c r="KD1229" s="29"/>
      <c r="KE1229" s="29"/>
      <c r="KF1229" s="29"/>
      <c r="KG1229" s="29"/>
      <c r="KH1229" s="29"/>
      <c r="KI1229" s="29"/>
      <c r="KJ1229" s="29"/>
      <c r="KK1229" s="29"/>
      <c r="KL1229" s="29"/>
      <c r="KM1229" s="29"/>
      <c r="KN1229" s="29"/>
      <c r="KO1229" s="29"/>
      <c r="KP1229" s="29"/>
      <c r="KQ1229" s="29"/>
      <c r="KR1229" s="29"/>
      <c r="KS1229" s="29"/>
      <c r="KT1229" s="29"/>
      <c r="KU1229" s="29"/>
      <c r="KV1229" s="29"/>
      <c r="KW1229" s="29"/>
      <c r="KX1229" s="29"/>
      <c r="KY1229" s="29"/>
      <c r="KZ1229" s="29"/>
      <c r="LA1229" s="29"/>
      <c r="LB1229" s="29"/>
      <c r="LC1229" s="29"/>
      <c r="LD1229" s="29"/>
      <c r="LE1229" s="29"/>
      <c r="LF1229" s="29"/>
      <c r="LG1229" s="29"/>
      <c r="LH1229" s="29"/>
      <c r="LI1229" s="29"/>
      <c r="LJ1229" s="29"/>
      <c r="LK1229" s="29"/>
      <c r="LL1229" s="29"/>
      <c r="LM1229" s="29"/>
      <c r="LN1229" s="29"/>
      <c r="LO1229" s="29"/>
    </row>
    <row r="1230" spans="1:327" ht="15.5">
      <c r="A1230" s="30"/>
      <c r="B1230" s="30"/>
      <c r="C1230" s="30"/>
      <c r="D1230" s="30"/>
      <c r="E1230" s="30"/>
      <c r="F1230" s="30"/>
      <c r="G1230" s="30"/>
      <c r="H1230" s="30"/>
      <c r="I1230" s="30"/>
      <c r="J1230" s="30"/>
      <c r="K1230" s="30"/>
      <c r="L1230" s="30"/>
      <c r="M1230" s="30"/>
      <c r="N1230" s="30"/>
      <c r="O1230" s="30"/>
      <c r="P1230" s="30"/>
      <c r="Q1230" s="30"/>
      <c r="R1230" s="30"/>
      <c r="S1230" s="30"/>
      <c r="T1230" s="29"/>
      <c r="U1230" s="29"/>
      <c r="V1230" s="29"/>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c r="BV1230" s="29"/>
      <c r="BW1230" s="29"/>
      <c r="BX1230" s="29"/>
      <c r="BY1230" s="29"/>
      <c r="BZ1230" s="29"/>
      <c r="CA1230" s="29"/>
      <c r="CB1230" s="29"/>
      <c r="CC1230" s="29"/>
      <c r="CD1230" s="29"/>
      <c r="CE1230" s="29"/>
      <c r="CF1230" s="29"/>
      <c r="CG1230" s="29"/>
      <c r="CH1230" s="29"/>
      <c r="CI1230" s="29"/>
      <c r="CJ1230" s="29"/>
      <c r="CK1230" s="29"/>
      <c r="CL1230" s="29"/>
      <c r="CM1230" s="29"/>
      <c r="CN1230" s="29"/>
      <c r="CO1230" s="29"/>
      <c r="CP1230" s="29"/>
      <c r="CQ1230" s="29"/>
      <c r="CR1230" s="29"/>
      <c r="CS1230" s="29"/>
      <c r="CT1230" s="29"/>
      <c r="CU1230" s="29"/>
      <c r="CV1230" s="29"/>
      <c r="CW1230" s="29"/>
      <c r="CX1230" s="29"/>
      <c r="CY1230" s="29"/>
      <c r="CZ1230" s="29"/>
      <c r="DA1230" s="29"/>
      <c r="DB1230" s="29"/>
      <c r="DC1230" s="29"/>
      <c r="DD1230" s="29"/>
      <c r="DE1230" s="29"/>
      <c r="DF1230" s="29"/>
      <c r="DG1230" s="29"/>
      <c r="DH1230" s="29"/>
      <c r="DI1230" s="29"/>
      <c r="DJ1230" s="29"/>
      <c r="DK1230" s="29"/>
      <c r="DL1230" s="29"/>
      <c r="DM1230" s="29"/>
      <c r="DN1230" s="29"/>
      <c r="DO1230" s="29"/>
      <c r="DP1230" s="29"/>
      <c r="DQ1230" s="29"/>
      <c r="DR1230" s="29"/>
      <c r="DS1230" s="29"/>
      <c r="DT1230" s="29"/>
      <c r="DU1230" s="29"/>
      <c r="DV1230" s="29"/>
      <c r="DW1230" s="29"/>
      <c r="DX1230" s="29"/>
      <c r="DY1230" s="29"/>
      <c r="DZ1230" s="29"/>
      <c r="EA1230" s="29"/>
      <c r="EB1230" s="29"/>
      <c r="EC1230" s="29"/>
      <c r="ED1230" s="29"/>
      <c r="EE1230" s="29"/>
      <c r="EF1230" s="29"/>
      <c r="EG1230" s="29"/>
      <c r="EH1230" s="29"/>
      <c r="EI1230" s="29"/>
      <c r="EJ1230" s="29"/>
      <c r="EK1230" s="29"/>
      <c r="EL1230" s="29"/>
      <c r="EM1230" s="29"/>
      <c r="EN1230" s="29"/>
      <c r="EO1230" s="29"/>
      <c r="EP1230" s="29"/>
      <c r="EQ1230" s="29"/>
      <c r="ER1230" s="29"/>
      <c r="ES1230" s="29"/>
      <c r="ET1230" s="29"/>
      <c r="EU1230" s="29"/>
      <c r="EV1230" s="29"/>
      <c r="EW1230" s="29"/>
      <c r="EX1230" s="29"/>
      <c r="EY1230" s="29"/>
      <c r="EZ1230" s="29"/>
      <c r="FA1230" s="29"/>
      <c r="FB1230" s="29"/>
      <c r="FC1230" s="29"/>
      <c r="FD1230" s="29"/>
      <c r="FE1230" s="29"/>
      <c r="FF1230" s="29"/>
      <c r="FG1230" s="29"/>
      <c r="FH1230" s="29"/>
      <c r="FI1230" s="29"/>
      <c r="FJ1230" s="29"/>
      <c r="FK1230" s="29"/>
      <c r="FL1230" s="29"/>
      <c r="FM1230" s="29"/>
      <c r="FN1230" s="29"/>
      <c r="FO1230" s="29"/>
      <c r="FP1230" s="29"/>
      <c r="FQ1230" s="29"/>
      <c r="FR1230" s="29"/>
      <c r="FS1230" s="29"/>
      <c r="FT1230" s="29"/>
      <c r="FU1230" s="29"/>
      <c r="FV1230" s="29"/>
      <c r="FW1230" s="29"/>
      <c r="FX1230" s="29"/>
      <c r="FY1230" s="29"/>
      <c r="FZ1230" s="29"/>
      <c r="GA1230" s="29"/>
      <c r="GB1230" s="29"/>
      <c r="GC1230" s="29"/>
      <c r="GD1230" s="29"/>
      <c r="GE1230" s="29"/>
      <c r="GF1230" s="29"/>
      <c r="GG1230" s="29"/>
      <c r="GH1230" s="29"/>
      <c r="GI1230" s="29"/>
      <c r="GJ1230" s="29"/>
      <c r="GK1230" s="29"/>
      <c r="GL1230" s="29"/>
      <c r="GM1230" s="29"/>
      <c r="GN1230" s="29"/>
      <c r="GO1230" s="29"/>
      <c r="GP1230" s="29"/>
      <c r="GQ1230" s="29"/>
      <c r="GR1230" s="29"/>
      <c r="GS1230" s="29"/>
      <c r="GT1230" s="29"/>
      <c r="GU1230" s="29"/>
      <c r="GV1230" s="29"/>
      <c r="GW1230" s="29"/>
      <c r="GX1230" s="29"/>
      <c r="GY1230" s="29"/>
      <c r="GZ1230" s="29"/>
      <c r="HA1230" s="29"/>
      <c r="HB1230" s="29"/>
      <c r="HC1230" s="29"/>
      <c r="HD1230" s="29"/>
      <c r="HE1230" s="29"/>
      <c r="HF1230" s="29"/>
      <c r="HG1230" s="29"/>
      <c r="HH1230" s="29"/>
      <c r="HI1230" s="29"/>
      <c r="HJ1230" s="29"/>
      <c r="HK1230" s="29"/>
      <c r="HL1230" s="29"/>
      <c r="HM1230" s="29"/>
      <c r="HN1230" s="29"/>
      <c r="HO1230" s="29"/>
      <c r="HP1230" s="29"/>
      <c r="HQ1230" s="29"/>
      <c r="HR1230" s="29"/>
      <c r="HS1230" s="29"/>
      <c r="HT1230" s="29"/>
      <c r="HU1230" s="29"/>
      <c r="HV1230" s="29"/>
      <c r="HW1230" s="29"/>
      <c r="HX1230" s="29"/>
      <c r="HY1230" s="29"/>
      <c r="HZ1230" s="29"/>
      <c r="IA1230" s="29"/>
      <c r="IB1230" s="29"/>
      <c r="IC1230" s="29"/>
      <c r="ID1230" s="29"/>
      <c r="IE1230" s="29"/>
      <c r="IF1230" s="29"/>
      <c r="IG1230" s="29"/>
      <c r="IH1230" s="29"/>
      <c r="II1230" s="29"/>
      <c r="IJ1230" s="29"/>
      <c r="IK1230" s="29"/>
      <c r="IL1230" s="29"/>
      <c r="IM1230" s="29"/>
      <c r="IN1230" s="29"/>
      <c r="IO1230" s="29"/>
      <c r="IP1230" s="29"/>
      <c r="IQ1230" s="29"/>
      <c r="IR1230" s="29"/>
      <c r="IS1230" s="29"/>
      <c r="IT1230" s="29"/>
      <c r="IU1230" s="29"/>
      <c r="IV1230" s="29"/>
      <c r="IW1230" s="29"/>
      <c r="IX1230" s="29"/>
      <c r="IY1230" s="29"/>
      <c r="IZ1230" s="29"/>
      <c r="JA1230" s="29"/>
      <c r="JB1230" s="29"/>
      <c r="JC1230" s="29"/>
      <c r="JD1230" s="29"/>
      <c r="JE1230" s="29"/>
      <c r="JF1230" s="29"/>
      <c r="JG1230" s="29"/>
      <c r="JH1230" s="29"/>
      <c r="JI1230" s="29"/>
      <c r="JJ1230" s="29"/>
      <c r="JK1230" s="29"/>
      <c r="JL1230" s="29"/>
      <c r="JM1230" s="29"/>
      <c r="JN1230" s="29"/>
      <c r="JO1230" s="29"/>
      <c r="JP1230" s="29"/>
      <c r="JQ1230" s="29"/>
      <c r="JR1230" s="29"/>
      <c r="JS1230" s="29"/>
      <c r="JT1230" s="29"/>
      <c r="JU1230" s="29"/>
      <c r="JV1230" s="29"/>
      <c r="JW1230" s="29"/>
      <c r="JX1230" s="29"/>
      <c r="JY1230" s="29"/>
      <c r="JZ1230" s="29"/>
      <c r="KA1230" s="29"/>
      <c r="KB1230" s="29"/>
      <c r="KC1230" s="29"/>
      <c r="KD1230" s="29"/>
      <c r="KE1230" s="29"/>
      <c r="KF1230" s="29"/>
      <c r="KG1230" s="29"/>
      <c r="KH1230" s="29"/>
      <c r="KI1230" s="29"/>
      <c r="KJ1230" s="29"/>
      <c r="KK1230" s="29"/>
      <c r="KL1230" s="29"/>
      <c r="KM1230" s="29"/>
      <c r="KN1230" s="29"/>
      <c r="KO1230" s="29"/>
      <c r="KP1230" s="29"/>
      <c r="KQ1230" s="29"/>
      <c r="KR1230" s="29"/>
      <c r="KS1230" s="29"/>
      <c r="KT1230" s="29"/>
      <c r="KU1230" s="29"/>
      <c r="KV1230" s="29"/>
      <c r="KW1230" s="29"/>
      <c r="KX1230" s="29"/>
      <c r="KY1230" s="29"/>
      <c r="KZ1230" s="29"/>
      <c r="LA1230" s="29"/>
      <c r="LB1230" s="29"/>
      <c r="LC1230" s="29"/>
      <c r="LD1230" s="29"/>
      <c r="LE1230" s="29"/>
      <c r="LF1230" s="29"/>
      <c r="LG1230" s="29"/>
      <c r="LH1230" s="29"/>
      <c r="LI1230" s="29"/>
      <c r="LJ1230" s="29"/>
      <c r="LK1230" s="29"/>
      <c r="LL1230" s="29"/>
      <c r="LM1230" s="29"/>
      <c r="LN1230" s="29"/>
      <c r="LO1230" s="29"/>
    </row>
    <row r="1231" spans="1:327" ht="15.5">
      <c r="A1231" s="30"/>
      <c r="B1231" s="30"/>
      <c r="C1231" s="30"/>
      <c r="D1231" s="30"/>
      <c r="E1231" s="30"/>
      <c r="F1231" s="30"/>
      <c r="G1231" s="30"/>
      <c r="H1231" s="30"/>
      <c r="I1231" s="30"/>
      <c r="J1231" s="30"/>
      <c r="K1231" s="30"/>
      <c r="L1231" s="30"/>
      <c r="M1231" s="30"/>
      <c r="N1231" s="30"/>
      <c r="O1231" s="30"/>
      <c r="P1231" s="30"/>
      <c r="Q1231" s="30"/>
      <c r="R1231" s="30"/>
      <c r="S1231" s="30"/>
      <c r="T1231" s="29"/>
      <c r="U1231" s="29"/>
      <c r="V1231" s="29"/>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c r="BV1231" s="29"/>
      <c r="BW1231" s="29"/>
      <c r="BX1231" s="29"/>
      <c r="BY1231" s="29"/>
      <c r="BZ1231" s="29"/>
      <c r="CA1231" s="29"/>
      <c r="CB1231" s="29"/>
      <c r="CC1231" s="29"/>
      <c r="CD1231" s="29"/>
      <c r="CE1231" s="29"/>
      <c r="CF1231" s="29"/>
      <c r="CG1231" s="29"/>
      <c r="CH1231" s="29"/>
      <c r="CI1231" s="29"/>
      <c r="CJ1231" s="29"/>
      <c r="CK1231" s="29"/>
      <c r="CL1231" s="29"/>
      <c r="CM1231" s="29"/>
      <c r="CN1231" s="29"/>
      <c r="CO1231" s="29"/>
      <c r="CP1231" s="29"/>
      <c r="CQ1231" s="29"/>
      <c r="CR1231" s="29"/>
      <c r="CS1231" s="29"/>
      <c r="CT1231" s="29"/>
      <c r="CU1231" s="29"/>
      <c r="CV1231" s="29"/>
      <c r="CW1231" s="29"/>
      <c r="CX1231" s="29"/>
      <c r="CY1231" s="29"/>
      <c r="CZ1231" s="29"/>
      <c r="DA1231" s="29"/>
      <c r="DB1231" s="29"/>
      <c r="DC1231" s="29"/>
      <c r="DD1231" s="29"/>
      <c r="DE1231" s="29"/>
      <c r="DF1231" s="29"/>
      <c r="DG1231" s="29"/>
      <c r="DH1231" s="29"/>
      <c r="DI1231" s="29"/>
      <c r="DJ1231" s="29"/>
      <c r="DK1231" s="29"/>
      <c r="DL1231" s="29"/>
      <c r="DM1231" s="29"/>
      <c r="DN1231" s="29"/>
      <c r="DO1231" s="29"/>
      <c r="DP1231" s="29"/>
      <c r="DQ1231" s="29"/>
      <c r="DR1231" s="29"/>
      <c r="DS1231" s="29"/>
      <c r="DT1231" s="29"/>
      <c r="DU1231" s="29"/>
      <c r="DV1231" s="29"/>
      <c r="DW1231" s="29"/>
      <c r="DX1231" s="29"/>
      <c r="DY1231" s="29"/>
      <c r="DZ1231" s="29"/>
      <c r="EA1231" s="29"/>
      <c r="EB1231" s="29"/>
      <c r="EC1231" s="29"/>
      <c r="ED1231" s="29"/>
      <c r="EE1231" s="29"/>
      <c r="EF1231" s="29"/>
      <c r="EG1231" s="29"/>
      <c r="EH1231" s="29"/>
      <c r="EI1231" s="29"/>
      <c r="EJ1231" s="29"/>
      <c r="EK1231" s="29"/>
      <c r="EL1231" s="29"/>
      <c r="EM1231" s="29"/>
      <c r="EN1231" s="29"/>
      <c r="EO1231" s="29"/>
      <c r="EP1231" s="29"/>
      <c r="EQ1231" s="29"/>
      <c r="ER1231" s="29"/>
      <c r="ES1231" s="29"/>
      <c r="ET1231" s="29"/>
      <c r="EU1231" s="29"/>
      <c r="EV1231" s="29"/>
      <c r="EW1231" s="29"/>
      <c r="EX1231" s="29"/>
      <c r="EY1231" s="29"/>
      <c r="EZ1231" s="29"/>
      <c r="FA1231" s="29"/>
      <c r="FB1231" s="29"/>
      <c r="FC1231" s="29"/>
      <c r="FD1231" s="29"/>
      <c r="FE1231" s="29"/>
      <c r="FF1231" s="29"/>
      <c r="FG1231" s="29"/>
      <c r="FH1231" s="29"/>
      <c r="FI1231" s="29"/>
      <c r="FJ1231" s="29"/>
      <c r="FK1231" s="29"/>
      <c r="FL1231" s="29"/>
      <c r="FM1231" s="29"/>
      <c r="FN1231" s="29"/>
      <c r="FO1231" s="29"/>
      <c r="FP1231" s="29"/>
      <c r="FQ1231" s="29"/>
      <c r="FR1231" s="29"/>
      <c r="FS1231" s="29"/>
      <c r="FT1231" s="29"/>
      <c r="FU1231" s="29"/>
      <c r="FV1231" s="29"/>
      <c r="FW1231" s="29"/>
      <c r="FX1231" s="29"/>
      <c r="FY1231" s="29"/>
      <c r="FZ1231" s="29"/>
      <c r="GA1231" s="29"/>
      <c r="GB1231" s="29"/>
      <c r="GC1231" s="29"/>
      <c r="GD1231" s="29"/>
      <c r="GE1231" s="29"/>
      <c r="GF1231" s="29"/>
      <c r="GG1231" s="29"/>
      <c r="GH1231" s="29"/>
      <c r="GI1231" s="29"/>
      <c r="GJ1231" s="29"/>
      <c r="GK1231" s="29"/>
      <c r="GL1231" s="29"/>
      <c r="GM1231" s="29"/>
      <c r="GN1231" s="29"/>
      <c r="GO1231" s="29"/>
      <c r="GP1231" s="29"/>
      <c r="GQ1231" s="29"/>
      <c r="GR1231" s="29"/>
      <c r="GS1231" s="29"/>
      <c r="GT1231" s="29"/>
      <c r="GU1231" s="29"/>
      <c r="GV1231" s="29"/>
      <c r="GW1231" s="29"/>
      <c r="GX1231" s="29"/>
      <c r="GY1231" s="29"/>
      <c r="GZ1231" s="29"/>
      <c r="HA1231" s="29"/>
      <c r="HB1231" s="29"/>
      <c r="HC1231" s="29"/>
      <c r="HD1231" s="29"/>
      <c r="HE1231" s="29"/>
      <c r="HF1231" s="29"/>
      <c r="HG1231" s="29"/>
      <c r="HH1231" s="29"/>
      <c r="HI1231" s="29"/>
      <c r="HJ1231" s="29"/>
      <c r="HK1231" s="29"/>
      <c r="HL1231" s="29"/>
      <c r="HM1231" s="29"/>
      <c r="HN1231" s="29"/>
      <c r="HO1231" s="29"/>
      <c r="HP1231" s="29"/>
      <c r="HQ1231" s="29"/>
      <c r="HR1231" s="29"/>
      <c r="HS1231" s="29"/>
      <c r="HT1231" s="29"/>
      <c r="HU1231" s="29"/>
      <c r="HV1231" s="29"/>
      <c r="HW1231" s="29"/>
      <c r="HX1231" s="29"/>
      <c r="HY1231" s="29"/>
      <c r="HZ1231" s="29"/>
      <c r="IA1231" s="29"/>
      <c r="IB1231" s="29"/>
      <c r="IC1231" s="29"/>
      <c r="ID1231" s="29"/>
      <c r="IE1231" s="29"/>
      <c r="IF1231" s="29"/>
      <c r="IG1231" s="29"/>
      <c r="IH1231" s="29"/>
      <c r="II1231" s="29"/>
      <c r="IJ1231" s="29"/>
      <c r="IK1231" s="29"/>
      <c r="IL1231" s="29"/>
      <c r="IM1231" s="29"/>
      <c r="IN1231" s="29"/>
      <c r="IO1231" s="29"/>
      <c r="IP1231" s="29"/>
      <c r="IQ1231" s="29"/>
      <c r="IR1231" s="29"/>
      <c r="IS1231" s="29"/>
      <c r="IT1231" s="29"/>
      <c r="IU1231" s="29"/>
      <c r="IV1231" s="29"/>
      <c r="IW1231" s="29"/>
      <c r="IX1231" s="29"/>
      <c r="IY1231" s="29"/>
      <c r="IZ1231" s="29"/>
      <c r="JA1231" s="29"/>
      <c r="JB1231" s="29"/>
      <c r="JC1231" s="29"/>
      <c r="JD1231" s="29"/>
      <c r="JE1231" s="29"/>
      <c r="JF1231" s="29"/>
      <c r="JG1231" s="29"/>
      <c r="JH1231" s="29"/>
      <c r="JI1231" s="29"/>
      <c r="JJ1231" s="29"/>
      <c r="JK1231" s="29"/>
      <c r="JL1231" s="29"/>
      <c r="JM1231" s="29"/>
      <c r="JN1231" s="29"/>
      <c r="JO1231" s="29"/>
      <c r="JP1231" s="29"/>
      <c r="JQ1231" s="29"/>
      <c r="JR1231" s="29"/>
      <c r="JS1231" s="29"/>
      <c r="JT1231" s="29"/>
      <c r="JU1231" s="29"/>
      <c r="JV1231" s="29"/>
      <c r="JW1231" s="29"/>
      <c r="JX1231" s="29"/>
      <c r="JY1231" s="29"/>
      <c r="JZ1231" s="29"/>
      <c r="KA1231" s="29"/>
      <c r="KB1231" s="29"/>
      <c r="KC1231" s="29"/>
      <c r="KD1231" s="29"/>
      <c r="KE1231" s="29"/>
      <c r="KF1231" s="29"/>
      <c r="KG1231" s="29"/>
      <c r="KH1231" s="29"/>
      <c r="KI1231" s="29"/>
      <c r="KJ1231" s="29"/>
      <c r="KK1231" s="29"/>
      <c r="KL1231" s="29"/>
      <c r="KM1231" s="29"/>
      <c r="KN1231" s="29"/>
      <c r="KO1231" s="29"/>
      <c r="KP1231" s="29"/>
      <c r="KQ1231" s="29"/>
      <c r="KR1231" s="29"/>
      <c r="KS1231" s="29"/>
      <c r="KT1231" s="29"/>
      <c r="KU1231" s="29"/>
      <c r="KV1231" s="29"/>
      <c r="KW1231" s="29"/>
      <c r="KX1231" s="29"/>
      <c r="KY1231" s="29"/>
      <c r="KZ1231" s="29"/>
      <c r="LA1231" s="29"/>
      <c r="LB1231" s="29"/>
      <c r="LC1231" s="29"/>
      <c r="LD1231" s="29"/>
      <c r="LE1231" s="29"/>
      <c r="LF1231" s="29"/>
      <c r="LG1231" s="29"/>
      <c r="LH1231" s="29"/>
      <c r="LI1231" s="29"/>
      <c r="LJ1231" s="29"/>
      <c r="LK1231" s="29"/>
      <c r="LL1231" s="29"/>
      <c r="LM1231" s="29"/>
      <c r="LN1231" s="29"/>
      <c r="LO1231" s="29"/>
    </row>
    <row r="1232" spans="1:327" ht="15.5">
      <c r="A1232" s="30"/>
      <c r="B1232" s="30"/>
      <c r="C1232" s="30"/>
      <c r="D1232" s="30"/>
      <c r="E1232" s="30"/>
      <c r="F1232" s="30"/>
      <c r="G1232" s="30"/>
      <c r="H1232" s="30"/>
      <c r="I1232" s="30"/>
      <c r="J1232" s="30"/>
      <c r="K1232" s="30"/>
      <c r="L1232" s="30"/>
      <c r="M1232" s="30"/>
      <c r="N1232" s="30"/>
      <c r="O1232" s="30"/>
      <c r="P1232" s="30"/>
      <c r="Q1232" s="30"/>
      <c r="R1232" s="30"/>
      <c r="S1232" s="30"/>
      <c r="T1232" s="29"/>
      <c r="U1232" s="29"/>
      <c r="V1232" s="29"/>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c r="BV1232" s="29"/>
      <c r="BW1232" s="29"/>
      <c r="BX1232" s="29"/>
      <c r="BY1232" s="29"/>
      <c r="BZ1232" s="29"/>
      <c r="CA1232" s="29"/>
      <c r="CB1232" s="29"/>
      <c r="CC1232" s="29"/>
      <c r="CD1232" s="29"/>
      <c r="CE1232" s="29"/>
      <c r="CF1232" s="29"/>
      <c r="CG1232" s="29"/>
      <c r="CH1232" s="29"/>
      <c r="CI1232" s="29"/>
      <c r="CJ1232" s="29"/>
      <c r="CK1232" s="29"/>
      <c r="CL1232" s="29"/>
      <c r="CM1232" s="29"/>
      <c r="CN1232" s="29"/>
      <c r="CO1232" s="29"/>
      <c r="CP1232" s="29"/>
      <c r="CQ1232" s="29"/>
      <c r="CR1232" s="29"/>
      <c r="CS1232" s="29"/>
      <c r="CT1232" s="29"/>
      <c r="CU1232" s="29"/>
      <c r="CV1232" s="29"/>
      <c r="CW1232" s="29"/>
      <c r="CX1232" s="29"/>
      <c r="CY1232" s="29"/>
      <c r="CZ1232" s="29"/>
      <c r="DA1232" s="29"/>
      <c r="DB1232" s="29"/>
      <c r="DC1232" s="29"/>
      <c r="DD1232" s="29"/>
      <c r="DE1232" s="29"/>
      <c r="DF1232" s="29"/>
      <c r="DG1232" s="29"/>
      <c r="DH1232" s="29"/>
      <c r="DI1232" s="29"/>
      <c r="DJ1232" s="29"/>
      <c r="DK1232" s="29"/>
      <c r="DL1232" s="29"/>
      <c r="DM1232" s="29"/>
      <c r="DN1232" s="29"/>
      <c r="DO1232" s="29"/>
      <c r="DP1232" s="29"/>
      <c r="DQ1232" s="29"/>
      <c r="DR1232" s="29"/>
      <c r="DS1232" s="29"/>
      <c r="DT1232" s="29"/>
      <c r="DU1232" s="29"/>
      <c r="DV1232" s="29"/>
      <c r="DW1232" s="29"/>
      <c r="DX1232" s="29"/>
      <c r="DY1232" s="29"/>
      <c r="DZ1232" s="29"/>
      <c r="EA1232" s="29"/>
      <c r="EB1232" s="29"/>
      <c r="EC1232" s="29"/>
      <c r="ED1232" s="29"/>
      <c r="EE1232" s="29"/>
      <c r="EF1232" s="29"/>
      <c r="EG1232" s="29"/>
      <c r="EH1232" s="29"/>
      <c r="EI1232" s="29"/>
      <c r="EJ1232" s="29"/>
      <c r="EK1232" s="29"/>
      <c r="EL1232" s="29"/>
      <c r="EM1232" s="29"/>
      <c r="EN1232" s="29"/>
      <c r="EO1232" s="29"/>
      <c r="EP1232" s="29"/>
      <c r="EQ1232" s="29"/>
      <c r="ER1232" s="29"/>
      <c r="ES1232" s="29"/>
      <c r="ET1232" s="29"/>
      <c r="EU1232" s="29"/>
      <c r="EV1232" s="29"/>
      <c r="EW1232" s="29"/>
      <c r="EX1232" s="29"/>
      <c r="EY1232" s="29"/>
      <c r="EZ1232" s="29"/>
      <c r="FA1232" s="29"/>
      <c r="FB1232" s="29"/>
      <c r="FC1232" s="29"/>
      <c r="FD1232" s="29"/>
      <c r="FE1232" s="29"/>
      <c r="FF1232" s="29"/>
      <c r="FG1232" s="29"/>
      <c r="FH1232" s="29"/>
      <c r="FI1232" s="29"/>
      <c r="FJ1232" s="29"/>
      <c r="FK1232" s="29"/>
      <c r="FL1232" s="29"/>
      <c r="FM1232" s="29"/>
      <c r="FN1232" s="29"/>
      <c r="FO1232" s="29"/>
      <c r="FP1232" s="29"/>
      <c r="FQ1232" s="29"/>
      <c r="FR1232" s="29"/>
      <c r="FS1232" s="29"/>
      <c r="FT1232" s="29"/>
      <c r="FU1232" s="29"/>
      <c r="FV1232" s="29"/>
      <c r="FW1232" s="29"/>
      <c r="FX1232" s="29"/>
      <c r="FY1232" s="29"/>
      <c r="FZ1232" s="29"/>
      <c r="GA1232" s="29"/>
      <c r="GB1232" s="29"/>
      <c r="GC1232" s="29"/>
      <c r="GD1232" s="29"/>
      <c r="GE1232" s="29"/>
      <c r="GF1232" s="29"/>
      <c r="GG1232" s="29"/>
      <c r="GH1232" s="29"/>
      <c r="GI1232" s="29"/>
      <c r="GJ1232" s="29"/>
      <c r="GK1232" s="29"/>
      <c r="GL1232" s="29"/>
      <c r="GM1232" s="29"/>
      <c r="GN1232" s="29"/>
      <c r="GO1232" s="29"/>
      <c r="GP1232" s="29"/>
      <c r="GQ1232" s="29"/>
      <c r="GR1232" s="29"/>
      <c r="GS1232" s="29"/>
      <c r="GT1232" s="29"/>
      <c r="GU1232" s="29"/>
      <c r="GV1232" s="29"/>
      <c r="GW1232" s="29"/>
      <c r="GX1232" s="29"/>
      <c r="GY1232" s="29"/>
      <c r="GZ1232" s="29"/>
      <c r="HA1232" s="29"/>
      <c r="HB1232" s="29"/>
      <c r="HC1232" s="29"/>
      <c r="HD1232" s="29"/>
      <c r="HE1232" s="29"/>
      <c r="HF1232" s="29"/>
      <c r="HG1232" s="29"/>
      <c r="HH1232" s="29"/>
      <c r="HI1232" s="29"/>
      <c r="HJ1232" s="29"/>
      <c r="HK1232" s="29"/>
      <c r="HL1232" s="29"/>
      <c r="HM1232" s="29"/>
      <c r="HN1232" s="29"/>
      <c r="HO1232" s="29"/>
      <c r="HP1232" s="29"/>
      <c r="HQ1232" s="29"/>
      <c r="HR1232" s="29"/>
      <c r="HS1232" s="29"/>
      <c r="HT1232" s="29"/>
      <c r="HU1232" s="29"/>
      <c r="HV1232" s="29"/>
      <c r="HW1232" s="29"/>
      <c r="HX1232" s="29"/>
      <c r="HY1232" s="29"/>
      <c r="HZ1232" s="29"/>
      <c r="IA1232" s="29"/>
      <c r="IB1232" s="29"/>
      <c r="IC1232" s="29"/>
      <c r="ID1232" s="29"/>
      <c r="IE1232" s="29"/>
      <c r="IF1232" s="29"/>
      <c r="IG1232" s="29"/>
      <c r="IH1232" s="29"/>
      <c r="II1232" s="29"/>
      <c r="IJ1232" s="29"/>
      <c r="IK1232" s="29"/>
      <c r="IL1232" s="29"/>
      <c r="IM1232" s="29"/>
      <c r="IN1232" s="29"/>
      <c r="IO1232" s="29"/>
      <c r="IP1232" s="29"/>
      <c r="IQ1232" s="29"/>
      <c r="IR1232" s="29"/>
      <c r="IS1232" s="29"/>
      <c r="IT1232" s="29"/>
      <c r="IU1232" s="29"/>
      <c r="IV1232" s="29"/>
      <c r="IW1232" s="29"/>
      <c r="IX1232" s="29"/>
      <c r="IY1232" s="29"/>
      <c r="IZ1232" s="29"/>
      <c r="JA1232" s="29"/>
      <c r="JB1232" s="29"/>
      <c r="JC1232" s="29"/>
      <c r="JD1232" s="29"/>
      <c r="JE1232" s="29"/>
      <c r="JF1232" s="29"/>
      <c r="JG1232" s="29"/>
      <c r="JH1232" s="29"/>
      <c r="JI1232" s="29"/>
      <c r="JJ1232" s="29"/>
      <c r="JK1232" s="29"/>
      <c r="JL1232" s="29"/>
      <c r="JM1232" s="29"/>
      <c r="JN1232" s="29"/>
      <c r="JO1232" s="29"/>
      <c r="JP1232" s="29"/>
      <c r="JQ1232" s="29"/>
      <c r="JR1232" s="29"/>
      <c r="JS1232" s="29"/>
      <c r="JT1232" s="29"/>
      <c r="JU1232" s="29"/>
      <c r="JV1232" s="29"/>
      <c r="JW1232" s="29"/>
      <c r="JX1232" s="29"/>
      <c r="JY1232" s="29"/>
      <c r="JZ1232" s="29"/>
      <c r="KA1232" s="29"/>
      <c r="KB1232" s="29"/>
      <c r="KC1232" s="29"/>
      <c r="KD1232" s="29"/>
      <c r="KE1232" s="29"/>
      <c r="KF1232" s="29"/>
      <c r="KG1232" s="29"/>
      <c r="KH1232" s="29"/>
      <c r="KI1232" s="29"/>
      <c r="KJ1232" s="29"/>
      <c r="KK1232" s="29"/>
      <c r="KL1232" s="29"/>
      <c r="KM1232" s="29"/>
      <c r="KN1232" s="29"/>
      <c r="KO1232" s="29"/>
      <c r="KP1232" s="29"/>
      <c r="KQ1232" s="29"/>
      <c r="KR1232" s="29"/>
      <c r="KS1232" s="29"/>
      <c r="KT1232" s="29"/>
      <c r="KU1232" s="29"/>
      <c r="KV1232" s="29"/>
      <c r="KW1232" s="29"/>
      <c r="KX1232" s="29"/>
      <c r="KY1232" s="29"/>
      <c r="KZ1232" s="29"/>
      <c r="LA1232" s="29"/>
      <c r="LB1232" s="29"/>
      <c r="LC1232" s="29"/>
      <c r="LD1232" s="29"/>
      <c r="LE1232" s="29"/>
      <c r="LF1232" s="29"/>
      <c r="LG1232" s="29"/>
      <c r="LH1232" s="29"/>
      <c r="LI1232" s="29"/>
      <c r="LJ1232" s="29"/>
      <c r="LK1232" s="29"/>
      <c r="LL1232" s="29"/>
      <c r="LM1232" s="29"/>
      <c r="LN1232" s="29"/>
      <c r="LO1232" s="29"/>
    </row>
    <row r="1233" spans="1:327" ht="15.5">
      <c r="A1233" s="30"/>
      <c r="B1233" s="30"/>
      <c r="C1233" s="30"/>
      <c r="D1233" s="30"/>
      <c r="E1233" s="30"/>
      <c r="F1233" s="30"/>
      <c r="G1233" s="30"/>
      <c r="H1233" s="30"/>
      <c r="I1233" s="30"/>
      <c r="J1233" s="30"/>
      <c r="K1233" s="30"/>
      <c r="L1233" s="30"/>
      <c r="M1233" s="30"/>
      <c r="N1233" s="30"/>
      <c r="O1233" s="30"/>
      <c r="P1233" s="30"/>
      <c r="Q1233" s="30"/>
      <c r="R1233" s="30"/>
      <c r="S1233" s="30"/>
      <c r="T1233" s="29"/>
      <c r="U1233" s="29"/>
      <c r="V1233" s="29"/>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c r="BV1233" s="29"/>
      <c r="BW1233" s="29"/>
      <c r="BX1233" s="29"/>
      <c r="BY1233" s="29"/>
      <c r="BZ1233" s="29"/>
      <c r="CA1233" s="29"/>
      <c r="CB1233" s="29"/>
      <c r="CC1233" s="29"/>
      <c r="CD1233" s="29"/>
      <c r="CE1233" s="29"/>
      <c r="CF1233" s="29"/>
      <c r="CG1233" s="29"/>
      <c r="CH1233" s="29"/>
      <c r="CI1233" s="29"/>
      <c r="CJ1233" s="29"/>
      <c r="CK1233" s="29"/>
      <c r="CL1233" s="29"/>
      <c r="CM1233" s="29"/>
      <c r="CN1233" s="29"/>
      <c r="CO1233" s="29"/>
      <c r="CP1233" s="29"/>
      <c r="CQ1233" s="29"/>
      <c r="CR1233" s="29"/>
      <c r="CS1233" s="29"/>
      <c r="CT1233" s="29"/>
      <c r="CU1233" s="29"/>
      <c r="CV1233" s="29"/>
      <c r="CW1233" s="29"/>
      <c r="CX1233" s="29"/>
      <c r="CY1233" s="29"/>
      <c r="CZ1233" s="29"/>
      <c r="DA1233" s="29"/>
      <c r="DB1233" s="29"/>
      <c r="DC1233" s="29"/>
      <c r="DD1233" s="29"/>
      <c r="DE1233" s="29"/>
      <c r="DF1233" s="29"/>
      <c r="DG1233" s="29"/>
      <c r="DH1233" s="29"/>
      <c r="DI1233" s="29"/>
      <c r="DJ1233" s="29"/>
      <c r="DK1233" s="29"/>
      <c r="DL1233" s="29"/>
      <c r="DM1233" s="29"/>
      <c r="DN1233" s="29"/>
      <c r="DO1233" s="29"/>
      <c r="DP1233" s="29"/>
      <c r="DQ1233" s="29"/>
      <c r="DR1233" s="29"/>
      <c r="DS1233" s="29"/>
      <c r="DT1233" s="29"/>
      <c r="DU1233" s="29"/>
      <c r="DV1233" s="29"/>
      <c r="DW1233" s="29"/>
      <c r="DX1233" s="29"/>
      <c r="DY1233" s="29"/>
      <c r="DZ1233" s="29"/>
      <c r="EA1233" s="29"/>
      <c r="EB1233" s="29"/>
      <c r="EC1233" s="29"/>
      <c r="ED1233" s="29"/>
      <c r="EE1233" s="29"/>
      <c r="EF1233" s="29"/>
      <c r="EG1233" s="29"/>
      <c r="EH1233" s="29"/>
      <c r="EI1233" s="29"/>
      <c r="EJ1233" s="29"/>
      <c r="EK1233" s="29"/>
      <c r="EL1233" s="29"/>
      <c r="EM1233" s="29"/>
      <c r="EN1233" s="29"/>
      <c r="EO1233" s="29"/>
      <c r="EP1233" s="29"/>
      <c r="EQ1233" s="29"/>
      <c r="ER1233" s="29"/>
      <c r="ES1233" s="29"/>
      <c r="ET1233" s="29"/>
      <c r="EU1233" s="29"/>
      <c r="EV1233" s="29"/>
      <c r="EW1233" s="29"/>
      <c r="EX1233" s="29"/>
      <c r="EY1233" s="29"/>
      <c r="EZ1233" s="29"/>
      <c r="FA1233" s="29"/>
      <c r="FB1233" s="29"/>
      <c r="FC1233" s="29"/>
      <c r="FD1233" s="29"/>
      <c r="FE1233" s="29"/>
      <c r="FF1233" s="29"/>
      <c r="FG1233" s="29"/>
      <c r="FH1233" s="29"/>
      <c r="FI1233" s="29"/>
      <c r="FJ1233" s="29"/>
      <c r="FK1233" s="29"/>
      <c r="FL1233" s="29"/>
      <c r="FM1233" s="29"/>
      <c r="FN1233" s="29"/>
      <c r="FO1233" s="29"/>
      <c r="FP1233" s="29"/>
      <c r="FQ1233" s="29"/>
      <c r="FR1233" s="29"/>
      <c r="FS1233" s="29"/>
      <c r="FT1233" s="29"/>
      <c r="FU1233" s="29"/>
      <c r="FV1233" s="29"/>
      <c r="FW1233" s="29"/>
      <c r="FX1233" s="29"/>
      <c r="FY1233" s="29"/>
      <c r="FZ1233" s="29"/>
      <c r="GA1233" s="29"/>
      <c r="GB1233" s="29"/>
      <c r="GC1233" s="29"/>
      <c r="GD1233" s="29"/>
      <c r="GE1233" s="29"/>
      <c r="GF1233" s="29"/>
      <c r="GG1233" s="29"/>
      <c r="GH1233" s="29"/>
      <c r="GI1233" s="29"/>
      <c r="GJ1233" s="29"/>
      <c r="GK1233" s="29"/>
      <c r="GL1233" s="29"/>
      <c r="GM1233" s="29"/>
      <c r="GN1233" s="29"/>
      <c r="GO1233" s="29"/>
      <c r="GP1233" s="29"/>
      <c r="GQ1233" s="29"/>
      <c r="GR1233" s="29"/>
      <c r="GS1233" s="29"/>
      <c r="GT1233" s="29"/>
      <c r="GU1233" s="29"/>
      <c r="GV1233" s="29"/>
      <c r="GW1233" s="29"/>
      <c r="GX1233" s="29"/>
      <c r="GY1233" s="29"/>
      <c r="GZ1233" s="29"/>
      <c r="HA1233" s="29"/>
      <c r="HB1233" s="29"/>
      <c r="HC1233" s="29"/>
      <c r="HD1233" s="29"/>
      <c r="HE1233" s="29"/>
      <c r="HF1233" s="29"/>
      <c r="HG1233" s="29"/>
      <c r="HH1233" s="29"/>
      <c r="HI1233" s="29"/>
      <c r="HJ1233" s="29"/>
      <c r="HK1233" s="29"/>
      <c r="HL1233" s="29"/>
      <c r="HM1233" s="29"/>
      <c r="HN1233" s="29"/>
      <c r="HO1233" s="29"/>
      <c r="HP1233" s="29"/>
      <c r="HQ1233" s="29"/>
      <c r="HR1233" s="29"/>
      <c r="HS1233" s="29"/>
      <c r="HT1233" s="29"/>
      <c r="HU1233" s="29"/>
      <c r="HV1233" s="29"/>
      <c r="HW1233" s="29"/>
      <c r="HX1233" s="29"/>
      <c r="HY1233" s="29"/>
      <c r="HZ1233" s="29"/>
      <c r="IA1233" s="29"/>
      <c r="IB1233" s="29"/>
      <c r="IC1233" s="29"/>
      <c r="ID1233" s="29"/>
      <c r="IE1233" s="29"/>
      <c r="IF1233" s="29"/>
      <c r="IG1233" s="29"/>
      <c r="IH1233" s="29"/>
      <c r="II1233" s="29"/>
      <c r="IJ1233" s="29"/>
      <c r="IK1233" s="29"/>
      <c r="IL1233" s="29"/>
      <c r="IM1233" s="29"/>
      <c r="IN1233" s="29"/>
      <c r="IO1233" s="29"/>
      <c r="IP1233" s="29"/>
      <c r="IQ1233" s="29"/>
      <c r="IR1233" s="29"/>
      <c r="IS1233" s="29"/>
      <c r="IT1233" s="29"/>
      <c r="IU1233" s="29"/>
      <c r="IV1233" s="29"/>
      <c r="IW1233" s="29"/>
      <c r="IX1233" s="29"/>
      <c r="IY1233" s="29"/>
      <c r="IZ1233" s="29"/>
      <c r="JA1233" s="29"/>
      <c r="JB1233" s="29"/>
      <c r="JC1233" s="29"/>
      <c r="JD1233" s="29"/>
      <c r="JE1233" s="29"/>
      <c r="JF1233" s="29"/>
      <c r="JG1233" s="29"/>
      <c r="JH1233" s="29"/>
      <c r="JI1233" s="29"/>
      <c r="JJ1233" s="29"/>
      <c r="JK1233" s="29"/>
      <c r="JL1233" s="29"/>
      <c r="JM1233" s="29"/>
      <c r="JN1233" s="29"/>
      <c r="JO1233" s="29"/>
      <c r="JP1233" s="29"/>
      <c r="JQ1233" s="29"/>
      <c r="JR1233" s="29"/>
      <c r="JS1233" s="29"/>
      <c r="JT1233" s="29"/>
      <c r="JU1233" s="29"/>
      <c r="JV1233" s="29"/>
      <c r="JW1233" s="29"/>
      <c r="JX1233" s="29"/>
      <c r="JY1233" s="29"/>
      <c r="JZ1233" s="29"/>
      <c r="KA1233" s="29"/>
      <c r="KB1233" s="29"/>
      <c r="KC1233" s="29"/>
      <c r="KD1233" s="29"/>
      <c r="KE1233" s="29"/>
      <c r="KF1233" s="29"/>
      <c r="KG1233" s="29"/>
      <c r="KH1233" s="29"/>
      <c r="KI1233" s="29"/>
      <c r="KJ1233" s="29"/>
      <c r="KK1233" s="29"/>
      <c r="KL1233" s="29"/>
      <c r="KM1233" s="29"/>
      <c r="KN1233" s="29"/>
      <c r="KO1233" s="29"/>
      <c r="KP1233" s="29"/>
      <c r="KQ1233" s="29"/>
      <c r="KR1233" s="29"/>
      <c r="KS1233" s="29"/>
      <c r="KT1233" s="29"/>
      <c r="KU1233" s="29"/>
      <c r="KV1233" s="29"/>
      <c r="KW1233" s="29"/>
      <c r="KX1233" s="29"/>
      <c r="KY1233" s="29"/>
      <c r="KZ1233" s="29"/>
      <c r="LA1233" s="29"/>
      <c r="LB1233" s="29"/>
      <c r="LC1233" s="29"/>
      <c r="LD1233" s="29"/>
      <c r="LE1233" s="29"/>
      <c r="LF1233" s="29"/>
      <c r="LG1233" s="29"/>
      <c r="LH1233" s="29"/>
      <c r="LI1233" s="29"/>
      <c r="LJ1233" s="29"/>
      <c r="LK1233" s="29"/>
      <c r="LL1233" s="29"/>
      <c r="LM1233" s="29"/>
      <c r="LN1233" s="29"/>
      <c r="LO1233" s="29"/>
    </row>
    <row r="1234" spans="1:327" ht="15.5">
      <c r="A1234" s="30"/>
      <c r="B1234" s="30"/>
      <c r="C1234" s="30"/>
      <c r="D1234" s="30"/>
      <c r="E1234" s="30"/>
      <c r="F1234" s="30"/>
      <c r="G1234" s="30"/>
      <c r="H1234" s="30"/>
      <c r="I1234" s="30"/>
      <c r="J1234" s="30"/>
      <c r="K1234" s="30"/>
      <c r="L1234" s="30"/>
      <c r="M1234" s="30"/>
      <c r="N1234" s="30"/>
      <c r="O1234" s="30"/>
      <c r="P1234" s="30"/>
      <c r="Q1234" s="30"/>
      <c r="R1234" s="30"/>
      <c r="S1234" s="30"/>
      <c r="T1234" s="29"/>
      <c r="U1234" s="29"/>
      <c r="V1234" s="29"/>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c r="BV1234" s="29"/>
      <c r="BW1234" s="29"/>
      <c r="BX1234" s="29"/>
      <c r="BY1234" s="29"/>
      <c r="BZ1234" s="29"/>
      <c r="CA1234" s="29"/>
      <c r="CB1234" s="29"/>
      <c r="CC1234" s="29"/>
      <c r="CD1234" s="29"/>
      <c r="CE1234" s="29"/>
      <c r="CF1234" s="29"/>
      <c r="CG1234" s="29"/>
      <c r="CH1234" s="29"/>
      <c r="CI1234" s="29"/>
      <c r="CJ1234" s="29"/>
      <c r="CK1234" s="29"/>
      <c r="CL1234" s="29"/>
      <c r="CM1234" s="29"/>
      <c r="CN1234" s="29"/>
      <c r="CO1234" s="29"/>
      <c r="CP1234" s="29"/>
      <c r="CQ1234" s="29"/>
      <c r="CR1234" s="29"/>
      <c r="CS1234" s="29"/>
      <c r="CT1234" s="29"/>
      <c r="CU1234" s="29"/>
      <c r="CV1234" s="29"/>
      <c r="CW1234" s="29"/>
      <c r="CX1234" s="29"/>
      <c r="CY1234" s="29"/>
      <c r="CZ1234" s="29"/>
      <c r="DA1234" s="29"/>
      <c r="DB1234" s="29"/>
      <c r="DC1234" s="29"/>
      <c r="DD1234" s="29"/>
      <c r="DE1234" s="29"/>
      <c r="DF1234" s="29"/>
      <c r="DG1234" s="29"/>
      <c r="DH1234" s="29"/>
      <c r="DI1234" s="29"/>
      <c r="DJ1234" s="29"/>
      <c r="DK1234" s="29"/>
      <c r="DL1234" s="29"/>
      <c r="DM1234" s="29"/>
      <c r="DN1234" s="29"/>
      <c r="DO1234" s="29"/>
      <c r="DP1234" s="29"/>
      <c r="DQ1234" s="29"/>
      <c r="DR1234" s="29"/>
      <c r="DS1234" s="29"/>
      <c r="DT1234" s="29"/>
      <c r="DU1234" s="29"/>
      <c r="DV1234" s="29"/>
      <c r="DW1234" s="29"/>
      <c r="DX1234" s="29"/>
      <c r="DY1234" s="29"/>
      <c r="DZ1234" s="29"/>
      <c r="EA1234" s="29"/>
      <c r="EB1234" s="29"/>
      <c r="EC1234" s="29"/>
      <c r="ED1234" s="29"/>
      <c r="EE1234" s="29"/>
      <c r="EF1234" s="29"/>
      <c r="EG1234" s="29"/>
      <c r="EH1234" s="29"/>
      <c r="EI1234" s="29"/>
      <c r="EJ1234" s="29"/>
      <c r="EK1234" s="29"/>
      <c r="EL1234" s="29"/>
      <c r="EM1234" s="29"/>
      <c r="EN1234" s="29"/>
      <c r="EO1234" s="29"/>
      <c r="EP1234" s="29"/>
      <c r="EQ1234" s="29"/>
      <c r="ER1234" s="29"/>
      <c r="ES1234" s="29"/>
      <c r="ET1234" s="29"/>
      <c r="EU1234" s="29"/>
      <c r="EV1234" s="29"/>
      <c r="EW1234" s="29"/>
      <c r="EX1234" s="29"/>
      <c r="EY1234" s="29"/>
      <c r="EZ1234" s="29"/>
      <c r="FA1234" s="29"/>
      <c r="FB1234" s="29"/>
      <c r="FC1234" s="29"/>
      <c r="FD1234" s="29"/>
      <c r="FE1234" s="29"/>
      <c r="FF1234" s="29"/>
      <c r="FG1234" s="29"/>
      <c r="FH1234" s="29"/>
      <c r="FI1234" s="29"/>
      <c r="FJ1234" s="29"/>
      <c r="FK1234" s="29"/>
      <c r="FL1234" s="29"/>
      <c r="FM1234" s="29"/>
      <c r="FN1234" s="29"/>
      <c r="FO1234" s="29"/>
      <c r="FP1234" s="29"/>
      <c r="FQ1234" s="29"/>
      <c r="FR1234" s="29"/>
      <c r="FS1234" s="29"/>
      <c r="FT1234" s="29"/>
      <c r="FU1234" s="29"/>
      <c r="FV1234" s="29"/>
      <c r="FW1234" s="29"/>
      <c r="FX1234" s="29"/>
      <c r="FY1234" s="29"/>
      <c r="FZ1234" s="29"/>
      <c r="GA1234" s="29"/>
      <c r="GB1234" s="29"/>
      <c r="GC1234" s="29"/>
      <c r="GD1234" s="29"/>
      <c r="GE1234" s="29"/>
      <c r="GF1234" s="29"/>
      <c r="GG1234" s="29"/>
      <c r="GH1234" s="29"/>
      <c r="GI1234" s="29"/>
      <c r="GJ1234" s="29"/>
      <c r="GK1234" s="29"/>
      <c r="GL1234" s="29"/>
      <c r="GM1234" s="29"/>
      <c r="GN1234" s="29"/>
      <c r="GO1234" s="29"/>
      <c r="GP1234" s="29"/>
      <c r="GQ1234" s="29"/>
      <c r="GR1234" s="29"/>
      <c r="GS1234" s="29"/>
      <c r="GT1234" s="29"/>
      <c r="GU1234" s="29"/>
      <c r="GV1234" s="29"/>
      <c r="GW1234" s="29"/>
      <c r="GX1234" s="29"/>
      <c r="GY1234" s="29"/>
      <c r="GZ1234" s="29"/>
      <c r="HA1234" s="29"/>
      <c r="HB1234" s="29"/>
      <c r="HC1234" s="29"/>
      <c r="HD1234" s="29"/>
      <c r="HE1234" s="29"/>
      <c r="HF1234" s="29"/>
      <c r="HG1234" s="29"/>
      <c r="HH1234" s="29"/>
      <c r="HI1234" s="29"/>
      <c r="HJ1234" s="29"/>
      <c r="HK1234" s="29"/>
      <c r="HL1234" s="29"/>
      <c r="HM1234" s="29"/>
      <c r="HN1234" s="29"/>
      <c r="HO1234" s="29"/>
      <c r="HP1234" s="29"/>
      <c r="HQ1234" s="29"/>
      <c r="HR1234" s="29"/>
      <c r="HS1234" s="29"/>
      <c r="HT1234" s="29"/>
      <c r="HU1234" s="29"/>
      <c r="HV1234" s="29"/>
      <c r="HW1234" s="29"/>
      <c r="HX1234" s="29"/>
      <c r="HY1234" s="29"/>
      <c r="HZ1234" s="29"/>
      <c r="IA1234" s="29"/>
      <c r="IB1234" s="29"/>
      <c r="IC1234" s="29"/>
      <c r="ID1234" s="29"/>
      <c r="IE1234" s="29"/>
      <c r="IF1234" s="29"/>
      <c r="IG1234" s="29"/>
      <c r="IH1234" s="29"/>
      <c r="II1234" s="29"/>
      <c r="IJ1234" s="29"/>
      <c r="IK1234" s="29"/>
      <c r="IL1234" s="29"/>
      <c r="IM1234" s="29"/>
      <c r="IN1234" s="29"/>
      <c r="IO1234" s="29"/>
      <c r="IP1234" s="29"/>
      <c r="IQ1234" s="29"/>
      <c r="IR1234" s="29"/>
      <c r="IS1234" s="29"/>
      <c r="IT1234" s="29"/>
      <c r="IU1234" s="29"/>
      <c r="IV1234" s="29"/>
      <c r="IW1234" s="29"/>
      <c r="IX1234" s="29"/>
      <c r="IY1234" s="29"/>
      <c r="IZ1234" s="29"/>
      <c r="JA1234" s="29"/>
      <c r="JB1234" s="29"/>
      <c r="JC1234" s="29"/>
      <c r="JD1234" s="29"/>
      <c r="JE1234" s="29"/>
      <c r="JF1234" s="29"/>
      <c r="JG1234" s="29"/>
      <c r="JH1234" s="29"/>
      <c r="JI1234" s="29"/>
      <c r="JJ1234" s="29"/>
      <c r="JK1234" s="29"/>
      <c r="JL1234" s="29"/>
      <c r="JM1234" s="29"/>
      <c r="JN1234" s="29"/>
      <c r="JO1234" s="29"/>
      <c r="JP1234" s="29"/>
      <c r="JQ1234" s="29"/>
      <c r="JR1234" s="29"/>
      <c r="JS1234" s="29"/>
      <c r="JT1234" s="29"/>
      <c r="JU1234" s="29"/>
      <c r="JV1234" s="29"/>
      <c r="JW1234" s="29"/>
      <c r="JX1234" s="29"/>
      <c r="JY1234" s="29"/>
      <c r="JZ1234" s="29"/>
      <c r="KA1234" s="29"/>
      <c r="KB1234" s="29"/>
      <c r="KC1234" s="29"/>
      <c r="KD1234" s="29"/>
      <c r="KE1234" s="29"/>
      <c r="KF1234" s="29"/>
      <c r="KG1234" s="29"/>
      <c r="KH1234" s="29"/>
      <c r="KI1234" s="29"/>
      <c r="KJ1234" s="29"/>
      <c r="KK1234" s="29"/>
      <c r="KL1234" s="29"/>
      <c r="KM1234" s="29"/>
      <c r="KN1234" s="29"/>
      <c r="KO1234" s="29"/>
      <c r="KP1234" s="29"/>
      <c r="KQ1234" s="29"/>
      <c r="KR1234" s="29"/>
      <c r="KS1234" s="29"/>
      <c r="KT1234" s="29"/>
      <c r="KU1234" s="29"/>
      <c r="KV1234" s="29"/>
      <c r="KW1234" s="29"/>
      <c r="KX1234" s="29"/>
      <c r="KY1234" s="29"/>
      <c r="KZ1234" s="29"/>
      <c r="LA1234" s="29"/>
      <c r="LB1234" s="29"/>
      <c r="LC1234" s="29"/>
      <c r="LD1234" s="29"/>
      <c r="LE1234" s="29"/>
      <c r="LF1234" s="29"/>
      <c r="LG1234" s="29"/>
      <c r="LH1234" s="29"/>
      <c r="LI1234" s="29"/>
      <c r="LJ1234" s="29"/>
      <c r="LK1234" s="29"/>
      <c r="LL1234" s="29"/>
      <c r="LM1234" s="29"/>
      <c r="LN1234" s="29"/>
      <c r="LO1234" s="29"/>
    </row>
    <row r="1235" spans="1:327" ht="15.5">
      <c r="A1235" s="30"/>
      <c r="B1235" s="30"/>
      <c r="C1235" s="30"/>
      <c r="D1235" s="30"/>
      <c r="E1235" s="30"/>
      <c r="F1235" s="30"/>
      <c r="G1235" s="30"/>
      <c r="H1235" s="30"/>
      <c r="I1235" s="30"/>
      <c r="J1235" s="30"/>
      <c r="K1235" s="30"/>
      <c r="L1235" s="30"/>
      <c r="M1235" s="30"/>
      <c r="N1235" s="30"/>
      <c r="O1235" s="30"/>
      <c r="P1235" s="30"/>
      <c r="Q1235" s="30"/>
      <c r="R1235" s="30"/>
      <c r="S1235" s="30"/>
      <c r="T1235" s="29"/>
      <c r="U1235" s="29"/>
      <c r="V1235" s="29"/>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c r="BV1235" s="29"/>
      <c r="BW1235" s="29"/>
      <c r="BX1235" s="29"/>
      <c r="BY1235" s="29"/>
      <c r="BZ1235" s="29"/>
      <c r="CA1235" s="29"/>
      <c r="CB1235" s="29"/>
      <c r="CC1235" s="29"/>
      <c r="CD1235" s="29"/>
      <c r="CE1235" s="29"/>
      <c r="CF1235" s="29"/>
      <c r="CG1235" s="29"/>
      <c r="CH1235" s="29"/>
      <c r="CI1235" s="29"/>
      <c r="CJ1235" s="29"/>
      <c r="CK1235" s="29"/>
      <c r="CL1235" s="29"/>
      <c r="CM1235" s="29"/>
      <c r="CN1235" s="29"/>
      <c r="CO1235" s="29"/>
      <c r="CP1235" s="29"/>
      <c r="CQ1235" s="29"/>
      <c r="CR1235" s="29"/>
      <c r="CS1235" s="29"/>
      <c r="CT1235" s="29"/>
      <c r="CU1235" s="29"/>
      <c r="CV1235" s="29"/>
      <c r="CW1235" s="29"/>
      <c r="CX1235" s="29"/>
      <c r="CY1235" s="29"/>
      <c r="CZ1235" s="29"/>
      <c r="DA1235" s="29"/>
      <c r="DB1235" s="29"/>
      <c r="DC1235" s="29"/>
      <c r="DD1235" s="29"/>
      <c r="DE1235" s="29"/>
      <c r="DF1235" s="29"/>
      <c r="DG1235" s="29"/>
      <c r="DH1235" s="29"/>
      <c r="DI1235" s="29"/>
      <c r="DJ1235" s="29"/>
      <c r="DK1235" s="29"/>
      <c r="DL1235" s="29"/>
      <c r="DM1235" s="29"/>
      <c r="DN1235" s="29"/>
      <c r="DO1235" s="29"/>
      <c r="DP1235" s="29"/>
      <c r="DQ1235" s="29"/>
      <c r="DR1235" s="29"/>
      <c r="DS1235" s="29"/>
      <c r="DT1235" s="29"/>
      <c r="DU1235" s="29"/>
      <c r="DV1235" s="29"/>
      <c r="DW1235" s="29"/>
      <c r="DX1235" s="29"/>
      <c r="DY1235" s="29"/>
      <c r="DZ1235" s="29"/>
      <c r="EA1235" s="29"/>
      <c r="EB1235" s="29"/>
      <c r="EC1235" s="29"/>
      <c r="ED1235" s="29"/>
      <c r="EE1235" s="29"/>
      <c r="EF1235" s="29"/>
      <c r="EG1235" s="29"/>
      <c r="EH1235" s="29"/>
      <c r="EI1235" s="29"/>
      <c r="EJ1235" s="29"/>
      <c r="EK1235" s="29"/>
      <c r="EL1235" s="29"/>
      <c r="EM1235" s="29"/>
      <c r="EN1235" s="29"/>
      <c r="EO1235" s="29"/>
      <c r="EP1235" s="29"/>
      <c r="EQ1235" s="29"/>
      <c r="ER1235" s="29"/>
      <c r="ES1235" s="29"/>
      <c r="ET1235" s="29"/>
      <c r="EU1235" s="29"/>
      <c r="EV1235" s="29"/>
      <c r="EW1235" s="29"/>
      <c r="EX1235" s="29"/>
      <c r="EY1235" s="29"/>
      <c r="EZ1235" s="29"/>
      <c r="FA1235" s="29"/>
      <c r="FB1235" s="29"/>
      <c r="FC1235" s="29"/>
      <c r="FD1235" s="29"/>
      <c r="FE1235" s="29"/>
      <c r="FF1235" s="29"/>
      <c r="FG1235" s="29"/>
      <c r="FH1235" s="29"/>
      <c r="FI1235" s="29"/>
      <c r="FJ1235" s="29"/>
      <c r="FK1235" s="29"/>
      <c r="FL1235" s="29"/>
      <c r="FM1235" s="29"/>
      <c r="FN1235" s="29"/>
      <c r="FO1235" s="29"/>
      <c r="FP1235" s="29"/>
      <c r="FQ1235" s="29"/>
      <c r="FR1235" s="29"/>
      <c r="FS1235" s="29"/>
      <c r="FT1235" s="29"/>
      <c r="FU1235" s="29"/>
      <c r="FV1235" s="29"/>
      <c r="FW1235" s="29"/>
      <c r="FX1235" s="29"/>
      <c r="FY1235" s="29"/>
      <c r="FZ1235" s="29"/>
      <c r="GA1235" s="29"/>
      <c r="GB1235" s="29"/>
      <c r="GC1235" s="29"/>
      <c r="GD1235" s="29"/>
      <c r="GE1235" s="29"/>
      <c r="GF1235" s="29"/>
      <c r="GG1235" s="29"/>
      <c r="GH1235" s="29"/>
      <c r="GI1235" s="29"/>
      <c r="GJ1235" s="29"/>
      <c r="GK1235" s="29"/>
      <c r="GL1235" s="29"/>
      <c r="GM1235" s="29"/>
      <c r="GN1235" s="29"/>
      <c r="GO1235" s="29"/>
      <c r="GP1235" s="29"/>
      <c r="GQ1235" s="29"/>
      <c r="GR1235" s="29"/>
      <c r="GS1235" s="29"/>
      <c r="GT1235" s="29"/>
      <c r="GU1235" s="29"/>
      <c r="GV1235" s="29"/>
      <c r="GW1235" s="29"/>
      <c r="GX1235" s="29"/>
      <c r="GY1235" s="29"/>
      <c r="GZ1235" s="29"/>
      <c r="HA1235" s="29"/>
      <c r="HB1235" s="29"/>
      <c r="HC1235" s="29"/>
      <c r="HD1235" s="29"/>
      <c r="HE1235" s="29"/>
      <c r="HF1235" s="29"/>
      <c r="HG1235" s="29"/>
      <c r="HH1235" s="29"/>
      <c r="HI1235" s="29"/>
      <c r="HJ1235" s="29"/>
      <c r="HK1235" s="29"/>
      <c r="HL1235" s="29"/>
      <c r="HM1235" s="29"/>
      <c r="HN1235" s="29"/>
      <c r="HO1235" s="29"/>
      <c r="HP1235" s="29"/>
      <c r="HQ1235" s="29"/>
      <c r="HR1235" s="29"/>
      <c r="HS1235" s="29"/>
      <c r="HT1235" s="29"/>
      <c r="HU1235" s="29"/>
      <c r="HV1235" s="29"/>
      <c r="HW1235" s="29"/>
      <c r="HX1235" s="29"/>
      <c r="HY1235" s="29"/>
      <c r="HZ1235" s="29"/>
      <c r="IA1235" s="29"/>
      <c r="IB1235" s="29"/>
      <c r="IC1235" s="29"/>
      <c r="ID1235" s="29"/>
      <c r="IE1235" s="29"/>
      <c r="IF1235" s="29"/>
      <c r="IG1235" s="29"/>
      <c r="IH1235" s="29"/>
      <c r="II1235" s="29"/>
      <c r="IJ1235" s="29"/>
      <c r="IK1235" s="29"/>
      <c r="IL1235" s="29"/>
      <c r="IM1235" s="29"/>
      <c r="IN1235" s="29"/>
      <c r="IO1235" s="29"/>
      <c r="IP1235" s="29"/>
      <c r="IQ1235" s="29"/>
      <c r="IR1235" s="29"/>
      <c r="IS1235" s="29"/>
      <c r="IT1235" s="29"/>
      <c r="IU1235" s="29"/>
      <c r="IV1235" s="29"/>
      <c r="IW1235" s="29"/>
      <c r="IX1235" s="29"/>
      <c r="IY1235" s="29"/>
      <c r="IZ1235" s="29"/>
      <c r="JA1235" s="29"/>
      <c r="JB1235" s="29"/>
      <c r="JC1235" s="29"/>
      <c r="JD1235" s="29"/>
      <c r="JE1235" s="29"/>
      <c r="JF1235" s="29"/>
      <c r="JG1235" s="29"/>
      <c r="JH1235" s="29"/>
      <c r="JI1235" s="29"/>
      <c r="JJ1235" s="29"/>
      <c r="JK1235" s="29"/>
      <c r="JL1235" s="29"/>
      <c r="JM1235" s="29"/>
      <c r="JN1235" s="29"/>
      <c r="JO1235" s="29"/>
      <c r="JP1235" s="29"/>
      <c r="JQ1235" s="29"/>
      <c r="JR1235" s="29"/>
      <c r="JS1235" s="29"/>
      <c r="JT1235" s="29"/>
      <c r="JU1235" s="29"/>
      <c r="JV1235" s="29"/>
      <c r="JW1235" s="29"/>
      <c r="JX1235" s="29"/>
      <c r="JY1235" s="29"/>
      <c r="JZ1235" s="29"/>
      <c r="KA1235" s="29"/>
      <c r="KB1235" s="29"/>
      <c r="KC1235" s="29"/>
      <c r="KD1235" s="29"/>
      <c r="KE1235" s="29"/>
      <c r="KF1235" s="29"/>
      <c r="KG1235" s="29"/>
      <c r="KH1235" s="29"/>
      <c r="KI1235" s="29"/>
      <c r="KJ1235" s="29"/>
      <c r="KK1235" s="29"/>
      <c r="KL1235" s="29"/>
      <c r="KM1235" s="29"/>
      <c r="KN1235" s="29"/>
      <c r="KO1235" s="29"/>
      <c r="KP1235" s="29"/>
      <c r="KQ1235" s="29"/>
      <c r="KR1235" s="29"/>
      <c r="KS1235" s="29"/>
      <c r="KT1235" s="29"/>
      <c r="KU1235" s="29"/>
      <c r="KV1235" s="29"/>
      <c r="KW1235" s="29"/>
      <c r="KX1235" s="29"/>
      <c r="KY1235" s="29"/>
      <c r="KZ1235" s="29"/>
      <c r="LA1235" s="29"/>
      <c r="LB1235" s="29"/>
      <c r="LC1235" s="29"/>
      <c r="LD1235" s="29"/>
      <c r="LE1235" s="29"/>
      <c r="LF1235" s="29"/>
      <c r="LG1235" s="29"/>
      <c r="LH1235" s="29"/>
      <c r="LI1235" s="29"/>
      <c r="LJ1235" s="29"/>
      <c r="LK1235" s="29"/>
      <c r="LL1235" s="29"/>
      <c r="LM1235" s="29"/>
      <c r="LN1235" s="29"/>
      <c r="LO1235" s="29"/>
    </row>
    <row r="1236" spans="1:327" ht="15.5">
      <c r="A1236" s="30"/>
      <c r="B1236" s="30"/>
      <c r="C1236" s="30"/>
      <c r="D1236" s="30"/>
      <c r="E1236" s="30"/>
      <c r="F1236" s="30"/>
      <c r="G1236" s="30"/>
      <c r="H1236" s="30"/>
      <c r="I1236" s="30"/>
      <c r="J1236" s="30"/>
      <c r="K1236" s="30"/>
      <c r="L1236" s="30"/>
      <c r="M1236" s="30"/>
      <c r="N1236" s="30"/>
      <c r="O1236" s="30"/>
      <c r="P1236" s="30"/>
      <c r="Q1236" s="30"/>
      <c r="R1236" s="30"/>
      <c r="S1236" s="30"/>
      <c r="T1236" s="29"/>
      <c r="U1236" s="29"/>
      <c r="V1236" s="29"/>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c r="BV1236" s="29"/>
      <c r="BW1236" s="29"/>
      <c r="BX1236" s="29"/>
      <c r="BY1236" s="29"/>
      <c r="BZ1236" s="29"/>
      <c r="CA1236" s="29"/>
      <c r="CB1236" s="29"/>
      <c r="CC1236" s="29"/>
      <c r="CD1236" s="29"/>
      <c r="CE1236" s="29"/>
      <c r="CF1236" s="29"/>
      <c r="CG1236" s="29"/>
      <c r="CH1236" s="29"/>
      <c r="CI1236" s="29"/>
      <c r="CJ1236" s="29"/>
      <c r="CK1236" s="29"/>
      <c r="CL1236" s="29"/>
      <c r="CM1236" s="29"/>
      <c r="CN1236" s="29"/>
      <c r="CO1236" s="29"/>
      <c r="CP1236" s="29"/>
      <c r="CQ1236" s="29"/>
      <c r="CR1236" s="29"/>
      <c r="CS1236" s="29"/>
      <c r="CT1236" s="29"/>
      <c r="CU1236" s="29"/>
      <c r="CV1236" s="29"/>
      <c r="CW1236" s="29"/>
      <c r="CX1236" s="29"/>
      <c r="CY1236" s="29"/>
      <c r="CZ1236" s="29"/>
      <c r="DA1236" s="29"/>
      <c r="DB1236" s="29"/>
      <c r="DC1236" s="29"/>
      <c r="DD1236" s="29"/>
      <c r="DE1236" s="29"/>
      <c r="DF1236" s="29"/>
      <c r="DG1236" s="29"/>
      <c r="DH1236" s="29"/>
      <c r="DI1236" s="29"/>
      <c r="DJ1236" s="29"/>
      <c r="DK1236" s="29"/>
      <c r="DL1236" s="29"/>
      <c r="DM1236" s="29"/>
      <c r="DN1236" s="29"/>
      <c r="DO1236" s="29"/>
      <c r="DP1236" s="29"/>
      <c r="DQ1236" s="29"/>
      <c r="DR1236" s="29"/>
      <c r="DS1236" s="29"/>
      <c r="DT1236" s="29"/>
      <c r="DU1236" s="29"/>
      <c r="DV1236" s="29"/>
      <c r="DW1236" s="29"/>
      <c r="DX1236" s="29"/>
      <c r="DY1236" s="29"/>
      <c r="DZ1236" s="29"/>
      <c r="EA1236" s="29"/>
      <c r="EB1236" s="29"/>
      <c r="EC1236" s="29"/>
      <c r="ED1236" s="29"/>
      <c r="EE1236" s="29"/>
      <c r="EF1236" s="29"/>
      <c r="EG1236" s="29"/>
      <c r="EH1236" s="29"/>
      <c r="EI1236" s="29"/>
      <c r="EJ1236" s="29"/>
      <c r="EK1236" s="29"/>
      <c r="EL1236" s="29"/>
      <c r="EM1236" s="29"/>
      <c r="EN1236" s="29"/>
      <c r="EO1236" s="29"/>
      <c r="EP1236" s="29"/>
      <c r="EQ1236" s="29"/>
      <c r="ER1236" s="29"/>
      <c r="ES1236" s="29"/>
      <c r="ET1236" s="29"/>
      <c r="EU1236" s="29"/>
      <c r="EV1236" s="29"/>
      <c r="EW1236" s="29"/>
      <c r="EX1236" s="29"/>
      <c r="EY1236" s="29"/>
      <c r="EZ1236" s="29"/>
      <c r="FA1236" s="29"/>
      <c r="FB1236" s="29"/>
      <c r="FC1236" s="29"/>
      <c r="FD1236" s="29"/>
      <c r="FE1236" s="29"/>
      <c r="FF1236" s="29"/>
      <c r="FG1236" s="29"/>
      <c r="FH1236" s="29"/>
      <c r="FI1236" s="29"/>
      <c r="FJ1236" s="29"/>
      <c r="FK1236" s="29"/>
      <c r="FL1236" s="29"/>
      <c r="FM1236" s="29"/>
      <c r="FN1236" s="29"/>
      <c r="FO1236" s="29"/>
      <c r="FP1236" s="29"/>
      <c r="FQ1236" s="29"/>
      <c r="FR1236" s="29"/>
      <c r="FS1236" s="29"/>
      <c r="FT1236" s="29"/>
      <c r="FU1236" s="29"/>
      <c r="FV1236" s="29"/>
      <c r="FW1236" s="29"/>
      <c r="FX1236" s="29"/>
      <c r="FY1236" s="29"/>
      <c r="FZ1236" s="29"/>
      <c r="GA1236" s="29"/>
      <c r="GB1236" s="29"/>
      <c r="GC1236" s="29"/>
      <c r="GD1236" s="29"/>
      <c r="GE1236" s="29"/>
      <c r="GF1236" s="29"/>
      <c r="GG1236" s="29"/>
      <c r="GH1236" s="29"/>
      <c r="GI1236" s="29"/>
      <c r="GJ1236" s="29"/>
      <c r="GK1236" s="29"/>
      <c r="GL1236" s="29"/>
      <c r="GM1236" s="29"/>
      <c r="GN1236" s="29"/>
      <c r="GO1236" s="29"/>
      <c r="GP1236" s="29"/>
      <c r="GQ1236" s="29"/>
      <c r="GR1236" s="29"/>
      <c r="GS1236" s="29"/>
      <c r="GT1236" s="29"/>
      <c r="GU1236" s="29"/>
      <c r="GV1236" s="29"/>
      <c r="GW1236" s="29"/>
      <c r="GX1236" s="29"/>
      <c r="GY1236" s="29"/>
      <c r="GZ1236" s="29"/>
      <c r="HA1236" s="29"/>
      <c r="HB1236" s="29"/>
      <c r="HC1236" s="29"/>
      <c r="HD1236" s="29"/>
      <c r="HE1236" s="29"/>
      <c r="HF1236" s="29"/>
      <c r="HG1236" s="29"/>
      <c r="HH1236" s="29"/>
      <c r="HI1236" s="29"/>
      <c r="HJ1236" s="29"/>
      <c r="HK1236" s="29"/>
      <c r="HL1236" s="29"/>
      <c r="HM1236" s="29"/>
      <c r="HN1236" s="29"/>
      <c r="HO1236" s="29"/>
      <c r="HP1236" s="29"/>
      <c r="HQ1236" s="29"/>
      <c r="HR1236" s="29"/>
      <c r="HS1236" s="29"/>
      <c r="HT1236" s="29"/>
      <c r="HU1236" s="29"/>
      <c r="HV1236" s="29"/>
      <c r="HW1236" s="29"/>
      <c r="HX1236" s="29"/>
      <c r="HY1236" s="29"/>
      <c r="HZ1236" s="29"/>
      <c r="IA1236" s="29"/>
      <c r="IB1236" s="29"/>
      <c r="IC1236" s="29"/>
      <c r="ID1236" s="29"/>
      <c r="IE1236" s="29"/>
      <c r="IF1236" s="29"/>
      <c r="IG1236" s="29"/>
      <c r="IH1236" s="29"/>
      <c r="II1236" s="29"/>
      <c r="IJ1236" s="29"/>
      <c r="IK1236" s="29"/>
      <c r="IL1236" s="29"/>
      <c r="IM1236" s="29"/>
      <c r="IN1236" s="29"/>
      <c r="IO1236" s="29"/>
      <c r="IP1236" s="29"/>
      <c r="IQ1236" s="29"/>
      <c r="IR1236" s="29"/>
      <c r="IS1236" s="29"/>
      <c r="IT1236" s="29"/>
      <c r="IU1236" s="29"/>
      <c r="IV1236" s="29"/>
      <c r="IW1236" s="29"/>
      <c r="IX1236" s="29"/>
      <c r="IY1236" s="29"/>
      <c r="IZ1236" s="29"/>
      <c r="JA1236" s="29"/>
      <c r="JB1236" s="29"/>
      <c r="JC1236" s="29"/>
      <c r="JD1236" s="29"/>
      <c r="JE1236" s="29"/>
      <c r="JF1236" s="29"/>
      <c r="JG1236" s="29"/>
      <c r="JH1236" s="29"/>
      <c r="JI1236" s="29"/>
      <c r="JJ1236" s="29"/>
      <c r="JK1236" s="29"/>
      <c r="JL1236" s="29"/>
      <c r="JM1236" s="29"/>
      <c r="JN1236" s="29"/>
      <c r="JO1236" s="29"/>
      <c r="JP1236" s="29"/>
      <c r="JQ1236" s="29"/>
      <c r="JR1236" s="29"/>
      <c r="JS1236" s="29"/>
      <c r="JT1236" s="29"/>
      <c r="JU1236" s="29"/>
      <c r="JV1236" s="29"/>
      <c r="JW1236" s="29"/>
      <c r="JX1236" s="29"/>
      <c r="JY1236" s="29"/>
      <c r="JZ1236" s="29"/>
      <c r="KA1236" s="29"/>
      <c r="KB1236" s="29"/>
      <c r="KC1236" s="29"/>
      <c r="KD1236" s="29"/>
      <c r="KE1236" s="29"/>
      <c r="KF1236" s="29"/>
      <c r="KG1236" s="29"/>
      <c r="KH1236" s="29"/>
      <c r="KI1236" s="29"/>
      <c r="KJ1236" s="29"/>
      <c r="KK1236" s="29"/>
      <c r="KL1236" s="29"/>
      <c r="KM1236" s="29"/>
      <c r="KN1236" s="29"/>
      <c r="KO1236" s="29"/>
      <c r="KP1236" s="29"/>
      <c r="KQ1236" s="29"/>
      <c r="KR1236" s="29"/>
      <c r="KS1236" s="29"/>
      <c r="KT1236" s="29"/>
      <c r="KU1236" s="29"/>
      <c r="KV1236" s="29"/>
      <c r="KW1236" s="29"/>
      <c r="KX1236" s="29"/>
      <c r="KY1236" s="29"/>
      <c r="KZ1236" s="29"/>
      <c r="LA1236" s="29"/>
      <c r="LB1236" s="29"/>
      <c r="LC1236" s="29"/>
      <c r="LD1236" s="29"/>
      <c r="LE1236" s="29"/>
      <c r="LF1236" s="29"/>
      <c r="LG1236" s="29"/>
      <c r="LH1236" s="29"/>
      <c r="LI1236" s="29"/>
      <c r="LJ1236" s="29"/>
      <c r="LK1236" s="29"/>
      <c r="LL1236" s="29"/>
      <c r="LM1236" s="29"/>
      <c r="LN1236" s="29"/>
      <c r="LO1236" s="29"/>
    </row>
    <row r="1237" spans="1:327" ht="15.5">
      <c r="A1237" s="30"/>
      <c r="B1237" s="30"/>
      <c r="C1237" s="30"/>
      <c r="D1237" s="30"/>
      <c r="E1237" s="30"/>
      <c r="F1237" s="30"/>
      <c r="G1237" s="30"/>
      <c r="H1237" s="30"/>
      <c r="I1237" s="30"/>
      <c r="J1237" s="30"/>
      <c r="K1237" s="30"/>
      <c r="L1237" s="30"/>
      <c r="M1237" s="30"/>
      <c r="N1237" s="30"/>
      <c r="O1237" s="30"/>
      <c r="P1237" s="30"/>
      <c r="Q1237" s="30"/>
      <c r="R1237" s="30"/>
      <c r="S1237" s="30"/>
      <c r="T1237" s="29"/>
      <c r="U1237" s="29"/>
      <c r="V1237" s="29"/>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c r="BV1237" s="29"/>
      <c r="BW1237" s="29"/>
      <c r="BX1237" s="29"/>
      <c r="BY1237" s="29"/>
      <c r="BZ1237" s="29"/>
      <c r="CA1237" s="29"/>
      <c r="CB1237" s="29"/>
      <c r="CC1237" s="29"/>
      <c r="CD1237" s="29"/>
      <c r="CE1237" s="29"/>
      <c r="CF1237" s="29"/>
      <c r="CG1237" s="29"/>
      <c r="CH1237" s="29"/>
      <c r="CI1237" s="29"/>
      <c r="CJ1237" s="29"/>
      <c r="CK1237" s="29"/>
      <c r="CL1237" s="29"/>
      <c r="CM1237" s="29"/>
      <c r="CN1237" s="29"/>
      <c r="CO1237" s="29"/>
      <c r="CP1237" s="29"/>
      <c r="CQ1237" s="29"/>
      <c r="CR1237" s="29"/>
      <c r="CS1237" s="29"/>
      <c r="CT1237" s="29"/>
      <c r="CU1237" s="29"/>
      <c r="CV1237" s="29"/>
      <c r="CW1237" s="29"/>
      <c r="CX1237" s="29"/>
      <c r="CY1237" s="29"/>
      <c r="CZ1237" s="29"/>
      <c r="DA1237" s="29"/>
      <c r="DB1237" s="29"/>
      <c r="DC1237" s="29"/>
      <c r="DD1237" s="29"/>
      <c r="DE1237" s="29"/>
      <c r="DF1237" s="29"/>
      <c r="DG1237" s="29"/>
      <c r="DH1237" s="29"/>
      <c r="DI1237" s="29"/>
      <c r="DJ1237" s="29"/>
      <c r="DK1237" s="29"/>
      <c r="DL1237" s="29"/>
      <c r="DM1237" s="29"/>
      <c r="DN1237" s="29"/>
      <c r="DO1237" s="29"/>
      <c r="DP1237" s="29"/>
      <c r="DQ1237" s="29"/>
      <c r="DR1237" s="29"/>
      <c r="DS1237" s="29"/>
      <c r="DT1237" s="29"/>
      <c r="DU1237" s="29"/>
      <c r="DV1237" s="29"/>
      <c r="DW1237" s="29"/>
      <c r="DX1237" s="29"/>
      <c r="DY1237" s="29"/>
      <c r="DZ1237" s="29"/>
      <c r="EA1237" s="29"/>
      <c r="EB1237" s="29"/>
      <c r="EC1237" s="29"/>
      <c r="ED1237" s="29"/>
      <c r="EE1237" s="29"/>
      <c r="EF1237" s="29"/>
      <c r="EG1237" s="29"/>
      <c r="EH1237" s="29"/>
      <c r="EI1237" s="29"/>
      <c r="EJ1237" s="29"/>
      <c r="EK1237" s="29"/>
      <c r="EL1237" s="29"/>
      <c r="EM1237" s="29"/>
      <c r="EN1237" s="29"/>
      <c r="EO1237" s="29"/>
      <c r="EP1237" s="29"/>
      <c r="EQ1237" s="29"/>
      <c r="ER1237" s="29"/>
      <c r="ES1237" s="29"/>
      <c r="ET1237" s="29"/>
      <c r="EU1237" s="29"/>
      <c r="EV1237" s="29"/>
      <c r="EW1237" s="29"/>
      <c r="EX1237" s="29"/>
      <c r="EY1237" s="29"/>
      <c r="EZ1237" s="29"/>
      <c r="FA1237" s="29"/>
      <c r="FB1237" s="29"/>
      <c r="FC1237" s="29"/>
      <c r="FD1237" s="29"/>
      <c r="FE1237" s="29"/>
      <c r="FF1237" s="29"/>
      <c r="FG1237" s="29"/>
      <c r="FH1237" s="29"/>
      <c r="FI1237" s="29"/>
      <c r="FJ1237" s="29"/>
      <c r="FK1237" s="29"/>
      <c r="FL1237" s="29"/>
      <c r="FM1237" s="29"/>
      <c r="FN1237" s="29"/>
      <c r="FO1237" s="29"/>
      <c r="FP1237" s="29"/>
      <c r="FQ1237" s="29"/>
      <c r="FR1237" s="29"/>
      <c r="FS1237" s="29"/>
      <c r="FT1237" s="29"/>
      <c r="FU1237" s="29"/>
      <c r="FV1237" s="29"/>
      <c r="FW1237" s="29"/>
      <c r="FX1237" s="29"/>
      <c r="FY1237" s="29"/>
      <c r="FZ1237" s="29"/>
      <c r="GA1237" s="29"/>
      <c r="GB1237" s="29"/>
      <c r="GC1237" s="29"/>
      <c r="GD1237" s="29"/>
      <c r="GE1237" s="29"/>
      <c r="GF1237" s="29"/>
      <c r="GG1237" s="29"/>
      <c r="GH1237" s="29"/>
      <c r="GI1237" s="29"/>
      <c r="GJ1237" s="29"/>
      <c r="GK1237" s="29"/>
      <c r="GL1237" s="29"/>
      <c r="GM1237" s="29"/>
      <c r="GN1237" s="29"/>
      <c r="GO1237" s="29"/>
      <c r="GP1237" s="29"/>
      <c r="GQ1237" s="29"/>
      <c r="GR1237" s="29"/>
      <c r="GS1237" s="29"/>
      <c r="GT1237" s="29"/>
      <c r="GU1237" s="29"/>
      <c r="GV1237" s="29"/>
      <c r="GW1237" s="29"/>
      <c r="GX1237" s="29"/>
      <c r="GY1237" s="29"/>
      <c r="GZ1237" s="29"/>
      <c r="HA1237" s="29"/>
      <c r="HB1237" s="29"/>
      <c r="HC1237" s="29"/>
      <c r="HD1237" s="29"/>
      <c r="HE1237" s="29"/>
      <c r="HF1237" s="29"/>
      <c r="HG1237" s="29"/>
      <c r="HH1237" s="29"/>
      <c r="HI1237" s="29"/>
      <c r="HJ1237" s="29"/>
      <c r="HK1237" s="29"/>
      <c r="HL1237" s="29"/>
      <c r="HM1237" s="29"/>
      <c r="HN1237" s="29"/>
      <c r="HO1237" s="29"/>
      <c r="HP1237" s="29"/>
      <c r="HQ1237" s="29"/>
      <c r="HR1237" s="29"/>
      <c r="HS1237" s="29"/>
      <c r="HT1237" s="29"/>
      <c r="HU1237" s="29"/>
      <c r="HV1237" s="29"/>
      <c r="HW1237" s="29"/>
      <c r="HX1237" s="29"/>
      <c r="HY1237" s="29"/>
      <c r="HZ1237" s="29"/>
      <c r="IA1237" s="29"/>
      <c r="IB1237" s="29"/>
      <c r="IC1237" s="29"/>
      <c r="ID1237" s="29"/>
      <c r="IE1237" s="29"/>
      <c r="IF1237" s="29"/>
      <c r="IG1237" s="29"/>
      <c r="IH1237" s="29"/>
      <c r="II1237" s="29"/>
      <c r="IJ1237" s="29"/>
      <c r="IK1237" s="29"/>
      <c r="IL1237" s="29"/>
      <c r="IM1237" s="29"/>
      <c r="IN1237" s="29"/>
      <c r="IO1237" s="29"/>
      <c r="IP1237" s="29"/>
      <c r="IQ1237" s="29"/>
      <c r="IR1237" s="29"/>
      <c r="IS1237" s="29"/>
      <c r="IT1237" s="29"/>
      <c r="IU1237" s="29"/>
      <c r="IV1237" s="29"/>
      <c r="IW1237" s="29"/>
      <c r="IX1237" s="29"/>
      <c r="IY1237" s="29"/>
      <c r="IZ1237" s="29"/>
      <c r="JA1237" s="29"/>
      <c r="JB1237" s="29"/>
      <c r="JC1237" s="29"/>
      <c r="JD1237" s="29"/>
      <c r="JE1237" s="29"/>
      <c r="JF1237" s="29"/>
      <c r="JG1237" s="29"/>
      <c r="JH1237" s="29"/>
      <c r="JI1237" s="29"/>
      <c r="JJ1237" s="29"/>
      <c r="JK1237" s="29"/>
      <c r="JL1237" s="29"/>
      <c r="JM1237" s="29"/>
      <c r="JN1237" s="29"/>
      <c r="JO1237" s="29"/>
      <c r="JP1237" s="29"/>
      <c r="JQ1237" s="29"/>
      <c r="JR1237" s="29"/>
      <c r="JS1237" s="29"/>
      <c r="JT1237" s="29"/>
      <c r="JU1237" s="29"/>
      <c r="JV1237" s="29"/>
      <c r="JW1237" s="29"/>
      <c r="JX1237" s="29"/>
      <c r="JY1237" s="29"/>
      <c r="JZ1237" s="29"/>
      <c r="KA1237" s="29"/>
      <c r="KB1237" s="29"/>
      <c r="KC1237" s="29"/>
      <c r="KD1237" s="29"/>
      <c r="KE1237" s="29"/>
      <c r="KF1237" s="29"/>
      <c r="KG1237" s="29"/>
      <c r="KH1237" s="29"/>
      <c r="KI1237" s="29"/>
      <c r="KJ1237" s="29"/>
      <c r="KK1237" s="29"/>
      <c r="KL1237" s="29"/>
      <c r="KM1237" s="29"/>
      <c r="KN1237" s="29"/>
      <c r="KO1237" s="29"/>
      <c r="KP1237" s="29"/>
      <c r="KQ1237" s="29"/>
      <c r="KR1237" s="29"/>
      <c r="KS1237" s="29"/>
      <c r="KT1237" s="29"/>
      <c r="KU1237" s="29"/>
      <c r="KV1237" s="29"/>
      <c r="KW1237" s="29"/>
      <c r="KX1237" s="29"/>
      <c r="KY1237" s="29"/>
      <c r="KZ1237" s="29"/>
      <c r="LA1237" s="29"/>
      <c r="LB1237" s="29"/>
      <c r="LC1237" s="29"/>
      <c r="LD1237" s="29"/>
      <c r="LE1237" s="29"/>
      <c r="LF1237" s="29"/>
      <c r="LG1237" s="29"/>
      <c r="LH1237" s="29"/>
      <c r="LI1237" s="29"/>
      <c r="LJ1237" s="29"/>
      <c r="LK1237" s="29"/>
      <c r="LL1237" s="29"/>
      <c r="LM1237" s="29"/>
      <c r="LN1237" s="29"/>
      <c r="LO1237" s="29"/>
    </row>
    <row r="1238" spans="1:327" ht="15.5">
      <c r="A1238" s="30"/>
      <c r="B1238" s="30"/>
      <c r="C1238" s="30"/>
      <c r="D1238" s="30"/>
      <c r="E1238" s="30"/>
      <c r="F1238" s="30"/>
      <c r="G1238" s="30"/>
      <c r="H1238" s="30"/>
      <c r="I1238" s="30"/>
      <c r="J1238" s="30"/>
      <c r="K1238" s="30"/>
      <c r="L1238" s="30"/>
      <c r="M1238" s="30"/>
      <c r="N1238" s="30"/>
      <c r="O1238" s="30"/>
      <c r="P1238" s="30"/>
      <c r="Q1238" s="30"/>
      <c r="R1238" s="30"/>
      <c r="S1238" s="30"/>
      <c r="T1238" s="29"/>
      <c r="U1238" s="29"/>
      <c r="V1238" s="29"/>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c r="BV1238" s="29"/>
      <c r="BW1238" s="29"/>
      <c r="BX1238" s="29"/>
      <c r="BY1238" s="29"/>
      <c r="BZ1238" s="29"/>
      <c r="CA1238" s="29"/>
      <c r="CB1238" s="29"/>
      <c r="CC1238" s="29"/>
      <c r="CD1238" s="29"/>
      <c r="CE1238" s="29"/>
      <c r="CF1238" s="29"/>
      <c r="CG1238" s="29"/>
      <c r="CH1238" s="29"/>
      <c r="CI1238" s="29"/>
      <c r="CJ1238" s="29"/>
      <c r="CK1238" s="29"/>
      <c r="CL1238" s="29"/>
      <c r="CM1238" s="29"/>
      <c r="CN1238" s="29"/>
      <c r="CO1238" s="29"/>
      <c r="CP1238" s="29"/>
      <c r="CQ1238" s="29"/>
      <c r="CR1238" s="29"/>
      <c r="CS1238" s="29"/>
      <c r="CT1238" s="29"/>
      <c r="CU1238" s="29"/>
      <c r="CV1238" s="29"/>
      <c r="CW1238" s="29"/>
      <c r="CX1238" s="29"/>
      <c r="CY1238" s="29"/>
      <c r="CZ1238" s="29"/>
      <c r="DA1238" s="29"/>
      <c r="DB1238" s="29"/>
      <c r="DC1238" s="29"/>
      <c r="DD1238" s="29"/>
      <c r="DE1238" s="29"/>
      <c r="DF1238" s="29"/>
      <c r="DG1238" s="29"/>
      <c r="DH1238" s="29"/>
      <c r="DI1238" s="29"/>
      <c r="DJ1238" s="29"/>
      <c r="DK1238" s="29"/>
      <c r="DL1238" s="29"/>
      <c r="DM1238" s="29"/>
      <c r="DN1238" s="29"/>
      <c r="DO1238" s="29"/>
      <c r="DP1238" s="29"/>
      <c r="DQ1238" s="29"/>
      <c r="DR1238" s="29"/>
      <c r="DS1238" s="29"/>
      <c r="DT1238" s="29"/>
      <c r="DU1238" s="29"/>
      <c r="DV1238" s="29"/>
      <c r="DW1238" s="29"/>
      <c r="DX1238" s="29"/>
      <c r="DY1238" s="29"/>
      <c r="DZ1238" s="29"/>
      <c r="EA1238" s="29"/>
      <c r="EB1238" s="29"/>
      <c r="EC1238" s="29"/>
      <c r="ED1238" s="29"/>
      <c r="EE1238" s="29"/>
      <c r="EF1238" s="29"/>
      <c r="EG1238" s="29"/>
      <c r="EH1238" s="29"/>
      <c r="EI1238" s="29"/>
      <c r="EJ1238" s="29"/>
      <c r="EK1238" s="29"/>
      <c r="EL1238" s="29"/>
      <c r="EM1238" s="29"/>
      <c r="EN1238" s="29"/>
      <c r="EO1238" s="29"/>
      <c r="EP1238" s="29"/>
      <c r="EQ1238" s="29"/>
      <c r="ER1238" s="29"/>
      <c r="ES1238" s="29"/>
      <c r="ET1238" s="29"/>
      <c r="EU1238" s="29"/>
      <c r="EV1238" s="29"/>
      <c r="EW1238" s="29"/>
      <c r="EX1238" s="29"/>
      <c r="EY1238" s="29"/>
      <c r="EZ1238" s="29"/>
      <c r="FA1238" s="29"/>
      <c r="FB1238" s="29"/>
      <c r="FC1238" s="29"/>
      <c r="FD1238" s="29"/>
      <c r="FE1238" s="29"/>
      <c r="FF1238" s="29"/>
      <c r="FG1238" s="29"/>
      <c r="FH1238" s="29"/>
      <c r="FI1238" s="29"/>
      <c r="FJ1238" s="29"/>
      <c r="FK1238" s="29"/>
      <c r="FL1238" s="29"/>
      <c r="FM1238" s="29"/>
      <c r="FN1238" s="29"/>
      <c r="FO1238" s="29"/>
      <c r="FP1238" s="29"/>
      <c r="FQ1238" s="29"/>
      <c r="FR1238" s="29"/>
      <c r="FS1238" s="29"/>
      <c r="FT1238" s="29"/>
      <c r="FU1238" s="29"/>
      <c r="FV1238" s="29"/>
      <c r="FW1238" s="29"/>
      <c r="FX1238" s="29"/>
      <c r="FY1238" s="29"/>
      <c r="FZ1238" s="29"/>
      <c r="GA1238" s="29"/>
      <c r="GB1238" s="29"/>
      <c r="GC1238" s="29"/>
      <c r="GD1238" s="29"/>
      <c r="GE1238" s="29"/>
      <c r="GF1238" s="29"/>
      <c r="GG1238" s="29"/>
      <c r="GH1238" s="29"/>
      <c r="GI1238" s="29"/>
      <c r="GJ1238" s="29"/>
      <c r="GK1238" s="29"/>
      <c r="GL1238" s="29"/>
      <c r="GM1238" s="29"/>
      <c r="GN1238" s="29"/>
      <c r="GO1238" s="29"/>
      <c r="GP1238" s="29"/>
      <c r="GQ1238" s="29"/>
      <c r="GR1238" s="29"/>
      <c r="GS1238" s="29"/>
      <c r="GT1238" s="29"/>
      <c r="GU1238" s="29"/>
      <c r="GV1238" s="29"/>
      <c r="GW1238" s="29"/>
      <c r="GX1238" s="29"/>
      <c r="GY1238" s="29"/>
      <c r="GZ1238" s="29"/>
      <c r="HA1238" s="29"/>
      <c r="HB1238" s="29"/>
      <c r="HC1238" s="29"/>
      <c r="HD1238" s="29"/>
      <c r="HE1238" s="29"/>
      <c r="HF1238" s="29"/>
      <c r="HG1238" s="29"/>
      <c r="HH1238" s="29"/>
      <c r="HI1238" s="29"/>
      <c r="HJ1238" s="29"/>
      <c r="HK1238" s="29"/>
      <c r="HL1238" s="29"/>
      <c r="HM1238" s="29"/>
      <c r="HN1238" s="29"/>
      <c r="HO1238" s="29"/>
      <c r="HP1238" s="29"/>
      <c r="HQ1238" s="29"/>
      <c r="HR1238" s="29"/>
      <c r="HS1238" s="29"/>
      <c r="HT1238" s="29"/>
      <c r="HU1238" s="29"/>
      <c r="HV1238" s="29"/>
      <c r="HW1238" s="29"/>
      <c r="HX1238" s="29"/>
      <c r="HY1238" s="29"/>
      <c r="HZ1238" s="29"/>
      <c r="IA1238" s="29"/>
      <c r="IB1238" s="29"/>
      <c r="IC1238" s="29"/>
      <c r="ID1238" s="29"/>
      <c r="IE1238" s="29"/>
      <c r="IF1238" s="29"/>
      <c r="IG1238" s="29"/>
      <c r="IH1238" s="29"/>
      <c r="II1238" s="29"/>
      <c r="IJ1238" s="29"/>
      <c r="IK1238" s="29"/>
      <c r="IL1238" s="29"/>
      <c r="IM1238" s="29"/>
      <c r="IN1238" s="29"/>
      <c r="IO1238" s="29"/>
      <c r="IP1238" s="29"/>
      <c r="IQ1238" s="29"/>
      <c r="IR1238" s="29"/>
      <c r="IS1238" s="29"/>
      <c r="IT1238" s="29"/>
      <c r="IU1238" s="29"/>
      <c r="IV1238" s="29"/>
      <c r="IW1238" s="29"/>
      <c r="IX1238" s="29"/>
      <c r="IY1238" s="29"/>
      <c r="IZ1238" s="29"/>
      <c r="JA1238" s="29"/>
      <c r="JB1238" s="29"/>
      <c r="JC1238" s="29"/>
      <c r="JD1238" s="29"/>
      <c r="JE1238" s="29"/>
      <c r="JF1238" s="29"/>
      <c r="JG1238" s="29"/>
      <c r="JH1238" s="29"/>
      <c r="JI1238" s="29"/>
      <c r="JJ1238" s="29"/>
      <c r="JK1238" s="29"/>
      <c r="JL1238" s="29"/>
      <c r="JM1238" s="29"/>
      <c r="JN1238" s="29"/>
      <c r="JO1238" s="29"/>
      <c r="JP1238" s="29"/>
      <c r="JQ1238" s="29"/>
      <c r="JR1238" s="29"/>
      <c r="JS1238" s="29"/>
      <c r="JT1238" s="29"/>
      <c r="JU1238" s="29"/>
      <c r="JV1238" s="29"/>
      <c r="JW1238" s="29"/>
      <c r="JX1238" s="29"/>
      <c r="JY1238" s="29"/>
      <c r="JZ1238" s="29"/>
      <c r="KA1238" s="29"/>
      <c r="KB1238" s="29"/>
      <c r="KC1238" s="29"/>
      <c r="KD1238" s="29"/>
      <c r="KE1238" s="29"/>
      <c r="KF1238" s="29"/>
      <c r="KG1238" s="29"/>
      <c r="KH1238" s="29"/>
      <c r="KI1238" s="29"/>
      <c r="KJ1238" s="29"/>
      <c r="KK1238" s="29"/>
      <c r="KL1238" s="29"/>
      <c r="KM1238" s="29"/>
      <c r="KN1238" s="29"/>
      <c r="KO1238" s="29"/>
      <c r="KP1238" s="29"/>
      <c r="KQ1238" s="29"/>
      <c r="KR1238" s="29"/>
      <c r="KS1238" s="29"/>
      <c r="KT1238" s="29"/>
      <c r="KU1238" s="29"/>
      <c r="KV1238" s="29"/>
      <c r="KW1238" s="29"/>
      <c r="KX1238" s="29"/>
      <c r="KY1238" s="29"/>
      <c r="KZ1238" s="29"/>
      <c r="LA1238" s="29"/>
      <c r="LB1238" s="29"/>
      <c r="LC1238" s="29"/>
      <c r="LD1238" s="29"/>
      <c r="LE1238" s="29"/>
      <c r="LF1238" s="29"/>
      <c r="LG1238" s="29"/>
      <c r="LH1238" s="29"/>
      <c r="LI1238" s="29"/>
      <c r="LJ1238" s="29"/>
      <c r="LK1238" s="29"/>
      <c r="LL1238" s="29"/>
      <c r="LM1238" s="29"/>
      <c r="LN1238" s="29"/>
      <c r="LO1238" s="29"/>
    </row>
    <row r="1239" spans="1:327" ht="15.5">
      <c r="A1239" s="30"/>
      <c r="B1239" s="30"/>
      <c r="C1239" s="30"/>
      <c r="D1239" s="30"/>
      <c r="E1239" s="30"/>
      <c r="F1239" s="30"/>
      <c r="G1239" s="30"/>
      <c r="H1239" s="30"/>
      <c r="I1239" s="30"/>
      <c r="J1239" s="30"/>
      <c r="K1239" s="30"/>
      <c r="L1239" s="30"/>
      <c r="M1239" s="30"/>
      <c r="N1239" s="30"/>
      <c r="O1239" s="30"/>
      <c r="P1239" s="30"/>
      <c r="Q1239" s="30"/>
      <c r="R1239" s="30"/>
      <c r="S1239" s="30"/>
      <c r="T1239" s="29"/>
      <c r="U1239" s="29"/>
      <c r="V1239" s="29"/>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c r="BV1239" s="29"/>
      <c r="BW1239" s="29"/>
      <c r="BX1239" s="29"/>
      <c r="BY1239" s="29"/>
      <c r="BZ1239" s="29"/>
      <c r="CA1239" s="29"/>
      <c r="CB1239" s="29"/>
      <c r="CC1239" s="29"/>
      <c r="CD1239" s="29"/>
      <c r="CE1239" s="29"/>
      <c r="CF1239" s="29"/>
      <c r="CG1239" s="29"/>
      <c r="CH1239" s="29"/>
      <c r="CI1239" s="29"/>
      <c r="CJ1239" s="29"/>
      <c r="CK1239" s="29"/>
      <c r="CL1239" s="29"/>
      <c r="CM1239" s="29"/>
      <c r="CN1239" s="29"/>
      <c r="CO1239" s="29"/>
      <c r="CP1239" s="29"/>
      <c r="CQ1239" s="29"/>
      <c r="CR1239" s="29"/>
      <c r="CS1239" s="29"/>
      <c r="CT1239" s="29"/>
      <c r="CU1239" s="29"/>
      <c r="CV1239" s="29"/>
      <c r="CW1239" s="29"/>
      <c r="CX1239" s="29"/>
      <c r="CY1239" s="29"/>
      <c r="CZ1239" s="29"/>
      <c r="DA1239" s="29"/>
      <c r="DB1239" s="29"/>
      <c r="DC1239" s="29"/>
      <c r="DD1239" s="29"/>
      <c r="DE1239" s="29"/>
      <c r="DF1239" s="29"/>
      <c r="DG1239" s="29"/>
      <c r="DH1239" s="29"/>
      <c r="DI1239" s="29"/>
      <c r="DJ1239" s="29"/>
      <c r="DK1239" s="29"/>
      <c r="DL1239" s="29"/>
      <c r="DM1239" s="29"/>
      <c r="DN1239" s="29"/>
      <c r="DO1239" s="29"/>
      <c r="DP1239" s="29"/>
      <c r="DQ1239" s="29"/>
      <c r="DR1239" s="29"/>
      <c r="DS1239" s="29"/>
      <c r="DT1239" s="29"/>
      <c r="DU1239" s="29"/>
      <c r="DV1239" s="29"/>
      <c r="DW1239" s="29"/>
      <c r="DX1239" s="29"/>
      <c r="DY1239" s="29"/>
      <c r="DZ1239" s="29"/>
      <c r="EA1239" s="29"/>
      <c r="EB1239" s="29"/>
      <c r="EC1239" s="29"/>
      <c r="ED1239" s="29"/>
      <c r="EE1239" s="29"/>
      <c r="EF1239" s="29"/>
      <c r="EG1239" s="29"/>
      <c r="EH1239" s="29"/>
      <c r="EI1239" s="29"/>
      <c r="EJ1239" s="29"/>
      <c r="EK1239" s="29"/>
      <c r="EL1239" s="29"/>
      <c r="EM1239" s="29"/>
      <c r="EN1239" s="29"/>
      <c r="EO1239" s="29"/>
      <c r="EP1239" s="29"/>
      <c r="EQ1239" s="29"/>
      <c r="ER1239" s="29"/>
      <c r="ES1239" s="29"/>
      <c r="ET1239" s="29"/>
      <c r="EU1239" s="29"/>
      <c r="EV1239" s="29"/>
      <c r="EW1239" s="29"/>
      <c r="EX1239" s="29"/>
      <c r="EY1239" s="29"/>
      <c r="EZ1239" s="29"/>
      <c r="FA1239" s="29"/>
      <c r="FB1239" s="29"/>
      <c r="FC1239" s="29"/>
      <c r="FD1239" s="29"/>
      <c r="FE1239" s="29"/>
      <c r="FF1239" s="29"/>
      <c r="FG1239" s="29"/>
      <c r="FH1239" s="29"/>
      <c r="FI1239" s="29"/>
      <c r="FJ1239" s="29"/>
      <c r="FK1239" s="29"/>
      <c r="FL1239" s="29"/>
      <c r="FM1239" s="29"/>
      <c r="FN1239" s="29"/>
      <c r="FO1239" s="29"/>
      <c r="FP1239" s="29"/>
      <c r="FQ1239" s="29"/>
      <c r="FR1239" s="29"/>
      <c r="FS1239" s="29"/>
      <c r="FT1239" s="29"/>
      <c r="FU1239" s="29"/>
      <c r="FV1239" s="29"/>
      <c r="FW1239" s="29"/>
      <c r="FX1239" s="29"/>
      <c r="FY1239" s="29"/>
      <c r="FZ1239" s="29"/>
      <c r="GA1239" s="29"/>
      <c r="GB1239" s="29"/>
      <c r="GC1239" s="29"/>
      <c r="GD1239" s="29"/>
      <c r="GE1239" s="29"/>
      <c r="GF1239" s="29"/>
      <c r="GG1239" s="29"/>
      <c r="GH1239" s="29"/>
      <c r="GI1239" s="29"/>
      <c r="GJ1239" s="29"/>
      <c r="GK1239" s="29"/>
      <c r="GL1239" s="29"/>
      <c r="GM1239" s="29"/>
      <c r="GN1239" s="29"/>
      <c r="GO1239" s="29"/>
      <c r="GP1239" s="29"/>
      <c r="GQ1239" s="29"/>
      <c r="GR1239" s="29"/>
      <c r="GS1239" s="29"/>
      <c r="GT1239" s="29"/>
      <c r="GU1239" s="29"/>
      <c r="GV1239" s="29"/>
      <c r="GW1239" s="29"/>
      <c r="GX1239" s="29"/>
      <c r="GY1239" s="29"/>
      <c r="GZ1239" s="29"/>
      <c r="HA1239" s="29"/>
      <c r="HB1239" s="29"/>
      <c r="HC1239" s="29"/>
      <c r="HD1239" s="29"/>
      <c r="HE1239" s="29"/>
      <c r="HF1239" s="29"/>
      <c r="HG1239" s="29"/>
      <c r="HH1239" s="29"/>
      <c r="HI1239" s="29"/>
      <c r="HJ1239" s="29"/>
      <c r="HK1239" s="29"/>
      <c r="HL1239" s="29"/>
      <c r="HM1239" s="29"/>
      <c r="HN1239" s="29"/>
      <c r="HO1239" s="29"/>
      <c r="HP1239" s="29"/>
      <c r="HQ1239" s="29"/>
      <c r="HR1239" s="29"/>
      <c r="HS1239" s="29"/>
      <c r="HT1239" s="29"/>
      <c r="HU1239" s="29"/>
      <c r="HV1239" s="29"/>
      <c r="HW1239" s="29"/>
      <c r="HX1239" s="29"/>
      <c r="HY1239" s="29"/>
      <c r="HZ1239" s="29"/>
      <c r="IA1239" s="29"/>
      <c r="IB1239" s="29"/>
      <c r="IC1239" s="29"/>
      <c r="ID1239" s="29"/>
      <c r="IE1239" s="29"/>
      <c r="IF1239" s="29"/>
      <c r="IG1239" s="29"/>
      <c r="IH1239" s="29"/>
      <c r="II1239" s="29"/>
      <c r="IJ1239" s="29"/>
      <c r="IK1239" s="29"/>
      <c r="IL1239" s="29"/>
      <c r="IM1239" s="29"/>
      <c r="IN1239" s="29"/>
      <c r="IO1239" s="29"/>
      <c r="IP1239" s="29"/>
      <c r="IQ1239" s="29"/>
      <c r="IR1239" s="29"/>
      <c r="IS1239" s="29"/>
      <c r="IT1239" s="29"/>
      <c r="IU1239" s="29"/>
      <c r="IV1239" s="29"/>
      <c r="IW1239" s="29"/>
      <c r="IX1239" s="29"/>
      <c r="IY1239" s="29"/>
      <c r="IZ1239" s="29"/>
      <c r="JA1239" s="29"/>
      <c r="JB1239" s="29"/>
      <c r="JC1239" s="29"/>
      <c r="JD1239" s="29"/>
      <c r="JE1239" s="29"/>
      <c r="JF1239" s="29"/>
      <c r="JG1239" s="29"/>
      <c r="JH1239" s="29"/>
      <c r="JI1239" s="29"/>
      <c r="JJ1239" s="29"/>
      <c r="JK1239" s="29"/>
      <c r="JL1239" s="29"/>
      <c r="JM1239" s="29"/>
      <c r="JN1239" s="29"/>
      <c r="JO1239" s="29"/>
      <c r="JP1239" s="29"/>
      <c r="JQ1239" s="29"/>
      <c r="JR1239" s="29"/>
      <c r="JS1239" s="29"/>
      <c r="JT1239" s="29"/>
      <c r="JU1239" s="29"/>
      <c r="JV1239" s="29"/>
      <c r="JW1239" s="29"/>
      <c r="JX1239" s="29"/>
      <c r="JY1239" s="29"/>
      <c r="JZ1239" s="29"/>
      <c r="KA1239" s="29"/>
      <c r="KB1239" s="29"/>
      <c r="KC1239" s="29"/>
      <c r="KD1239" s="29"/>
      <c r="KE1239" s="29"/>
      <c r="KF1239" s="29"/>
      <c r="KG1239" s="29"/>
      <c r="KH1239" s="29"/>
      <c r="KI1239" s="29"/>
      <c r="KJ1239" s="29"/>
      <c r="KK1239" s="29"/>
      <c r="KL1239" s="29"/>
      <c r="KM1239" s="29"/>
      <c r="KN1239" s="29"/>
      <c r="KO1239" s="29"/>
      <c r="KP1239" s="29"/>
      <c r="KQ1239" s="29"/>
      <c r="KR1239" s="29"/>
      <c r="KS1239" s="29"/>
      <c r="KT1239" s="29"/>
      <c r="KU1239" s="29"/>
      <c r="KV1239" s="29"/>
      <c r="KW1239" s="29"/>
      <c r="KX1239" s="29"/>
      <c r="KY1239" s="29"/>
      <c r="KZ1239" s="29"/>
      <c r="LA1239" s="29"/>
      <c r="LB1239" s="29"/>
      <c r="LC1239" s="29"/>
      <c r="LD1239" s="29"/>
      <c r="LE1239" s="29"/>
      <c r="LF1239" s="29"/>
      <c r="LG1239" s="29"/>
      <c r="LH1239" s="29"/>
      <c r="LI1239" s="29"/>
      <c r="LJ1239" s="29"/>
      <c r="LK1239" s="29"/>
      <c r="LL1239" s="29"/>
      <c r="LM1239" s="29"/>
      <c r="LN1239" s="29"/>
      <c r="LO1239" s="29"/>
    </row>
    <row r="1240" spans="1:327" ht="15.5">
      <c r="A1240" s="30"/>
      <c r="B1240" s="30"/>
      <c r="C1240" s="30"/>
      <c r="D1240" s="30"/>
      <c r="E1240" s="30"/>
      <c r="F1240" s="30"/>
      <c r="G1240" s="30"/>
      <c r="H1240" s="30"/>
      <c r="I1240" s="30"/>
      <c r="J1240" s="30"/>
      <c r="K1240" s="30"/>
      <c r="L1240" s="30"/>
      <c r="M1240" s="30"/>
      <c r="N1240" s="30"/>
      <c r="O1240" s="30"/>
      <c r="P1240" s="30"/>
      <c r="Q1240" s="30"/>
      <c r="R1240" s="30"/>
      <c r="S1240" s="30"/>
      <c r="T1240" s="29"/>
      <c r="U1240" s="29"/>
      <c r="V1240" s="29"/>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c r="BV1240" s="29"/>
      <c r="BW1240" s="29"/>
      <c r="BX1240" s="29"/>
      <c r="BY1240" s="29"/>
      <c r="BZ1240" s="29"/>
      <c r="CA1240" s="29"/>
      <c r="CB1240" s="29"/>
      <c r="CC1240" s="29"/>
      <c r="CD1240" s="29"/>
      <c r="CE1240" s="29"/>
      <c r="CF1240" s="29"/>
      <c r="CG1240" s="29"/>
      <c r="CH1240" s="29"/>
      <c r="CI1240" s="29"/>
      <c r="CJ1240" s="29"/>
      <c r="CK1240" s="29"/>
      <c r="CL1240" s="29"/>
      <c r="CM1240" s="29"/>
      <c r="CN1240" s="29"/>
      <c r="CO1240" s="29"/>
      <c r="CP1240" s="29"/>
      <c r="CQ1240" s="29"/>
      <c r="CR1240" s="29"/>
      <c r="CS1240" s="29"/>
      <c r="CT1240" s="29"/>
      <c r="CU1240" s="29"/>
      <c r="CV1240" s="29"/>
      <c r="CW1240" s="29"/>
      <c r="CX1240" s="29"/>
      <c r="CY1240" s="29"/>
      <c r="CZ1240" s="29"/>
      <c r="DA1240" s="29"/>
      <c r="DB1240" s="29"/>
      <c r="DC1240" s="29"/>
      <c r="DD1240" s="29"/>
      <c r="DE1240" s="29"/>
      <c r="DF1240" s="29"/>
      <c r="DG1240" s="29"/>
      <c r="DH1240" s="29"/>
      <c r="DI1240" s="29"/>
      <c r="DJ1240" s="29"/>
      <c r="DK1240" s="29"/>
      <c r="DL1240" s="29"/>
      <c r="DM1240" s="29"/>
      <c r="DN1240" s="29"/>
      <c r="DO1240" s="29"/>
      <c r="DP1240" s="29"/>
      <c r="DQ1240" s="29"/>
      <c r="DR1240" s="29"/>
      <c r="DS1240" s="29"/>
      <c r="DT1240" s="29"/>
      <c r="DU1240" s="29"/>
      <c r="DV1240" s="29"/>
      <c r="DW1240" s="29"/>
      <c r="DX1240" s="29"/>
      <c r="DY1240" s="29"/>
      <c r="DZ1240" s="29"/>
      <c r="EA1240" s="29"/>
      <c r="EB1240" s="29"/>
      <c r="EC1240" s="29"/>
      <c r="ED1240" s="29"/>
      <c r="EE1240" s="29"/>
      <c r="EF1240" s="29"/>
      <c r="EG1240" s="29"/>
      <c r="EH1240" s="29"/>
      <c r="EI1240" s="29"/>
      <c r="EJ1240" s="29"/>
      <c r="EK1240" s="29"/>
      <c r="EL1240" s="29"/>
      <c r="EM1240" s="29"/>
      <c r="EN1240" s="29"/>
      <c r="EO1240" s="29"/>
      <c r="EP1240" s="29"/>
      <c r="EQ1240" s="29"/>
      <c r="ER1240" s="29"/>
      <c r="ES1240" s="29"/>
      <c r="ET1240" s="29"/>
      <c r="EU1240" s="29"/>
      <c r="EV1240" s="29"/>
      <c r="EW1240" s="29"/>
      <c r="EX1240" s="29"/>
      <c r="EY1240" s="29"/>
      <c r="EZ1240" s="29"/>
      <c r="FA1240" s="29"/>
      <c r="FB1240" s="29"/>
      <c r="FC1240" s="29"/>
      <c r="FD1240" s="29"/>
      <c r="FE1240" s="29"/>
      <c r="FF1240" s="29"/>
      <c r="FG1240" s="29"/>
      <c r="FH1240" s="29"/>
      <c r="FI1240" s="29"/>
      <c r="FJ1240" s="29"/>
      <c r="FK1240" s="29"/>
      <c r="FL1240" s="29"/>
      <c r="FM1240" s="29"/>
      <c r="FN1240" s="29"/>
      <c r="FO1240" s="29"/>
      <c r="FP1240" s="29"/>
      <c r="FQ1240" s="29"/>
      <c r="FR1240" s="29"/>
      <c r="FS1240" s="29"/>
      <c r="FT1240" s="29"/>
      <c r="FU1240" s="29"/>
      <c r="FV1240" s="29"/>
      <c r="FW1240" s="29"/>
      <c r="FX1240" s="29"/>
      <c r="FY1240" s="29"/>
      <c r="FZ1240" s="29"/>
      <c r="GA1240" s="29"/>
      <c r="GB1240" s="29"/>
      <c r="GC1240" s="29"/>
      <c r="GD1240" s="29"/>
      <c r="GE1240" s="29"/>
      <c r="GF1240" s="29"/>
      <c r="GG1240" s="29"/>
      <c r="GH1240" s="29"/>
      <c r="GI1240" s="29"/>
      <c r="GJ1240" s="29"/>
      <c r="GK1240" s="29"/>
      <c r="GL1240" s="29"/>
      <c r="GM1240" s="29"/>
      <c r="GN1240" s="29"/>
      <c r="GO1240" s="29"/>
      <c r="GP1240" s="29"/>
      <c r="GQ1240" s="29"/>
      <c r="GR1240" s="29"/>
      <c r="GS1240" s="29"/>
      <c r="GT1240" s="29"/>
      <c r="GU1240" s="29"/>
      <c r="GV1240" s="29"/>
      <c r="GW1240" s="29"/>
      <c r="GX1240" s="29"/>
      <c r="GY1240" s="29"/>
      <c r="GZ1240" s="29"/>
      <c r="HA1240" s="29"/>
      <c r="HB1240" s="29"/>
      <c r="HC1240" s="29"/>
      <c r="HD1240" s="29"/>
      <c r="HE1240" s="29"/>
      <c r="HF1240" s="29"/>
      <c r="HG1240" s="29"/>
      <c r="HH1240" s="29"/>
      <c r="HI1240" s="29"/>
      <c r="HJ1240" s="29"/>
      <c r="HK1240" s="29"/>
      <c r="HL1240" s="29"/>
      <c r="HM1240" s="29"/>
      <c r="HN1240" s="29"/>
      <c r="HO1240" s="29"/>
      <c r="HP1240" s="29"/>
      <c r="HQ1240" s="29"/>
      <c r="HR1240" s="29"/>
      <c r="HS1240" s="29"/>
      <c r="HT1240" s="29"/>
      <c r="HU1240" s="29"/>
      <c r="HV1240" s="29"/>
      <c r="HW1240" s="29"/>
      <c r="HX1240" s="29"/>
      <c r="HY1240" s="29"/>
      <c r="HZ1240" s="29"/>
      <c r="IA1240" s="29"/>
      <c r="IB1240" s="29"/>
      <c r="IC1240" s="29"/>
      <c r="ID1240" s="29"/>
      <c r="IE1240" s="29"/>
      <c r="IF1240" s="29"/>
      <c r="IG1240" s="29"/>
      <c r="IH1240" s="29"/>
      <c r="II1240" s="29"/>
      <c r="IJ1240" s="29"/>
      <c r="IK1240" s="29"/>
      <c r="IL1240" s="29"/>
      <c r="IM1240" s="29"/>
      <c r="IN1240" s="29"/>
      <c r="IO1240" s="29"/>
      <c r="IP1240" s="29"/>
      <c r="IQ1240" s="29"/>
      <c r="IR1240" s="29"/>
      <c r="IS1240" s="29"/>
      <c r="IT1240" s="29"/>
      <c r="IU1240" s="29"/>
      <c r="IV1240" s="29"/>
      <c r="IW1240" s="29"/>
      <c r="IX1240" s="29"/>
      <c r="IY1240" s="29"/>
      <c r="IZ1240" s="29"/>
      <c r="JA1240" s="29"/>
      <c r="JB1240" s="29"/>
      <c r="JC1240" s="29"/>
      <c r="JD1240" s="29"/>
      <c r="JE1240" s="29"/>
      <c r="JF1240" s="29"/>
      <c r="JG1240" s="29"/>
      <c r="JH1240" s="29"/>
      <c r="JI1240" s="29"/>
      <c r="JJ1240" s="29"/>
      <c r="JK1240" s="29"/>
      <c r="JL1240" s="29"/>
      <c r="JM1240" s="29"/>
      <c r="JN1240" s="29"/>
      <c r="JO1240" s="29"/>
      <c r="JP1240" s="29"/>
      <c r="JQ1240" s="29"/>
      <c r="JR1240" s="29"/>
      <c r="JS1240" s="29"/>
      <c r="JT1240" s="29"/>
      <c r="JU1240" s="29"/>
      <c r="JV1240" s="29"/>
      <c r="JW1240" s="29"/>
      <c r="JX1240" s="29"/>
      <c r="JY1240" s="29"/>
      <c r="JZ1240" s="29"/>
      <c r="KA1240" s="29"/>
      <c r="KB1240" s="29"/>
      <c r="KC1240" s="29"/>
      <c r="KD1240" s="29"/>
      <c r="KE1240" s="29"/>
      <c r="KF1240" s="29"/>
      <c r="KG1240" s="29"/>
      <c r="KH1240" s="29"/>
      <c r="KI1240" s="29"/>
      <c r="KJ1240" s="29"/>
      <c r="KK1240" s="29"/>
      <c r="KL1240" s="29"/>
      <c r="KM1240" s="29"/>
      <c r="KN1240" s="29"/>
      <c r="KO1240" s="29"/>
      <c r="KP1240" s="29"/>
      <c r="KQ1240" s="29"/>
      <c r="KR1240" s="29"/>
      <c r="KS1240" s="29"/>
      <c r="KT1240" s="29"/>
      <c r="KU1240" s="29"/>
      <c r="KV1240" s="29"/>
      <c r="KW1240" s="29"/>
      <c r="KX1240" s="29"/>
      <c r="KY1240" s="29"/>
      <c r="KZ1240" s="29"/>
      <c r="LA1240" s="29"/>
      <c r="LB1240" s="29"/>
      <c r="LC1240" s="29"/>
      <c r="LD1240" s="29"/>
      <c r="LE1240" s="29"/>
      <c r="LF1240" s="29"/>
      <c r="LG1240" s="29"/>
      <c r="LH1240" s="29"/>
      <c r="LI1240" s="29"/>
      <c r="LJ1240" s="29"/>
      <c r="LK1240" s="29"/>
      <c r="LL1240" s="29"/>
      <c r="LM1240" s="29"/>
      <c r="LN1240" s="29"/>
      <c r="LO1240" s="29"/>
    </row>
    <row r="1241" spans="1:327" ht="15.5">
      <c r="A1241" s="30"/>
      <c r="B1241" s="30"/>
      <c r="C1241" s="30"/>
      <c r="D1241" s="30"/>
      <c r="E1241" s="30"/>
      <c r="F1241" s="30"/>
      <c r="G1241" s="30"/>
      <c r="H1241" s="30"/>
      <c r="I1241" s="30"/>
      <c r="J1241" s="30"/>
      <c r="K1241" s="30"/>
      <c r="L1241" s="30"/>
      <c r="M1241" s="30"/>
      <c r="N1241" s="30"/>
      <c r="O1241" s="30"/>
      <c r="P1241" s="30"/>
      <c r="Q1241" s="30"/>
      <c r="R1241" s="30"/>
      <c r="S1241" s="30"/>
      <c r="T1241" s="29"/>
      <c r="U1241" s="29"/>
      <c r="V1241" s="29"/>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c r="BV1241" s="29"/>
      <c r="BW1241" s="29"/>
      <c r="BX1241" s="29"/>
      <c r="BY1241" s="29"/>
      <c r="BZ1241" s="29"/>
      <c r="CA1241" s="29"/>
      <c r="CB1241" s="29"/>
      <c r="CC1241" s="29"/>
      <c r="CD1241" s="29"/>
      <c r="CE1241" s="29"/>
      <c r="CF1241" s="29"/>
      <c r="CG1241" s="29"/>
      <c r="CH1241" s="29"/>
      <c r="CI1241" s="29"/>
      <c r="CJ1241" s="29"/>
      <c r="CK1241" s="29"/>
      <c r="CL1241" s="29"/>
      <c r="CM1241" s="29"/>
      <c r="CN1241" s="29"/>
      <c r="CO1241" s="29"/>
      <c r="CP1241" s="29"/>
      <c r="CQ1241" s="29"/>
      <c r="CR1241" s="29"/>
      <c r="CS1241" s="29"/>
      <c r="CT1241" s="29"/>
      <c r="CU1241" s="29"/>
      <c r="CV1241" s="29"/>
      <c r="CW1241" s="29"/>
      <c r="CX1241" s="29"/>
      <c r="CY1241" s="29"/>
      <c r="CZ1241" s="29"/>
      <c r="DA1241" s="29"/>
      <c r="DB1241" s="29"/>
      <c r="DC1241" s="29"/>
      <c r="DD1241" s="29"/>
      <c r="DE1241" s="29"/>
      <c r="DF1241" s="29"/>
      <c r="DG1241" s="29"/>
      <c r="DH1241" s="29"/>
      <c r="DI1241" s="29"/>
      <c r="DJ1241" s="29"/>
      <c r="DK1241" s="29"/>
      <c r="DL1241" s="29"/>
      <c r="DM1241" s="29"/>
      <c r="DN1241" s="29"/>
      <c r="DO1241" s="29"/>
      <c r="DP1241" s="29"/>
      <c r="DQ1241" s="29"/>
      <c r="DR1241" s="29"/>
      <c r="DS1241" s="29"/>
      <c r="DT1241" s="29"/>
      <c r="DU1241" s="29"/>
      <c r="DV1241" s="29"/>
      <c r="DW1241" s="29"/>
      <c r="DX1241" s="29"/>
      <c r="DY1241" s="29"/>
      <c r="DZ1241" s="29"/>
      <c r="EA1241" s="29"/>
      <c r="EB1241" s="29"/>
      <c r="EC1241" s="29"/>
      <c r="ED1241" s="29"/>
      <c r="EE1241" s="29"/>
      <c r="EF1241" s="29"/>
      <c r="EG1241" s="29"/>
      <c r="EH1241" s="29"/>
      <c r="EI1241" s="29"/>
      <c r="EJ1241" s="29"/>
      <c r="EK1241" s="29"/>
      <c r="EL1241" s="29"/>
      <c r="EM1241" s="29"/>
      <c r="EN1241" s="29"/>
      <c r="EO1241" s="29"/>
      <c r="EP1241" s="29"/>
      <c r="EQ1241" s="29"/>
      <c r="ER1241" s="29"/>
      <c r="ES1241" s="29"/>
      <c r="ET1241" s="29"/>
      <c r="EU1241" s="29"/>
      <c r="EV1241" s="29"/>
      <c r="EW1241" s="29"/>
      <c r="EX1241" s="29"/>
      <c r="EY1241" s="29"/>
      <c r="EZ1241" s="29"/>
      <c r="FA1241" s="29"/>
      <c r="FB1241" s="29"/>
      <c r="FC1241" s="29"/>
      <c r="FD1241" s="29"/>
      <c r="FE1241" s="29"/>
      <c r="FF1241" s="29"/>
      <c r="FG1241" s="29"/>
      <c r="FH1241" s="29"/>
      <c r="FI1241" s="29"/>
      <c r="FJ1241" s="29"/>
      <c r="FK1241" s="29"/>
      <c r="FL1241" s="29"/>
      <c r="FM1241" s="29"/>
      <c r="FN1241" s="29"/>
      <c r="FO1241" s="29"/>
      <c r="FP1241" s="29"/>
      <c r="FQ1241" s="29"/>
      <c r="FR1241" s="29"/>
      <c r="FS1241" s="29"/>
      <c r="FT1241" s="29"/>
      <c r="FU1241" s="29"/>
      <c r="FV1241" s="29"/>
      <c r="FW1241" s="29"/>
      <c r="FX1241" s="29"/>
      <c r="FY1241" s="29"/>
      <c r="FZ1241" s="29"/>
      <c r="GA1241" s="29"/>
      <c r="GB1241" s="29"/>
      <c r="GC1241" s="29"/>
      <c r="GD1241" s="29"/>
      <c r="GE1241" s="29"/>
      <c r="GF1241" s="29"/>
      <c r="GG1241" s="29"/>
      <c r="GH1241" s="29"/>
      <c r="GI1241" s="29"/>
      <c r="GJ1241" s="29"/>
      <c r="GK1241" s="29"/>
      <c r="GL1241" s="29"/>
      <c r="GM1241" s="29"/>
      <c r="GN1241" s="29"/>
      <c r="GO1241" s="29"/>
      <c r="GP1241" s="29"/>
      <c r="GQ1241" s="29"/>
      <c r="GR1241" s="29"/>
      <c r="GS1241" s="29"/>
      <c r="GT1241" s="29"/>
      <c r="GU1241" s="29"/>
      <c r="GV1241" s="29"/>
      <c r="GW1241" s="29"/>
      <c r="GX1241" s="29"/>
      <c r="GY1241" s="29"/>
      <c r="GZ1241" s="29"/>
      <c r="HA1241" s="29"/>
      <c r="HB1241" s="29"/>
      <c r="HC1241" s="29"/>
      <c r="HD1241" s="29"/>
      <c r="HE1241" s="29"/>
      <c r="HF1241" s="29"/>
      <c r="HG1241" s="29"/>
      <c r="HH1241" s="29"/>
      <c r="HI1241" s="29"/>
      <c r="HJ1241" s="29"/>
      <c r="HK1241" s="29"/>
      <c r="HL1241" s="29"/>
      <c r="HM1241" s="29"/>
      <c r="HN1241" s="29"/>
      <c r="HO1241" s="29"/>
      <c r="HP1241" s="29"/>
      <c r="HQ1241" s="29"/>
      <c r="HR1241" s="29"/>
      <c r="HS1241" s="29"/>
      <c r="HT1241" s="29"/>
      <c r="HU1241" s="29"/>
      <c r="HV1241" s="29"/>
      <c r="HW1241" s="29"/>
      <c r="HX1241" s="29"/>
      <c r="HY1241" s="29"/>
      <c r="HZ1241" s="29"/>
      <c r="IA1241" s="29"/>
      <c r="IB1241" s="29"/>
      <c r="IC1241" s="29"/>
      <c r="ID1241" s="29"/>
      <c r="IE1241" s="29"/>
      <c r="IF1241" s="29"/>
      <c r="IG1241" s="29"/>
      <c r="IH1241" s="29"/>
      <c r="II1241" s="29"/>
      <c r="IJ1241" s="29"/>
      <c r="IK1241" s="29"/>
      <c r="IL1241" s="29"/>
      <c r="IM1241" s="29"/>
      <c r="IN1241" s="29"/>
      <c r="IO1241" s="29"/>
      <c r="IP1241" s="29"/>
      <c r="IQ1241" s="29"/>
      <c r="IR1241" s="29"/>
      <c r="IS1241" s="29"/>
      <c r="IT1241" s="29"/>
      <c r="IU1241" s="29"/>
      <c r="IV1241" s="29"/>
      <c r="IW1241" s="29"/>
      <c r="IX1241" s="29"/>
      <c r="IY1241" s="29"/>
      <c r="IZ1241" s="29"/>
      <c r="JA1241" s="29"/>
      <c r="JB1241" s="29"/>
      <c r="JC1241" s="29"/>
      <c r="JD1241" s="29"/>
      <c r="JE1241" s="29"/>
      <c r="JF1241" s="29"/>
      <c r="JG1241" s="29"/>
      <c r="JH1241" s="29"/>
      <c r="JI1241" s="29"/>
      <c r="JJ1241" s="29"/>
      <c r="JK1241" s="29"/>
      <c r="JL1241" s="29"/>
      <c r="JM1241" s="29"/>
      <c r="JN1241" s="29"/>
      <c r="JO1241" s="29"/>
      <c r="JP1241" s="29"/>
      <c r="JQ1241" s="29"/>
      <c r="JR1241" s="29"/>
      <c r="JS1241" s="29"/>
      <c r="JT1241" s="29"/>
      <c r="JU1241" s="29"/>
      <c r="JV1241" s="29"/>
      <c r="JW1241" s="29"/>
      <c r="JX1241" s="29"/>
      <c r="JY1241" s="29"/>
      <c r="JZ1241" s="29"/>
      <c r="KA1241" s="29"/>
      <c r="KB1241" s="29"/>
      <c r="KC1241" s="29"/>
      <c r="KD1241" s="29"/>
      <c r="KE1241" s="29"/>
      <c r="KF1241" s="29"/>
      <c r="KG1241" s="29"/>
      <c r="KH1241" s="29"/>
      <c r="KI1241" s="29"/>
      <c r="KJ1241" s="29"/>
      <c r="KK1241" s="29"/>
      <c r="KL1241" s="29"/>
      <c r="KM1241" s="29"/>
      <c r="KN1241" s="29"/>
      <c r="KO1241" s="29"/>
      <c r="KP1241" s="29"/>
      <c r="KQ1241" s="29"/>
      <c r="KR1241" s="29"/>
      <c r="KS1241" s="29"/>
      <c r="KT1241" s="29"/>
      <c r="KU1241" s="29"/>
      <c r="KV1241" s="29"/>
      <c r="KW1241" s="29"/>
      <c r="KX1241" s="29"/>
      <c r="KY1241" s="29"/>
      <c r="KZ1241" s="29"/>
      <c r="LA1241" s="29"/>
      <c r="LB1241" s="29"/>
      <c r="LC1241" s="29"/>
      <c r="LD1241" s="29"/>
      <c r="LE1241" s="29"/>
      <c r="LF1241" s="29"/>
      <c r="LG1241" s="29"/>
      <c r="LH1241" s="29"/>
      <c r="LI1241" s="29"/>
      <c r="LJ1241" s="29"/>
      <c r="LK1241" s="29"/>
      <c r="LL1241" s="29"/>
      <c r="LM1241" s="29"/>
      <c r="LN1241" s="29"/>
      <c r="LO1241" s="29"/>
    </row>
    <row r="1242" spans="1:327" ht="15.5">
      <c r="A1242" s="30"/>
      <c r="B1242" s="30"/>
      <c r="C1242" s="30"/>
      <c r="D1242" s="30"/>
      <c r="E1242" s="30"/>
      <c r="F1242" s="30"/>
      <c r="G1242" s="30"/>
      <c r="H1242" s="30"/>
      <c r="I1242" s="30"/>
      <c r="J1242" s="30"/>
      <c r="K1242" s="30"/>
      <c r="L1242" s="30"/>
      <c r="M1242" s="30"/>
      <c r="N1242" s="30"/>
      <c r="O1242" s="30"/>
      <c r="P1242" s="30"/>
      <c r="Q1242" s="30"/>
      <c r="R1242" s="30"/>
      <c r="S1242" s="30"/>
      <c r="T1242" s="29"/>
      <c r="U1242" s="29"/>
      <c r="V1242" s="29"/>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c r="BV1242" s="29"/>
      <c r="BW1242" s="29"/>
      <c r="BX1242" s="29"/>
      <c r="BY1242" s="29"/>
      <c r="BZ1242" s="29"/>
      <c r="CA1242" s="29"/>
      <c r="CB1242" s="29"/>
      <c r="CC1242" s="29"/>
      <c r="CD1242" s="29"/>
      <c r="CE1242" s="29"/>
      <c r="CF1242" s="29"/>
      <c r="CG1242" s="29"/>
      <c r="CH1242" s="29"/>
      <c r="CI1242" s="29"/>
      <c r="CJ1242" s="29"/>
      <c r="CK1242" s="29"/>
      <c r="CL1242" s="29"/>
      <c r="CM1242" s="29"/>
      <c r="CN1242" s="29"/>
      <c r="CO1242" s="29"/>
      <c r="CP1242" s="29"/>
      <c r="CQ1242" s="29"/>
      <c r="CR1242" s="29"/>
      <c r="CS1242" s="29"/>
      <c r="CT1242" s="29"/>
      <c r="CU1242" s="29"/>
      <c r="CV1242" s="29"/>
      <c r="CW1242" s="29"/>
      <c r="CX1242" s="29"/>
      <c r="CY1242" s="29"/>
      <c r="CZ1242" s="29"/>
      <c r="DA1242" s="29"/>
      <c r="DB1242" s="29"/>
      <c r="DC1242" s="29"/>
      <c r="DD1242" s="29"/>
      <c r="DE1242" s="29"/>
      <c r="DF1242" s="29"/>
      <c r="DG1242" s="29"/>
      <c r="DH1242" s="29"/>
      <c r="DI1242" s="29"/>
      <c r="DJ1242" s="29"/>
      <c r="DK1242" s="29"/>
      <c r="DL1242" s="29"/>
      <c r="DM1242" s="29"/>
      <c r="DN1242" s="29"/>
      <c r="DO1242" s="29"/>
      <c r="DP1242" s="29"/>
      <c r="DQ1242" s="29"/>
      <c r="DR1242" s="29"/>
      <c r="DS1242" s="29"/>
      <c r="DT1242" s="29"/>
      <c r="DU1242" s="29"/>
      <c r="DV1242" s="29"/>
      <c r="DW1242" s="29"/>
      <c r="DX1242" s="29"/>
      <c r="DY1242" s="29"/>
      <c r="DZ1242" s="29"/>
      <c r="EA1242" s="29"/>
      <c r="EB1242" s="29"/>
      <c r="EC1242" s="29"/>
      <c r="ED1242" s="29"/>
      <c r="EE1242" s="29"/>
      <c r="EF1242" s="29"/>
      <c r="EG1242" s="29"/>
      <c r="EH1242" s="29"/>
      <c r="EI1242" s="29"/>
      <c r="EJ1242" s="29"/>
      <c r="EK1242" s="29"/>
      <c r="EL1242" s="29"/>
      <c r="EM1242" s="29"/>
      <c r="EN1242" s="29"/>
      <c r="EO1242" s="29"/>
      <c r="EP1242" s="29"/>
      <c r="EQ1242" s="29"/>
      <c r="ER1242" s="29"/>
      <c r="ES1242" s="29"/>
      <c r="ET1242" s="29"/>
      <c r="EU1242" s="29"/>
      <c r="EV1242" s="29"/>
      <c r="EW1242" s="29"/>
      <c r="EX1242" s="29"/>
      <c r="EY1242" s="29"/>
      <c r="EZ1242" s="29"/>
      <c r="FA1242" s="29"/>
      <c r="FB1242" s="29"/>
      <c r="FC1242" s="29"/>
      <c r="FD1242" s="29"/>
      <c r="FE1242" s="29"/>
      <c r="FF1242" s="29"/>
      <c r="FG1242" s="29"/>
      <c r="FH1242" s="29"/>
      <c r="FI1242" s="29"/>
      <c r="FJ1242" s="29"/>
      <c r="FK1242" s="29"/>
      <c r="FL1242" s="29"/>
      <c r="FM1242" s="29"/>
      <c r="FN1242" s="29"/>
      <c r="FO1242" s="29"/>
      <c r="FP1242" s="29"/>
      <c r="FQ1242" s="29"/>
      <c r="FR1242" s="29"/>
      <c r="FS1242" s="29"/>
      <c r="FT1242" s="29"/>
      <c r="FU1242" s="29"/>
      <c r="FV1242" s="29"/>
      <c r="FW1242" s="29"/>
      <c r="FX1242" s="29"/>
      <c r="FY1242" s="29"/>
      <c r="FZ1242" s="29"/>
      <c r="GA1242" s="29"/>
      <c r="GB1242" s="29"/>
      <c r="GC1242" s="29"/>
      <c r="GD1242" s="29"/>
      <c r="GE1242" s="29"/>
      <c r="GF1242" s="29"/>
      <c r="GG1242" s="29"/>
      <c r="GH1242" s="29"/>
      <c r="GI1242" s="29"/>
      <c r="GJ1242" s="29"/>
      <c r="GK1242" s="29"/>
      <c r="GL1242" s="29"/>
      <c r="GM1242" s="29"/>
      <c r="GN1242" s="29"/>
      <c r="GO1242" s="29"/>
      <c r="GP1242" s="29"/>
      <c r="GQ1242" s="29"/>
      <c r="GR1242" s="29"/>
      <c r="GS1242" s="29"/>
      <c r="GT1242" s="29"/>
      <c r="GU1242" s="29"/>
      <c r="GV1242" s="29"/>
      <c r="GW1242" s="29"/>
      <c r="GX1242" s="29"/>
      <c r="GY1242" s="29"/>
      <c r="GZ1242" s="29"/>
      <c r="HA1242" s="29"/>
      <c r="HB1242" s="29"/>
      <c r="HC1242" s="29"/>
      <c r="HD1242" s="29"/>
      <c r="HE1242" s="29"/>
      <c r="HF1242" s="29"/>
      <c r="HG1242" s="29"/>
      <c r="HH1242" s="29"/>
      <c r="HI1242" s="29"/>
      <c r="HJ1242" s="29"/>
      <c r="HK1242" s="29"/>
      <c r="HL1242" s="29"/>
      <c r="HM1242" s="29"/>
      <c r="HN1242" s="29"/>
      <c r="HO1242" s="29"/>
      <c r="HP1242" s="29"/>
      <c r="HQ1242" s="29"/>
      <c r="HR1242" s="29"/>
      <c r="HS1242" s="29"/>
      <c r="HT1242" s="29"/>
      <c r="HU1242" s="29"/>
      <c r="HV1242" s="29"/>
      <c r="HW1242" s="29"/>
      <c r="HX1242" s="29"/>
      <c r="HY1242" s="29"/>
      <c r="HZ1242" s="29"/>
      <c r="IA1242" s="29"/>
      <c r="IB1242" s="29"/>
      <c r="IC1242" s="29"/>
      <c r="ID1242" s="29"/>
      <c r="IE1242" s="29"/>
      <c r="IF1242" s="29"/>
      <c r="IG1242" s="29"/>
      <c r="IH1242" s="29"/>
      <c r="II1242" s="29"/>
      <c r="IJ1242" s="29"/>
      <c r="IK1242" s="29"/>
      <c r="IL1242" s="29"/>
      <c r="IM1242" s="29"/>
      <c r="IN1242" s="29"/>
      <c r="IO1242" s="29"/>
      <c r="IP1242" s="29"/>
      <c r="IQ1242" s="29"/>
      <c r="IR1242" s="29"/>
      <c r="IS1242" s="29"/>
      <c r="IT1242" s="29"/>
      <c r="IU1242" s="29"/>
      <c r="IV1242" s="29"/>
      <c r="IW1242" s="29"/>
      <c r="IX1242" s="29"/>
      <c r="IY1242" s="29"/>
      <c r="IZ1242" s="29"/>
      <c r="JA1242" s="29"/>
      <c r="JB1242" s="29"/>
      <c r="JC1242" s="29"/>
      <c r="JD1242" s="29"/>
      <c r="JE1242" s="29"/>
      <c r="JF1242" s="29"/>
      <c r="JG1242" s="29"/>
      <c r="JH1242" s="29"/>
      <c r="JI1242" s="29"/>
      <c r="JJ1242" s="29"/>
      <c r="JK1242" s="29"/>
      <c r="JL1242" s="29"/>
      <c r="JM1242" s="29"/>
      <c r="JN1242" s="29"/>
      <c r="JO1242" s="29"/>
      <c r="JP1242" s="29"/>
      <c r="JQ1242" s="29"/>
      <c r="JR1242" s="29"/>
      <c r="JS1242" s="29"/>
      <c r="JT1242" s="29"/>
      <c r="JU1242" s="29"/>
      <c r="JV1242" s="29"/>
      <c r="JW1242" s="29"/>
      <c r="JX1242" s="29"/>
      <c r="JY1242" s="29"/>
      <c r="JZ1242" s="29"/>
      <c r="KA1242" s="29"/>
      <c r="KB1242" s="29"/>
      <c r="KC1242" s="29"/>
      <c r="KD1242" s="29"/>
      <c r="KE1242" s="29"/>
      <c r="KF1242" s="29"/>
      <c r="KG1242" s="29"/>
      <c r="KH1242" s="29"/>
      <c r="KI1242" s="29"/>
      <c r="KJ1242" s="29"/>
      <c r="KK1242" s="29"/>
      <c r="KL1242" s="29"/>
      <c r="KM1242" s="29"/>
      <c r="KN1242" s="29"/>
      <c r="KO1242" s="29"/>
      <c r="KP1242" s="29"/>
      <c r="KQ1242" s="29"/>
      <c r="KR1242" s="29"/>
      <c r="KS1242" s="29"/>
      <c r="KT1242" s="29"/>
      <c r="KU1242" s="29"/>
      <c r="KV1242" s="29"/>
      <c r="KW1242" s="29"/>
      <c r="KX1242" s="29"/>
      <c r="KY1242" s="29"/>
      <c r="KZ1242" s="29"/>
      <c r="LA1242" s="29"/>
      <c r="LB1242" s="29"/>
      <c r="LC1242" s="29"/>
      <c r="LD1242" s="29"/>
      <c r="LE1242" s="29"/>
      <c r="LF1242" s="29"/>
      <c r="LG1242" s="29"/>
      <c r="LH1242" s="29"/>
      <c r="LI1242" s="29"/>
      <c r="LJ1242" s="29"/>
      <c r="LK1242" s="29"/>
      <c r="LL1242" s="29"/>
      <c r="LM1242" s="29"/>
      <c r="LN1242" s="29"/>
      <c r="LO1242" s="29"/>
    </row>
    <row r="1243" spans="1:327" ht="15.5">
      <c r="A1243" s="30"/>
      <c r="B1243" s="30"/>
      <c r="C1243" s="30"/>
      <c r="D1243" s="30"/>
      <c r="E1243" s="30"/>
      <c r="F1243" s="30"/>
      <c r="G1243" s="30"/>
      <c r="H1243" s="30"/>
      <c r="I1243" s="30"/>
      <c r="J1243" s="30"/>
      <c r="K1243" s="30"/>
      <c r="L1243" s="30"/>
      <c r="M1243" s="30"/>
      <c r="N1243" s="30"/>
      <c r="O1243" s="30"/>
      <c r="P1243" s="30"/>
      <c r="Q1243" s="30"/>
      <c r="R1243" s="30"/>
      <c r="S1243" s="30"/>
      <c r="T1243" s="29"/>
      <c r="U1243" s="29"/>
      <c r="V1243" s="29"/>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c r="BV1243" s="29"/>
      <c r="BW1243" s="29"/>
      <c r="BX1243" s="29"/>
      <c r="BY1243" s="29"/>
      <c r="BZ1243" s="29"/>
      <c r="CA1243" s="29"/>
      <c r="CB1243" s="29"/>
      <c r="CC1243" s="29"/>
      <c r="CD1243" s="29"/>
      <c r="CE1243" s="29"/>
      <c r="CF1243" s="29"/>
      <c r="CG1243" s="29"/>
      <c r="CH1243" s="29"/>
      <c r="CI1243" s="29"/>
      <c r="CJ1243" s="29"/>
      <c r="CK1243" s="29"/>
      <c r="CL1243" s="29"/>
      <c r="CM1243" s="29"/>
      <c r="CN1243" s="29"/>
      <c r="CO1243" s="29"/>
      <c r="CP1243" s="29"/>
      <c r="CQ1243" s="29"/>
      <c r="CR1243" s="29"/>
      <c r="CS1243" s="29"/>
      <c r="CT1243" s="29"/>
      <c r="CU1243" s="29"/>
      <c r="CV1243" s="29"/>
      <c r="CW1243" s="29"/>
      <c r="CX1243" s="29"/>
      <c r="CY1243" s="29"/>
      <c r="CZ1243" s="29"/>
      <c r="DA1243" s="29"/>
      <c r="DB1243" s="29"/>
      <c r="DC1243" s="29"/>
      <c r="DD1243" s="29"/>
      <c r="DE1243" s="29"/>
      <c r="DF1243" s="29"/>
      <c r="DG1243" s="29"/>
      <c r="DH1243" s="29"/>
      <c r="DI1243" s="29"/>
      <c r="DJ1243" s="29"/>
      <c r="DK1243" s="29"/>
      <c r="DL1243" s="29"/>
      <c r="DM1243" s="29"/>
      <c r="DN1243" s="29"/>
      <c r="DO1243" s="29"/>
      <c r="DP1243" s="29"/>
      <c r="DQ1243" s="29"/>
      <c r="DR1243" s="29"/>
      <c r="DS1243" s="29"/>
      <c r="DT1243" s="29"/>
      <c r="DU1243" s="29"/>
      <c r="DV1243" s="29"/>
      <c r="DW1243" s="29"/>
      <c r="DX1243" s="29"/>
      <c r="DY1243" s="29"/>
      <c r="DZ1243" s="29"/>
      <c r="EA1243" s="29"/>
      <c r="EB1243" s="29"/>
      <c r="EC1243" s="29"/>
      <c r="ED1243" s="29"/>
      <c r="EE1243" s="29"/>
      <c r="EF1243" s="29"/>
      <c r="EG1243" s="29"/>
      <c r="EH1243" s="29"/>
      <c r="EI1243" s="29"/>
      <c r="EJ1243" s="29"/>
      <c r="EK1243" s="29"/>
      <c r="EL1243" s="29"/>
      <c r="EM1243" s="29"/>
      <c r="EN1243" s="29"/>
      <c r="EO1243" s="29"/>
      <c r="EP1243" s="29"/>
      <c r="EQ1243" s="29"/>
      <c r="ER1243" s="29"/>
      <c r="ES1243" s="29"/>
      <c r="ET1243" s="29"/>
      <c r="EU1243" s="29"/>
      <c r="EV1243" s="29"/>
      <c r="EW1243" s="29"/>
      <c r="EX1243" s="29"/>
      <c r="EY1243" s="29"/>
      <c r="EZ1243" s="29"/>
      <c r="FA1243" s="29"/>
      <c r="FB1243" s="29"/>
      <c r="FC1243" s="29"/>
      <c r="FD1243" s="29"/>
      <c r="FE1243" s="29"/>
      <c r="FF1243" s="29"/>
      <c r="FG1243" s="29"/>
      <c r="FH1243" s="29"/>
      <c r="FI1243" s="29"/>
      <c r="FJ1243" s="29"/>
      <c r="FK1243" s="29"/>
      <c r="FL1243" s="29"/>
      <c r="FM1243" s="29"/>
      <c r="FN1243" s="29"/>
      <c r="FO1243" s="29"/>
      <c r="FP1243" s="29"/>
      <c r="FQ1243" s="29"/>
      <c r="FR1243" s="29"/>
      <c r="FS1243" s="29"/>
      <c r="FT1243" s="29"/>
      <c r="FU1243" s="29"/>
      <c r="FV1243" s="29"/>
      <c r="FW1243" s="29"/>
      <c r="FX1243" s="29"/>
      <c r="FY1243" s="29"/>
      <c r="FZ1243" s="29"/>
      <c r="GA1243" s="29"/>
      <c r="GB1243" s="29"/>
      <c r="GC1243" s="29"/>
      <c r="GD1243" s="29"/>
      <c r="GE1243" s="29"/>
      <c r="GF1243" s="29"/>
      <c r="GG1243" s="29"/>
      <c r="GH1243" s="29"/>
      <c r="GI1243" s="29"/>
      <c r="GJ1243" s="29"/>
      <c r="GK1243" s="29"/>
      <c r="GL1243" s="29"/>
      <c r="GM1243" s="29"/>
      <c r="GN1243" s="29"/>
      <c r="GO1243" s="29"/>
      <c r="GP1243" s="29"/>
      <c r="GQ1243" s="29"/>
      <c r="GR1243" s="29"/>
      <c r="GS1243" s="29"/>
      <c r="GT1243" s="29"/>
      <c r="GU1243" s="29"/>
      <c r="GV1243" s="29"/>
      <c r="GW1243" s="29"/>
      <c r="GX1243" s="29"/>
      <c r="GY1243" s="29"/>
      <c r="GZ1243" s="29"/>
      <c r="HA1243" s="29"/>
      <c r="HB1243" s="29"/>
      <c r="HC1243" s="29"/>
      <c r="HD1243" s="29"/>
      <c r="HE1243" s="29"/>
      <c r="HF1243" s="29"/>
      <c r="HG1243" s="29"/>
      <c r="HH1243" s="29"/>
      <c r="HI1243" s="29"/>
      <c r="HJ1243" s="29"/>
      <c r="HK1243" s="29"/>
      <c r="HL1243" s="29"/>
      <c r="HM1243" s="29"/>
      <c r="HN1243" s="29"/>
      <c r="HO1243" s="29"/>
      <c r="HP1243" s="29"/>
      <c r="HQ1243" s="29"/>
      <c r="HR1243" s="29"/>
      <c r="HS1243" s="29"/>
      <c r="HT1243" s="29"/>
      <c r="HU1243" s="29"/>
      <c r="HV1243" s="29"/>
      <c r="HW1243" s="29"/>
      <c r="HX1243" s="29"/>
      <c r="HY1243" s="29"/>
      <c r="HZ1243" s="29"/>
      <c r="IA1243" s="29"/>
      <c r="IB1243" s="29"/>
      <c r="IC1243" s="29"/>
      <c r="ID1243" s="29"/>
      <c r="IE1243" s="29"/>
      <c r="IF1243" s="29"/>
      <c r="IG1243" s="29"/>
      <c r="IH1243" s="29"/>
      <c r="II1243" s="29"/>
      <c r="IJ1243" s="29"/>
      <c r="IK1243" s="29"/>
      <c r="IL1243" s="29"/>
      <c r="IM1243" s="29"/>
      <c r="IN1243" s="29"/>
      <c r="IO1243" s="29"/>
      <c r="IP1243" s="29"/>
      <c r="IQ1243" s="29"/>
      <c r="IR1243" s="29"/>
      <c r="IS1243" s="29"/>
      <c r="IT1243" s="29"/>
      <c r="IU1243" s="29"/>
      <c r="IV1243" s="29"/>
      <c r="IW1243" s="29"/>
      <c r="IX1243" s="29"/>
      <c r="IY1243" s="29"/>
      <c r="IZ1243" s="29"/>
      <c r="JA1243" s="29"/>
      <c r="JB1243" s="29"/>
      <c r="JC1243" s="29"/>
      <c r="JD1243" s="29"/>
      <c r="JE1243" s="29"/>
      <c r="JF1243" s="29"/>
      <c r="JG1243" s="29"/>
      <c r="JH1243" s="29"/>
      <c r="JI1243" s="29"/>
      <c r="JJ1243" s="29"/>
      <c r="JK1243" s="29"/>
      <c r="JL1243" s="29"/>
      <c r="JM1243" s="29"/>
      <c r="JN1243" s="29"/>
      <c r="JO1243" s="29"/>
      <c r="JP1243" s="29"/>
      <c r="JQ1243" s="29"/>
      <c r="JR1243" s="29"/>
      <c r="JS1243" s="29"/>
      <c r="JT1243" s="29"/>
      <c r="JU1243" s="29"/>
      <c r="JV1243" s="29"/>
      <c r="JW1243" s="29"/>
      <c r="JX1243" s="29"/>
      <c r="JY1243" s="29"/>
      <c r="JZ1243" s="29"/>
      <c r="KA1243" s="29"/>
      <c r="KB1243" s="29"/>
      <c r="KC1243" s="29"/>
      <c r="KD1243" s="29"/>
      <c r="KE1243" s="29"/>
      <c r="KF1243" s="29"/>
      <c r="KG1243" s="29"/>
      <c r="KH1243" s="29"/>
      <c r="KI1243" s="29"/>
      <c r="KJ1243" s="29"/>
      <c r="KK1243" s="29"/>
      <c r="KL1243" s="29"/>
      <c r="KM1243" s="29"/>
      <c r="KN1243" s="29"/>
      <c r="KO1243" s="29"/>
      <c r="KP1243" s="29"/>
      <c r="KQ1243" s="29"/>
      <c r="KR1243" s="29"/>
      <c r="KS1243" s="29"/>
      <c r="KT1243" s="29"/>
      <c r="KU1243" s="29"/>
      <c r="KV1243" s="29"/>
      <c r="KW1243" s="29"/>
      <c r="KX1243" s="29"/>
      <c r="KY1243" s="29"/>
      <c r="KZ1243" s="29"/>
      <c r="LA1243" s="29"/>
      <c r="LB1243" s="29"/>
      <c r="LC1243" s="29"/>
      <c r="LD1243" s="29"/>
      <c r="LE1243" s="29"/>
      <c r="LF1243" s="29"/>
      <c r="LG1243" s="29"/>
      <c r="LH1243" s="29"/>
      <c r="LI1243" s="29"/>
      <c r="LJ1243" s="29"/>
      <c r="LK1243" s="29"/>
      <c r="LL1243" s="29"/>
      <c r="LM1243" s="29"/>
      <c r="LN1243" s="29"/>
      <c r="LO1243" s="29"/>
    </row>
    <row r="1244" spans="1:327" ht="15.5">
      <c r="A1244" s="30"/>
      <c r="B1244" s="30"/>
      <c r="C1244" s="30"/>
      <c r="D1244" s="30"/>
      <c r="E1244" s="30"/>
      <c r="F1244" s="30"/>
      <c r="G1244" s="30"/>
      <c r="H1244" s="30"/>
      <c r="I1244" s="30"/>
      <c r="J1244" s="30"/>
      <c r="K1244" s="30"/>
      <c r="L1244" s="30"/>
      <c r="M1244" s="30"/>
      <c r="N1244" s="30"/>
      <c r="O1244" s="30"/>
      <c r="P1244" s="30"/>
      <c r="Q1244" s="30"/>
      <c r="R1244" s="30"/>
      <c r="S1244" s="30"/>
      <c r="T1244" s="29"/>
      <c r="U1244" s="29"/>
      <c r="V1244" s="29"/>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c r="BV1244" s="29"/>
      <c r="BW1244" s="29"/>
      <c r="BX1244" s="29"/>
      <c r="BY1244" s="29"/>
      <c r="BZ1244" s="29"/>
      <c r="CA1244" s="29"/>
      <c r="CB1244" s="29"/>
      <c r="CC1244" s="29"/>
      <c r="CD1244" s="29"/>
      <c r="CE1244" s="29"/>
      <c r="CF1244" s="29"/>
      <c r="CG1244" s="29"/>
      <c r="CH1244" s="29"/>
      <c r="CI1244" s="29"/>
      <c r="CJ1244" s="29"/>
      <c r="CK1244" s="29"/>
      <c r="CL1244" s="29"/>
      <c r="CM1244" s="29"/>
      <c r="CN1244" s="29"/>
      <c r="CO1244" s="29"/>
      <c r="CP1244" s="29"/>
      <c r="CQ1244" s="29"/>
      <c r="CR1244" s="29"/>
      <c r="CS1244" s="29"/>
      <c r="CT1244" s="29"/>
      <c r="CU1244" s="29"/>
      <c r="CV1244" s="29"/>
      <c r="CW1244" s="29"/>
      <c r="CX1244" s="29"/>
      <c r="CY1244" s="29"/>
      <c r="CZ1244" s="29"/>
      <c r="DA1244" s="29"/>
      <c r="DB1244" s="29"/>
      <c r="DC1244" s="29"/>
      <c r="DD1244" s="29"/>
      <c r="DE1244" s="29"/>
      <c r="DF1244" s="29"/>
      <c r="DG1244" s="29"/>
      <c r="DH1244" s="29"/>
      <c r="DI1244" s="29"/>
      <c r="DJ1244" s="29"/>
      <c r="DK1244" s="29"/>
      <c r="DL1244" s="29"/>
      <c r="DM1244" s="29"/>
      <c r="DN1244" s="29"/>
      <c r="DO1244" s="29"/>
      <c r="DP1244" s="29"/>
      <c r="DQ1244" s="29"/>
      <c r="DR1244" s="29"/>
      <c r="DS1244" s="29"/>
      <c r="DT1244" s="29"/>
      <c r="DU1244" s="29"/>
      <c r="DV1244" s="29"/>
      <c r="DW1244" s="29"/>
      <c r="DX1244" s="29"/>
      <c r="DY1244" s="29"/>
      <c r="DZ1244" s="29"/>
      <c r="EA1244" s="29"/>
      <c r="EB1244" s="29"/>
      <c r="EC1244" s="29"/>
      <c r="ED1244" s="29"/>
      <c r="EE1244" s="29"/>
      <c r="EF1244" s="29"/>
      <c r="EG1244" s="29"/>
      <c r="EH1244" s="29"/>
      <c r="EI1244" s="29"/>
      <c r="EJ1244" s="29"/>
      <c r="EK1244" s="29"/>
      <c r="EL1244" s="29"/>
      <c r="EM1244" s="29"/>
      <c r="EN1244" s="29"/>
      <c r="EO1244" s="29"/>
      <c r="EP1244" s="29"/>
      <c r="EQ1244" s="29"/>
      <c r="ER1244" s="29"/>
      <c r="ES1244" s="29"/>
      <c r="ET1244" s="29"/>
      <c r="EU1244" s="29"/>
      <c r="EV1244" s="29"/>
      <c r="EW1244" s="29"/>
      <c r="EX1244" s="29"/>
      <c r="EY1244" s="29"/>
      <c r="EZ1244" s="29"/>
      <c r="FA1244" s="29"/>
      <c r="FB1244" s="29"/>
      <c r="FC1244" s="29"/>
      <c r="FD1244" s="29"/>
      <c r="FE1244" s="29"/>
      <c r="FF1244" s="29"/>
      <c r="FG1244" s="29"/>
      <c r="FH1244" s="29"/>
      <c r="FI1244" s="29"/>
      <c r="FJ1244" s="29"/>
      <c r="FK1244" s="29"/>
      <c r="FL1244" s="29"/>
      <c r="FM1244" s="29"/>
      <c r="FN1244" s="29"/>
      <c r="FO1244" s="29"/>
      <c r="FP1244" s="29"/>
      <c r="FQ1244" s="29"/>
      <c r="FR1244" s="29"/>
      <c r="FS1244" s="29"/>
      <c r="FT1244" s="29"/>
      <c r="FU1244" s="29"/>
      <c r="FV1244" s="29"/>
      <c r="FW1244" s="29"/>
      <c r="FX1244" s="29"/>
      <c r="FY1244" s="29"/>
      <c r="FZ1244" s="29"/>
      <c r="GA1244" s="29"/>
      <c r="GB1244" s="29"/>
      <c r="GC1244" s="29"/>
      <c r="GD1244" s="29"/>
      <c r="GE1244" s="29"/>
      <c r="GF1244" s="29"/>
      <c r="GG1244" s="29"/>
      <c r="GH1244" s="29"/>
      <c r="GI1244" s="29"/>
      <c r="GJ1244" s="29"/>
      <c r="GK1244" s="29"/>
      <c r="GL1244" s="29"/>
      <c r="GM1244" s="29"/>
      <c r="GN1244" s="29"/>
      <c r="GO1244" s="29"/>
      <c r="GP1244" s="29"/>
      <c r="GQ1244" s="29"/>
      <c r="GR1244" s="29"/>
      <c r="GS1244" s="29"/>
      <c r="GT1244" s="29"/>
      <c r="GU1244" s="29"/>
      <c r="GV1244" s="29"/>
      <c r="GW1244" s="29"/>
      <c r="GX1244" s="29"/>
      <c r="GY1244" s="29"/>
      <c r="GZ1244" s="29"/>
      <c r="HA1244" s="29"/>
      <c r="HB1244" s="29"/>
      <c r="HC1244" s="29"/>
      <c r="HD1244" s="29"/>
      <c r="HE1244" s="29"/>
      <c r="HF1244" s="29"/>
      <c r="HG1244" s="29"/>
      <c r="HH1244" s="29"/>
      <c r="HI1244" s="29"/>
      <c r="HJ1244" s="29"/>
      <c r="HK1244" s="29"/>
      <c r="HL1244" s="29"/>
      <c r="HM1244" s="29"/>
      <c r="HN1244" s="29"/>
      <c r="HO1244" s="29"/>
      <c r="HP1244" s="29"/>
      <c r="HQ1244" s="29"/>
      <c r="HR1244" s="29"/>
      <c r="HS1244" s="29"/>
      <c r="HT1244" s="29"/>
      <c r="HU1244" s="29"/>
      <c r="HV1244" s="29"/>
      <c r="HW1244" s="29"/>
      <c r="HX1244" s="29"/>
      <c r="HY1244" s="29"/>
      <c r="HZ1244" s="29"/>
      <c r="IA1244" s="29"/>
      <c r="IB1244" s="29"/>
      <c r="IC1244" s="29"/>
      <c r="ID1244" s="29"/>
      <c r="IE1244" s="29"/>
      <c r="IF1244" s="29"/>
      <c r="IG1244" s="29"/>
      <c r="IH1244" s="29"/>
      <c r="II1244" s="29"/>
      <c r="IJ1244" s="29"/>
      <c r="IK1244" s="29"/>
      <c r="IL1244" s="29"/>
      <c r="IM1244" s="29"/>
      <c r="IN1244" s="29"/>
      <c r="IO1244" s="29"/>
      <c r="IP1244" s="29"/>
      <c r="IQ1244" s="29"/>
      <c r="IR1244" s="29"/>
      <c r="IS1244" s="29"/>
      <c r="IT1244" s="29"/>
      <c r="IU1244" s="29"/>
      <c r="IV1244" s="29"/>
      <c r="IW1244" s="29"/>
      <c r="IX1244" s="29"/>
      <c r="IY1244" s="29"/>
      <c r="IZ1244" s="29"/>
      <c r="JA1244" s="29"/>
      <c r="JB1244" s="29"/>
      <c r="JC1244" s="29"/>
      <c r="JD1244" s="29"/>
      <c r="JE1244" s="29"/>
      <c r="JF1244" s="29"/>
      <c r="JG1244" s="29"/>
      <c r="JH1244" s="29"/>
      <c r="JI1244" s="29"/>
      <c r="JJ1244" s="29"/>
      <c r="JK1244" s="29"/>
      <c r="JL1244" s="29"/>
      <c r="JM1244" s="29"/>
      <c r="JN1244" s="29"/>
      <c r="JO1244" s="29"/>
      <c r="JP1244" s="29"/>
      <c r="JQ1244" s="29"/>
      <c r="JR1244" s="29"/>
      <c r="JS1244" s="29"/>
      <c r="JT1244" s="29"/>
      <c r="JU1244" s="29"/>
      <c r="JV1244" s="29"/>
      <c r="JW1244" s="29"/>
      <c r="JX1244" s="29"/>
      <c r="JY1244" s="29"/>
      <c r="JZ1244" s="29"/>
      <c r="KA1244" s="29"/>
      <c r="KB1244" s="29"/>
      <c r="KC1244" s="29"/>
      <c r="KD1244" s="29"/>
      <c r="KE1244" s="29"/>
      <c r="KF1244" s="29"/>
      <c r="KG1244" s="29"/>
      <c r="KH1244" s="29"/>
      <c r="KI1244" s="29"/>
      <c r="KJ1244" s="29"/>
      <c r="KK1244" s="29"/>
      <c r="KL1244" s="29"/>
      <c r="KM1244" s="29"/>
      <c r="KN1244" s="29"/>
      <c r="KO1244" s="29"/>
      <c r="KP1244" s="29"/>
      <c r="KQ1244" s="29"/>
      <c r="KR1244" s="29"/>
      <c r="KS1244" s="29"/>
      <c r="KT1244" s="29"/>
      <c r="KU1244" s="29"/>
      <c r="KV1244" s="29"/>
      <c r="KW1244" s="29"/>
      <c r="KX1244" s="29"/>
      <c r="KY1244" s="29"/>
      <c r="KZ1244" s="29"/>
      <c r="LA1244" s="29"/>
      <c r="LB1244" s="29"/>
      <c r="LC1244" s="29"/>
      <c r="LD1244" s="29"/>
      <c r="LE1244" s="29"/>
      <c r="LF1244" s="29"/>
      <c r="LG1244" s="29"/>
      <c r="LH1244" s="29"/>
      <c r="LI1244" s="29"/>
      <c r="LJ1244" s="29"/>
      <c r="LK1244" s="29"/>
      <c r="LL1244" s="29"/>
      <c r="LM1244" s="29"/>
      <c r="LN1244" s="29"/>
      <c r="LO1244" s="29"/>
    </row>
    <row r="1245" spans="1:327" ht="15.5">
      <c r="A1245" s="30"/>
      <c r="B1245" s="30"/>
      <c r="C1245" s="30"/>
      <c r="D1245" s="30"/>
      <c r="E1245" s="30"/>
      <c r="F1245" s="30"/>
      <c r="G1245" s="30"/>
      <c r="H1245" s="30"/>
      <c r="I1245" s="30"/>
      <c r="J1245" s="30"/>
      <c r="K1245" s="30"/>
      <c r="L1245" s="30"/>
      <c r="M1245" s="30"/>
      <c r="N1245" s="30"/>
      <c r="O1245" s="30"/>
      <c r="P1245" s="30"/>
      <c r="Q1245" s="30"/>
      <c r="R1245" s="30"/>
      <c r="S1245" s="30"/>
      <c r="T1245" s="29"/>
      <c r="U1245" s="29"/>
      <c r="V1245" s="29"/>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c r="BV1245" s="29"/>
      <c r="BW1245" s="29"/>
      <c r="BX1245" s="29"/>
      <c r="BY1245" s="29"/>
      <c r="BZ1245" s="29"/>
      <c r="CA1245" s="29"/>
      <c r="CB1245" s="29"/>
      <c r="CC1245" s="29"/>
      <c r="CD1245" s="29"/>
      <c r="CE1245" s="29"/>
      <c r="CF1245" s="29"/>
      <c r="CG1245" s="29"/>
      <c r="CH1245" s="29"/>
      <c r="CI1245" s="29"/>
      <c r="CJ1245" s="29"/>
      <c r="CK1245" s="29"/>
      <c r="CL1245" s="29"/>
      <c r="CM1245" s="29"/>
      <c r="CN1245" s="29"/>
      <c r="CO1245" s="29"/>
      <c r="CP1245" s="29"/>
      <c r="CQ1245" s="29"/>
      <c r="CR1245" s="29"/>
      <c r="CS1245" s="29"/>
      <c r="CT1245" s="29"/>
      <c r="CU1245" s="29"/>
      <c r="CV1245" s="29"/>
      <c r="CW1245" s="29"/>
      <c r="CX1245" s="29"/>
      <c r="CY1245" s="29"/>
      <c r="CZ1245" s="29"/>
      <c r="DA1245" s="29"/>
      <c r="DB1245" s="29"/>
      <c r="DC1245" s="29"/>
      <c r="DD1245" s="29"/>
      <c r="DE1245" s="29"/>
      <c r="DF1245" s="29"/>
      <c r="DG1245" s="29"/>
      <c r="DH1245" s="29"/>
      <c r="DI1245" s="29"/>
      <c r="DJ1245" s="29"/>
      <c r="DK1245" s="29"/>
      <c r="DL1245" s="29"/>
      <c r="DM1245" s="29"/>
      <c r="DN1245" s="29"/>
      <c r="DO1245" s="29"/>
      <c r="DP1245" s="29"/>
      <c r="DQ1245" s="29"/>
      <c r="DR1245" s="29"/>
      <c r="DS1245" s="29"/>
      <c r="DT1245" s="29"/>
      <c r="DU1245" s="29"/>
      <c r="DV1245" s="29"/>
      <c r="DW1245" s="29"/>
      <c r="DX1245" s="29"/>
      <c r="DY1245" s="29"/>
      <c r="DZ1245" s="29"/>
      <c r="EA1245" s="29"/>
      <c r="EB1245" s="29"/>
      <c r="EC1245" s="29"/>
      <c r="ED1245" s="29"/>
      <c r="EE1245" s="29"/>
      <c r="EF1245" s="29"/>
      <c r="EG1245" s="29"/>
      <c r="EH1245" s="29"/>
      <c r="EI1245" s="29"/>
      <c r="EJ1245" s="29"/>
      <c r="EK1245" s="29"/>
      <c r="EL1245" s="29"/>
      <c r="EM1245" s="29"/>
      <c r="EN1245" s="29"/>
      <c r="EO1245" s="29"/>
      <c r="EP1245" s="29"/>
      <c r="EQ1245" s="29"/>
      <c r="ER1245" s="29"/>
      <c r="ES1245" s="29"/>
      <c r="ET1245" s="29"/>
      <c r="EU1245" s="29"/>
      <c r="EV1245" s="29"/>
      <c r="EW1245" s="29"/>
      <c r="EX1245" s="29"/>
      <c r="EY1245" s="29"/>
      <c r="EZ1245" s="29"/>
      <c r="FA1245" s="29"/>
      <c r="FB1245" s="29"/>
      <c r="FC1245" s="29"/>
      <c r="FD1245" s="29"/>
      <c r="FE1245" s="29"/>
      <c r="FF1245" s="29"/>
      <c r="FG1245" s="29"/>
      <c r="FH1245" s="29"/>
      <c r="FI1245" s="29"/>
      <c r="FJ1245" s="29"/>
      <c r="FK1245" s="29"/>
      <c r="FL1245" s="29"/>
      <c r="FM1245" s="29"/>
      <c r="FN1245" s="29"/>
      <c r="FO1245" s="29"/>
      <c r="FP1245" s="29"/>
      <c r="FQ1245" s="29"/>
      <c r="FR1245" s="29"/>
      <c r="FS1245" s="29"/>
      <c r="FT1245" s="29"/>
      <c r="FU1245" s="29"/>
      <c r="FV1245" s="29"/>
      <c r="FW1245" s="29"/>
      <c r="FX1245" s="29"/>
      <c r="FY1245" s="29"/>
      <c r="FZ1245" s="29"/>
      <c r="GA1245" s="29"/>
      <c r="GB1245" s="29"/>
      <c r="GC1245" s="29"/>
      <c r="GD1245" s="29"/>
      <c r="GE1245" s="29"/>
      <c r="GF1245" s="29"/>
      <c r="GG1245" s="29"/>
      <c r="GH1245" s="29"/>
      <c r="GI1245" s="29"/>
      <c r="GJ1245" s="29"/>
      <c r="GK1245" s="29"/>
      <c r="GL1245" s="29"/>
      <c r="GM1245" s="29"/>
      <c r="GN1245" s="29"/>
      <c r="GO1245" s="29"/>
      <c r="GP1245" s="29"/>
      <c r="GQ1245" s="29"/>
      <c r="GR1245" s="29"/>
      <c r="GS1245" s="29"/>
      <c r="GT1245" s="29"/>
      <c r="GU1245" s="29"/>
      <c r="GV1245" s="29"/>
      <c r="GW1245" s="29"/>
      <c r="GX1245" s="29"/>
      <c r="GY1245" s="29"/>
      <c r="GZ1245" s="29"/>
      <c r="HA1245" s="29"/>
      <c r="HB1245" s="29"/>
      <c r="HC1245" s="29"/>
      <c r="HD1245" s="29"/>
      <c r="HE1245" s="29"/>
      <c r="HF1245" s="29"/>
      <c r="HG1245" s="29"/>
      <c r="HH1245" s="29"/>
      <c r="HI1245" s="29"/>
      <c r="HJ1245" s="29"/>
      <c r="HK1245" s="29"/>
      <c r="HL1245" s="29"/>
      <c r="HM1245" s="29"/>
      <c r="HN1245" s="29"/>
      <c r="HO1245" s="29"/>
      <c r="HP1245" s="29"/>
      <c r="HQ1245" s="29"/>
      <c r="HR1245" s="29"/>
      <c r="HS1245" s="29"/>
      <c r="HT1245" s="29"/>
      <c r="HU1245" s="29"/>
      <c r="HV1245" s="29"/>
      <c r="HW1245" s="29"/>
      <c r="HX1245" s="29"/>
      <c r="HY1245" s="29"/>
      <c r="HZ1245" s="29"/>
      <c r="IA1245" s="29"/>
      <c r="IB1245" s="29"/>
      <c r="IC1245" s="29"/>
      <c r="ID1245" s="29"/>
      <c r="IE1245" s="29"/>
      <c r="IF1245" s="29"/>
      <c r="IG1245" s="29"/>
      <c r="IH1245" s="29"/>
      <c r="II1245" s="29"/>
      <c r="IJ1245" s="29"/>
      <c r="IK1245" s="29"/>
      <c r="IL1245" s="29"/>
      <c r="IM1245" s="29"/>
      <c r="IN1245" s="29"/>
      <c r="IO1245" s="29"/>
      <c r="IP1245" s="29"/>
      <c r="IQ1245" s="29"/>
      <c r="IR1245" s="29"/>
      <c r="IS1245" s="29"/>
      <c r="IT1245" s="29"/>
      <c r="IU1245" s="29"/>
      <c r="IV1245" s="29"/>
      <c r="IW1245" s="29"/>
      <c r="IX1245" s="29"/>
      <c r="IY1245" s="29"/>
      <c r="IZ1245" s="29"/>
      <c r="JA1245" s="29"/>
      <c r="JB1245" s="29"/>
      <c r="JC1245" s="29"/>
      <c r="JD1245" s="29"/>
      <c r="JE1245" s="29"/>
      <c r="JF1245" s="29"/>
      <c r="JG1245" s="29"/>
      <c r="JH1245" s="29"/>
      <c r="JI1245" s="29"/>
      <c r="JJ1245" s="29"/>
      <c r="JK1245" s="29"/>
      <c r="JL1245" s="29"/>
      <c r="JM1245" s="29"/>
      <c r="JN1245" s="29"/>
      <c r="JO1245" s="29"/>
      <c r="JP1245" s="29"/>
      <c r="JQ1245" s="29"/>
      <c r="JR1245" s="29"/>
      <c r="JS1245" s="29"/>
      <c r="JT1245" s="29"/>
      <c r="JU1245" s="29"/>
      <c r="JV1245" s="29"/>
      <c r="JW1245" s="29"/>
      <c r="JX1245" s="29"/>
      <c r="JY1245" s="29"/>
      <c r="JZ1245" s="29"/>
      <c r="KA1245" s="29"/>
      <c r="KB1245" s="29"/>
      <c r="KC1245" s="29"/>
      <c r="KD1245" s="29"/>
      <c r="KE1245" s="29"/>
      <c r="KF1245" s="29"/>
      <c r="KG1245" s="29"/>
      <c r="KH1245" s="29"/>
      <c r="KI1245" s="29"/>
      <c r="KJ1245" s="29"/>
      <c r="KK1245" s="29"/>
      <c r="KL1245" s="29"/>
      <c r="KM1245" s="29"/>
      <c r="KN1245" s="29"/>
      <c r="KO1245" s="29"/>
      <c r="KP1245" s="29"/>
      <c r="KQ1245" s="29"/>
      <c r="KR1245" s="29"/>
      <c r="KS1245" s="29"/>
      <c r="KT1245" s="29"/>
      <c r="KU1245" s="29"/>
      <c r="KV1245" s="29"/>
      <c r="KW1245" s="29"/>
      <c r="KX1245" s="29"/>
      <c r="KY1245" s="29"/>
      <c r="KZ1245" s="29"/>
      <c r="LA1245" s="29"/>
      <c r="LB1245" s="29"/>
      <c r="LC1245" s="29"/>
      <c r="LD1245" s="29"/>
      <c r="LE1245" s="29"/>
      <c r="LF1245" s="29"/>
      <c r="LG1245" s="29"/>
      <c r="LH1245" s="29"/>
      <c r="LI1245" s="29"/>
      <c r="LJ1245" s="29"/>
      <c r="LK1245" s="29"/>
      <c r="LL1245" s="29"/>
      <c r="LM1245" s="29"/>
      <c r="LN1245" s="29"/>
      <c r="LO1245" s="29"/>
    </row>
    <row r="1246" spans="1:327" ht="15.5">
      <c r="A1246" s="30"/>
      <c r="B1246" s="30"/>
      <c r="C1246" s="30"/>
      <c r="D1246" s="30"/>
      <c r="E1246" s="30"/>
      <c r="F1246" s="30"/>
      <c r="G1246" s="30"/>
      <c r="H1246" s="30"/>
      <c r="I1246" s="30"/>
      <c r="J1246" s="30"/>
      <c r="K1246" s="30"/>
      <c r="L1246" s="30"/>
      <c r="M1246" s="30"/>
      <c r="N1246" s="30"/>
      <c r="O1246" s="30"/>
      <c r="P1246" s="30"/>
      <c r="Q1246" s="30"/>
      <c r="R1246" s="30"/>
      <c r="S1246" s="30"/>
      <c r="T1246" s="29"/>
      <c r="U1246" s="29"/>
      <c r="V1246" s="29"/>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c r="BV1246" s="29"/>
      <c r="BW1246" s="29"/>
      <c r="BX1246" s="29"/>
      <c r="BY1246" s="29"/>
      <c r="BZ1246" s="29"/>
      <c r="CA1246" s="29"/>
      <c r="CB1246" s="29"/>
      <c r="CC1246" s="29"/>
      <c r="CD1246" s="29"/>
      <c r="CE1246" s="29"/>
      <c r="CF1246" s="29"/>
      <c r="CG1246" s="29"/>
      <c r="CH1246" s="29"/>
      <c r="CI1246" s="29"/>
      <c r="CJ1246" s="29"/>
      <c r="CK1246" s="29"/>
      <c r="CL1246" s="29"/>
      <c r="CM1246" s="29"/>
      <c r="CN1246" s="29"/>
      <c r="CO1246" s="29"/>
      <c r="CP1246" s="29"/>
      <c r="CQ1246" s="29"/>
      <c r="CR1246" s="29"/>
      <c r="CS1246" s="29"/>
      <c r="CT1246" s="29"/>
      <c r="CU1246" s="29"/>
      <c r="CV1246" s="29"/>
      <c r="CW1246" s="29"/>
      <c r="CX1246" s="29"/>
      <c r="CY1246" s="29"/>
      <c r="CZ1246" s="29"/>
      <c r="DA1246" s="29"/>
      <c r="DB1246" s="29"/>
      <c r="DC1246" s="29"/>
      <c r="DD1246" s="29"/>
      <c r="DE1246" s="29"/>
      <c r="DF1246" s="29"/>
      <c r="DG1246" s="29"/>
      <c r="DH1246" s="29"/>
      <c r="DI1246" s="29"/>
      <c r="DJ1246" s="29"/>
      <c r="DK1246" s="29"/>
      <c r="DL1246" s="29"/>
      <c r="DM1246" s="29"/>
      <c r="DN1246" s="29"/>
      <c r="DO1246" s="29"/>
      <c r="DP1246" s="29"/>
      <c r="DQ1246" s="29"/>
      <c r="DR1246" s="29"/>
      <c r="DS1246" s="29"/>
      <c r="DT1246" s="29"/>
      <c r="DU1246" s="29"/>
      <c r="DV1246" s="29"/>
      <c r="DW1246" s="29"/>
      <c r="DX1246" s="29"/>
      <c r="DY1246" s="29"/>
      <c r="DZ1246" s="29"/>
      <c r="EA1246" s="29"/>
      <c r="EB1246" s="29"/>
      <c r="EC1246" s="29"/>
      <c r="ED1246" s="29"/>
      <c r="EE1246" s="29"/>
      <c r="EF1246" s="29"/>
      <c r="EG1246" s="29"/>
      <c r="EH1246" s="29"/>
      <c r="EI1246" s="29"/>
      <c r="EJ1246" s="29"/>
      <c r="EK1246" s="29"/>
      <c r="EL1246" s="29"/>
      <c r="EM1246" s="29"/>
      <c r="EN1246" s="29"/>
      <c r="EO1246" s="29"/>
      <c r="EP1246" s="29"/>
      <c r="EQ1246" s="29"/>
      <c r="ER1246" s="29"/>
      <c r="ES1246" s="29"/>
      <c r="ET1246" s="29"/>
      <c r="EU1246" s="29"/>
      <c r="EV1246" s="29"/>
      <c r="EW1246" s="29"/>
      <c r="EX1246" s="29"/>
      <c r="EY1246" s="29"/>
      <c r="EZ1246" s="29"/>
      <c r="FA1246" s="29"/>
      <c r="FB1246" s="29"/>
      <c r="FC1246" s="29"/>
      <c r="FD1246" s="29"/>
      <c r="FE1246" s="29"/>
      <c r="FF1246" s="29"/>
      <c r="FG1246" s="29"/>
      <c r="FH1246" s="29"/>
      <c r="FI1246" s="29"/>
      <c r="FJ1246" s="29"/>
      <c r="FK1246" s="29"/>
      <c r="FL1246" s="29"/>
      <c r="FM1246" s="29"/>
      <c r="FN1246" s="29"/>
      <c r="FO1246" s="29"/>
      <c r="FP1246" s="29"/>
      <c r="FQ1246" s="29"/>
      <c r="FR1246" s="29"/>
      <c r="FS1246" s="29"/>
      <c r="FT1246" s="29"/>
      <c r="FU1246" s="29"/>
      <c r="FV1246" s="29"/>
      <c r="FW1246" s="29"/>
      <c r="FX1246" s="29"/>
      <c r="FY1246" s="29"/>
      <c r="FZ1246" s="29"/>
      <c r="GA1246" s="29"/>
      <c r="GB1246" s="29"/>
      <c r="GC1246" s="29"/>
      <c r="GD1246" s="29"/>
      <c r="GE1246" s="29"/>
      <c r="GF1246" s="29"/>
      <c r="GG1246" s="29"/>
      <c r="GH1246" s="29"/>
      <c r="GI1246" s="29"/>
      <c r="GJ1246" s="29"/>
      <c r="GK1246" s="29"/>
      <c r="GL1246" s="29"/>
      <c r="GM1246" s="29"/>
      <c r="GN1246" s="29"/>
      <c r="GO1246" s="29"/>
      <c r="GP1246" s="29"/>
      <c r="GQ1246" s="29"/>
      <c r="GR1246" s="29"/>
      <c r="GS1246" s="29"/>
      <c r="GT1246" s="29"/>
      <c r="GU1246" s="29"/>
      <c r="GV1246" s="29"/>
      <c r="GW1246" s="29"/>
      <c r="GX1246" s="29"/>
      <c r="GY1246" s="29"/>
      <c r="GZ1246" s="29"/>
      <c r="HA1246" s="29"/>
      <c r="HB1246" s="29"/>
      <c r="HC1246" s="29"/>
      <c r="HD1246" s="29"/>
      <c r="HE1246" s="29"/>
      <c r="HF1246" s="29"/>
      <c r="HG1246" s="29"/>
      <c r="HH1246" s="29"/>
      <c r="HI1246" s="29"/>
      <c r="HJ1246" s="29"/>
      <c r="HK1246" s="29"/>
      <c r="HL1246" s="29"/>
      <c r="HM1246" s="29"/>
      <c r="HN1246" s="29"/>
      <c r="HO1246" s="29"/>
      <c r="HP1246" s="29"/>
      <c r="HQ1246" s="29"/>
      <c r="HR1246" s="29"/>
      <c r="HS1246" s="29"/>
      <c r="HT1246" s="29"/>
      <c r="HU1246" s="29"/>
      <c r="HV1246" s="29"/>
      <c r="HW1246" s="29"/>
      <c r="HX1246" s="29"/>
      <c r="HY1246" s="29"/>
      <c r="HZ1246" s="29"/>
      <c r="IA1246" s="29"/>
      <c r="IB1246" s="29"/>
      <c r="IC1246" s="29"/>
      <c r="ID1246" s="29"/>
      <c r="IE1246" s="29"/>
      <c r="IF1246" s="29"/>
      <c r="IG1246" s="29"/>
      <c r="IH1246" s="29"/>
      <c r="II1246" s="29"/>
      <c r="IJ1246" s="29"/>
      <c r="IK1246" s="29"/>
      <c r="IL1246" s="29"/>
      <c r="IM1246" s="29"/>
      <c r="IN1246" s="29"/>
      <c r="IO1246" s="29"/>
      <c r="IP1246" s="29"/>
      <c r="IQ1246" s="29"/>
      <c r="IR1246" s="29"/>
      <c r="IS1246" s="29"/>
      <c r="IT1246" s="29"/>
      <c r="IU1246" s="29"/>
      <c r="IV1246" s="29"/>
      <c r="IW1246" s="29"/>
      <c r="IX1246" s="29"/>
      <c r="IY1246" s="29"/>
      <c r="IZ1246" s="29"/>
      <c r="JA1246" s="29"/>
      <c r="JB1246" s="29"/>
      <c r="JC1246" s="29"/>
      <c r="JD1246" s="29"/>
      <c r="JE1246" s="29"/>
      <c r="JF1246" s="29"/>
      <c r="JG1246" s="29"/>
      <c r="JH1246" s="29"/>
      <c r="JI1246" s="29"/>
      <c r="JJ1246" s="29"/>
      <c r="JK1246" s="29"/>
      <c r="JL1246" s="29"/>
      <c r="JM1246" s="29"/>
      <c r="JN1246" s="29"/>
      <c r="JO1246" s="29"/>
      <c r="JP1246" s="29"/>
      <c r="JQ1246" s="29"/>
      <c r="JR1246" s="29"/>
      <c r="JS1246" s="29"/>
      <c r="JT1246" s="29"/>
      <c r="JU1246" s="29"/>
      <c r="JV1246" s="29"/>
      <c r="JW1246" s="29"/>
      <c r="JX1246" s="29"/>
      <c r="JY1246" s="29"/>
      <c r="JZ1246" s="29"/>
      <c r="KA1246" s="29"/>
      <c r="KB1246" s="29"/>
      <c r="KC1246" s="29"/>
      <c r="KD1246" s="29"/>
      <c r="KE1246" s="29"/>
      <c r="KF1246" s="29"/>
      <c r="KG1246" s="29"/>
      <c r="KH1246" s="29"/>
      <c r="KI1246" s="29"/>
      <c r="KJ1246" s="29"/>
      <c r="KK1246" s="29"/>
      <c r="KL1246" s="29"/>
      <c r="KM1246" s="29"/>
      <c r="KN1246" s="29"/>
      <c r="KO1246" s="29"/>
      <c r="KP1246" s="29"/>
      <c r="KQ1246" s="29"/>
      <c r="KR1246" s="29"/>
      <c r="KS1246" s="29"/>
      <c r="KT1246" s="29"/>
      <c r="KU1246" s="29"/>
      <c r="KV1246" s="29"/>
      <c r="KW1246" s="29"/>
      <c r="KX1246" s="29"/>
      <c r="KY1246" s="29"/>
      <c r="KZ1246" s="29"/>
      <c r="LA1246" s="29"/>
      <c r="LB1246" s="29"/>
      <c r="LC1246" s="29"/>
      <c r="LD1246" s="29"/>
      <c r="LE1246" s="29"/>
      <c r="LF1246" s="29"/>
      <c r="LG1246" s="29"/>
      <c r="LH1246" s="29"/>
      <c r="LI1246" s="29"/>
      <c r="LJ1246" s="29"/>
      <c r="LK1246" s="29"/>
      <c r="LL1246" s="29"/>
      <c r="LM1246" s="29"/>
      <c r="LN1246" s="29"/>
      <c r="LO1246" s="29"/>
    </row>
    <row r="1247" spans="1:327" ht="15.5">
      <c r="A1247" s="30"/>
      <c r="B1247" s="30"/>
      <c r="C1247" s="30"/>
      <c r="D1247" s="30"/>
      <c r="E1247" s="30"/>
      <c r="F1247" s="30"/>
      <c r="G1247" s="30"/>
      <c r="H1247" s="30"/>
      <c r="I1247" s="30"/>
      <c r="J1247" s="30"/>
      <c r="K1247" s="30"/>
      <c r="L1247" s="30"/>
      <c r="M1247" s="30"/>
      <c r="N1247" s="30"/>
      <c r="O1247" s="30"/>
      <c r="P1247" s="30"/>
      <c r="Q1247" s="30"/>
      <c r="R1247" s="30"/>
      <c r="S1247" s="30"/>
      <c r="T1247" s="29"/>
      <c r="U1247" s="29"/>
      <c r="V1247" s="29"/>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c r="BV1247" s="29"/>
      <c r="BW1247" s="29"/>
      <c r="BX1247" s="29"/>
      <c r="BY1247" s="29"/>
      <c r="BZ1247" s="29"/>
      <c r="CA1247" s="29"/>
      <c r="CB1247" s="29"/>
      <c r="CC1247" s="29"/>
      <c r="CD1247" s="29"/>
      <c r="CE1247" s="29"/>
      <c r="CF1247" s="29"/>
      <c r="CG1247" s="29"/>
      <c r="CH1247" s="29"/>
      <c r="CI1247" s="29"/>
      <c r="CJ1247" s="29"/>
      <c r="CK1247" s="29"/>
      <c r="CL1247" s="29"/>
      <c r="CM1247" s="29"/>
      <c r="CN1247" s="29"/>
      <c r="CO1247" s="29"/>
      <c r="CP1247" s="29"/>
      <c r="CQ1247" s="29"/>
      <c r="CR1247" s="29"/>
      <c r="CS1247" s="29"/>
      <c r="CT1247" s="29"/>
      <c r="CU1247" s="29"/>
      <c r="CV1247" s="29"/>
      <c r="CW1247" s="29"/>
      <c r="CX1247" s="29"/>
      <c r="CY1247" s="29"/>
      <c r="CZ1247" s="29"/>
      <c r="DA1247" s="29"/>
      <c r="DB1247" s="29"/>
      <c r="DC1247" s="29"/>
      <c r="DD1247" s="29"/>
      <c r="DE1247" s="29"/>
      <c r="DF1247" s="29"/>
      <c r="DG1247" s="29"/>
      <c r="DH1247" s="29"/>
      <c r="DI1247" s="29"/>
      <c r="DJ1247" s="29"/>
      <c r="DK1247" s="29"/>
      <c r="DL1247" s="29"/>
      <c r="DM1247" s="29"/>
      <c r="DN1247" s="29"/>
      <c r="DO1247" s="29"/>
      <c r="DP1247" s="29"/>
      <c r="DQ1247" s="29"/>
      <c r="DR1247" s="29"/>
      <c r="DS1247" s="29"/>
      <c r="DT1247" s="29"/>
      <c r="DU1247" s="29"/>
      <c r="DV1247" s="29"/>
      <c r="DW1247" s="29"/>
      <c r="DX1247" s="29"/>
      <c r="DY1247" s="29"/>
      <c r="DZ1247" s="29"/>
      <c r="EA1247" s="29"/>
      <c r="EB1247" s="29"/>
      <c r="EC1247" s="29"/>
      <c r="ED1247" s="29"/>
      <c r="EE1247" s="29"/>
      <c r="EF1247" s="29"/>
      <c r="EG1247" s="29"/>
      <c r="EH1247" s="29"/>
      <c r="EI1247" s="29"/>
      <c r="EJ1247" s="29"/>
      <c r="EK1247" s="29"/>
      <c r="EL1247" s="29"/>
      <c r="EM1247" s="29"/>
      <c r="EN1247" s="29"/>
      <c r="EO1247" s="29"/>
      <c r="EP1247" s="29"/>
      <c r="EQ1247" s="29"/>
      <c r="ER1247" s="29"/>
      <c r="ES1247" s="29"/>
      <c r="ET1247" s="29"/>
      <c r="EU1247" s="29"/>
      <c r="EV1247" s="29"/>
      <c r="EW1247" s="29"/>
      <c r="EX1247" s="29"/>
      <c r="EY1247" s="29"/>
      <c r="EZ1247" s="29"/>
      <c r="FA1247" s="29"/>
      <c r="FB1247" s="29"/>
      <c r="FC1247" s="29"/>
      <c r="FD1247" s="29"/>
      <c r="FE1247" s="29"/>
      <c r="FF1247" s="29"/>
      <c r="FG1247" s="29"/>
      <c r="FH1247" s="29"/>
      <c r="FI1247" s="29"/>
      <c r="FJ1247" s="29"/>
      <c r="FK1247" s="29"/>
      <c r="FL1247" s="29"/>
      <c r="FM1247" s="29"/>
      <c r="FN1247" s="29"/>
      <c r="FO1247" s="29"/>
      <c r="FP1247" s="29"/>
      <c r="FQ1247" s="29"/>
      <c r="FR1247" s="29"/>
      <c r="FS1247" s="29"/>
      <c r="FT1247" s="29"/>
      <c r="FU1247" s="29"/>
      <c r="FV1247" s="29"/>
      <c r="FW1247" s="29"/>
      <c r="FX1247" s="29"/>
      <c r="FY1247" s="29"/>
      <c r="FZ1247" s="29"/>
      <c r="GA1247" s="29"/>
      <c r="GB1247" s="29"/>
      <c r="GC1247" s="29"/>
      <c r="GD1247" s="29"/>
      <c r="GE1247" s="29"/>
      <c r="GF1247" s="29"/>
      <c r="GG1247" s="29"/>
      <c r="GH1247" s="29"/>
      <c r="GI1247" s="29"/>
      <c r="GJ1247" s="29"/>
      <c r="GK1247" s="29"/>
      <c r="GL1247" s="29"/>
      <c r="GM1247" s="29"/>
      <c r="GN1247" s="29"/>
      <c r="GO1247" s="29"/>
      <c r="GP1247" s="29"/>
      <c r="GQ1247" s="29"/>
      <c r="GR1247" s="29"/>
      <c r="GS1247" s="29"/>
      <c r="GT1247" s="29"/>
      <c r="GU1247" s="29"/>
      <c r="GV1247" s="29"/>
      <c r="GW1247" s="29"/>
      <c r="GX1247" s="29"/>
      <c r="GY1247" s="29"/>
      <c r="GZ1247" s="29"/>
      <c r="HA1247" s="29"/>
      <c r="HB1247" s="29"/>
      <c r="HC1247" s="29"/>
      <c r="HD1247" s="29"/>
      <c r="HE1247" s="29"/>
      <c r="HF1247" s="29"/>
      <c r="HG1247" s="29"/>
      <c r="HH1247" s="29"/>
      <c r="HI1247" s="29"/>
      <c r="HJ1247" s="29"/>
      <c r="HK1247" s="29"/>
      <c r="HL1247" s="29"/>
      <c r="HM1247" s="29"/>
      <c r="HN1247" s="29"/>
      <c r="HO1247" s="29"/>
      <c r="HP1247" s="29"/>
      <c r="HQ1247" s="29"/>
      <c r="HR1247" s="29"/>
      <c r="HS1247" s="29"/>
      <c r="HT1247" s="29"/>
      <c r="HU1247" s="29"/>
      <c r="HV1247" s="29"/>
      <c r="HW1247" s="29"/>
      <c r="HX1247" s="29"/>
      <c r="HY1247" s="29"/>
      <c r="HZ1247" s="29"/>
      <c r="IA1247" s="29"/>
      <c r="IB1247" s="29"/>
      <c r="IC1247" s="29"/>
      <c r="ID1247" s="29"/>
      <c r="IE1247" s="29"/>
      <c r="IF1247" s="29"/>
      <c r="IG1247" s="29"/>
      <c r="IH1247" s="29"/>
      <c r="II1247" s="29"/>
      <c r="IJ1247" s="29"/>
      <c r="IK1247" s="29"/>
      <c r="IL1247" s="29"/>
      <c r="IM1247" s="29"/>
      <c r="IN1247" s="29"/>
      <c r="IO1247" s="29"/>
      <c r="IP1247" s="29"/>
      <c r="IQ1247" s="29"/>
      <c r="IR1247" s="29"/>
      <c r="IS1247" s="29"/>
      <c r="IT1247" s="29"/>
      <c r="IU1247" s="29"/>
      <c r="IV1247" s="29"/>
      <c r="IW1247" s="29"/>
      <c r="IX1247" s="29"/>
      <c r="IY1247" s="29"/>
      <c r="IZ1247" s="29"/>
      <c r="JA1247" s="29"/>
      <c r="JB1247" s="29"/>
      <c r="JC1247" s="29"/>
      <c r="JD1247" s="29"/>
      <c r="JE1247" s="29"/>
      <c r="JF1247" s="29"/>
      <c r="JG1247" s="29"/>
      <c r="JH1247" s="29"/>
      <c r="JI1247" s="29"/>
      <c r="JJ1247" s="29"/>
      <c r="JK1247" s="29"/>
      <c r="JL1247" s="29"/>
      <c r="JM1247" s="29"/>
      <c r="JN1247" s="29"/>
      <c r="JO1247" s="29"/>
      <c r="JP1247" s="29"/>
      <c r="JQ1247" s="29"/>
      <c r="JR1247" s="29"/>
      <c r="JS1247" s="29"/>
      <c r="JT1247" s="29"/>
      <c r="JU1247" s="29"/>
      <c r="JV1247" s="29"/>
      <c r="JW1247" s="29"/>
      <c r="JX1247" s="29"/>
      <c r="JY1247" s="29"/>
      <c r="JZ1247" s="29"/>
      <c r="KA1247" s="29"/>
      <c r="KB1247" s="29"/>
      <c r="KC1247" s="29"/>
      <c r="KD1247" s="29"/>
      <c r="KE1247" s="29"/>
      <c r="KF1247" s="29"/>
      <c r="KG1247" s="29"/>
      <c r="KH1247" s="29"/>
      <c r="KI1247" s="29"/>
      <c r="KJ1247" s="29"/>
      <c r="KK1247" s="29"/>
      <c r="KL1247" s="29"/>
      <c r="KM1247" s="29"/>
      <c r="KN1247" s="29"/>
      <c r="KO1247" s="29"/>
      <c r="KP1247" s="29"/>
      <c r="KQ1247" s="29"/>
      <c r="KR1247" s="29"/>
      <c r="KS1247" s="29"/>
      <c r="KT1247" s="29"/>
      <c r="KU1247" s="29"/>
      <c r="KV1247" s="29"/>
      <c r="KW1247" s="29"/>
      <c r="KX1247" s="29"/>
      <c r="KY1247" s="29"/>
      <c r="KZ1247" s="29"/>
      <c r="LA1247" s="29"/>
      <c r="LB1247" s="29"/>
      <c r="LC1247" s="29"/>
      <c r="LD1247" s="29"/>
      <c r="LE1247" s="29"/>
      <c r="LF1247" s="29"/>
      <c r="LG1247" s="29"/>
      <c r="LH1247" s="29"/>
      <c r="LI1247" s="29"/>
      <c r="LJ1247" s="29"/>
      <c r="LK1247" s="29"/>
      <c r="LL1247" s="29"/>
      <c r="LM1247" s="29"/>
      <c r="LN1247" s="29"/>
      <c r="LO1247" s="29"/>
    </row>
    <row r="1248" spans="1:327" ht="15.5">
      <c r="A1248" s="30"/>
      <c r="B1248" s="30"/>
      <c r="C1248" s="30"/>
      <c r="D1248" s="30"/>
      <c r="E1248" s="30"/>
      <c r="F1248" s="30"/>
      <c r="G1248" s="30"/>
      <c r="H1248" s="30"/>
      <c r="I1248" s="30"/>
      <c r="J1248" s="30"/>
      <c r="K1248" s="30"/>
      <c r="L1248" s="30"/>
      <c r="M1248" s="30"/>
      <c r="N1248" s="30"/>
      <c r="O1248" s="30"/>
      <c r="P1248" s="30"/>
      <c r="Q1248" s="30"/>
      <c r="R1248" s="30"/>
      <c r="S1248" s="30"/>
      <c r="T1248" s="29"/>
      <c r="U1248" s="29"/>
      <c r="V1248" s="29"/>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c r="BV1248" s="29"/>
      <c r="BW1248" s="29"/>
      <c r="BX1248" s="29"/>
      <c r="BY1248" s="29"/>
      <c r="BZ1248" s="29"/>
      <c r="CA1248" s="29"/>
      <c r="CB1248" s="29"/>
      <c r="CC1248" s="29"/>
      <c r="CD1248" s="29"/>
      <c r="CE1248" s="29"/>
      <c r="CF1248" s="29"/>
      <c r="CG1248" s="29"/>
      <c r="CH1248" s="29"/>
      <c r="CI1248" s="29"/>
      <c r="CJ1248" s="29"/>
      <c r="CK1248" s="29"/>
      <c r="CL1248" s="29"/>
      <c r="CM1248" s="29"/>
      <c r="CN1248" s="29"/>
      <c r="CO1248" s="29"/>
      <c r="CP1248" s="29"/>
      <c r="CQ1248" s="29"/>
      <c r="CR1248" s="29"/>
      <c r="CS1248" s="29"/>
      <c r="CT1248" s="29"/>
      <c r="CU1248" s="29"/>
      <c r="CV1248" s="29"/>
      <c r="CW1248" s="29"/>
      <c r="CX1248" s="29"/>
      <c r="CY1248" s="29"/>
      <c r="CZ1248" s="29"/>
      <c r="DA1248" s="29"/>
      <c r="DB1248" s="29"/>
      <c r="DC1248" s="29"/>
      <c r="DD1248" s="29"/>
      <c r="DE1248" s="29"/>
      <c r="DF1248" s="29"/>
      <c r="DG1248" s="29"/>
      <c r="DH1248" s="29"/>
      <c r="DI1248" s="29"/>
      <c r="DJ1248" s="29"/>
      <c r="DK1248" s="29"/>
      <c r="DL1248" s="29"/>
      <c r="DM1248" s="29"/>
      <c r="DN1248" s="29"/>
      <c r="DO1248" s="29"/>
      <c r="DP1248" s="29"/>
      <c r="DQ1248" s="29"/>
      <c r="DR1248" s="29"/>
      <c r="DS1248" s="29"/>
      <c r="DT1248" s="29"/>
      <c r="DU1248" s="29"/>
      <c r="DV1248" s="29"/>
      <c r="DW1248" s="29"/>
      <c r="DX1248" s="29"/>
      <c r="DY1248" s="29"/>
      <c r="DZ1248" s="29"/>
      <c r="EA1248" s="29"/>
      <c r="EB1248" s="29"/>
      <c r="EC1248" s="29"/>
      <c r="ED1248" s="29"/>
      <c r="EE1248" s="29"/>
      <c r="EF1248" s="29"/>
      <c r="EG1248" s="29"/>
      <c r="EH1248" s="29"/>
      <c r="EI1248" s="29"/>
      <c r="EJ1248" s="29"/>
      <c r="EK1248" s="29"/>
      <c r="EL1248" s="29"/>
      <c r="EM1248" s="29"/>
      <c r="EN1248" s="29"/>
      <c r="EO1248" s="29"/>
      <c r="EP1248" s="29"/>
      <c r="EQ1248" s="29"/>
      <c r="ER1248" s="29"/>
      <c r="ES1248" s="29"/>
      <c r="ET1248" s="29"/>
      <c r="EU1248" s="29"/>
      <c r="EV1248" s="29"/>
      <c r="EW1248" s="29"/>
      <c r="EX1248" s="29"/>
      <c r="EY1248" s="29"/>
      <c r="EZ1248" s="29"/>
      <c r="FA1248" s="29"/>
      <c r="FB1248" s="29"/>
      <c r="FC1248" s="29"/>
      <c r="FD1248" s="29"/>
      <c r="FE1248" s="29"/>
      <c r="FF1248" s="29"/>
      <c r="FG1248" s="29"/>
      <c r="FH1248" s="29"/>
      <c r="FI1248" s="29"/>
      <c r="FJ1248" s="29"/>
      <c r="FK1248" s="29"/>
      <c r="FL1248" s="29"/>
      <c r="FM1248" s="29"/>
      <c r="FN1248" s="29"/>
      <c r="FO1248" s="29"/>
      <c r="FP1248" s="29"/>
      <c r="FQ1248" s="29"/>
      <c r="FR1248" s="29"/>
      <c r="FS1248" s="29"/>
      <c r="FT1248" s="29"/>
      <c r="FU1248" s="29"/>
      <c r="FV1248" s="29"/>
      <c r="FW1248" s="29"/>
      <c r="FX1248" s="29"/>
      <c r="FY1248" s="29"/>
      <c r="FZ1248" s="29"/>
      <c r="GA1248" s="29"/>
      <c r="GB1248" s="29"/>
      <c r="GC1248" s="29"/>
      <c r="GD1248" s="29"/>
      <c r="GE1248" s="29"/>
      <c r="GF1248" s="29"/>
      <c r="GG1248" s="29"/>
      <c r="GH1248" s="29"/>
      <c r="GI1248" s="29"/>
      <c r="GJ1248" s="29"/>
      <c r="GK1248" s="29"/>
      <c r="GL1248" s="29"/>
      <c r="GM1248" s="29"/>
      <c r="GN1248" s="29"/>
      <c r="GO1248" s="29"/>
      <c r="GP1248" s="29"/>
      <c r="GQ1248" s="29"/>
      <c r="GR1248" s="29"/>
      <c r="GS1248" s="29"/>
      <c r="GT1248" s="29"/>
      <c r="GU1248" s="29"/>
      <c r="GV1248" s="29"/>
      <c r="GW1248" s="29"/>
      <c r="GX1248" s="29"/>
      <c r="GY1248" s="29"/>
      <c r="GZ1248" s="29"/>
      <c r="HA1248" s="29"/>
      <c r="HB1248" s="29"/>
      <c r="HC1248" s="29"/>
      <c r="HD1248" s="29"/>
      <c r="HE1248" s="29"/>
      <c r="HF1248" s="29"/>
      <c r="HG1248" s="29"/>
      <c r="HH1248" s="29"/>
      <c r="HI1248" s="29"/>
      <c r="HJ1248" s="29"/>
      <c r="HK1248" s="29"/>
      <c r="HL1248" s="29"/>
      <c r="HM1248" s="29"/>
      <c r="HN1248" s="29"/>
      <c r="HO1248" s="29"/>
      <c r="HP1248" s="29"/>
      <c r="HQ1248" s="29"/>
      <c r="HR1248" s="29"/>
      <c r="HS1248" s="29"/>
      <c r="HT1248" s="29"/>
      <c r="HU1248" s="29"/>
      <c r="HV1248" s="29"/>
      <c r="HW1248" s="29"/>
      <c r="HX1248" s="29"/>
      <c r="HY1248" s="29"/>
      <c r="HZ1248" s="29"/>
      <c r="IA1248" s="29"/>
      <c r="IB1248" s="29"/>
      <c r="IC1248" s="29"/>
      <c r="ID1248" s="29"/>
      <c r="IE1248" s="29"/>
      <c r="IF1248" s="29"/>
      <c r="IG1248" s="29"/>
      <c r="IH1248" s="29"/>
      <c r="II1248" s="29"/>
      <c r="IJ1248" s="29"/>
      <c r="IK1248" s="29"/>
      <c r="IL1248" s="29"/>
      <c r="IM1248" s="29"/>
      <c r="IN1248" s="29"/>
      <c r="IO1248" s="29"/>
      <c r="IP1248" s="29"/>
      <c r="IQ1248" s="29"/>
      <c r="IR1248" s="29"/>
      <c r="IS1248" s="29"/>
      <c r="IT1248" s="29"/>
      <c r="IU1248" s="29"/>
      <c r="IV1248" s="29"/>
      <c r="IW1248" s="29"/>
      <c r="IX1248" s="29"/>
      <c r="IY1248" s="29"/>
      <c r="IZ1248" s="29"/>
      <c r="JA1248" s="29"/>
      <c r="JB1248" s="29"/>
      <c r="JC1248" s="29"/>
      <c r="JD1248" s="29"/>
      <c r="JE1248" s="29"/>
      <c r="JF1248" s="29"/>
      <c r="JG1248" s="29"/>
      <c r="JH1248" s="29"/>
      <c r="JI1248" s="29"/>
      <c r="JJ1248" s="29"/>
      <c r="JK1248" s="29"/>
      <c r="JL1248" s="29"/>
      <c r="JM1248" s="29"/>
      <c r="JN1248" s="29"/>
      <c r="JO1248" s="29"/>
      <c r="JP1248" s="29"/>
      <c r="JQ1248" s="29"/>
      <c r="JR1248" s="29"/>
      <c r="JS1248" s="29"/>
      <c r="JT1248" s="29"/>
      <c r="JU1248" s="29"/>
      <c r="JV1248" s="29"/>
      <c r="JW1248" s="29"/>
      <c r="JX1248" s="29"/>
      <c r="JY1248" s="29"/>
      <c r="JZ1248" s="29"/>
      <c r="KA1248" s="29"/>
      <c r="KB1248" s="29"/>
      <c r="KC1248" s="29"/>
      <c r="KD1248" s="29"/>
      <c r="KE1248" s="29"/>
      <c r="KF1248" s="29"/>
      <c r="KG1248" s="29"/>
      <c r="KH1248" s="29"/>
      <c r="KI1248" s="29"/>
      <c r="KJ1248" s="29"/>
      <c r="KK1248" s="29"/>
      <c r="KL1248" s="29"/>
      <c r="KM1248" s="29"/>
      <c r="KN1248" s="29"/>
      <c r="KO1248" s="29"/>
      <c r="KP1248" s="29"/>
      <c r="KQ1248" s="29"/>
      <c r="KR1248" s="29"/>
      <c r="KS1248" s="29"/>
      <c r="KT1248" s="29"/>
      <c r="KU1248" s="29"/>
      <c r="KV1248" s="29"/>
      <c r="KW1248" s="29"/>
      <c r="KX1248" s="29"/>
      <c r="KY1248" s="29"/>
      <c r="KZ1248" s="29"/>
      <c r="LA1248" s="29"/>
      <c r="LB1248" s="29"/>
      <c r="LC1248" s="29"/>
      <c r="LD1248" s="29"/>
      <c r="LE1248" s="29"/>
      <c r="LF1248" s="29"/>
      <c r="LG1248" s="29"/>
      <c r="LH1248" s="29"/>
      <c r="LI1248" s="29"/>
      <c r="LJ1248" s="29"/>
      <c r="LK1248" s="29"/>
      <c r="LL1248" s="29"/>
      <c r="LM1248" s="29"/>
      <c r="LN1248" s="29"/>
      <c r="LO1248" s="29"/>
    </row>
    <row r="1249" spans="1:327" ht="15.5">
      <c r="A1249" s="30"/>
      <c r="B1249" s="30"/>
      <c r="C1249" s="30"/>
      <c r="D1249" s="30"/>
      <c r="E1249" s="30"/>
      <c r="F1249" s="30"/>
      <c r="G1249" s="30"/>
      <c r="H1249" s="30"/>
      <c r="I1249" s="30"/>
      <c r="J1249" s="30"/>
      <c r="K1249" s="30"/>
      <c r="L1249" s="30"/>
      <c r="M1249" s="30"/>
      <c r="N1249" s="30"/>
      <c r="O1249" s="30"/>
      <c r="P1249" s="30"/>
      <c r="Q1249" s="30"/>
      <c r="R1249" s="30"/>
      <c r="S1249" s="30"/>
      <c r="T1249" s="29"/>
      <c r="U1249" s="29"/>
      <c r="V1249" s="29"/>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c r="BV1249" s="29"/>
      <c r="BW1249" s="29"/>
      <c r="BX1249" s="29"/>
      <c r="BY1249" s="29"/>
      <c r="BZ1249" s="29"/>
      <c r="CA1249" s="29"/>
      <c r="CB1249" s="29"/>
      <c r="CC1249" s="29"/>
      <c r="CD1249" s="29"/>
      <c r="CE1249" s="29"/>
      <c r="CF1249" s="29"/>
      <c r="CG1249" s="29"/>
      <c r="CH1249" s="29"/>
      <c r="CI1249" s="29"/>
      <c r="CJ1249" s="29"/>
      <c r="CK1249" s="29"/>
      <c r="CL1249" s="29"/>
      <c r="CM1249" s="29"/>
      <c r="CN1249" s="29"/>
      <c r="CO1249" s="29"/>
      <c r="CP1249" s="29"/>
      <c r="CQ1249" s="29"/>
      <c r="CR1249" s="29"/>
      <c r="CS1249" s="29"/>
      <c r="CT1249" s="29"/>
      <c r="CU1249" s="29"/>
      <c r="CV1249" s="29"/>
      <c r="CW1249" s="29"/>
      <c r="CX1249" s="29"/>
      <c r="CY1249" s="29"/>
      <c r="CZ1249" s="29"/>
      <c r="DA1249" s="29"/>
      <c r="DB1249" s="29"/>
      <c r="DC1249" s="29"/>
      <c r="DD1249" s="29"/>
      <c r="DE1249" s="29"/>
      <c r="DF1249" s="29"/>
      <c r="DG1249" s="29"/>
      <c r="DH1249" s="29"/>
      <c r="DI1249" s="29"/>
      <c r="DJ1249" s="29"/>
      <c r="DK1249" s="29"/>
      <c r="DL1249" s="29"/>
      <c r="DM1249" s="29"/>
      <c r="DN1249" s="29"/>
      <c r="DO1249" s="29"/>
      <c r="DP1249" s="29"/>
      <c r="DQ1249" s="29"/>
      <c r="DR1249" s="29"/>
      <c r="DS1249" s="29"/>
      <c r="DT1249" s="29"/>
      <c r="DU1249" s="29"/>
      <c r="DV1249" s="29"/>
      <c r="DW1249" s="29"/>
      <c r="DX1249" s="29"/>
      <c r="DY1249" s="29"/>
      <c r="DZ1249" s="29"/>
      <c r="EA1249" s="29"/>
      <c r="EB1249" s="29"/>
      <c r="EC1249" s="29"/>
      <c r="ED1249" s="29"/>
      <c r="EE1249" s="29"/>
      <c r="EF1249" s="29"/>
      <c r="EG1249" s="29"/>
      <c r="EH1249" s="29"/>
      <c r="EI1249" s="29"/>
      <c r="EJ1249" s="29"/>
      <c r="EK1249" s="29"/>
      <c r="EL1249" s="29"/>
      <c r="EM1249" s="29"/>
      <c r="EN1249" s="29"/>
      <c r="EO1249" s="29"/>
      <c r="EP1249" s="29"/>
      <c r="EQ1249" s="29"/>
      <c r="ER1249" s="29"/>
      <c r="ES1249" s="29"/>
      <c r="ET1249" s="29"/>
      <c r="EU1249" s="29"/>
      <c r="EV1249" s="29"/>
      <c r="EW1249" s="29"/>
      <c r="EX1249" s="29"/>
      <c r="EY1249" s="29"/>
      <c r="EZ1249" s="29"/>
      <c r="FA1249" s="29"/>
      <c r="FB1249" s="29"/>
      <c r="FC1249" s="29"/>
      <c r="FD1249" s="29"/>
      <c r="FE1249" s="29"/>
      <c r="FF1249" s="29"/>
      <c r="FG1249" s="29"/>
      <c r="FH1249" s="29"/>
      <c r="FI1249" s="29"/>
      <c r="FJ1249" s="29"/>
      <c r="FK1249" s="29"/>
      <c r="FL1249" s="29"/>
      <c r="FM1249" s="29"/>
      <c r="FN1249" s="29"/>
      <c r="FO1249" s="29"/>
      <c r="FP1249" s="29"/>
      <c r="FQ1249" s="29"/>
      <c r="FR1249" s="29"/>
      <c r="FS1249" s="29"/>
      <c r="FT1249" s="29"/>
      <c r="FU1249" s="29"/>
      <c r="FV1249" s="29"/>
      <c r="FW1249" s="29"/>
      <c r="FX1249" s="29"/>
      <c r="FY1249" s="29"/>
      <c r="FZ1249" s="29"/>
      <c r="GA1249" s="29"/>
      <c r="GB1249" s="29"/>
      <c r="GC1249" s="29"/>
      <c r="GD1249" s="29"/>
      <c r="GE1249" s="29"/>
      <c r="GF1249" s="29"/>
      <c r="GG1249" s="29"/>
      <c r="GH1249" s="29"/>
      <c r="GI1249" s="29"/>
      <c r="GJ1249" s="29"/>
      <c r="GK1249" s="29"/>
      <c r="GL1249" s="29"/>
      <c r="GM1249" s="29"/>
      <c r="GN1249" s="29"/>
      <c r="GO1249" s="29"/>
      <c r="GP1249" s="29"/>
      <c r="GQ1249" s="29"/>
      <c r="GR1249" s="29"/>
      <c r="GS1249" s="29"/>
      <c r="GT1249" s="29"/>
      <c r="GU1249" s="29"/>
      <c r="GV1249" s="29"/>
      <c r="GW1249" s="29"/>
      <c r="GX1249" s="29"/>
      <c r="GY1249" s="29"/>
      <c r="GZ1249" s="29"/>
      <c r="HA1249" s="29"/>
      <c r="HB1249" s="29"/>
      <c r="HC1249" s="29"/>
      <c r="HD1249" s="29"/>
      <c r="HE1249" s="29"/>
      <c r="HF1249" s="29"/>
      <c r="HG1249" s="29"/>
      <c r="HH1249" s="29"/>
      <c r="HI1249" s="29"/>
      <c r="HJ1249" s="29"/>
      <c r="HK1249" s="29"/>
      <c r="HL1249" s="29"/>
      <c r="HM1249" s="29"/>
      <c r="HN1249" s="29"/>
      <c r="HO1249" s="29"/>
      <c r="HP1249" s="29"/>
      <c r="HQ1249" s="29"/>
      <c r="HR1249" s="29"/>
      <c r="HS1249" s="29"/>
      <c r="HT1249" s="29"/>
      <c r="HU1249" s="29"/>
      <c r="HV1249" s="29"/>
      <c r="HW1249" s="29"/>
      <c r="HX1249" s="29"/>
      <c r="HY1249" s="29"/>
      <c r="HZ1249" s="29"/>
      <c r="IA1249" s="29"/>
      <c r="IB1249" s="29"/>
      <c r="IC1249" s="29"/>
      <c r="ID1249" s="29"/>
      <c r="IE1249" s="29"/>
      <c r="IF1249" s="29"/>
      <c r="IG1249" s="29"/>
      <c r="IH1249" s="29"/>
      <c r="II1249" s="29"/>
      <c r="IJ1249" s="29"/>
      <c r="IK1249" s="29"/>
      <c r="IL1249" s="29"/>
      <c r="IM1249" s="29"/>
      <c r="IN1249" s="29"/>
      <c r="IO1249" s="29"/>
      <c r="IP1249" s="29"/>
      <c r="IQ1249" s="29"/>
      <c r="IR1249" s="29"/>
      <c r="IS1249" s="29"/>
      <c r="IT1249" s="29"/>
      <c r="IU1249" s="29"/>
      <c r="IV1249" s="29"/>
      <c r="IW1249" s="29"/>
      <c r="IX1249" s="29"/>
      <c r="IY1249" s="29"/>
      <c r="IZ1249" s="29"/>
      <c r="JA1249" s="29"/>
      <c r="JB1249" s="29"/>
      <c r="JC1249" s="29"/>
      <c r="JD1249" s="29"/>
      <c r="JE1249" s="29"/>
      <c r="JF1249" s="29"/>
      <c r="JG1249" s="29"/>
      <c r="JH1249" s="29"/>
      <c r="JI1249" s="29"/>
      <c r="JJ1249" s="29"/>
      <c r="JK1249" s="29"/>
      <c r="JL1249" s="29"/>
      <c r="JM1249" s="29"/>
      <c r="JN1249" s="29"/>
      <c r="JO1249" s="29"/>
      <c r="JP1249" s="29"/>
      <c r="JQ1249" s="29"/>
      <c r="JR1249" s="29"/>
      <c r="JS1249" s="29"/>
      <c r="JT1249" s="29"/>
      <c r="JU1249" s="29"/>
      <c r="JV1249" s="29"/>
      <c r="JW1249" s="29"/>
      <c r="JX1249" s="29"/>
      <c r="JY1249" s="29"/>
      <c r="JZ1249" s="29"/>
      <c r="KA1249" s="29"/>
      <c r="KB1249" s="29"/>
      <c r="KC1249" s="29"/>
      <c r="KD1249" s="29"/>
      <c r="KE1249" s="29"/>
      <c r="KF1249" s="29"/>
      <c r="KG1249" s="29"/>
      <c r="KH1249" s="29"/>
      <c r="KI1249" s="29"/>
      <c r="KJ1249" s="29"/>
      <c r="KK1249" s="29"/>
      <c r="KL1249" s="29"/>
      <c r="KM1249" s="29"/>
      <c r="KN1249" s="29"/>
      <c r="KO1249" s="29"/>
      <c r="KP1249" s="29"/>
      <c r="KQ1249" s="29"/>
      <c r="KR1249" s="29"/>
      <c r="KS1249" s="29"/>
      <c r="KT1249" s="29"/>
      <c r="KU1249" s="29"/>
      <c r="KV1249" s="29"/>
      <c r="KW1249" s="29"/>
      <c r="KX1249" s="29"/>
      <c r="KY1249" s="29"/>
      <c r="KZ1249" s="29"/>
      <c r="LA1249" s="29"/>
      <c r="LB1249" s="29"/>
      <c r="LC1249" s="29"/>
      <c r="LD1249" s="29"/>
      <c r="LE1249" s="29"/>
      <c r="LF1249" s="29"/>
      <c r="LG1249" s="29"/>
      <c r="LH1249" s="29"/>
      <c r="LI1249" s="29"/>
      <c r="LJ1249" s="29"/>
      <c r="LK1249" s="29"/>
      <c r="LL1249" s="29"/>
      <c r="LM1249" s="29"/>
      <c r="LN1249" s="29"/>
      <c r="LO1249" s="29"/>
    </row>
    <row r="1250" spans="1:327" ht="15.5">
      <c r="A1250" s="30"/>
      <c r="B1250" s="30"/>
      <c r="C1250" s="30"/>
      <c r="D1250" s="30"/>
      <c r="E1250" s="30"/>
      <c r="F1250" s="30"/>
      <c r="G1250" s="30"/>
      <c r="H1250" s="30"/>
      <c r="I1250" s="30"/>
      <c r="J1250" s="30"/>
      <c r="K1250" s="30"/>
      <c r="L1250" s="30"/>
      <c r="M1250" s="30"/>
      <c r="N1250" s="30"/>
      <c r="O1250" s="30"/>
      <c r="P1250" s="30"/>
      <c r="Q1250" s="30"/>
      <c r="R1250" s="30"/>
      <c r="S1250" s="30"/>
      <c r="T1250" s="29"/>
      <c r="U1250" s="29"/>
      <c r="V1250" s="29"/>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c r="BV1250" s="29"/>
      <c r="BW1250" s="29"/>
      <c r="BX1250" s="29"/>
      <c r="BY1250" s="29"/>
      <c r="BZ1250" s="29"/>
      <c r="CA1250" s="29"/>
      <c r="CB1250" s="29"/>
      <c r="CC1250" s="29"/>
      <c r="CD1250" s="29"/>
      <c r="CE1250" s="29"/>
      <c r="CF1250" s="29"/>
      <c r="CG1250" s="29"/>
      <c r="CH1250" s="29"/>
      <c r="CI1250" s="29"/>
      <c r="CJ1250" s="29"/>
      <c r="CK1250" s="29"/>
      <c r="CL1250" s="29"/>
      <c r="CM1250" s="29"/>
      <c r="CN1250" s="29"/>
      <c r="CO1250" s="29"/>
      <c r="CP1250" s="29"/>
      <c r="CQ1250" s="29"/>
      <c r="CR1250" s="29"/>
      <c r="CS1250" s="29"/>
      <c r="CT1250" s="29"/>
      <c r="CU1250" s="29"/>
      <c r="CV1250" s="29"/>
      <c r="CW1250" s="29"/>
      <c r="CX1250" s="29"/>
      <c r="CY1250" s="29"/>
      <c r="CZ1250" s="29"/>
      <c r="DA1250" s="29"/>
      <c r="DB1250" s="29"/>
      <c r="DC1250" s="29"/>
      <c r="DD1250" s="29"/>
      <c r="DE1250" s="29"/>
      <c r="DF1250" s="29"/>
      <c r="DG1250" s="29"/>
      <c r="DH1250" s="29"/>
      <c r="DI1250" s="29"/>
      <c r="DJ1250" s="29"/>
      <c r="DK1250" s="29"/>
      <c r="DL1250" s="29"/>
      <c r="DM1250" s="29"/>
      <c r="DN1250" s="29"/>
      <c r="DO1250" s="29"/>
      <c r="DP1250" s="29"/>
      <c r="DQ1250" s="29"/>
      <c r="DR1250" s="29"/>
      <c r="DS1250" s="29"/>
      <c r="DT1250" s="29"/>
      <c r="DU1250" s="29"/>
      <c r="DV1250" s="29"/>
      <c r="DW1250" s="29"/>
      <c r="DX1250" s="29"/>
      <c r="DY1250" s="29"/>
      <c r="DZ1250" s="29"/>
      <c r="EA1250" s="29"/>
      <c r="EB1250" s="29"/>
      <c r="EC1250" s="29"/>
      <c r="ED1250" s="29"/>
      <c r="EE1250" s="29"/>
      <c r="EF1250" s="29"/>
      <c r="EG1250" s="29"/>
      <c r="EH1250" s="29"/>
      <c r="EI1250" s="29"/>
      <c r="EJ1250" s="29"/>
      <c r="EK1250" s="29"/>
      <c r="EL1250" s="29"/>
      <c r="EM1250" s="29"/>
      <c r="EN1250" s="29"/>
      <c r="EO1250" s="29"/>
      <c r="EP1250" s="29"/>
      <c r="EQ1250" s="29"/>
      <c r="ER1250" s="29"/>
      <c r="ES1250" s="29"/>
      <c r="ET1250" s="29"/>
      <c r="EU1250" s="29"/>
      <c r="EV1250" s="29"/>
      <c r="EW1250" s="29"/>
      <c r="EX1250" s="29"/>
      <c r="EY1250" s="29"/>
      <c r="EZ1250" s="29"/>
      <c r="FA1250" s="29"/>
      <c r="FB1250" s="29"/>
      <c r="FC1250" s="29"/>
      <c r="FD1250" s="29"/>
      <c r="FE1250" s="29"/>
      <c r="FF1250" s="29"/>
      <c r="FG1250" s="29"/>
      <c r="FH1250" s="29"/>
      <c r="FI1250" s="29"/>
      <c r="FJ1250" s="29"/>
      <c r="FK1250" s="29"/>
      <c r="FL1250" s="29"/>
      <c r="FM1250" s="29"/>
      <c r="FN1250" s="29"/>
      <c r="FO1250" s="29"/>
      <c r="FP1250" s="29"/>
      <c r="FQ1250" s="29"/>
      <c r="FR1250" s="29"/>
      <c r="FS1250" s="29"/>
      <c r="FT1250" s="29"/>
      <c r="FU1250" s="29"/>
      <c r="FV1250" s="29"/>
      <c r="FW1250" s="29"/>
      <c r="FX1250" s="29"/>
      <c r="FY1250" s="29"/>
      <c r="FZ1250" s="29"/>
      <c r="GA1250" s="29"/>
      <c r="GB1250" s="29"/>
      <c r="GC1250" s="29"/>
      <c r="GD1250" s="29"/>
      <c r="GE1250" s="29"/>
      <c r="GF1250" s="29"/>
      <c r="GG1250" s="29"/>
      <c r="GH1250" s="29"/>
      <c r="GI1250" s="29"/>
      <c r="GJ1250" s="29"/>
      <c r="GK1250" s="29"/>
      <c r="GL1250" s="29"/>
      <c r="GM1250" s="29"/>
      <c r="GN1250" s="29"/>
      <c r="GO1250" s="29"/>
      <c r="GP1250" s="29"/>
      <c r="GQ1250" s="29"/>
      <c r="GR1250" s="29"/>
      <c r="GS1250" s="29"/>
      <c r="GT1250" s="29"/>
      <c r="GU1250" s="29"/>
      <c r="GV1250" s="29"/>
      <c r="GW1250" s="29"/>
      <c r="GX1250" s="29"/>
      <c r="GY1250" s="29"/>
      <c r="GZ1250" s="29"/>
      <c r="HA1250" s="29"/>
      <c r="HB1250" s="29"/>
      <c r="HC1250" s="29"/>
      <c r="HD1250" s="29"/>
      <c r="HE1250" s="29"/>
      <c r="HF1250" s="29"/>
      <c r="HG1250" s="29"/>
      <c r="HH1250" s="29"/>
      <c r="HI1250" s="29"/>
      <c r="HJ1250" s="29"/>
      <c r="HK1250" s="29"/>
      <c r="HL1250" s="29"/>
      <c r="HM1250" s="29"/>
      <c r="HN1250" s="29"/>
      <c r="HO1250" s="29"/>
      <c r="HP1250" s="29"/>
      <c r="HQ1250" s="29"/>
      <c r="HR1250" s="29"/>
      <c r="HS1250" s="29"/>
      <c r="HT1250" s="29"/>
      <c r="HU1250" s="29"/>
      <c r="HV1250" s="29"/>
      <c r="HW1250" s="29"/>
      <c r="HX1250" s="29"/>
      <c r="HY1250" s="29"/>
      <c r="HZ1250" s="29"/>
      <c r="IA1250" s="29"/>
      <c r="IB1250" s="29"/>
      <c r="IC1250" s="29"/>
      <c r="ID1250" s="29"/>
      <c r="IE1250" s="29"/>
      <c r="IF1250" s="29"/>
      <c r="IG1250" s="29"/>
      <c r="IH1250" s="29"/>
      <c r="II1250" s="29"/>
      <c r="IJ1250" s="29"/>
      <c r="IK1250" s="29"/>
      <c r="IL1250" s="29"/>
      <c r="IM1250" s="29"/>
      <c r="IN1250" s="29"/>
      <c r="IO1250" s="29"/>
      <c r="IP1250" s="29"/>
      <c r="IQ1250" s="29"/>
      <c r="IR1250" s="29"/>
      <c r="IS1250" s="29"/>
      <c r="IT1250" s="29"/>
      <c r="IU1250" s="29"/>
      <c r="IV1250" s="29"/>
      <c r="IW1250" s="29"/>
      <c r="IX1250" s="29"/>
      <c r="IY1250" s="29"/>
      <c r="IZ1250" s="29"/>
      <c r="JA1250" s="29"/>
      <c r="JB1250" s="29"/>
      <c r="JC1250" s="29"/>
      <c r="JD1250" s="29"/>
      <c r="JE1250" s="29"/>
      <c r="JF1250" s="29"/>
      <c r="JG1250" s="29"/>
      <c r="JH1250" s="29"/>
      <c r="JI1250" s="29"/>
      <c r="JJ1250" s="29"/>
      <c r="JK1250" s="29"/>
      <c r="JL1250" s="29"/>
      <c r="JM1250" s="29"/>
      <c r="JN1250" s="29"/>
      <c r="JO1250" s="29"/>
      <c r="JP1250" s="29"/>
      <c r="JQ1250" s="29"/>
      <c r="JR1250" s="29"/>
      <c r="JS1250" s="29"/>
      <c r="JT1250" s="29"/>
      <c r="JU1250" s="29"/>
      <c r="JV1250" s="29"/>
      <c r="JW1250" s="29"/>
      <c r="JX1250" s="29"/>
      <c r="JY1250" s="29"/>
      <c r="JZ1250" s="29"/>
      <c r="KA1250" s="29"/>
      <c r="KB1250" s="29"/>
      <c r="KC1250" s="29"/>
      <c r="KD1250" s="29"/>
      <c r="KE1250" s="29"/>
      <c r="KF1250" s="29"/>
      <c r="KG1250" s="29"/>
      <c r="KH1250" s="29"/>
      <c r="KI1250" s="29"/>
      <c r="KJ1250" s="29"/>
      <c r="KK1250" s="29"/>
      <c r="KL1250" s="29"/>
      <c r="KM1250" s="29"/>
      <c r="KN1250" s="29"/>
      <c r="KO1250" s="29"/>
      <c r="KP1250" s="29"/>
      <c r="KQ1250" s="29"/>
      <c r="KR1250" s="29"/>
      <c r="KS1250" s="29"/>
      <c r="KT1250" s="29"/>
      <c r="KU1250" s="29"/>
      <c r="KV1250" s="29"/>
      <c r="KW1250" s="29"/>
      <c r="KX1250" s="29"/>
      <c r="KY1250" s="29"/>
      <c r="KZ1250" s="29"/>
      <c r="LA1250" s="29"/>
      <c r="LB1250" s="29"/>
      <c r="LC1250" s="29"/>
      <c r="LD1250" s="29"/>
      <c r="LE1250" s="29"/>
      <c r="LF1250" s="29"/>
      <c r="LG1250" s="29"/>
      <c r="LH1250" s="29"/>
      <c r="LI1250" s="29"/>
      <c r="LJ1250" s="29"/>
      <c r="LK1250" s="29"/>
      <c r="LL1250" s="29"/>
      <c r="LM1250" s="29"/>
      <c r="LN1250" s="29"/>
      <c r="LO1250" s="29"/>
    </row>
    <row r="1251" spans="1:327" ht="15.5">
      <c r="A1251" s="30"/>
      <c r="B1251" s="30"/>
      <c r="C1251" s="30"/>
      <c r="D1251" s="30"/>
      <c r="E1251" s="30"/>
      <c r="F1251" s="30"/>
      <c r="G1251" s="30"/>
      <c r="H1251" s="30"/>
      <c r="I1251" s="30"/>
      <c r="J1251" s="30"/>
      <c r="K1251" s="30"/>
      <c r="L1251" s="30"/>
      <c r="M1251" s="30"/>
      <c r="N1251" s="30"/>
      <c r="O1251" s="30"/>
      <c r="P1251" s="30"/>
      <c r="Q1251" s="30"/>
      <c r="R1251" s="30"/>
      <c r="S1251" s="30"/>
      <c r="T1251" s="29"/>
      <c r="U1251" s="29"/>
      <c r="V1251" s="29"/>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c r="BV1251" s="29"/>
      <c r="BW1251" s="29"/>
      <c r="BX1251" s="29"/>
      <c r="BY1251" s="29"/>
      <c r="BZ1251" s="29"/>
      <c r="CA1251" s="29"/>
      <c r="CB1251" s="29"/>
      <c r="CC1251" s="29"/>
      <c r="CD1251" s="29"/>
      <c r="CE1251" s="29"/>
      <c r="CF1251" s="29"/>
      <c r="CG1251" s="29"/>
      <c r="CH1251" s="29"/>
      <c r="CI1251" s="29"/>
      <c r="CJ1251" s="29"/>
      <c r="CK1251" s="29"/>
      <c r="CL1251" s="29"/>
      <c r="CM1251" s="29"/>
      <c r="CN1251" s="29"/>
      <c r="CO1251" s="29"/>
      <c r="CP1251" s="29"/>
      <c r="CQ1251" s="29"/>
      <c r="CR1251" s="29"/>
      <c r="CS1251" s="29"/>
      <c r="CT1251" s="29"/>
      <c r="CU1251" s="29"/>
      <c r="CV1251" s="29"/>
      <c r="CW1251" s="29"/>
      <c r="CX1251" s="29"/>
      <c r="CY1251" s="29"/>
      <c r="CZ1251" s="29"/>
      <c r="DA1251" s="29"/>
      <c r="DB1251" s="29"/>
      <c r="DC1251" s="29"/>
      <c r="DD1251" s="29"/>
      <c r="DE1251" s="29"/>
      <c r="DF1251" s="29"/>
      <c r="DG1251" s="29"/>
      <c r="DH1251" s="29"/>
      <c r="DI1251" s="29"/>
      <c r="DJ1251" s="29"/>
      <c r="DK1251" s="29"/>
      <c r="DL1251" s="29"/>
      <c r="DM1251" s="29"/>
      <c r="DN1251" s="29"/>
      <c r="DO1251" s="29"/>
      <c r="DP1251" s="29"/>
      <c r="DQ1251" s="29"/>
      <c r="DR1251" s="29"/>
      <c r="DS1251" s="29"/>
      <c r="DT1251" s="29"/>
      <c r="DU1251" s="29"/>
      <c r="DV1251" s="29"/>
      <c r="DW1251" s="29"/>
      <c r="DX1251" s="29"/>
      <c r="DY1251" s="29"/>
      <c r="DZ1251" s="29"/>
      <c r="EA1251" s="29"/>
      <c r="EB1251" s="29"/>
      <c r="EC1251" s="29"/>
      <c r="ED1251" s="29"/>
      <c r="EE1251" s="29"/>
      <c r="EF1251" s="29"/>
      <c r="EG1251" s="29"/>
      <c r="EH1251" s="29"/>
      <c r="EI1251" s="29"/>
      <c r="EJ1251" s="29"/>
      <c r="EK1251" s="29"/>
      <c r="EL1251" s="29"/>
      <c r="EM1251" s="29"/>
      <c r="EN1251" s="29"/>
      <c r="EO1251" s="29"/>
      <c r="EP1251" s="29"/>
      <c r="EQ1251" s="29"/>
      <c r="ER1251" s="29"/>
      <c r="ES1251" s="29"/>
      <c r="ET1251" s="29"/>
      <c r="EU1251" s="29"/>
      <c r="EV1251" s="29"/>
      <c r="EW1251" s="29"/>
      <c r="EX1251" s="29"/>
      <c r="EY1251" s="29"/>
      <c r="EZ1251" s="29"/>
      <c r="FA1251" s="29"/>
      <c r="FB1251" s="29"/>
      <c r="FC1251" s="29"/>
      <c r="FD1251" s="29"/>
      <c r="FE1251" s="29"/>
      <c r="FF1251" s="29"/>
      <c r="FG1251" s="29"/>
      <c r="FH1251" s="29"/>
      <c r="FI1251" s="29"/>
      <c r="FJ1251" s="29"/>
      <c r="FK1251" s="29"/>
      <c r="FL1251" s="29"/>
      <c r="FM1251" s="29"/>
      <c r="FN1251" s="29"/>
      <c r="FO1251" s="29"/>
      <c r="FP1251" s="29"/>
      <c r="FQ1251" s="29"/>
      <c r="FR1251" s="29"/>
      <c r="FS1251" s="29"/>
      <c r="FT1251" s="29"/>
      <c r="FU1251" s="29"/>
      <c r="FV1251" s="29"/>
      <c r="FW1251" s="29"/>
      <c r="FX1251" s="29"/>
      <c r="FY1251" s="29"/>
      <c r="FZ1251" s="29"/>
      <c r="GA1251" s="29"/>
      <c r="GB1251" s="29"/>
      <c r="GC1251" s="29"/>
      <c r="GD1251" s="29"/>
      <c r="GE1251" s="29"/>
      <c r="GF1251" s="29"/>
      <c r="GG1251" s="29"/>
      <c r="GH1251" s="29"/>
      <c r="GI1251" s="29"/>
      <c r="GJ1251" s="29"/>
      <c r="GK1251" s="29"/>
      <c r="GL1251" s="29"/>
      <c r="GM1251" s="29"/>
      <c r="GN1251" s="29"/>
      <c r="GO1251" s="29"/>
      <c r="GP1251" s="29"/>
      <c r="GQ1251" s="29"/>
      <c r="GR1251" s="29"/>
      <c r="GS1251" s="29"/>
      <c r="GT1251" s="29"/>
      <c r="GU1251" s="29"/>
      <c r="GV1251" s="29"/>
      <c r="GW1251" s="29"/>
      <c r="GX1251" s="29"/>
      <c r="GY1251" s="29"/>
      <c r="GZ1251" s="29"/>
      <c r="HA1251" s="29"/>
      <c r="HB1251" s="29"/>
      <c r="HC1251" s="29"/>
      <c r="HD1251" s="29"/>
      <c r="HE1251" s="29"/>
      <c r="HF1251" s="29"/>
      <c r="HG1251" s="29"/>
      <c r="HH1251" s="29"/>
      <c r="HI1251" s="29"/>
      <c r="HJ1251" s="29"/>
      <c r="HK1251" s="29"/>
      <c r="HL1251" s="29"/>
      <c r="HM1251" s="29"/>
      <c r="HN1251" s="29"/>
      <c r="HO1251" s="29"/>
      <c r="HP1251" s="29"/>
      <c r="HQ1251" s="29"/>
      <c r="HR1251" s="29"/>
      <c r="HS1251" s="29"/>
      <c r="HT1251" s="29"/>
      <c r="HU1251" s="29"/>
      <c r="HV1251" s="29"/>
      <c r="HW1251" s="29"/>
      <c r="HX1251" s="29"/>
      <c r="HY1251" s="29"/>
      <c r="HZ1251" s="29"/>
      <c r="IA1251" s="29"/>
      <c r="IB1251" s="29"/>
      <c r="IC1251" s="29"/>
      <c r="ID1251" s="29"/>
      <c r="IE1251" s="29"/>
      <c r="IF1251" s="29"/>
      <c r="IG1251" s="29"/>
      <c r="IH1251" s="29"/>
      <c r="II1251" s="29"/>
      <c r="IJ1251" s="29"/>
      <c r="IK1251" s="29"/>
      <c r="IL1251" s="29"/>
      <c r="IM1251" s="29"/>
      <c r="IN1251" s="29"/>
      <c r="IO1251" s="29"/>
      <c r="IP1251" s="29"/>
      <c r="IQ1251" s="29"/>
      <c r="IR1251" s="29"/>
      <c r="IS1251" s="29"/>
      <c r="IT1251" s="29"/>
      <c r="IU1251" s="29"/>
      <c r="IV1251" s="29"/>
      <c r="IW1251" s="29"/>
      <c r="IX1251" s="29"/>
      <c r="IY1251" s="29"/>
      <c r="IZ1251" s="29"/>
      <c r="JA1251" s="29"/>
      <c r="JB1251" s="29"/>
      <c r="JC1251" s="29"/>
      <c r="JD1251" s="29"/>
      <c r="JE1251" s="29"/>
      <c r="JF1251" s="29"/>
      <c r="JG1251" s="29"/>
      <c r="JH1251" s="29"/>
      <c r="JI1251" s="29"/>
      <c r="JJ1251" s="29"/>
      <c r="JK1251" s="29"/>
      <c r="JL1251" s="29"/>
      <c r="JM1251" s="29"/>
      <c r="JN1251" s="29"/>
      <c r="JO1251" s="29"/>
      <c r="JP1251" s="29"/>
      <c r="JQ1251" s="29"/>
      <c r="JR1251" s="29"/>
      <c r="JS1251" s="29"/>
      <c r="JT1251" s="29"/>
      <c r="JU1251" s="29"/>
      <c r="JV1251" s="29"/>
      <c r="JW1251" s="29"/>
      <c r="JX1251" s="29"/>
      <c r="JY1251" s="29"/>
      <c r="JZ1251" s="29"/>
      <c r="KA1251" s="29"/>
      <c r="KB1251" s="29"/>
      <c r="KC1251" s="29"/>
      <c r="KD1251" s="29"/>
      <c r="KE1251" s="29"/>
      <c r="KF1251" s="29"/>
      <c r="KG1251" s="29"/>
      <c r="KH1251" s="29"/>
      <c r="KI1251" s="29"/>
      <c r="KJ1251" s="29"/>
      <c r="KK1251" s="29"/>
      <c r="KL1251" s="29"/>
      <c r="KM1251" s="29"/>
      <c r="KN1251" s="29"/>
      <c r="KO1251" s="29"/>
      <c r="KP1251" s="29"/>
      <c r="KQ1251" s="29"/>
      <c r="KR1251" s="29"/>
      <c r="KS1251" s="29"/>
      <c r="KT1251" s="29"/>
      <c r="KU1251" s="29"/>
      <c r="KV1251" s="29"/>
      <c r="KW1251" s="29"/>
      <c r="KX1251" s="29"/>
      <c r="KY1251" s="29"/>
      <c r="KZ1251" s="29"/>
      <c r="LA1251" s="29"/>
      <c r="LB1251" s="29"/>
      <c r="LC1251" s="29"/>
      <c r="LD1251" s="29"/>
      <c r="LE1251" s="29"/>
      <c r="LF1251" s="29"/>
      <c r="LG1251" s="29"/>
      <c r="LH1251" s="29"/>
      <c r="LI1251" s="29"/>
      <c r="LJ1251" s="29"/>
      <c r="LK1251" s="29"/>
      <c r="LL1251" s="29"/>
      <c r="LM1251" s="29"/>
      <c r="LN1251" s="29"/>
      <c r="LO1251" s="29"/>
    </row>
    <row r="1252" spans="1:327" ht="15.5">
      <c r="A1252" s="30"/>
      <c r="B1252" s="30"/>
      <c r="C1252" s="30"/>
      <c r="D1252" s="30"/>
      <c r="E1252" s="30"/>
      <c r="F1252" s="30"/>
      <c r="G1252" s="30"/>
      <c r="H1252" s="30"/>
      <c r="I1252" s="30"/>
      <c r="J1252" s="30"/>
      <c r="K1252" s="30"/>
      <c r="L1252" s="30"/>
      <c r="M1252" s="30"/>
      <c r="N1252" s="30"/>
      <c r="O1252" s="30"/>
      <c r="P1252" s="30"/>
      <c r="Q1252" s="30"/>
      <c r="R1252" s="30"/>
      <c r="S1252" s="30"/>
      <c r="T1252" s="29"/>
      <c r="U1252" s="29"/>
      <c r="V1252" s="29"/>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c r="BV1252" s="29"/>
      <c r="BW1252" s="29"/>
      <c r="BX1252" s="29"/>
      <c r="BY1252" s="29"/>
      <c r="BZ1252" s="29"/>
      <c r="CA1252" s="29"/>
      <c r="CB1252" s="29"/>
      <c r="CC1252" s="29"/>
      <c r="CD1252" s="29"/>
      <c r="CE1252" s="29"/>
      <c r="CF1252" s="29"/>
      <c r="CG1252" s="29"/>
      <c r="CH1252" s="29"/>
      <c r="CI1252" s="29"/>
      <c r="CJ1252" s="29"/>
      <c r="CK1252" s="29"/>
      <c r="CL1252" s="29"/>
      <c r="CM1252" s="29"/>
      <c r="CN1252" s="29"/>
      <c r="CO1252" s="29"/>
      <c r="CP1252" s="29"/>
      <c r="CQ1252" s="29"/>
      <c r="CR1252" s="29"/>
      <c r="CS1252" s="29"/>
      <c r="CT1252" s="29"/>
      <c r="CU1252" s="29"/>
      <c r="CV1252" s="29"/>
      <c r="CW1252" s="29"/>
      <c r="CX1252" s="29"/>
      <c r="CY1252" s="29"/>
      <c r="CZ1252" s="29"/>
      <c r="DA1252" s="29"/>
      <c r="DB1252" s="29"/>
      <c r="DC1252" s="29"/>
      <c r="DD1252" s="29"/>
      <c r="DE1252" s="29"/>
      <c r="DF1252" s="29"/>
      <c r="DG1252" s="29"/>
      <c r="DH1252" s="29"/>
      <c r="DI1252" s="29"/>
      <c r="DJ1252" s="29"/>
      <c r="DK1252" s="29"/>
      <c r="DL1252" s="29"/>
      <c r="DM1252" s="29"/>
      <c r="DN1252" s="29"/>
      <c r="DO1252" s="29"/>
      <c r="DP1252" s="29"/>
      <c r="DQ1252" s="29"/>
      <c r="DR1252" s="29"/>
      <c r="DS1252" s="29"/>
      <c r="DT1252" s="29"/>
      <c r="DU1252" s="29"/>
      <c r="DV1252" s="29"/>
      <c r="DW1252" s="29"/>
      <c r="DX1252" s="29"/>
      <c r="DY1252" s="29"/>
      <c r="DZ1252" s="29"/>
      <c r="EA1252" s="29"/>
      <c r="EB1252" s="29"/>
      <c r="EC1252" s="29"/>
      <c r="ED1252" s="29"/>
      <c r="EE1252" s="29"/>
      <c r="EF1252" s="29"/>
      <c r="EG1252" s="29"/>
      <c r="EH1252" s="29"/>
      <c r="EI1252" s="29"/>
      <c r="EJ1252" s="29"/>
      <c r="EK1252" s="29"/>
      <c r="EL1252" s="29"/>
      <c r="EM1252" s="29"/>
      <c r="EN1252" s="29"/>
      <c r="EO1252" s="29"/>
      <c r="EP1252" s="29"/>
      <c r="EQ1252" s="29"/>
      <c r="ER1252" s="29"/>
      <c r="ES1252" s="29"/>
      <c r="ET1252" s="29"/>
      <c r="EU1252" s="29"/>
      <c r="EV1252" s="29"/>
      <c r="EW1252" s="29"/>
      <c r="EX1252" s="29"/>
      <c r="EY1252" s="29"/>
      <c r="EZ1252" s="29"/>
      <c r="FA1252" s="29"/>
      <c r="FB1252" s="29"/>
      <c r="FC1252" s="29"/>
      <c r="FD1252" s="29"/>
      <c r="FE1252" s="29"/>
      <c r="FF1252" s="29"/>
      <c r="FG1252" s="29"/>
      <c r="FH1252" s="29"/>
      <c r="FI1252" s="29"/>
      <c r="FJ1252" s="29"/>
      <c r="FK1252" s="29"/>
      <c r="FL1252" s="29"/>
      <c r="FM1252" s="29"/>
      <c r="FN1252" s="29"/>
      <c r="FO1252" s="29"/>
      <c r="FP1252" s="29"/>
      <c r="FQ1252" s="29"/>
      <c r="FR1252" s="29"/>
      <c r="FS1252" s="29"/>
      <c r="FT1252" s="29"/>
      <c r="FU1252" s="29"/>
      <c r="FV1252" s="29"/>
      <c r="FW1252" s="29"/>
      <c r="FX1252" s="29"/>
      <c r="FY1252" s="29"/>
      <c r="FZ1252" s="29"/>
      <c r="GA1252" s="29"/>
      <c r="GB1252" s="29"/>
      <c r="GC1252" s="29"/>
      <c r="GD1252" s="29"/>
      <c r="GE1252" s="29"/>
      <c r="GF1252" s="29"/>
      <c r="GG1252" s="29"/>
      <c r="GH1252" s="29"/>
      <c r="GI1252" s="29"/>
      <c r="GJ1252" s="29"/>
      <c r="GK1252" s="29"/>
      <c r="GL1252" s="29"/>
      <c r="GM1252" s="29"/>
      <c r="GN1252" s="29"/>
      <c r="GO1252" s="29"/>
      <c r="GP1252" s="29"/>
      <c r="GQ1252" s="29"/>
      <c r="GR1252" s="29"/>
      <c r="GS1252" s="29"/>
      <c r="GT1252" s="29"/>
      <c r="GU1252" s="29"/>
      <c r="GV1252" s="29"/>
      <c r="GW1252" s="29"/>
      <c r="GX1252" s="29"/>
      <c r="GY1252" s="29"/>
      <c r="GZ1252" s="29"/>
      <c r="HA1252" s="29"/>
      <c r="HB1252" s="29"/>
      <c r="HC1252" s="29"/>
      <c r="HD1252" s="29"/>
      <c r="HE1252" s="29"/>
      <c r="HF1252" s="29"/>
      <c r="HG1252" s="29"/>
      <c r="HH1252" s="29"/>
      <c r="HI1252" s="29"/>
      <c r="HJ1252" s="29"/>
      <c r="HK1252" s="29"/>
      <c r="HL1252" s="29"/>
      <c r="HM1252" s="29"/>
      <c r="HN1252" s="29"/>
      <c r="HO1252" s="29"/>
      <c r="HP1252" s="29"/>
      <c r="HQ1252" s="29"/>
      <c r="HR1252" s="29"/>
      <c r="HS1252" s="29"/>
      <c r="HT1252" s="29"/>
      <c r="HU1252" s="29"/>
      <c r="HV1252" s="29"/>
      <c r="HW1252" s="29"/>
      <c r="HX1252" s="29"/>
      <c r="HY1252" s="29"/>
      <c r="HZ1252" s="29"/>
      <c r="IA1252" s="29"/>
      <c r="IB1252" s="29"/>
      <c r="IC1252" s="29"/>
      <c r="ID1252" s="29"/>
      <c r="IE1252" s="29"/>
      <c r="IF1252" s="29"/>
      <c r="IG1252" s="29"/>
      <c r="IH1252" s="29"/>
      <c r="II1252" s="29"/>
      <c r="IJ1252" s="29"/>
      <c r="IK1252" s="29"/>
      <c r="IL1252" s="29"/>
      <c r="IM1252" s="29"/>
      <c r="IN1252" s="29"/>
      <c r="IO1252" s="29"/>
      <c r="IP1252" s="29"/>
      <c r="IQ1252" s="29"/>
      <c r="IR1252" s="29"/>
      <c r="IS1252" s="29"/>
      <c r="IT1252" s="29"/>
      <c r="IU1252" s="29"/>
      <c r="IV1252" s="29"/>
      <c r="IW1252" s="29"/>
      <c r="IX1252" s="29"/>
      <c r="IY1252" s="29"/>
      <c r="IZ1252" s="29"/>
      <c r="JA1252" s="29"/>
      <c r="JB1252" s="29"/>
      <c r="JC1252" s="29"/>
      <c r="JD1252" s="29"/>
      <c r="JE1252" s="29"/>
      <c r="JF1252" s="29"/>
      <c r="JG1252" s="29"/>
      <c r="JH1252" s="29"/>
      <c r="JI1252" s="29"/>
      <c r="JJ1252" s="29"/>
      <c r="JK1252" s="29"/>
      <c r="JL1252" s="29"/>
      <c r="JM1252" s="29"/>
      <c r="JN1252" s="29"/>
      <c r="JO1252" s="29"/>
      <c r="JP1252" s="29"/>
      <c r="JQ1252" s="29"/>
      <c r="JR1252" s="29"/>
      <c r="JS1252" s="29"/>
      <c r="JT1252" s="29"/>
      <c r="JU1252" s="29"/>
      <c r="JV1252" s="29"/>
      <c r="JW1252" s="29"/>
      <c r="JX1252" s="29"/>
      <c r="JY1252" s="29"/>
      <c r="JZ1252" s="29"/>
      <c r="KA1252" s="29"/>
      <c r="KB1252" s="29"/>
      <c r="KC1252" s="29"/>
      <c r="KD1252" s="29"/>
      <c r="KE1252" s="29"/>
      <c r="KF1252" s="29"/>
      <c r="KG1252" s="29"/>
      <c r="KH1252" s="29"/>
      <c r="KI1252" s="29"/>
      <c r="KJ1252" s="29"/>
      <c r="KK1252" s="29"/>
      <c r="KL1252" s="29"/>
      <c r="KM1252" s="29"/>
      <c r="KN1252" s="29"/>
      <c r="KO1252" s="29"/>
      <c r="KP1252" s="29"/>
      <c r="KQ1252" s="29"/>
      <c r="KR1252" s="29"/>
      <c r="KS1252" s="29"/>
      <c r="KT1252" s="29"/>
      <c r="KU1252" s="29"/>
      <c r="KV1252" s="29"/>
      <c r="KW1252" s="29"/>
      <c r="KX1252" s="29"/>
      <c r="KY1252" s="29"/>
      <c r="KZ1252" s="29"/>
      <c r="LA1252" s="29"/>
      <c r="LB1252" s="29"/>
      <c r="LC1252" s="29"/>
      <c r="LD1252" s="29"/>
      <c r="LE1252" s="29"/>
      <c r="LF1252" s="29"/>
      <c r="LG1252" s="29"/>
      <c r="LH1252" s="29"/>
      <c r="LI1252" s="29"/>
      <c r="LJ1252" s="29"/>
      <c r="LK1252" s="29"/>
      <c r="LL1252" s="29"/>
      <c r="LM1252" s="29"/>
      <c r="LN1252" s="29"/>
      <c r="LO1252" s="29"/>
    </row>
    <row r="1253" spans="1:327" ht="15.5">
      <c r="A1253" s="30"/>
      <c r="B1253" s="30"/>
      <c r="C1253" s="30"/>
      <c r="D1253" s="30"/>
      <c r="E1253" s="30"/>
      <c r="F1253" s="30"/>
      <c r="G1253" s="30"/>
      <c r="H1253" s="30"/>
      <c r="I1253" s="30"/>
      <c r="J1253" s="30"/>
      <c r="K1253" s="30"/>
      <c r="L1253" s="30"/>
      <c r="M1253" s="30"/>
      <c r="N1253" s="30"/>
      <c r="O1253" s="30"/>
      <c r="P1253" s="30"/>
      <c r="Q1253" s="30"/>
      <c r="R1253" s="30"/>
      <c r="S1253" s="30"/>
      <c r="T1253" s="29"/>
      <c r="U1253" s="29"/>
      <c r="V1253" s="29"/>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c r="BV1253" s="29"/>
      <c r="BW1253" s="29"/>
      <c r="BX1253" s="29"/>
      <c r="BY1253" s="29"/>
      <c r="BZ1253" s="29"/>
      <c r="CA1253" s="29"/>
      <c r="CB1253" s="29"/>
      <c r="CC1253" s="29"/>
      <c r="CD1253" s="29"/>
      <c r="CE1253" s="29"/>
      <c r="CF1253" s="29"/>
      <c r="CG1253" s="29"/>
      <c r="CH1253" s="29"/>
      <c r="CI1253" s="29"/>
      <c r="CJ1253" s="29"/>
      <c r="CK1253" s="29"/>
      <c r="CL1253" s="29"/>
      <c r="CM1253" s="29"/>
      <c r="CN1253" s="29"/>
      <c r="CO1253" s="29"/>
      <c r="CP1253" s="29"/>
      <c r="CQ1253" s="29"/>
      <c r="CR1253" s="29"/>
      <c r="CS1253" s="29"/>
      <c r="CT1253" s="29"/>
      <c r="CU1253" s="29"/>
      <c r="CV1253" s="29"/>
      <c r="CW1253" s="29"/>
      <c r="CX1253" s="29"/>
      <c r="CY1253" s="29"/>
      <c r="CZ1253" s="29"/>
      <c r="DA1253" s="29"/>
      <c r="DB1253" s="29"/>
      <c r="DC1253" s="29"/>
      <c r="DD1253" s="29"/>
      <c r="DE1253" s="29"/>
      <c r="DF1253" s="29"/>
      <c r="DG1253" s="29"/>
      <c r="DH1253" s="29"/>
      <c r="DI1253" s="29"/>
      <c r="DJ1253" s="29"/>
      <c r="DK1253" s="29"/>
      <c r="DL1253" s="29"/>
      <c r="DM1253" s="29"/>
      <c r="DN1253" s="29"/>
      <c r="DO1253" s="29"/>
      <c r="DP1253" s="29"/>
      <c r="DQ1253" s="29"/>
      <c r="DR1253" s="29"/>
      <c r="DS1253" s="29"/>
      <c r="DT1253" s="29"/>
      <c r="DU1253" s="29"/>
      <c r="DV1253" s="29"/>
      <c r="DW1253" s="29"/>
      <c r="DX1253" s="29"/>
      <c r="DY1253" s="29"/>
      <c r="DZ1253" s="29"/>
      <c r="EA1253" s="29"/>
      <c r="EB1253" s="29"/>
      <c r="EC1253" s="29"/>
      <c r="ED1253" s="29"/>
      <c r="EE1253" s="29"/>
      <c r="EF1253" s="29"/>
      <c r="EG1253" s="29"/>
      <c r="EH1253" s="29"/>
      <c r="EI1253" s="29"/>
      <c r="EJ1253" s="29"/>
      <c r="EK1253" s="29"/>
      <c r="EL1253" s="29"/>
      <c r="EM1253" s="29"/>
      <c r="EN1253" s="29"/>
      <c r="EO1253" s="29"/>
      <c r="EP1253" s="29"/>
      <c r="EQ1253" s="29"/>
      <c r="ER1253" s="29"/>
      <c r="ES1253" s="29"/>
      <c r="ET1253" s="29"/>
      <c r="EU1253" s="29"/>
      <c r="EV1253" s="29"/>
      <c r="EW1253" s="29"/>
      <c r="EX1253" s="29"/>
      <c r="EY1253" s="29"/>
      <c r="EZ1253" s="29"/>
      <c r="FA1253" s="29"/>
      <c r="FB1253" s="29"/>
      <c r="FC1253" s="29"/>
      <c r="FD1253" s="29"/>
      <c r="FE1253" s="29"/>
      <c r="FF1253" s="29"/>
      <c r="FG1253" s="29"/>
      <c r="FH1253" s="29"/>
      <c r="FI1253" s="29"/>
      <c r="FJ1253" s="29"/>
      <c r="FK1253" s="29"/>
      <c r="FL1253" s="29"/>
      <c r="FM1253" s="29"/>
      <c r="FN1253" s="29"/>
      <c r="FO1253" s="29"/>
      <c r="FP1253" s="29"/>
      <c r="FQ1253" s="29"/>
      <c r="FR1253" s="29"/>
      <c r="FS1253" s="29"/>
      <c r="FT1253" s="29"/>
      <c r="FU1253" s="29"/>
      <c r="FV1253" s="29"/>
      <c r="FW1253" s="29"/>
      <c r="FX1253" s="29"/>
      <c r="FY1253" s="29"/>
      <c r="FZ1253" s="29"/>
      <c r="GA1253" s="29"/>
      <c r="GB1253" s="29"/>
      <c r="GC1253" s="29"/>
      <c r="GD1253" s="29"/>
      <c r="GE1253" s="29"/>
      <c r="GF1253" s="29"/>
      <c r="GG1253" s="29"/>
      <c r="GH1253" s="29"/>
      <c r="GI1253" s="29"/>
      <c r="GJ1253" s="29"/>
      <c r="GK1253" s="29"/>
      <c r="GL1253" s="29"/>
      <c r="GM1253" s="29"/>
      <c r="GN1253" s="29"/>
      <c r="GO1253" s="29"/>
      <c r="GP1253" s="29"/>
      <c r="GQ1253" s="29"/>
      <c r="GR1253" s="29"/>
      <c r="GS1253" s="29"/>
      <c r="GT1253" s="29"/>
      <c r="GU1253" s="29"/>
      <c r="GV1253" s="29"/>
      <c r="GW1253" s="29"/>
      <c r="GX1253" s="29"/>
      <c r="GY1253" s="29"/>
      <c r="GZ1253" s="29"/>
      <c r="HA1253" s="29"/>
      <c r="HB1253" s="29"/>
      <c r="HC1253" s="29"/>
      <c r="HD1253" s="29"/>
      <c r="HE1253" s="29"/>
      <c r="HF1253" s="29"/>
      <c r="HG1253" s="29"/>
      <c r="HH1253" s="29"/>
      <c r="HI1253" s="29"/>
      <c r="HJ1253" s="29"/>
      <c r="HK1253" s="29"/>
      <c r="HL1253" s="29"/>
      <c r="HM1253" s="29"/>
      <c r="HN1253" s="29"/>
      <c r="HO1253" s="29"/>
      <c r="HP1253" s="29"/>
      <c r="HQ1253" s="29"/>
      <c r="HR1253" s="29"/>
      <c r="HS1253" s="29"/>
      <c r="HT1253" s="29"/>
      <c r="HU1253" s="29"/>
      <c r="HV1253" s="29"/>
      <c r="HW1253" s="29"/>
      <c r="HX1253" s="29"/>
      <c r="HY1253" s="29"/>
      <c r="HZ1253" s="29"/>
      <c r="IA1253" s="29"/>
      <c r="IB1253" s="29"/>
      <c r="IC1253" s="29"/>
      <c r="ID1253" s="29"/>
      <c r="IE1253" s="29"/>
      <c r="IF1253" s="29"/>
      <c r="IG1253" s="29"/>
      <c r="IH1253" s="29"/>
      <c r="II1253" s="29"/>
      <c r="IJ1253" s="29"/>
      <c r="IK1253" s="29"/>
      <c r="IL1253" s="29"/>
      <c r="IM1253" s="29"/>
      <c r="IN1253" s="29"/>
      <c r="IO1253" s="29"/>
      <c r="IP1253" s="29"/>
      <c r="IQ1253" s="29"/>
      <c r="IR1253" s="29"/>
      <c r="IS1253" s="29"/>
      <c r="IT1253" s="29"/>
      <c r="IU1253" s="29"/>
      <c r="IV1253" s="29"/>
      <c r="IW1253" s="29"/>
      <c r="IX1253" s="29"/>
      <c r="IY1253" s="29"/>
      <c r="IZ1253" s="29"/>
      <c r="JA1253" s="29"/>
      <c r="JB1253" s="29"/>
      <c r="JC1253" s="29"/>
      <c r="JD1253" s="29"/>
      <c r="JE1253" s="29"/>
      <c r="JF1253" s="29"/>
      <c r="JG1253" s="29"/>
      <c r="JH1253" s="29"/>
      <c r="JI1253" s="29"/>
      <c r="JJ1253" s="29"/>
      <c r="JK1253" s="29"/>
      <c r="JL1253" s="29"/>
      <c r="JM1253" s="29"/>
      <c r="JN1253" s="29"/>
      <c r="JO1253" s="29"/>
      <c r="JP1253" s="29"/>
      <c r="JQ1253" s="29"/>
      <c r="JR1253" s="29"/>
      <c r="JS1253" s="29"/>
      <c r="JT1253" s="29"/>
      <c r="JU1253" s="29"/>
      <c r="JV1253" s="29"/>
      <c r="JW1253" s="29"/>
      <c r="JX1253" s="29"/>
      <c r="JY1253" s="29"/>
      <c r="JZ1253" s="29"/>
      <c r="KA1253" s="29"/>
      <c r="KB1253" s="29"/>
      <c r="KC1253" s="29"/>
      <c r="KD1253" s="29"/>
      <c r="KE1253" s="29"/>
      <c r="KF1253" s="29"/>
      <c r="KG1253" s="29"/>
      <c r="KH1253" s="29"/>
      <c r="KI1253" s="29"/>
      <c r="KJ1253" s="29"/>
      <c r="KK1253" s="29"/>
      <c r="KL1253" s="29"/>
      <c r="KM1253" s="29"/>
      <c r="KN1253" s="29"/>
      <c r="KO1253" s="29"/>
      <c r="KP1253" s="29"/>
      <c r="KQ1253" s="29"/>
      <c r="KR1253" s="29"/>
      <c r="KS1253" s="29"/>
      <c r="KT1253" s="29"/>
      <c r="KU1253" s="29"/>
      <c r="KV1253" s="29"/>
      <c r="KW1253" s="29"/>
      <c r="KX1253" s="29"/>
      <c r="KY1253" s="29"/>
      <c r="KZ1253" s="29"/>
      <c r="LA1253" s="29"/>
      <c r="LB1253" s="29"/>
      <c r="LC1253" s="29"/>
      <c r="LD1253" s="29"/>
      <c r="LE1253" s="29"/>
      <c r="LF1253" s="29"/>
      <c r="LG1253" s="29"/>
      <c r="LH1253" s="29"/>
      <c r="LI1253" s="29"/>
      <c r="LJ1253" s="29"/>
      <c r="LK1253" s="29"/>
      <c r="LL1253" s="29"/>
      <c r="LM1253" s="29"/>
      <c r="LN1253" s="29"/>
      <c r="LO1253" s="29"/>
    </row>
    <row r="1254" spans="1:327" ht="15.5">
      <c r="A1254" s="30"/>
      <c r="B1254" s="30"/>
      <c r="C1254" s="30"/>
      <c r="D1254" s="30"/>
      <c r="E1254" s="30"/>
      <c r="F1254" s="30"/>
      <c r="G1254" s="30"/>
      <c r="H1254" s="30"/>
      <c r="I1254" s="30"/>
      <c r="J1254" s="30"/>
      <c r="K1254" s="30"/>
      <c r="L1254" s="30"/>
      <c r="M1254" s="30"/>
      <c r="N1254" s="30"/>
      <c r="O1254" s="30"/>
      <c r="P1254" s="30"/>
      <c r="Q1254" s="30"/>
      <c r="R1254" s="30"/>
      <c r="S1254" s="30"/>
      <c r="T1254" s="29"/>
      <c r="U1254" s="29"/>
      <c r="V1254" s="29"/>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c r="BV1254" s="29"/>
      <c r="BW1254" s="29"/>
      <c r="BX1254" s="29"/>
      <c r="BY1254" s="29"/>
      <c r="BZ1254" s="29"/>
      <c r="CA1254" s="29"/>
      <c r="CB1254" s="29"/>
      <c r="CC1254" s="29"/>
      <c r="CD1254" s="29"/>
      <c r="CE1254" s="29"/>
      <c r="CF1254" s="29"/>
      <c r="CG1254" s="29"/>
      <c r="CH1254" s="29"/>
      <c r="CI1254" s="29"/>
      <c r="CJ1254" s="29"/>
      <c r="CK1254" s="29"/>
      <c r="CL1254" s="29"/>
      <c r="CM1254" s="29"/>
      <c r="CN1254" s="29"/>
      <c r="CO1254" s="29"/>
      <c r="CP1254" s="29"/>
      <c r="CQ1254" s="29"/>
      <c r="CR1254" s="29"/>
      <c r="CS1254" s="29"/>
      <c r="CT1254" s="29"/>
      <c r="CU1254" s="29"/>
      <c r="CV1254" s="29"/>
      <c r="CW1254" s="29"/>
      <c r="CX1254" s="29"/>
      <c r="CY1254" s="29"/>
      <c r="CZ1254" s="29"/>
      <c r="DA1254" s="29"/>
      <c r="DB1254" s="29"/>
      <c r="DC1254" s="29"/>
      <c r="DD1254" s="29"/>
      <c r="DE1254" s="29"/>
      <c r="DF1254" s="29"/>
      <c r="DG1254" s="29"/>
      <c r="DH1254" s="29"/>
      <c r="DI1254" s="29"/>
      <c r="DJ1254" s="29"/>
      <c r="DK1254" s="29"/>
      <c r="DL1254" s="29"/>
      <c r="DM1254" s="29"/>
      <c r="DN1254" s="29"/>
      <c r="DO1254" s="29"/>
      <c r="DP1254" s="29"/>
      <c r="DQ1254" s="29"/>
      <c r="DR1254" s="29"/>
      <c r="DS1254" s="29"/>
      <c r="DT1254" s="29"/>
      <c r="DU1254" s="29"/>
      <c r="DV1254" s="29"/>
      <c r="DW1254" s="29"/>
      <c r="DX1254" s="29"/>
      <c r="DY1254" s="29"/>
      <c r="DZ1254" s="29"/>
      <c r="EA1254" s="29"/>
      <c r="EB1254" s="29"/>
      <c r="EC1254" s="29"/>
      <c r="ED1254" s="29"/>
      <c r="EE1254" s="29"/>
      <c r="EF1254" s="29"/>
      <c r="EG1254" s="29"/>
      <c r="EH1254" s="29"/>
      <c r="EI1254" s="29"/>
      <c r="EJ1254" s="29"/>
      <c r="EK1254" s="29"/>
      <c r="EL1254" s="29"/>
      <c r="EM1254" s="29"/>
      <c r="EN1254" s="29"/>
      <c r="EO1254" s="29"/>
      <c r="EP1254" s="29"/>
      <c r="EQ1254" s="29"/>
      <c r="ER1254" s="29"/>
      <c r="ES1254" s="29"/>
      <c r="ET1254" s="29"/>
      <c r="EU1254" s="29"/>
      <c r="EV1254" s="29"/>
      <c r="EW1254" s="29"/>
      <c r="EX1254" s="29"/>
      <c r="EY1254" s="29"/>
      <c r="EZ1254" s="29"/>
      <c r="FA1254" s="29"/>
      <c r="FB1254" s="29"/>
      <c r="FC1254" s="29"/>
      <c r="FD1254" s="29"/>
      <c r="FE1254" s="29"/>
      <c r="FF1254" s="29"/>
      <c r="FG1254" s="29"/>
      <c r="FH1254" s="29"/>
      <c r="FI1254" s="29"/>
      <c r="FJ1254" s="29"/>
      <c r="FK1254" s="29"/>
      <c r="FL1254" s="29"/>
      <c r="FM1254" s="29"/>
      <c r="FN1254" s="29"/>
      <c r="FO1254" s="29"/>
      <c r="FP1254" s="29"/>
      <c r="FQ1254" s="29"/>
      <c r="FR1254" s="29"/>
      <c r="FS1254" s="29"/>
      <c r="FT1254" s="29"/>
      <c r="FU1254" s="29"/>
      <c r="FV1254" s="29"/>
      <c r="FW1254" s="29"/>
      <c r="FX1254" s="29"/>
      <c r="FY1254" s="29"/>
      <c r="FZ1254" s="29"/>
      <c r="GA1254" s="29"/>
      <c r="GB1254" s="29"/>
      <c r="GC1254" s="29"/>
      <c r="GD1254" s="29"/>
      <c r="GE1254" s="29"/>
      <c r="GF1254" s="29"/>
      <c r="GG1254" s="29"/>
      <c r="GH1254" s="29"/>
      <c r="GI1254" s="29"/>
      <c r="GJ1254" s="29"/>
      <c r="GK1254" s="29"/>
      <c r="GL1254" s="29"/>
      <c r="GM1254" s="29"/>
      <c r="GN1254" s="29"/>
      <c r="GO1254" s="29"/>
      <c r="GP1254" s="29"/>
      <c r="GQ1254" s="29"/>
      <c r="GR1254" s="29"/>
      <c r="GS1254" s="29"/>
      <c r="GT1254" s="29"/>
      <c r="GU1254" s="29"/>
      <c r="GV1254" s="29"/>
      <c r="GW1254" s="29"/>
      <c r="GX1254" s="29"/>
      <c r="GY1254" s="29"/>
      <c r="GZ1254" s="29"/>
      <c r="HA1254" s="29"/>
      <c r="HB1254" s="29"/>
      <c r="HC1254" s="29"/>
      <c r="HD1254" s="29"/>
      <c r="HE1254" s="29"/>
      <c r="HF1254" s="29"/>
      <c r="HG1254" s="29"/>
      <c r="HH1254" s="29"/>
      <c r="HI1254" s="29"/>
      <c r="HJ1254" s="29"/>
      <c r="HK1254" s="29"/>
      <c r="HL1254" s="29"/>
      <c r="HM1254" s="29"/>
      <c r="HN1254" s="29"/>
      <c r="HO1254" s="29"/>
      <c r="HP1254" s="29"/>
      <c r="HQ1254" s="29"/>
      <c r="HR1254" s="29"/>
      <c r="HS1254" s="29"/>
      <c r="HT1254" s="29"/>
      <c r="HU1254" s="29"/>
      <c r="HV1254" s="29"/>
      <c r="HW1254" s="29"/>
      <c r="HX1254" s="29"/>
      <c r="HY1254" s="29"/>
      <c r="HZ1254" s="29"/>
      <c r="IA1254" s="29"/>
      <c r="IB1254" s="29"/>
      <c r="IC1254" s="29"/>
      <c r="ID1254" s="29"/>
      <c r="IE1254" s="29"/>
      <c r="IF1254" s="29"/>
      <c r="IG1254" s="29"/>
      <c r="IH1254" s="29"/>
      <c r="II1254" s="29"/>
      <c r="IJ1254" s="29"/>
      <c r="IK1254" s="29"/>
      <c r="IL1254" s="29"/>
      <c r="IM1254" s="29"/>
      <c r="IN1254" s="29"/>
      <c r="IO1254" s="29"/>
      <c r="IP1254" s="29"/>
      <c r="IQ1254" s="29"/>
      <c r="IR1254" s="29"/>
      <c r="IS1254" s="29"/>
      <c r="IT1254" s="29"/>
      <c r="IU1254" s="29"/>
      <c r="IV1254" s="29"/>
      <c r="IW1254" s="29"/>
      <c r="IX1254" s="29"/>
      <c r="IY1254" s="29"/>
      <c r="IZ1254" s="29"/>
      <c r="JA1254" s="29"/>
      <c r="JB1254" s="29"/>
      <c r="JC1254" s="29"/>
      <c r="JD1254" s="29"/>
      <c r="JE1254" s="29"/>
      <c r="JF1254" s="29"/>
      <c r="JG1254" s="29"/>
      <c r="JH1254" s="29"/>
      <c r="JI1254" s="29"/>
      <c r="JJ1254" s="29"/>
      <c r="JK1254" s="29"/>
      <c r="JL1254" s="29"/>
      <c r="JM1254" s="29"/>
      <c r="JN1254" s="29"/>
      <c r="JO1254" s="29"/>
      <c r="JP1254" s="29"/>
      <c r="JQ1254" s="29"/>
      <c r="JR1254" s="29"/>
      <c r="JS1254" s="29"/>
      <c r="JT1254" s="29"/>
      <c r="JU1254" s="29"/>
      <c r="JV1254" s="29"/>
      <c r="JW1254" s="29"/>
      <c r="JX1254" s="29"/>
      <c r="JY1254" s="29"/>
      <c r="JZ1254" s="29"/>
      <c r="KA1254" s="29"/>
      <c r="KB1254" s="29"/>
      <c r="KC1254" s="29"/>
      <c r="KD1254" s="29"/>
      <c r="KE1254" s="29"/>
      <c r="KF1254" s="29"/>
      <c r="KG1254" s="29"/>
      <c r="KH1254" s="29"/>
      <c r="KI1254" s="29"/>
      <c r="KJ1254" s="29"/>
      <c r="KK1254" s="29"/>
      <c r="KL1254" s="29"/>
      <c r="KM1254" s="29"/>
      <c r="KN1254" s="29"/>
      <c r="KO1254" s="29"/>
      <c r="KP1254" s="29"/>
      <c r="KQ1254" s="29"/>
      <c r="KR1254" s="29"/>
      <c r="KS1254" s="29"/>
      <c r="KT1254" s="29"/>
      <c r="KU1254" s="29"/>
      <c r="KV1254" s="29"/>
      <c r="KW1254" s="29"/>
      <c r="KX1254" s="29"/>
      <c r="KY1254" s="29"/>
      <c r="KZ1254" s="29"/>
      <c r="LA1254" s="29"/>
      <c r="LB1254" s="29"/>
      <c r="LC1254" s="29"/>
      <c r="LD1254" s="29"/>
      <c r="LE1254" s="29"/>
      <c r="LF1254" s="29"/>
      <c r="LG1254" s="29"/>
      <c r="LH1254" s="29"/>
      <c r="LI1254" s="29"/>
      <c r="LJ1254" s="29"/>
      <c r="LK1254" s="29"/>
      <c r="LL1254" s="29"/>
      <c r="LM1254" s="29"/>
      <c r="LN1254" s="29"/>
      <c r="LO1254" s="29"/>
    </row>
    <row r="1255" spans="1:327" ht="15.5">
      <c r="A1255" s="30"/>
      <c r="B1255" s="30"/>
      <c r="C1255" s="30"/>
      <c r="D1255" s="30"/>
      <c r="E1255" s="30"/>
      <c r="F1255" s="30"/>
      <c r="G1255" s="30"/>
      <c r="H1255" s="30"/>
      <c r="I1255" s="30"/>
      <c r="J1255" s="30"/>
      <c r="K1255" s="30"/>
      <c r="L1255" s="30"/>
      <c r="M1255" s="30"/>
      <c r="N1255" s="30"/>
      <c r="O1255" s="30"/>
      <c r="P1255" s="30"/>
      <c r="Q1255" s="30"/>
      <c r="R1255" s="30"/>
      <c r="S1255" s="30"/>
      <c r="T1255" s="29"/>
      <c r="U1255" s="29"/>
      <c r="V1255" s="29"/>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c r="BV1255" s="29"/>
      <c r="BW1255" s="29"/>
      <c r="BX1255" s="29"/>
      <c r="BY1255" s="29"/>
      <c r="BZ1255" s="29"/>
      <c r="CA1255" s="29"/>
      <c r="CB1255" s="29"/>
      <c r="CC1255" s="29"/>
      <c r="CD1255" s="29"/>
      <c r="CE1255" s="29"/>
      <c r="CF1255" s="29"/>
      <c r="CG1255" s="29"/>
      <c r="CH1255" s="29"/>
      <c r="CI1255" s="29"/>
      <c r="CJ1255" s="29"/>
      <c r="CK1255" s="29"/>
      <c r="CL1255" s="29"/>
      <c r="CM1255" s="29"/>
      <c r="CN1255" s="29"/>
      <c r="CO1255" s="29"/>
      <c r="CP1255" s="29"/>
      <c r="CQ1255" s="29"/>
      <c r="CR1255" s="29"/>
      <c r="CS1255" s="29"/>
      <c r="CT1255" s="29"/>
      <c r="CU1255" s="29"/>
      <c r="CV1255" s="29"/>
      <c r="CW1255" s="29"/>
      <c r="CX1255" s="29"/>
      <c r="CY1255" s="29"/>
      <c r="CZ1255" s="29"/>
      <c r="DA1255" s="29"/>
      <c r="DB1255" s="29"/>
      <c r="DC1255" s="29"/>
      <c r="DD1255" s="29"/>
      <c r="DE1255" s="29"/>
      <c r="DF1255" s="29"/>
      <c r="DG1255" s="29"/>
      <c r="DH1255" s="29"/>
      <c r="DI1255" s="29"/>
      <c r="DJ1255" s="29"/>
      <c r="DK1255" s="29"/>
      <c r="DL1255" s="29"/>
      <c r="DM1255" s="29"/>
      <c r="DN1255" s="29"/>
      <c r="DO1255" s="29"/>
      <c r="DP1255" s="29"/>
      <c r="DQ1255" s="29"/>
      <c r="DR1255" s="29"/>
      <c r="DS1255" s="29"/>
      <c r="DT1255" s="29"/>
      <c r="DU1255" s="29"/>
      <c r="DV1255" s="29"/>
      <c r="DW1255" s="29"/>
      <c r="DX1255" s="29"/>
      <c r="DY1255" s="29"/>
      <c r="DZ1255" s="29"/>
      <c r="EA1255" s="29"/>
      <c r="EB1255" s="29"/>
      <c r="EC1255" s="29"/>
      <c r="ED1255" s="29"/>
      <c r="EE1255" s="29"/>
      <c r="EF1255" s="29"/>
      <c r="EG1255" s="29"/>
      <c r="EH1255" s="29"/>
      <c r="EI1255" s="29"/>
      <c r="EJ1255" s="29"/>
      <c r="EK1255" s="29"/>
      <c r="EL1255" s="29"/>
      <c r="EM1255" s="29"/>
      <c r="EN1255" s="29"/>
      <c r="EO1255" s="29"/>
      <c r="EP1255" s="29"/>
      <c r="EQ1255" s="29"/>
      <c r="ER1255" s="29"/>
      <c r="ES1255" s="29"/>
      <c r="ET1255" s="29"/>
      <c r="EU1255" s="29"/>
      <c r="EV1255" s="29"/>
      <c r="EW1255" s="29"/>
      <c r="EX1255" s="29"/>
      <c r="EY1255" s="29"/>
      <c r="EZ1255" s="29"/>
      <c r="FA1255" s="29"/>
      <c r="FB1255" s="29"/>
      <c r="FC1255" s="29"/>
      <c r="FD1255" s="29"/>
      <c r="FE1255" s="29"/>
      <c r="FF1255" s="29"/>
      <c r="FG1255" s="29"/>
      <c r="FH1255" s="29"/>
      <c r="FI1255" s="29"/>
      <c r="FJ1255" s="29"/>
      <c r="FK1255" s="29"/>
      <c r="FL1255" s="29"/>
      <c r="FM1255" s="29"/>
      <c r="FN1255" s="29"/>
      <c r="FO1255" s="29"/>
      <c r="FP1255" s="29"/>
      <c r="FQ1255" s="29"/>
      <c r="FR1255" s="29"/>
      <c r="FS1255" s="29"/>
      <c r="FT1255" s="29"/>
      <c r="FU1255" s="29"/>
      <c r="FV1255" s="29"/>
      <c r="FW1255" s="29"/>
      <c r="FX1255" s="29"/>
      <c r="FY1255" s="29"/>
      <c r="FZ1255" s="29"/>
      <c r="GA1255" s="29"/>
      <c r="GB1255" s="29"/>
      <c r="GC1255" s="29"/>
      <c r="GD1255" s="29"/>
      <c r="GE1255" s="29"/>
      <c r="GF1255" s="29"/>
      <c r="GG1255" s="29"/>
      <c r="GH1255" s="29"/>
      <c r="GI1255" s="29"/>
      <c r="GJ1255" s="29"/>
      <c r="GK1255" s="29"/>
      <c r="GL1255" s="29"/>
      <c r="GM1255" s="29"/>
      <c r="GN1255" s="29"/>
      <c r="GO1255" s="29"/>
      <c r="GP1255" s="29"/>
      <c r="GQ1255" s="29"/>
      <c r="GR1255" s="29"/>
      <c r="GS1255" s="29"/>
      <c r="GT1255" s="29"/>
      <c r="GU1255" s="29"/>
      <c r="GV1255" s="29"/>
      <c r="GW1255" s="29"/>
      <c r="GX1255" s="29"/>
      <c r="GY1255" s="29"/>
      <c r="GZ1255" s="29"/>
      <c r="HA1255" s="29"/>
      <c r="HB1255" s="29"/>
      <c r="HC1255" s="29"/>
      <c r="HD1255" s="29"/>
      <c r="HE1255" s="29"/>
      <c r="HF1255" s="29"/>
      <c r="HG1255" s="29"/>
      <c r="HH1255" s="29"/>
      <c r="HI1255" s="29"/>
      <c r="HJ1255" s="29"/>
      <c r="HK1255" s="29"/>
      <c r="HL1255" s="29"/>
      <c r="HM1255" s="29"/>
      <c r="HN1255" s="29"/>
      <c r="HO1255" s="29"/>
      <c r="HP1255" s="29"/>
      <c r="HQ1255" s="29"/>
      <c r="HR1255" s="29"/>
      <c r="HS1255" s="29"/>
      <c r="HT1255" s="29"/>
      <c r="HU1255" s="29"/>
      <c r="HV1255" s="29"/>
      <c r="HW1255" s="29"/>
      <c r="HX1255" s="29"/>
      <c r="HY1255" s="29"/>
      <c r="HZ1255" s="29"/>
      <c r="IA1255" s="29"/>
      <c r="IB1255" s="29"/>
      <c r="IC1255" s="29"/>
      <c r="ID1255" s="29"/>
      <c r="IE1255" s="29"/>
      <c r="IF1255" s="29"/>
      <c r="IG1255" s="29"/>
      <c r="IH1255" s="29"/>
      <c r="II1255" s="29"/>
      <c r="IJ1255" s="29"/>
      <c r="IK1255" s="29"/>
      <c r="IL1255" s="29"/>
      <c r="IM1255" s="29"/>
      <c r="IN1255" s="29"/>
      <c r="IO1255" s="29"/>
      <c r="IP1255" s="29"/>
      <c r="IQ1255" s="29"/>
      <c r="IR1255" s="29"/>
      <c r="IS1255" s="29"/>
      <c r="IT1255" s="29"/>
      <c r="IU1255" s="29"/>
      <c r="IV1255" s="29"/>
      <c r="IW1255" s="29"/>
      <c r="IX1255" s="29"/>
      <c r="IY1255" s="29"/>
      <c r="IZ1255" s="29"/>
      <c r="JA1255" s="29"/>
      <c r="JB1255" s="29"/>
      <c r="JC1255" s="29"/>
      <c r="JD1255" s="29"/>
      <c r="JE1255" s="29"/>
      <c r="JF1255" s="29"/>
      <c r="JG1255" s="29"/>
      <c r="JH1255" s="29"/>
      <c r="JI1255" s="29"/>
      <c r="JJ1255" s="29"/>
      <c r="JK1255" s="29"/>
      <c r="JL1255" s="29"/>
      <c r="JM1255" s="29"/>
      <c r="JN1255" s="29"/>
      <c r="JO1255" s="29"/>
      <c r="JP1255" s="29"/>
      <c r="JQ1255" s="29"/>
      <c r="JR1255" s="29"/>
      <c r="JS1255" s="29"/>
      <c r="JT1255" s="29"/>
      <c r="JU1255" s="29"/>
      <c r="JV1255" s="29"/>
      <c r="JW1255" s="29"/>
      <c r="JX1255" s="29"/>
      <c r="JY1255" s="29"/>
      <c r="JZ1255" s="29"/>
      <c r="KA1255" s="29"/>
      <c r="KB1255" s="29"/>
      <c r="KC1255" s="29"/>
      <c r="KD1255" s="29"/>
      <c r="KE1255" s="29"/>
      <c r="KF1255" s="29"/>
      <c r="KG1255" s="29"/>
      <c r="KH1255" s="29"/>
      <c r="KI1255" s="29"/>
      <c r="KJ1255" s="29"/>
      <c r="KK1255" s="29"/>
      <c r="KL1255" s="29"/>
      <c r="KM1255" s="29"/>
      <c r="KN1255" s="29"/>
      <c r="KO1255" s="29"/>
      <c r="KP1255" s="29"/>
      <c r="KQ1255" s="29"/>
      <c r="KR1255" s="29"/>
      <c r="KS1255" s="29"/>
      <c r="KT1255" s="29"/>
      <c r="KU1255" s="29"/>
      <c r="KV1255" s="29"/>
      <c r="KW1255" s="29"/>
      <c r="KX1255" s="29"/>
      <c r="KY1255" s="29"/>
      <c r="KZ1255" s="29"/>
      <c r="LA1255" s="29"/>
      <c r="LB1255" s="29"/>
      <c r="LC1255" s="29"/>
      <c r="LD1255" s="29"/>
      <c r="LE1255" s="29"/>
      <c r="LF1255" s="29"/>
      <c r="LG1255" s="29"/>
      <c r="LH1255" s="29"/>
      <c r="LI1255" s="29"/>
      <c r="LJ1255" s="29"/>
      <c r="LK1255" s="29"/>
      <c r="LL1255" s="29"/>
      <c r="LM1255" s="29"/>
      <c r="LN1255" s="29"/>
      <c r="LO1255" s="29"/>
    </row>
    <row r="1256" spans="1:327" ht="15.5">
      <c r="A1256" s="30"/>
      <c r="B1256" s="30"/>
      <c r="C1256" s="30"/>
      <c r="D1256" s="30"/>
      <c r="E1256" s="30"/>
      <c r="F1256" s="30"/>
      <c r="G1256" s="30"/>
      <c r="H1256" s="30"/>
      <c r="I1256" s="30"/>
      <c r="J1256" s="30"/>
      <c r="K1256" s="30"/>
      <c r="L1256" s="30"/>
      <c r="M1256" s="30"/>
      <c r="N1256" s="30"/>
      <c r="O1256" s="30"/>
      <c r="P1256" s="30"/>
      <c r="Q1256" s="30"/>
      <c r="R1256" s="30"/>
      <c r="S1256" s="30"/>
      <c r="T1256" s="29"/>
      <c r="U1256" s="29"/>
      <c r="V1256" s="29"/>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c r="BV1256" s="29"/>
      <c r="BW1256" s="29"/>
      <c r="BX1256" s="29"/>
      <c r="BY1256" s="29"/>
      <c r="BZ1256" s="29"/>
      <c r="CA1256" s="29"/>
      <c r="CB1256" s="29"/>
      <c r="CC1256" s="29"/>
      <c r="CD1256" s="29"/>
      <c r="CE1256" s="29"/>
      <c r="CF1256" s="29"/>
      <c r="CG1256" s="29"/>
      <c r="CH1256" s="29"/>
      <c r="CI1256" s="29"/>
      <c r="CJ1256" s="29"/>
      <c r="CK1256" s="29"/>
      <c r="CL1256" s="29"/>
      <c r="CM1256" s="29"/>
      <c r="CN1256" s="29"/>
      <c r="CO1256" s="29"/>
      <c r="CP1256" s="29"/>
      <c r="CQ1256" s="29"/>
      <c r="CR1256" s="29"/>
      <c r="CS1256" s="29"/>
      <c r="CT1256" s="29"/>
      <c r="CU1256" s="29"/>
      <c r="CV1256" s="29"/>
      <c r="CW1256" s="29"/>
      <c r="CX1256" s="29"/>
      <c r="CY1256" s="29"/>
      <c r="CZ1256" s="29"/>
      <c r="DA1256" s="29"/>
      <c r="DB1256" s="29"/>
      <c r="DC1256" s="29"/>
      <c r="DD1256" s="29"/>
      <c r="DE1256" s="29"/>
      <c r="DF1256" s="29"/>
      <c r="DG1256" s="29"/>
      <c r="DH1256" s="29"/>
      <c r="DI1256" s="29"/>
      <c r="DJ1256" s="29"/>
      <c r="DK1256" s="29"/>
      <c r="DL1256" s="29"/>
      <c r="DM1256" s="29"/>
      <c r="DN1256" s="29"/>
      <c r="DO1256" s="29"/>
      <c r="DP1256" s="29"/>
      <c r="DQ1256" s="29"/>
      <c r="DR1256" s="29"/>
      <c r="DS1256" s="29"/>
      <c r="DT1256" s="29"/>
      <c r="DU1256" s="29"/>
      <c r="DV1256" s="29"/>
      <c r="DW1256" s="29"/>
      <c r="DX1256" s="29"/>
      <c r="DY1256" s="29"/>
      <c r="DZ1256" s="29"/>
      <c r="EA1256" s="29"/>
      <c r="EB1256" s="29"/>
      <c r="EC1256" s="29"/>
      <c r="ED1256" s="29"/>
      <c r="EE1256" s="29"/>
      <c r="EF1256" s="29"/>
      <c r="EG1256" s="29"/>
      <c r="EH1256" s="29"/>
      <c r="EI1256" s="29"/>
      <c r="EJ1256" s="29"/>
      <c r="EK1256" s="29"/>
      <c r="EL1256" s="29"/>
      <c r="EM1256" s="29"/>
      <c r="EN1256" s="29"/>
      <c r="EO1256" s="29"/>
      <c r="EP1256" s="29"/>
      <c r="EQ1256" s="29"/>
      <c r="ER1256" s="29"/>
      <c r="ES1256" s="29"/>
      <c r="ET1256" s="29"/>
      <c r="EU1256" s="29"/>
      <c r="EV1256" s="29"/>
      <c r="EW1256" s="29"/>
      <c r="EX1256" s="29"/>
      <c r="EY1256" s="29"/>
      <c r="EZ1256" s="29"/>
      <c r="FA1256" s="29"/>
      <c r="FB1256" s="29"/>
      <c r="FC1256" s="29"/>
      <c r="FD1256" s="29"/>
      <c r="FE1256" s="29"/>
      <c r="FF1256" s="29"/>
      <c r="FG1256" s="29"/>
      <c r="FH1256" s="29"/>
      <c r="FI1256" s="29"/>
      <c r="FJ1256" s="29"/>
      <c r="FK1256" s="29"/>
      <c r="FL1256" s="29"/>
      <c r="FM1256" s="29"/>
      <c r="FN1256" s="29"/>
      <c r="FO1256" s="29"/>
      <c r="FP1256" s="29"/>
      <c r="FQ1256" s="29"/>
      <c r="FR1256" s="29"/>
      <c r="FS1256" s="29"/>
      <c r="FT1256" s="29"/>
      <c r="FU1256" s="29"/>
      <c r="FV1256" s="29"/>
      <c r="FW1256" s="29"/>
      <c r="FX1256" s="29"/>
      <c r="FY1256" s="29"/>
      <c r="FZ1256" s="29"/>
      <c r="GA1256" s="29"/>
      <c r="GB1256" s="29"/>
      <c r="GC1256" s="29"/>
      <c r="GD1256" s="29"/>
      <c r="GE1256" s="29"/>
      <c r="GF1256" s="29"/>
      <c r="GG1256" s="29"/>
      <c r="GH1256" s="29"/>
      <c r="GI1256" s="29"/>
      <c r="GJ1256" s="29"/>
      <c r="GK1256" s="29"/>
      <c r="GL1256" s="29"/>
      <c r="GM1256" s="29"/>
      <c r="GN1256" s="29"/>
      <c r="GO1256" s="29"/>
      <c r="GP1256" s="29"/>
      <c r="GQ1256" s="29"/>
      <c r="GR1256" s="29"/>
      <c r="GS1256" s="29"/>
      <c r="GT1256" s="29"/>
      <c r="GU1256" s="29"/>
      <c r="GV1256" s="29"/>
      <c r="GW1256" s="29"/>
      <c r="GX1256" s="29"/>
      <c r="GY1256" s="29"/>
      <c r="GZ1256" s="29"/>
      <c r="HA1256" s="29"/>
      <c r="HB1256" s="29"/>
      <c r="HC1256" s="29"/>
      <c r="HD1256" s="29"/>
      <c r="HE1256" s="29"/>
      <c r="HF1256" s="29"/>
      <c r="HG1256" s="29"/>
      <c r="HH1256" s="29"/>
      <c r="HI1256" s="29"/>
      <c r="HJ1256" s="29"/>
      <c r="HK1256" s="29"/>
      <c r="HL1256" s="29"/>
      <c r="HM1256" s="29"/>
      <c r="HN1256" s="29"/>
      <c r="HO1256" s="29"/>
      <c r="HP1256" s="29"/>
      <c r="HQ1256" s="29"/>
      <c r="HR1256" s="29"/>
      <c r="HS1256" s="29"/>
      <c r="HT1256" s="29"/>
      <c r="HU1256" s="29"/>
      <c r="HV1256" s="29"/>
      <c r="HW1256" s="29"/>
      <c r="HX1256" s="29"/>
      <c r="HY1256" s="29"/>
      <c r="HZ1256" s="29"/>
      <c r="IA1256" s="29"/>
      <c r="IB1256" s="29"/>
      <c r="IC1256" s="29"/>
      <c r="ID1256" s="29"/>
      <c r="IE1256" s="29"/>
      <c r="IF1256" s="29"/>
      <c r="IG1256" s="29"/>
      <c r="IH1256" s="29"/>
      <c r="II1256" s="29"/>
      <c r="IJ1256" s="29"/>
      <c r="IK1256" s="29"/>
      <c r="IL1256" s="29"/>
      <c r="IM1256" s="29"/>
      <c r="IN1256" s="29"/>
      <c r="IO1256" s="29"/>
      <c r="IP1256" s="29"/>
      <c r="IQ1256" s="29"/>
      <c r="IR1256" s="29"/>
      <c r="IS1256" s="29"/>
      <c r="IT1256" s="29"/>
      <c r="IU1256" s="29"/>
      <c r="IV1256" s="29"/>
      <c r="IW1256" s="29"/>
      <c r="IX1256" s="29"/>
      <c r="IY1256" s="29"/>
      <c r="IZ1256" s="29"/>
      <c r="JA1256" s="29"/>
      <c r="JB1256" s="29"/>
      <c r="JC1256" s="29"/>
      <c r="JD1256" s="29"/>
      <c r="JE1256" s="29"/>
      <c r="JF1256" s="29"/>
      <c r="JG1256" s="29"/>
      <c r="JH1256" s="29"/>
      <c r="JI1256" s="29"/>
      <c r="JJ1256" s="29"/>
      <c r="JK1256" s="29"/>
      <c r="JL1256" s="29"/>
      <c r="JM1256" s="29"/>
      <c r="JN1256" s="29"/>
      <c r="JO1256" s="29"/>
      <c r="JP1256" s="29"/>
      <c r="JQ1256" s="29"/>
      <c r="JR1256" s="29"/>
      <c r="JS1256" s="29"/>
      <c r="JT1256" s="29"/>
      <c r="JU1256" s="29"/>
      <c r="JV1256" s="29"/>
      <c r="JW1256" s="29"/>
      <c r="JX1256" s="29"/>
      <c r="JY1256" s="29"/>
      <c r="JZ1256" s="29"/>
      <c r="KA1256" s="29"/>
      <c r="KB1256" s="29"/>
      <c r="KC1256" s="29"/>
      <c r="KD1256" s="29"/>
      <c r="KE1256" s="29"/>
      <c r="KF1256" s="29"/>
      <c r="KG1256" s="29"/>
      <c r="KH1256" s="29"/>
      <c r="KI1256" s="29"/>
      <c r="KJ1256" s="29"/>
      <c r="KK1256" s="29"/>
      <c r="KL1256" s="29"/>
      <c r="KM1256" s="29"/>
      <c r="KN1256" s="29"/>
      <c r="KO1256" s="29"/>
      <c r="KP1256" s="29"/>
      <c r="KQ1256" s="29"/>
      <c r="KR1256" s="29"/>
      <c r="KS1256" s="29"/>
      <c r="KT1256" s="29"/>
      <c r="KU1256" s="29"/>
      <c r="KV1256" s="29"/>
      <c r="KW1256" s="29"/>
      <c r="KX1256" s="29"/>
      <c r="KY1256" s="29"/>
      <c r="KZ1256" s="29"/>
      <c r="LA1256" s="29"/>
      <c r="LB1256" s="29"/>
      <c r="LC1256" s="29"/>
      <c r="LD1256" s="29"/>
      <c r="LE1256" s="29"/>
      <c r="LF1256" s="29"/>
      <c r="LG1256" s="29"/>
      <c r="LH1256" s="29"/>
      <c r="LI1256" s="29"/>
      <c r="LJ1256" s="29"/>
      <c r="LK1256" s="29"/>
      <c r="LL1256" s="29"/>
      <c r="LM1256" s="29"/>
      <c r="LN1256" s="29"/>
      <c r="LO1256" s="29"/>
    </row>
    <row r="1257" spans="1:327" ht="15.5">
      <c r="A1257" s="30"/>
      <c r="B1257" s="30"/>
      <c r="C1257" s="30"/>
      <c r="D1257" s="30"/>
      <c r="E1257" s="30"/>
      <c r="F1257" s="30"/>
      <c r="G1257" s="30"/>
      <c r="H1257" s="30"/>
      <c r="I1257" s="30"/>
      <c r="J1257" s="30"/>
      <c r="K1257" s="30"/>
      <c r="L1257" s="30"/>
      <c r="M1257" s="30"/>
      <c r="N1257" s="30"/>
      <c r="O1257" s="30"/>
      <c r="P1257" s="30"/>
      <c r="Q1257" s="30"/>
      <c r="R1257" s="30"/>
      <c r="S1257" s="30"/>
      <c r="T1257" s="29"/>
      <c r="U1257" s="29"/>
      <c r="V1257" s="29"/>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c r="BV1257" s="29"/>
      <c r="BW1257" s="29"/>
      <c r="BX1257" s="29"/>
      <c r="BY1257" s="29"/>
      <c r="BZ1257" s="29"/>
      <c r="CA1257" s="29"/>
      <c r="CB1257" s="29"/>
      <c r="CC1257" s="29"/>
      <c r="CD1257" s="29"/>
      <c r="CE1257" s="29"/>
      <c r="CF1257" s="29"/>
      <c r="CG1257" s="29"/>
      <c r="CH1257" s="29"/>
      <c r="CI1257" s="29"/>
      <c r="CJ1257" s="29"/>
      <c r="CK1257" s="29"/>
      <c r="CL1257" s="29"/>
      <c r="CM1257" s="29"/>
      <c r="CN1257" s="29"/>
      <c r="CO1257" s="29"/>
      <c r="CP1257" s="29"/>
      <c r="CQ1257" s="29"/>
      <c r="CR1257" s="29"/>
      <c r="CS1257" s="29"/>
      <c r="CT1257" s="29"/>
      <c r="CU1257" s="29"/>
      <c r="CV1257" s="29"/>
      <c r="CW1257" s="29"/>
      <c r="CX1257" s="29"/>
      <c r="CY1257" s="29"/>
      <c r="CZ1257" s="29"/>
      <c r="DA1257" s="29"/>
      <c r="DB1257" s="29"/>
      <c r="DC1257" s="29"/>
      <c r="DD1257" s="29"/>
      <c r="DE1257" s="29"/>
      <c r="DF1257" s="29"/>
      <c r="DG1257" s="29"/>
      <c r="DH1257" s="29"/>
      <c r="DI1257" s="29"/>
      <c r="DJ1257" s="29"/>
      <c r="DK1257" s="29"/>
      <c r="DL1257" s="29"/>
      <c r="DM1257" s="29"/>
      <c r="DN1257" s="29"/>
      <c r="DO1257" s="29"/>
      <c r="DP1257" s="29"/>
      <c r="DQ1257" s="29"/>
      <c r="DR1257" s="29"/>
      <c r="DS1257" s="29"/>
      <c r="DT1257" s="29"/>
      <c r="DU1257" s="29"/>
      <c r="DV1257" s="29"/>
      <c r="DW1257" s="29"/>
      <c r="DX1257" s="29"/>
      <c r="DY1257" s="29"/>
      <c r="DZ1257" s="29"/>
      <c r="EA1257" s="29"/>
      <c r="EB1257" s="29"/>
      <c r="EC1257" s="29"/>
      <c r="ED1257" s="29"/>
      <c r="EE1257" s="29"/>
      <c r="EF1257" s="29"/>
      <c r="EG1257" s="29"/>
      <c r="EH1257" s="29"/>
      <c r="EI1257" s="29"/>
      <c r="EJ1257" s="29"/>
      <c r="EK1257" s="29"/>
      <c r="EL1257" s="29"/>
      <c r="EM1257" s="29"/>
      <c r="EN1257" s="29"/>
      <c r="EO1257" s="29"/>
      <c r="EP1257" s="29"/>
      <c r="EQ1257" s="29"/>
      <c r="ER1257" s="29"/>
      <c r="ES1257" s="29"/>
      <c r="ET1257" s="29"/>
      <c r="EU1257" s="29"/>
      <c r="EV1257" s="29"/>
      <c r="EW1257" s="29"/>
      <c r="EX1257" s="29"/>
      <c r="EY1257" s="29"/>
      <c r="EZ1257" s="29"/>
      <c r="FA1257" s="29"/>
      <c r="FB1257" s="29"/>
      <c r="FC1257" s="29"/>
      <c r="FD1257" s="29"/>
      <c r="FE1257" s="29"/>
      <c r="FF1257" s="29"/>
      <c r="FG1257" s="29"/>
      <c r="FH1257" s="29"/>
      <c r="FI1257" s="29"/>
      <c r="FJ1257" s="29"/>
      <c r="FK1257" s="29"/>
      <c r="FL1257" s="29"/>
      <c r="FM1257" s="29"/>
      <c r="FN1257" s="29"/>
      <c r="FO1257" s="29"/>
      <c r="FP1257" s="29"/>
      <c r="FQ1257" s="29"/>
      <c r="FR1257" s="29"/>
      <c r="FS1257" s="29"/>
      <c r="FT1257" s="29"/>
      <c r="FU1257" s="29"/>
      <c r="FV1257" s="29"/>
      <c r="FW1257" s="29"/>
      <c r="FX1257" s="29"/>
      <c r="FY1257" s="29"/>
      <c r="FZ1257" s="29"/>
      <c r="GA1257" s="29"/>
      <c r="GB1257" s="29"/>
      <c r="GC1257" s="29"/>
      <c r="GD1257" s="29"/>
      <c r="GE1257" s="29"/>
      <c r="GF1257" s="29"/>
      <c r="GG1257" s="29"/>
      <c r="GH1257" s="29"/>
      <c r="GI1257" s="29"/>
      <c r="GJ1257" s="29"/>
      <c r="GK1257" s="29"/>
      <c r="GL1257" s="29"/>
      <c r="GM1257" s="29"/>
      <c r="GN1257" s="29"/>
      <c r="GO1257" s="29"/>
      <c r="GP1257" s="29"/>
      <c r="GQ1257" s="29"/>
      <c r="GR1257" s="29"/>
      <c r="GS1257" s="29"/>
      <c r="GT1257" s="29"/>
      <c r="GU1257" s="29"/>
      <c r="GV1257" s="29"/>
      <c r="GW1257" s="29"/>
      <c r="GX1257" s="29"/>
      <c r="GY1257" s="29"/>
      <c r="GZ1257" s="29"/>
      <c r="HA1257" s="29"/>
      <c r="HB1257" s="29"/>
      <c r="HC1257" s="29"/>
      <c r="HD1257" s="29"/>
      <c r="HE1257" s="29"/>
      <c r="HF1257" s="29"/>
      <c r="HG1257" s="29"/>
      <c r="HH1257" s="29"/>
      <c r="HI1257" s="29"/>
      <c r="HJ1257" s="29"/>
      <c r="HK1257" s="29"/>
      <c r="HL1257" s="29"/>
      <c r="HM1257" s="29"/>
      <c r="HN1257" s="29"/>
      <c r="HO1257" s="29"/>
      <c r="HP1257" s="29"/>
      <c r="HQ1257" s="29"/>
      <c r="HR1257" s="29"/>
      <c r="HS1257" s="29"/>
      <c r="HT1257" s="29"/>
      <c r="HU1257" s="29"/>
      <c r="HV1257" s="29"/>
      <c r="HW1257" s="29"/>
      <c r="HX1257" s="29"/>
      <c r="HY1257" s="29"/>
      <c r="HZ1257" s="29"/>
      <c r="IA1257" s="29"/>
      <c r="IB1257" s="29"/>
      <c r="IC1257" s="29"/>
      <c r="ID1257" s="29"/>
      <c r="IE1257" s="29"/>
      <c r="IF1257" s="29"/>
      <c r="IG1257" s="29"/>
      <c r="IH1257" s="29"/>
      <c r="II1257" s="29"/>
      <c r="IJ1257" s="29"/>
      <c r="IK1257" s="29"/>
      <c r="IL1257" s="29"/>
      <c r="IM1257" s="29"/>
      <c r="IN1257" s="29"/>
      <c r="IO1257" s="29"/>
      <c r="IP1257" s="29"/>
      <c r="IQ1257" s="29"/>
      <c r="IR1257" s="29"/>
      <c r="IS1257" s="29"/>
      <c r="IT1257" s="29"/>
      <c r="IU1257" s="29"/>
      <c r="IV1257" s="29"/>
      <c r="IW1257" s="29"/>
      <c r="IX1257" s="29"/>
      <c r="IY1257" s="29"/>
      <c r="IZ1257" s="29"/>
      <c r="JA1257" s="29"/>
      <c r="JB1257" s="29"/>
      <c r="JC1257" s="29"/>
      <c r="JD1257" s="29"/>
      <c r="JE1257" s="29"/>
      <c r="JF1257" s="29"/>
      <c r="JG1257" s="29"/>
      <c r="JH1257" s="29"/>
      <c r="JI1257" s="29"/>
      <c r="JJ1257" s="29"/>
      <c r="JK1257" s="29"/>
      <c r="JL1257" s="29"/>
      <c r="JM1257" s="29"/>
      <c r="JN1257" s="29"/>
      <c r="JO1257" s="29"/>
      <c r="JP1257" s="29"/>
      <c r="JQ1257" s="29"/>
      <c r="JR1257" s="29"/>
      <c r="JS1257" s="29"/>
      <c r="JT1257" s="29"/>
      <c r="JU1257" s="29"/>
      <c r="JV1257" s="29"/>
      <c r="JW1257" s="29"/>
      <c r="JX1257" s="29"/>
      <c r="JY1257" s="29"/>
      <c r="JZ1257" s="29"/>
      <c r="KA1257" s="29"/>
      <c r="KB1257" s="29"/>
      <c r="KC1257" s="29"/>
      <c r="KD1257" s="29"/>
      <c r="KE1257" s="29"/>
      <c r="KF1257" s="29"/>
      <c r="KG1257" s="29"/>
      <c r="KH1257" s="29"/>
      <c r="KI1257" s="29"/>
      <c r="KJ1257" s="29"/>
      <c r="KK1257" s="29"/>
      <c r="KL1257" s="29"/>
      <c r="KM1257" s="29"/>
      <c r="KN1257" s="29"/>
      <c r="KO1257" s="29"/>
      <c r="KP1257" s="29"/>
      <c r="KQ1257" s="29"/>
      <c r="KR1257" s="29"/>
      <c r="KS1257" s="29"/>
      <c r="KT1257" s="29"/>
      <c r="KU1257" s="29"/>
      <c r="KV1257" s="29"/>
      <c r="KW1257" s="29"/>
      <c r="KX1257" s="29"/>
      <c r="KY1257" s="29"/>
      <c r="KZ1257" s="29"/>
      <c r="LA1257" s="29"/>
      <c r="LB1257" s="29"/>
      <c r="LC1257" s="29"/>
      <c r="LD1257" s="29"/>
      <c r="LE1257" s="29"/>
      <c r="LF1257" s="29"/>
      <c r="LG1257" s="29"/>
      <c r="LH1257" s="29"/>
      <c r="LI1257" s="29"/>
      <c r="LJ1257" s="29"/>
      <c r="LK1257" s="29"/>
      <c r="LL1257" s="29"/>
      <c r="LM1257" s="29"/>
      <c r="LN1257" s="29"/>
      <c r="LO1257" s="29"/>
    </row>
    <row r="1258" spans="1:327" ht="15.5">
      <c r="A1258" s="30"/>
      <c r="B1258" s="30"/>
      <c r="C1258" s="30"/>
      <c r="D1258" s="30"/>
      <c r="E1258" s="30"/>
      <c r="F1258" s="30"/>
      <c r="G1258" s="30"/>
      <c r="H1258" s="30"/>
      <c r="I1258" s="30"/>
      <c r="J1258" s="30"/>
      <c r="K1258" s="30"/>
      <c r="L1258" s="30"/>
      <c r="M1258" s="30"/>
      <c r="N1258" s="30"/>
      <c r="O1258" s="30"/>
      <c r="P1258" s="30"/>
      <c r="Q1258" s="30"/>
      <c r="R1258" s="30"/>
      <c r="S1258" s="30"/>
      <c r="T1258" s="29"/>
      <c r="U1258" s="29"/>
      <c r="V1258" s="29"/>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c r="BV1258" s="29"/>
      <c r="BW1258" s="29"/>
      <c r="BX1258" s="29"/>
      <c r="BY1258" s="29"/>
      <c r="BZ1258" s="29"/>
      <c r="CA1258" s="29"/>
      <c r="CB1258" s="29"/>
      <c r="CC1258" s="29"/>
      <c r="CD1258" s="29"/>
      <c r="CE1258" s="29"/>
      <c r="CF1258" s="29"/>
      <c r="CG1258" s="29"/>
      <c r="CH1258" s="29"/>
      <c r="CI1258" s="29"/>
      <c r="CJ1258" s="29"/>
      <c r="CK1258" s="29"/>
      <c r="CL1258" s="29"/>
      <c r="CM1258" s="29"/>
      <c r="CN1258" s="29"/>
      <c r="CO1258" s="29"/>
      <c r="CP1258" s="29"/>
      <c r="CQ1258" s="29"/>
      <c r="CR1258" s="29"/>
      <c r="CS1258" s="29"/>
      <c r="CT1258" s="29"/>
      <c r="CU1258" s="29"/>
      <c r="CV1258" s="29"/>
      <c r="CW1258" s="29"/>
      <c r="CX1258" s="29"/>
      <c r="CY1258" s="29"/>
      <c r="CZ1258" s="29"/>
      <c r="DA1258" s="29"/>
      <c r="DB1258" s="29"/>
      <c r="DC1258" s="29"/>
      <c r="DD1258" s="29"/>
      <c r="DE1258" s="29"/>
      <c r="DF1258" s="29"/>
      <c r="DG1258" s="29"/>
      <c r="DH1258" s="29"/>
      <c r="DI1258" s="29"/>
      <c r="DJ1258" s="29"/>
      <c r="DK1258" s="29"/>
      <c r="DL1258" s="29"/>
      <c r="DM1258" s="29"/>
      <c r="DN1258" s="29"/>
      <c r="DO1258" s="29"/>
      <c r="DP1258" s="29"/>
      <c r="DQ1258" s="29"/>
      <c r="DR1258" s="29"/>
      <c r="DS1258" s="29"/>
      <c r="DT1258" s="29"/>
      <c r="DU1258" s="29"/>
      <c r="DV1258" s="29"/>
      <c r="DW1258" s="29"/>
      <c r="DX1258" s="29"/>
      <c r="DY1258" s="29"/>
      <c r="DZ1258" s="29"/>
      <c r="EA1258" s="29"/>
      <c r="EB1258" s="29"/>
      <c r="EC1258" s="29"/>
      <c r="ED1258" s="29"/>
      <c r="EE1258" s="29"/>
      <c r="EF1258" s="29"/>
      <c r="EG1258" s="29"/>
      <c r="EH1258" s="29"/>
      <c r="EI1258" s="29"/>
      <c r="EJ1258" s="29"/>
      <c r="EK1258" s="29"/>
      <c r="EL1258" s="29"/>
      <c r="EM1258" s="29"/>
      <c r="EN1258" s="29"/>
      <c r="EO1258" s="29"/>
      <c r="EP1258" s="29"/>
      <c r="EQ1258" s="29"/>
      <c r="ER1258" s="29"/>
      <c r="ES1258" s="29"/>
      <c r="ET1258" s="29"/>
      <c r="EU1258" s="29"/>
      <c r="EV1258" s="29"/>
      <c r="EW1258" s="29"/>
      <c r="EX1258" s="29"/>
      <c r="EY1258" s="29"/>
      <c r="EZ1258" s="29"/>
      <c r="FA1258" s="29"/>
      <c r="FB1258" s="29"/>
      <c r="FC1258" s="29"/>
      <c r="FD1258" s="29"/>
      <c r="FE1258" s="29"/>
      <c r="FF1258" s="29"/>
      <c r="FG1258" s="29"/>
      <c r="FH1258" s="29"/>
      <c r="FI1258" s="29"/>
      <c r="FJ1258" s="29"/>
      <c r="FK1258" s="29"/>
      <c r="FL1258" s="29"/>
      <c r="FM1258" s="29"/>
      <c r="FN1258" s="29"/>
      <c r="FO1258" s="29"/>
      <c r="FP1258" s="29"/>
      <c r="FQ1258" s="29"/>
      <c r="FR1258" s="29"/>
      <c r="FS1258" s="29"/>
      <c r="FT1258" s="29"/>
      <c r="FU1258" s="29"/>
      <c r="FV1258" s="29"/>
      <c r="FW1258" s="29"/>
      <c r="FX1258" s="29"/>
      <c r="FY1258" s="29"/>
      <c r="FZ1258" s="29"/>
      <c r="GA1258" s="29"/>
      <c r="GB1258" s="29"/>
      <c r="GC1258" s="29"/>
      <c r="GD1258" s="29"/>
      <c r="GE1258" s="29"/>
      <c r="GF1258" s="29"/>
      <c r="GG1258" s="29"/>
      <c r="GH1258" s="29"/>
      <c r="GI1258" s="29"/>
      <c r="GJ1258" s="29"/>
      <c r="GK1258" s="29"/>
      <c r="GL1258" s="29"/>
      <c r="GM1258" s="29"/>
      <c r="GN1258" s="29"/>
      <c r="GO1258" s="29"/>
      <c r="GP1258" s="29"/>
      <c r="GQ1258" s="29"/>
      <c r="GR1258" s="29"/>
      <c r="GS1258" s="29"/>
      <c r="GT1258" s="29"/>
      <c r="GU1258" s="29"/>
      <c r="GV1258" s="29"/>
      <c r="GW1258" s="29"/>
      <c r="GX1258" s="29"/>
      <c r="GY1258" s="29"/>
      <c r="GZ1258" s="29"/>
      <c r="HA1258" s="29"/>
      <c r="HB1258" s="29"/>
      <c r="HC1258" s="29"/>
      <c r="HD1258" s="29"/>
      <c r="HE1258" s="29"/>
      <c r="HF1258" s="29"/>
      <c r="HG1258" s="29"/>
      <c r="HH1258" s="29"/>
      <c r="HI1258" s="29"/>
      <c r="HJ1258" s="29"/>
      <c r="HK1258" s="29"/>
      <c r="HL1258" s="29"/>
      <c r="HM1258" s="29"/>
      <c r="HN1258" s="29"/>
      <c r="HO1258" s="29"/>
      <c r="HP1258" s="29"/>
      <c r="HQ1258" s="29"/>
      <c r="HR1258" s="29"/>
      <c r="HS1258" s="29"/>
      <c r="HT1258" s="29"/>
      <c r="HU1258" s="29"/>
      <c r="HV1258" s="29"/>
      <c r="HW1258" s="29"/>
      <c r="HX1258" s="29"/>
      <c r="HY1258" s="29"/>
      <c r="HZ1258" s="29"/>
      <c r="IA1258" s="29"/>
      <c r="IB1258" s="29"/>
      <c r="IC1258" s="29"/>
      <c r="ID1258" s="29"/>
      <c r="IE1258" s="29"/>
      <c r="IF1258" s="29"/>
      <c r="IG1258" s="29"/>
      <c r="IH1258" s="29"/>
      <c r="II1258" s="29"/>
      <c r="IJ1258" s="29"/>
      <c r="IK1258" s="29"/>
      <c r="IL1258" s="29"/>
      <c r="IM1258" s="29"/>
      <c r="IN1258" s="29"/>
      <c r="IO1258" s="29"/>
      <c r="IP1258" s="29"/>
      <c r="IQ1258" s="29"/>
      <c r="IR1258" s="29"/>
      <c r="IS1258" s="29"/>
      <c r="IT1258" s="29"/>
      <c r="IU1258" s="29"/>
      <c r="IV1258" s="29"/>
      <c r="IW1258" s="29"/>
      <c r="IX1258" s="29"/>
      <c r="IY1258" s="29"/>
      <c r="IZ1258" s="29"/>
      <c r="JA1258" s="29"/>
      <c r="JB1258" s="29"/>
      <c r="JC1258" s="29"/>
      <c r="JD1258" s="29"/>
      <c r="JE1258" s="29"/>
      <c r="JF1258" s="29"/>
      <c r="JG1258" s="29"/>
      <c r="JH1258" s="29"/>
      <c r="JI1258" s="29"/>
      <c r="JJ1258" s="29"/>
      <c r="JK1258" s="29"/>
      <c r="JL1258" s="29"/>
      <c r="JM1258" s="29"/>
      <c r="JN1258" s="29"/>
      <c r="JO1258" s="29"/>
      <c r="JP1258" s="29"/>
      <c r="JQ1258" s="29"/>
      <c r="JR1258" s="29"/>
      <c r="JS1258" s="29"/>
      <c r="JT1258" s="29"/>
      <c r="JU1258" s="29"/>
      <c r="JV1258" s="29"/>
      <c r="JW1258" s="29"/>
      <c r="JX1258" s="29"/>
      <c r="JY1258" s="29"/>
      <c r="JZ1258" s="29"/>
      <c r="KA1258" s="29"/>
      <c r="KB1258" s="29"/>
      <c r="KC1258" s="29"/>
      <c r="KD1258" s="29"/>
      <c r="KE1258" s="29"/>
      <c r="KF1258" s="29"/>
      <c r="KG1258" s="29"/>
      <c r="KH1258" s="29"/>
      <c r="KI1258" s="29"/>
      <c r="KJ1258" s="29"/>
      <c r="KK1258" s="29"/>
      <c r="KL1258" s="29"/>
      <c r="KM1258" s="29"/>
      <c r="KN1258" s="29"/>
      <c r="KO1258" s="29"/>
      <c r="KP1258" s="29"/>
      <c r="KQ1258" s="29"/>
      <c r="KR1258" s="29"/>
      <c r="KS1258" s="29"/>
      <c r="KT1258" s="29"/>
      <c r="KU1258" s="29"/>
      <c r="KV1258" s="29"/>
      <c r="KW1258" s="29"/>
      <c r="KX1258" s="29"/>
      <c r="KY1258" s="29"/>
      <c r="KZ1258" s="29"/>
      <c r="LA1258" s="29"/>
      <c r="LB1258" s="29"/>
      <c r="LC1258" s="29"/>
      <c r="LD1258" s="29"/>
      <c r="LE1258" s="29"/>
      <c r="LF1258" s="29"/>
      <c r="LG1258" s="29"/>
      <c r="LH1258" s="29"/>
      <c r="LI1258" s="29"/>
      <c r="LJ1258" s="29"/>
      <c r="LK1258" s="29"/>
      <c r="LL1258" s="29"/>
      <c r="LM1258" s="29"/>
      <c r="LN1258" s="29"/>
      <c r="LO1258" s="29"/>
    </row>
    <row r="1259" spans="1:327" ht="15.5">
      <c r="A1259" s="30"/>
      <c r="B1259" s="30"/>
      <c r="C1259" s="30"/>
      <c r="D1259" s="30"/>
      <c r="E1259" s="30"/>
      <c r="F1259" s="30"/>
      <c r="G1259" s="30"/>
      <c r="H1259" s="30"/>
      <c r="I1259" s="30"/>
      <c r="J1259" s="30"/>
      <c r="K1259" s="30"/>
      <c r="L1259" s="30"/>
      <c r="M1259" s="30"/>
      <c r="N1259" s="30"/>
      <c r="O1259" s="30"/>
      <c r="P1259" s="30"/>
      <c r="Q1259" s="30"/>
      <c r="R1259" s="30"/>
      <c r="S1259" s="30"/>
      <c r="T1259" s="29"/>
      <c r="U1259" s="29"/>
      <c r="V1259" s="29"/>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c r="BV1259" s="29"/>
      <c r="BW1259" s="29"/>
      <c r="BX1259" s="29"/>
      <c r="BY1259" s="29"/>
      <c r="BZ1259" s="29"/>
      <c r="CA1259" s="29"/>
      <c r="CB1259" s="29"/>
      <c r="CC1259" s="29"/>
      <c r="CD1259" s="29"/>
      <c r="CE1259" s="29"/>
      <c r="CF1259" s="29"/>
      <c r="CG1259" s="29"/>
      <c r="CH1259" s="29"/>
      <c r="CI1259" s="29"/>
      <c r="CJ1259" s="29"/>
      <c r="CK1259" s="29"/>
      <c r="CL1259" s="29"/>
      <c r="CM1259" s="29"/>
      <c r="CN1259" s="29"/>
      <c r="CO1259" s="29"/>
      <c r="CP1259" s="29"/>
      <c r="CQ1259" s="29"/>
      <c r="CR1259" s="29"/>
      <c r="CS1259" s="29"/>
      <c r="CT1259" s="29"/>
      <c r="CU1259" s="29"/>
      <c r="CV1259" s="29"/>
      <c r="CW1259" s="29"/>
      <c r="CX1259" s="29"/>
      <c r="CY1259" s="29"/>
      <c r="CZ1259" s="29"/>
      <c r="DA1259" s="29"/>
      <c r="DB1259" s="29"/>
      <c r="DC1259" s="29"/>
      <c r="DD1259" s="29"/>
      <c r="DE1259" s="29"/>
      <c r="DF1259" s="29"/>
      <c r="DG1259" s="29"/>
      <c r="DH1259" s="29"/>
      <c r="DI1259" s="29"/>
      <c r="DJ1259" s="29"/>
      <c r="DK1259" s="29"/>
      <c r="DL1259" s="29"/>
      <c r="DM1259" s="29"/>
      <c r="DN1259" s="29"/>
      <c r="DO1259" s="29"/>
      <c r="DP1259" s="29"/>
      <c r="DQ1259" s="29"/>
      <c r="DR1259" s="29"/>
      <c r="DS1259" s="29"/>
      <c r="DT1259" s="29"/>
      <c r="DU1259" s="29"/>
      <c r="DV1259" s="29"/>
      <c r="DW1259" s="29"/>
      <c r="DX1259" s="29"/>
      <c r="DY1259" s="29"/>
      <c r="DZ1259" s="29"/>
      <c r="EA1259" s="29"/>
      <c r="EB1259" s="29"/>
      <c r="EC1259" s="29"/>
      <c r="ED1259" s="29"/>
      <c r="EE1259" s="29"/>
      <c r="EF1259" s="29"/>
      <c r="EG1259" s="29"/>
      <c r="EH1259" s="29"/>
      <c r="EI1259" s="29"/>
      <c r="EJ1259" s="29"/>
      <c r="EK1259" s="29"/>
      <c r="EL1259" s="29"/>
      <c r="EM1259" s="29"/>
      <c r="EN1259" s="29"/>
      <c r="EO1259" s="29"/>
      <c r="EP1259" s="29"/>
      <c r="EQ1259" s="29"/>
      <c r="ER1259" s="29"/>
      <c r="ES1259" s="29"/>
      <c r="ET1259" s="29"/>
      <c r="EU1259" s="29"/>
      <c r="EV1259" s="29"/>
      <c r="EW1259" s="29"/>
      <c r="EX1259" s="29"/>
      <c r="EY1259" s="29"/>
      <c r="EZ1259" s="29"/>
      <c r="FA1259" s="29"/>
      <c r="FB1259" s="29"/>
      <c r="FC1259" s="29"/>
      <c r="FD1259" s="29"/>
      <c r="FE1259" s="29"/>
      <c r="FF1259" s="29"/>
      <c r="FG1259" s="29"/>
      <c r="FH1259" s="29"/>
      <c r="FI1259" s="29"/>
      <c r="FJ1259" s="29"/>
      <c r="FK1259" s="29"/>
      <c r="FL1259" s="29"/>
      <c r="FM1259" s="29"/>
      <c r="FN1259" s="29"/>
      <c r="FO1259" s="29"/>
      <c r="FP1259" s="29"/>
      <c r="FQ1259" s="29"/>
      <c r="FR1259" s="29"/>
      <c r="FS1259" s="29"/>
      <c r="FT1259" s="29"/>
      <c r="FU1259" s="29"/>
      <c r="FV1259" s="29"/>
      <c r="FW1259" s="29"/>
      <c r="FX1259" s="29"/>
      <c r="FY1259" s="29"/>
      <c r="FZ1259" s="29"/>
      <c r="GA1259" s="29"/>
      <c r="GB1259" s="29"/>
      <c r="GC1259" s="29"/>
      <c r="GD1259" s="29"/>
      <c r="GE1259" s="29"/>
      <c r="GF1259" s="29"/>
      <c r="GG1259" s="29"/>
      <c r="GH1259" s="29"/>
      <c r="GI1259" s="29"/>
      <c r="GJ1259" s="29"/>
      <c r="GK1259" s="29"/>
      <c r="GL1259" s="29"/>
      <c r="GM1259" s="29"/>
      <c r="GN1259" s="29"/>
      <c r="GO1259" s="29"/>
      <c r="GP1259" s="29"/>
      <c r="GQ1259" s="29"/>
      <c r="GR1259" s="29"/>
      <c r="GS1259" s="29"/>
      <c r="GT1259" s="29"/>
      <c r="GU1259" s="29"/>
      <c r="GV1259" s="29"/>
      <c r="GW1259" s="29"/>
      <c r="GX1259" s="29"/>
      <c r="GY1259" s="29"/>
      <c r="GZ1259" s="29"/>
      <c r="HA1259" s="29"/>
      <c r="HB1259" s="29"/>
      <c r="HC1259" s="29"/>
      <c r="HD1259" s="29"/>
      <c r="HE1259" s="29"/>
      <c r="HF1259" s="29"/>
      <c r="HG1259" s="29"/>
      <c r="HH1259" s="29"/>
      <c r="HI1259" s="29"/>
      <c r="HJ1259" s="29"/>
      <c r="HK1259" s="29"/>
      <c r="HL1259" s="29"/>
      <c r="HM1259" s="29"/>
      <c r="HN1259" s="29"/>
      <c r="HO1259" s="29"/>
      <c r="HP1259" s="29"/>
      <c r="HQ1259" s="29"/>
      <c r="HR1259" s="29"/>
      <c r="HS1259" s="29"/>
      <c r="HT1259" s="29"/>
      <c r="HU1259" s="29"/>
      <c r="HV1259" s="29"/>
      <c r="HW1259" s="29"/>
      <c r="HX1259" s="29"/>
      <c r="HY1259" s="29"/>
      <c r="HZ1259" s="29"/>
      <c r="IA1259" s="29"/>
      <c r="IB1259" s="29"/>
      <c r="IC1259" s="29"/>
      <c r="ID1259" s="29"/>
      <c r="IE1259" s="29"/>
      <c r="IF1259" s="29"/>
      <c r="IG1259" s="29"/>
      <c r="IH1259" s="29"/>
      <c r="II1259" s="29"/>
      <c r="IJ1259" s="29"/>
      <c r="IK1259" s="29"/>
      <c r="IL1259" s="29"/>
      <c r="IM1259" s="29"/>
      <c r="IN1259" s="29"/>
      <c r="IO1259" s="29"/>
      <c r="IP1259" s="29"/>
      <c r="IQ1259" s="29"/>
      <c r="IR1259" s="29"/>
      <c r="IS1259" s="29"/>
      <c r="IT1259" s="29"/>
      <c r="IU1259" s="29"/>
      <c r="IV1259" s="29"/>
      <c r="IW1259" s="29"/>
      <c r="IX1259" s="29"/>
      <c r="IY1259" s="29"/>
      <c r="IZ1259" s="29"/>
      <c r="JA1259" s="29"/>
      <c r="JB1259" s="29"/>
      <c r="JC1259" s="29"/>
      <c r="JD1259" s="29"/>
      <c r="JE1259" s="29"/>
      <c r="JF1259" s="29"/>
      <c r="JG1259" s="29"/>
      <c r="JH1259" s="29"/>
      <c r="JI1259" s="29"/>
      <c r="JJ1259" s="29"/>
      <c r="JK1259" s="29"/>
      <c r="JL1259" s="29"/>
      <c r="JM1259" s="29"/>
      <c r="JN1259" s="29"/>
      <c r="JO1259" s="29"/>
      <c r="JP1259" s="29"/>
      <c r="JQ1259" s="29"/>
      <c r="JR1259" s="29"/>
      <c r="JS1259" s="29"/>
      <c r="JT1259" s="29"/>
      <c r="JU1259" s="29"/>
      <c r="JV1259" s="29"/>
      <c r="JW1259" s="29"/>
      <c r="JX1259" s="29"/>
      <c r="JY1259" s="29"/>
      <c r="JZ1259" s="29"/>
      <c r="KA1259" s="29"/>
      <c r="KB1259" s="29"/>
      <c r="KC1259" s="29"/>
      <c r="KD1259" s="29"/>
      <c r="KE1259" s="29"/>
      <c r="KF1259" s="29"/>
      <c r="KG1259" s="29"/>
      <c r="KH1259" s="29"/>
      <c r="KI1259" s="29"/>
      <c r="KJ1259" s="29"/>
      <c r="KK1259" s="29"/>
      <c r="KL1259" s="29"/>
      <c r="KM1259" s="29"/>
      <c r="KN1259" s="29"/>
      <c r="KO1259" s="29"/>
      <c r="KP1259" s="29"/>
      <c r="KQ1259" s="29"/>
      <c r="KR1259" s="29"/>
      <c r="KS1259" s="29"/>
      <c r="KT1259" s="29"/>
      <c r="KU1259" s="29"/>
      <c r="KV1259" s="29"/>
      <c r="KW1259" s="29"/>
      <c r="KX1259" s="29"/>
      <c r="KY1259" s="29"/>
      <c r="KZ1259" s="29"/>
      <c r="LA1259" s="29"/>
      <c r="LB1259" s="29"/>
      <c r="LC1259" s="29"/>
      <c r="LD1259" s="29"/>
      <c r="LE1259" s="29"/>
      <c r="LF1259" s="29"/>
      <c r="LG1259" s="29"/>
      <c r="LH1259" s="29"/>
      <c r="LI1259" s="29"/>
      <c r="LJ1259" s="29"/>
      <c r="LK1259" s="29"/>
      <c r="LL1259" s="29"/>
      <c r="LM1259" s="29"/>
      <c r="LN1259" s="29"/>
      <c r="LO1259" s="29"/>
    </row>
    <row r="1260" spans="1:327" ht="15.5">
      <c r="A1260" s="30"/>
      <c r="B1260" s="30"/>
      <c r="C1260" s="30"/>
      <c r="D1260" s="30"/>
      <c r="E1260" s="30"/>
      <c r="F1260" s="30"/>
      <c r="G1260" s="30"/>
      <c r="H1260" s="30"/>
      <c r="I1260" s="30"/>
      <c r="J1260" s="30"/>
      <c r="K1260" s="30"/>
      <c r="L1260" s="30"/>
      <c r="M1260" s="30"/>
      <c r="N1260" s="30"/>
      <c r="O1260" s="30"/>
      <c r="P1260" s="30"/>
      <c r="Q1260" s="30"/>
      <c r="R1260" s="30"/>
      <c r="S1260" s="30"/>
      <c r="T1260" s="29"/>
      <c r="U1260" s="29"/>
      <c r="V1260" s="29"/>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c r="BV1260" s="29"/>
      <c r="BW1260" s="29"/>
      <c r="BX1260" s="29"/>
      <c r="BY1260" s="29"/>
      <c r="BZ1260" s="29"/>
      <c r="CA1260" s="29"/>
      <c r="CB1260" s="29"/>
      <c r="CC1260" s="29"/>
      <c r="CD1260" s="29"/>
      <c r="CE1260" s="29"/>
      <c r="CF1260" s="29"/>
      <c r="CG1260" s="29"/>
      <c r="CH1260" s="29"/>
      <c r="CI1260" s="29"/>
      <c r="CJ1260" s="29"/>
      <c r="CK1260" s="29"/>
      <c r="CL1260" s="29"/>
      <c r="CM1260" s="29"/>
      <c r="CN1260" s="29"/>
      <c r="CO1260" s="29"/>
      <c r="CP1260" s="29"/>
      <c r="CQ1260" s="29"/>
      <c r="CR1260" s="29"/>
      <c r="CS1260" s="29"/>
      <c r="CT1260" s="29"/>
      <c r="CU1260" s="29"/>
      <c r="CV1260" s="29"/>
      <c r="CW1260" s="29"/>
      <c r="CX1260" s="29"/>
      <c r="CY1260" s="29"/>
      <c r="CZ1260" s="29"/>
      <c r="DA1260" s="29"/>
      <c r="DB1260" s="29"/>
      <c r="DC1260" s="29"/>
      <c r="DD1260" s="29"/>
      <c r="DE1260" s="29"/>
      <c r="DF1260" s="29"/>
      <c r="DG1260" s="29"/>
      <c r="DH1260" s="29"/>
      <c r="DI1260" s="29"/>
      <c r="DJ1260" s="29"/>
      <c r="DK1260" s="29"/>
      <c r="DL1260" s="29"/>
      <c r="DM1260" s="29"/>
      <c r="DN1260" s="29"/>
      <c r="DO1260" s="29"/>
      <c r="DP1260" s="29"/>
      <c r="DQ1260" s="29"/>
      <c r="DR1260" s="29"/>
      <c r="DS1260" s="29"/>
      <c r="DT1260" s="29"/>
      <c r="DU1260" s="29"/>
      <c r="DV1260" s="29"/>
      <c r="DW1260" s="29"/>
      <c r="DX1260" s="29"/>
      <c r="DY1260" s="29"/>
      <c r="DZ1260" s="29"/>
      <c r="EA1260" s="29"/>
      <c r="EB1260" s="29"/>
      <c r="EC1260" s="29"/>
      <c r="ED1260" s="29"/>
      <c r="EE1260" s="29"/>
      <c r="EF1260" s="29"/>
      <c r="EG1260" s="29"/>
      <c r="EH1260" s="29"/>
      <c r="EI1260" s="29"/>
      <c r="EJ1260" s="29"/>
      <c r="EK1260" s="29"/>
      <c r="EL1260" s="29"/>
      <c r="EM1260" s="29"/>
      <c r="EN1260" s="29"/>
      <c r="EO1260" s="29"/>
      <c r="EP1260" s="29"/>
      <c r="EQ1260" s="29"/>
      <c r="ER1260" s="29"/>
      <c r="ES1260" s="29"/>
      <c r="ET1260" s="29"/>
      <c r="EU1260" s="29"/>
      <c r="EV1260" s="29"/>
      <c r="EW1260" s="29"/>
      <c r="EX1260" s="29"/>
      <c r="EY1260" s="29"/>
      <c r="EZ1260" s="29"/>
      <c r="FA1260" s="29"/>
      <c r="FB1260" s="29"/>
      <c r="FC1260" s="29"/>
      <c r="FD1260" s="29"/>
      <c r="FE1260" s="29"/>
      <c r="FF1260" s="29"/>
      <c r="FG1260" s="29"/>
      <c r="FH1260" s="29"/>
      <c r="FI1260" s="29"/>
      <c r="FJ1260" s="29"/>
      <c r="FK1260" s="29"/>
      <c r="FL1260" s="29"/>
      <c r="FM1260" s="29"/>
      <c r="FN1260" s="29"/>
      <c r="FO1260" s="29"/>
      <c r="FP1260" s="29"/>
      <c r="FQ1260" s="29"/>
      <c r="FR1260" s="29"/>
      <c r="FS1260" s="29"/>
      <c r="FT1260" s="29"/>
      <c r="FU1260" s="29"/>
      <c r="FV1260" s="29"/>
      <c r="FW1260" s="29"/>
      <c r="FX1260" s="29"/>
      <c r="FY1260" s="29"/>
      <c r="FZ1260" s="29"/>
      <c r="GA1260" s="29"/>
      <c r="GB1260" s="29"/>
      <c r="GC1260" s="29"/>
      <c r="GD1260" s="29"/>
      <c r="GE1260" s="29"/>
      <c r="GF1260" s="29"/>
      <c r="GG1260" s="29"/>
      <c r="GH1260" s="29"/>
      <c r="GI1260" s="29"/>
      <c r="GJ1260" s="29"/>
      <c r="GK1260" s="29"/>
      <c r="GL1260" s="29"/>
      <c r="GM1260" s="29"/>
      <c r="GN1260" s="29"/>
      <c r="GO1260" s="29"/>
      <c r="GP1260" s="29"/>
      <c r="GQ1260" s="29"/>
      <c r="GR1260" s="29"/>
      <c r="GS1260" s="29"/>
      <c r="GT1260" s="29"/>
      <c r="GU1260" s="29"/>
      <c r="GV1260" s="29"/>
      <c r="GW1260" s="29"/>
      <c r="GX1260" s="29"/>
      <c r="GY1260" s="29"/>
      <c r="GZ1260" s="29"/>
      <c r="HA1260" s="29"/>
      <c r="HB1260" s="29"/>
      <c r="HC1260" s="29"/>
      <c r="HD1260" s="29"/>
      <c r="HE1260" s="29"/>
      <c r="HF1260" s="29"/>
      <c r="HG1260" s="29"/>
      <c r="HH1260" s="29"/>
      <c r="HI1260" s="29"/>
      <c r="HJ1260" s="29"/>
      <c r="HK1260" s="29"/>
      <c r="HL1260" s="29"/>
      <c r="HM1260" s="29"/>
      <c r="HN1260" s="29"/>
      <c r="HO1260" s="29"/>
      <c r="HP1260" s="29"/>
      <c r="HQ1260" s="29"/>
      <c r="HR1260" s="29"/>
      <c r="HS1260" s="29"/>
      <c r="HT1260" s="29"/>
      <c r="HU1260" s="29"/>
      <c r="HV1260" s="29"/>
      <c r="HW1260" s="29"/>
      <c r="HX1260" s="29"/>
      <c r="HY1260" s="29"/>
      <c r="HZ1260" s="29"/>
      <c r="IA1260" s="29"/>
      <c r="IB1260" s="29"/>
      <c r="IC1260" s="29"/>
      <c r="ID1260" s="29"/>
      <c r="IE1260" s="29"/>
      <c r="IF1260" s="29"/>
      <c r="IG1260" s="29"/>
      <c r="IH1260" s="29"/>
      <c r="II1260" s="29"/>
      <c r="IJ1260" s="29"/>
      <c r="IK1260" s="29"/>
      <c r="IL1260" s="29"/>
      <c r="IM1260" s="29"/>
      <c r="IN1260" s="29"/>
      <c r="IO1260" s="29"/>
      <c r="IP1260" s="29"/>
      <c r="IQ1260" s="29"/>
      <c r="IR1260" s="29"/>
      <c r="IS1260" s="29"/>
      <c r="IT1260" s="29"/>
      <c r="IU1260" s="29"/>
      <c r="IV1260" s="29"/>
      <c r="IW1260" s="29"/>
      <c r="IX1260" s="29"/>
      <c r="IY1260" s="29"/>
      <c r="IZ1260" s="29"/>
      <c r="JA1260" s="29"/>
      <c r="JB1260" s="29"/>
      <c r="JC1260" s="29"/>
      <c r="JD1260" s="29"/>
      <c r="JE1260" s="29"/>
      <c r="JF1260" s="29"/>
      <c r="JG1260" s="29"/>
      <c r="JH1260" s="29"/>
      <c r="JI1260" s="29"/>
      <c r="JJ1260" s="29"/>
      <c r="JK1260" s="29"/>
      <c r="JL1260" s="29"/>
      <c r="JM1260" s="29"/>
      <c r="JN1260" s="29"/>
      <c r="JO1260" s="29"/>
      <c r="JP1260" s="29"/>
      <c r="JQ1260" s="29"/>
      <c r="JR1260" s="29"/>
      <c r="JS1260" s="29"/>
      <c r="JT1260" s="29"/>
      <c r="JU1260" s="29"/>
      <c r="JV1260" s="29"/>
      <c r="JW1260" s="29"/>
      <c r="JX1260" s="29"/>
      <c r="JY1260" s="29"/>
      <c r="JZ1260" s="29"/>
      <c r="KA1260" s="29"/>
      <c r="KB1260" s="29"/>
      <c r="KC1260" s="29"/>
      <c r="KD1260" s="29"/>
      <c r="KE1260" s="29"/>
      <c r="KF1260" s="29"/>
      <c r="KG1260" s="29"/>
      <c r="KH1260" s="29"/>
      <c r="KI1260" s="29"/>
      <c r="KJ1260" s="29"/>
      <c r="KK1260" s="29"/>
      <c r="KL1260" s="29"/>
      <c r="KM1260" s="29"/>
      <c r="KN1260" s="29"/>
      <c r="KO1260" s="29"/>
      <c r="KP1260" s="29"/>
      <c r="KQ1260" s="29"/>
      <c r="KR1260" s="29"/>
      <c r="KS1260" s="29"/>
      <c r="KT1260" s="29"/>
      <c r="KU1260" s="29"/>
      <c r="KV1260" s="29"/>
      <c r="KW1260" s="29"/>
      <c r="KX1260" s="29"/>
      <c r="KY1260" s="29"/>
      <c r="KZ1260" s="29"/>
      <c r="LA1260" s="29"/>
      <c r="LB1260" s="29"/>
      <c r="LC1260" s="29"/>
      <c r="LD1260" s="29"/>
      <c r="LE1260" s="29"/>
      <c r="LF1260" s="29"/>
      <c r="LG1260" s="29"/>
      <c r="LH1260" s="29"/>
      <c r="LI1260" s="29"/>
      <c r="LJ1260" s="29"/>
      <c r="LK1260" s="29"/>
      <c r="LL1260" s="29"/>
      <c r="LM1260" s="29"/>
      <c r="LN1260" s="29"/>
      <c r="LO1260" s="29"/>
    </row>
    <row r="1261" spans="1:327" ht="15.5">
      <c r="A1261" s="30"/>
      <c r="B1261" s="30"/>
      <c r="C1261" s="30"/>
      <c r="D1261" s="30"/>
      <c r="E1261" s="30"/>
      <c r="F1261" s="30"/>
      <c r="G1261" s="30"/>
      <c r="H1261" s="30"/>
      <c r="I1261" s="30"/>
      <c r="J1261" s="30"/>
      <c r="K1261" s="30"/>
      <c r="L1261" s="30"/>
      <c r="M1261" s="30"/>
      <c r="N1261" s="30"/>
      <c r="O1261" s="30"/>
      <c r="P1261" s="30"/>
      <c r="Q1261" s="30"/>
      <c r="R1261" s="30"/>
      <c r="S1261" s="30"/>
      <c r="T1261" s="29"/>
      <c r="U1261" s="29"/>
      <c r="V1261" s="29"/>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c r="BV1261" s="29"/>
      <c r="BW1261" s="29"/>
      <c r="BX1261" s="29"/>
      <c r="BY1261" s="29"/>
      <c r="BZ1261" s="29"/>
      <c r="CA1261" s="29"/>
      <c r="CB1261" s="29"/>
      <c r="CC1261" s="29"/>
      <c r="CD1261" s="29"/>
      <c r="CE1261" s="29"/>
      <c r="CF1261" s="29"/>
      <c r="CG1261" s="29"/>
      <c r="CH1261" s="29"/>
      <c r="CI1261" s="29"/>
      <c r="CJ1261" s="29"/>
      <c r="CK1261" s="29"/>
      <c r="CL1261" s="29"/>
      <c r="CM1261" s="29"/>
      <c r="CN1261" s="29"/>
      <c r="CO1261" s="29"/>
      <c r="CP1261" s="29"/>
      <c r="CQ1261" s="29"/>
      <c r="CR1261" s="29"/>
      <c r="CS1261" s="29"/>
      <c r="CT1261" s="29"/>
      <c r="CU1261" s="29"/>
      <c r="CV1261" s="29"/>
      <c r="CW1261" s="29"/>
      <c r="CX1261" s="29"/>
      <c r="CY1261" s="29"/>
      <c r="CZ1261" s="29"/>
      <c r="DA1261" s="29"/>
      <c r="DB1261" s="29"/>
      <c r="DC1261" s="29"/>
      <c r="DD1261" s="29"/>
      <c r="DE1261" s="29"/>
      <c r="DF1261" s="29"/>
      <c r="DG1261" s="29"/>
      <c r="DH1261" s="29"/>
      <c r="DI1261" s="29"/>
      <c r="DJ1261" s="29"/>
      <c r="DK1261" s="29"/>
      <c r="DL1261" s="29"/>
      <c r="DM1261" s="29"/>
      <c r="DN1261" s="29"/>
      <c r="DO1261" s="29"/>
      <c r="DP1261" s="29"/>
      <c r="DQ1261" s="29"/>
      <c r="DR1261" s="29"/>
      <c r="DS1261" s="29"/>
      <c r="DT1261" s="29"/>
      <c r="DU1261" s="29"/>
      <c r="DV1261" s="29"/>
      <c r="DW1261" s="29"/>
      <c r="DX1261" s="29"/>
      <c r="DY1261" s="29"/>
      <c r="DZ1261" s="29"/>
      <c r="EA1261" s="29"/>
      <c r="EB1261" s="29"/>
      <c r="EC1261" s="29"/>
      <c r="ED1261" s="29"/>
      <c r="EE1261" s="29"/>
      <c r="EF1261" s="29"/>
      <c r="EG1261" s="29"/>
      <c r="EH1261" s="29"/>
      <c r="EI1261" s="29"/>
      <c r="EJ1261" s="29"/>
      <c r="EK1261" s="29"/>
      <c r="EL1261" s="29"/>
      <c r="EM1261" s="29"/>
      <c r="EN1261" s="29"/>
      <c r="EO1261" s="29"/>
      <c r="EP1261" s="29"/>
      <c r="EQ1261" s="29"/>
      <c r="ER1261" s="29"/>
      <c r="ES1261" s="29"/>
      <c r="ET1261" s="29"/>
      <c r="EU1261" s="29"/>
      <c r="EV1261" s="29"/>
      <c r="EW1261" s="29"/>
      <c r="EX1261" s="29"/>
      <c r="EY1261" s="29"/>
      <c r="EZ1261" s="29"/>
      <c r="FA1261" s="29"/>
      <c r="FB1261" s="29"/>
      <c r="FC1261" s="29"/>
      <c r="FD1261" s="29"/>
      <c r="FE1261" s="29"/>
      <c r="FF1261" s="29"/>
      <c r="FG1261" s="29"/>
      <c r="FH1261" s="29"/>
      <c r="FI1261" s="29"/>
      <c r="FJ1261" s="29"/>
      <c r="FK1261" s="29"/>
      <c r="FL1261" s="29"/>
      <c r="FM1261" s="29"/>
      <c r="FN1261" s="29"/>
      <c r="FO1261" s="29"/>
      <c r="FP1261" s="29"/>
      <c r="FQ1261" s="29"/>
      <c r="FR1261" s="29"/>
      <c r="FS1261" s="29"/>
      <c r="FT1261" s="29"/>
      <c r="FU1261" s="29"/>
      <c r="FV1261" s="29"/>
      <c r="FW1261" s="29"/>
      <c r="FX1261" s="29"/>
      <c r="FY1261" s="29"/>
      <c r="FZ1261" s="29"/>
      <c r="GA1261" s="29"/>
      <c r="GB1261" s="29"/>
      <c r="GC1261" s="29"/>
      <c r="GD1261" s="29"/>
      <c r="GE1261" s="29"/>
      <c r="GF1261" s="29"/>
      <c r="GG1261" s="29"/>
      <c r="GH1261" s="29"/>
      <c r="GI1261" s="29"/>
      <c r="GJ1261" s="29"/>
      <c r="GK1261" s="29"/>
      <c r="GL1261" s="29"/>
      <c r="GM1261" s="29"/>
      <c r="GN1261" s="29"/>
      <c r="GO1261" s="29"/>
      <c r="GP1261" s="29"/>
      <c r="GQ1261" s="29"/>
      <c r="GR1261" s="29"/>
      <c r="GS1261" s="29"/>
      <c r="GT1261" s="29"/>
      <c r="GU1261" s="29"/>
      <c r="GV1261" s="29"/>
      <c r="GW1261" s="29"/>
      <c r="GX1261" s="29"/>
      <c r="GY1261" s="29"/>
      <c r="GZ1261" s="29"/>
      <c r="HA1261" s="29"/>
      <c r="HB1261" s="29"/>
      <c r="HC1261" s="29"/>
      <c r="HD1261" s="29"/>
      <c r="HE1261" s="29"/>
      <c r="HF1261" s="29"/>
      <c r="HG1261" s="29"/>
      <c r="HH1261" s="29"/>
      <c r="HI1261" s="29"/>
      <c r="HJ1261" s="29"/>
      <c r="HK1261" s="29"/>
      <c r="HL1261" s="29"/>
      <c r="HM1261" s="29"/>
      <c r="HN1261" s="29"/>
      <c r="HO1261" s="29"/>
      <c r="HP1261" s="29"/>
      <c r="HQ1261" s="29"/>
      <c r="HR1261" s="29"/>
      <c r="HS1261" s="29"/>
      <c r="HT1261" s="29"/>
      <c r="HU1261" s="29"/>
      <c r="HV1261" s="29"/>
      <c r="HW1261" s="29"/>
      <c r="HX1261" s="29"/>
      <c r="HY1261" s="29"/>
      <c r="HZ1261" s="29"/>
      <c r="IA1261" s="29"/>
      <c r="IB1261" s="29"/>
      <c r="IC1261" s="29"/>
      <c r="ID1261" s="29"/>
      <c r="IE1261" s="29"/>
      <c r="IF1261" s="29"/>
      <c r="IG1261" s="29"/>
      <c r="IH1261" s="29"/>
      <c r="II1261" s="29"/>
      <c r="IJ1261" s="29"/>
      <c r="IK1261" s="29"/>
      <c r="IL1261" s="29"/>
      <c r="IM1261" s="29"/>
      <c r="IN1261" s="29"/>
      <c r="IO1261" s="29"/>
      <c r="IP1261" s="29"/>
      <c r="IQ1261" s="29"/>
      <c r="IR1261" s="29"/>
      <c r="IS1261" s="29"/>
      <c r="IT1261" s="29"/>
      <c r="IU1261" s="29"/>
      <c r="IV1261" s="29"/>
      <c r="IW1261" s="29"/>
      <c r="IX1261" s="29"/>
      <c r="IY1261" s="29"/>
      <c r="IZ1261" s="29"/>
      <c r="JA1261" s="29"/>
      <c r="JB1261" s="29"/>
      <c r="JC1261" s="29"/>
      <c r="JD1261" s="29"/>
      <c r="JE1261" s="29"/>
      <c r="JF1261" s="29"/>
      <c r="JG1261" s="29"/>
      <c r="JH1261" s="29"/>
      <c r="JI1261" s="29"/>
      <c r="JJ1261" s="29"/>
      <c r="JK1261" s="29"/>
      <c r="JL1261" s="29"/>
      <c r="JM1261" s="29"/>
      <c r="JN1261" s="29"/>
      <c r="JO1261" s="29"/>
      <c r="JP1261" s="29"/>
      <c r="JQ1261" s="29"/>
      <c r="JR1261" s="29"/>
      <c r="JS1261" s="29"/>
      <c r="JT1261" s="29"/>
      <c r="JU1261" s="29"/>
      <c r="JV1261" s="29"/>
      <c r="JW1261" s="29"/>
      <c r="JX1261" s="29"/>
      <c r="JY1261" s="29"/>
      <c r="JZ1261" s="29"/>
      <c r="KA1261" s="29"/>
      <c r="KB1261" s="29"/>
      <c r="KC1261" s="29"/>
      <c r="KD1261" s="29"/>
      <c r="KE1261" s="29"/>
      <c r="KF1261" s="29"/>
      <c r="KG1261" s="29"/>
      <c r="KH1261" s="29"/>
      <c r="KI1261" s="29"/>
      <c r="KJ1261" s="29"/>
      <c r="KK1261" s="29"/>
      <c r="KL1261" s="29"/>
      <c r="KM1261" s="29"/>
      <c r="KN1261" s="29"/>
      <c r="KO1261" s="29"/>
      <c r="KP1261" s="29"/>
      <c r="KQ1261" s="29"/>
      <c r="KR1261" s="29"/>
      <c r="KS1261" s="29"/>
      <c r="KT1261" s="29"/>
      <c r="KU1261" s="29"/>
      <c r="KV1261" s="29"/>
      <c r="KW1261" s="29"/>
      <c r="KX1261" s="29"/>
      <c r="KY1261" s="29"/>
      <c r="KZ1261" s="29"/>
      <c r="LA1261" s="29"/>
      <c r="LB1261" s="29"/>
      <c r="LC1261" s="29"/>
      <c r="LD1261" s="29"/>
      <c r="LE1261" s="29"/>
      <c r="LF1261" s="29"/>
      <c r="LG1261" s="29"/>
      <c r="LH1261" s="29"/>
      <c r="LI1261" s="29"/>
      <c r="LJ1261" s="29"/>
      <c r="LK1261" s="29"/>
      <c r="LL1261" s="29"/>
      <c r="LM1261" s="29"/>
      <c r="LN1261" s="29"/>
      <c r="LO1261" s="29"/>
    </row>
    <row r="1262" spans="1:327" ht="15.5">
      <c r="A1262" s="30"/>
      <c r="B1262" s="30"/>
      <c r="C1262" s="30"/>
      <c r="D1262" s="30"/>
      <c r="E1262" s="30"/>
      <c r="F1262" s="30"/>
      <c r="G1262" s="30"/>
      <c r="H1262" s="30"/>
      <c r="I1262" s="30"/>
      <c r="J1262" s="30"/>
      <c r="K1262" s="30"/>
      <c r="L1262" s="30"/>
      <c r="M1262" s="30"/>
      <c r="N1262" s="30"/>
      <c r="O1262" s="30"/>
      <c r="P1262" s="30"/>
      <c r="Q1262" s="30"/>
      <c r="R1262" s="30"/>
      <c r="S1262" s="30"/>
      <c r="T1262" s="29"/>
      <c r="U1262" s="29"/>
      <c r="V1262" s="29"/>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c r="BV1262" s="29"/>
      <c r="BW1262" s="29"/>
      <c r="BX1262" s="29"/>
      <c r="BY1262" s="29"/>
      <c r="BZ1262" s="29"/>
      <c r="CA1262" s="29"/>
      <c r="CB1262" s="29"/>
      <c r="CC1262" s="29"/>
      <c r="CD1262" s="29"/>
      <c r="CE1262" s="29"/>
      <c r="CF1262" s="29"/>
      <c r="CG1262" s="29"/>
      <c r="CH1262" s="29"/>
      <c r="CI1262" s="29"/>
      <c r="CJ1262" s="29"/>
      <c r="CK1262" s="29"/>
      <c r="CL1262" s="29"/>
      <c r="CM1262" s="29"/>
      <c r="CN1262" s="29"/>
      <c r="CO1262" s="29"/>
      <c r="CP1262" s="29"/>
      <c r="CQ1262" s="29"/>
      <c r="CR1262" s="29"/>
      <c r="CS1262" s="29"/>
      <c r="CT1262" s="29"/>
      <c r="CU1262" s="29"/>
      <c r="CV1262" s="29"/>
      <c r="CW1262" s="29"/>
      <c r="CX1262" s="29"/>
      <c r="CY1262" s="29"/>
      <c r="CZ1262" s="29"/>
      <c r="DA1262" s="29"/>
      <c r="DB1262" s="29"/>
      <c r="DC1262" s="29"/>
      <c r="DD1262" s="29"/>
      <c r="DE1262" s="29"/>
      <c r="DF1262" s="29"/>
      <c r="DG1262" s="29"/>
      <c r="DH1262" s="29"/>
      <c r="DI1262" s="29"/>
      <c r="DJ1262" s="29"/>
      <c r="DK1262" s="29"/>
      <c r="DL1262" s="29"/>
      <c r="DM1262" s="29"/>
      <c r="DN1262" s="29"/>
      <c r="DO1262" s="29"/>
      <c r="DP1262" s="29"/>
      <c r="DQ1262" s="29"/>
      <c r="DR1262" s="29"/>
      <c r="DS1262" s="29"/>
      <c r="DT1262" s="29"/>
      <c r="DU1262" s="29"/>
      <c r="DV1262" s="29"/>
      <c r="DW1262" s="29"/>
      <c r="DX1262" s="29"/>
      <c r="DY1262" s="29"/>
      <c r="DZ1262" s="29"/>
      <c r="EA1262" s="29"/>
      <c r="EB1262" s="29"/>
      <c r="EC1262" s="29"/>
      <c r="ED1262" s="29"/>
      <c r="EE1262" s="29"/>
      <c r="EF1262" s="29"/>
      <c r="EG1262" s="29"/>
      <c r="EH1262" s="29"/>
      <c r="EI1262" s="29"/>
      <c r="EJ1262" s="29"/>
      <c r="EK1262" s="29"/>
      <c r="EL1262" s="29"/>
      <c r="EM1262" s="29"/>
      <c r="EN1262" s="29"/>
      <c r="EO1262" s="29"/>
      <c r="EP1262" s="29"/>
      <c r="EQ1262" s="29"/>
      <c r="ER1262" s="29"/>
      <c r="ES1262" s="29"/>
      <c r="ET1262" s="29"/>
      <c r="EU1262" s="29"/>
      <c r="EV1262" s="29"/>
      <c r="EW1262" s="29"/>
      <c r="EX1262" s="29"/>
      <c r="EY1262" s="29"/>
      <c r="EZ1262" s="29"/>
      <c r="FA1262" s="29"/>
      <c r="FB1262" s="29"/>
      <c r="FC1262" s="29"/>
      <c r="FD1262" s="29"/>
      <c r="FE1262" s="29"/>
      <c r="FF1262" s="29"/>
      <c r="FG1262" s="29"/>
      <c r="FH1262" s="29"/>
      <c r="FI1262" s="29"/>
      <c r="FJ1262" s="29"/>
      <c r="FK1262" s="29"/>
      <c r="FL1262" s="29"/>
      <c r="FM1262" s="29"/>
      <c r="FN1262" s="29"/>
      <c r="FO1262" s="29"/>
      <c r="FP1262" s="29"/>
      <c r="FQ1262" s="29"/>
      <c r="FR1262" s="29"/>
      <c r="FS1262" s="29"/>
      <c r="FT1262" s="29"/>
      <c r="FU1262" s="29"/>
      <c r="FV1262" s="29"/>
      <c r="FW1262" s="29"/>
      <c r="FX1262" s="29"/>
      <c r="FY1262" s="29"/>
      <c r="FZ1262" s="29"/>
      <c r="GA1262" s="29"/>
      <c r="GB1262" s="29"/>
      <c r="GC1262" s="29"/>
      <c r="GD1262" s="29"/>
      <c r="GE1262" s="29"/>
      <c r="GF1262" s="29"/>
      <c r="GG1262" s="29"/>
      <c r="GH1262" s="29"/>
      <c r="GI1262" s="29"/>
      <c r="GJ1262" s="29"/>
      <c r="GK1262" s="29"/>
      <c r="GL1262" s="29"/>
      <c r="GM1262" s="29"/>
      <c r="GN1262" s="29"/>
      <c r="GO1262" s="29"/>
      <c r="GP1262" s="29"/>
      <c r="GQ1262" s="29"/>
      <c r="GR1262" s="29"/>
      <c r="GS1262" s="29"/>
      <c r="GT1262" s="29"/>
      <c r="GU1262" s="29"/>
      <c r="GV1262" s="29"/>
      <c r="GW1262" s="29"/>
      <c r="GX1262" s="29"/>
      <c r="GY1262" s="29"/>
      <c r="GZ1262" s="29"/>
      <c r="HA1262" s="29"/>
      <c r="HB1262" s="29"/>
      <c r="HC1262" s="29"/>
      <c r="HD1262" s="29"/>
      <c r="HE1262" s="29"/>
      <c r="HF1262" s="29"/>
      <c r="HG1262" s="29"/>
      <c r="HH1262" s="29"/>
      <c r="HI1262" s="29"/>
      <c r="HJ1262" s="29"/>
      <c r="HK1262" s="29"/>
      <c r="HL1262" s="29"/>
      <c r="HM1262" s="29"/>
      <c r="HN1262" s="29"/>
      <c r="HO1262" s="29"/>
      <c r="HP1262" s="29"/>
      <c r="HQ1262" s="29"/>
      <c r="HR1262" s="29"/>
      <c r="HS1262" s="29"/>
      <c r="HT1262" s="29"/>
      <c r="HU1262" s="29"/>
      <c r="HV1262" s="29"/>
      <c r="HW1262" s="29"/>
      <c r="HX1262" s="29"/>
      <c r="HY1262" s="29"/>
      <c r="HZ1262" s="29"/>
      <c r="IA1262" s="29"/>
      <c r="IB1262" s="29"/>
      <c r="IC1262" s="29"/>
      <c r="ID1262" s="29"/>
      <c r="IE1262" s="29"/>
      <c r="IF1262" s="29"/>
      <c r="IG1262" s="29"/>
      <c r="IH1262" s="29"/>
      <c r="II1262" s="29"/>
      <c r="IJ1262" s="29"/>
      <c r="IK1262" s="29"/>
      <c r="IL1262" s="29"/>
      <c r="IM1262" s="29"/>
      <c r="IN1262" s="29"/>
      <c r="IO1262" s="29"/>
      <c r="IP1262" s="29"/>
      <c r="IQ1262" s="29"/>
      <c r="IR1262" s="29"/>
      <c r="IS1262" s="29"/>
      <c r="IT1262" s="29"/>
      <c r="IU1262" s="29"/>
      <c r="IV1262" s="29"/>
      <c r="IW1262" s="29"/>
      <c r="IX1262" s="29"/>
      <c r="IY1262" s="29"/>
      <c r="IZ1262" s="29"/>
      <c r="JA1262" s="29"/>
      <c r="JB1262" s="29"/>
      <c r="JC1262" s="29"/>
      <c r="JD1262" s="29"/>
      <c r="JE1262" s="29"/>
      <c r="JF1262" s="29"/>
      <c r="JG1262" s="29"/>
      <c r="JH1262" s="29"/>
      <c r="JI1262" s="29"/>
      <c r="JJ1262" s="29"/>
      <c r="JK1262" s="29"/>
      <c r="JL1262" s="29"/>
      <c r="JM1262" s="29"/>
      <c r="JN1262" s="29"/>
      <c r="JO1262" s="29"/>
      <c r="JP1262" s="29"/>
      <c r="JQ1262" s="29"/>
      <c r="JR1262" s="29"/>
      <c r="JS1262" s="29"/>
      <c r="JT1262" s="29"/>
      <c r="JU1262" s="29"/>
      <c r="JV1262" s="29"/>
      <c r="JW1262" s="29"/>
      <c r="JX1262" s="29"/>
      <c r="JY1262" s="29"/>
      <c r="JZ1262" s="29"/>
      <c r="KA1262" s="29"/>
      <c r="KB1262" s="29"/>
      <c r="KC1262" s="29"/>
      <c r="KD1262" s="29"/>
      <c r="KE1262" s="29"/>
      <c r="KF1262" s="29"/>
      <c r="KG1262" s="29"/>
      <c r="KH1262" s="29"/>
      <c r="KI1262" s="29"/>
      <c r="KJ1262" s="29"/>
      <c r="KK1262" s="29"/>
      <c r="KL1262" s="29"/>
      <c r="KM1262" s="29"/>
      <c r="KN1262" s="29"/>
      <c r="KO1262" s="29"/>
      <c r="KP1262" s="29"/>
      <c r="KQ1262" s="29"/>
      <c r="KR1262" s="29"/>
      <c r="KS1262" s="29"/>
      <c r="KT1262" s="29"/>
      <c r="KU1262" s="29"/>
      <c r="KV1262" s="29"/>
      <c r="KW1262" s="29"/>
      <c r="KX1262" s="29"/>
      <c r="KY1262" s="29"/>
      <c r="KZ1262" s="29"/>
      <c r="LA1262" s="29"/>
      <c r="LB1262" s="29"/>
      <c r="LC1262" s="29"/>
      <c r="LD1262" s="29"/>
      <c r="LE1262" s="29"/>
      <c r="LF1262" s="29"/>
      <c r="LG1262" s="29"/>
      <c r="LH1262" s="29"/>
      <c r="LI1262" s="29"/>
      <c r="LJ1262" s="29"/>
      <c r="LK1262" s="29"/>
      <c r="LL1262" s="29"/>
      <c r="LM1262" s="29"/>
      <c r="LN1262" s="29"/>
      <c r="LO1262" s="29"/>
    </row>
    <row r="1263" spans="1:327" ht="15.5">
      <c r="A1263" s="30"/>
      <c r="B1263" s="30"/>
      <c r="C1263" s="30"/>
      <c r="D1263" s="30"/>
      <c r="E1263" s="30"/>
      <c r="F1263" s="30"/>
      <c r="G1263" s="30"/>
      <c r="H1263" s="30"/>
      <c r="I1263" s="30"/>
      <c r="J1263" s="30"/>
      <c r="K1263" s="30"/>
      <c r="L1263" s="30"/>
      <c r="M1263" s="30"/>
      <c r="N1263" s="30"/>
      <c r="O1263" s="30"/>
      <c r="P1263" s="30"/>
      <c r="Q1263" s="30"/>
      <c r="R1263" s="30"/>
      <c r="S1263" s="30"/>
      <c r="T1263" s="29"/>
      <c r="U1263" s="29"/>
      <c r="V1263" s="29"/>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c r="BV1263" s="29"/>
      <c r="BW1263" s="29"/>
      <c r="BX1263" s="29"/>
      <c r="BY1263" s="29"/>
      <c r="BZ1263" s="29"/>
      <c r="CA1263" s="29"/>
      <c r="CB1263" s="29"/>
      <c r="CC1263" s="29"/>
      <c r="CD1263" s="29"/>
      <c r="CE1263" s="29"/>
      <c r="CF1263" s="29"/>
      <c r="CG1263" s="29"/>
      <c r="CH1263" s="29"/>
      <c r="CI1263" s="29"/>
      <c r="CJ1263" s="29"/>
      <c r="CK1263" s="29"/>
      <c r="CL1263" s="29"/>
      <c r="CM1263" s="29"/>
      <c r="CN1263" s="29"/>
      <c r="CO1263" s="29"/>
      <c r="CP1263" s="29"/>
      <c r="CQ1263" s="29"/>
      <c r="CR1263" s="29"/>
      <c r="CS1263" s="29"/>
      <c r="CT1263" s="29"/>
      <c r="CU1263" s="29"/>
      <c r="CV1263" s="29"/>
      <c r="CW1263" s="29"/>
      <c r="CX1263" s="29"/>
      <c r="CY1263" s="29"/>
      <c r="CZ1263" s="29"/>
      <c r="DA1263" s="29"/>
      <c r="DB1263" s="29"/>
      <c r="DC1263" s="29"/>
      <c r="DD1263" s="29"/>
      <c r="DE1263" s="29"/>
      <c r="DF1263" s="29"/>
      <c r="DG1263" s="29"/>
      <c r="DH1263" s="29"/>
      <c r="DI1263" s="29"/>
      <c r="DJ1263" s="29"/>
      <c r="DK1263" s="29"/>
      <c r="DL1263" s="29"/>
      <c r="DM1263" s="29"/>
      <c r="DN1263" s="29"/>
      <c r="DO1263" s="29"/>
      <c r="DP1263" s="29"/>
      <c r="DQ1263" s="29"/>
      <c r="DR1263" s="29"/>
      <c r="DS1263" s="29"/>
      <c r="DT1263" s="29"/>
      <c r="DU1263" s="29"/>
      <c r="DV1263" s="29"/>
      <c r="DW1263" s="29"/>
      <c r="DX1263" s="29"/>
      <c r="DY1263" s="29"/>
      <c r="DZ1263" s="29"/>
      <c r="EA1263" s="29"/>
      <c r="EB1263" s="29"/>
      <c r="EC1263" s="29"/>
      <c r="ED1263" s="29"/>
      <c r="EE1263" s="29"/>
      <c r="EF1263" s="29"/>
      <c r="EG1263" s="29"/>
      <c r="EH1263" s="29"/>
      <c r="EI1263" s="29"/>
      <c r="EJ1263" s="29"/>
      <c r="EK1263" s="29"/>
      <c r="EL1263" s="29"/>
      <c r="EM1263" s="29"/>
      <c r="EN1263" s="29"/>
      <c r="EO1263" s="29"/>
      <c r="EP1263" s="29"/>
      <c r="EQ1263" s="29"/>
      <c r="ER1263" s="29"/>
      <c r="ES1263" s="29"/>
      <c r="ET1263" s="29"/>
      <c r="EU1263" s="29"/>
      <c r="EV1263" s="29"/>
      <c r="EW1263" s="29"/>
      <c r="EX1263" s="29"/>
      <c r="EY1263" s="29"/>
      <c r="EZ1263" s="29"/>
      <c r="FA1263" s="29"/>
      <c r="FB1263" s="29"/>
      <c r="FC1263" s="29"/>
      <c r="FD1263" s="29"/>
      <c r="FE1263" s="29"/>
      <c r="FF1263" s="29"/>
      <c r="FG1263" s="29"/>
      <c r="FH1263" s="29"/>
      <c r="FI1263" s="29"/>
      <c r="FJ1263" s="29"/>
      <c r="FK1263" s="29"/>
      <c r="FL1263" s="29"/>
      <c r="FM1263" s="29"/>
      <c r="FN1263" s="29"/>
      <c r="FO1263" s="29"/>
      <c r="FP1263" s="29"/>
      <c r="FQ1263" s="29"/>
      <c r="FR1263" s="29"/>
      <c r="FS1263" s="29"/>
      <c r="FT1263" s="29"/>
      <c r="FU1263" s="29"/>
      <c r="FV1263" s="29"/>
      <c r="FW1263" s="29"/>
      <c r="FX1263" s="29"/>
      <c r="FY1263" s="29"/>
      <c r="FZ1263" s="29"/>
      <c r="GA1263" s="29"/>
      <c r="GB1263" s="29"/>
      <c r="GC1263" s="29"/>
      <c r="GD1263" s="29"/>
      <c r="GE1263" s="29"/>
      <c r="GF1263" s="29"/>
      <c r="GG1263" s="29"/>
      <c r="GH1263" s="29"/>
      <c r="GI1263" s="29"/>
      <c r="GJ1263" s="29"/>
      <c r="GK1263" s="29"/>
      <c r="GL1263" s="29"/>
      <c r="GM1263" s="29"/>
      <c r="GN1263" s="29"/>
      <c r="GO1263" s="29"/>
      <c r="GP1263" s="29"/>
      <c r="GQ1263" s="29"/>
      <c r="GR1263" s="29"/>
      <c r="GS1263" s="29"/>
      <c r="GT1263" s="29"/>
      <c r="GU1263" s="29"/>
      <c r="GV1263" s="29"/>
      <c r="GW1263" s="29"/>
      <c r="GX1263" s="29"/>
      <c r="GY1263" s="29"/>
      <c r="GZ1263" s="29"/>
      <c r="HA1263" s="29"/>
      <c r="HB1263" s="29"/>
      <c r="HC1263" s="29"/>
      <c r="HD1263" s="29"/>
      <c r="HE1263" s="29"/>
      <c r="HF1263" s="29"/>
      <c r="HG1263" s="29"/>
      <c r="HH1263" s="29"/>
      <c r="HI1263" s="29"/>
      <c r="HJ1263" s="29"/>
      <c r="HK1263" s="29"/>
      <c r="HL1263" s="29"/>
      <c r="HM1263" s="29"/>
      <c r="HN1263" s="29"/>
      <c r="HO1263" s="29"/>
      <c r="HP1263" s="29"/>
      <c r="HQ1263" s="29"/>
      <c r="HR1263" s="29"/>
      <c r="HS1263" s="29"/>
      <c r="HT1263" s="29"/>
      <c r="HU1263" s="29"/>
      <c r="HV1263" s="29"/>
      <c r="HW1263" s="29"/>
      <c r="HX1263" s="29"/>
      <c r="HY1263" s="29"/>
      <c r="HZ1263" s="29"/>
      <c r="IA1263" s="29"/>
      <c r="IB1263" s="29"/>
      <c r="IC1263" s="29"/>
      <c r="ID1263" s="29"/>
      <c r="IE1263" s="29"/>
      <c r="IF1263" s="29"/>
      <c r="IG1263" s="29"/>
      <c r="IH1263" s="29"/>
      <c r="II1263" s="29"/>
      <c r="IJ1263" s="29"/>
      <c r="IK1263" s="29"/>
      <c r="IL1263" s="29"/>
      <c r="IM1263" s="29"/>
      <c r="IN1263" s="29"/>
      <c r="IO1263" s="29"/>
      <c r="IP1263" s="29"/>
      <c r="IQ1263" s="29"/>
      <c r="IR1263" s="29"/>
      <c r="IS1263" s="29"/>
      <c r="IT1263" s="29"/>
      <c r="IU1263" s="29"/>
      <c r="IV1263" s="29"/>
      <c r="IW1263" s="29"/>
      <c r="IX1263" s="29"/>
      <c r="IY1263" s="29"/>
      <c r="IZ1263" s="29"/>
      <c r="JA1263" s="29"/>
      <c r="JB1263" s="29"/>
      <c r="JC1263" s="29"/>
      <c r="JD1263" s="29"/>
      <c r="JE1263" s="29"/>
      <c r="JF1263" s="29"/>
      <c r="JG1263" s="29"/>
      <c r="JH1263" s="29"/>
      <c r="JI1263" s="29"/>
      <c r="JJ1263" s="29"/>
      <c r="JK1263" s="29"/>
      <c r="JL1263" s="29"/>
      <c r="JM1263" s="29"/>
      <c r="JN1263" s="29"/>
      <c r="JO1263" s="29"/>
      <c r="JP1263" s="29"/>
      <c r="JQ1263" s="29"/>
      <c r="JR1263" s="29"/>
      <c r="JS1263" s="29"/>
      <c r="JT1263" s="29"/>
      <c r="JU1263" s="29"/>
      <c r="JV1263" s="29"/>
      <c r="JW1263" s="29"/>
      <c r="JX1263" s="29"/>
      <c r="JY1263" s="29"/>
      <c r="JZ1263" s="29"/>
      <c r="KA1263" s="29"/>
      <c r="KB1263" s="29"/>
      <c r="KC1263" s="29"/>
      <c r="KD1263" s="29"/>
      <c r="KE1263" s="29"/>
      <c r="KF1263" s="29"/>
      <c r="KG1263" s="29"/>
      <c r="KH1263" s="29"/>
      <c r="KI1263" s="29"/>
      <c r="KJ1263" s="29"/>
      <c r="KK1263" s="29"/>
      <c r="KL1263" s="29"/>
      <c r="KM1263" s="29"/>
      <c r="KN1263" s="29"/>
      <c r="KO1263" s="29"/>
      <c r="KP1263" s="29"/>
      <c r="KQ1263" s="29"/>
      <c r="KR1263" s="29"/>
      <c r="KS1263" s="29"/>
      <c r="KT1263" s="29"/>
      <c r="KU1263" s="29"/>
      <c r="KV1263" s="29"/>
      <c r="KW1263" s="29"/>
      <c r="KX1263" s="29"/>
      <c r="KY1263" s="29"/>
      <c r="KZ1263" s="29"/>
      <c r="LA1263" s="29"/>
      <c r="LB1263" s="29"/>
      <c r="LC1263" s="29"/>
      <c r="LD1263" s="29"/>
      <c r="LE1263" s="29"/>
      <c r="LF1263" s="29"/>
      <c r="LG1263" s="29"/>
      <c r="LH1263" s="29"/>
      <c r="LI1263" s="29"/>
      <c r="LJ1263" s="29"/>
      <c r="LK1263" s="29"/>
      <c r="LL1263" s="29"/>
      <c r="LM1263" s="29"/>
      <c r="LN1263" s="29"/>
      <c r="LO1263" s="29"/>
    </row>
    <row r="1264" spans="1:327" ht="15.5">
      <c r="A1264" s="30"/>
      <c r="B1264" s="30"/>
      <c r="C1264" s="30"/>
      <c r="D1264" s="30"/>
      <c r="E1264" s="30"/>
      <c r="F1264" s="30"/>
      <c r="G1264" s="30"/>
      <c r="H1264" s="30"/>
      <c r="I1264" s="30"/>
      <c r="J1264" s="30"/>
      <c r="K1264" s="30"/>
      <c r="L1264" s="30"/>
      <c r="M1264" s="30"/>
      <c r="N1264" s="30"/>
      <c r="O1264" s="30"/>
      <c r="P1264" s="30"/>
      <c r="Q1264" s="30"/>
      <c r="R1264" s="30"/>
      <c r="S1264" s="30"/>
      <c r="T1264" s="29"/>
      <c r="U1264" s="29"/>
      <c r="V1264" s="29"/>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c r="BV1264" s="29"/>
      <c r="BW1264" s="29"/>
      <c r="BX1264" s="29"/>
      <c r="BY1264" s="29"/>
      <c r="BZ1264" s="29"/>
      <c r="CA1264" s="29"/>
      <c r="CB1264" s="29"/>
      <c r="CC1264" s="29"/>
      <c r="CD1264" s="29"/>
      <c r="CE1264" s="29"/>
      <c r="CF1264" s="29"/>
      <c r="CG1264" s="29"/>
      <c r="CH1264" s="29"/>
      <c r="CI1264" s="29"/>
      <c r="CJ1264" s="29"/>
      <c r="CK1264" s="29"/>
      <c r="CL1264" s="29"/>
      <c r="CM1264" s="29"/>
      <c r="CN1264" s="29"/>
      <c r="CO1264" s="29"/>
      <c r="CP1264" s="29"/>
      <c r="CQ1264" s="29"/>
      <c r="CR1264" s="29"/>
      <c r="CS1264" s="29"/>
      <c r="CT1264" s="29"/>
      <c r="CU1264" s="29"/>
      <c r="CV1264" s="29"/>
      <c r="CW1264" s="29"/>
      <c r="CX1264" s="29"/>
      <c r="CY1264" s="29"/>
      <c r="CZ1264" s="29"/>
      <c r="DA1264" s="29"/>
      <c r="DB1264" s="29"/>
      <c r="DC1264" s="29"/>
      <c r="DD1264" s="29"/>
      <c r="DE1264" s="29"/>
      <c r="DF1264" s="29"/>
      <c r="DG1264" s="29"/>
      <c r="DH1264" s="29"/>
      <c r="DI1264" s="29"/>
      <c r="DJ1264" s="29"/>
      <c r="DK1264" s="29"/>
      <c r="DL1264" s="29"/>
      <c r="DM1264" s="29"/>
      <c r="DN1264" s="29"/>
      <c r="DO1264" s="29"/>
      <c r="DP1264" s="29"/>
      <c r="DQ1264" s="29"/>
      <c r="DR1264" s="29"/>
      <c r="DS1264" s="29"/>
      <c r="DT1264" s="29"/>
      <c r="DU1264" s="29"/>
      <c r="DV1264" s="29"/>
      <c r="DW1264" s="29"/>
      <c r="DX1264" s="29"/>
      <c r="DY1264" s="29"/>
      <c r="DZ1264" s="29"/>
      <c r="EA1264" s="29"/>
      <c r="EB1264" s="29"/>
      <c r="EC1264" s="29"/>
      <c r="ED1264" s="29"/>
      <c r="EE1264" s="29"/>
      <c r="EF1264" s="29"/>
      <c r="EG1264" s="29"/>
      <c r="EH1264" s="29"/>
      <c r="EI1264" s="29"/>
      <c r="EJ1264" s="29"/>
      <c r="EK1264" s="29"/>
      <c r="EL1264" s="29"/>
      <c r="EM1264" s="29"/>
      <c r="EN1264" s="29"/>
      <c r="EO1264" s="29"/>
      <c r="EP1264" s="29"/>
      <c r="EQ1264" s="29"/>
      <c r="ER1264" s="29"/>
      <c r="ES1264" s="29"/>
      <c r="ET1264" s="29"/>
      <c r="EU1264" s="29"/>
      <c r="EV1264" s="29"/>
      <c r="EW1264" s="29"/>
      <c r="EX1264" s="29"/>
      <c r="EY1264" s="29"/>
      <c r="EZ1264" s="29"/>
      <c r="FA1264" s="29"/>
      <c r="FB1264" s="29"/>
      <c r="FC1264" s="29"/>
      <c r="FD1264" s="29"/>
      <c r="FE1264" s="29"/>
      <c r="FF1264" s="29"/>
      <c r="FG1264" s="29"/>
      <c r="FH1264" s="29"/>
      <c r="FI1264" s="29"/>
      <c r="FJ1264" s="29"/>
      <c r="FK1264" s="29"/>
      <c r="FL1264" s="29"/>
      <c r="FM1264" s="29"/>
      <c r="FN1264" s="29"/>
      <c r="FO1264" s="29"/>
      <c r="FP1264" s="29"/>
      <c r="FQ1264" s="29"/>
      <c r="FR1264" s="29"/>
      <c r="FS1264" s="29"/>
      <c r="FT1264" s="29"/>
      <c r="FU1264" s="29"/>
      <c r="FV1264" s="29"/>
      <c r="FW1264" s="29"/>
      <c r="FX1264" s="29"/>
      <c r="FY1264" s="29"/>
      <c r="FZ1264" s="29"/>
      <c r="GA1264" s="29"/>
      <c r="GB1264" s="29"/>
      <c r="GC1264" s="29"/>
      <c r="GD1264" s="29"/>
      <c r="GE1264" s="29"/>
      <c r="GF1264" s="29"/>
      <c r="GG1264" s="29"/>
      <c r="GH1264" s="29"/>
      <c r="GI1264" s="29"/>
      <c r="GJ1264" s="29"/>
      <c r="GK1264" s="29"/>
      <c r="GL1264" s="29"/>
      <c r="GM1264" s="29"/>
      <c r="GN1264" s="29"/>
      <c r="GO1264" s="29"/>
      <c r="GP1264" s="29"/>
      <c r="GQ1264" s="29"/>
      <c r="GR1264" s="29"/>
      <c r="GS1264" s="29"/>
      <c r="GT1264" s="29"/>
      <c r="GU1264" s="29"/>
      <c r="GV1264" s="29"/>
      <c r="GW1264" s="29"/>
      <c r="GX1264" s="29"/>
      <c r="GY1264" s="29"/>
      <c r="GZ1264" s="29"/>
      <c r="HA1264" s="29"/>
      <c r="HB1264" s="29"/>
      <c r="HC1264" s="29"/>
      <c r="HD1264" s="29"/>
      <c r="HE1264" s="29"/>
      <c r="HF1264" s="29"/>
      <c r="HG1264" s="29"/>
      <c r="HH1264" s="29"/>
      <c r="HI1264" s="29"/>
      <c r="HJ1264" s="29"/>
      <c r="HK1264" s="29"/>
      <c r="HL1264" s="29"/>
      <c r="HM1264" s="29"/>
      <c r="HN1264" s="29"/>
      <c r="HO1264" s="29"/>
      <c r="HP1264" s="29"/>
      <c r="HQ1264" s="29"/>
      <c r="HR1264" s="29"/>
      <c r="HS1264" s="29"/>
      <c r="HT1264" s="29"/>
      <c r="HU1264" s="29"/>
      <c r="HV1264" s="29"/>
      <c r="HW1264" s="29"/>
      <c r="HX1264" s="29"/>
      <c r="HY1264" s="29"/>
      <c r="HZ1264" s="29"/>
      <c r="IA1264" s="29"/>
      <c r="IB1264" s="29"/>
      <c r="IC1264" s="29"/>
      <c r="ID1264" s="29"/>
      <c r="IE1264" s="29"/>
      <c r="IF1264" s="29"/>
      <c r="IG1264" s="29"/>
      <c r="IH1264" s="29"/>
      <c r="II1264" s="29"/>
      <c r="IJ1264" s="29"/>
      <c r="IK1264" s="29"/>
      <c r="IL1264" s="29"/>
      <c r="IM1264" s="29"/>
      <c r="IN1264" s="29"/>
      <c r="IO1264" s="29"/>
      <c r="IP1264" s="29"/>
      <c r="IQ1264" s="29"/>
      <c r="IR1264" s="29"/>
      <c r="IS1264" s="29"/>
      <c r="IT1264" s="29"/>
      <c r="IU1264" s="29"/>
      <c r="IV1264" s="29"/>
      <c r="IW1264" s="29"/>
      <c r="IX1264" s="29"/>
      <c r="IY1264" s="29"/>
      <c r="IZ1264" s="29"/>
      <c r="JA1264" s="29"/>
      <c r="JB1264" s="29"/>
      <c r="JC1264" s="29"/>
      <c r="JD1264" s="29"/>
      <c r="JE1264" s="29"/>
      <c r="JF1264" s="29"/>
      <c r="JG1264" s="29"/>
      <c r="JH1264" s="29"/>
      <c r="JI1264" s="29"/>
      <c r="JJ1264" s="29"/>
      <c r="JK1264" s="29"/>
      <c r="JL1264" s="29"/>
      <c r="JM1264" s="29"/>
      <c r="JN1264" s="29"/>
      <c r="JO1264" s="29"/>
      <c r="JP1264" s="29"/>
      <c r="JQ1264" s="29"/>
      <c r="JR1264" s="29"/>
      <c r="JS1264" s="29"/>
      <c r="JT1264" s="29"/>
      <c r="JU1264" s="29"/>
      <c r="JV1264" s="29"/>
      <c r="JW1264" s="29"/>
      <c r="JX1264" s="29"/>
      <c r="JY1264" s="29"/>
      <c r="JZ1264" s="29"/>
      <c r="KA1264" s="29"/>
      <c r="KB1264" s="29"/>
      <c r="KC1264" s="29"/>
      <c r="KD1264" s="29"/>
      <c r="KE1264" s="29"/>
      <c r="KF1264" s="29"/>
      <c r="KG1264" s="29"/>
      <c r="KH1264" s="29"/>
      <c r="KI1264" s="29"/>
      <c r="KJ1264" s="29"/>
      <c r="KK1264" s="29"/>
      <c r="KL1264" s="29"/>
      <c r="KM1264" s="29"/>
      <c r="KN1264" s="29"/>
      <c r="KO1264" s="29"/>
      <c r="KP1264" s="29"/>
      <c r="KQ1264" s="29"/>
      <c r="KR1264" s="29"/>
      <c r="KS1264" s="29"/>
      <c r="KT1264" s="29"/>
      <c r="KU1264" s="29"/>
      <c r="KV1264" s="29"/>
      <c r="KW1264" s="29"/>
      <c r="KX1264" s="29"/>
      <c r="KY1264" s="29"/>
      <c r="KZ1264" s="29"/>
      <c r="LA1264" s="29"/>
      <c r="LB1264" s="29"/>
      <c r="LC1264" s="29"/>
      <c r="LD1264" s="29"/>
      <c r="LE1264" s="29"/>
      <c r="LF1264" s="29"/>
      <c r="LG1264" s="29"/>
      <c r="LH1264" s="29"/>
      <c r="LI1264" s="29"/>
      <c r="LJ1264" s="29"/>
      <c r="LK1264" s="29"/>
      <c r="LL1264" s="29"/>
      <c r="LM1264" s="29"/>
      <c r="LN1264" s="29"/>
      <c r="LO1264" s="29"/>
    </row>
    <row r="1265" spans="1:327" ht="15.5">
      <c r="A1265" s="30"/>
      <c r="B1265" s="30"/>
      <c r="C1265" s="30"/>
      <c r="D1265" s="30"/>
      <c r="E1265" s="30"/>
      <c r="F1265" s="30"/>
      <c r="G1265" s="30"/>
      <c r="H1265" s="30"/>
      <c r="I1265" s="30"/>
      <c r="J1265" s="30"/>
      <c r="K1265" s="30"/>
      <c r="L1265" s="30"/>
      <c r="M1265" s="30"/>
      <c r="N1265" s="30"/>
      <c r="O1265" s="30"/>
      <c r="P1265" s="30"/>
      <c r="Q1265" s="30"/>
      <c r="R1265" s="30"/>
      <c r="S1265" s="30"/>
      <c r="T1265" s="29"/>
      <c r="U1265" s="29"/>
      <c r="V1265" s="29"/>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c r="BV1265" s="29"/>
      <c r="BW1265" s="29"/>
      <c r="BX1265" s="29"/>
      <c r="BY1265" s="29"/>
      <c r="BZ1265" s="29"/>
      <c r="CA1265" s="29"/>
      <c r="CB1265" s="29"/>
      <c r="CC1265" s="29"/>
      <c r="CD1265" s="29"/>
      <c r="CE1265" s="29"/>
      <c r="CF1265" s="29"/>
      <c r="CG1265" s="29"/>
      <c r="CH1265" s="29"/>
      <c r="CI1265" s="29"/>
      <c r="CJ1265" s="29"/>
      <c r="CK1265" s="29"/>
      <c r="CL1265" s="29"/>
      <c r="CM1265" s="29"/>
      <c r="CN1265" s="29"/>
      <c r="CO1265" s="29"/>
      <c r="CP1265" s="29"/>
      <c r="CQ1265" s="29"/>
      <c r="CR1265" s="29"/>
      <c r="CS1265" s="29"/>
      <c r="CT1265" s="29"/>
      <c r="CU1265" s="29"/>
      <c r="CV1265" s="29"/>
      <c r="CW1265" s="29"/>
      <c r="CX1265" s="29"/>
      <c r="CY1265" s="29"/>
      <c r="CZ1265" s="29"/>
      <c r="DA1265" s="29"/>
      <c r="DB1265" s="29"/>
      <c r="DC1265" s="29"/>
      <c r="DD1265" s="29"/>
      <c r="DE1265" s="29"/>
      <c r="DF1265" s="29"/>
      <c r="DG1265" s="29"/>
      <c r="DH1265" s="29"/>
      <c r="DI1265" s="29"/>
      <c r="DJ1265" s="29"/>
      <c r="DK1265" s="29"/>
      <c r="DL1265" s="29"/>
      <c r="DM1265" s="29"/>
      <c r="DN1265" s="29"/>
      <c r="DO1265" s="29"/>
      <c r="DP1265" s="29"/>
      <c r="DQ1265" s="29"/>
      <c r="DR1265" s="29"/>
      <c r="DS1265" s="29"/>
      <c r="DT1265" s="29"/>
      <c r="DU1265" s="29"/>
      <c r="DV1265" s="29"/>
      <c r="DW1265" s="29"/>
      <c r="DX1265" s="29"/>
      <c r="DY1265" s="29"/>
      <c r="DZ1265" s="29"/>
      <c r="EA1265" s="29"/>
      <c r="EB1265" s="29"/>
      <c r="EC1265" s="29"/>
      <c r="ED1265" s="29"/>
      <c r="EE1265" s="29"/>
      <c r="EF1265" s="29"/>
      <c r="EG1265" s="29"/>
      <c r="EH1265" s="29"/>
      <c r="EI1265" s="29"/>
      <c r="EJ1265" s="29"/>
      <c r="EK1265" s="29"/>
      <c r="EL1265" s="29"/>
      <c r="EM1265" s="29"/>
      <c r="EN1265" s="29"/>
      <c r="EO1265" s="29"/>
      <c r="EP1265" s="29"/>
      <c r="EQ1265" s="29"/>
      <c r="ER1265" s="29"/>
      <c r="ES1265" s="29"/>
      <c r="ET1265" s="29"/>
      <c r="EU1265" s="29"/>
      <c r="EV1265" s="29"/>
      <c r="EW1265" s="29"/>
      <c r="EX1265" s="29"/>
      <c r="EY1265" s="29"/>
      <c r="EZ1265" s="29"/>
      <c r="FA1265" s="29"/>
      <c r="FB1265" s="29"/>
      <c r="FC1265" s="29"/>
      <c r="FD1265" s="29"/>
      <c r="FE1265" s="29"/>
      <c r="FF1265" s="29"/>
      <c r="FG1265" s="29"/>
      <c r="FH1265" s="29"/>
      <c r="FI1265" s="29"/>
      <c r="FJ1265" s="29"/>
      <c r="FK1265" s="29"/>
      <c r="FL1265" s="29"/>
      <c r="FM1265" s="29"/>
      <c r="FN1265" s="29"/>
      <c r="FO1265" s="29"/>
      <c r="FP1265" s="29"/>
      <c r="FQ1265" s="29"/>
      <c r="FR1265" s="29"/>
      <c r="FS1265" s="29"/>
      <c r="FT1265" s="29"/>
      <c r="FU1265" s="29"/>
      <c r="FV1265" s="29"/>
      <c r="FW1265" s="29"/>
      <c r="FX1265" s="29"/>
      <c r="FY1265" s="29"/>
      <c r="FZ1265" s="29"/>
      <c r="GA1265" s="29"/>
      <c r="GB1265" s="29"/>
      <c r="GC1265" s="29"/>
      <c r="GD1265" s="29"/>
      <c r="GE1265" s="29"/>
      <c r="GF1265" s="29"/>
      <c r="GG1265" s="29"/>
      <c r="GH1265" s="29"/>
      <c r="GI1265" s="29"/>
      <c r="GJ1265" s="29"/>
      <c r="GK1265" s="29"/>
      <c r="GL1265" s="29"/>
      <c r="GM1265" s="29"/>
      <c r="GN1265" s="29"/>
      <c r="GO1265" s="29"/>
      <c r="GP1265" s="29"/>
      <c r="GQ1265" s="29"/>
      <c r="GR1265" s="29"/>
      <c r="GS1265" s="29"/>
      <c r="GT1265" s="29"/>
      <c r="GU1265" s="29"/>
      <c r="GV1265" s="29"/>
      <c r="GW1265" s="29"/>
      <c r="GX1265" s="29"/>
      <c r="GY1265" s="29"/>
      <c r="GZ1265" s="29"/>
      <c r="HA1265" s="29"/>
      <c r="HB1265" s="29"/>
      <c r="HC1265" s="29"/>
      <c r="HD1265" s="29"/>
      <c r="HE1265" s="29"/>
      <c r="HF1265" s="29"/>
      <c r="HG1265" s="29"/>
      <c r="HH1265" s="29"/>
      <c r="HI1265" s="29"/>
      <c r="HJ1265" s="29"/>
      <c r="HK1265" s="29"/>
      <c r="HL1265" s="29"/>
      <c r="HM1265" s="29"/>
      <c r="HN1265" s="29"/>
      <c r="HO1265" s="29"/>
      <c r="HP1265" s="29"/>
      <c r="HQ1265" s="29"/>
      <c r="HR1265" s="29"/>
      <c r="HS1265" s="29"/>
      <c r="HT1265" s="29"/>
      <c r="HU1265" s="29"/>
      <c r="HV1265" s="29"/>
      <c r="HW1265" s="29"/>
      <c r="HX1265" s="29"/>
      <c r="HY1265" s="29"/>
      <c r="HZ1265" s="29"/>
      <c r="IA1265" s="29"/>
      <c r="IB1265" s="29"/>
      <c r="IC1265" s="29"/>
      <c r="ID1265" s="29"/>
      <c r="IE1265" s="29"/>
      <c r="IF1265" s="29"/>
      <c r="IG1265" s="29"/>
      <c r="IH1265" s="29"/>
      <c r="II1265" s="29"/>
      <c r="IJ1265" s="29"/>
      <c r="IK1265" s="29"/>
      <c r="IL1265" s="29"/>
      <c r="IM1265" s="29"/>
      <c r="IN1265" s="29"/>
      <c r="IO1265" s="29"/>
      <c r="IP1265" s="29"/>
      <c r="IQ1265" s="29"/>
      <c r="IR1265" s="29"/>
      <c r="IS1265" s="29"/>
      <c r="IT1265" s="29"/>
      <c r="IU1265" s="29"/>
      <c r="IV1265" s="29"/>
      <c r="IW1265" s="29"/>
      <c r="IX1265" s="29"/>
      <c r="IY1265" s="29"/>
      <c r="IZ1265" s="29"/>
      <c r="JA1265" s="29"/>
      <c r="JB1265" s="29"/>
      <c r="JC1265" s="29"/>
      <c r="JD1265" s="29"/>
      <c r="JE1265" s="29"/>
      <c r="JF1265" s="29"/>
      <c r="JG1265" s="29"/>
      <c r="JH1265" s="29"/>
      <c r="JI1265" s="29"/>
      <c r="JJ1265" s="29"/>
      <c r="JK1265" s="29"/>
      <c r="JL1265" s="29"/>
      <c r="JM1265" s="29"/>
      <c r="JN1265" s="29"/>
      <c r="JO1265" s="29"/>
      <c r="JP1265" s="29"/>
      <c r="JQ1265" s="29"/>
      <c r="JR1265" s="29"/>
      <c r="JS1265" s="29"/>
      <c r="JT1265" s="29"/>
      <c r="JU1265" s="29"/>
      <c r="JV1265" s="29"/>
      <c r="JW1265" s="29"/>
      <c r="JX1265" s="29"/>
      <c r="JY1265" s="29"/>
      <c r="JZ1265" s="29"/>
      <c r="KA1265" s="29"/>
      <c r="KB1265" s="29"/>
      <c r="KC1265" s="29"/>
      <c r="KD1265" s="29"/>
      <c r="KE1265" s="29"/>
      <c r="KF1265" s="29"/>
      <c r="KG1265" s="29"/>
      <c r="KH1265" s="29"/>
      <c r="KI1265" s="29"/>
      <c r="KJ1265" s="29"/>
      <c r="KK1265" s="29"/>
      <c r="KL1265" s="29"/>
      <c r="KM1265" s="29"/>
      <c r="KN1265" s="29"/>
      <c r="KO1265" s="29"/>
      <c r="KP1265" s="29"/>
      <c r="KQ1265" s="29"/>
      <c r="KR1265" s="29"/>
      <c r="KS1265" s="29"/>
      <c r="KT1265" s="29"/>
      <c r="KU1265" s="29"/>
      <c r="KV1265" s="29"/>
      <c r="KW1265" s="29"/>
      <c r="KX1265" s="29"/>
      <c r="KY1265" s="29"/>
      <c r="KZ1265" s="29"/>
      <c r="LA1265" s="29"/>
      <c r="LB1265" s="29"/>
      <c r="LC1265" s="29"/>
      <c r="LD1265" s="29"/>
      <c r="LE1265" s="29"/>
      <c r="LF1265" s="29"/>
      <c r="LG1265" s="29"/>
      <c r="LH1265" s="29"/>
      <c r="LI1265" s="29"/>
      <c r="LJ1265" s="29"/>
      <c r="LK1265" s="29"/>
      <c r="LL1265" s="29"/>
      <c r="LM1265" s="29"/>
      <c r="LN1265" s="29"/>
      <c r="LO1265" s="29"/>
    </row>
    <row r="1266" spans="1:327" ht="15.5">
      <c r="A1266" s="30"/>
      <c r="B1266" s="30"/>
      <c r="C1266" s="30"/>
      <c r="D1266" s="30"/>
      <c r="E1266" s="30"/>
      <c r="F1266" s="30"/>
      <c r="G1266" s="30"/>
      <c r="H1266" s="30"/>
      <c r="I1266" s="30"/>
      <c r="J1266" s="30"/>
      <c r="K1266" s="30"/>
      <c r="L1266" s="30"/>
      <c r="M1266" s="30"/>
      <c r="N1266" s="30"/>
      <c r="O1266" s="30"/>
      <c r="P1266" s="30"/>
      <c r="Q1266" s="30"/>
      <c r="R1266" s="30"/>
      <c r="S1266" s="30"/>
      <c r="T1266" s="29"/>
      <c r="U1266" s="29"/>
      <c r="V1266" s="29"/>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c r="BV1266" s="29"/>
      <c r="BW1266" s="29"/>
      <c r="BX1266" s="29"/>
      <c r="BY1266" s="29"/>
      <c r="BZ1266" s="29"/>
      <c r="CA1266" s="29"/>
      <c r="CB1266" s="29"/>
      <c r="CC1266" s="29"/>
      <c r="CD1266" s="29"/>
      <c r="CE1266" s="29"/>
      <c r="CF1266" s="29"/>
      <c r="CG1266" s="29"/>
      <c r="CH1266" s="29"/>
      <c r="CI1266" s="29"/>
      <c r="CJ1266" s="29"/>
      <c r="CK1266" s="29"/>
      <c r="CL1266" s="29"/>
      <c r="CM1266" s="29"/>
      <c r="CN1266" s="29"/>
      <c r="CO1266" s="29"/>
      <c r="CP1266" s="29"/>
      <c r="CQ1266" s="29"/>
      <c r="CR1266" s="29"/>
      <c r="CS1266" s="29"/>
      <c r="CT1266" s="29"/>
      <c r="CU1266" s="29"/>
      <c r="CV1266" s="29"/>
      <c r="CW1266" s="29"/>
      <c r="CX1266" s="29"/>
      <c r="CY1266" s="29"/>
      <c r="CZ1266" s="29"/>
      <c r="DA1266" s="29"/>
      <c r="DB1266" s="29"/>
      <c r="DC1266" s="29"/>
      <c r="DD1266" s="29"/>
      <c r="DE1266" s="29"/>
      <c r="DF1266" s="29"/>
      <c r="DG1266" s="29"/>
      <c r="DH1266" s="29"/>
      <c r="DI1266" s="29"/>
      <c r="DJ1266" s="29"/>
      <c r="DK1266" s="29"/>
      <c r="DL1266" s="29"/>
      <c r="DM1266" s="29"/>
      <c r="DN1266" s="29"/>
      <c r="DO1266" s="29"/>
      <c r="DP1266" s="29"/>
      <c r="DQ1266" s="29"/>
      <c r="DR1266" s="29"/>
      <c r="DS1266" s="29"/>
      <c r="DT1266" s="29"/>
      <c r="DU1266" s="29"/>
      <c r="DV1266" s="29"/>
      <c r="DW1266" s="29"/>
      <c r="DX1266" s="29"/>
      <c r="DY1266" s="29"/>
      <c r="DZ1266" s="29"/>
      <c r="EA1266" s="29"/>
      <c r="EB1266" s="29"/>
      <c r="EC1266" s="29"/>
      <c r="ED1266" s="29"/>
      <c r="EE1266" s="29"/>
      <c r="EF1266" s="29"/>
      <c r="EG1266" s="29"/>
      <c r="EH1266" s="29"/>
      <c r="EI1266" s="29"/>
      <c r="EJ1266" s="29"/>
      <c r="EK1266" s="29"/>
      <c r="EL1266" s="29"/>
      <c r="EM1266" s="29"/>
      <c r="EN1266" s="29"/>
      <c r="EO1266" s="29"/>
      <c r="EP1266" s="29"/>
      <c r="EQ1266" s="29"/>
      <c r="ER1266" s="29"/>
      <c r="ES1266" s="29"/>
      <c r="ET1266" s="29"/>
      <c r="EU1266" s="29"/>
      <c r="EV1266" s="29"/>
      <c r="EW1266" s="29"/>
      <c r="EX1266" s="29"/>
      <c r="EY1266" s="29"/>
      <c r="EZ1266" s="29"/>
      <c r="FA1266" s="29"/>
      <c r="FB1266" s="29"/>
      <c r="FC1266" s="29"/>
      <c r="FD1266" s="29"/>
      <c r="FE1266" s="29"/>
      <c r="FF1266" s="29"/>
      <c r="FG1266" s="29"/>
      <c r="FH1266" s="29"/>
      <c r="FI1266" s="29"/>
      <c r="FJ1266" s="29"/>
      <c r="FK1266" s="29"/>
      <c r="FL1266" s="29"/>
      <c r="FM1266" s="29"/>
      <c r="FN1266" s="29"/>
      <c r="FO1266" s="29"/>
      <c r="FP1266" s="29"/>
      <c r="FQ1266" s="29"/>
      <c r="FR1266" s="29"/>
      <c r="FS1266" s="29"/>
      <c r="FT1266" s="29"/>
      <c r="FU1266" s="29"/>
      <c r="FV1266" s="29"/>
      <c r="FW1266" s="29"/>
      <c r="FX1266" s="29"/>
      <c r="FY1266" s="29"/>
      <c r="FZ1266" s="29"/>
      <c r="GA1266" s="29"/>
      <c r="GB1266" s="29"/>
      <c r="GC1266" s="29"/>
      <c r="GD1266" s="29"/>
      <c r="GE1266" s="29"/>
      <c r="GF1266" s="29"/>
      <c r="GG1266" s="29"/>
      <c r="GH1266" s="29"/>
      <c r="GI1266" s="29"/>
      <c r="GJ1266" s="29"/>
      <c r="GK1266" s="29"/>
      <c r="GL1266" s="29"/>
      <c r="GM1266" s="29"/>
      <c r="GN1266" s="29"/>
      <c r="GO1266" s="29"/>
      <c r="GP1266" s="29"/>
      <c r="GQ1266" s="29"/>
      <c r="GR1266" s="29"/>
      <c r="GS1266" s="29"/>
      <c r="GT1266" s="29"/>
      <c r="GU1266" s="29"/>
      <c r="GV1266" s="29"/>
      <c r="GW1266" s="29"/>
      <c r="GX1266" s="29"/>
      <c r="GY1266" s="29"/>
      <c r="GZ1266" s="29"/>
      <c r="HA1266" s="29"/>
      <c r="HB1266" s="29"/>
      <c r="HC1266" s="29"/>
      <c r="HD1266" s="29"/>
      <c r="HE1266" s="29"/>
      <c r="HF1266" s="29"/>
      <c r="HG1266" s="29"/>
      <c r="HH1266" s="29"/>
      <c r="HI1266" s="29"/>
      <c r="HJ1266" s="29"/>
      <c r="HK1266" s="29"/>
      <c r="HL1266" s="29"/>
      <c r="HM1266" s="29"/>
      <c r="HN1266" s="29"/>
      <c r="HO1266" s="29"/>
      <c r="HP1266" s="29"/>
      <c r="HQ1266" s="29"/>
      <c r="HR1266" s="29"/>
      <c r="HS1266" s="29"/>
      <c r="HT1266" s="29"/>
      <c r="HU1266" s="29"/>
      <c r="HV1266" s="29"/>
      <c r="HW1266" s="29"/>
      <c r="HX1266" s="29"/>
      <c r="HY1266" s="29"/>
      <c r="HZ1266" s="29"/>
      <c r="IA1266" s="29"/>
      <c r="IB1266" s="29"/>
      <c r="IC1266" s="29"/>
      <c r="ID1266" s="29"/>
      <c r="IE1266" s="29"/>
      <c r="IF1266" s="29"/>
      <c r="IG1266" s="29"/>
      <c r="IH1266" s="29"/>
      <c r="II1266" s="29"/>
      <c r="IJ1266" s="29"/>
      <c r="IK1266" s="29"/>
      <c r="IL1266" s="29"/>
      <c r="IM1266" s="29"/>
      <c r="IN1266" s="29"/>
      <c r="IO1266" s="29"/>
      <c r="IP1266" s="29"/>
      <c r="IQ1266" s="29"/>
      <c r="IR1266" s="29"/>
      <c r="IS1266" s="29"/>
      <c r="IT1266" s="29"/>
      <c r="IU1266" s="29"/>
      <c r="IV1266" s="29"/>
      <c r="IW1266" s="29"/>
      <c r="IX1266" s="29"/>
      <c r="IY1266" s="29"/>
      <c r="IZ1266" s="29"/>
      <c r="JA1266" s="29"/>
      <c r="JB1266" s="29"/>
      <c r="JC1266" s="29"/>
      <c r="JD1266" s="29"/>
      <c r="JE1266" s="29"/>
      <c r="JF1266" s="29"/>
      <c r="JG1266" s="29"/>
      <c r="JH1266" s="29"/>
      <c r="JI1266" s="29"/>
      <c r="JJ1266" s="29"/>
      <c r="JK1266" s="29"/>
      <c r="JL1266" s="29"/>
      <c r="JM1266" s="29"/>
      <c r="JN1266" s="29"/>
      <c r="JO1266" s="29"/>
      <c r="JP1266" s="29"/>
      <c r="JQ1266" s="29"/>
      <c r="JR1266" s="29"/>
      <c r="JS1266" s="29"/>
      <c r="JT1266" s="29"/>
      <c r="JU1266" s="29"/>
      <c r="JV1266" s="29"/>
      <c r="JW1266" s="29"/>
      <c r="JX1266" s="29"/>
      <c r="JY1266" s="29"/>
      <c r="JZ1266" s="29"/>
      <c r="KA1266" s="29"/>
      <c r="KB1266" s="29"/>
      <c r="KC1266" s="29"/>
      <c r="KD1266" s="29"/>
      <c r="KE1266" s="29"/>
      <c r="KF1266" s="29"/>
      <c r="KG1266" s="29"/>
      <c r="KH1266" s="29"/>
      <c r="KI1266" s="29"/>
      <c r="KJ1266" s="29"/>
      <c r="KK1266" s="29"/>
      <c r="KL1266" s="29"/>
      <c r="KM1266" s="29"/>
      <c r="KN1266" s="29"/>
      <c r="KO1266" s="29"/>
      <c r="KP1266" s="29"/>
      <c r="KQ1266" s="29"/>
      <c r="KR1266" s="29"/>
      <c r="KS1266" s="29"/>
      <c r="KT1266" s="29"/>
      <c r="KU1266" s="29"/>
      <c r="KV1266" s="29"/>
      <c r="KW1266" s="29"/>
      <c r="KX1266" s="29"/>
      <c r="KY1266" s="29"/>
      <c r="KZ1266" s="29"/>
      <c r="LA1266" s="29"/>
      <c r="LB1266" s="29"/>
      <c r="LC1266" s="29"/>
      <c r="LD1266" s="29"/>
      <c r="LE1266" s="29"/>
      <c r="LF1266" s="29"/>
      <c r="LG1266" s="29"/>
      <c r="LH1266" s="29"/>
      <c r="LI1266" s="29"/>
      <c r="LJ1266" s="29"/>
      <c r="LK1266" s="29"/>
      <c r="LL1266" s="29"/>
      <c r="LM1266" s="29"/>
      <c r="LN1266" s="29"/>
      <c r="LO1266" s="29"/>
    </row>
    <row r="1267" spans="1:327" ht="15.5">
      <c r="A1267" s="30"/>
      <c r="B1267" s="30"/>
      <c r="C1267" s="30"/>
      <c r="D1267" s="30"/>
      <c r="E1267" s="30"/>
      <c r="F1267" s="30"/>
      <c r="G1267" s="30"/>
      <c r="H1267" s="30"/>
      <c r="I1267" s="30"/>
      <c r="J1267" s="30"/>
      <c r="K1267" s="30"/>
      <c r="L1267" s="30"/>
      <c r="M1267" s="30"/>
      <c r="N1267" s="30"/>
      <c r="O1267" s="30"/>
      <c r="P1267" s="30"/>
      <c r="Q1267" s="30"/>
      <c r="R1267" s="30"/>
      <c r="S1267" s="30"/>
      <c r="T1267" s="29"/>
      <c r="U1267" s="29"/>
      <c r="V1267" s="29"/>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c r="BV1267" s="29"/>
      <c r="BW1267" s="29"/>
      <c r="BX1267" s="29"/>
      <c r="BY1267" s="29"/>
      <c r="BZ1267" s="29"/>
      <c r="CA1267" s="29"/>
      <c r="CB1267" s="29"/>
      <c r="CC1267" s="29"/>
      <c r="CD1267" s="29"/>
      <c r="CE1267" s="29"/>
      <c r="CF1267" s="29"/>
      <c r="CG1267" s="29"/>
      <c r="CH1267" s="29"/>
      <c r="CI1267" s="29"/>
      <c r="CJ1267" s="29"/>
      <c r="CK1267" s="29"/>
      <c r="CL1267" s="29"/>
      <c r="CM1267" s="29"/>
      <c r="CN1267" s="29"/>
      <c r="CO1267" s="29"/>
      <c r="CP1267" s="29"/>
      <c r="CQ1267" s="29"/>
      <c r="CR1267" s="29"/>
      <c r="CS1267" s="29"/>
      <c r="CT1267" s="29"/>
      <c r="CU1267" s="29"/>
      <c r="CV1267" s="29"/>
      <c r="CW1267" s="29"/>
      <c r="CX1267" s="29"/>
      <c r="CY1267" s="29"/>
      <c r="CZ1267" s="29"/>
      <c r="DA1267" s="29"/>
      <c r="DB1267" s="29"/>
      <c r="DC1267" s="29"/>
      <c r="DD1267" s="29"/>
      <c r="DE1267" s="29"/>
      <c r="DF1267" s="29"/>
      <c r="DG1267" s="29"/>
      <c r="DH1267" s="29"/>
      <c r="DI1267" s="29"/>
      <c r="DJ1267" s="29"/>
      <c r="DK1267" s="29"/>
      <c r="DL1267" s="29"/>
      <c r="DM1267" s="29"/>
      <c r="DN1267" s="29"/>
      <c r="DO1267" s="29"/>
      <c r="DP1267" s="29"/>
      <c r="DQ1267" s="29"/>
      <c r="DR1267" s="29"/>
      <c r="DS1267" s="29"/>
      <c r="DT1267" s="29"/>
      <c r="DU1267" s="29"/>
      <c r="DV1267" s="29"/>
      <c r="DW1267" s="29"/>
      <c r="DX1267" s="29"/>
      <c r="DY1267" s="29"/>
      <c r="DZ1267" s="29"/>
      <c r="EA1267" s="29"/>
      <c r="EB1267" s="29"/>
      <c r="EC1267" s="29"/>
      <c r="ED1267" s="29"/>
      <c r="EE1267" s="29"/>
      <c r="EF1267" s="29"/>
      <c r="EG1267" s="29"/>
      <c r="EH1267" s="29"/>
      <c r="EI1267" s="29"/>
      <c r="EJ1267" s="29"/>
      <c r="EK1267" s="29"/>
      <c r="EL1267" s="29"/>
      <c r="EM1267" s="29"/>
      <c r="EN1267" s="29"/>
      <c r="EO1267" s="29"/>
      <c r="EP1267" s="29"/>
      <c r="EQ1267" s="29"/>
      <c r="ER1267" s="29"/>
      <c r="ES1267" s="29"/>
      <c r="ET1267" s="29"/>
      <c r="EU1267" s="29"/>
      <c r="EV1267" s="29"/>
      <c r="EW1267" s="29"/>
      <c r="EX1267" s="29"/>
      <c r="EY1267" s="29"/>
      <c r="EZ1267" s="29"/>
      <c r="FA1267" s="29"/>
      <c r="FB1267" s="29"/>
      <c r="FC1267" s="29"/>
      <c r="FD1267" s="29"/>
      <c r="FE1267" s="29"/>
      <c r="FF1267" s="29"/>
      <c r="FG1267" s="29"/>
      <c r="FH1267" s="29"/>
      <c r="FI1267" s="29"/>
      <c r="FJ1267" s="29"/>
      <c r="FK1267" s="29"/>
      <c r="FL1267" s="29"/>
      <c r="FM1267" s="29"/>
      <c r="FN1267" s="29"/>
      <c r="FO1267" s="29"/>
      <c r="FP1267" s="29"/>
      <c r="FQ1267" s="29"/>
      <c r="FR1267" s="29"/>
      <c r="FS1267" s="29"/>
      <c r="FT1267" s="29"/>
      <c r="FU1267" s="29"/>
      <c r="FV1267" s="29"/>
      <c r="FW1267" s="29"/>
      <c r="FX1267" s="29"/>
      <c r="FY1267" s="29"/>
      <c r="FZ1267" s="29"/>
      <c r="GA1267" s="29"/>
      <c r="GB1267" s="29"/>
      <c r="GC1267" s="29"/>
      <c r="GD1267" s="29"/>
      <c r="GE1267" s="29"/>
      <c r="GF1267" s="29"/>
      <c r="GG1267" s="29"/>
      <c r="GH1267" s="29"/>
      <c r="GI1267" s="29"/>
      <c r="GJ1267" s="29"/>
      <c r="GK1267" s="29"/>
      <c r="GL1267" s="29"/>
      <c r="GM1267" s="29"/>
      <c r="GN1267" s="29"/>
      <c r="GO1267" s="29"/>
      <c r="GP1267" s="29"/>
      <c r="GQ1267" s="29"/>
      <c r="GR1267" s="29"/>
      <c r="GS1267" s="29"/>
      <c r="GT1267" s="29"/>
      <c r="GU1267" s="29"/>
      <c r="GV1267" s="29"/>
      <c r="GW1267" s="29"/>
      <c r="GX1267" s="29"/>
      <c r="GY1267" s="29"/>
      <c r="GZ1267" s="29"/>
      <c r="HA1267" s="29"/>
      <c r="HB1267" s="29"/>
      <c r="HC1267" s="29"/>
      <c r="HD1267" s="29"/>
      <c r="HE1267" s="29"/>
      <c r="HF1267" s="29"/>
      <c r="HG1267" s="29"/>
      <c r="HH1267" s="29"/>
      <c r="HI1267" s="29"/>
      <c r="HJ1267" s="29"/>
      <c r="HK1267" s="29"/>
      <c r="HL1267" s="29"/>
      <c r="HM1267" s="29"/>
      <c r="HN1267" s="29"/>
      <c r="HO1267" s="29"/>
      <c r="HP1267" s="29"/>
      <c r="HQ1267" s="29"/>
      <c r="HR1267" s="29"/>
      <c r="HS1267" s="29"/>
      <c r="HT1267" s="29"/>
      <c r="HU1267" s="29"/>
      <c r="HV1267" s="29"/>
      <c r="HW1267" s="29"/>
      <c r="HX1267" s="29"/>
      <c r="HY1267" s="29"/>
      <c r="HZ1267" s="29"/>
      <c r="IA1267" s="29"/>
      <c r="IB1267" s="29"/>
      <c r="IC1267" s="29"/>
      <c r="ID1267" s="29"/>
      <c r="IE1267" s="29"/>
      <c r="IF1267" s="29"/>
      <c r="IG1267" s="29"/>
      <c r="IH1267" s="29"/>
      <c r="II1267" s="29"/>
      <c r="IJ1267" s="29"/>
      <c r="IK1267" s="29"/>
      <c r="IL1267" s="29"/>
      <c r="IM1267" s="29"/>
      <c r="IN1267" s="29"/>
      <c r="IO1267" s="29"/>
      <c r="IP1267" s="29"/>
      <c r="IQ1267" s="29"/>
      <c r="IR1267" s="29"/>
      <c r="IS1267" s="29"/>
      <c r="IT1267" s="29"/>
      <c r="IU1267" s="29"/>
      <c r="IV1267" s="29"/>
      <c r="IW1267" s="29"/>
      <c r="IX1267" s="29"/>
      <c r="IY1267" s="29"/>
      <c r="IZ1267" s="29"/>
      <c r="JA1267" s="29"/>
      <c r="JB1267" s="29"/>
      <c r="JC1267" s="29"/>
      <c r="JD1267" s="29"/>
      <c r="JE1267" s="29"/>
      <c r="JF1267" s="29"/>
      <c r="JG1267" s="29"/>
      <c r="JH1267" s="29"/>
      <c r="JI1267" s="29"/>
      <c r="JJ1267" s="29"/>
      <c r="JK1267" s="29"/>
      <c r="JL1267" s="29"/>
      <c r="JM1267" s="29"/>
      <c r="JN1267" s="29"/>
      <c r="JO1267" s="29"/>
      <c r="JP1267" s="29"/>
      <c r="JQ1267" s="29"/>
      <c r="JR1267" s="29"/>
      <c r="JS1267" s="29"/>
      <c r="JT1267" s="29"/>
      <c r="JU1267" s="29"/>
      <c r="JV1267" s="29"/>
      <c r="JW1267" s="29"/>
      <c r="JX1267" s="29"/>
      <c r="JY1267" s="29"/>
      <c r="JZ1267" s="29"/>
      <c r="KA1267" s="29"/>
      <c r="KB1267" s="29"/>
      <c r="KC1267" s="29"/>
      <c r="KD1267" s="29"/>
      <c r="KE1267" s="29"/>
      <c r="KF1267" s="29"/>
      <c r="KG1267" s="29"/>
      <c r="KH1267" s="29"/>
      <c r="KI1267" s="29"/>
      <c r="KJ1267" s="29"/>
      <c r="KK1267" s="29"/>
      <c r="KL1267" s="29"/>
      <c r="KM1267" s="29"/>
      <c r="KN1267" s="29"/>
      <c r="KO1267" s="29"/>
      <c r="KP1267" s="29"/>
      <c r="KQ1267" s="29"/>
      <c r="KR1267" s="29"/>
      <c r="KS1267" s="29"/>
      <c r="KT1267" s="29"/>
      <c r="KU1267" s="29"/>
      <c r="KV1267" s="29"/>
      <c r="KW1267" s="29"/>
      <c r="KX1267" s="29"/>
      <c r="KY1267" s="29"/>
      <c r="KZ1267" s="29"/>
      <c r="LA1267" s="29"/>
      <c r="LB1267" s="29"/>
      <c r="LC1267" s="29"/>
      <c r="LD1267" s="29"/>
      <c r="LE1267" s="29"/>
      <c r="LF1267" s="29"/>
      <c r="LG1267" s="29"/>
      <c r="LH1267" s="29"/>
      <c r="LI1267" s="29"/>
      <c r="LJ1267" s="29"/>
      <c r="LK1267" s="29"/>
      <c r="LL1267" s="29"/>
      <c r="LM1267" s="29"/>
      <c r="LN1267" s="29"/>
      <c r="LO1267" s="29"/>
    </row>
    <row r="1268" spans="1:327" ht="15.5">
      <c r="A1268" s="30"/>
      <c r="B1268" s="30"/>
      <c r="C1268" s="30"/>
      <c r="D1268" s="30"/>
      <c r="E1268" s="30"/>
      <c r="F1268" s="30"/>
      <c r="G1268" s="30"/>
      <c r="H1268" s="30"/>
      <c r="I1268" s="30"/>
      <c r="J1268" s="30"/>
      <c r="K1268" s="30"/>
      <c r="L1268" s="30"/>
      <c r="M1268" s="30"/>
      <c r="N1268" s="30"/>
      <c r="O1268" s="30"/>
      <c r="P1268" s="30"/>
      <c r="Q1268" s="30"/>
      <c r="R1268" s="30"/>
      <c r="S1268" s="30"/>
      <c r="T1268" s="29"/>
      <c r="U1268" s="29"/>
      <c r="V1268" s="29"/>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c r="BV1268" s="29"/>
      <c r="BW1268" s="29"/>
      <c r="BX1268" s="29"/>
      <c r="BY1268" s="29"/>
      <c r="BZ1268" s="29"/>
      <c r="CA1268" s="29"/>
      <c r="CB1268" s="29"/>
      <c r="CC1268" s="29"/>
      <c r="CD1268" s="29"/>
      <c r="CE1268" s="29"/>
      <c r="CF1268" s="29"/>
      <c r="CG1268" s="29"/>
      <c r="CH1268" s="29"/>
      <c r="CI1268" s="29"/>
      <c r="CJ1268" s="29"/>
      <c r="CK1268" s="29"/>
      <c r="CL1268" s="29"/>
      <c r="CM1268" s="29"/>
      <c r="CN1268" s="29"/>
      <c r="CO1268" s="29"/>
      <c r="CP1268" s="29"/>
      <c r="CQ1268" s="29"/>
      <c r="CR1268" s="29"/>
      <c r="CS1268" s="29"/>
      <c r="CT1268" s="29"/>
      <c r="CU1268" s="29"/>
      <c r="CV1268" s="29"/>
      <c r="CW1268" s="29"/>
      <c r="CX1268" s="29"/>
      <c r="CY1268" s="29"/>
      <c r="CZ1268" s="29"/>
      <c r="DA1268" s="29"/>
      <c r="DB1268" s="29"/>
      <c r="DC1268" s="29"/>
      <c r="DD1268" s="29"/>
      <c r="DE1268" s="29"/>
      <c r="DF1268" s="29"/>
      <c r="DG1268" s="29"/>
      <c r="DH1268" s="29"/>
      <c r="DI1268" s="29"/>
      <c r="DJ1268" s="29"/>
      <c r="DK1268" s="29"/>
      <c r="DL1268" s="29"/>
      <c r="DM1268" s="29"/>
      <c r="DN1268" s="29"/>
      <c r="DO1268" s="29"/>
      <c r="DP1268" s="29"/>
      <c r="DQ1268" s="29"/>
      <c r="DR1268" s="29"/>
      <c r="DS1268" s="29"/>
      <c r="DT1268" s="29"/>
      <c r="DU1268" s="29"/>
      <c r="DV1268" s="29"/>
      <c r="DW1268" s="29"/>
      <c r="DX1268" s="29"/>
      <c r="DY1268" s="29"/>
      <c r="DZ1268" s="29"/>
      <c r="EA1268" s="29"/>
      <c r="EB1268" s="29"/>
      <c r="EC1268" s="29"/>
      <c r="ED1268" s="29"/>
      <c r="EE1268" s="29"/>
      <c r="EF1268" s="29"/>
      <c r="EG1268" s="29"/>
      <c r="EH1268" s="29"/>
      <c r="EI1268" s="29"/>
      <c r="EJ1268" s="29"/>
      <c r="EK1268" s="29"/>
      <c r="EL1268" s="29"/>
      <c r="EM1268" s="29"/>
      <c r="EN1268" s="29"/>
      <c r="EO1268" s="29"/>
      <c r="EP1268" s="29"/>
      <c r="EQ1268" s="29"/>
      <c r="ER1268" s="29"/>
      <c r="ES1268" s="29"/>
      <c r="ET1268" s="29"/>
      <c r="EU1268" s="29"/>
      <c r="EV1268" s="29"/>
      <c r="EW1268" s="29"/>
      <c r="EX1268" s="29"/>
      <c r="EY1268" s="29"/>
      <c r="EZ1268" s="29"/>
      <c r="FA1268" s="29"/>
      <c r="FB1268" s="29"/>
      <c r="FC1268" s="29"/>
      <c r="FD1268" s="29"/>
      <c r="FE1268" s="29"/>
      <c r="FF1268" s="29"/>
      <c r="FG1268" s="29"/>
      <c r="FH1268" s="29"/>
      <c r="FI1268" s="29"/>
      <c r="FJ1268" s="29"/>
      <c r="FK1268" s="29"/>
      <c r="FL1268" s="29"/>
      <c r="FM1268" s="29"/>
      <c r="FN1268" s="29"/>
      <c r="FO1268" s="29"/>
      <c r="FP1268" s="29"/>
      <c r="FQ1268" s="29"/>
      <c r="FR1268" s="29"/>
      <c r="FS1268" s="29"/>
      <c r="FT1268" s="29"/>
      <c r="FU1268" s="29"/>
      <c r="FV1268" s="29"/>
      <c r="FW1268" s="29"/>
      <c r="FX1268" s="29"/>
      <c r="FY1268" s="29"/>
      <c r="FZ1268" s="29"/>
      <c r="GA1268" s="29"/>
      <c r="GB1268" s="29"/>
      <c r="GC1268" s="29"/>
      <c r="GD1268" s="29"/>
      <c r="GE1268" s="29"/>
      <c r="GF1268" s="29"/>
      <c r="GG1268" s="29"/>
      <c r="GH1268" s="29"/>
      <c r="GI1268" s="29"/>
      <c r="GJ1268" s="29"/>
      <c r="GK1268" s="29"/>
      <c r="GL1268" s="29"/>
      <c r="GM1268" s="29"/>
      <c r="GN1268" s="29"/>
      <c r="GO1268" s="29"/>
      <c r="GP1268" s="29"/>
      <c r="GQ1268" s="29"/>
      <c r="GR1268" s="29"/>
      <c r="GS1268" s="29"/>
      <c r="GT1268" s="29"/>
      <c r="GU1268" s="29"/>
      <c r="GV1268" s="29"/>
      <c r="GW1268" s="29"/>
      <c r="GX1268" s="29"/>
      <c r="GY1268" s="29"/>
      <c r="GZ1268" s="29"/>
      <c r="HA1268" s="29"/>
      <c r="HB1268" s="29"/>
      <c r="HC1268" s="29"/>
      <c r="HD1268" s="29"/>
      <c r="HE1268" s="29"/>
      <c r="HF1268" s="29"/>
      <c r="HG1268" s="29"/>
      <c r="HH1268" s="29"/>
      <c r="HI1268" s="29"/>
      <c r="HJ1268" s="29"/>
      <c r="HK1268" s="29"/>
      <c r="HL1268" s="29"/>
      <c r="HM1268" s="29"/>
      <c r="HN1268" s="29"/>
      <c r="HO1268" s="29"/>
      <c r="HP1268" s="29"/>
      <c r="HQ1268" s="29"/>
      <c r="HR1268" s="29"/>
      <c r="HS1268" s="29"/>
      <c r="HT1268" s="29"/>
      <c r="HU1268" s="29"/>
      <c r="HV1268" s="29"/>
      <c r="HW1268" s="29"/>
      <c r="HX1268" s="29"/>
      <c r="HY1268" s="29"/>
      <c r="HZ1268" s="29"/>
      <c r="IA1268" s="29"/>
      <c r="IB1268" s="29"/>
      <c r="IC1268" s="29"/>
      <c r="ID1268" s="29"/>
      <c r="IE1268" s="29"/>
      <c r="IF1268" s="29"/>
      <c r="IG1268" s="29"/>
      <c r="IH1268" s="29"/>
      <c r="II1268" s="29"/>
      <c r="IJ1268" s="29"/>
      <c r="IK1268" s="29"/>
      <c r="IL1268" s="29"/>
      <c r="IM1268" s="29"/>
      <c r="IN1268" s="29"/>
      <c r="IO1268" s="29"/>
      <c r="IP1268" s="29"/>
      <c r="IQ1268" s="29"/>
      <c r="IR1268" s="29"/>
      <c r="IS1268" s="29"/>
      <c r="IT1268" s="29"/>
      <c r="IU1268" s="29"/>
      <c r="IV1268" s="29"/>
      <c r="IW1268" s="29"/>
      <c r="IX1268" s="29"/>
      <c r="IY1268" s="29"/>
      <c r="IZ1268" s="29"/>
      <c r="JA1268" s="29"/>
      <c r="JB1268" s="29"/>
      <c r="JC1268" s="29"/>
      <c r="JD1268" s="29"/>
      <c r="JE1268" s="29"/>
      <c r="JF1268" s="29"/>
      <c r="JG1268" s="29"/>
      <c r="JH1268" s="29"/>
      <c r="JI1268" s="29"/>
      <c r="JJ1268" s="29"/>
      <c r="JK1268" s="29"/>
      <c r="JL1268" s="29"/>
      <c r="JM1268" s="29"/>
      <c r="JN1268" s="29"/>
      <c r="JO1268" s="29"/>
      <c r="JP1268" s="29"/>
      <c r="JQ1268" s="29"/>
      <c r="JR1268" s="29"/>
      <c r="JS1268" s="29"/>
      <c r="JT1268" s="29"/>
      <c r="JU1268" s="29"/>
      <c r="JV1268" s="29"/>
      <c r="JW1268" s="29"/>
      <c r="JX1268" s="29"/>
      <c r="JY1268" s="29"/>
      <c r="JZ1268" s="29"/>
      <c r="KA1268" s="29"/>
      <c r="KB1268" s="29"/>
      <c r="KC1268" s="29"/>
      <c r="KD1268" s="29"/>
      <c r="KE1268" s="29"/>
      <c r="KF1268" s="29"/>
      <c r="KG1268" s="29"/>
      <c r="KH1268" s="29"/>
      <c r="KI1268" s="29"/>
      <c r="KJ1268" s="29"/>
      <c r="KK1268" s="29"/>
      <c r="KL1268" s="29"/>
      <c r="KM1268" s="29"/>
      <c r="KN1268" s="29"/>
      <c r="KO1268" s="29"/>
      <c r="KP1268" s="29"/>
      <c r="KQ1268" s="29"/>
      <c r="KR1268" s="29"/>
      <c r="KS1268" s="29"/>
      <c r="KT1268" s="29"/>
      <c r="KU1268" s="29"/>
      <c r="KV1268" s="29"/>
      <c r="KW1268" s="29"/>
      <c r="KX1268" s="29"/>
      <c r="KY1268" s="29"/>
      <c r="KZ1268" s="29"/>
      <c r="LA1268" s="29"/>
      <c r="LB1268" s="29"/>
      <c r="LC1268" s="29"/>
      <c r="LD1268" s="29"/>
      <c r="LE1268" s="29"/>
      <c r="LF1268" s="29"/>
      <c r="LG1268" s="29"/>
      <c r="LH1268" s="29"/>
      <c r="LI1268" s="29"/>
      <c r="LJ1268" s="29"/>
      <c r="LK1268" s="29"/>
      <c r="LL1268" s="29"/>
      <c r="LM1268" s="29"/>
      <c r="LN1268" s="29"/>
      <c r="LO1268" s="29"/>
    </row>
    <row r="1269" spans="1:327" ht="15.5">
      <c r="A1269" s="30"/>
      <c r="B1269" s="30"/>
      <c r="C1269" s="30"/>
      <c r="D1269" s="30"/>
      <c r="E1269" s="30"/>
      <c r="F1269" s="30"/>
      <c r="G1269" s="30"/>
      <c r="H1269" s="30"/>
      <c r="I1269" s="30"/>
      <c r="J1269" s="30"/>
      <c r="K1269" s="30"/>
      <c r="L1269" s="30"/>
      <c r="M1269" s="30"/>
      <c r="N1269" s="30"/>
      <c r="O1269" s="30"/>
      <c r="P1269" s="30"/>
      <c r="Q1269" s="30"/>
      <c r="R1269" s="30"/>
      <c r="S1269" s="30"/>
      <c r="T1269" s="29"/>
      <c r="U1269" s="29"/>
      <c r="V1269" s="29"/>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c r="BV1269" s="29"/>
      <c r="BW1269" s="29"/>
      <c r="BX1269" s="29"/>
      <c r="BY1269" s="29"/>
      <c r="BZ1269" s="29"/>
      <c r="CA1269" s="29"/>
      <c r="CB1269" s="29"/>
      <c r="CC1269" s="29"/>
      <c r="CD1269" s="29"/>
      <c r="CE1269" s="29"/>
      <c r="CF1269" s="29"/>
      <c r="CG1269" s="29"/>
      <c r="CH1269" s="29"/>
      <c r="CI1269" s="29"/>
      <c r="CJ1269" s="29"/>
      <c r="CK1269" s="29"/>
      <c r="CL1269" s="29"/>
      <c r="CM1269" s="29"/>
      <c r="CN1269" s="29"/>
      <c r="CO1269" s="29"/>
      <c r="CP1269" s="29"/>
      <c r="CQ1269" s="29"/>
      <c r="CR1269" s="29"/>
      <c r="CS1269" s="29"/>
      <c r="CT1269" s="29"/>
      <c r="CU1269" s="29"/>
      <c r="CV1269" s="29"/>
      <c r="CW1269" s="29"/>
      <c r="CX1269" s="29"/>
      <c r="CY1269" s="29"/>
      <c r="CZ1269" s="29"/>
      <c r="DA1269" s="29"/>
      <c r="DB1269" s="29"/>
      <c r="DC1269" s="29"/>
      <c r="DD1269" s="29"/>
      <c r="DE1269" s="29"/>
      <c r="DF1269" s="29"/>
      <c r="DG1269" s="29"/>
      <c r="DH1269" s="29"/>
      <c r="DI1269" s="29"/>
      <c r="DJ1269" s="29"/>
      <c r="DK1269" s="29"/>
      <c r="DL1269" s="29"/>
      <c r="DM1269" s="29"/>
      <c r="DN1269" s="29"/>
      <c r="DO1269" s="29"/>
      <c r="DP1269" s="29"/>
      <c r="DQ1269" s="29"/>
      <c r="DR1269" s="29"/>
      <c r="DS1269" s="29"/>
      <c r="DT1269" s="29"/>
      <c r="DU1269" s="29"/>
      <c r="DV1269" s="29"/>
      <c r="DW1269" s="29"/>
      <c r="DX1269" s="29"/>
      <c r="DY1269" s="29"/>
      <c r="DZ1269" s="29"/>
      <c r="EA1269" s="29"/>
      <c r="EB1269" s="29"/>
      <c r="EC1269" s="29"/>
      <c r="ED1269" s="29"/>
      <c r="EE1269" s="29"/>
      <c r="EF1269" s="29"/>
      <c r="EG1269" s="29"/>
      <c r="EH1269" s="29"/>
      <c r="EI1269" s="29"/>
      <c r="EJ1269" s="29"/>
      <c r="EK1269" s="29"/>
      <c r="EL1269" s="29"/>
      <c r="EM1269" s="29"/>
      <c r="EN1269" s="29"/>
      <c r="EO1269" s="29"/>
      <c r="EP1269" s="29"/>
      <c r="EQ1269" s="29"/>
      <c r="ER1269" s="29"/>
      <c r="ES1269" s="29"/>
      <c r="ET1269" s="29"/>
      <c r="EU1269" s="29"/>
      <c r="EV1269" s="29"/>
      <c r="EW1269" s="29"/>
      <c r="EX1269" s="29"/>
      <c r="EY1269" s="29"/>
      <c r="EZ1269" s="29"/>
      <c r="FA1269" s="29"/>
      <c r="FB1269" s="29"/>
      <c r="FC1269" s="29"/>
      <c r="FD1269" s="29"/>
      <c r="FE1269" s="29"/>
      <c r="FF1269" s="29"/>
      <c r="FG1269" s="29"/>
      <c r="FH1269" s="29"/>
      <c r="FI1269" s="29"/>
      <c r="FJ1269" s="29"/>
      <c r="FK1269" s="29"/>
      <c r="FL1269" s="29"/>
      <c r="FM1269" s="29"/>
      <c r="FN1269" s="29"/>
      <c r="FO1269" s="29"/>
      <c r="FP1269" s="29"/>
      <c r="FQ1269" s="29"/>
      <c r="FR1269" s="29"/>
      <c r="FS1269" s="29"/>
      <c r="FT1269" s="29"/>
      <c r="FU1269" s="29"/>
      <c r="FV1269" s="29"/>
      <c r="FW1269" s="29"/>
      <c r="FX1269" s="29"/>
      <c r="FY1269" s="29"/>
      <c r="FZ1269" s="29"/>
      <c r="GA1269" s="29"/>
      <c r="GB1269" s="29"/>
      <c r="GC1269" s="29"/>
      <c r="GD1269" s="29"/>
      <c r="GE1269" s="29"/>
      <c r="GF1269" s="29"/>
      <c r="GG1269" s="29"/>
      <c r="GH1269" s="29"/>
      <c r="GI1269" s="29"/>
      <c r="GJ1269" s="29"/>
      <c r="GK1269" s="29"/>
      <c r="GL1269" s="29"/>
      <c r="GM1269" s="29"/>
      <c r="GN1269" s="29"/>
      <c r="GO1269" s="29"/>
      <c r="GP1269" s="29"/>
      <c r="GQ1269" s="29"/>
      <c r="GR1269" s="29"/>
      <c r="GS1269" s="29"/>
      <c r="GT1269" s="29"/>
      <c r="GU1269" s="29"/>
      <c r="GV1269" s="29"/>
      <c r="GW1269" s="29"/>
      <c r="GX1269" s="29"/>
      <c r="GY1269" s="29"/>
      <c r="GZ1269" s="29"/>
      <c r="HA1269" s="29"/>
      <c r="HB1269" s="29"/>
      <c r="HC1269" s="29"/>
      <c r="HD1269" s="29"/>
      <c r="HE1269" s="29"/>
      <c r="HF1269" s="29"/>
      <c r="HG1269" s="29"/>
      <c r="HH1269" s="29"/>
      <c r="HI1269" s="29"/>
      <c r="HJ1269" s="29"/>
      <c r="HK1269" s="29"/>
      <c r="HL1269" s="29"/>
      <c r="HM1269" s="29"/>
      <c r="HN1269" s="29"/>
      <c r="HO1269" s="29"/>
      <c r="HP1269" s="29"/>
      <c r="HQ1269" s="29"/>
      <c r="HR1269" s="29"/>
      <c r="HS1269" s="29"/>
      <c r="HT1269" s="29"/>
      <c r="HU1269" s="29"/>
      <c r="HV1269" s="29"/>
      <c r="HW1269" s="29"/>
      <c r="HX1269" s="29"/>
      <c r="HY1269" s="29"/>
      <c r="HZ1269" s="29"/>
      <c r="IA1269" s="29"/>
      <c r="IB1269" s="29"/>
      <c r="IC1269" s="29"/>
      <c r="ID1269" s="29"/>
      <c r="IE1269" s="29"/>
      <c r="IF1269" s="29"/>
      <c r="IG1269" s="29"/>
      <c r="IH1269" s="29"/>
      <c r="II1269" s="29"/>
      <c r="IJ1269" s="29"/>
      <c r="IK1269" s="29"/>
      <c r="IL1269" s="29"/>
      <c r="IM1269" s="29"/>
      <c r="IN1269" s="29"/>
      <c r="IO1269" s="29"/>
      <c r="IP1269" s="29"/>
      <c r="IQ1269" s="29"/>
      <c r="IR1269" s="29"/>
      <c r="IS1269" s="29"/>
      <c r="IT1269" s="29"/>
      <c r="IU1269" s="29"/>
      <c r="IV1269" s="29"/>
      <c r="IW1269" s="29"/>
      <c r="IX1269" s="29"/>
      <c r="IY1269" s="29"/>
      <c r="IZ1269" s="29"/>
      <c r="JA1269" s="29"/>
      <c r="JB1269" s="29"/>
      <c r="JC1269" s="29"/>
      <c r="JD1269" s="29"/>
      <c r="JE1269" s="29"/>
      <c r="JF1269" s="29"/>
      <c r="JG1269" s="29"/>
      <c r="JH1269" s="29"/>
      <c r="JI1269" s="29"/>
      <c r="JJ1269" s="29"/>
      <c r="JK1269" s="29"/>
      <c r="JL1269" s="29"/>
      <c r="JM1269" s="29"/>
      <c r="JN1269" s="29"/>
      <c r="JO1269" s="29"/>
      <c r="JP1269" s="29"/>
      <c r="JQ1269" s="29"/>
      <c r="JR1269" s="29"/>
      <c r="JS1269" s="29"/>
      <c r="JT1269" s="29"/>
      <c r="JU1269" s="29"/>
      <c r="JV1269" s="29"/>
      <c r="JW1269" s="29"/>
      <c r="JX1269" s="29"/>
      <c r="JY1269" s="29"/>
      <c r="JZ1269" s="29"/>
      <c r="KA1269" s="29"/>
      <c r="KB1269" s="29"/>
      <c r="KC1269" s="29"/>
      <c r="KD1269" s="29"/>
      <c r="KE1269" s="29"/>
      <c r="KF1269" s="29"/>
      <c r="KG1269" s="29"/>
      <c r="KH1269" s="29"/>
      <c r="KI1269" s="29"/>
      <c r="KJ1269" s="29"/>
      <c r="KK1269" s="29"/>
      <c r="KL1269" s="29"/>
      <c r="KM1269" s="29"/>
      <c r="KN1269" s="29"/>
      <c r="KO1269" s="29"/>
      <c r="KP1269" s="29"/>
      <c r="KQ1269" s="29"/>
      <c r="KR1269" s="29"/>
      <c r="KS1269" s="29"/>
      <c r="KT1269" s="29"/>
      <c r="KU1269" s="29"/>
      <c r="KV1269" s="29"/>
      <c r="KW1269" s="29"/>
      <c r="KX1269" s="29"/>
      <c r="KY1269" s="29"/>
      <c r="KZ1269" s="29"/>
      <c r="LA1269" s="29"/>
      <c r="LB1269" s="29"/>
      <c r="LC1269" s="29"/>
      <c r="LD1269" s="29"/>
      <c r="LE1269" s="29"/>
      <c r="LF1269" s="29"/>
      <c r="LG1269" s="29"/>
      <c r="LH1269" s="29"/>
      <c r="LI1269" s="29"/>
      <c r="LJ1269" s="29"/>
      <c r="LK1269" s="29"/>
      <c r="LL1269" s="29"/>
      <c r="LM1269" s="29"/>
      <c r="LN1269" s="29"/>
      <c r="LO1269" s="29"/>
    </row>
    <row r="1270" spans="1:327" ht="15.5">
      <c r="A1270" s="30"/>
      <c r="B1270" s="30"/>
      <c r="C1270" s="30"/>
      <c r="D1270" s="30"/>
      <c r="E1270" s="30"/>
      <c r="F1270" s="30"/>
      <c r="G1270" s="30"/>
      <c r="H1270" s="30"/>
      <c r="I1270" s="30"/>
      <c r="J1270" s="30"/>
      <c r="K1270" s="30"/>
      <c r="L1270" s="30"/>
      <c r="M1270" s="30"/>
      <c r="N1270" s="30"/>
      <c r="O1270" s="30"/>
      <c r="P1270" s="30"/>
      <c r="Q1270" s="30"/>
      <c r="R1270" s="30"/>
      <c r="S1270" s="30"/>
      <c r="T1270" s="29"/>
      <c r="U1270" s="29"/>
      <c r="V1270" s="29"/>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c r="BV1270" s="29"/>
      <c r="BW1270" s="29"/>
      <c r="BX1270" s="29"/>
      <c r="BY1270" s="29"/>
      <c r="BZ1270" s="29"/>
      <c r="CA1270" s="29"/>
      <c r="CB1270" s="29"/>
      <c r="CC1270" s="29"/>
      <c r="CD1270" s="29"/>
      <c r="CE1270" s="29"/>
      <c r="CF1270" s="29"/>
      <c r="CG1270" s="29"/>
      <c r="CH1270" s="29"/>
      <c r="CI1270" s="29"/>
      <c r="CJ1270" s="29"/>
      <c r="CK1270" s="29"/>
      <c r="CL1270" s="29"/>
      <c r="CM1270" s="29"/>
      <c r="CN1270" s="29"/>
      <c r="CO1270" s="29"/>
      <c r="CP1270" s="29"/>
      <c r="CQ1270" s="29"/>
      <c r="CR1270" s="29"/>
      <c r="CS1270" s="29"/>
      <c r="CT1270" s="29"/>
      <c r="CU1270" s="29"/>
      <c r="CV1270" s="29"/>
      <c r="CW1270" s="29"/>
      <c r="CX1270" s="29"/>
      <c r="CY1270" s="29"/>
      <c r="CZ1270" s="29"/>
      <c r="DA1270" s="29"/>
      <c r="DB1270" s="29"/>
      <c r="DC1270" s="29"/>
      <c r="DD1270" s="29"/>
      <c r="DE1270" s="29"/>
      <c r="DF1270" s="29"/>
      <c r="DG1270" s="29"/>
      <c r="DH1270" s="29"/>
      <c r="DI1270" s="29"/>
      <c r="DJ1270" s="29"/>
      <c r="DK1270" s="29"/>
      <c r="DL1270" s="29"/>
      <c r="DM1270" s="29"/>
      <c r="DN1270" s="29"/>
      <c r="DO1270" s="29"/>
      <c r="DP1270" s="29"/>
      <c r="DQ1270" s="29"/>
      <c r="DR1270" s="29"/>
      <c r="DS1270" s="29"/>
      <c r="DT1270" s="29"/>
      <c r="DU1270" s="29"/>
      <c r="DV1270" s="29"/>
      <c r="DW1270" s="29"/>
      <c r="DX1270" s="29"/>
      <c r="DY1270" s="29"/>
      <c r="DZ1270" s="29"/>
      <c r="EA1270" s="29"/>
      <c r="EB1270" s="29"/>
      <c r="EC1270" s="29"/>
      <c r="ED1270" s="29"/>
      <c r="EE1270" s="29"/>
      <c r="EF1270" s="29"/>
      <c r="EG1270" s="29"/>
      <c r="EH1270" s="29"/>
      <c r="EI1270" s="29"/>
      <c r="EJ1270" s="29"/>
      <c r="EK1270" s="29"/>
      <c r="EL1270" s="29"/>
      <c r="EM1270" s="29"/>
      <c r="EN1270" s="29"/>
      <c r="EO1270" s="29"/>
      <c r="EP1270" s="29"/>
      <c r="EQ1270" s="29"/>
      <c r="ER1270" s="29"/>
      <c r="ES1270" s="29"/>
      <c r="ET1270" s="29"/>
      <c r="EU1270" s="29"/>
      <c r="EV1270" s="29"/>
      <c r="EW1270" s="29"/>
      <c r="EX1270" s="29"/>
      <c r="EY1270" s="29"/>
      <c r="EZ1270" s="29"/>
      <c r="FA1270" s="29"/>
      <c r="FB1270" s="29"/>
      <c r="FC1270" s="29"/>
      <c r="FD1270" s="29"/>
      <c r="FE1270" s="29"/>
      <c r="FF1270" s="29"/>
      <c r="FG1270" s="29"/>
      <c r="FH1270" s="29"/>
      <c r="FI1270" s="29"/>
      <c r="FJ1270" s="29"/>
      <c r="FK1270" s="29"/>
      <c r="FL1270" s="29"/>
      <c r="FM1270" s="29"/>
      <c r="FN1270" s="29"/>
      <c r="FO1270" s="29"/>
      <c r="FP1270" s="29"/>
      <c r="FQ1270" s="29"/>
      <c r="FR1270" s="29"/>
      <c r="FS1270" s="29"/>
      <c r="FT1270" s="29"/>
      <c r="FU1270" s="29"/>
      <c r="FV1270" s="29"/>
      <c r="FW1270" s="29"/>
      <c r="FX1270" s="29"/>
      <c r="FY1270" s="29"/>
      <c r="FZ1270" s="29"/>
      <c r="GA1270" s="29"/>
      <c r="GB1270" s="29"/>
      <c r="GC1270" s="29"/>
      <c r="GD1270" s="29"/>
      <c r="GE1270" s="29"/>
      <c r="GF1270" s="29"/>
      <c r="GG1270" s="29"/>
      <c r="GH1270" s="29"/>
      <c r="GI1270" s="29"/>
      <c r="GJ1270" s="29"/>
      <c r="GK1270" s="29"/>
      <c r="GL1270" s="29"/>
      <c r="GM1270" s="29"/>
      <c r="GN1270" s="29"/>
      <c r="GO1270" s="29"/>
      <c r="GP1270" s="29"/>
      <c r="GQ1270" s="29"/>
      <c r="GR1270" s="29"/>
      <c r="GS1270" s="29"/>
      <c r="GT1270" s="29"/>
      <c r="GU1270" s="29"/>
      <c r="GV1270" s="29"/>
      <c r="GW1270" s="29"/>
      <c r="GX1270" s="29"/>
      <c r="GY1270" s="29"/>
      <c r="GZ1270" s="29"/>
      <c r="HA1270" s="29"/>
      <c r="HB1270" s="29"/>
      <c r="HC1270" s="29"/>
      <c r="HD1270" s="29"/>
      <c r="HE1270" s="29"/>
      <c r="HF1270" s="29"/>
      <c r="HG1270" s="29"/>
      <c r="HH1270" s="29"/>
      <c r="HI1270" s="29"/>
      <c r="HJ1270" s="29"/>
      <c r="HK1270" s="29"/>
      <c r="HL1270" s="29"/>
      <c r="HM1270" s="29"/>
      <c r="HN1270" s="29"/>
      <c r="HO1270" s="29"/>
      <c r="HP1270" s="29"/>
      <c r="HQ1270" s="29"/>
      <c r="HR1270" s="29"/>
      <c r="HS1270" s="29"/>
      <c r="HT1270" s="29"/>
      <c r="HU1270" s="29"/>
      <c r="HV1270" s="29"/>
      <c r="HW1270" s="29"/>
      <c r="HX1270" s="29"/>
      <c r="HY1270" s="29"/>
      <c r="HZ1270" s="29"/>
      <c r="IA1270" s="29"/>
      <c r="IB1270" s="29"/>
      <c r="IC1270" s="29"/>
      <c r="ID1270" s="29"/>
      <c r="IE1270" s="29"/>
      <c r="IF1270" s="29"/>
      <c r="IG1270" s="29"/>
      <c r="IH1270" s="29"/>
      <c r="II1270" s="29"/>
      <c r="IJ1270" s="29"/>
      <c r="IK1270" s="29"/>
      <c r="IL1270" s="29"/>
      <c r="IM1270" s="29"/>
      <c r="IN1270" s="29"/>
      <c r="IO1270" s="29"/>
      <c r="IP1270" s="29"/>
      <c r="IQ1270" s="29"/>
      <c r="IR1270" s="29"/>
      <c r="IS1270" s="29"/>
      <c r="IT1270" s="29"/>
      <c r="IU1270" s="29"/>
      <c r="IV1270" s="29"/>
      <c r="IW1270" s="29"/>
      <c r="IX1270" s="29"/>
      <c r="IY1270" s="29"/>
      <c r="IZ1270" s="29"/>
      <c r="JA1270" s="29"/>
      <c r="JB1270" s="29"/>
      <c r="JC1270" s="29"/>
      <c r="JD1270" s="29"/>
      <c r="JE1270" s="29"/>
      <c r="JF1270" s="29"/>
      <c r="JG1270" s="29"/>
      <c r="JH1270" s="29"/>
      <c r="JI1270" s="29"/>
      <c r="JJ1270" s="29"/>
      <c r="JK1270" s="29"/>
      <c r="JL1270" s="29"/>
      <c r="JM1270" s="29"/>
      <c r="JN1270" s="29"/>
      <c r="JO1270" s="29"/>
      <c r="JP1270" s="29"/>
      <c r="JQ1270" s="29"/>
      <c r="JR1270" s="29"/>
      <c r="JS1270" s="29"/>
      <c r="JT1270" s="29"/>
      <c r="JU1270" s="29"/>
      <c r="JV1270" s="29"/>
      <c r="JW1270" s="29"/>
      <c r="JX1270" s="29"/>
      <c r="JY1270" s="29"/>
      <c r="JZ1270" s="29"/>
      <c r="KA1270" s="29"/>
      <c r="KB1270" s="29"/>
      <c r="KC1270" s="29"/>
      <c r="KD1270" s="29"/>
      <c r="KE1270" s="29"/>
      <c r="KF1270" s="29"/>
      <c r="KG1270" s="29"/>
      <c r="KH1270" s="29"/>
      <c r="KI1270" s="29"/>
      <c r="KJ1270" s="29"/>
      <c r="KK1270" s="29"/>
      <c r="KL1270" s="29"/>
      <c r="KM1270" s="29"/>
      <c r="KN1270" s="29"/>
      <c r="KO1270" s="29"/>
      <c r="KP1270" s="29"/>
      <c r="KQ1270" s="29"/>
      <c r="KR1270" s="29"/>
      <c r="KS1270" s="29"/>
      <c r="KT1270" s="29"/>
      <c r="KU1270" s="29"/>
      <c r="KV1270" s="29"/>
      <c r="KW1270" s="29"/>
      <c r="KX1270" s="29"/>
      <c r="KY1270" s="29"/>
      <c r="KZ1270" s="29"/>
      <c r="LA1270" s="29"/>
      <c r="LB1270" s="29"/>
      <c r="LC1270" s="29"/>
      <c r="LD1270" s="29"/>
      <c r="LE1270" s="29"/>
      <c r="LF1270" s="29"/>
      <c r="LG1270" s="29"/>
      <c r="LH1270" s="29"/>
      <c r="LI1270" s="29"/>
      <c r="LJ1270" s="29"/>
      <c r="LK1270" s="29"/>
      <c r="LL1270" s="29"/>
      <c r="LM1270" s="29"/>
      <c r="LN1270" s="29"/>
      <c r="LO1270" s="29"/>
    </row>
    <row r="1271" spans="1:327" ht="15.5">
      <c r="A1271" s="30"/>
      <c r="B1271" s="30"/>
      <c r="C1271" s="30"/>
      <c r="D1271" s="30"/>
      <c r="E1271" s="30"/>
      <c r="F1271" s="30"/>
      <c r="G1271" s="30"/>
      <c r="H1271" s="30"/>
      <c r="I1271" s="30"/>
      <c r="J1271" s="30"/>
      <c r="K1271" s="30"/>
      <c r="L1271" s="30"/>
      <c r="M1271" s="30"/>
      <c r="N1271" s="30"/>
      <c r="O1271" s="30"/>
      <c r="P1271" s="30"/>
      <c r="Q1271" s="30"/>
      <c r="R1271" s="30"/>
      <c r="S1271" s="30"/>
      <c r="T1271" s="29"/>
      <c r="U1271" s="29"/>
      <c r="V1271" s="29"/>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c r="BV1271" s="29"/>
      <c r="BW1271" s="29"/>
      <c r="BX1271" s="29"/>
      <c r="BY1271" s="29"/>
      <c r="BZ1271" s="29"/>
      <c r="CA1271" s="29"/>
      <c r="CB1271" s="29"/>
      <c r="CC1271" s="29"/>
      <c r="CD1271" s="29"/>
      <c r="CE1271" s="29"/>
      <c r="CF1271" s="29"/>
      <c r="CG1271" s="29"/>
      <c r="CH1271" s="29"/>
      <c r="CI1271" s="29"/>
      <c r="CJ1271" s="29"/>
      <c r="CK1271" s="29"/>
      <c r="CL1271" s="29"/>
      <c r="CM1271" s="29"/>
      <c r="CN1271" s="29"/>
      <c r="CO1271" s="29"/>
      <c r="CP1271" s="29"/>
      <c r="CQ1271" s="29"/>
      <c r="CR1271" s="29"/>
      <c r="CS1271" s="29"/>
      <c r="CT1271" s="29"/>
      <c r="CU1271" s="29"/>
      <c r="CV1271" s="29"/>
      <c r="CW1271" s="29"/>
      <c r="CX1271" s="29"/>
      <c r="CY1271" s="29"/>
      <c r="CZ1271" s="29"/>
      <c r="DA1271" s="29"/>
      <c r="DB1271" s="29"/>
      <c r="DC1271" s="29"/>
      <c r="DD1271" s="29"/>
      <c r="DE1271" s="29"/>
      <c r="DF1271" s="29"/>
      <c r="DG1271" s="29"/>
      <c r="DH1271" s="29"/>
      <c r="DI1271" s="29"/>
      <c r="DJ1271" s="29"/>
      <c r="DK1271" s="29"/>
      <c r="DL1271" s="29"/>
      <c r="DM1271" s="29"/>
      <c r="DN1271" s="29"/>
      <c r="DO1271" s="29"/>
      <c r="DP1271" s="29"/>
      <c r="DQ1271" s="29"/>
      <c r="DR1271" s="29"/>
      <c r="DS1271" s="29"/>
      <c r="DT1271" s="29"/>
      <c r="DU1271" s="29"/>
      <c r="DV1271" s="29"/>
      <c r="DW1271" s="29"/>
      <c r="DX1271" s="29"/>
      <c r="DY1271" s="29"/>
      <c r="DZ1271" s="29"/>
      <c r="EA1271" s="29"/>
      <c r="EB1271" s="29"/>
      <c r="EC1271" s="29"/>
      <c r="ED1271" s="29"/>
      <c r="EE1271" s="29"/>
      <c r="EF1271" s="29"/>
      <c r="EG1271" s="29"/>
      <c r="EH1271" s="29"/>
      <c r="EI1271" s="29"/>
      <c r="EJ1271" s="29"/>
      <c r="EK1271" s="29"/>
      <c r="EL1271" s="29"/>
      <c r="EM1271" s="29"/>
      <c r="EN1271" s="29"/>
      <c r="EO1271" s="29"/>
      <c r="EP1271" s="29"/>
      <c r="EQ1271" s="29"/>
      <c r="ER1271" s="29"/>
      <c r="ES1271" s="29"/>
      <c r="ET1271" s="29"/>
      <c r="EU1271" s="29"/>
      <c r="EV1271" s="29"/>
      <c r="EW1271" s="29"/>
      <c r="EX1271" s="29"/>
      <c r="EY1271" s="29"/>
      <c r="EZ1271" s="29"/>
      <c r="FA1271" s="29"/>
      <c r="FB1271" s="29"/>
      <c r="FC1271" s="29"/>
      <c r="FD1271" s="29"/>
      <c r="FE1271" s="29"/>
      <c r="FF1271" s="29"/>
      <c r="FG1271" s="29"/>
      <c r="FH1271" s="29"/>
      <c r="FI1271" s="29"/>
      <c r="FJ1271" s="29"/>
      <c r="FK1271" s="29"/>
      <c r="FL1271" s="29"/>
      <c r="FM1271" s="29"/>
      <c r="FN1271" s="29"/>
      <c r="FO1271" s="29"/>
      <c r="FP1271" s="29"/>
      <c r="FQ1271" s="29"/>
      <c r="FR1271" s="29"/>
      <c r="FS1271" s="29"/>
      <c r="FT1271" s="29"/>
      <c r="FU1271" s="29"/>
      <c r="FV1271" s="29"/>
      <c r="FW1271" s="29"/>
      <c r="FX1271" s="29"/>
      <c r="FY1271" s="29"/>
      <c r="FZ1271" s="29"/>
      <c r="GA1271" s="29"/>
      <c r="GB1271" s="29"/>
      <c r="GC1271" s="29"/>
      <c r="GD1271" s="29"/>
      <c r="GE1271" s="29"/>
      <c r="GF1271" s="29"/>
      <c r="GG1271" s="29"/>
      <c r="GH1271" s="29"/>
      <c r="GI1271" s="29"/>
      <c r="GJ1271" s="29"/>
      <c r="GK1271" s="29"/>
      <c r="GL1271" s="29"/>
      <c r="GM1271" s="29"/>
      <c r="GN1271" s="29"/>
      <c r="GO1271" s="29"/>
      <c r="GP1271" s="29"/>
      <c r="GQ1271" s="29"/>
      <c r="GR1271" s="29"/>
      <c r="GS1271" s="29"/>
      <c r="GT1271" s="29"/>
      <c r="GU1271" s="29"/>
      <c r="GV1271" s="29"/>
      <c r="GW1271" s="29"/>
      <c r="GX1271" s="29"/>
      <c r="GY1271" s="29"/>
      <c r="GZ1271" s="29"/>
      <c r="HA1271" s="29"/>
      <c r="HB1271" s="29"/>
      <c r="HC1271" s="29"/>
      <c r="HD1271" s="29"/>
      <c r="HE1271" s="29"/>
      <c r="HF1271" s="29"/>
      <c r="HG1271" s="29"/>
      <c r="HH1271" s="29"/>
      <c r="HI1271" s="29"/>
      <c r="HJ1271" s="29"/>
      <c r="HK1271" s="29"/>
      <c r="HL1271" s="29"/>
      <c r="HM1271" s="29"/>
      <c r="HN1271" s="29"/>
      <c r="HO1271" s="29"/>
      <c r="HP1271" s="29"/>
      <c r="HQ1271" s="29"/>
      <c r="HR1271" s="29"/>
      <c r="HS1271" s="29"/>
      <c r="HT1271" s="29"/>
      <c r="HU1271" s="29"/>
      <c r="HV1271" s="29"/>
      <c r="HW1271" s="29"/>
      <c r="HX1271" s="29"/>
      <c r="HY1271" s="29"/>
      <c r="HZ1271" s="29"/>
      <c r="IA1271" s="29"/>
      <c r="IB1271" s="29"/>
      <c r="IC1271" s="29"/>
      <c r="ID1271" s="29"/>
      <c r="IE1271" s="29"/>
      <c r="IF1271" s="29"/>
      <c r="IG1271" s="29"/>
      <c r="IH1271" s="29"/>
      <c r="II1271" s="29"/>
      <c r="IJ1271" s="29"/>
      <c r="IK1271" s="29"/>
      <c r="IL1271" s="29"/>
      <c r="IM1271" s="29"/>
      <c r="IN1271" s="29"/>
      <c r="IO1271" s="29"/>
      <c r="IP1271" s="29"/>
      <c r="IQ1271" s="29"/>
      <c r="IR1271" s="29"/>
      <c r="IS1271" s="29"/>
      <c r="IT1271" s="29"/>
      <c r="IU1271" s="29"/>
      <c r="IV1271" s="29"/>
      <c r="IW1271" s="29"/>
      <c r="IX1271" s="29"/>
      <c r="IY1271" s="29"/>
      <c r="IZ1271" s="29"/>
      <c r="JA1271" s="29"/>
      <c r="JB1271" s="29"/>
      <c r="JC1271" s="29"/>
      <c r="JD1271" s="29"/>
      <c r="JE1271" s="29"/>
      <c r="JF1271" s="29"/>
      <c r="JG1271" s="29"/>
      <c r="JH1271" s="29"/>
      <c r="JI1271" s="29"/>
      <c r="JJ1271" s="29"/>
      <c r="JK1271" s="29"/>
      <c r="JL1271" s="29"/>
      <c r="JM1271" s="29"/>
      <c r="JN1271" s="29"/>
      <c r="JO1271" s="29"/>
      <c r="JP1271" s="29"/>
      <c r="JQ1271" s="29"/>
      <c r="JR1271" s="29"/>
      <c r="JS1271" s="29"/>
      <c r="JT1271" s="29"/>
      <c r="JU1271" s="29"/>
      <c r="JV1271" s="29"/>
      <c r="JW1271" s="29"/>
      <c r="JX1271" s="29"/>
      <c r="JY1271" s="29"/>
      <c r="JZ1271" s="29"/>
      <c r="KA1271" s="29"/>
      <c r="KB1271" s="29"/>
      <c r="KC1271" s="29"/>
      <c r="KD1271" s="29"/>
      <c r="KE1271" s="29"/>
      <c r="KF1271" s="29"/>
      <c r="KG1271" s="29"/>
      <c r="KH1271" s="29"/>
      <c r="KI1271" s="29"/>
      <c r="KJ1271" s="29"/>
      <c r="KK1271" s="29"/>
      <c r="KL1271" s="29"/>
      <c r="KM1271" s="29"/>
      <c r="KN1271" s="29"/>
      <c r="KO1271" s="29"/>
      <c r="KP1271" s="29"/>
      <c r="KQ1271" s="29"/>
      <c r="KR1271" s="29"/>
      <c r="KS1271" s="29"/>
      <c r="KT1271" s="29"/>
      <c r="KU1271" s="29"/>
      <c r="KV1271" s="29"/>
      <c r="KW1271" s="29"/>
      <c r="KX1271" s="29"/>
      <c r="KY1271" s="29"/>
      <c r="KZ1271" s="29"/>
      <c r="LA1271" s="29"/>
      <c r="LB1271" s="29"/>
      <c r="LC1271" s="29"/>
      <c r="LD1271" s="29"/>
      <c r="LE1271" s="29"/>
      <c r="LF1271" s="29"/>
      <c r="LG1271" s="29"/>
      <c r="LH1271" s="29"/>
      <c r="LI1271" s="29"/>
      <c r="LJ1271" s="29"/>
      <c r="LK1271" s="29"/>
      <c r="LL1271" s="29"/>
      <c r="LM1271" s="29"/>
      <c r="LN1271" s="29"/>
      <c r="LO1271" s="29"/>
    </row>
    <row r="1272" spans="1:327" ht="15.5">
      <c r="A1272" s="30"/>
      <c r="B1272" s="30"/>
      <c r="C1272" s="30"/>
      <c r="D1272" s="30"/>
      <c r="E1272" s="30"/>
      <c r="F1272" s="30"/>
      <c r="G1272" s="30"/>
      <c r="H1272" s="30"/>
      <c r="I1272" s="30"/>
      <c r="J1272" s="30"/>
      <c r="K1272" s="30"/>
      <c r="L1272" s="30"/>
      <c r="M1272" s="30"/>
      <c r="N1272" s="30"/>
      <c r="O1272" s="30"/>
      <c r="P1272" s="30"/>
      <c r="Q1272" s="30"/>
      <c r="R1272" s="30"/>
      <c r="S1272" s="30"/>
      <c r="T1272" s="29"/>
      <c r="U1272" s="29"/>
      <c r="V1272" s="29"/>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29"/>
      <c r="BW1272" s="29"/>
      <c r="BX1272" s="29"/>
      <c r="BY1272" s="29"/>
      <c r="BZ1272" s="29"/>
      <c r="CA1272" s="29"/>
      <c r="CB1272" s="29"/>
      <c r="CC1272" s="29"/>
      <c r="CD1272" s="29"/>
      <c r="CE1272" s="29"/>
      <c r="CF1272" s="29"/>
      <c r="CG1272" s="29"/>
      <c r="CH1272" s="29"/>
      <c r="CI1272" s="29"/>
      <c r="CJ1272" s="29"/>
      <c r="CK1272" s="29"/>
      <c r="CL1272" s="29"/>
      <c r="CM1272" s="29"/>
      <c r="CN1272" s="29"/>
      <c r="CO1272" s="29"/>
      <c r="CP1272" s="29"/>
      <c r="CQ1272" s="29"/>
      <c r="CR1272" s="29"/>
      <c r="CS1272" s="29"/>
      <c r="CT1272" s="29"/>
      <c r="CU1272" s="29"/>
      <c r="CV1272" s="29"/>
      <c r="CW1272" s="29"/>
      <c r="CX1272" s="29"/>
      <c r="CY1272" s="29"/>
      <c r="CZ1272" s="29"/>
      <c r="DA1272" s="29"/>
      <c r="DB1272" s="29"/>
      <c r="DC1272" s="29"/>
      <c r="DD1272" s="29"/>
      <c r="DE1272" s="29"/>
      <c r="DF1272" s="29"/>
      <c r="DG1272" s="29"/>
      <c r="DH1272" s="29"/>
      <c r="DI1272" s="29"/>
      <c r="DJ1272" s="29"/>
      <c r="DK1272" s="29"/>
      <c r="DL1272" s="29"/>
      <c r="DM1272" s="29"/>
      <c r="DN1272" s="29"/>
      <c r="DO1272" s="29"/>
      <c r="DP1272" s="29"/>
      <c r="DQ1272" s="29"/>
      <c r="DR1272" s="29"/>
      <c r="DS1272" s="29"/>
      <c r="DT1272" s="29"/>
      <c r="DU1272" s="29"/>
      <c r="DV1272" s="29"/>
      <c r="DW1272" s="29"/>
      <c r="DX1272" s="29"/>
      <c r="DY1272" s="29"/>
      <c r="DZ1272" s="29"/>
      <c r="EA1272" s="29"/>
      <c r="EB1272" s="29"/>
      <c r="EC1272" s="29"/>
      <c r="ED1272" s="29"/>
      <c r="EE1272" s="29"/>
      <c r="EF1272" s="29"/>
      <c r="EG1272" s="29"/>
      <c r="EH1272" s="29"/>
      <c r="EI1272" s="29"/>
      <c r="EJ1272" s="29"/>
      <c r="EK1272" s="29"/>
      <c r="EL1272" s="29"/>
      <c r="EM1272" s="29"/>
      <c r="EN1272" s="29"/>
      <c r="EO1272" s="29"/>
      <c r="EP1272" s="29"/>
      <c r="EQ1272" s="29"/>
      <c r="ER1272" s="29"/>
      <c r="ES1272" s="29"/>
      <c r="ET1272" s="29"/>
      <c r="EU1272" s="29"/>
      <c r="EV1272" s="29"/>
      <c r="EW1272" s="29"/>
      <c r="EX1272" s="29"/>
      <c r="EY1272" s="29"/>
      <c r="EZ1272" s="29"/>
      <c r="FA1272" s="29"/>
      <c r="FB1272" s="29"/>
      <c r="FC1272" s="29"/>
      <c r="FD1272" s="29"/>
      <c r="FE1272" s="29"/>
      <c r="FF1272" s="29"/>
      <c r="FG1272" s="29"/>
      <c r="FH1272" s="29"/>
      <c r="FI1272" s="29"/>
      <c r="FJ1272" s="29"/>
      <c r="FK1272" s="29"/>
      <c r="FL1272" s="29"/>
      <c r="FM1272" s="29"/>
      <c r="FN1272" s="29"/>
      <c r="FO1272" s="29"/>
      <c r="FP1272" s="29"/>
      <c r="FQ1272" s="29"/>
      <c r="FR1272" s="29"/>
      <c r="FS1272" s="29"/>
      <c r="FT1272" s="29"/>
      <c r="FU1272" s="29"/>
      <c r="FV1272" s="29"/>
      <c r="FW1272" s="29"/>
      <c r="FX1272" s="29"/>
      <c r="FY1272" s="29"/>
      <c r="FZ1272" s="29"/>
      <c r="GA1272" s="29"/>
      <c r="GB1272" s="29"/>
      <c r="GC1272" s="29"/>
      <c r="GD1272" s="29"/>
      <c r="GE1272" s="29"/>
      <c r="GF1272" s="29"/>
      <c r="GG1272" s="29"/>
      <c r="GH1272" s="29"/>
      <c r="GI1272" s="29"/>
      <c r="GJ1272" s="29"/>
      <c r="GK1272" s="29"/>
      <c r="GL1272" s="29"/>
      <c r="GM1272" s="29"/>
      <c r="GN1272" s="29"/>
      <c r="GO1272" s="29"/>
      <c r="GP1272" s="29"/>
      <c r="GQ1272" s="29"/>
      <c r="GR1272" s="29"/>
      <c r="GS1272" s="29"/>
      <c r="GT1272" s="29"/>
      <c r="GU1272" s="29"/>
      <c r="GV1272" s="29"/>
      <c r="GW1272" s="29"/>
      <c r="GX1272" s="29"/>
      <c r="GY1272" s="29"/>
      <c r="GZ1272" s="29"/>
      <c r="HA1272" s="29"/>
      <c r="HB1272" s="29"/>
      <c r="HC1272" s="29"/>
      <c r="HD1272" s="29"/>
      <c r="HE1272" s="29"/>
      <c r="HF1272" s="29"/>
      <c r="HG1272" s="29"/>
      <c r="HH1272" s="29"/>
      <c r="HI1272" s="29"/>
      <c r="HJ1272" s="29"/>
      <c r="HK1272" s="29"/>
      <c r="HL1272" s="29"/>
      <c r="HM1272" s="29"/>
      <c r="HN1272" s="29"/>
      <c r="HO1272" s="29"/>
      <c r="HP1272" s="29"/>
      <c r="HQ1272" s="29"/>
      <c r="HR1272" s="29"/>
      <c r="HS1272" s="29"/>
      <c r="HT1272" s="29"/>
      <c r="HU1272" s="29"/>
      <c r="HV1272" s="29"/>
      <c r="HW1272" s="29"/>
      <c r="HX1272" s="29"/>
      <c r="HY1272" s="29"/>
      <c r="HZ1272" s="29"/>
      <c r="IA1272" s="29"/>
      <c r="IB1272" s="29"/>
      <c r="IC1272" s="29"/>
      <c r="ID1272" s="29"/>
      <c r="IE1272" s="29"/>
      <c r="IF1272" s="29"/>
      <c r="IG1272" s="29"/>
      <c r="IH1272" s="29"/>
      <c r="II1272" s="29"/>
      <c r="IJ1272" s="29"/>
      <c r="IK1272" s="29"/>
      <c r="IL1272" s="29"/>
      <c r="IM1272" s="29"/>
      <c r="IN1272" s="29"/>
      <c r="IO1272" s="29"/>
      <c r="IP1272" s="29"/>
      <c r="IQ1272" s="29"/>
      <c r="IR1272" s="29"/>
      <c r="IS1272" s="29"/>
      <c r="IT1272" s="29"/>
      <c r="IU1272" s="29"/>
      <c r="IV1272" s="29"/>
      <c r="IW1272" s="29"/>
      <c r="IX1272" s="29"/>
      <c r="IY1272" s="29"/>
      <c r="IZ1272" s="29"/>
      <c r="JA1272" s="29"/>
      <c r="JB1272" s="29"/>
      <c r="JC1272" s="29"/>
      <c r="JD1272" s="29"/>
      <c r="JE1272" s="29"/>
      <c r="JF1272" s="29"/>
      <c r="JG1272" s="29"/>
      <c r="JH1272" s="29"/>
      <c r="JI1272" s="29"/>
      <c r="JJ1272" s="29"/>
      <c r="JK1272" s="29"/>
      <c r="JL1272" s="29"/>
      <c r="JM1272" s="29"/>
      <c r="JN1272" s="29"/>
      <c r="JO1272" s="29"/>
      <c r="JP1272" s="29"/>
      <c r="JQ1272" s="29"/>
      <c r="JR1272" s="29"/>
      <c r="JS1272" s="29"/>
      <c r="JT1272" s="29"/>
      <c r="JU1272" s="29"/>
      <c r="JV1272" s="29"/>
      <c r="JW1272" s="29"/>
      <c r="JX1272" s="29"/>
      <c r="JY1272" s="29"/>
      <c r="JZ1272" s="29"/>
      <c r="KA1272" s="29"/>
      <c r="KB1272" s="29"/>
      <c r="KC1272" s="29"/>
      <c r="KD1272" s="29"/>
      <c r="KE1272" s="29"/>
      <c r="KF1272" s="29"/>
      <c r="KG1272" s="29"/>
      <c r="KH1272" s="29"/>
      <c r="KI1272" s="29"/>
      <c r="KJ1272" s="29"/>
      <c r="KK1272" s="29"/>
      <c r="KL1272" s="29"/>
      <c r="KM1272" s="29"/>
      <c r="KN1272" s="29"/>
      <c r="KO1272" s="29"/>
      <c r="KP1272" s="29"/>
      <c r="KQ1272" s="29"/>
      <c r="KR1272" s="29"/>
      <c r="KS1272" s="29"/>
      <c r="KT1272" s="29"/>
      <c r="KU1272" s="29"/>
      <c r="KV1272" s="29"/>
      <c r="KW1272" s="29"/>
      <c r="KX1272" s="29"/>
      <c r="KY1272" s="29"/>
      <c r="KZ1272" s="29"/>
      <c r="LA1272" s="29"/>
      <c r="LB1272" s="29"/>
      <c r="LC1272" s="29"/>
      <c r="LD1272" s="29"/>
      <c r="LE1272" s="29"/>
      <c r="LF1272" s="29"/>
      <c r="LG1272" s="29"/>
      <c r="LH1272" s="29"/>
      <c r="LI1272" s="29"/>
      <c r="LJ1272" s="29"/>
      <c r="LK1272" s="29"/>
      <c r="LL1272" s="29"/>
      <c r="LM1272" s="29"/>
      <c r="LN1272" s="29"/>
      <c r="LO1272" s="29"/>
    </row>
    <row r="1273" spans="1:327" ht="15.5">
      <c r="A1273" s="30"/>
      <c r="B1273" s="30"/>
      <c r="C1273" s="30"/>
      <c r="D1273" s="30"/>
      <c r="E1273" s="30"/>
      <c r="F1273" s="30"/>
      <c r="G1273" s="30"/>
      <c r="H1273" s="30"/>
      <c r="I1273" s="30"/>
      <c r="J1273" s="30"/>
      <c r="K1273" s="30"/>
      <c r="L1273" s="30"/>
      <c r="M1273" s="30"/>
      <c r="N1273" s="30"/>
      <c r="O1273" s="30"/>
      <c r="P1273" s="30"/>
      <c r="Q1273" s="30"/>
      <c r="R1273" s="30"/>
      <c r="S1273" s="30"/>
      <c r="T1273" s="29"/>
      <c r="U1273" s="29"/>
      <c r="V1273" s="29"/>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c r="BV1273" s="29"/>
      <c r="BW1273" s="29"/>
      <c r="BX1273" s="29"/>
      <c r="BY1273" s="29"/>
      <c r="BZ1273" s="29"/>
      <c r="CA1273" s="29"/>
      <c r="CB1273" s="29"/>
      <c r="CC1273" s="29"/>
      <c r="CD1273" s="29"/>
      <c r="CE1273" s="29"/>
      <c r="CF1273" s="29"/>
      <c r="CG1273" s="29"/>
      <c r="CH1273" s="29"/>
      <c r="CI1273" s="29"/>
      <c r="CJ1273" s="29"/>
      <c r="CK1273" s="29"/>
      <c r="CL1273" s="29"/>
      <c r="CM1273" s="29"/>
      <c r="CN1273" s="29"/>
      <c r="CO1273" s="29"/>
      <c r="CP1273" s="29"/>
      <c r="CQ1273" s="29"/>
      <c r="CR1273" s="29"/>
      <c r="CS1273" s="29"/>
      <c r="CT1273" s="29"/>
      <c r="CU1273" s="29"/>
      <c r="CV1273" s="29"/>
      <c r="CW1273" s="29"/>
      <c r="CX1273" s="29"/>
      <c r="CY1273" s="29"/>
      <c r="CZ1273" s="29"/>
      <c r="DA1273" s="29"/>
      <c r="DB1273" s="29"/>
      <c r="DC1273" s="29"/>
      <c r="DD1273" s="29"/>
      <c r="DE1273" s="29"/>
      <c r="DF1273" s="29"/>
      <c r="DG1273" s="29"/>
      <c r="DH1273" s="29"/>
      <c r="DI1273" s="29"/>
      <c r="DJ1273" s="29"/>
      <c r="DK1273" s="29"/>
      <c r="DL1273" s="29"/>
      <c r="DM1273" s="29"/>
      <c r="DN1273" s="29"/>
      <c r="DO1273" s="29"/>
      <c r="DP1273" s="29"/>
      <c r="DQ1273" s="29"/>
      <c r="DR1273" s="29"/>
      <c r="DS1273" s="29"/>
      <c r="DT1273" s="29"/>
      <c r="DU1273" s="29"/>
      <c r="DV1273" s="29"/>
      <c r="DW1273" s="29"/>
      <c r="DX1273" s="29"/>
      <c r="DY1273" s="29"/>
      <c r="DZ1273" s="29"/>
      <c r="EA1273" s="29"/>
      <c r="EB1273" s="29"/>
      <c r="EC1273" s="29"/>
      <c r="ED1273" s="29"/>
      <c r="EE1273" s="29"/>
      <c r="EF1273" s="29"/>
      <c r="EG1273" s="29"/>
      <c r="EH1273" s="29"/>
      <c r="EI1273" s="29"/>
      <c r="EJ1273" s="29"/>
      <c r="EK1273" s="29"/>
      <c r="EL1273" s="29"/>
      <c r="EM1273" s="29"/>
      <c r="EN1273" s="29"/>
      <c r="EO1273" s="29"/>
      <c r="EP1273" s="29"/>
      <c r="EQ1273" s="29"/>
      <c r="ER1273" s="29"/>
      <c r="ES1273" s="29"/>
      <c r="ET1273" s="29"/>
      <c r="EU1273" s="29"/>
      <c r="EV1273" s="29"/>
      <c r="EW1273" s="29"/>
      <c r="EX1273" s="29"/>
      <c r="EY1273" s="29"/>
      <c r="EZ1273" s="29"/>
      <c r="FA1273" s="29"/>
      <c r="FB1273" s="29"/>
      <c r="FC1273" s="29"/>
      <c r="FD1273" s="29"/>
      <c r="FE1273" s="29"/>
      <c r="FF1273" s="29"/>
      <c r="FG1273" s="29"/>
      <c r="FH1273" s="29"/>
      <c r="FI1273" s="29"/>
      <c r="FJ1273" s="29"/>
      <c r="FK1273" s="29"/>
      <c r="FL1273" s="29"/>
      <c r="FM1273" s="29"/>
      <c r="FN1273" s="29"/>
      <c r="FO1273" s="29"/>
      <c r="FP1273" s="29"/>
      <c r="FQ1273" s="29"/>
      <c r="FR1273" s="29"/>
      <c r="FS1273" s="29"/>
      <c r="FT1273" s="29"/>
      <c r="FU1273" s="29"/>
      <c r="FV1273" s="29"/>
      <c r="FW1273" s="29"/>
      <c r="FX1273" s="29"/>
      <c r="FY1273" s="29"/>
      <c r="FZ1273" s="29"/>
      <c r="GA1273" s="29"/>
      <c r="GB1273" s="29"/>
      <c r="GC1273" s="29"/>
      <c r="GD1273" s="29"/>
      <c r="GE1273" s="29"/>
      <c r="GF1273" s="29"/>
      <c r="GG1273" s="29"/>
      <c r="GH1273" s="29"/>
      <c r="GI1273" s="29"/>
      <c r="GJ1273" s="29"/>
      <c r="GK1273" s="29"/>
      <c r="GL1273" s="29"/>
      <c r="GM1273" s="29"/>
      <c r="GN1273" s="29"/>
      <c r="GO1273" s="29"/>
      <c r="GP1273" s="29"/>
      <c r="GQ1273" s="29"/>
      <c r="GR1273" s="29"/>
      <c r="GS1273" s="29"/>
      <c r="GT1273" s="29"/>
      <c r="GU1273" s="29"/>
      <c r="GV1273" s="29"/>
      <c r="GW1273" s="29"/>
      <c r="GX1273" s="29"/>
      <c r="GY1273" s="29"/>
      <c r="GZ1273" s="29"/>
      <c r="HA1273" s="29"/>
      <c r="HB1273" s="29"/>
      <c r="HC1273" s="29"/>
      <c r="HD1273" s="29"/>
      <c r="HE1273" s="29"/>
      <c r="HF1273" s="29"/>
      <c r="HG1273" s="29"/>
      <c r="HH1273" s="29"/>
      <c r="HI1273" s="29"/>
      <c r="HJ1273" s="29"/>
      <c r="HK1273" s="29"/>
      <c r="HL1273" s="29"/>
      <c r="HM1273" s="29"/>
      <c r="HN1273" s="29"/>
      <c r="HO1273" s="29"/>
      <c r="HP1273" s="29"/>
      <c r="HQ1273" s="29"/>
      <c r="HR1273" s="29"/>
      <c r="HS1273" s="29"/>
      <c r="HT1273" s="29"/>
      <c r="HU1273" s="29"/>
      <c r="HV1273" s="29"/>
      <c r="HW1273" s="29"/>
      <c r="HX1273" s="29"/>
      <c r="HY1273" s="29"/>
      <c r="HZ1273" s="29"/>
      <c r="IA1273" s="29"/>
      <c r="IB1273" s="29"/>
      <c r="IC1273" s="29"/>
      <c r="ID1273" s="29"/>
      <c r="IE1273" s="29"/>
      <c r="IF1273" s="29"/>
      <c r="IG1273" s="29"/>
      <c r="IH1273" s="29"/>
      <c r="II1273" s="29"/>
      <c r="IJ1273" s="29"/>
      <c r="IK1273" s="29"/>
      <c r="IL1273" s="29"/>
      <c r="IM1273" s="29"/>
      <c r="IN1273" s="29"/>
      <c r="IO1273" s="29"/>
      <c r="IP1273" s="29"/>
      <c r="IQ1273" s="29"/>
      <c r="IR1273" s="29"/>
      <c r="IS1273" s="29"/>
      <c r="IT1273" s="29"/>
      <c r="IU1273" s="29"/>
      <c r="IV1273" s="29"/>
      <c r="IW1273" s="29"/>
      <c r="IX1273" s="29"/>
      <c r="IY1273" s="29"/>
      <c r="IZ1273" s="29"/>
      <c r="JA1273" s="29"/>
      <c r="JB1273" s="29"/>
      <c r="JC1273" s="29"/>
      <c r="JD1273" s="29"/>
      <c r="JE1273" s="29"/>
      <c r="JF1273" s="29"/>
      <c r="JG1273" s="29"/>
      <c r="JH1273" s="29"/>
      <c r="JI1273" s="29"/>
      <c r="JJ1273" s="29"/>
      <c r="JK1273" s="29"/>
      <c r="JL1273" s="29"/>
      <c r="JM1273" s="29"/>
      <c r="JN1273" s="29"/>
      <c r="JO1273" s="29"/>
      <c r="JP1273" s="29"/>
      <c r="JQ1273" s="29"/>
      <c r="JR1273" s="29"/>
      <c r="JS1273" s="29"/>
      <c r="JT1273" s="29"/>
      <c r="JU1273" s="29"/>
      <c r="JV1273" s="29"/>
      <c r="JW1273" s="29"/>
      <c r="JX1273" s="29"/>
      <c r="JY1273" s="29"/>
      <c r="JZ1273" s="29"/>
      <c r="KA1273" s="29"/>
      <c r="KB1273" s="29"/>
      <c r="KC1273" s="29"/>
      <c r="KD1273" s="29"/>
      <c r="KE1273" s="29"/>
      <c r="KF1273" s="29"/>
      <c r="KG1273" s="29"/>
      <c r="KH1273" s="29"/>
      <c r="KI1273" s="29"/>
      <c r="KJ1273" s="29"/>
      <c r="KK1273" s="29"/>
      <c r="KL1273" s="29"/>
      <c r="KM1273" s="29"/>
      <c r="KN1273" s="29"/>
      <c r="KO1273" s="29"/>
      <c r="KP1273" s="29"/>
      <c r="KQ1273" s="29"/>
      <c r="KR1273" s="29"/>
      <c r="KS1273" s="29"/>
      <c r="KT1273" s="29"/>
      <c r="KU1273" s="29"/>
      <c r="KV1273" s="29"/>
      <c r="KW1273" s="29"/>
      <c r="KX1273" s="29"/>
      <c r="KY1273" s="29"/>
      <c r="KZ1273" s="29"/>
      <c r="LA1273" s="29"/>
      <c r="LB1273" s="29"/>
      <c r="LC1273" s="29"/>
      <c r="LD1273" s="29"/>
      <c r="LE1273" s="29"/>
      <c r="LF1273" s="29"/>
      <c r="LG1273" s="29"/>
      <c r="LH1273" s="29"/>
      <c r="LI1273" s="29"/>
      <c r="LJ1273" s="29"/>
      <c r="LK1273" s="29"/>
      <c r="LL1273" s="29"/>
      <c r="LM1273" s="29"/>
      <c r="LN1273" s="29"/>
      <c r="LO1273" s="29"/>
    </row>
    <row r="1274" spans="1:327" ht="15.5">
      <c r="A1274" s="30"/>
      <c r="B1274" s="30"/>
      <c r="C1274" s="30"/>
      <c r="D1274" s="30"/>
      <c r="E1274" s="30"/>
      <c r="F1274" s="30"/>
      <c r="G1274" s="30"/>
      <c r="H1274" s="30"/>
      <c r="I1274" s="30"/>
      <c r="J1274" s="30"/>
      <c r="K1274" s="30"/>
      <c r="L1274" s="30"/>
      <c r="M1274" s="30"/>
      <c r="N1274" s="30"/>
      <c r="O1274" s="30"/>
      <c r="P1274" s="30"/>
      <c r="Q1274" s="30"/>
      <c r="R1274" s="30"/>
      <c r="S1274" s="30"/>
      <c r="T1274" s="29"/>
      <c r="U1274" s="29"/>
      <c r="V1274" s="29"/>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c r="BV1274" s="29"/>
      <c r="BW1274" s="29"/>
      <c r="BX1274" s="29"/>
      <c r="BY1274" s="29"/>
      <c r="BZ1274" s="29"/>
      <c r="CA1274" s="29"/>
      <c r="CB1274" s="29"/>
      <c r="CC1274" s="29"/>
      <c r="CD1274" s="29"/>
      <c r="CE1274" s="29"/>
      <c r="CF1274" s="29"/>
      <c r="CG1274" s="29"/>
      <c r="CH1274" s="29"/>
      <c r="CI1274" s="29"/>
      <c r="CJ1274" s="29"/>
      <c r="CK1274" s="29"/>
      <c r="CL1274" s="29"/>
      <c r="CM1274" s="29"/>
      <c r="CN1274" s="29"/>
      <c r="CO1274" s="29"/>
      <c r="CP1274" s="29"/>
      <c r="CQ1274" s="29"/>
      <c r="CR1274" s="29"/>
      <c r="CS1274" s="29"/>
      <c r="CT1274" s="29"/>
      <c r="CU1274" s="29"/>
      <c r="CV1274" s="29"/>
      <c r="CW1274" s="29"/>
      <c r="CX1274" s="29"/>
      <c r="CY1274" s="29"/>
      <c r="CZ1274" s="29"/>
      <c r="DA1274" s="29"/>
      <c r="DB1274" s="29"/>
      <c r="DC1274" s="29"/>
      <c r="DD1274" s="29"/>
      <c r="DE1274" s="29"/>
      <c r="DF1274" s="29"/>
      <c r="DG1274" s="29"/>
      <c r="DH1274" s="29"/>
      <c r="DI1274" s="29"/>
      <c r="DJ1274" s="29"/>
      <c r="DK1274" s="29"/>
      <c r="DL1274" s="29"/>
      <c r="DM1274" s="29"/>
      <c r="DN1274" s="29"/>
      <c r="DO1274" s="29"/>
      <c r="DP1274" s="29"/>
      <c r="DQ1274" s="29"/>
      <c r="DR1274" s="29"/>
      <c r="DS1274" s="29"/>
      <c r="DT1274" s="29"/>
      <c r="DU1274" s="29"/>
      <c r="DV1274" s="29"/>
      <c r="DW1274" s="29"/>
      <c r="DX1274" s="29"/>
      <c r="DY1274" s="29"/>
      <c r="DZ1274" s="29"/>
      <c r="EA1274" s="29"/>
      <c r="EB1274" s="29"/>
      <c r="EC1274" s="29"/>
      <c r="ED1274" s="29"/>
      <c r="EE1274" s="29"/>
      <c r="EF1274" s="29"/>
      <c r="EG1274" s="29"/>
      <c r="EH1274" s="29"/>
      <c r="EI1274" s="29"/>
      <c r="EJ1274" s="29"/>
      <c r="EK1274" s="29"/>
      <c r="EL1274" s="29"/>
      <c r="EM1274" s="29"/>
      <c r="EN1274" s="29"/>
      <c r="EO1274" s="29"/>
      <c r="EP1274" s="29"/>
      <c r="EQ1274" s="29"/>
      <c r="ER1274" s="29"/>
      <c r="ES1274" s="29"/>
      <c r="ET1274" s="29"/>
      <c r="EU1274" s="29"/>
      <c r="EV1274" s="29"/>
      <c r="EW1274" s="29"/>
      <c r="EX1274" s="29"/>
      <c r="EY1274" s="29"/>
      <c r="EZ1274" s="29"/>
      <c r="FA1274" s="29"/>
      <c r="FB1274" s="29"/>
      <c r="FC1274" s="29"/>
      <c r="FD1274" s="29"/>
      <c r="FE1274" s="29"/>
      <c r="FF1274" s="29"/>
      <c r="FG1274" s="29"/>
      <c r="FH1274" s="29"/>
      <c r="FI1274" s="29"/>
      <c r="FJ1274" s="29"/>
      <c r="FK1274" s="29"/>
      <c r="FL1274" s="29"/>
      <c r="FM1274" s="29"/>
      <c r="FN1274" s="29"/>
      <c r="FO1274" s="29"/>
      <c r="FP1274" s="29"/>
      <c r="FQ1274" s="29"/>
      <c r="FR1274" s="29"/>
      <c r="FS1274" s="29"/>
      <c r="FT1274" s="29"/>
      <c r="FU1274" s="29"/>
      <c r="FV1274" s="29"/>
      <c r="FW1274" s="29"/>
      <c r="FX1274" s="29"/>
      <c r="FY1274" s="29"/>
      <c r="FZ1274" s="29"/>
      <c r="GA1274" s="29"/>
      <c r="GB1274" s="29"/>
      <c r="GC1274" s="29"/>
      <c r="GD1274" s="29"/>
      <c r="GE1274" s="29"/>
      <c r="GF1274" s="29"/>
      <c r="GG1274" s="29"/>
      <c r="GH1274" s="29"/>
      <c r="GI1274" s="29"/>
      <c r="GJ1274" s="29"/>
      <c r="GK1274" s="29"/>
      <c r="GL1274" s="29"/>
      <c r="GM1274" s="29"/>
      <c r="GN1274" s="29"/>
      <c r="GO1274" s="29"/>
      <c r="GP1274" s="29"/>
      <c r="GQ1274" s="29"/>
      <c r="GR1274" s="29"/>
      <c r="GS1274" s="29"/>
      <c r="GT1274" s="29"/>
      <c r="GU1274" s="29"/>
      <c r="GV1274" s="29"/>
      <c r="GW1274" s="29"/>
      <c r="GX1274" s="29"/>
      <c r="GY1274" s="29"/>
      <c r="GZ1274" s="29"/>
      <c r="HA1274" s="29"/>
      <c r="HB1274" s="29"/>
      <c r="HC1274" s="29"/>
      <c r="HD1274" s="29"/>
      <c r="HE1274" s="29"/>
      <c r="HF1274" s="29"/>
      <c r="HG1274" s="29"/>
      <c r="HH1274" s="29"/>
      <c r="HI1274" s="29"/>
      <c r="HJ1274" s="29"/>
      <c r="HK1274" s="29"/>
      <c r="HL1274" s="29"/>
      <c r="HM1274" s="29"/>
      <c r="HN1274" s="29"/>
      <c r="HO1274" s="29"/>
      <c r="HP1274" s="29"/>
      <c r="HQ1274" s="29"/>
      <c r="HR1274" s="29"/>
      <c r="HS1274" s="29"/>
      <c r="HT1274" s="29"/>
      <c r="HU1274" s="29"/>
      <c r="HV1274" s="29"/>
      <c r="HW1274" s="29"/>
      <c r="HX1274" s="29"/>
      <c r="HY1274" s="29"/>
      <c r="HZ1274" s="29"/>
      <c r="IA1274" s="29"/>
      <c r="IB1274" s="29"/>
      <c r="IC1274" s="29"/>
      <c r="ID1274" s="29"/>
      <c r="IE1274" s="29"/>
      <c r="IF1274" s="29"/>
      <c r="IG1274" s="29"/>
      <c r="IH1274" s="29"/>
      <c r="II1274" s="29"/>
      <c r="IJ1274" s="29"/>
      <c r="IK1274" s="29"/>
      <c r="IL1274" s="29"/>
      <c r="IM1274" s="29"/>
      <c r="IN1274" s="29"/>
      <c r="IO1274" s="29"/>
      <c r="IP1274" s="29"/>
      <c r="IQ1274" s="29"/>
      <c r="IR1274" s="29"/>
      <c r="IS1274" s="29"/>
      <c r="IT1274" s="29"/>
      <c r="IU1274" s="29"/>
      <c r="IV1274" s="29"/>
      <c r="IW1274" s="29"/>
      <c r="IX1274" s="29"/>
      <c r="IY1274" s="29"/>
      <c r="IZ1274" s="29"/>
      <c r="JA1274" s="29"/>
      <c r="JB1274" s="29"/>
      <c r="JC1274" s="29"/>
      <c r="JD1274" s="29"/>
      <c r="JE1274" s="29"/>
      <c r="JF1274" s="29"/>
      <c r="JG1274" s="29"/>
      <c r="JH1274" s="29"/>
      <c r="JI1274" s="29"/>
      <c r="JJ1274" s="29"/>
      <c r="JK1274" s="29"/>
      <c r="JL1274" s="29"/>
      <c r="JM1274" s="29"/>
      <c r="JN1274" s="29"/>
      <c r="JO1274" s="29"/>
      <c r="JP1274" s="29"/>
      <c r="JQ1274" s="29"/>
      <c r="JR1274" s="29"/>
      <c r="JS1274" s="29"/>
      <c r="JT1274" s="29"/>
      <c r="JU1274" s="29"/>
      <c r="JV1274" s="29"/>
      <c r="JW1274" s="29"/>
      <c r="JX1274" s="29"/>
      <c r="JY1274" s="29"/>
      <c r="JZ1274" s="29"/>
      <c r="KA1274" s="29"/>
      <c r="KB1274" s="29"/>
      <c r="KC1274" s="29"/>
      <c r="KD1274" s="29"/>
      <c r="KE1274" s="29"/>
      <c r="KF1274" s="29"/>
      <c r="KG1274" s="29"/>
      <c r="KH1274" s="29"/>
      <c r="KI1274" s="29"/>
      <c r="KJ1274" s="29"/>
      <c r="KK1274" s="29"/>
      <c r="KL1274" s="29"/>
      <c r="KM1274" s="29"/>
      <c r="KN1274" s="29"/>
      <c r="KO1274" s="29"/>
      <c r="KP1274" s="29"/>
      <c r="KQ1274" s="29"/>
      <c r="KR1274" s="29"/>
      <c r="KS1274" s="29"/>
      <c r="KT1274" s="29"/>
      <c r="KU1274" s="29"/>
      <c r="KV1274" s="29"/>
      <c r="KW1274" s="29"/>
      <c r="KX1274" s="29"/>
      <c r="KY1274" s="29"/>
      <c r="KZ1274" s="29"/>
      <c r="LA1274" s="29"/>
      <c r="LB1274" s="29"/>
      <c r="LC1274" s="29"/>
      <c r="LD1274" s="29"/>
      <c r="LE1274" s="29"/>
      <c r="LF1274" s="29"/>
      <c r="LG1274" s="29"/>
      <c r="LH1274" s="29"/>
      <c r="LI1274" s="29"/>
      <c r="LJ1274" s="29"/>
      <c r="LK1274" s="29"/>
      <c r="LL1274" s="29"/>
      <c r="LM1274" s="29"/>
      <c r="LN1274" s="29"/>
      <c r="LO1274" s="29"/>
    </row>
    <row r="1275" spans="1:327" ht="15.5">
      <c r="A1275" s="30"/>
      <c r="B1275" s="30"/>
      <c r="C1275" s="30"/>
      <c r="D1275" s="30"/>
      <c r="E1275" s="30"/>
      <c r="F1275" s="30"/>
      <c r="G1275" s="30"/>
      <c r="H1275" s="30"/>
      <c r="I1275" s="30"/>
      <c r="J1275" s="30"/>
      <c r="K1275" s="30"/>
      <c r="L1275" s="30"/>
      <c r="M1275" s="30"/>
      <c r="N1275" s="30"/>
      <c r="O1275" s="30"/>
      <c r="P1275" s="30"/>
      <c r="Q1275" s="30"/>
      <c r="R1275" s="30"/>
      <c r="S1275" s="30"/>
      <c r="T1275" s="29"/>
      <c r="U1275" s="29"/>
      <c r="V1275" s="29"/>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c r="BV1275" s="29"/>
      <c r="BW1275" s="29"/>
      <c r="BX1275" s="29"/>
      <c r="BY1275" s="29"/>
      <c r="BZ1275" s="29"/>
      <c r="CA1275" s="29"/>
      <c r="CB1275" s="29"/>
      <c r="CC1275" s="29"/>
      <c r="CD1275" s="29"/>
      <c r="CE1275" s="29"/>
      <c r="CF1275" s="29"/>
      <c r="CG1275" s="29"/>
      <c r="CH1275" s="29"/>
      <c r="CI1275" s="29"/>
      <c r="CJ1275" s="29"/>
      <c r="CK1275" s="29"/>
      <c r="CL1275" s="29"/>
      <c r="CM1275" s="29"/>
      <c r="CN1275" s="29"/>
      <c r="CO1275" s="29"/>
      <c r="CP1275" s="29"/>
      <c r="CQ1275" s="29"/>
      <c r="CR1275" s="29"/>
      <c r="CS1275" s="29"/>
      <c r="CT1275" s="29"/>
      <c r="CU1275" s="29"/>
      <c r="CV1275" s="29"/>
      <c r="CW1275" s="29"/>
      <c r="CX1275" s="29"/>
      <c r="CY1275" s="29"/>
      <c r="CZ1275" s="29"/>
      <c r="DA1275" s="29"/>
      <c r="DB1275" s="29"/>
      <c r="DC1275" s="29"/>
      <c r="DD1275" s="29"/>
      <c r="DE1275" s="29"/>
      <c r="DF1275" s="29"/>
      <c r="DG1275" s="29"/>
      <c r="DH1275" s="29"/>
      <c r="DI1275" s="29"/>
      <c r="DJ1275" s="29"/>
      <c r="DK1275" s="29"/>
      <c r="DL1275" s="29"/>
      <c r="DM1275" s="29"/>
      <c r="DN1275" s="29"/>
      <c r="DO1275" s="29"/>
      <c r="DP1275" s="29"/>
      <c r="DQ1275" s="29"/>
      <c r="DR1275" s="29"/>
      <c r="DS1275" s="29"/>
      <c r="DT1275" s="29"/>
      <c r="DU1275" s="29"/>
      <c r="DV1275" s="29"/>
      <c r="DW1275" s="29"/>
      <c r="DX1275" s="29"/>
      <c r="DY1275" s="29"/>
      <c r="DZ1275" s="29"/>
      <c r="EA1275" s="29"/>
      <c r="EB1275" s="29"/>
      <c r="EC1275" s="29"/>
      <c r="ED1275" s="29"/>
      <c r="EE1275" s="29"/>
      <c r="EF1275" s="29"/>
      <c r="EG1275" s="29"/>
      <c r="EH1275" s="29"/>
      <c r="EI1275" s="29"/>
      <c r="EJ1275" s="29"/>
      <c r="EK1275" s="29"/>
      <c r="EL1275" s="29"/>
      <c r="EM1275" s="29"/>
      <c r="EN1275" s="29"/>
      <c r="EO1275" s="29"/>
      <c r="EP1275" s="29"/>
      <c r="EQ1275" s="29"/>
      <c r="ER1275" s="29"/>
      <c r="ES1275" s="29"/>
      <c r="ET1275" s="29"/>
      <c r="EU1275" s="29"/>
      <c r="EV1275" s="29"/>
      <c r="EW1275" s="29"/>
      <c r="EX1275" s="29"/>
      <c r="EY1275" s="29"/>
      <c r="EZ1275" s="29"/>
      <c r="FA1275" s="29"/>
      <c r="FB1275" s="29"/>
      <c r="FC1275" s="29"/>
      <c r="FD1275" s="29"/>
      <c r="FE1275" s="29"/>
      <c r="FF1275" s="29"/>
      <c r="FG1275" s="29"/>
      <c r="FH1275" s="29"/>
      <c r="FI1275" s="29"/>
      <c r="FJ1275" s="29"/>
      <c r="FK1275" s="29"/>
      <c r="FL1275" s="29"/>
      <c r="FM1275" s="29"/>
      <c r="FN1275" s="29"/>
      <c r="FO1275" s="29"/>
      <c r="FP1275" s="29"/>
      <c r="FQ1275" s="29"/>
      <c r="FR1275" s="29"/>
      <c r="FS1275" s="29"/>
      <c r="FT1275" s="29"/>
      <c r="FU1275" s="29"/>
      <c r="FV1275" s="29"/>
      <c r="FW1275" s="29"/>
      <c r="FX1275" s="29"/>
      <c r="FY1275" s="29"/>
      <c r="FZ1275" s="29"/>
      <c r="GA1275" s="29"/>
      <c r="GB1275" s="29"/>
      <c r="GC1275" s="29"/>
      <c r="GD1275" s="29"/>
      <c r="GE1275" s="29"/>
      <c r="GF1275" s="29"/>
      <c r="GG1275" s="29"/>
      <c r="GH1275" s="29"/>
      <c r="GI1275" s="29"/>
      <c r="GJ1275" s="29"/>
      <c r="GK1275" s="29"/>
      <c r="GL1275" s="29"/>
      <c r="GM1275" s="29"/>
      <c r="GN1275" s="29"/>
      <c r="GO1275" s="29"/>
      <c r="GP1275" s="29"/>
      <c r="GQ1275" s="29"/>
      <c r="GR1275" s="29"/>
      <c r="GS1275" s="29"/>
      <c r="GT1275" s="29"/>
      <c r="GU1275" s="29"/>
      <c r="GV1275" s="29"/>
      <c r="GW1275" s="29"/>
      <c r="GX1275" s="29"/>
      <c r="GY1275" s="29"/>
      <c r="GZ1275" s="29"/>
      <c r="HA1275" s="29"/>
      <c r="HB1275" s="29"/>
      <c r="HC1275" s="29"/>
      <c r="HD1275" s="29"/>
      <c r="HE1275" s="29"/>
      <c r="HF1275" s="29"/>
      <c r="HG1275" s="29"/>
      <c r="HH1275" s="29"/>
      <c r="HI1275" s="29"/>
      <c r="HJ1275" s="29"/>
      <c r="HK1275" s="29"/>
      <c r="HL1275" s="29"/>
      <c r="HM1275" s="29"/>
      <c r="HN1275" s="29"/>
      <c r="HO1275" s="29"/>
      <c r="HP1275" s="29"/>
      <c r="HQ1275" s="29"/>
      <c r="HR1275" s="29"/>
      <c r="HS1275" s="29"/>
      <c r="HT1275" s="29"/>
      <c r="HU1275" s="29"/>
      <c r="HV1275" s="29"/>
      <c r="HW1275" s="29"/>
      <c r="HX1275" s="29"/>
      <c r="HY1275" s="29"/>
      <c r="HZ1275" s="29"/>
      <c r="IA1275" s="29"/>
      <c r="IB1275" s="29"/>
      <c r="IC1275" s="29"/>
      <c r="ID1275" s="29"/>
      <c r="IE1275" s="29"/>
      <c r="IF1275" s="29"/>
      <c r="IG1275" s="29"/>
      <c r="IH1275" s="29"/>
      <c r="II1275" s="29"/>
      <c r="IJ1275" s="29"/>
      <c r="IK1275" s="29"/>
      <c r="IL1275" s="29"/>
      <c r="IM1275" s="29"/>
      <c r="IN1275" s="29"/>
      <c r="IO1275" s="29"/>
      <c r="IP1275" s="29"/>
      <c r="IQ1275" s="29"/>
      <c r="IR1275" s="29"/>
      <c r="IS1275" s="29"/>
      <c r="IT1275" s="29"/>
      <c r="IU1275" s="29"/>
      <c r="IV1275" s="29"/>
      <c r="IW1275" s="29"/>
      <c r="IX1275" s="29"/>
      <c r="IY1275" s="29"/>
      <c r="IZ1275" s="29"/>
      <c r="JA1275" s="29"/>
      <c r="JB1275" s="29"/>
      <c r="JC1275" s="29"/>
      <c r="JD1275" s="29"/>
      <c r="JE1275" s="29"/>
      <c r="JF1275" s="29"/>
      <c r="JG1275" s="29"/>
      <c r="JH1275" s="29"/>
      <c r="JI1275" s="29"/>
      <c r="JJ1275" s="29"/>
      <c r="JK1275" s="29"/>
      <c r="JL1275" s="29"/>
      <c r="JM1275" s="29"/>
      <c r="JN1275" s="29"/>
      <c r="JO1275" s="29"/>
      <c r="JP1275" s="29"/>
      <c r="JQ1275" s="29"/>
      <c r="JR1275" s="29"/>
      <c r="JS1275" s="29"/>
      <c r="JT1275" s="29"/>
      <c r="JU1275" s="29"/>
      <c r="JV1275" s="29"/>
      <c r="JW1275" s="29"/>
      <c r="JX1275" s="29"/>
      <c r="JY1275" s="29"/>
      <c r="JZ1275" s="29"/>
      <c r="KA1275" s="29"/>
      <c r="KB1275" s="29"/>
      <c r="KC1275" s="29"/>
      <c r="KD1275" s="29"/>
      <c r="KE1275" s="29"/>
      <c r="KF1275" s="29"/>
      <c r="KG1275" s="29"/>
      <c r="KH1275" s="29"/>
      <c r="KI1275" s="29"/>
      <c r="KJ1275" s="29"/>
      <c r="KK1275" s="29"/>
      <c r="KL1275" s="29"/>
      <c r="KM1275" s="29"/>
      <c r="KN1275" s="29"/>
      <c r="KO1275" s="29"/>
      <c r="KP1275" s="29"/>
      <c r="KQ1275" s="29"/>
      <c r="KR1275" s="29"/>
      <c r="KS1275" s="29"/>
      <c r="KT1275" s="29"/>
      <c r="KU1275" s="29"/>
      <c r="KV1275" s="29"/>
      <c r="KW1275" s="29"/>
      <c r="KX1275" s="29"/>
      <c r="KY1275" s="29"/>
      <c r="KZ1275" s="29"/>
      <c r="LA1275" s="29"/>
      <c r="LB1275" s="29"/>
      <c r="LC1275" s="29"/>
      <c r="LD1275" s="29"/>
      <c r="LE1275" s="29"/>
      <c r="LF1275" s="29"/>
      <c r="LG1275" s="29"/>
      <c r="LH1275" s="29"/>
      <c r="LI1275" s="29"/>
      <c r="LJ1275" s="29"/>
      <c r="LK1275" s="29"/>
      <c r="LL1275" s="29"/>
      <c r="LM1275" s="29"/>
      <c r="LN1275" s="29"/>
      <c r="LO1275" s="29"/>
    </row>
    <row r="1276" spans="1:327" ht="15.5">
      <c r="A1276" s="30"/>
      <c r="B1276" s="30"/>
      <c r="C1276" s="30"/>
      <c r="D1276" s="30"/>
      <c r="E1276" s="30"/>
      <c r="F1276" s="30"/>
      <c r="G1276" s="30"/>
      <c r="H1276" s="30"/>
      <c r="I1276" s="30"/>
      <c r="J1276" s="30"/>
      <c r="K1276" s="30"/>
      <c r="L1276" s="30"/>
      <c r="M1276" s="30"/>
      <c r="N1276" s="30"/>
      <c r="O1276" s="30"/>
      <c r="P1276" s="30"/>
      <c r="Q1276" s="30"/>
      <c r="R1276" s="30"/>
      <c r="S1276" s="30"/>
      <c r="T1276" s="29"/>
      <c r="U1276" s="29"/>
      <c r="V1276" s="29"/>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c r="BV1276" s="29"/>
      <c r="BW1276" s="29"/>
      <c r="BX1276" s="29"/>
      <c r="BY1276" s="29"/>
      <c r="BZ1276" s="29"/>
      <c r="CA1276" s="29"/>
      <c r="CB1276" s="29"/>
      <c r="CC1276" s="29"/>
      <c r="CD1276" s="29"/>
      <c r="CE1276" s="29"/>
      <c r="CF1276" s="29"/>
      <c r="CG1276" s="29"/>
      <c r="CH1276" s="29"/>
      <c r="CI1276" s="29"/>
      <c r="CJ1276" s="29"/>
      <c r="CK1276" s="29"/>
      <c r="CL1276" s="29"/>
      <c r="CM1276" s="29"/>
      <c r="CN1276" s="29"/>
      <c r="CO1276" s="29"/>
      <c r="CP1276" s="29"/>
      <c r="CQ1276" s="29"/>
      <c r="CR1276" s="29"/>
      <c r="CS1276" s="29"/>
      <c r="CT1276" s="29"/>
      <c r="CU1276" s="29"/>
      <c r="CV1276" s="29"/>
      <c r="CW1276" s="29"/>
      <c r="CX1276" s="29"/>
      <c r="CY1276" s="29"/>
      <c r="CZ1276" s="29"/>
      <c r="DA1276" s="29"/>
      <c r="DB1276" s="29"/>
      <c r="DC1276" s="29"/>
      <c r="DD1276" s="29"/>
      <c r="DE1276" s="29"/>
      <c r="DF1276" s="29"/>
      <c r="DG1276" s="29"/>
      <c r="DH1276" s="29"/>
      <c r="DI1276" s="29"/>
      <c r="DJ1276" s="29"/>
      <c r="DK1276" s="29"/>
      <c r="DL1276" s="29"/>
      <c r="DM1276" s="29"/>
      <c r="DN1276" s="29"/>
      <c r="DO1276" s="29"/>
      <c r="DP1276" s="29"/>
      <c r="DQ1276" s="29"/>
      <c r="DR1276" s="29"/>
      <c r="DS1276" s="29"/>
      <c r="DT1276" s="29"/>
      <c r="DU1276" s="29"/>
      <c r="DV1276" s="29"/>
      <c r="DW1276" s="29"/>
      <c r="DX1276" s="29"/>
      <c r="DY1276" s="29"/>
      <c r="DZ1276" s="29"/>
      <c r="EA1276" s="29"/>
      <c r="EB1276" s="29"/>
      <c r="EC1276" s="29"/>
      <c r="ED1276" s="29"/>
      <c r="EE1276" s="29"/>
      <c r="EF1276" s="29"/>
      <c r="EG1276" s="29"/>
      <c r="EH1276" s="29"/>
      <c r="EI1276" s="29"/>
      <c r="EJ1276" s="29"/>
      <c r="EK1276" s="29"/>
      <c r="EL1276" s="29"/>
      <c r="EM1276" s="29"/>
      <c r="EN1276" s="29"/>
      <c r="EO1276" s="29"/>
      <c r="EP1276" s="29"/>
      <c r="EQ1276" s="29"/>
      <c r="ER1276" s="29"/>
      <c r="ES1276" s="29"/>
      <c r="ET1276" s="29"/>
      <c r="EU1276" s="29"/>
      <c r="EV1276" s="29"/>
      <c r="EW1276" s="29"/>
      <c r="EX1276" s="29"/>
      <c r="EY1276" s="29"/>
      <c r="EZ1276" s="29"/>
      <c r="FA1276" s="29"/>
      <c r="FB1276" s="29"/>
      <c r="FC1276" s="29"/>
      <c r="FD1276" s="29"/>
      <c r="FE1276" s="29"/>
      <c r="FF1276" s="29"/>
      <c r="FG1276" s="29"/>
      <c r="FH1276" s="29"/>
      <c r="FI1276" s="29"/>
      <c r="FJ1276" s="29"/>
      <c r="FK1276" s="29"/>
      <c r="FL1276" s="29"/>
      <c r="FM1276" s="29"/>
      <c r="FN1276" s="29"/>
      <c r="FO1276" s="29"/>
      <c r="FP1276" s="29"/>
      <c r="FQ1276" s="29"/>
      <c r="FR1276" s="29"/>
      <c r="FS1276" s="29"/>
      <c r="FT1276" s="29"/>
      <c r="FU1276" s="29"/>
      <c r="FV1276" s="29"/>
      <c r="FW1276" s="29"/>
      <c r="FX1276" s="29"/>
      <c r="FY1276" s="29"/>
      <c r="FZ1276" s="29"/>
      <c r="GA1276" s="29"/>
      <c r="GB1276" s="29"/>
      <c r="GC1276" s="29"/>
      <c r="GD1276" s="29"/>
      <c r="GE1276" s="29"/>
      <c r="GF1276" s="29"/>
      <c r="GG1276" s="29"/>
      <c r="GH1276" s="29"/>
      <c r="GI1276" s="29"/>
      <c r="GJ1276" s="29"/>
      <c r="GK1276" s="29"/>
      <c r="GL1276" s="29"/>
      <c r="GM1276" s="29"/>
      <c r="GN1276" s="29"/>
      <c r="GO1276" s="29"/>
      <c r="GP1276" s="29"/>
      <c r="GQ1276" s="29"/>
      <c r="GR1276" s="29"/>
      <c r="GS1276" s="29"/>
      <c r="GT1276" s="29"/>
      <c r="GU1276" s="29"/>
      <c r="GV1276" s="29"/>
      <c r="GW1276" s="29"/>
      <c r="GX1276" s="29"/>
      <c r="GY1276" s="29"/>
      <c r="GZ1276" s="29"/>
      <c r="HA1276" s="29"/>
      <c r="HB1276" s="29"/>
      <c r="HC1276" s="29"/>
      <c r="HD1276" s="29"/>
      <c r="HE1276" s="29"/>
      <c r="HF1276" s="29"/>
      <c r="HG1276" s="29"/>
      <c r="HH1276" s="29"/>
      <c r="HI1276" s="29"/>
      <c r="HJ1276" s="29"/>
      <c r="HK1276" s="29"/>
      <c r="HL1276" s="29"/>
      <c r="HM1276" s="29"/>
      <c r="HN1276" s="29"/>
      <c r="HO1276" s="29"/>
      <c r="HP1276" s="29"/>
      <c r="HQ1276" s="29"/>
      <c r="HR1276" s="29"/>
      <c r="HS1276" s="29"/>
      <c r="HT1276" s="29"/>
      <c r="HU1276" s="29"/>
      <c r="HV1276" s="29"/>
      <c r="HW1276" s="29"/>
      <c r="HX1276" s="29"/>
      <c r="HY1276" s="29"/>
      <c r="HZ1276" s="29"/>
      <c r="IA1276" s="29"/>
      <c r="IB1276" s="29"/>
      <c r="IC1276" s="29"/>
      <c r="ID1276" s="29"/>
      <c r="IE1276" s="29"/>
      <c r="IF1276" s="29"/>
      <c r="IG1276" s="29"/>
      <c r="IH1276" s="29"/>
      <c r="II1276" s="29"/>
      <c r="IJ1276" s="29"/>
      <c r="IK1276" s="29"/>
      <c r="IL1276" s="29"/>
      <c r="IM1276" s="29"/>
      <c r="IN1276" s="29"/>
      <c r="IO1276" s="29"/>
      <c r="IP1276" s="29"/>
      <c r="IQ1276" s="29"/>
      <c r="IR1276" s="29"/>
      <c r="IS1276" s="29"/>
      <c r="IT1276" s="29"/>
      <c r="IU1276" s="29"/>
      <c r="IV1276" s="29"/>
      <c r="IW1276" s="29"/>
      <c r="IX1276" s="29"/>
      <c r="IY1276" s="29"/>
      <c r="IZ1276" s="29"/>
      <c r="JA1276" s="29"/>
      <c r="JB1276" s="29"/>
      <c r="JC1276" s="29"/>
      <c r="JD1276" s="29"/>
      <c r="JE1276" s="29"/>
      <c r="JF1276" s="29"/>
      <c r="JG1276" s="29"/>
      <c r="JH1276" s="29"/>
      <c r="JI1276" s="29"/>
      <c r="JJ1276" s="29"/>
      <c r="JK1276" s="29"/>
      <c r="JL1276" s="29"/>
      <c r="JM1276" s="29"/>
      <c r="JN1276" s="29"/>
      <c r="JO1276" s="29"/>
      <c r="JP1276" s="29"/>
      <c r="JQ1276" s="29"/>
      <c r="JR1276" s="29"/>
      <c r="JS1276" s="29"/>
      <c r="JT1276" s="29"/>
      <c r="JU1276" s="29"/>
      <c r="JV1276" s="29"/>
      <c r="JW1276" s="29"/>
      <c r="JX1276" s="29"/>
      <c r="JY1276" s="29"/>
      <c r="JZ1276" s="29"/>
      <c r="KA1276" s="29"/>
      <c r="KB1276" s="29"/>
      <c r="KC1276" s="29"/>
      <c r="KD1276" s="29"/>
      <c r="KE1276" s="29"/>
      <c r="KF1276" s="29"/>
      <c r="KG1276" s="29"/>
      <c r="KH1276" s="29"/>
      <c r="KI1276" s="29"/>
      <c r="KJ1276" s="29"/>
      <c r="KK1276" s="29"/>
      <c r="KL1276" s="29"/>
      <c r="KM1276" s="29"/>
      <c r="KN1276" s="29"/>
      <c r="KO1276" s="29"/>
      <c r="KP1276" s="29"/>
      <c r="KQ1276" s="29"/>
      <c r="KR1276" s="29"/>
      <c r="KS1276" s="29"/>
      <c r="KT1276" s="29"/>
      <c r="KU1276" s="29"/>
      <c r="KV1276" s="29"/>
      <c r="KW1276" s="29"/>
      <c r="KX1276" s="29"/>
      <c r="KY1276" s="29"/>
      <c r="KZ1276" s="29"/>
      <c r="LA1276" s="29"/>
      <c r="LB1276" s="29"/>
      <c r="LC1276" s="29"/>
      <c r="LD1276" s="29"/>
      <c r="LE1276" s="29"/>
      <c r="LF1276" s="29"/>
      <c r="LG1276" s="29"/>
      <c r="LH1276" s="29"/>
      <c r="LI1276" s="29"/>
      <c r="LJ1276" s="29"/>
      <c r="LK1276" s="29"/>
      <c r="LL1276" s="29"/>
      <c r="LM1276" s="29"/>
      <c r="LN1276" s="29"/>
      <c r="LO1276" s="29"/>
    </row>
    <row r="1277" spans="1:327" ht="15.5">
      <c r="A1277" s="30"/>
      <c r="B1277" s="30"/>
      <c r="C1277" s="30"/>
      <c r="D1277" s="30"/>
      <c r="E1277" s="30"/>
      <c r="F1277" s="30"/>
      <c r="G1277" s="30"/>
      <c r="H1277" s="30"/>
      <c r="I1277" s="30"/>
      <c r="J1277" s="30"/>
      <c r="K1277" s="30"/>
      <c r="L1277" s="30"/>
      <c r="M1277" s="30"/>
      <c r="N1277" s="30"/>
      <c r="O1277" s="30"/>
      <c r="P1277" s="30"/>
      <c r="Q1277" s="30"/>
      <c r="R1277" s="30"/>
      <c r="S1277" s="30"/>
      <c r="T1277" s="29"/>
      <c r="U1277" s="29"/>
      <c r="V1277" s="29"/>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c r="BV1277" s="29"/>
      <c r="BW1277" s="29"/>
      <c r="BX1277" s="29"/>
      <c r="BY1277" s="29"/>
      <c r="BZ1277" s="29"/>
      <c r="CA1277" s="29"/>
      <c r="CB1277" s="29"/>
      <c r="CC1277" s="29"/>
      <c r="CD1277" s="29"/>
      <c r="CE1277" s="29"/>
      <c r="CF1277" s="29"/>
      <c r="CG1277" s="29"/>
      <c r="CH1277" s="29"/>
      <c r="CI1277" s="29"/>
      <c r="CJ1277" s="29"/>
      <c r="CK1277" s="29"/>
      <c r="CL1277" s="29"/>
      <c r="CM1277" s="29"/>
      <c r="CN1277" s="29"/>
      <c r="CO1277" s="29"/>
      <c r="CP1277" s="29"/>
      <c r="CQ1277" s="29"/>
      <c r="CR1277" s="29"/>
      <c r="CS1277" s="29"/>
      <c r="CT1277" s="29"/>
      <c r="CU1277" s="29"/>
      <c r="CV1277" s="29"/>
      <c r="CW1277" s="29"/>
      <c r="CX1277" s="29"/>
      <c r="CY1277" s="29"/>
      <c r="CZ1277" s="29"/>
      <c r="DA1277" s="29"/>
      <c r="DB1277" s="29"/>
      <c r="DC1277" s="29"/>
      <c r="DD1277" s="29"/>
      <c r="DE1277" s="29"/>
      <c r="DF1277" s="29"/>
      <c r="DG1277" s="29"/>
      <c r="DH1277" s="29"/>
      <c r="DI1277" s="29"/>
      <c r="DJ1277" s="29"/>
      <c r="DK1277" s="29"/>
      <c r="DL1277" s="29"/>
      <c r="DM1277" s="29"/>
      <c r="DN1277" s="29"/>
      <c r="DO1277" s="29"/>
      <c r="DP1277" s="29"/>
      <c r="DQ1277" s="29"/>
      <c r="DR1277" s="29"/>
      <c r="DS1277" s="29"/>
      <c r="DT1277" s="29"/>
      <c r="DU1277" s="29"/>
      <c r="DV1277" s="29"/>
      <c r="DW1277" s="29"/>
      <c r="DX1277" s="29"/>
      <c r="DY1277" s="29"/>
      <c r="DZ1277" s="29"/>
      <c r="EA1277" s="29"/>
      <c r="EB1277" s="29"/>
      <c r="EC1277" s="29"/>
      <c r="ED1277" s="29"/>
      <c r="EE1277" s="29"/>
      <c r="EF1277" s="29"/>
      <c r="EG1277" s="29"/>
      <c r="EH1277" s="29"/>
      <c r="EI1277" s="29"/>
      <c r="EJ1277" s="29"/>
      <c r="EK1277" s="29"/>
      <c r="EL1277" s="29"/>
      <c r="EM1277" s="29"/>
      <c r="EN1277" s="29"/>
      <c r="EO1277" s="29"/>
      <c r="EP1277" s="29"/>
      <c r="EQ1277" s="29"/>
      <c r="ER1277" s="29"/>
      <c r="ES1277" s="29"/>
      <c r="ET1277" s="29"/>
      <c r="EU1277" s="29"/>
      <c r="EV1277" s="29"/>
      <c r="EW1277" s="29"/>
      <c r="EX1277" s="29"/>
      <c r="EY1277" s="29"/>
      <c r="EZ1277" s="29"/>
      <c r="FA1277" s="29"/>
      <c r="FB1277" s="29"/>
      <c r="FC1277" s="29"/>
      <c r="FD1277" s="29"/>
      <c r="FE1277" s="29"/>
      <c r="FF1277" s="29"/>
      <c r="FG1277" s="29"/>
      <c r="FH1277" s="29"/>
      <c r="FI1277" s="29"/>
      <c r="FJ1277" s="29"/>
      <c r="FK1277" s="29"/>
      <c r="FL1277" s="29"/>
      <c r="FM1277" s="29"/>
      <c r="FN1277" s="29"/>
      <c r="FO1277" s="29"/>
      <c r="FP1277" s="29"/>
      <c r="FQ1277" s="29"/>
      <c r="FR1277" s="29"/>
      <c r="FS1277" s="29"/>
      <c r="FT1277" s="29"/>
      <c r="FU1277" s="29"/>
      <c r="FV1277" s="29"/>
      <c r="FW1277" s="29"/>
      <c r="FX1277" s="29"/>
      <c r="FY1277" s="29"/>
      <c r="FZ1277" s="29"/>
      <c r="GA1277" s="29"/>
      <c r="GB1277" s="29"/>
      <c r="GC1277" s="29"/>
      <c r="GD1277" s="29"/>
      <c r="GE1277" s="29"/>
      <c r="GF1277" s="29"/>
      <c r="GG1277" s="29"/>
      <c r="GH1277" s="29"/>
      <c r="GI1277" s="29"/>
      <c r="GJ1277" s="29"/>
      <c r="GK1277" s="29"/>
      <c r="GL1277" s="29"/>
      <c r="GM1277" s="29"/>
      <c r="GN1277" s="29"/>
      <c r="GO1277" s="29"/>
      <c r="GP1277" s="29"/>
      <c r="GQ1277" s="29"/>
      <c r="GR1277" s="29"/>
      <c r="GS1277" s="29"/>
      <c r="GT1277" s="29"/>
      <c r="GU1277" s="29"/>
      <c r="GV1277" s="29"/>
      <c r="GW1277" s="29"/>
      <c r="GX1277" s="29"/>
      <c r="GY1277" s="29"/>
      <c r="GZ1277" s="29"/>
      <c r="HA1277" s="29"/>
      <c r="HB1277" s="29"/>
      <c r="HC1277" s="29"/>
      <c r="HD1277" s="29"/>
      <c r="HE1277" s="29"/>
      <c r="HF1277" s="29"/>
      <c r="HG1277" s="29"/>
      <c r="HH1277" s="29"/>
      <c r="HI1277" s="29"/>
      <c r="HJ1277" s="29"/>
      <c r="HK1277" s="29"/>
      <c r="HL1277" s="29"/>
      <c r="HM1277" s="29"/>
      <c r="HN1277" s="29"/>
      <c r="HO1277" s="29"/>
      <c r="HP1277" s="29"/>
      <c r="HQ1277" s="29"/>
      <c r="HR1277" s="29"/>
      <c r="HS1277" s="29"/>
      <c r="HT1277" s="29"/>
      <c r="HU1277" s="29"/>
      <c r="HV1277" s="29"/>
      <c r="HW1277" s="29"/>
      <c r="HX1277" s="29"/>
      <c r="HY1277" s="29"/>
      <c r="HZ1277" s="29"/>
      <c r="IA1277" s="29"/>
      <c r="IB1277" s="29"/>
      <c r="IC1277" s="29"/>
      <c r="ID1277" s="29"/>
      <c r="IE1277" s="29"/>
      <c r="IF1277" s="29"/>
      <c r="IG1277" s="29"/>
      <c r="IH1277" s="29"/>
      <c r="II1277" s="29"/>
      <c r="IJ1277" s="29"/>
      <c r="IK1277" s="29"/>
      <c r="IL1277" s="29"/>
      <c r="IM1277" s="29"/>
      <c r="IN1277" s="29"/>
      <c r="IO1277" s="29"/>
      <c r="IP1277" s="29"/>
      <c r="IQ1277" s="29"/>
      <c r="IR1277" s="29"/>
      <c r="IS1277" s="29"/>
      <c r="IT1277" s="29"/>
      <c r="IU1277" s="29"/>
      <c r="IV1277" s="29"/>
      <c r="IW1277" s="29"/>
      <c r="IX1277" s="29"/>
      <c r="IY1277" s="29"/>
      <c r="IZ1277" s="29"/>
      <c r="JA1277" s="29"/>
      <c r="JB1277" s="29"/>
      <c r="JC1277" s="29"/>
      <c r="JD1277" s="29"/>
      <c r="JE1277" s="29"/>
      <c r="JF1277" s="29"/>
      <c r="JG1277" s="29"/>
      <c r="JH1277" s="29"/>
      <c r="JI1277" s="29"/>
      <c r="JJ1277" s="29"/>
      <c r="JK1277" s="29"/>
      <c r="JL1277" s="29"/>
      <c r="JM1277" s="29"/>
      <c r="JN1277" s="29"/>
      <c r="JO1277" s="29"/>
      <c r="JP1277" s="29"/>
      <c r="JQ1277" s="29"/>
      <c r="JR1277" s="29"/>
      <c r="JS1277" s="29"/>
      <c r="JT1277" s="29"/>
      <c r="JU1277" s="29"/>
      <c r="JV1277" s="29"/>
      <c r="JW1277" s="29"/>
      <c r="JX1277" s="29"/>
      <c r="JY1277" s="29"/>
      <c r="JZ1277" s="29"/>
      <c r="KA1277" s="29"/>
      <c r="KB1277" s="29"/>
      <c r="KC1277" s="29"/>
      <c r="KD1277" s="29"/>
      <c r="KE1277" s="29"/>
      <c r="KF1277" s="29"/>
      <c r="KG1277" s="29"/>
      <c r="KH1277" s="29"/>
      <c r="KI1277" s="29"/>
      <c r="KJ1277" s="29"/>
      <c r="KK1277" s="29"/>
      <c r="KL1277" s="29"/>
      <c r="KM1277" s="29"/>
      <c r="KN1277" s="29"/>
      <c r="KO1277" s="29"/>
      <c r="KP1277" s="29"/>
      <c r="KQ1277" s="29"/>
      <c r="KR1277" s="29"/>
      <c r="KS1277" s="29"/>
      <c r="KT1277" s="29"/>
      <c r="KU1277" s="29"/>
      <c r="KV1277" s="29"/>
      <c r="KW1277" s="29"/>
      <c r="KX1277" s="29"/>
      <c r="KY1277" s="29"/>
      <c r="KZ1277" s="29"/>
      <c r="LA1277" s="29"/>
      <c r="LB1277" s="29"/>
      <c r="LC1277" s="29"/>
      <c r="LD1277" s="29"/>
      <c r="LE1277" s="29"/>
      <c r="LF1277" s="29"/>
      <c r="LG1277" s="29"/>
      <c r="LH1277" s="29"/>
      <c r="LI1277" s="29"/>
      <c r="LJ1277" s="29"/>
      <c r="LK1277" s="29"/>
      <c r="LL1277" s="29"/>
      <c r="LM1277" s="29"/>
      <c r="LN1277" s="29"/>
      <c r="LO1277" s="29"/>
    </row>
    <row r="1278" spans="1:327" ht="15.5">
      <c r="A1278" s="30"/>
      <c r="B1278" s="30"/>
      <c r="C1278" s="30"/>
      <c r="D1278" s="30"/>
      <c r="E1278" s="30"/>
      <c r="F1278" s="30"/>
      <c r="G1278" s="30"/>
      <c r="H1278" s="30"/>
      <c r="I1278" s="30"/>
      <c r="J1278" s="30"/>
      <c r="K1278" s="30"/>
      <c r="L1278" s="30"/>
      <c r="M1278" s="30"/>
      <c r="N1278" s="30"/>
      <c r="O1278" s="30"/>
      <c r="P1278" s="30"/>
      <c r="Q1278" s="30"/>
      <c r="R1278" s="30"/>
      <c r="S1278" s="30"/>
      <c r="T1278" s="29"/>
      <c r="U1278" s="29"/>
      <c r="V1278" s="29"/>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c r="BV1278" s="29"/>
      <c r="BW1278" s="29"/>
      <c r="BX1278" s="29"/>
      <c r="BY1278" s="29"/>
      <c r="BZ1278" s="29"/>
      <c r="CA1278" s="29"/>
      <c r="CB1278" s="29"/>
      <c r="CC1278" s="29"/>
      <c r="CD1278" s="29"/>
      <c r="CE1278" s="29"/>
      <c r="CF1278" s="29"/>
      <c r="CG1278" s="29"/>
      <c r="CH1278" s="29"/>
      <c r="CI1278" s="29"/>
      <c r="CJ1278" s="29"/>
      <c r="CK1278" s="29"/>
      <c r="CL1278" s="29"/>
      <c r="CM1278" s="29"/>
      <c r="CN1278" s="29"/>
      <c r="CO1278" s="29"/>
      <c r="CP1278" s="29"/>
      <c r="CQ1278" s="29"/>
      <c r="CR1278" s="29"/>
      <c r="CS1278" s="29"/>
      <c r="CT1278" s="29"/>
      <c r="CU1278" s="29"/>
      <c r="CV1278" s="29"/>
      <c r="CW1278" s="29"/>
      <c r="CX1278" s="29"/>
      <c r="CY1278" s="29"/>
      <c r="CZ1278" s="29"/>
      <c r="DA1278" s="29"/>
      <c r="DB1278" s="29"/>
      <c r="DC1278" s="29"/>
      <c r="DD1278" s="29"/>
      <c r="DE1278" s="29"/>
      <c r="DF1278" s="29"/>
      <c r="DG1278" s="29"/>
      <c r="DH1278" s="29"/>
      <c r="DI1278" s="29"/>
      <c r="DJ1278" s="29"/>
      <c r="DK1278" s="29"/>
      <c r="DL1278" s="29"/>
      <c r="DM1278" s="29"/>
      <c r="DN1278" s="29"/>
      <c r="DO1278" s="29"/>
      <c r="DP1278" s="29"/>
      <c r="DQ1278" s="29"/>
      <c r="DR1278" s="29"/>
      <c r="DS1278" s="29"/>
      <c r="DT1278" s="29"/>
      <c r="DU1278" s="29"/>
      <c r="DV1278" s="29"/>
      <c r="DW1278" s="29"/>
      <c r="DX1278" s="29"/>
      <c r="DY1278" s="29"/>
      <c r="DZ1278" s="29"/>
      <c r="EA1278" s="29"/>
      <c r="EB1278" s="29"/>
      <c r="EC1278" s="29"/>
      <c r="ED1278" s="29"/>
      <c r="EE1278" s="29"/>
      <c r="EF1278" s="29"/>
      <c r="EG1278" s="29"/>
      <c r="EH1278" s="29"/>
      <c r="EI1278" s="29"/>
      <c r="EJ1278" s="29"/>
      <c r="EK1278" s="29"/>
      <c r="EL1278" s="29"/>
      <c r="EM1278" s="29"/>
      <c r="EN1278" s="29"/>
      <c r="EO1278" s="29"/>
      <c r="EP1278" s="29"/>
      <c r="EQ1278" s="29"/>
      <c r="ER1278" s="29"/>
      <c r="ES1278" s="29"/>
      <c r="ET1278" s="29"/>
      <c r="EU1278" s="29"/>
      <c r="EV1278" s="29"/>
      <c r="EW1278" s="29"/>
      <c r="EX1278" s="29"/>
      <c r="EY1278" s="29"/>
      <c r="EZ1278" s="29"/>
      <c r="FA1278" s="29"/>
      <c r="FB1278" s="29"/>
      <c r="FC1278" s="29"/>
      <c r="FD1278" s="29"/>
      <c r="FE1278" s="29"/>
      <c r="FF1278" s="29"/>
      <c r="FG1278" s="29"/>
      <c r="FH1278" s="29"/>
      <c r="FI1278" s="29"/>
      <c r="FJ1278" s="29"/>
      <c r="FK1278" s="29"/>
      <c r="FL1278" s="29"/>
      <c r="FM1278" s="29"/>
      <c r="FN1278" s="29"/>
      <c r="FO1278" s="29"/>
      <c r="FP1278" s="29"/>
      <c r="FQ1278" s="29"/>
      <c r="FR1278" s="29"/>
      <c r="FS1278" s="29"/>
      <c r="FT1278" s="29"/>
      <c r="FU1278" s="29"/>
      <c r="FV1278" s="29"/>
      <c r="FW1278" s="29"/>
      <c r="FX1278" s="29"/>
      <c r="FY1278" s="29"/>
      <c r="FZ1278" s="29"/>
      <c r="GA1278" s="29"/>
      <c r="GB1278" s="29"/>
      <c r="GC1278" s="29"/>
      <c r="GD1278" s="29"/>
      <c r="GE1278" s="29"/>
      <c r="GF1278" s="29"/>
      <c r="GG1278" s="29"/>
      <c r="GH1278" s="29"/>
      <c r="GI1278" s="29"/>
      <c r="GJ1278" s="29"/>
      <c r="GK1278" s="29"/>
      <c r="GL1278" s="29"/>
      <c r="GM1278" s="29"/>
      <c r="GN1278" s="29"/>
      <c r="GO1278" s="29"/>
      <c r="GP1278" s="29"/>
      <c r="GQ1278" s="29"/>
      <c r="GR1278" s="29"/>
      <c r="GS1278" s="29"/>
      <c r="GT1278" s="29"/>
      <c r="GU1278" s="29"/>
      <c r="GV1278" s="29"/>
      <c r="GW1278" s="29"/>
      <c r="GX1278" s="29"/>
      <c r="GY1278" s="29"/>
      <c r="GZ1278" s="29"/>
      <c r="HA1278" s="29"/>
      <c r="HB1278" s="29"/>
      <c r="HC1278" s="29"/>
      <c r="HD1278" s="29"/>
      <c r="HE1278" s="29"/>
      <c r="HF1278" s="29"/>
      <c r="HG1278" s="29"/>
      <c r="HH1278" s="29"/>
      <c r="HI1278" s="29"/>
      <c r="HJ1278" s="29"/>
      <c r="HK1278" s="29"/>
      <c r="HL1278" s="29"/>
      <c r="HM1278" s="29"/>
      <c r="HN1278" s="29"/>
      <c r="HO1278" s="29"/>
      <c r="HP1278" s="29"/>
      <c r="HQ1278" s="29"/>
      <c r="HR1278" s="29"/>
      <c r="HS1278" s="29"/>
      <c r="HT1278" s="29"/>
      <c r="HU1278" s="29"/>
      <c r="HV1278" s="29"/>
      <c r="HW1278" s="29"/>
      <c r="HX1278" s="29"/>
      <c r="HY1278" s="29"/>
      <c r="HZ1278" s="29"/>
      <c r="IA1278" s="29"/>
      <c r="IB1278" s="29"/>
      <c r="IC1278" s="29"/>
      <c r="ID1278" s="29"/>
      <c r="IE1278" s="29"/>
      <c r="IF1278" s="29"/>
      <c r="IG1278" s="29"/>
      <c r="IH1278" s="29"/>
      <c r="II1278" s="29"/>
      <c r="IJ1278" s="29"/>
      <c r="IK1278" s="29"/>
      <c r="IL1278" s="29"/>
      <c r="IM1278" s="29"/>
      <c r="IN1278" s="29"/>
      <c r="IO1278" s="29"/>
      <c r="IP1278" s="29"/>
      <c r="IQ1278" s="29"/>
      <c r="IR1278" s="29"/>
      <c r="IS1278" s="29"/>
      <c r="IT1278" s="29"/>
      <c r="IU1278" s="29"/>
      <c r="IV1278" s="29"/>
      <c r="IW1278" s="29"/>
      <c r="IX1278" s="29"/>
      <c r="IY1278" s="29"/>
      <c r="IZ1278" s="29"/>
      <c r="JA1278" s="29"/>
      <c r="JB1278" s="29"/>
      <c r="JC1278" s="29"/>
      <c r="JD1278" s="29"/>
      <c r="JE1278" s="29"/>
      <c r="JF1278" s="29"/>
      <c r="JG1278" s="29"/>
      <c r="JH1278" s="29"/>
      <c r="JI1278" s="29"/>
      <c r="JJ1278" s="29"/>
      <c r="JK1278" s="29"/>
      <c r="JL1278" s="29"/>
      <c r="JM1278" s="29"/>
      <c r="JN1278" s="29"/>
      <c r="JO1278" s="29"/>
      <c r="JP1278" s="29"/>
      <c r="JQ1278" s="29"/>
      <c r="JR1278" s="29"/>
      <c r="JS1278" s="29"/>
      <c r="JT1278" s="29"/>
      <c r="JU1278" s="29"/>
      <c r="JV1278" s="29"/>
      <c r="JW1278" s="29"/>
      <c r="JX1278" s="29"/>
      <c r="JY1278" s="29"/>
      <c r="JZ1278" s="29"/>
      <c r="KA1278" s="29"/>
      <c r="KB1278" s="29"/>
      <c r="KC1278" s="29"/>
      <c r="KD1278" s="29"/>
      <c r="KE1278" s="29"/>
      <c r="KF1278" s="29"/>
      <c r="KG1278" s="29"/>
      <c r="KH1278" s="29"/>
      <c r="KI1278" s="29"/>
      <c r="KJ1278" s="29"/>
      <c r="KK1278" s="29"/>
      <c r="KL1278" s="29"/>
      <c r="KM1278" s="29"/>
      <c r="KN1278" s="29"/>
      <c r="KO1278" s="29"/>
      <c r="KP1278" s="29"/>
      <c r="KQ1278" s="29"/>
      <c r="KR1278" s="29"/>
      <c r="KS1278" s="29"/>
      <c r="KT1278" s="29"/>
      <c r="KU1278" s="29"/>
      <c r="KV1278" s="29"/>
      <c r="KW1278" s="29"/>
      <c r="KX1278" s="29"/>
      <c r="KY1278" s="29"/>
      <c r="KZ1278" s="29"/>
      <c r="LA1278" s="29"/>
      <c r="LB1278" s="29"/>
      <c r="LC1278" s="29"/>
      <c r="LD1278" s="29"/>
      <c r="LE1278" s="29"/>
      <c r="LF1278" s="29"/>
      <c r="LG1278" s="29"/>
      <c r="LH1278" s="29"/>
      <c r="LI1278" s="29"/>
      <c r="LJ1278" s="29"/>
      <c r="LK1278" s="29"/>
      <c r="LL1278" s="29"/>
      <c r="LM1278" s="29"/>
      <c r="LN1278" s="29"/>
      <c r="LO1278" s="29"/>
    </row>
    <row r="1279" spans="1:327" ht="15.5">
      <c r="A1279" s="30"/>
      <c r="B1279" s="30"/>
      <c r="C1279" s="30"/>
      <c r="D1279" s="30"/>
      <c r="E1279" s="30"/>
      <c r="F1279" s="30"/>
      <c r="G1279" s="30"/>
      <c r="H1279" s="30"/>
      <c r="I1279" s="30"/>
      <c r="J1279" s="30"/>
      <c r="K1279" s="30"/>
      <c r="L1279" s="30"/>
      <c r="M1279" s="30"/>
      <c r="N1279" s="30"/>
      <c r="O1279" s="30"/>
      <c r="P1279" s="30"/>
      <c r="Q1279" s="30"/>
      <c r="R1279" s="30"/>
      <c r="S1279" s="30"/>
      <c r="T1279" s="29"/>
      <c r="U1279" s="29"/>
      <c r="V1279" s="29"/>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29"/>
      <c r="BW1279" s="29"/>
      <c r="BX1279" s="29"/>
      <c r="BY1279" s="29"/>
      <c r="BZ1279" s="29"/>
      <c r="CA1279" s="29"/>
      <c r="CB1279" s="29"/>
      <c r="CC1279" s="29"/>
      <c r="CD1279" s="29"/>
      <c r="CE1279" s="29"/>
      <c r="CF1279" s="29"/>
      <c r="CG1279" s="29"/>
      <c r="CH1279" s="29"/>
      <c r="CI1279" s="29"/>
      <c r="CJ1279" s="29"/>
      <c r="CK1279" s="29"/>
      <c r="CL1279" s="29"/>
      <c r="CM1279" s="29"/>
      <c r="CN1279" s="29"/>
      <c r="CO1279" s="29"/>
      <c r="CP1279" s="29"/>
      <c r="CQ1279" s="29"/>
      <c r="CR1279" s="29"/>
      <c r="CS1279" s="29"/>
      <c r="CT1279" s="29"/>
      <c r="CU1279" s="29"/>
      <c r="CV1279" s="29"/>
      <c r="CW1279" s="29"/>
      <c r="CX1279" s="29"/>
      <c r="CY1279" s="29"/>
      <c r="CZ1279" s="29"/>
      <c r="DA1279" s="29"/>
      <c r="DB1279" s="29"/>
      <c r="DC1279" s="29"/>
      <c r="DD1279" s="29"/>
      <c r="DE1279" s="29"/>
      <c r="DF1279" s="29"/>
      <c r="DG1279" s="29"/>
      <c r="DH1279" s="29"/>
      <c r="DI1279" s="29"/>
      <c r="DJ1279" s="29"/>
      <c r="DK1279" s="29"/>
      <c r="DL1279" s="29"/>
      <c r="DM1279" s="29"/>
      <c r="DN1279" s="29"/>
      <c r="DO1279" s="29"/>
      <c r="DP1279" s="29"/>
      <c r="DQ1279" s="29"/>
      <c r="DR1279" s="29"/>
      <c r="DS1279" s="29"/>
      <c r="DT1279" s="29"/>
      <c r="DU1279" s="29"/>
      <c r="DV1279" s="29"/>
      <c r="DW1279" s="29"/>
      <c r="DX1279" s="29"/>
      <c r="DY1279" s="29"/>
      <c r="DZ1279" s="29"/>
      <c r="EA1279" s="29"/>
      <c r="EB1279" s="29"/>
      <c r="EC1279" s="29"/>
      <c r="ED1279" s="29"/>
      <c r="EE1279" s="29"/>
      <c r="EF1279" s="29"/>
      <c r="EG1279" s="29"/>
      <c r="EH1279" s="29"/>
      <c r="EI1279" s="29"/>
      <c r="EJ1279" s="29"/>
      <c r="EK1279" s="29"/>
      <c r="EL1279" s="29"/>
      <c r="EM1279" s="29"/>
      <c r="EN1279" s="29"/>
      <c r="EO1279" s="29"/>
      <c r="EP1279" s="29"/>
      <c r="EQ1279" s="29"/>
      <c r="ER1279" s="29"/>
      <c r="ES1279" s="29"/>
      <c r="ET1279" s="29"/>
      <c r="EU1279" s="29"/>
      <c r="EV1279" s="29"/>
      <c r="EW1279" s="29"/>
      <c r="EX1279" s="29"/>
      <c r="EY1279" s="29"/>
      <c r="EZ1279" s="29"/>
      <c r="FA1279" s="29"/>
      <c r="FB1279" s="29"/>
      <c r="FC1279" s="29"/>
      <c r="FD1279" s="29"/>
      <c r="FE1279" s="29"/>
      <c r="FF1279" s="29"/>
      <c r="FG1279" s="29"/>
      <c r="FH1279" s="29"/>
      <c r="FI1279" s="29"/>
      <c r="FJ1279" s="29"/>
      <c r="FK1279" s="29"/>
      <c r="FL1279" s="29"/>
      <c r="FM1279" s="29"/>
      <c r="FN1279" s="29"/>
      <c r="FO1279" s="29"/>
      <c r="FP1279" s="29"/>
      <c r="FQ1279" s="29"/>
      <c r="FR1279" s="29"/>
      <c r="FS1279" s="29"/>
      <c r="FT1279" s="29"/>
      <c r="FU1279" s="29"/>
      <c r="FV1279" s="29"/>
      <c r="FW1279" s="29"/>
      <c r="FX1279" s="29"/>
      <c r="FY1279" s="29"/>
      <c r="FZ1279" s="29"/>
      <c r="GA1279" s="29"/>
      <c r="GB1279" s="29"/>
      <c r="GC1279" s="29"/>
      <c r="GD1279" s="29"/>
      <c r="GE1279" s="29"/>
      <c r="GF1279" s="29"/>
      <c r="GG1279" s="29"/>
      <c r="GH1279" s="29"/>
      <c r="GI1279" s="29"/>
      <c r="GJ1279" s="29"/>
      <c r="GK1279" s="29"/>
      <c r="GL1279" s="29"/>
      <c r="GM1279" s="29"/>
      <c r="GN1279" s="29"/>
      <c r="GO1279" s="29"/>
      <c r="GP1279" s="29"/>
      <c r="GQ1279" s="29"/>
      <c r="GR1279" s="29"/>
      <c r="GS1279" s="29"/>
      <c r="GT1279" s="29"/>
      <c r="GU1279" s="29"/>
      <c r="GV1279" s="29"/>
      <c r="GW1279" s="29"/>
      <c r="GX1279" s="29"/>
      <c r="GY1279" s="29"/>
      <c r="GZ1279" s="29"/>
      <c r="HA1279" s="29"/>
      <c r="HB1279" s="29"/>
      <c r="HC1279" s="29"/>
      <c r="HD1279" s="29"/>
      <c r="HE1279" s="29"/>
      <c r="HF1279" s="29"/>
      <c r="HG1279" s="29"/>
      <c r="HH1279" s="29"/>
      <c r="HI1279" s="29"/>
      <c r="HJ1279" s="29"/>
      <c r="HK1279" s="29"/>
      <c r="HL1279" s="29"/>
      <c r="HM1279" s="29"/>
      <c r="HN1279" s="29"/>
      <c r="HO1279" s="29"/>
      <c r="HP1279" s="29"/>
      <c r="HQ1279" s="29"/>
      <c r="HR1279" s="29"/>
      <c r="HS1279" s="29"/>
      <c r="HT1279" s="29"/>
      <c r="HU1279" s="29"/>
      <c r="HV1279" s="29"/>
      <c r="HW1279" s="29"/>
      <c r="HX1279" s="29"/>
      <c r="HY1279" s="29"/>
      <c r="HZ1279" s="29"/>
      <c r="IA1279" s="29"/>
      <c r="IB1279" s="29"/>
      <c r="IC1279" s="29"/>
      <c r="ID1279" s="29"/>
      <c r="IE1279" s="29"/>
      <c r="IF1279" s="29"/>
      <c r="IG1279" s="29"/>
      <c r="IH1279" s="29"/>
      <c r="II1279" s="29"/>
      <c r="IJ1279" s="29"/>
      <c r="IK1279" s="29"/>
      <c r="IL1279" s="29"/>
      <c r="IM1279" s="29"/>
      <c r="IN1279" s="29"/>
      <c r="IO1279" s="29"/>
      <c r="IP1279" s="29"/>
      <c r="IQ1279" s="29"/>
      <c r="IR1279" s="29"/>
      <c r="IS1279" s="29"/>
      <c r="IT1279" s="29"/>
      <c r="IU1279" s="29"/>
      <c r="IV1279" s="29"/>
      <c r="IW1279" s="29"/>
      <c r="IX1279" s="29"/>
      <c r="IY1279" s="29"/>
      <c r="IZ1279" s="29"/>
      <c r="JA1279" s="29"/>
      <c r="JB1279" s="29"/>
      <c r="JC1279" s="29"/>
      <c r="JD1279" s="29"/>
      <c r="JE1279" s="29"/>
      <c r="JF1279" s="29"/>
      <c r="JG1279" s="29"/>
      <c r="JH1279" s="29"/>
      <c r="JI1279" s="29"/>
      <c r="JJ1279" s="29"/>
      <c r="JK1279" s="29"/>
      <c r="JL1279" s="29"/>
      <c r="JM1279" s="29"/>
      <c r="JN1279" s="29"/>
      <c r="JO1279" s="29"/>
      <c r="JP1279" s="29"/>
      <c r="JQ1279" s="29"/>
      <c r="JR1279" s="29"/>
      <c r="JS1279" s="29"/>
      <c r="JT1279" s="29"/>
      <c r="JU1279" s="29"/>
      <c r="JV1279" s="29"/>
      <c r="JW1279" s="29"/>
      <c r="JX1279" s="29"/>
      <c r="JY1279" s="29"/>
      <c r="JZ1279" s="29"/>
      <c r="KA1279" s="29"/>
      <c r="KB1279" s="29"/>
      <c r="KC1279" s="29"/>
      <c r="KD1279" s="29"/>
      <c r="KE1279" s="29"/>
      <c r="KF1279" s="29"/>
      <c r="KG1279" s="29"/>
      <c r="KH1279" s="29"/>
      <c r="KI1279" s="29"/>
      <c r="KJ1279" s="29"/>
      <c r="KK1279" s="29"/>
      <c r="KL1279" s="29"/>
      <c r="KM1279" s="29"/>
      <c r="KN1279" s="29"/>
      <c r="KO1279" s="29"/>
      <c r="KP1279" s="29"/>
      <c r="KQ1279" s="29"/>
      <c r="KR1279" s="29"/>
      <c r="KS1279" s="29"/>
      <c r="KT1279" s="29"/>
      <c r="KU1279" s="29"/>
      <c r="KV1279" s="29"/>
      <c r="KW1279" s="29"/>
      <c r="KX1279" s="29"/>
      <c r="KY1279" s="29"/>
      <c r="KZ1279" s="29"/>
      <c r="LA1279" s="29"/>
      <c r="LB1279" s="29"/>
      <c r="LC1279" s="29"/>
      <c r="LD1279" s="29"/>
      <c r="LE1279" s="29"/>
      <c r="LF1279" s="29"/>
      <c r="LG1279" s="29"/>
      <c r="LH1279" s="29"/>
      <c r="LI1279" s="29"/>
      <c r="LJ1279" s="29"/>
      <c r="LK1279" s="29"/>
      <c r="LL1279" s="29"/>
      <c r="LM1279" s="29"/>
      <c r="LN1279" s="29"/>
      <c r="LO1279" s="29"/>
    </row>
    <row r="1280" spans="1:327" ht="15.5">
      <c r="A1280" s="30"/>
      <c r="B1280" s="30"/>
      <c r="C1280" s="30"/>
      <c r="D1280" s="30"/>
      <c r="E1280" s="30"/>
      <c r="F1280" s="30"/>
      <c r="G1280" s="30"/>
      <c r="H1280" s="30"/>
      <c r="I1280" s="30"/>
      <c r="J1280" s="30"/>
      <c r="K1280" s="30"/>
      <c r="L1280" s="30"/>
      <c r="M1280" s="30"/>
      <c r="N1280" s="30"/>
      <c r="O1280" s="30"/>
      <c r="P1280" s="30"/>
      <c r="Q1280" s="30"/>
      <c r="R1280" s="30"/>
      <c r="S1280" s="30"/>
      <c r="T1280" s="29"/>
      <c r="U1280" s="29"/>
      <c r="V1280" s="29"/>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c r="BV1280" s="29"/>
      <c r="BW1280" s="29"/>
      <c r="BX1280" s="29"/>
      <c r="BY1280" s="29"/>
      <c r="BZ1280" s="29"/>
      <c r="CA1280" s="29"/>
      <c r="CB1280" s="29"/>
      <c r="CC1280" s="29"/>
      <c r="CD1280" s="29"/>
      <c r="CE1280" s="29"/>
      <c r="CF1280" s="29"/>
      <c r="CG1280" s="29"/>
      <c r="CH1280" s="29"/>
      <c r="CI1280" s="29"/>
      <c r="CJ1280" s="29"/>
      <c r="CK1280" s="29"/>
      <c r="CL1280" s="29"/>
      <c r="CM1280" s="29"/>
      <c r="CN1280" s="29"/>
      <c r="CO1280" s="29"/>
      <c r="CP1280" s="29"/>
      <c r="CQ1280" s="29"/>
      <c r="CR1280" s="29"/>
      <c r="CS1280" s="29"/>
      <c r="CT1280" s="29"/>
      <c r="CU1280" s="29"/>
      <c r="CV1280" s="29"/>
      <c r="CW1280" s="29"/>
      <c r="CX1280" s="29"/>
      <c r="CY1280" s="29"/>
      <c r="CZ1280" s="29"/>
      <c r="DA1280" s="29"/>
      <c r="DB1280" s="29"/>
      <c r="DC1280" s="29"/>
      <c r="DD1280" s="29"/>
      <c r="DE1280" s="29"/>
      <c r="DF1280" s="29"/>
      <c r="DG1280" s="29"/>
      <c r="DH1280" s="29"/>
      <c r="DI1280" s="29"/>
      <c r="DJ1280" s="29"/>
      <c r="DK1280" s="29"/>
      <c r="DL1280" s="29"/>
      <c r="DM1280" s="29"/>
      <c r="DN1280" s="29"/>
      <c r="DO1280" s="29"/>
      <c r="DP1280" s="29"/>
      <c r="DQ1280" s="29"/>
      <c r="DR1280" s="29"/>
      <c r="DS1280" s="29"/>
      <c r="DT1280" s="29"/>
      <c r="DU1280" s="29"/>
      <c r="DV1280" s="29"/>
      <c r="DW1280" s="29"/>
      <c r="DX1280" s="29"/>
      <c r="DY1280" s="29"/>
      <c r="DZ1280" s="29"/>
      <c r="EA1280" s="29"/>
      <c r="EB1280" s="29"/>
      <c r="EC1280" s="29"/>
      <c r="ED1280" s="29"/>
      <c r="EE1280" s="29"/>
      <c r="EF1280" s="29"/>
      <c r="EG1280" s="29"/>
      <c r="EH1280" s="29"/>
      <c r="EI1280" s="29"/>
      <c r="EJ1280" s="29"/>
      <c r="EK1280" s="29"/>
      <c r="EL1280" s="29"/>
      <c r="EM1280" s="29"/>
      <c r="EN1280" s="29"/>
      <c r="EO1280" s="29"/>
      <c r="EP1280" s="29"/>
      <c r="EQ1280" s="29"/>
      <c r="ER1280" s="29"/>
      <c r="ES1280" s="29"/>
      <c r="ET1280" s="29"/>
      <c r="EU1280" s="29"/>
      <c r="EV1280" s="29"/>
      <c r="EW1280" s="29"/>
      <c r="EX1280" s="29"/>
      <c r="EY1280" s="29"/>
      <c r="EZ1280" s="29"/>
      <c r="FA1280" s="29"/>
      <c r="FB1280" s="29"/>
      <c r="FC1280" s="29"/>
      <c r="FD1280" s="29"/>
      <c r="FE1280" s="29"/>
      <c r="FF1280" s="29"/>
      <c r="FG1280" s="29"/>
      <c r="FH1280" s="29"/>
      <c r="FI1280" s="29"/>
      <c r="FJ1280" s="29"/>
      <c r="FK1280" s="29"/>
      <c r="FL1280" s="29"/>
      <c r="FM1280" s="29"/>
      <c r="FN1280" s="29"/>
      <c r="FO1280" s="29"/>
      <c r="FP1280" s="29"/>
      <c r="FQ1280" s="29"/>
      <c r="FR1280" s="29"/>
      <c r="FS1280" s="29"/>
      <c r="FT1280" s="29"/>
      <c r="FU1280" s="29"/>
      <c r="FV1280" s="29"/>
      <c r="FW1280" s="29"/>
      <c r="FX1280" s="29"/>
      <c r="FY1280" s="29"/>
      <c r="FZ1280" s="29"/>
      <c r="GA1280" s="29"/>
      <c r="GB1280" s="29"/>
      <c r="GC1280" s="29"/>
      <c r="GD1280" s="29"/>
      <c r="GE1280" s="29"/>
      <c r="GF1280" s="29"/>
      <c r="GG1280" s="29"/>
      <c r="GH1280" s="29"/>
      <c r="GI1280" s="29"/>
      <c r="GJ1280" s="29"/>
      <c r="GK1280" s="29"/>
      <c r="GL1280" s="29"/>
      <c r="GM1280" s="29"/>
      <c r="GN1280" s="29"/>
      <c r="GO1280" s="29"/>
      <c r="GP1280" s="29"/>
      <c r="GQ1280" s="29"/>
      <c r="GR1280" s="29"/>
      <c r="GS1280" s="29"/>
      <c r="GT1280" s="29"/>
      <c r="GU1280" s="29"/>
      <c r="GV1280" s="29"/>
      <c r="GW1280" s="29"/>
      <c r="GX1280" s="29"/>
      <c r="GY1280" s="29"/>
      <c r="GZ1280" s="29"/>
      <c r="HA1280" s="29"/>
      <c r="HB1280" s="29"/>
      <c r="HC1280" s="29"/>
      <c r="HD1280" s="29"/>
      <c r="HE1280" s="29"/>
      <c r="HF1280" s="29"/>
      <c r="HG1280" s="29"/>
      <c r="HH1280" s="29"/>
      <c r="HI1280" s="29"/>
      <c r="HJ1280" s="29"/>
      <c r="HK1280" s="29"/>
      <c r="HL1280" s="29"/>
      <c r="HM1280" s="29"/>
      <c r="HN1280" s="29"/>
      <c r="HO1280" s="29"/>
      <c r="HP1280" s="29"/>
      <c r="HQ1280" s="29"/>
      <c r="HR1280" s="29"/>
      <c r="HS1280" s="29"/>
      <c r="HT1280" s="29"/>
      <c r="HU1280" s="29"/>
      <c r="HV1280" s="29"/>
      <c r="HW1280" s="29"/>
      <c r="HX1280" s="29"/>
      <c r="HY1280" s="29"/>
      <c r="HZ1280" s="29"/>
      <c r="IA1280" s="29"/>
      <c r="IB1280" s="29"/>
      <c r="IC1280" s="29"/>
      <c r="ID1280" s="29"/>
      <c r="IE1280" s="29"/>
      <c r="IF1280" s="29"/>
      <c r="IG1280" s="29"/>
      <c r="IH1280" s="29"/>
      <c r="II1280" s="29"/>
      <c r="IJ1280" s="29"/>
      <c r="IK1280" s="29"/>
      <c r="IL1280" s="29"/>
      <c r="IM1280" s="29"/>
      <c r="IN1280" s="29"/>
      <c r="IO1280" s="29"/>
      <c r="IP1280" s="29"/>
      <c r="IQ1280" s="29"/>
      <c r="IR1280" s="29"/>
      <c r="IS1280" s="29"/>
      <c r="IT1280" s="29"/>
      <c r="IU1280" s="29"/>
      <c r="IV1280" s="29"/>
      <c r="IW1280" s="29"/>
      <c r="IX1280" s="29"/>
      <c r="IY1280" s="29"/>
      <c r="IZ1280" s="29"/>
      <c r="JA1280" s="29"/>
      <c r="JB1280" s="29"/>
      <c r="JC1280" s="29"/>
      <c r="JD1280" s="29"/>
      <c r="JE1280" s="29"/>
      <c r="JF1280" s="29"/>
      <c r="JG1280" s="29"/>
      <c r="JH1280" s="29"/>
      <c r="JI1280" s="29"/>
      <c r="JJ1280" s="29"/>
      <c r="JK1280" s="29"/>
      <c r="JL1280" s="29"/>
      <c r="JM1280" s="29"/>
      <c r="JN1280" s="29"/>
      <c r="JO1280" s="29"/>
      <c r="JP1280" s="29"/>
      <c r="JQ1280" s="29"/>
      <c r="JR1280" s="29"/>
      <c r="JS1280" s="29"/>
      <c r="JT1280" s="29"/>
      <c r="JU1280" s="29"/>
      <c r="JV1280" s="29"/>
      <c r="JW1280" s="29"/>
      <c r="JX1280" s="29"/>
      <c r="JY1280" s="29"/>
      <c r="JZ1280" s="29"/>
      <c r="KA1280" s="29"/>
      <c r="KB1280" s="29"/>
      <c r="KC1280" s="29"/>
      <c r="KD1280" s="29"/>
      <c r="KE1280" s="29"/>
      <c r="KF1280" s="29"/>
      <c r="KG1280" s="29"/>
      <c r="KH1280" s="29"/>
      <c r="KI1280" s="29"/>
      <c r="KJ1280" s="29"/>
      <c r="KK1280" s="29"/>
      <c r="KL1280" s="29"/>
      <c r="KM1280" s="29"/>
      <c r="KN1280" s="29"/>
      <c r="KO1280" s="29"/>
      <c r="KP1280" s="29"/>
      <c r="KQ1280" s="29"/>
      <c r="KR1280" s="29"/>
      <c r="KS1280" s="29"/>
      <c r="KT1280" s="29"/>
      <c r="KU1280" s="29"/>
      <c r="KV1280" s="29"/>
      <c r="KW1280" s="29"/>
      <c r="KX1280" s="29"/>
      <c r="KY1280" s="29"/>
      <c r="KZ1280" s="29"/>
      <c r="LA1280" s="29"/>
      <c r="LB1280" s="29"/>
      <c r="LC1280" s="29"/>
      <c r="LD1280" s="29"/>
      <c r="LE1280" s="29"/>
      <c r="LF1280" s="29"/>
      <c r="LG1280" s="29"/>
      <c r="LH1280" s="29"/>
      <c r="LI1280" s="29"/>
      <c r="LJ1280" s="29"/>
      <c r="LK1280" s="29"/>
      <c r="LL1280" s="29"/>
      <c r="LM1280" s="29"/>
      <c r="LN1280" s="29"/>
      <c r="LO1280" s="29"/>
    </row>
    <row r="1281" spans="1:327" ht="15.5">
      <c r="A1281" s="30"/>
      <c r="B1281" s="30"/>
      <c r="C1281" s="30"/>
      <c r="D1281" s="30"/>
      <c r="E1281" s="30"/>
      <c r="F1281" s="30"/>
      <c r="G1281" s="30"/>
      <c r="H1281" s="30"/>
      <c r="I1281" s="30"/>
      <c r="J1281" s="30"/>
      <c r="K1281" s="30"/>
      <c r="L1281" s="30"/>
      <c r="M1281" s="30"/>
      <c r="N1281" s="30"/>
      <c r="O1281" s="30"/>
      <c r="P1281" s="30"/>
      <c r="Q1281" s="30"/>
      <c r="R1281" s="30"/>
      <c r="S1281" s="30"/>
      <c r="T1281" s="29"/>
      <c r="U1281" s="29"/>
      <c r="V1281" s="29"/>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c r="BV1281" s="29"/>
      <c r="BW1281" s="29"/>
      <c r="BX1281" s="29"/>
      <c r="BY1281" s="29"/>
      <c r="BZ1281" s="29"/>
      <c r="CA1281" s="29"/>
      <c r="CB1281" s="29"/>
      <c r="CC1281" s="29"/>
      <c r="CD1281" s="29"/>
      <c r="CE1281" s="29"/>
      <c r="CF1281" s="29"/>
      <c r="CG1281" s="29"/>
      <c r="CH1281" s="29"/>
      <c r="CI1281" s="29"/>
      <c r="CJ1281" s="29"/>
      <c r="CK1281" s="29"/>
      <c r="CL1281" s="29"/>
      <c r="CM1281" s="29"/>
      <c r="CN1281" s="29"/>
      <c r="CO1281" s="29"/>
      <c r="CP1281" s="29"/>
      <c r="CQ1281" s="29"/>
      <c r="CR1281" s="29"/>
      <c r="CS1281" s="29"/>
      <c r="CT1281" s="29"/>
      <c r="CU1281" s="29"/>
      <c r="CV1281" s="29"/>
      <c r="CW1281" s="29"/>
      <c r="CX1281" s="29"/>
      <c r="CY1281" s="29"/>
      <c r="CZ1281" s="29"/>
      <c r="DA1281" s="29"/>
      <c r="DB1281" s="29"/>
      <c r="DC1281" s="29"/>
      <c r="DD1281" s="29"/>
      <c r="DE1281" s="29"/>
      <c r="DF1281" s="29"/>
      <c r="DG1281" s="29"/>
      <c r="DH1281" s="29"/>
      <c r="DI1281" s="29"/>
      <c r="DJ1281" s="29"/>
      <c r="DK1281" s="29"/>
      <c r="DL1281" s="29"/>
      <c r="DM1281" s="29"/>
      <c r="DN1281" s="29"/>
      <c r="DO1281" s="29"/>
      <c r="DP1281" s="29"/>
      <c r="DQ1281" s="29"/>
      <c r="DR1281" s="29"/>
      <c r="DS1281" s="29"/>
      <c r="DT1281" s="29"/>
      <c r="DU1281" s="29"/>
      <c r="DV1281" s="29"/>
      <c r="DW1281" s="29"/>
      <c r="DX1281" s="29"/>
      <c r="DY1281" s="29"/>
      <c r="DZ1281" s="29"/>
      <c r="EA1281" s="29"/>
      <c r="EB1281" s="29"/>
      <c r="EC1281" s="29"/>
      <c r="ED1281" s="29"/>
      <c r="EE1281" s="29"/>
      <c r="EF1281" s="29"/>
      <c r="EG1281" s="29"/>
      <c r="EH1281" s="29"/>
      <c r="EI1281" s="29"/>
      <c r="EJ1281" s="29"/>
      <c r="EK1281" s="29"/>
      <c r="EL1281" s="29"/>
      <c r="EM1281" s="29"/>
      <c r="EN1281" s="29"/>
      <c r="EO1281" s="29"/>
      <c r="EP1281" s="29"/>
      <c r="EQ1281" s="29"/>
      <c r="ER1281" s="29"/>
      <c r="ES1281" s="29"/>
      <c r="ET1281" s="29"/>
      <c r="EU1281" s="29"/>
      <c r="EV1281" s="29"/>
      <c r="EW1281" s="29"/>
      <c r="EX1281" s="29"/>
      <c r="EY1281" s="29"/>
      <c r="EZ1281" s="29"/>
      <c r="FA1281" s="29"/>
      <c r="FB1281" s="29"/>
      <c r="FC1281" s="29"/>
      <c r="FD1281" s="29"/>
      <c r="FE1281" s="29"/>
      <c r="FF1281" s="29"/>
      <c r="FG1281" s="29"/>
      <c r="FH1281" s="29"/>
      <c r="FI1281" s="29"/>
      <c r="FJ1281" s="29"/>
      <c r="FK1281" s="29"/>
      <c r="FL1281" s="29"/>
      <c r="FM1281" s="29"/>
      <c r="FN1281" s="29"/>
      <c r="FO1281" s="29"/>
      <c r="FP1281" s="29"/>
      <c r="FQ1281" s="29"/>
      <c r="FR1281" s="29"/>
      <c r="FS1281" s="29"/>
      <c r="FT1281" s="29"/>
      <c r="FU1281" s="29"/>
      <c r="FV1281" s="29"/>
      <c r="FW1281" s="29"/>
      <c r="FX1281" s="29"/>
      <c r="FY1281" s="29"/>
      <c r="FZ1281" s="29"/>
      <c r="GA1281" s="29"/>
      <c r="GB1281" s="29"/>
      <c r="GC1281" s="29"/>
      <c r="GD1281" s="29"/>
      <c r="GE1281" s="29"/>
      <c r="GF1281" s="29"/>
      <c r="GG1281" s="29"/>
      <c r="GH1281" s="29"/>
      <c r="GI1281" s="29"/>
      <c r="GJ1281" s="29"/>
      <c r="GK1281" s="29"/>
      <c r="GL1281" s="29"/>
      <c r="GM1281" s="29"/>
      <c r="GN1281" s="29"/>
      <c r="GO1281" s="29"/>
      <c r="GP1281" s="29"/>
      <c r="GQ1281" s="29"/>
      <c r="GR1281" s="29"/>
      <c r="GS1281" s="29"/>
      <c r="GT1281" s="29"/>
      <c r="GU1281" s="29"/>
      <c r="GV1281" s="29"/>
      <c r="GW1281" s="29"/>
      <c r="GX1281" s="29"/>
      <c r="GY1281" s="29"/>
      <c r="GZ1281" s="29"/>
      <c r="HA1281" s="29"/>
      <c r="HB1281" s="29"/>
      <c r="HC1281" s="29"/>
      <c r="HD1281" s="29"/>
      <c r="HE1281" s="29"/>
      <c r="HF1281" s="29"/>
      <c r="HG1281" s="29"/>
      <c r="HH1281" s="29"/>
      <c r="HI1281" s="29"/>
      <c r="HJ1281" s="29"/>
      <c r="HK1281" s="29"/>
      <c r="HL1281" s="29"/>
      <c r="HM1281" s="29"/>
      <c r="HN1281" s="29"/>
      <c r="HO1281" s="29"/>
      <c r="HP1281" s="29"/>
      <c r="HQ1281" s="29"/>
      <c r="HR1281" s="29"/>
      <c r="HS1281" s="29"/>
      <c r="HT1281" s="29"/>
      <c r="HU1281" s="29"/>
      <c r="HV1281" s="29"/>
      <c r="HW1281" s="29"/>
      <c r="HX1281" s="29"/>
      <c r="HY1281" s="29"/>
      <c r="HZ1281" s="29"/>
      <c r="IA1281" s="29"/>
      <c r="IB1281" s="29"/>
      <c r="IC1281" s="29"/>
      <c r="ID1281" s="29"/>
      <c r="IE1281" s="29"/>
      <c r="IF1281" s="29"/>
      <c r="IG1281" s="29"/>
      <c r="IH1281" s="29"/>
      <c r="II1281" s="29"/>
      <c r="IJ1281" s="29"/>
      <c r="IK1281" s="29"/>
      <c r="IL1281" s="29"/>
      <c r="IM1281" s="29"/>
      <c r="IN1281" s="29"/>
      <c r="IO1281" s="29"/>
      <c r="IP1281" s="29"/>
      <c r="IQ1281" s="29"/>
      <c r="IR1281" s="29"/>
      <c r="IS1281" s="29"/>
      <c r="IT1281" s="29"/>
      <c r="IU1281" s="29"/>
      <c r="IV1281" s="29"/>
      <c r="IW1281" s="29"/>
      <c r="IX1281" s="29"/>
      <c r="IY1281" s="29"/>
      <c r="IZ1281" s="29"/>
      <c r="JA1281" s="29"/>
      <c r="JB1281" s="29"/>
      <c r="JC1281" s="29"/>
      <c r="JD1281" s="29"/>
      <c r="JE1281" s="29"/>
      <c r="JF1281" s="29"/>
      <c r="JG1281" s="29"/>
      <c r="JH1281" s="29"/>
      <c r="JI1281" s="29"/>
      <c r="JJ1281" s="29"/>
      <c r="JK1281" s="29"/>
      <c r="JL1281" s="29"/>
      <c r="JM1281" s="29"/>
      <c r="JN1281" s="29"/>
      <c r="JO1281" s="29"/>
      <c r="JP1281" s="29"/>
      <c r="JQ1281" s="29"/>
      <c r="JR1281" s="29"/>
      <c r="JS1281" s="29"/>
      <c r="JT1281" s="29"/>
      <c r="JU1281" s="29"/>
      <c r="JV1281" s="29"/>
      <c r="JW1281" s="29"/>
      <c r="JX1281" s="29"/>
      <c r="JY1281" s="29"/>
      <c r="JZ1281" s="29"/>
      <c r="KA1281" s="29"/>
      <c r="KB1281" s="29"/>
      <c r="KC1281" s="29"/>
      <c r="KD1281" s="29"/>
      <c r="KE1281" s="29"/>
      <c r="KF1281" s="29"/>
      <c r="KG1281" s="29"/>
      <c r="KH1281" s="29"/>
      <c r="KI1281" s="29"/>
      <c r="KJ1281" s="29"/>
      <c r="KK1281" s="29"/>
      <c r="KL1281" s="29"/>
      <c r="KM1281" s="29"/>
      <c r="KN1281" s="29"/>
      <c r="KO1281" s="29"/>
      <c r="KP1281" s="29"/>
      <c r="KQ1281" s="29"/>
      <c r="KR1281" s="29"/>
      <c r="KS1281" s="29"/>
      <c r="KT1281" s="29"/>
      <c r="KU1281" s="29"/>
      <c r="KV1281" s="29"/>
      <c r="KW1281" s="29"/>
      <c r="KX1281" s="29"/>
      <c r="KY1281" s="29"/>
      <c r="KZ1281" s="29"/>
      <c r="LA1281" s="29"/>
      <c r="LB1281" s="29"/>
      <c r="LC1281" s="29"/>
      <c r="LD1281" s="29"/>
      <c r="LE1281" s="29"/>
      <c r="LF1281" s="29"/>
      <c r="LG1281" s="29"/>
      <c r="LH1281" s="29"/>
      <c r="LI1281" s="29"/>
      <c r="LJ1281" s="29"/>
      <c r="LK1281" s="29"/>
      <c r="LL1281" s="29"/>
      <c r="LM1281" s="29"/>
      <c r="LN1281" s="29"/>
      <c r="LO1281" s="29"/>
    </row>
    <row r="1282" spans="1:327" ht="15.5">
      <c r="A1282" s="30"/>
      <c r="B1282" s="30"/>
      <c r="C1282" s="30"/>
      <c r="D1282" s="30"/>
      <c r="E1282" s="30"/>
      <c r="F1282" s="30"/>
      <c r="G1282" s="30"/>
      <c r="H1282" s="30"/>
      <c r="I1282" s="30"/>
      <c r="J1282" s="30"/>
      <c r="K1282" s="30"/>
      <c r="L1282" s="30"/>
      <c r="M1282" s="30"/>
      <c r="N1282" s="30"/>
      <c r="O1282" s="30"/>
      <c r="P1282" s="30"/>
      <c r="Q1282" s="30"/>
      <c r="R1282" s="30"/>
      <c r="S1282" s="30"/>
      <c r="T1282" s="29"/>
      <c r="U1282" s="29"/>
      <c r="V1282" s="29"/>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c r="BV1282" s="29"/>
      <c r="BW1282" s="29"/>
      <c r="BX1282" s="29"/>
      <c r="BY1282" s="29"/>
      <c r="BZ1282" s="29"/>
      <c r="CA1282" s="29"/>
      <c r="CB1282" s="29"/>
      <c r="CC1282" s="29"/>
      <c r="CD1282" s="29"/>
      <c r="CE1282" s="29"/>
      <c r="CF1282" s="29"/>
      <c r="CG1282" s="29"/>
      <c r="CH1282" s="29"/>
      <c r="CI1282" s="29"/>
      <c r="CJ1282" s="29"/>
      <c r="CK1282" s="29"/>
      <c r="CL1282" s="29"/>
      <c r="CM1282" s="29"/>
      <c r="CN1282" s="29"/>
      <c r="CO1282" s="29"/>
      <c r="CP1282" s="29"/>
      <c r="CQ1282" s="29"/>
      <c r="CR1282" s="29"/>
      <c r="CS1282" s="29"/>
      <c r="CT1282" s="29"/>
      <c r="CU1282" s="29"/>
      <c r="CV1282" s="29"/>
      <c r="CW1282" s="29"/>
      <c r="CX1282" s="29"/>
      <c r="CY1282" s="29"/>
      <c r="CZ1282" s="29"/>
      <c r="DA1282" s="29"/>
      <c r="DB1282" s="29"/>
      <c r="DC1282" s="29"/>
      <c r="DD1282" s="29"/>
      <c r="DE1282" s="29"/>
      <c r="DF1282" s="29"/>
      <c r="DG1282" s="29"/>
      <c r="DH1282" s="29"/>
      <c r="DI1282" s="29"/>
      <c r="DJ1282" s="29"/>
      <c r="DK1282" s="29"/>
      <c r="DL1282" s="29"/>
      <c r="DM1282" s="29"/>
      <c r="DN1282" s="29"/>
      <c r="DO1282" s="29"/>
      <c r="DP1282" s="29"/>
      <c r="DQ1282" s="29"/>
      <c r="DR1282" s="29"/>
      <c r="DS1282" s="29"/>
      <c r="DT1282" s="29"/>
      <c r="DU1282" s="29"/>
      <c r="DV1282" s="29"/>
      <c r="DW1282" s="29"/>
      <c r="DX1282" s="29"/>
      <c r="DY1282" s="29"/>
      <c r="DZ1282" s="29"/>
      <c r="EA1282" s="29"/>
      <c r="EB1282" s="29"/>
      <c r="EC1282" s="29"/>
      <c r="ED1282" s="29"/>
      <c r="EE1282" s="29"/>
      <c r="EF1282" s="29"/>
      <c r="EG1282" s="29"/>
      <c r="EH1282" s="29"/>
      <c r="EI1282" s="29"/>
      <c r="EJ1282" s="29"/>
      <c r="EK1282" s="29"/>
      <c r="EL1282" s="29"/>
      <c r="EM1282" s="29"/>
      <c r="EN1282" s="29"/>
      <c r="EO1282" s="29"/>
      <c r="EP1282" s="29"/>
      <c r="EQ1282" s="29"/>
      <c r="ER1282" s="29"/>
      <c r="ES1282" s="29"/>
      <c r="ET1282" s="29"/>
      <c r="EU1282" s="29"/>
      <c r="EV1282" s="29"/>
      <c r="EW1282" s="29"/>
      <c r="EX1282" s="29"/>
      <c r="EY1282" s="29"/>
      <c r="EZ1282" s="29"/>
      <c r="FA1282" s="29"/>
      <c r="FB1282" s="29"/>
      <c r="FC1282" s="29"/>
      <c r="FD1282" s="29"/>
      <c r="FE1282" s="29"/>
      <c r="FF1282" s="29"/>
      <c r="FG1282" s="29"/>
      <c r="FH1282" s="29"/>
      <c r="FI1282" s="29"/>
      <c r="FJ1282" s="29"/>
      <c r="FK1282" s="29"/>
      <c r="FL1282" s="29"/>
      <c r="FM1282" s="29"/>
      <c r="FN1282" s="29"/>
      <c r="FO1282" s="29"/>
      <c r="FP1282" s="29"/>
      <c r="FQ1282" s="29"/>
      <c r="FR1282" s="29"/>
      <c r="FS1282" s="29"/>
      <c r="FT1282" s="29"/>
      <c r="FU1282" s="29"/>
      <c r="FV1282" s="29"/>
      <c r="FW1282" s="29"/>
      <c r="FX1282" s="29"/>
      <c r="FY1282" s="29"/>
      <c r="FZ1282" s="29"/>
      <c r="GA1282" s="29"/>
      <c r="GB1282" s="29"/>
      <c r="GC1282" s="29"/>
      <c r="GD1282" s="29"/>
      <c r="GE1282" s="29"/>
      <c r="GF1282" s="29"/>
      <c r="GG1282" s="29"/>
      <c r="GH1282" s="29"/>
      <c r="GI1282" s="29"/>
      <c r="GJ1282" s="29"/>
      <c r="GK1282" s="29"/>
      <c r="GL1282" s="29"/>
      <c r="GM1282" s="29"/>
      <c r="GN1282" s="29"/>
      <c r="GO1282" s="29"/>
      <c r="GP1282" s="29"/>
      <c r="GQ1282" s="29"/>
      <c r="GR1282" s="29"/>
      <c r="GS1282" s="29"/>
      <c r="GT1282" s="29"/>
      <c r="GU1282" s="29"/>
      <c r="GV1282" s="29"/>
      <c r="GW1282" s="29"/>
      <c r="GX1282" s="29"/>
      <c r="GY1282" s="29"/>
      <c r="GZ1282" s="29"/>
      <c r="HA1282" s="29"/>
      <c r="HB1282" s="29"/>
      <c r="HC1282" s="29"/>
      <c r="HD1282" s="29"/>
      <c r="HE1282" s="29"/>
      <c r="HF1282" s="29"/>
      <c r="HG1282" s="29"/>
      <c r="HH1282" s="29"/>
      <c r="HI1282" s="29"/>
      <c r="HJ1282" s="29"/>
      <c r="HK1282" s="29"/>
      <c r="HL1282" s="29"/>
      <c r="HM1282" s="29"/>
      <c r="HN1282" s="29"/>
      <c r="HO1282" s="29"/>
      <c r="HP1282" s="29"/>
      <c r="HQ1282" s="29"/>
      <c r="HR1282" s="29"/>
      <c r="HS1282" s="29"/>
      <c r="HT1282" s="29"/>
      <c r="HU1282" s="29"/>
      <c r="HV1282" s="29"/>
      <c r="HW1282" s="29"/>
      <c r="HX1282" s="29"/>
      <c r="HY1282" s="29"/>
      <c r="HZ1282" s="29"/>
      <c r="IA1282" s="29"/>
      <c r="IB1282" s="29"/>
      <c r="IC1282" s="29"/>
      <c r="ID1282" s="29"/>
      <c r="IE1282" s="29"/>
      <c r="IF1282" s="29"/>
      <c r="IG1282" s="29"/>
      <c r="IH1282" s="29"/>
      <c r="II1282" s="29"/>
      <c r="IJ1282" s="29"/>
      <c r="IK1282" s="29"/>
      <c r="IL1282" s="29"/>
      <c r="IM1282" s="29"/>
      <c r="IN1282" s="29"/>
      <c r="IO1282" s="29"/>
      <c r="IP1282" s="29"/>
      <c r="IQ1282" s="29"/>
      <c r="IR1282" s="29"/>
      <c r="IS1282" s="29"/>
      <c r="IT1282" s="29"/>
      <c r="IU1282" s="29"/>
      <c r="IV1282" s="29"/>
      <c r="IW1282" s="29"/>
      <c r="IX1282" s="29"/>
      <c r="IY1282" s="29"/>
      <c r="IZ1282" s="29"/>
      <c r="JA1282" s="29"/>
      <c r="JB1282" s="29"/>
      <c r="JC1282" s="29"/>
      <c r="JD1282" s="29"/>
      <c r="JE1282" s="29"/>
      <c r="JF1282" s="29"/>
      <c r="JG1282" s="29"/>
      <c r="JH1282" s="29"/>
      <c r="JI1282" s="29"/>
      <c r="JJ1282" s="29"/>
      <c r="JK1282" s="29"/>
      <c r="JL1282" s="29"/>
      <c r="JM1282" s="29"/>
      <c r="JN1282" s="29"/>
      <c r="JO1282" s="29"/>
      <c r="JP1282" s="29"/>
      <c r="JQ1282" s="29"/>
      <c r="JR1282" s="29"/>
      <c r="JS1282" s="29"/>
      <c r="JT1282" s="29"/>
      <c r="JU1282" s="29"/>
      <c r="JV1282" s="29"/>
      <c r="JW1282" s="29"/>
      <c r="JX1282" s="29"/>
      <c r="JY1282" s="29"/>
      <c r="JZ1282" s="29"/>
      <c r="KA1282" s="29"/>
      <c r="KB1282" s="29"/>
      <c r="KC1282" s="29"/>
      <c r="KD1282" s="29"/>
      <c r="KE1282" s="29"/>
      <c r="KF1282" s="29"/>
      <c r="KG1282" s="29"/>
      <c r="KH1282" s="29"/>
      <c r="KI1282" s="29"/>
      <c r="KJ1282" s="29"/>
      <c r="KK1282" s="29"/>
      <c r="KL1282" s="29"/>
      <c r="KM1282" s="29"/>
      <c r="KN1282" s="29"/>
      <c r="KO1282" s="29"/>
      <c r="KP1282" s="29"/>
      <c r="KQ1282" s="29"/>
      <c r="KR1282" s="29"/>
      <c r="KS1282" s="29"/>
      <c r="KT1282" s="29"/>
      <c r="KU1282" s="29"/>
      <c r="KV1282" s="29"/>
      <c r="KW1282" s="29"/>
      <c r="KX1282" s="29"/>
      <c r="KY1282" s="29"/>
      <c r="KZ1282" s="29"/>
      <c r="LA1282" s="29"/>
      <c r="LB1282" s="29"/>
      <c r="LC1282" s="29"/>
      <c r="LD1282" s="29"/>
      <c r="LE1282" s="29"/>
      <c r="LF1282" s="29"/>
      <c r="LG1282" s="29"/>
      <c r="LH1282" s="29"/>
      <c r="LI1282" s="29"/>
      <c r="LJ1282" s="29"/>
      <c r="LK1282" s="29"/>
      <c r="LL1282" s="29"/>
      <c r="LM1282" s="29"/>
      <c r="LN1282" s="29"/>
      <c r="LO1282" s="29"/>
    </row>
    <row r="1283" spans="1:327" ht="15.5">
      <c r="A1283" s="30"/>
      <c r="B1283" s="30"/>
      <c r="C1283" s="30"/>
      <c r="D1283" s="30"/>
      <c r="E1283" s="30"/>
      <c r="F1283" s="30"/>
      <c r="G1283" s="30"/>
      <c r="H1283" s="30"/>
      <c r="I1283" s="30"/>
      <c r="J1283" s="30"/>
      <c r="K1283" s="30"/>
      <c r="L1283" s="30"/>
      <c r="M1283" s="30"/>
      <c r="N1283" s="30"/>
      <c r="O1283" s="30"/>
      <c r="P1283" s="30"/>
      <c r="Q1283" s="30"/>
      <c r="R1283" s="30"/>
      <c r="S1283" s="30"/>
      <c r="T1283" s="29"/>
      <c r="U1283" s="29"/>
      <c r="V1283" s="29"/>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29"/>
      <c r="BW1283" s="29"/>
      <c r="BX1283" s="29"/>
      <c r="BY1283" s="29"/>
      <c r="BZ1283" s="29"/>
      <c r="CA1283" s="29"/>
      <c r="CB1283" s="29"/>
      <c r="CC1283" s="29"/>
      <c r="CD1283" s="29"/>
      <c r="CE1283" s="29"/>
      <c r="CF1283" s="29"/>
      <c r="CG1283" s="29"/>
      <c r="CH1283" s="29"/>
      <c r="CI1283" s="29"/>
      <c r="CJ1283" s="29"/>
      <c r="CK1283" s="29"/>
      <c r="CL1283" s="29"/>
      <c r="CM1283" s="29"/>
      <c r="CN1283" s="29"/>
      <c r="CO1283" s="29"/>
      <c r="CP1283" s="29"/>
      <c r="CQ1283" s="29"/>
      <c r="CR1283" s="29"/>
      <c r="CS1283" s="29"/>
      <c r="CT1283" s="29"/>
      <c r="CU1283" s="29"/>
      <c r="CV1283" s="29"/>
      <c r="CW1283" s="29"/>
      <c r="CX1283" s="29"/>
      <c r="CY1283" s="29"/>
      <c r="CZ1283" s="29"/>
      <c r="DA1283" s="29"/>
      <c r="DB1283" s="29"/>
      <c r="DC1283" s="29"/>
      <c r="DD1283" s="29"/>
      <c r="DE1283" s="29"/>
      <c r="DF1283" s="29"/>
      <c r="DG1283" s="29"/>
      <c r="DH1283" s="29"/>
      <c r="DI1283" s="29"/>
      <c r="DJ1283" s="29"/>
      <c r="DK1283" s="29"/>
      <c r="DL1283" s="29"/>
      <c r="DM1283" s="29"/>
      <c r="DN1283" s="29"/>
      <c r="DO1283" s="29"/>
      <c r="DP1283" s="29"/>
      <c r="DQ1283" s="29"/>
      <c r="DR1283" s="29"/>
      <c r="DS1283" s="29"/>
      <c r="DT1283" s="29"/>
      <c r="DU1283" s="29"/>
      <c r="DV1283" s="29"/>
      <c r="DW1283" s="29"/>
      <c r="DX1283" s="29"/>
      <c r="DY1283" s="29"/>
      <c r="DZ1283" s="29"/>
      <c r="EA1283" s="29"/>
      <c r="EB1283" s="29"/>
      <c r="EC1283" s="29"/>
      <c r="ED1283" s="29"/>
      <c r="EE1283" s="29"/>
      <c r="EF1283" s="29"/>
      <c r="EG1283" s="29"/>
      <c r="EH1283" s="29"/>
      <c r="EI1283" s="29"/>
      <c r="EJ1283" s="29"/>
      <c r="EK1283" s="29"/>
      <c r="EL1283" s="29"/>
      <c r="EM1283" s="29"/>
      <c r="EN1283" s="29"/>
      <c r="EO1283" s="29"/>
      <c r="EP1283" s="29"/>
      <c r="EQ1283" s="29"/>
      <c r="ER1283" s="29"/>
      <c r="ES1283" s="29"/>
      <c r="ET1283" s="29"/>
      <c r="EU1283" s="29"/>
      <c r="EV1283" s="29"/>
      <c r="EW1283" s="29"/>
      <c r="EX1283" s="29"/>
      <c r="EY1283" s="29"/>
      <c r="EZ1283" s="29"/>
      <c r="FA1283" s="29"/>
      <c r="FB1283" s="29"/>
      <c r="FC1283" s="29"/>
      <c r="FD1283" s="29"/>
      <c r="FE1283" s="29"/>
      <c r="FF1283" s="29"/>
      <c r="FG1283" s="29"/>
      <c r="FH1283" s="29"/>
      <c r="FI1283" s="29"/>
      <c r="FJ1283" s="29"/>
      <c r="FK1283" s="29"/>
      <c r="FL1283" s="29"/>
      <c r="FM1283" s="29"/>
      <c r="FN1283" s="29"/>
      <c r="FO1283" s="29"/>
      <c r="FP1283" s="29"/>
      <c r="FQ1283" s="29"/>
      <c r="FR1283" s="29"/>
      <c r="FS1283" s="29"/>
      <c r="FT1283" s="29"/>
      <c r="FU1283" s="29"/>
      <c r="FV1283" s="29"/>
      <c r="FW1283" s="29"/>
      <c r="FX1283" s="29"/>
      <c r="FY1283" s="29"/>
      <c r="FZ1283" s="29"/>
      <c r="GA1283" s="29"/>
      <c r="GB1283" s="29"/>
      <c r="GC1283" s="29"/>
      <c r="GD1283" s="29"/>
      <c r="GE1283" s="29"/>
      <c r="GF1283" s="29"/>
      <c r="GG1283" s="29"/>
      <c r="GH1283" s="29"/>
      <c r="GI1283" s="29"/>
      <c r="GJ1283" s="29"/>
      <c r="GK1283" s="29"/>
      <c r="GL1283" s="29"/>
      <c r="GM1283" s="29"/>
      <c r="GN1283" s="29"/>
      <c r="GO1283" s="29"/>
      <c r="GP1283" s="29"/>
      <c r="GQ1283" s="29"/>
      <c r="GR1283" s="29"/>
      <c r="GS1283" s="29"/>
      <c r="GT1283" s="29"/>
      <c r="GU1283" s="29"/>
      <c r="GV1283" s="29"/>
      <c r="GW1283" s="29"/>
      <c r="GX1283" s="29"/>
      <c r="GY1283" s="29"/>
      <c r="GZ1283" s="29"/>
      <c r="HA1283" s="29"/>
      <c r="HB1283" s="29"/>
      <c r="HC1283" s="29"/>
      <c r="HD1283" s="29"/>
      <c r="HE1283" s="29"/>
      <c r="HF1283" s="29"/>
      <c r="HG1283" s="29"/>
      <c r="HH1283" s="29"/>
      <c r="HI1283" s="29"/>
      <c r="HJ1283" s="29"/>
      <c r="HK1283" s="29"/>
      <c r="HL1283" s="29"/>
      <c r="HM1283" s="29"/>
      <c r="HN1283" s="29"/>
      <c r="HO1283" s="29"/>
      <c r="HP1283" s="29"/>
      <c r="HQ1283" s="29"/>
      <c r="HR1283" s="29"/>
      <c r="HS1283" s="29"/>
      <c r="HT1283" s="29"/>
      <c r="HU1283" s="29"/>
      <c r="HV1283" s="29"/>
      <c r="HW1283" s="29"/>
      <c r="HX1283" s="29"/>
      <c r="HY1283" s="29"/>
      <c r="HZ1283" s="29"/>
      <c r="IA1283" s="29"/>
      <c r="IB1283" s="29"/>
      <c r="IC1283" s="29"/>
      <c r="ID1283" s="29"/>
      <c r="IE1283" s="29"/>
      <c r="IF1283" s="29"/>
      <c r="IG1283" s="29"/>
      <c r="IH1283" s="29"/>
      <c r="II1283" s="29"/>
      <c r="IJ1283" s="29"/>
      <c r="IK1283" s="29"/>
      <c r="IL1283" s="29"/>
      <c r="IM1283" s="29"/>
      <c r="IN1283" s="29"/>
      <c r="IO1283" s="29"/>
      <c r="IP1283" s="29"/>
      <c r="IQ1283" s="29"/>
      <c r="IR1283" s="29"/>
      <c r="IS1283" s="29"/>
      <c r="IT1283" s="29"/>
      <c r="IU1283" s="29"/>
      <c r="IV1283" s="29"/>
      <c r="IW1283" s="29"/>
      <c r="IX1283" s="29"/>
      <c r="IY1283" s="29"/>
      <c r="IZ1283" s="29"/>
      <c r="JA1283" s="29"/>
      <c r="JB1283" s="29"/>
      <c r="JC1283" s="29"/>
      <c r="JD1283" s="29"/>
      <c r="JE1283" s="29"/>
      <c r="JF1283" s="29"/>
      <c r="JG1283" s="29"/>
      <c r="JH1283" s="29"/>
      <c r="JI1283" s="29"/>
      <c r="JJ1283" s="29"/>
      <c r="JK1283" s="29"/>
      <c r="JL1283" s="29"/>
      <c r="JM1283" s="29"/>
      <c r="JN1283" s="29"/>
      <c r="JO1283" s="29"/>
      <c r="JP1283" s="29"/>
      <c r="JQ1283" s="29"/>
      <c r="JR1283" s="29"/>
      <c r="JS1283" s="29"/>
      <c r="JT1283" s="29"/>
      <c r="JU1283" s="29"/>
      <c r="JV1283" s="29"/>
      <c r="JW1283" s="29"/>
      <c r="JX1283" s="29"/>
      <c r="JY1283" s="29"/>
      <c r="JZ1283" s="29"/>
      <c r="KA1283" s="29"/>
      <c r="KB1283" s="29"/>
      <c r="KC1283" s="29"/>
      <c r="KD1283" s="29"/>
      <c r="KE1283" s="29"/>
      <c r="KF1283" s="29"/>
      <c r="KG1283" s="29"/>
      <c r="KH1283" s="29"/>
      <c r="KI1283" s="29"/>
      <c r="KJ1283" s="29"/>
      <c r="KK1283" s="29"/>
      <c r="KL1283" s="29"/>
      <c r="KM1283" s="29"/>
      <c r="KN1283" s="29"/>
      <c r="KO1283" s="29"/>
      <c r="KP1283" s="29"/>
      <c r="KQ1283" s="29"/>
      <c r="KR1283" s="29"/>
      <c r="KS1283" s="29"/>
      <c r="KT1283" s="29"/>
      <c r="KU1283" s="29"/>
      <c r="KV1283" s="29"/>
      <c r="KW1283" s="29"/>
      <c r="KX1283" s="29"/>
      <c r="KY1283" s="29"/>
      <c r="KZ1283" s="29"/>
      <c r="LA1283" s="29"/>
      <c r="LB1283" s="29"/>
      <c r="LC1283" s="29"/>
      <c r="LD1283" s="29"/>
      <c r="LE1283" s="29"/>
      <c r="LF1283" s="29"/>
      <c r="LG1283" s="29"/>
      <c r="LH1283" s="29"/>
      <c r="LI1283" s="29"/>
      <c r="LJ1283" s="29"/>
      <c r="LK1283" s="29"/>
      <c r="LL1283" s="29"/>
      <c r="LM1283" s="29"/>
      <c r="LN1283" s="29"/>
      <c r="LO1283" s="29"/>
    </row>
    <row r="1284" spans="1:327" ht="15.5">
      <c r="A1284" s="30"/>
      <c r="B1284" s="30"/>
      <c r="C1284" s="30"/>
      <c r="D1284" s="30"/>
      <c r="E1284" s="30"/>
      <c r="F1284" s="30"/>
      <c r="G1284" s="30"/>
      <c r="H1284" s="30"/>
      <c r="I1284" s="30"/>
      <c r="J1284" s="30"/>
      <c r="K1284" s="30"/>
      <c r="L1284" s="30"/>
      <c r="M1284" s="30"/>
      <c r="N1284" s="30"/>
      <c r="O1284" s="30"/>
      <c r="P1284" s="30"/>
      <c r="Q1284" s="30"/>
      <c r="R1284" s="30"/>
      <c r="S1284" s="30"/>
      <c r="T1284" s="29"/>
      <c r="U1284" s="29"/>
      <c r="V1284" s="29"/>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c r="BV1284" s="29"/>
      <c r="BW1284" s="29"/>
      <c r="BX1284" s="29"/>
      <c r="BY1284" s="29"/>
      <c r="BZ1284" s="29"/>
      <c r="CA1284" s="29"/>
      <c r="CB1284" s="29"/>
      <c r="CC1284" s="29"/>
      <c r="CD1284" s="29"/>
      <c r="CE1284" s="29"/>
      <c r="CF1284" s="29"/>
      <c r="CG1284" s="29"/>
      <c r="CH1284" s="29"/>
      <c r="CI1284" s="29"/>
      <c r="CJ1284" s="29"/>
      <c r="CK1284" s="29"/>
      <c r="CL1284" s="29"/>
      <c r="CM1284" s="29"/>
      <c r="CN1284" s="29"/>
      <c r="CO1284" s="29"/>
      <c r="CP1284" s="29"/>
      <c r="CQ1284" s="29"/>
      <c r="CR1284" s="29"/>
      <c r="CS1284" s="29"/>
      <c r="CT1284" s="29"/>
      <c r="CU1284" s="29"/>
      <c r="CV1284" s="29"/>
      <c r="CW1284" s="29"/>
      <c r="CX1284" s="29"/>
      <c r="CY1284" s="29"/>
      <c r="CZ1284" s="29"/>
      <c r="DA1284" s="29"/>
      <c r="DB1284" s="29"/>
      <c r="DC1284" s="29"/>
      <c r="DD1284" s="29"/>
      <c r="DE1284" s="29"/>
      <c r="DF1284" s="29"/>
      <c r="DG1284" s="29"/>
      <c r="DH1284" s="29"/>
      <c r="DI1284" s="29"/>
      <c r="DJ1284" s="29"/>
      <c r="DK1284" s="29"/>
      <c r="DL1284" s="29"/>
      <c r="DM1284" s="29"/>
      <c r="DN1284" s="29"/>
      <c r="DO1284" s="29"/>
      <c r="DP1284" s="29"/>
      <c r="DQ1284" s="29"/>
      <c r="DR1284" s="29"/>
      <c r="DS1284" s="29"/>
      <c r="DT1284" s="29"/>
      <c r="DU1284" s="29"/>
      <c r="DV1284" s="29"/>
      <c r="DW1284" s="29"/>
      <c r="DX1284" s="29"/>
      <c r="DY1284" s="29"/>
      <c r="DZ1284" s="29"/>
      <c r="EA1284" s="29"/>
      <c r="EB1284" s="29"/>
      <c r="EC1284" s="29"/>
      <c r="ED1284" s="29"/>
      <c r="EE1284" s="29"/>
      <c r="EF1284" s="29"/>
      <c r="EG1284" s="29"/>
      <c r="EH1284" s="29"/>
      <c r="EI1284" s="29"/>
      <c r="EJ1284" s="29"/>
      <c r="EK1284" s="29"/>
      <c r="EL1284" s="29"/>
      <c r="EM1284" s="29"/>
      <c r="EN1284" s="29"/>
      <c r="EO1284" s="29"/>
      <c r="EP1284" s="29"/>
      <c r="EQ1284" s="29"/>
      <c r="ER1284" s="29"/>
      <c r="ES1284" s="29"/>
      <c r="ET1284" s="29"/>
      <c r="EU1284" s="29"/>
      <c r="EV1284" s="29"/>
      <c r="EW1284" s="29"/>
      <c r="EX1284" s="29"/>
      <c r="EY1284" s="29"/>
      <c r="EZ1284" s="29"/>
      <c r="FA1284" s="29"/>
      <c r="FB1284" s="29"/>
      <c r="FC1284" s="29"/>
      <c r="FD1284" s="29"/>
      <c r="FE1284" s="29"/>
      <c r="FF1284" s="29"/>
      <c r="FG1284" s="29"/>
      <c r="FH1284" s="29"/>
      <c r="FI1284" s="29"/>
      <c r="FJ1284" s="29"/>
      <c r="FK1284" s="29"/>
      <c r="FL1284" s="29"/>
      <c r="FM1284" s="29"/>
      <c r="FN1284" s="29"/>
      <c r="FO1284" s="29"/>
      <c r="FP1284" s="29"/>
      <c r="FQ1284" s="29"/>
      <c r="FR1284" s="29"/>
      <c r="FS1284" s="29"/>
      <c r="FT1284" s="29"/>
      <c r="FU1284" s="29"/>
      <c r="FV1284" s="29"/>
      <c r="FW1284" s="29"/>
      <c r="FX1284" s="29"/>
      <c r="FY1284" s="29"/>
      <c r="FZ1284" s="29"/>
      <c r="GA1284" s="29"/>
      <c r="GB1284" s="29"/>
      <c r="GC1284" s="29"/>
      <c r="GD1284" s="29"/>
      <c r="GE1284" s="29"/>
      <c r="GF1284" s="29"/>
      <c r="GG1284" s="29"/>
      <c r="GH1284" s="29"/>
      <c r="GI1284" s="29"/>
      <c r="GJ1284" s="29"/>
      <c r="GK1284" s="29"/>
      <c r="GL1284" s="29"/>
      <c r="GM1284" s="29"/>
      <c r="GN1284" s="29"/>
      <c r="GO1284" s="29"/>
      <c r="GP1284" s="29"/>
      <c r="GQ1284" s="29"/>
      <c r="GR1284" s="29"/>
      <c r="GS1284" s="29"/>
      <c r="GT1284" s="29"/>
      <c r="GU1284" s="29"/>
      <c r="GV1284" s="29"/>
      <c r="GW1284" s="29"/>
      <c r="GX1284" s="29"/>
      <c r="GY1284" s="29"/>
      <c r="GZ1284" s="29"/>
      <c r="HA1284" s="29"/>
      <c r="HB1284" s="29"/>
      <c r="HC1284" s="29"/>
      <c r="HD1284" s="29"/>
      <c r="HE1284" s="29"/>
      <c r="HF1284" s="29"/>
      <c r="HG1284" s="29"/>
      <c r="HH1284" s="29"/>
      <c r="HI1284" s="29"/>
      <c r="HJ1284" s="29"/>
      <c r="HK1284" s="29"/>
      <c r="HL1284" s="29"/>
      <c r="HM1284" s="29"/>
      <c r="HN1284" s="29"/>
      <c r="HO1284" s="29"/>
      <c r="HP1284" s="29"/>
      <c r="HQ1284" s="29"/>
      <c r="HR1284" s="29"/>
      <c r="HS1284" s="29"/>
      <c r="HT1284" s="29"/>
      <c r="HU1284" s="29"/>
      <c r="HV1284" s="29"/>
      <c r="HW1284" s="29"/>
      <c r="HX1284" s="29"/>
      <c r="HY1284" s="29"/>
      <c r="HZ1284" s="29"/>
      <c r="IA1284" s="29"/>
      <c r="IB1284" s="29"/>
      <c r="IC1284" s="29"/>
      <c r="ID1284" s="29"/>
      <c r="IE1284" s="29"/>
      <c r="IF1284" s="29"/>
      <c r="IG1284" s="29"/>
      <c r="IH1284" s="29"/>
      <c r="II1284" s="29"/>
      <c r="IJ1284" s="29"/>
      <c r="IK1284" s="29"/>
      <c r="IL1284" s="29"/>
      <c r="IM1284" s="29"/>
      <c r="IN1284" s="29"/>
      <c r="IO1284" s="29"/>
      <c r="IP1284" s="29"/>
      <c r="IQ1284" s="29"/>
      <c r="IR1284" s="29"/>
      <c r="IS1284" s="29"/>
      <c r="IT1284" s="29"/>
      <c r="IU1284" s="29"/>
      <c r="IV1284" s="29"/>
      <c r="IW1284" s="29"/>
      <c r="IX1284" s="29"/>
      <c r="IY1284" s="29"/>
      <c r="IZ1284" s="29"/>
      <c r="JA1284" s="29"/>
      <c r="JB1284" s="29"/>
      <c r="JC1284" s="29"/>
      <c r="JD1284" s="29"/>
      <c r="JE1284" s="29"/>
      <c r="JF1284" s="29"/>
      <c r="JG1284" s="29"/>
      <c r="JH1284" s="29"/>
      <c r="JI1284" s="29"/>
      <c r="JJ1284" s="29"/>
      <c r="JK1284" s="29"/>
      <c r="JL1284" s="29"/>
      <c r="JM1284" s="29"/>
      <c r="JN1284" s="29"/>
      <c r="JO1284" s="29"/>
      <c r="JP1284" s="29"/>
      <c r="JQ1284" s="29"/>
      <c r="JR1284" s="29"/>
      <c r="JS1284" s="29"/>
      <c r="JT1284" s="29"/>
      <c r="JU1284" s="29"/>
      <c r="JV1284" s="29"/>
      <c r="JW1284" s="29"/>
      <c r="JX1284" s="29"/>
      <c r="JY1284" s="29"/>
      <c r="JZ1284" s="29"/>
      <c r="KA1284" s="29"/>
      <c r="KB1284" s="29"/>
      <c r="KC1284" s="29"/>
      <c r="KD1284" s="29"/>
      <c r="KE1284" s="29"/>
      <c r="KF1284" s="29"/>
      <c r="KG1284" s="29"/>
      <c r="KH1284" s="29"/>
      <c r="KI1284" s="29"/>
      <c r="KJ1284" s="29"/>
      <c r="KK1284" s="29"/>
      <c r="KL1284" s="29"/>
      <c r="KM1284" s="29"/>
      <c r="KN1284" s="29"/>
      <c r="KO1284" s="29"/>
      <c r="KP1284" s="29"/>
      <c r="KQ1284" s="29"/>
      <c r="KR1284" s="29"/>
      <c r="KS1284" s="29"/>
      <c r="KT1284" s="29"/>
      <c r="KU1284" s="29"/>
      <c r="KV1284" s="29"/>
      <c r="KW1284" s="29"/>
      <c r="KX1284" s="29"/>
      <c r="KY1284" s="29"/>
      <c r="KZ1284" s="29"/>
      <c r="LA1284" s="29"/>
      <c r="LB1284" s="29"/>
      <c r="LC1284" s="29"/>
      <c r="LD1284" s="29"/>
      <c r="LE1284" s="29"/>
      <c r="LF1284" s="29"/>
      <c r="LG1284" s="29"/>
      <c r="LH1284" s="29"/>
      <c r="LI1284" s="29"/>
      <c r="LJ1284" s="29"/>
      <c r="LK1284" s="29"/>
      <c r="LL1284" s="29"/>
      <c r="LM1284" s="29"/>
      <c r="LN1284" s="29"/>
      <c r="LO1284" s="29"/>
    </row>
    <row r="1285" spans="1:327" ht="15.5">
      <c r="A1285" s="30"/>
      <c r="B1285" s="30"/>
      <c r="C1285" s="30"/>
      <c r="D1285" s="30"/>
      <c r="E1285" s="30"/>
      <c r="F1285" s="30"/>
      <c r="G1285" s="30"/>
      <c r="H1285" s="30"/>
      <c r="I1285" s="30"/>
      <c r="J1285" s="30"/>
      <c r="K1285" s="30"/>
      <c r="L1285" s="30"/>
      <c r="M1285" s="30"/>
      <c r="N1285" s="30"/>
      <c r="O1285" s="30"/>
      <c r="P1285" s="30"/>
      <c r="Q1285" s="30"/>
      <c r="R1285" s="30"/>
      <c r="S1285" s="30"/>
      <c r="T1285" s="29"/>
      <c r="U1285" s="29"/>
      <c r="V1285" s="29"/>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c r="BV1285" s="29"/>
      <c r="BW1285" s="29"/>
      <c r="BX1285" s="29"/>
      <c r="BY1285" s="29"/>
      <c r="BZ1285" s="29"/>
      <c r="CA1285" s="29"/>
      <c r="CB1285" s="29"/>
      <c r="CC1285" s="29"/>
      <c r="CD1285" s="29"/>
      <c r="CE1285" s="29"/>
      <c r="CF1285" s="29"/>
      <c r="CG1285" s="29"/>
      <c r="CH1285" s="29"/>
      <c r="CI1285" s="29"/>
      <c r="CJ1285" s="29"/>
      <c r="CK1285" s="29"/>
      <c r="CL1285" s="29"/>
      <c r="CM1285" s="29"/>
      <c r="CN1285" s="29"/>
      <c r="CO1285" s="29"/>
      <c r="CP1285" s="29"/>
      <c r="CQ1285" s="29"/>
      <c r="CR1285" s="29"/>
      <c r="CS1285" s="29"/>
      <c r="CT1285" s="29"/>
      <c r="CU1285" s="29"/>
      <c r="CV1285" s="29"/>
      <c r="CW1285" s="29"/>
      <c r="CX1285" s="29"/>
      <c r="CY1285" s="29"/>
      <c r="CZ1285" s="29"/>
      <c r="DA1285" s="29"/>
      <c r="DB1285" s="29"/>
      <c r="DC1285" s="29"/>
      <c r="DD1285" s="29"/>
      <c r="DE1285" s="29"/>
      <c r="DF1285" s="29"/>
      <c r="DG1285" s="29"/>
      <c r="DH1285" s="29"/>
      <c r="DI1285" s="29"/>
      <c r="DJ1285" s="29"/>
      <c r="DK1285" s="29"/>
      <c r="DL1285" s="29"/>
      <c r="DM1285" s="29"/>
      <c r="DN1285" s="29"/>
      <c r="DO1285" s="29"/>
      <c r="DP1285" s="29"/>
      <c r="DQ1285" s="29"/>
      <c r="DR1285" s="29"/>
      <c r="DS1285" s="29"/>
      <c r="DT1285" s="29"/>
      <c r="DU1285" s="29"/>
      <c r="DV1285" s="29"/>
      <c r="DW1285" s="29"/>
      <c r="DX1285" s="29"/>
      <c r="DY1285" s="29"/>
      <c r="DZ1285" s="29"/>
      <c r="EA1285" s="29"/>
      <c r="EB1285" s="29"/>
      <c r="EC1285" s="29"/>
      <c r="ED1285" s="29"/>
      <c r="EE1285" s="29"/>
      <c r="EF1285" s="29"/>
      <c r="EG1285" s="29"/>
      <c r="EH1285" s="29"/>
      <c r="EI1285" s="29"/>
      <c r="EJ1285" s="29"/>
      <c r="EK1285" s="29"/>
      <c r="EL1285" s="29"/>
      <c r="EM1285" s="29"/>
      <c r="EN1285" s="29"/>
      <c r="EO1285" s="29"/>
      <c r="EP1285" s="29"/>
      <c r="EQ1285" s="29"/>
      <c r="ER1285" s="29"/>
      <c r="ES1285" s="29"/>
      <c r="ET1285" s="29"/>
      <c r="EU1285" s="29"/>
      <c r="EV1285" s="29"/>
      <c r="EW1285" s="29"/>
      <c r="EX1285" s="29"/>
      <c r="EY1285" s="29"/>
      <c r="EZ1285" s="29"/>
      <c r="FA1285" s="29"/>
      <c r="FB1285" s="29"/>
      <c r="FC1285" s="29"/>
      <c r="FD1285" s="29"/>
      <c r="FE1285" s="29"/>
      <c r="FF1285" s="29"/>
      <c r="FG1285" s="29"/>
      <c r="FH1285" s="29"/>
      <c r="FI1285" s="29"/>
      <c r="FJ1285" s="29"/>
      <c r="FK1285" s="29"/>
      <c r="FL1285" s="29"/>
      <c r="FM1285" s="29"/>
      <c r="FN1285" s="29"/>
      <c r="FO1285" s="29"/>
      <c r="FP1285" s="29"/>
      <c r="FQ1285" s="29"/>
      <c r="FR1285" s="29"/>
      <c r="FS1285" s="29"/>
      <c r="FT1285" s="29"/>
      <c r="FU1285" s="29"/>
      <c r="FV1285" s="29"/>
      <c r="FW1285" s="29"/>
      <c r="FX1285" s="29"/>
      <c r="FY1285" s="29"/>
      <c r="FZ1285" s="29"/>
      <c r="GA1285" s="29"/>
      <c r="GB1285" s="29"/>
      <c r="GC1285" s="29"/>
      <c r="GD1285" s="29"/>
      <c r="GE1285" s="29"/>
      <c r="GF1285" s="29"/>
      <c r="GG1285" s="29"/>
      <c r="GH1285" s="29"/>
      <c r="GI1285" s="29"/>
      <c r="GJ1285" s="29"/>
      <c r="GK1285" s="29"/>
      <c r="GL1285" s="29"/>
      <c r="GM1285" s="29"/>
      <c r="GN1285" s="29"/>
      <c r="GO1285" s="29"/>
      <c r="GP1285" s="29"/>
      <c r="GQ1285" s="29"/>
      <c r="GR1285" s="29"/>
      <c r="GS1285" s="29"/>
      <c r="GT1285" s="29"/>
      <c r="GU1285" s="29"/>
      <c r="GV1285" s="29"/>
      <c r="GW1285" s="29"/>
      <c r="GX1285" s="29"/>
      <c r="GY1285" s="29"/>
      <c r="GZ1285" s="29"/>
      <c r="HA1285" s="29"/>
      <c r="HB1285" s="29"/>
      <c r="HC1285" s="29"/>
      <c r="HD1285" s="29"/>
      <c r="HE1285" s="29"/>
      <c r="HF1285" s="29"/>
      <c r="HG1285" s="29"/>
      <c r="HH1285" s="29"/>
      <c r="HI1285" s="29"/>
      <c r="HJ1285" s="29"/>
      <c r="HK1285" s="29"/>
      <c r="HL1285" s="29"/>
      <c r="HM1285" s="29"/>
      <c r="HN1285" s="29"/>
      <c r="HO1285" s="29"/>
      <c r="HP1285" s="29"/>
      <c r="HQ1285" s="29"/>
      <c r="HR1285" s="29"/>
      <c r="HS1285" s="29"/>
      <c r="HT1285" s="29"/>
      <c r="HU1285" s="29"/>
      <c r="HV1285" s="29"/>
      <c r="HW1285" s="29"/>
      <c r="HX1285" s="29"/>
      <c r="HY1285" s="29"/>
      <c r="HZ1285" s="29"/>
      <c r="IA1285" s="29"/>
      <c r="IB1285" s="29"/>
      <c r="IC1285" s="29"/>
      <c r="ID1285" s="29"/>
      <c r="IE1285" s="29"/>
      <c r="IF1285" s="29"/>
      <c r="IG1285" s="29"/>
      <c r="IH1285" s="29"/>
      <c r="II1285" s="29"/>
      <c r="IJ1285" s="29"/>
      <c r="IK1285" s="29"/>
      <c r="IL1285" s="29"/>
      <c r="IM1285" s="29"/>
      <c r="IN1285" s="29"/>
      <c r="IO1285" s="29"/>
      <c r="IP1285" s="29"/>
      <c r="IQ1285" s="29"/>
      <c r="IR1285" s="29"/>
      <c r="IS1285" s="29"/>
      <c r="IT1285" s="29"/>
      <c r="IU1285" s="29"/>
      <c r="IV1285" s="29"/>
      <c r="IW1285" s="29"/>
      <c r="IX1285" s="29"/>
      <c r="IY1285" s="29"/>
      <c r="IZ1285" s="29"/>
      <c r="JA1285" s="29"/>
      <c r="JB1285" s="29"/>
      <c r="JC1285" s="29"/>
      <c r="JD1285" s="29"/>
      <c r="JE1285" s="29"/>
      <c r="JF1285" s="29"/>
      <c r="JG1285" s="29"/>
      <c r="JH1285" s="29"/>
      <c r="JI1285" s="29"/>
      <c r="JJ1285" s="29"/>
      <c r="JK1285" s="29"/>
      <c r="JL1285" s="29"/>
      <c r="JM1285" s="29"/>
      <c r="JN1285" s="29"/>
      <c r="JO1285" s="29"/>
      <c r="JP1285" s="29"/>
      <c r="JQ1285" s="29"/>
      <c r="JR1285" s="29"/>
      <c r="JS1285" s="29"/>
      <c r="JT1285" s="29"/>
      <c r="JU1285" s="29"/>
      <c r="JV1285" s="29"/>
      <c r="JW1285" s="29"/>
      <c r="JX1285" s="29"/>
      <c r="JY1285" s="29"/>
      <c r="JZ1285" s="29"/>
      <c r="KA1285" s="29"/>
      <c r="KB1285" s="29"/>
      <c r="KC1285" s="29"/>
      <c r="KD1285" s="29"/>
      <c r="KE1285" s="29"/>
      <c r="KF1285" s="29"/>
      <c r="KG1285" s="29"/>
      <c r="KH1285" s="29"/>
      <c r="KI1285" s="29"/>
      <c r="KJ1285" s="29"/>
      <c r="KK1285" s="29"/>
      <c r="KL1285" s="29"/>
      <c r="KM1285" s="29"/>
      <c r="KN1285" s="29"/>
      <c r="KO1285" s="29"/>
      <c r="KP1285" s="29"/>
      <c r="KQ1285" s="29"/>
      <c r="KR1285" s="29"/>
      <c r="KS1285" s="29"/>
      <c r="KT1285" s="29"/>
      <c r="KU1285" s="29"/>
      <c r="KV1285" s="29"/>
      <c r="KW1285" s="29"/>
      <c r="KX1285" s="29"/>
      <c r="KY1285" s="29"/>
      <c r="KZ1285" s="29"/>
      <c r="LA1285" s="29"/>
      <c r="LB1285" s="29"/>
      <c r="LC1285" s="29"/>
      <c r="LD1285" s="29"/>
      <c r="LE1285" s="29"/>
      <c r="LF1285" s="29"/>
      <c r="LG1285" s="29"/>
      <c r="LH1285" s="29"/>
      <c r="LI1285" s="29"/>
      <c r="LJ1285" s="29"/>
      <c r="LK1285" s="29"/>
      <c r="LL1285" s="29"/>
      <c r="LM1285" s="29"/>
      <c r="LN1285" s="29"/>
      <c r="LO1285" s="29"/>
    </row>
    <row r="1286" spans="1:327" ht="15.5">
      <c r="A1286" s="30"/>
      <c r="B1286" s="30"/>
      <c r="C1286" s="30"/>
      <c r="D1286" s="30"/>
      <c r="E1286" s="30"/>
      <c r="F1286" s="30"/>
      <c r="G1286" s="30"/>
      <c r="H1286" s="30"/>
      <c r="I1286" s="30"/>
      <c r="J1286" s="30"/>
      <c r="K1286" s="30"/>
      <c r="L1286" s="30"/>
      <c r="M1286" s="30"/>
      <c r="N1286" s="30"/>
      <c r="O1286" s="30"/>
      <c r="P1286" s="30"/>
      <c r="Q1286" s="30"/>
      <c r="R1286" s="30"/>
      <c r="S1286" s="30"/>
      <c r="T1286" s="29"/>
      <c r="U1286" s="29"/>
      <c r="V1286" s="29"/>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c r="BV1286" s="29"/>
      <c r="BW1286" s="29"/>
      <c r="BX1286" s="29"/>
      <c r="BY1286" s="29"/>
      <c r="BZ1286" s="29"/>
      <c r="CA1286" s="29"/>
      <c r="CB1286" s="29"/>
      <c r="CC1286" s="29"/>
      <c r="CD1286" s="29"/>
      <c r="CE1286" s="29"/>
      <c r="CF1286" s="29"/>
      <c r="CG1286" s="29"/>
      <c r="CH1286" s="29"/>
      <c r="CI1286" s="29"/>
      <c r="CJ1286" s="29"/>
      <c r="CK1286" s="29"/>
      <c r="CL1286" s="29"/>
      <c r="CM1286" s="29"/>
      <c r="CN1286" s="29"/>
      <c r="CO1286" s="29"/>
      <c r="CP1286" s="29"/>
      <c r="CQ1286" s="29"/>
      <c r="CR1286" s="29"/>
      <c r="CS1286" s="29"/>
      <c r="CT1286" s="29"/>
      <c r="CU1286" s="29"/>
      <c r="CV1286" s="29"/>
      <c r="CW1286" s="29"/>
      <c r="CX1286" s="29"/>
      <c r="CY1286" s="29"/>
      <c r="CZ1286" s="29"/>
      <c r="DA1286" s="29"/>
      <c r="DB1286" s="29"/>
      <c r="DC1286" s="29"/>
      <c r="DD1286" s="29"/>
      <c r="DE1286" s="29"/>
      <c r="DF1286" s="29"/>
      <c r="DG1286" s="29"/>
      <c r="DH1286" s="29"/>
      <c r="DI1286" s="29"/>
      <c r="DJ1286" s="29"/>
      <c r="DK1286" s="29"/>
      <c r="DL1286" s="29"/>
      <c r="DM1286" s="29"/>
      <c r="DN1286" s="29"/>
      <c r="DO1286" s="29"/>
      <c r="DP1286" s="29"/>
      <c r="DQ1286" s="29"/>
      <c r="DR1286" s="29"/>
      <c r="DS1286" s="29"/>
      <c r="DT1286" s="29"/>
      <c r="DU1286" s="29"/>
      <c r="DV1286" s="29"/>
      <c r="DW1286" s="29"/>
      <c r="DX1286" s="29"/>
      <c r="DY1286" s="29"/>
      <c r="DZ1286" s="29"/>
      <c r="EA1286" s="29"/>
      <c r="EB1286" s="29"/>
      <c r="EC1286" s="29"/>
      <c r="ED1286" s="29"/>
      <c r="EE1286" s="29"/>
      <c r="EF1286" s="29"/>
      <c r="EG1286" s="29"/>
      <c r="EH1286" s="29"/>
      <c r="EI1286" s="29"/>
      <c r="EJ1286" s="29"/>
      <c r="EK1286" s="29"/>
      <c r="EL1286" s="29"/>
      <c r="EM1286" s="29"/>
      <c r="EN1286" s="29"/>
      <c r="EO1286" s="29"/>
      <c r="EP1286" s="29"/>
      <c r="EQ1286" s="29"/>
      <c r="ER1286" s="29"/>
      <c r="ES1286" s="29"/>
      <c r="ET1286" s="29"/>
      <c r="EU1286" s="29"/>
      <c r="EV1286" s="29"/>
      <c r="EW1286" s="29"/>
      <c r="EX1286" s="29"/>
      <c r="EY1286" s="29"/>
      <c r="EZ1286" s="29"/>
      <c r="FA1286" s="29"/>
      <c r="FB1286" s="29"/>
      <c r="FC1286" s="29"/>
      <c r="FD1286" s="29"/>
      <c r="FE1286" s="29"/>
      <c r="FF1286" s="29"/>
      <c r="FG1286" s="29"/>
      <c r="FH1286" s="29"/>
      <c r="FI1286" s="29"/>
      <c r="FJ1286" s="29"/>
      <c r="FK1286" s="29"/>
      <c r="FL1286" s="29"/>
      <c r="FM1286" s="29"/>
      <c r="FN1286" s="29"/>
      <c r="FO1286" s="29"/>
      <c r="FP1286" s="29"/>
      <c r="FQ1286" s="29"/>
      <c r="FR1286" s="29"/>
      <c r="FS1286" s="29"/>
      <c r="FT1286" s="29"/>
      <c r="FU1286" s="29"/>
      <c r="FV1286" s="29"/>
      <c r="FW1286" s="29"/>
      <c r="FX1286" s="29"/>
      <c r="FY1286" s="29"/>
      <c r="FZ1286" s="29"/>
      <c r="GA1286" s="29"/>
      <c r="GB1286" s="29"/>
      <c r="GC1286" s="29"/>
      <c r="GD1286" s="29"/>
      <c r="GE1286" s="29"/>
      <c r="GF1286" s="29"/>
      <c r="GG1286" s="29"/>
      <c r="GH1286" s="29"/>
      <c r="GI1286" s="29"/>
      <c r="GJ1286" s="29"/>
      <c r="GK1286" s="29"/>
      <c r="GL1286" s="29"/>
      <c r="GM1286" s="29"/>
      <c r="GN1286" s="29"/>
      <c r="GO1286" s="29"/>
      <c r="GP1286" s="29"/>
      <c r="GQ1286" s="29"/>
      <c r="GR1286" s="29"/>
      <c r="GS1286" s="29"/>
      <c r="GT1286" s="29"/>
      <c r="GU1286" s="29"/>
      <c r="GV1286" s="29"/>
      <c r="GW1286" s="29"/>
      <c r="GX1286" s="29"/>
      <c r="GY1286" s="29"/>
      <c r="GZ1286" s="29"/>
      <c r="HA1286" s="29"/>
      <c r="HB1286" s="29"/>
      <c r="HC1286" s="29"/>
      <c r="HD1286" s="29"/>
      <c r="HE1286" s="29"/>
      <c r="HF1286" s="29"/>
      <c r="HG1286" s="29"/>
      <c r="HH1286" s="29"/>
      <c r="HI1286" s="29"/>
      <c r="HJ1286" s="29"/>
      <c r="HK1286" s="29"/>
      <c r="HL1286" s="29"/>
      <c r="HM1286" s="29"/>
      <c r="HN1286" s="29"/>
      <c r="HO1286" s="29"/>
      <c r="HP1286" s="29"/>
      <c r="HQ1286" s="29"/>
      <c r="HR1286" s="29"/>
      <c r="HS1286" s="29"/>
      <c r="HT1286" s="29"/>
      <c r="HU1286" s="29"/>
      <c r="HV1286" s="29"/>
      <c r="HW1286" s="29"/>
      <c r="HX1286" s="29"/>
      <c r="HY1286" s="29"/>
      <c r="HZ1286" s="29"/>
      <c r="IA1286" s="29"/>
      <c r="IB1286" s="29"/>
      <c r="IC1286" s="29"/>
      <c r="ID1286" s="29"/>
      <c r="IE1286" s="29"/>
      <c r="IF1286" s="29"/>
      <c r="IG1286" s="29"/>
      <c r="IH1286" s="29"/>
      <c r="II1286" s="29"/>
      <c r="IJ1286" s="29"/>
      <c r="IK1286" s="29"/>
      <c r="IL1286" s="29"/>
      <c r="IM1286" s="29"/>
      <c r="IN1286" s="29"/>
      <c r="IO1286" s="29"/>
      <c r="IP1286" s="29"/>
      <c r="IQ1286" s="29"/>
      <c r="IR1286" s="29"/>
      <c r="IS1286" s="29"/>
      <c r="IT1286" s="29"/>
      <c r="IU1286" s="29"/>
      <c r="IV1286" s="29"/>
      <c r="IW1286" s="29"/>
      <c r="IX1286" s="29"/>
      <c r="IY1286" s="29"/>
      <c r="IZ1286" s="29"/>
      <c r="JA1286" s="29"/>
      <c r="JB1286" s="29"/>
      <c r="JC1286" s="29"/>
      <c r="JD1286" s="29"/>
      <c r="JE1286" s="29"/>
      <c r="JF1286" s="29"/>
      <c r="JG1286" s="29"/>
      <c r="JH1286" s="29"/>
      <c r="JI1286" s="29"/>
      <c r="JJ1286" s="29"/>
      <c r="JK1286" s="29"/>
      <c r="JL1286" s="29"/>
      <c r="JM1286" s="29"/>
      <c r="JN1286" s="29"/>
      <c r="JO1286" s="29"/>
      <c r="JP1286" s="29"/>
      <c r="JQ1286" s="29"/>
      <c r="JR1286" s="29"/>
      <c r="JS1286" s="29"/>
      <c r="JT1286" s="29"/>
      <c r="JU1286" s="29"/>
      <c r="JV1286" s="29"/>
      <c r="JW1286" s="29"/>
      <c r="JX1286" s="29"/>
      <c r="JY1286" s="29"/>
      <c r="JZ1286" s="29"/>
      <c r="KA1286" s="29"/>
      <c r="KB1286" s="29"/>
      <c r="KC1286" s="29"/>
      <c r="KD1286" s="29"/>
      <c r="KE1286" s="29"/>
      <c r="KF1286" s="29"/>
      <c r="KG1286" s="29"/>
      <c r="KH1286" s="29"/>
      <c r="KI1286" s="29"/>
      <c r="KJ1286" s="29"/>
      <c r="KK1286" s="29"/>
      <c r="KL1286" s="29"/>
      <c r="KM1286" s="29"/>
      <c r="KN1286" s="29"/>
      <c r="KO1286" s="29"/>
      <c r="KP1286" s="29"/>
      <c r="KQ1286" s="29"/>
      <c r="KR1286" s="29"/>
      <c r="KS1286" s="29"/>
      <c r="KT1286" s="29"/>
      <c r="KU1286" s="29"/>
      <c r="KV1286" s="29"/>
      <c r="KW1286" s="29"/>
      <c r="KX1286" s="29"/>
      <c r="KY1286" s="29"/>
      <c r="KZ1286" s="29"/>
      <c r="LA1286" s="29"/>
      <c r="LB1286" s="29"/>
      <c r="LC1286" s="29"/>
      <c r="LD1286" s="29"/>
      <c r="LE1286" s="29"/>
      <c r="LF1286" s="29"/>
      <c r="LG1286" s="29"/>
      <c r="LH1286" s="29"/>
      <c r="LI1286" s="29"/>
      <c r="LJ1286" s="29"/>
      <c r="LK1286" s="29"/>
      <c r="LL1286" s="29"/>
      <c r="LM1286" s="29"/>
      <c r="LN1286" s="29"/>
      <c r="LO1286" s="29"/>
    </row>
    <row r="1287" spans="1:327" ht="15.5">
      <c r="A1287" s="30"/>
      <c r="B1287" s="30"/>
      <c r="C1287" s="30"/>
      <c r="D1287" s="30"/>
      <c r="E1287" s="30"/>
      <c r="F1287" s="30"/>
      <c r="G1287" s="30"/>
      <c r="H1287" s="30"/>
      <c r="I1287" s="30"/>
      <c r="J1287" s="30"/>
      <c r="K1287" s="30"/>
      <c r="L1287" s="30"/>
      <c r="M1287" s="30"/>
      <c r="N1287" s="30"/>
      <c r="O1287" s="30"/>
      <c r="P1287" s="30"/>
      <c r="Q1287" s="30"/>
      <c r="R1287" s="30"/>
      <c r="S1287" s="30"/>
      <c r="T1287" s="29"/>
      <c r="U1287" s="29"/>
      <c r="V1287" s="29"/>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c r="BV1287" s="29"/>
      <c r="BW1287" s="29"/>
      <c r="BX1287" s="29"/>
      <c r="BY1287" s="29"/>
      <c r="BZ1287" s="29"/>
      <c r="CA1287" s="29"/>
      <c r="CB1287" s="29"/>
      <c r="CC1287" s="29"/>
      <c r="CD1287" s="29"/>
      <c r="CE1287" s="29"/>
      <c r="CF1287" s="29"/>
      <c r="CG1287" s="29"/>
      <c r="CH1287" s="29"/>
      <c r="CI1287" s="29"/>
      <c r="CJ1287" s="29"/>
      <c r="CK1287" s="29"/>
      <c r="CL1287" s="29"/>
      <c r="CM1287" s="29"/>
      <c r="CN1287" s="29"/>
      <c r="CO1287" s="29"/>
      <c r="CP1287" s="29"/>
      <c r="CQ1287" s="29"/>
      <c r="CR1287" s="29"/>
      <c r="CS1287" s="29"/>
      <c r="CT1287" s="29"/>
      <c r="CU1287" s="29"/>
      <c r="CV1287" s="29"/>
      <c r="CW1287" s="29"/>
      <c r="CX1287" s="29"/>
      <c r="CY1287" s="29"/>
      <c r="CZ1287" s="29"/>
      <c r="DA1287" s="29"/>
      <c r="DB1287" s="29"/>
      <c r="DC1287" s="29"/>
      <c r="DD1287" s="29"/>
      <c r="DE1287" s="29"/>
      <c r="DF1287" s="29"/>
      <c r="DG1287" s="29"/>
      <c r="DH1287" s="29"/>
      <c r="DI1287" s="29"/>
      <c r="DJ1287" s="29"/>
      <c r="DK1287" s="29"/>
      <c r="DL1287" s="29"/>
      <c r="DM1287" s="29"/>
      <c r="DN1287" s="29"/>
      <c r="DO1287" s="29"/>
      <c r="DP1287" s="29"/>
      <c r="DQ1287" s="29"/>
      <c r="DR1287" s="29"/>
      <c r="DS1287" s="29"/>
      <c r="DT1287" s="29"/>
      <c r="DU1287" s="29"/>
      <c r="DV1287" s="29"/>
      <c r="DW1287" s="29"/>
      <c r="DX1287" s="29"/>
      <c r="DY1287" s="29"/>
      <c r="DZ1287" s="29"/>
      <c r="EA1287" s="29"/>
      <c r="EB1287" s="29"/>
      <c r="EC1287" s="29"/>
      <c r="ED1287" s="29"/>
      <c r="EE1287" s="29"/>
      <c r="EF1287" s="29"/>
      <c r="EG1287" s="29"/>
      <c r="EH1287" s="29"/>
      <c r="EI1287" s="29"/>
      <c r="EJ1287" s="29"/>
      <c r="EK1287" s="29"/>
      <c r="EL1287" s="29"/>
      <c r="EM1287" s="29"/>
      <c r="EN1287" s="29"/>
      <c r="EO1287" s="29"/>
      <c r="EP1287" s="29"/>
      <c r="EQ1287" s="29"/>
      <c r="ER1287" s="29"/>
      <c r="ES1287" s="29"/>
      <c r="ET1287" s="29"/>
      <c r="EU1287" s="29"/>
      <c r="EV1287" s="29"/>
      <c r="EW1287" s="29"/>
      <c r="EX1287" s="29"/>
      <c r="EY1287" s="29"/>
      <c r="EZ1287" s="29"/>
      <c r="FA1287" s="29"/>
      <c r="FB1287" s="29"/>
      <c r="FC1287" s="29"/>
      <c r="FD1287" s="29"/>
      <c r="FE1287" s="29"/>
      <c r="FF1287" s="29"/>
      <c r="FG1287" s="29"/>
      <c r="FH1287" s="29"/>
      <c r="FI1287" s="29"/>
      <c r="FJ1287" s="29"/>
      <c r="FK1287" s="29"/>
      <c r="FL1287" s="29"/>
      <c r="FM1287" s="29"/>
      <c r="FN1287" s="29"/>
      <c r="FO1287" s="29"/>
      <c r="FP1287" s="29"/>
      <c r="FQ1287" s="29"/>
      <c r="FR1287" s="29"/>
      <c r="FS1287" s="29"/>
      <c r="FT1287" s="29"/>
      <c r="FU1287" s="29"/>
      <c r="FV1287" s="29"/>
      <c r="FW1287" s="29"/>
      <c r="FX1287" s="29"/>
      <c r="FY1287" s="29"/>
      <c r="FZ1287" s="29"/>
      <c r="GA1287" s="29"/>
      <c r="GB1287" s="29"/>
      <c r="GC1287" s="29"/>
      <c r="GD1287" s="29"/>
      <c r="GE1287" s="29"/>
      <c r="GF1287" s="29"/>
      <c r="GG1287" s="29"/>
      <c r="GH1287" s="29"/>
      <c r="GI1287" s="29"/>
      <c r="GJ1287" s="29"/>
      <c r="GK1287" s="29"/>
      <c r="GL1287" s="29"/>
      <c r="GM1287" s="29"/>
      <c r="GN1287" s="29"/>
      <c r="GO1287" s="29"/>
      <c r="GP1287" s="29"/>
      <c r="GQ1287" s="29"/>
      <c r="GR1287" s="29"/>
      <c r="GS1287" s="29"/>
      <c r="GT1287" s="29"/>
      <c r="GU1287" s="29"/>
      <c r="GV1287" s="29"/>
      <c r="GW1287" s="29"/>
      <c r="GX1287" s="29"/>
      <c r="GY1287" s="29"/>
      <c r="GZ1287" s="29"/>
      <c r="HA1287" s="29"/>
      <c r="HB1287" s="29"/>
      <c r="HC1287" s="29"/>
      <c r="HD1287" s="29"/>
      <c r="HE1287" s="29"/>
      <c r="HF1287" s="29"/>
      <c r="HG1287" s="29"/>
      <c r="HH1287" s="29"/>
      <c r="HI1287" s="29"/>
      <c r="HJ1287" s="29"/>
      <c r="HK1287" s="29"/>
      <c r="HL1287" s="29"/>
      <c r="HM1287" s="29"/>
      <c r="HN1287" s="29"/>
      <c r="HO1287" s="29"/>
      <c r="HP1287" s="29"/>
      <c r="HQ1287" s="29"/>
      <c r="HR1287" s="29"/>
      <c r="HS1287" s="29"/>
      <c r="HT1287" s="29"/>
      <c r="HU1287" s="29"/>
      <c r="HV1287" s="29"/>
      <c r="HW1287" s="29"/>
      <c r="HX1287" s="29"/>
      <c r="HY1287" s="29"/>
      <c r="HZ1287" s="29"/>
      <c r="IA1287" s="29"/>
      <c r="IB1287" s="29"/>
      <c r="IC1287" s="29"/>
      <c r="ID1287" s="29"/>
      <c r="IE1287" s="29"/>
      <c r="IF1287" s="29"/>
      <c r="IG1287" s="29"/>
      <c r="IH1287" s="29"/>
      <c r="II1287" s="29"/>
      <c r="IJ1287" s="29"/>
      <c r="IK1287" s="29"/>
      <c r="IL1287" s="29"/>
      <c r="IM1287" s="29"/>
      <c r="IN1287" s="29"/>
      <c r="IO1287" s="29"/>
      <c r="IP1287" s="29"/>
      <c r="IQ1287" s="29"/>
      <c r="IR1287" s="29"/>
      <c r="IS1287" s="29"/>
      <c r="IT1287" s="29"/>
      <c r="IU1287" s="29"/>
      <c r="IV1287" s="29"/>
      <c r="IW1287" s="29"/>
      <c r="IX1287" s="29"/>
      <c r="IY1287" s="29"/>
      <c r="IZ1287" s="29"/>
      <c r="JA1287" s="29"/>
      <c r="JB1287" s="29"/>
      <c r="JC1287" s="29"/>
      <c r="JD1287" s="29"/>
      <c r="JE1287" s="29"/>
      <c r="JF1287" s="29"/>
      <c r="JG1287" s="29"/>
      <c r="JH1287" s="29"/>
      <c r="JI1287" s="29"/>
      <c r="JJ1287" s="29"/>
      <c r="JK1287" s="29"/>
      <c r="JL1287" s="29"/>
      <c r="JM1287" s="29"/>
      <c r="JN1287" s="29"/>
      <c r="JO1287" s="29"/>
      <c r="JP1287" s="29"/>
      <c r="JQ1287" s="29"/>
      <c r="JR1287" s="29"/>
      <c r="JS1287" s="29"/>
      <c r="JT1287" s="29"/>
      <c r="JU1287" s="29"/>
      <c r="JV1287" s="29"/>
      <c r="JW1287" s="29"/>
      <c r="JX1287" s="29"/>
      <c r="JY1287" s="29"/>
      <c r="JZ1287" s="29"/>
      <c r="KA1287" s="29"/>
      <c r="KB1287" s="29"/>
      <c r="KC1287" s="29"/>
      <c r="KD1287" s="29"/>
      <c r="KE1287" s="29"/>
      <c r="KF1287" s="29"/>
      <c r="KG1287" s="29"/>
      <c r="KH1287" s="29"/>
      <c r="KI1287" s="29"/>
      <c r="KJ1287" s="29"/>
      <c r="KK1287" s="29"/>
      <c r="KL1287" s="29"/>
      <c r="KM1287" s="29"/>
      <c r="KN1287" s="29"/>
      <c r="KO1287" s="29"/>
      <c r="KP1287" s="29"/>
      <c r="KQ1287" s="29"/>
      <c r="KR1287" s="29"/>
      <c r="KS1287" s="29"/>
      <c r="KT1287" s="29"/>
      <c r="KU1287" s="29"/>
      <c r="KV1287" s="29"/>
      <c r="KW1287" s="29"/>
      <c r="KX1287" s="29"/>
      <c r="KY1287" s="29"/>
      <c r="KZ1287" s="29"/>
      <c r="LA1287" s="29"/>
      <c r="LB1287" s="29"/>
      <c r="LC1287" s="29"/>
      <c r="LD1287" s="29"/>
      <c r="LE1287" s="29"/>
      <c r="LF1287" s="29"/>
      <c r="LG1287" s="29"/>
      <c r="LH1287" s="29"/>
      <c r="LI1287" s="29"/>
      <c r="LJ1287" s="29"/>
      <c r="LK1287" s="29"/>
      <c r="LL1287" s="29"/>
      <c r="LM1287" s="29"/>
      <c r="LN1287" s="29"/>
      <c r="LO1287" s="29"/>
    </row>
    <row r="1288" spans="1:327" ht="15.5">
      <c r="A1288" s="30"/>
      <c r="B1288" s="30"/>
      <c r="C1288" s="30"/>
      <c r="D1288" s="30"/>
      <c r="E1288" s="30"/>
      <c r="F1288" s="30"/>
      <c r="G1288" s="30"/>
      <c r="H1288" s="30"/>
      <c r="I1288" s="30"/>
      <c r="J1288" s="30"/>
      <c r="K1288" s="30"/>
      <c r="L1288" s="30"/>
      <c r="M1288" s="30"/>
      <c r="N1288" s="30"/>
      <c r="O1288" s="30"/>
      <c r="P1288" s="30"/>
      <c r="Q1288" s="30"/>
      <c r="R1288" s="30"/>
      <c r="S1288" s="30"/>
      <c r="T1288" s="29"/>
      <c r="U1288" s="29"/>
      <c r="V1288" s="29"/>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c r="BV1288" s="29"/>
      <c r="BW1288" s="29"/>
      <c r="BX1288" s="29"/>
      <c r="BY1288" s="29"/>
      <c r="BZ1288" s="29"/>
      <c r="CA1288" s="29"/>
      <c r="CB1288" s="29"/>
      <c r="CC1288" s="29"/>
      <c r="CD1288" s="29"/>
      <c r="CE1288" s="29"/>
      <c r="CF1288" s="29"/>
      <c r="CG1288" s="29"/>
      <c r="CH1288" s="29"/>
      <c r="CI1288" s="29"/>
      <c r="CJ1288" s="29"/>
      <c r="CK1288" s="29"/>
      <c r="CL1288" s="29"/>
      <c r="CM1288" s="29"/>
      <c r="CN1288" s="29"/>
      <c r="CO1288" s="29"/>
      <c r="CP1288" s="29"/>
      <c r="CQ1288" s="29"/>
      <c r="CR1288" s="29"/>
      <c r="CS1288" s="29"/>
      <c r="CT1288" s="29"/>
      <c r="CU1288" s="29"/>
      <c r="CV1288" s="29"/>
      <c r="CW1288" s="29"/>
      <c r="CX1288" s="29"/>
      <c r="CY1288" s="29"/>
      <c r="CZ1288" s="29"/>
      <c r="DA1288" s="29"/>
      <c r="DB1288" s="29"/>
      <c r="DC1288" s="29"/>
      <c r="DD1288" s="29"/>
      <c r="DE1288" s="29"/>
      <c r="DF1288" s="29"/>
      <c r="DG1288" s="29"/>
      <c r="DH1288" s="29"/>
      <c r="DI1288" s="29"/>
      <c r="DJ1288" s="29"/>
      <c r="DK1288" s="29"/>
      <c r="DL1288" s="29"/>
      <c r="DM1288" s="29"/>
      <c r="DN1288" s="29"/>
      <c r="DO1288" s="29"/>
      <c r="DP1288" s="29"/>
      <c r="DQ1288" s="29"/>
      <c r="DR1288" s="29"/>
      <c r="DS1288" s="29"/>
      <c r="DT1288" s="29"/>
      <c r="DU1288" s="29"/>
      <c r="DV1288" s="29"/>
      <c r="DW1288" s="29"/>
      <c r="DX1288" s="29"/>
      <c r="DY1288" s="29"/>
      <c r="DZ1288" s="29"/>
      <c r="EA1288" s="29"/>
      <c r="EB1288" s="29"/>
      <c r="EC1288" s="29"/>
      <c r="ED1288" s="29"/>
      <c r="EE1288" s="29"/>
      <c r="EF1288" s="29"/>
      <c r="EG1288" s="29"/>
      <c r="EH1288" s="29"/>
      <c r="EI1288" s="29"/>
      <c r="EJ1288" s="29"/>
      <c r="EK1288" s="29"/>
      <c r="EL1288" s="29"/>
      <c r="EM1288" s="29"/>
      <c r="EN1288" s="29"/>
      <c r="EO1288" s="29"/>
      <c r="EP1288" s="29"/>
      <c r="EQ1288" s="29"/>
      <c r="ER1288" s="29"/>
      <c r="ES1288" s="29"/>
      <c r="ET1288" s="29"/>
      <c r="EU1288" s="29"/>
      <c r="EV1288" s="29"/>
      <c r="EW1288" s="29"/>
      <c r="EX1288" s="29"/>
      <c r="EY1288" s="29"/>
      <c r="EZ1288" s="29"/>
      <c r="FA1288" s="29"/>
      <c r="FB1288" s="29"/>
      <c r="FC1288" s="29"/>
      <c r="FD1288" s="29"/>
      <c r="FE1288" s="29"/>
      <c r="FF1288" s="29"/>
      <c r="FG1288" s="29"/>
      <c r="FH1288" s="29"/>
      <c r="FI1288" s="29"/>
      <c r="FJ1288" s="29"/>
      <c r="FK1288" s="29"/>
      <c r="FL1288" s="29"/>
      <c r="FM1288" s="29"/>
      <c r="FN1288" s="29"/>
      <c r="FO1288" s="29"/>
      <c r="FP1288" s="29"/>
      <c r="FQ1288" s="29"/>
      <c r="FR1288" s="29"/>
      <c r="FS1288" s="29"/>
      <c r="FT1288" s="29"/>
      <c r="FU1288" s="29"/>
      <c r="FV1288" s="29"/>
      <c r="FW1288" s="29"/>
      <c r="FX1288" s="29"/>
      <c r="FY1288" s="29"/>
      <c r="FZ1288" s="29"/>
      <c r="GA1288" s="29"/>
      <c r="GB1288" s="29"/>
      <c r="GC1288" s="29"/>
      <c r="GD1288" s="29"/>
      <c r="GE1288" s="29"/>
      <c r="GF1288" s="29"/>
      <c r="GG1288" s="29"/>
      <c r="GH1288" s="29"/>
      <c r="GI1288" s="29"/>
      <c r="GJ1288" s="29"/>
      <c r="GK1288" s="29"/>
      <c r="GL1288" s="29"/>
      <c r="GM1288" s="29"/>
      <c r="GN1288" s="29"/>
      <c r="GO1288" s="29"/>
      <c r="GP1288" s="29"/>
      <c r="GQ1288" s="29"/>
      <c r="GR1288" s="29"/>
      <c r="GS1288" s="29"/>
      <c r="GT1288" s="29"/>
      <c r="GU1288" s="29"/>
      <c r="GV1288" s="29"/>
      <c r="GW1288" s="29"/>
      <c r="GX1288" s="29"/>
      <c r="GY1288" s="29"/>
      <c r="GZ1288" s="29"/>
      <c r="HA1288" s="29"/>
      <c r="HB1288" s="29"/>
      <c r="HC1288" s="29"/>
      <c r="HD1288" s="29"/>
      <c r="HE1288" s="29"/>
      <c r="HF1288" s="29"/>
      <c r="HG1288" s="29"/>
      <c r="HH1288" s="29"/>
      <c r="HI1288" s="29"/>
      <c r="HJ1288" s="29"/>
      <c r="HK1288" s="29"/>
      <c r="HL1288" s="29"/>
      <c r="HM1288" s="29"/>
      <c r="HN1288" s="29"/>
      <c r="HO1288" s="29"/>
      <c r="HP1288" s="29"/>
      <c r="HQ1288" s="29"/>
      <c r="HR1288" s="29"/>
      <c r="HS1288" s="29"/>
      <c r="HT1288" s="29"/>
      <c r="HU1288" s="29"/>
      <c r="HV1288" s="29"/>
      <c r="HW1288" s="29"/>
      <c r="HX1288" s="29"/>
      <c r="HY1288" s="29"/>
      <c r="HZ1288" s="29"/>
      <c r="IA1288" s="29"/>
      <c r="IB1288" s="29"/>
      <c r="IC1288" s="29"/>
      <c r="ID1288" s="29"/>
      <c r="IE1288" s="29"/>
      <c r="IF1288" s="29"/>
      <c r="IG1288" s="29"/>
      <c r="IH1288" s="29"/>
      <c r="II1288" s="29"/>
      <c r="IJ1288" s="29"/>
      <c r="IK1288" s="29"/>
      <c r="IL1288" s="29"/>
      <c r="IM1288" s="29"/>
      <c r="IN1288" s="29"/>
      <c r="IO1288" s="29"/>
      <c r="IP1288" s="29"/>
      <c r="IQ1288" s="29"/>
      <c r="IR1288" s="29"/>
      <c r="IS1288" s="29"/>
      <c r="IT1288" s="29"/>
      <c r="IU1288" s="29"/>
      <c r="IV1288" s="29"/>
      <c r="IW1288" s="29"/>
      <c r="IX1288" s="29"/>
      <c r="IY1288" s="29"/>
      <c r="IZ1288" s="29"/>
      <c r="JA1288" s="29"/>
      <c r="JB1288" s="29"/>
      <c r="JC1288" s="29"/>
      <c r="JD1288" s="29"/>
      <c r="JE1288" s="29"/>
      <c r="JF1288" s="29"/>
      <c r="JG1288" s="29"/>
      <c r="JH1288" s="29"/>
      <c r="JI1288" s="29"/>
      <c r="JJ1288" s="29"/>
      <c r="JK1288" s="29"/>
      <c r="JL1288" s="29"/>
      <c r="JM1288" s="29"/>
      <c r="JN1288" s="29"/>
      <c r="JO1288" s="29"/>
      <c r="JP1288" s="29"/>
      <c r="JQ1288" s="29"/>
      <c r="JR1288" s="29"/>
      <c r="JS1288" s="29"/>
      <c r="JT1288" s="29"/>
      <c r="JU1288" s="29"/>
      <c r="JV1288" s="29"/>
      <c r="JW1288" s="29"/>
      <c r="JX1288" s="29"/>
      <c r="JY1288" s="29"/>
      <c r="JZ1288" s="29"/>
      <c r="KA1288" s="29"/>
      <c r="KB1288" s="29"/>
      <c r="KC1288" s="29"/>
      <c r="KD1288" s="29"/>
      <c r="KE1288" s="29"/>
      <c r="KF1288" s="29"/>
      <c r="KG1288" s="29"/>
      <c r="KH1288" s="29"/>
      <c r="KI1288" s="29"/>
      <c r="KJ1288" s="29"/>
      <c r="KK1288" s="29"/>
      <c r="KL1288" s="29"/>
      <c r="KM1288" s="29"/>
      <c r="KN1288" s="29"/>
      <c r="KO1288" s="29"/>
      <c r="KP1288" s="29"/>
      <c r="KQ1288" s="29"/>
      <c r="KR1288" s="29"/>
      <c r="KS1288" s="29"/>
      <c r="KT1288" s="29"/>
      <c r="KU1288" s="29"/>
      <c r="KV1288" s="29"/>
      <c r="KW1288" s="29"/>
      <c r="KX1288" s="29"/>
      <c r="KY1288" s="29"/>
      <c r="KZ1288" s="29"/>
      <c r="LA1288" s="29"/>
      <c r="LB1288" s="29"/>
      <c r="LC1288" s="29"/>
      <c r="LD1288" s="29"/>
      <c r="LE1288" s="29"/>
      <c r="LF1288" s="29"/>
      <c r="LG1288" s="29"/>
      <c r="LH1288" s="29"/>
      <c r="LI1288" s="29"/>
      <c r="LJ1288" s="29"/>
      <c r="LK1288" s="29"/>
      <c r="LL1288" s="29"/>
      <c r="LM1288" s="29"/>
      <c r="LN1288" s="29"/>
      <c r="LO1288" s="29"/>
    </row>
    <row r="1289" spans="1:327" ht="15.5">
      <c r="A1289" s="30"/>
      <c r="B1289" s="30"/>
      <c r="C1289" s="30"/>
      <c r="D1289" s="30"/>
      <c r="E1289" s="30"/>
      <c r="F1289" s="30"/>
      <c r="G1289" s="30"/>
      <c r="H1289" s="30"/>
      <c r="I1289" s="30"/>
      <c r="J1289" s="30"/>
      <c r="K1289" s="30"/>
      <c r="L1289" s="30"/>
      <c r="M1289" s="30"/>
      <c r="N1289" s="30"/>
      <c r="O1289" s="30"/>
      <c r="P1289" s="30"/>
      <c r="Q1289" s="30"/>
      <c r="R1289" s="30"/>
      <c r="S1289" s="30"/>
      <c r="T1289" s="29"/>
      <c r="U1289" s="29"/>
      <c r="V1289" s="29"/>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c r="BV1289" s="29"/>
      <c r="BW1289" s="29"/>
      <c r="BX1289" s="29"/>
      <c r="BY1289" s="29"/>
      <c r="BZ1289" s="29"/>
      <c r="CA1289" s="29"/>
      <c r="CB1289" s="29"/>
      <c r="CC1289" s="29"/>
      <c r="CD1289" s="29"/>
      <c r="CE1289" s="29"/>
      <c r="CF1289" s="29"/>
      <c r="CG1289" s="29"/>
      <c r="CH1289" s="29"/>
      <c r="CI1289" s="29"/>
      <c r="CJ1289" s="29"/>
      <c r="CK1289" s="29"/>
      <c r="CL1289" s="29"/>
      <c r="CM1289" s="29"/>
      <c r="CN1289" s="29"/>
      <c r="CO1289" s="29"/>
      <c r="CP1289" s="29"/>
      <c r="CQ1289" s="29"/>
      <c r="CR1289" s="29"/>
      <c r="CS1289" s="29"/>
      <c r="CT1289" s="29"/>
      <c r="CU1289" s="29"/>
      <c r="CV1289" s="29"/>
      <c r="CW1289" s="29"/>
      <c r="CX1289" s="29"/>
      <c r="CY1289" s="29"/>
      <c r="CZ1289" s="29"/>
      <c r="DA1289" s="29"/>
      <c r="DB1289" s="29"/>
      <c r="DC1289" s="29"/>
      <c r="DD1289" s="29"/>
      <c r="DE1289" s="29"/>
      <c r="DF1289" s="29"/>
      <c r="DG1289" s="29"/>
      <c r="DH1289" s="29"/>
      <c r="DI1289" s="29"/>
      <c r="DJ1289" s="29"/>
      <c r="DK1289" s="29"/>
      <c r="DL1289" s="29"/>
      <c r="DM1289" s="29"/>
      <c r="DN1289" s="29"/>
      <c r="DO1289" s="29"/>
      <c r="DP1289" s="29"/>
      <c r="DQ1289" s="29"/>
      <c r="DR1289" s="29"/>
      <c r="DS1289" s="29"/>
      <c r="DT1289" s="29"/>
      <c r="DU1289" s="29"/>
      <c r="DV1289" s="29"/>
      <c r="DW1289" s="29"/>
      <c r="DX1289" s="29"/>
      <c r="DY1289" s="29"/>
      <c r="DZ1289" s="29"/>
      <c r="EA1289" s="29"/>
      <c r="EB1289" s="29"/>
      <c r="EC1289" s="29"/>
      <c r="ED1289" s="29"/>
      <c r="EE1289" s="29"/>
      <c r="EF1289" s="29"/>
      <c r="EG1289" s="29"/>
      <c r="EH1289" s="29"/>
      <c r="EI1289" s="29"/>
      <c r="EJ1289" s="29"/>
      <c r="EK1289" s="29"/>
      <c r="EL1289" s="29"/>
      <c r="EM1289" s="29"/>
      <c r="EN1289" s="29"/>
      <c r="EO1289" s="29"/>
      <c r="EP1289" s="29"/>
      <c r="EQ1289" s="29"/>
      <c r="ER1289" s="29"/>
      <c r="ES1289" s="29"/>
      <c r="ET1289" s="29"/>
      <c r="EU1289" s="29"/>
      <c r="EV1289" s="29"/>
      <c r="EW1289" s="29"/>
      <c r="EX1289" s="29"/>
      <c r="EY1289" s="29"/>
      <c r="EZ1289" s="29"/>
      <c r="FA1289" s="29"/>
      <c r="FB1289" s="29"/>
      <c r="FC1289" s="29"/>
      <c r="FD1289" s="29"/>
      <c r="FE1289" s="29"/>
      <c r="FF1289" s="29"/>
      <c r="FG1289" s="29"/>
      <c r="FH1289" s="29"/>
      <c r="FI1289" s="29"/>
      <c r="FJ1289" s="29"/>
      <c r="FK1289" s="29"/>
      <c r="FL1289" s="29"/>
      <c r="FM1289" s="29"/>
      <c r="FN1289" s="29"/>
      <c r="FO1289" s="29"/>
      <c r="FP1289" s="29"/>
      <c r="FQ1289" s="29"/>
      <c r="FR1289" s="29"/>
      <c r="FS1289" s="29"/>
      <c r="FT1289" s="29"/>
      <c r="FU1289" s="29"/>
      <c r="FV1289" s="29"/>
      <c r="FW1289" s="29"/>
      <c r="FX1289" s="29"/>
      <c r="FY1289" s="29"/>
      <c r="FZ1289" s="29"/>
      <c r="GA1289" s="29"/>
      <c r="GB1289" s="29"/>
      <c r="GC1289" s="29"/>
      <c r="GD1289" s="29"/>
      <c r="GE1289" s="29"/>
      <c r="GF1289" s="29"/>
      <c r="GG1289" s="29"/>
      <c r="GH1289" s="29"/>
      <c r="GI1289" s="29"/>
      <c r="GJ1289" s="29"/>
      <c r="GK1289" s="29"/>
      <c r="GL1289" s="29"/>
      <c r="GM1289" s="29"/>
      <c r="GN1289" s="29"/>
      <c r="GO1289" s="29"/>
      <c r="GP1289" s="29"/>
      <c r="GQ1289" s="29"/>
      <c r="GR1289" s="29"/>
      <c r="GS1289" s="29"/>
      <c r="GT1289" s="29"/>
      <c r="GU1289" s="29"/>
      <c r="GV1289" s="29"/>
      <c r="GW1289" s="29"/>
      <c r="GX1289" s="29"/>
      <c r="GY1289" s="29"/>
      <c r="GZ1289" s="29"/>
      <c r="HA1289" s="29"/>
      <c r="HB1289" s="29"/>
      <c r="HC1289" s="29"/>
      <c r="HD1289" s="29"/>
      <c r="HE1289" s="29"/>
      <c r="HF1289" s="29"/>
      <c r="HG1289" s="29"/>
      <c r="HH1289" s="29"/>
      <c r="HI1289" s="29"/>
      <c r="HJ1289" s="29"/>
      <c r="HK1289" s="29"/>
      <c r="HL1289" s="29"/>
      <c r="HM1289" s="29"/>
      <c r="HN1289" s="29"/>
      <c r="HO1289" s="29"/>
      <c r="HP1289" s="29"/>
      <c r="HQ1289" s="29"/>
      <c r="HR1289" s="29"/>
      <c r="HS1289" s="29"/>
      <c r="HT1289" s="29"/>
      <c r="HU1289" s="29"/>
      <c r="HV1289" s="29"/>
      <c r="HW1289" s="29"/>
      <c r="HX1289" s="29"/>
      <c r="HY1289" s="29"/>
      <c r="HZ1289" s="29"/>
      <c r="IA1289" s="29"/>
      <c r="IB1289" s="29"/>
      <c r="IC1289" s="29"/>
      <c r="ID1289" s="29"/>
      <c r="IE1289" s="29"/>
      <c r="IF1289" s="29"/>
      <c r="IG1289" s="29"/>
      <c r="IH1289" s="29"/>
      <c r="II1289" s="29"/>
      <c r="IJ1289" s="29"/>
      <c r="IK1289" s="29"/>
      <c r="IL1289" s="29"/>
      <c r="IM1289" s="29"/>
      <c r="IN1289" s="29"/>
      <c r="IO1289" s="29"/>
      <c r="IP1289" s="29"/>
      <c r="IQ1289" s="29"/>
      <c r="IR1289" s="29"/>
      <c r="IS1289" s="29"/>
      <c r="IT1289" s="29"/>
      <c r="IU1289" s="29"/>
      <c r="IV1289" s="29"/>
      <c r="IW1289" s="29"/>
      <c r="IX1289" s="29"/>
      <c r="IY1289" s="29"/>
      <c r="IZ1289" s="29"/>
      <c r="JA1289" s="29"/>
      <c r="JB1289" s="29"/>
      <c r="JC1289" s="29"/>
      <c r="JD1289" s="29"/>
      <c r="JE1289" s="29"/>
      <c r="JF1289" s="29"/>
      <c r="JG1289" s="29"/>
      <c r="JH1289" s="29"/>
      <c r="JI1289" s="29"/>
      <c r="JJ1289" s="29"/>
      <c r="JK1289" s="29"/>
      <c r="JL1289" s="29"/>
      <c r="JM1289" s="29"/>
      <c r="JN1289" s="29"/>
      <c r="JO1289" s="29"/>
      <c r="JP1289" s="29"/>
      <c r="JQ1289" s="29"/>
      <c r="JR1289" s="29"/>
      <c r="JS1289" s="29"/>
      <c r="JT1289" s="29"/>
      <c r="JU1289" s="29"/>
      <c r="JV1289" s="29"/>
      <c r="JW1289" s="29"/>
      <c r="JX1289" s="29"/>
      <c r="JY1289" s="29"/>
      <c r="JZ1289" s="29"/>
      <c r="KA1289" s="29"/>
      <c r="KB1289" s="29"/>
      <c r="KC1289" s="29"/>
      <c r="KD1289" s="29"/>
      <c r="KE1289" s="29"/>
      <c r="KF1289" s="29"/>
      <c r="KG1289" s="29"/>
      <c r="KH1289" s="29"/>
      <c r="KI1289" s="29"/>
      <c r="KJ1289" s="29"/>
      <c r="KK1289" s="29"/>
      <c r="KL1289" s="29"/>
      <c r="KM1289" s="29"/>
      <c r="KN1289" s="29"/>
      <c r="KO1289" s="29"/>
      <c r="KP1289" s="29"/>
      <c r="KQ1289" s="29"/>
      <c r="KR1289" s="29"/>
      <c r="KS1289" s="29"/>
      <c r="KT1289" s="29"/>
      <c r="KU1289" s="29"/>
      <c r="KV1289" s="29"/>
      <c r="KW1289" s="29"/>
      <c r="KX1289" s="29"/>
      <c r="KY1289" s="29"/>
      <c r="KZ1289" s="29"/>
      <c r="LA1289" s="29"/>
      <c r="LB1289" s="29"/>
      <c r="LC1289" s="29"/>
      <c r="LD1289" s="29"/>
      <c r="LE1289" s="29"/>
      <c r="LF1289" s="29"/>
      <c r="LG1289" s="29"/>
      <c r="LH1289" s="29"/>
      <c r="LI1289" s="29"/>
      <c r="LJ1289" s="29"/>
      <c r="LK1289" s="29"/>
      <c r="LL1289" s="29"/>
      <c r="LM1289" s="29"/>
      <c r="LN1289" s="29"/>
      <c r="LO1289" s="29"/>
    </row>
    <row r="1290" spans="1:327" ht="15.5">
      <c r="A1290" s="30"/>
      <c r="B1290" s="30"/>
      <c r="C1290" s="30"/>
      <c r="D1290" s="30"/>
      <c r="E1290" s="30"/>
      <c r="F1290" s="30"/>
      <c r="G1290" s="30"/>
      <c r="H1290" s="30"/>
      <c r="I1290" s="30"/>
      <c r="J1290" s="30"/>
      <c r="K1290" s="30"/>
      <c r="L1290" s="30"/>
      <c r="M1290" s="30"/>
      <c r="N1290" s="30"/>
      <c r="O1290" s="30"/>
      <c r="P1290" s="30"/>
      <c r="Q1290" s="30"/>
      <c r="R1290" s="30"/>
      <c r="S1290" s="30"/>
      <c r="T1290" s="29"/>
      <c r="U1290" s="29"/>
      <c r="V1290" s="29"/>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c r="BV1290" s="29"/>
      <c r="BW1290" s="29"/>
      <c r="BX1290" s="29"/>
      <c r="BY1290" s="29"/>
      <c r="BZ1290" s="29"/>
      <c r="CA1290" s="29"/>
      <c r="CB1290" s="29"/>
      <c r="CC1290" s="29"/>
      <c r="CD1290" s="29"/>
      <c r="CE1290" s="29"/>
      <c r="CF1290" s="29"/>
      <c r="CG1290" s="29"/>
      <c r="CH1290" s="29"/>
      <c r="CI1290" s="29"/>
      <c r="CJ1290" s="29"/>
      <c r="CK1290" s="29"/>
      <c r="CL1290" s="29"/>
      <c r="CM1290" s="29"/>
      <c r="CN1290" s="29"/>
      <c r="CO1290" s="29"/>
      <c r="CP1290" s="29"/>
      <c r="CQ1290" s="29"/>
      <c r="CR1290" s="29"/>
      <c r="CS1290" s="29"/>
      <c r="CT1290" s="29"/>
      <c r="CU1290" s="29"/>
      <c r="CV1290" s="29"/>
      <c r="CW1290" s="29"/>
      <c r="CX1290" s="29"/>
      <c r="CY1290" s="29"/>
      <c r="CZ1290" s="29"/>
      <c r="DA1290" s="29"/>
      <c r="DB1290" s="29"/>
      <c r="DC1290" s="29"/>
      <c r="DD1290" s="29"/>
      <c r="DE1290" s="29"/>
      <c r="DF1290" s="29"/>
      <c r="DG1290" s="29"/>
      <c r="DH1290" s="29"/>
      <c r="DI1290" s="29"/>
      <c r="DJ1290" s="29"/>
      <c r="DK1290" s="29"/>
      <c r="DL1290" s="29"/>
      <c r="DM1290" s="29"/>
      <c r="DN1290" s="29"/>
      <c r="DO1290" s="29"/>
      <c r="DP1290" s="29"/>
      <c r="DQ1290" s="29"/>
      <c r="DR1290" s="29"/>
      <c r="DS1290" s="29"/>
      <c r="DT1290" s="29"/>
      <c r="DU1290" s="29"/>
      <c r="DV1290" s="29"/>
      <c r="DW1290" s="29"/>
      <c r="DX1290" s="29"/>
      <c r="DY1290" s="29"/>
      <c r="DZ1290" s="29"/>
      <c r="EA1290" s="29"/>
      <c r="EB1290" s="29"/>
      <c r="EC1290" s="29"/>
      <c r="ED1290" s="29"/>
      <c r="EE1290" s="29"/>
      <c r="EF1290" s="29"/>
      <c r="EG1290" s="29"/>
      <c r="EH1290" s="29"/>
      <c r="EI1290" s="29"/>
      <c r="EJ1290" s="29"/>
      <c r="EK1290" s="29"/>
      <c r="EL1290" s="29"/>
      <c r="EM1290" s="29"/>
      <c r="EN1290" s="29"/>
      <c r="EO1290" s="29"/>
      <c r="EP1290" s="29"/>
      <c r="EQ1290" s="29"/>
      <c r="ER1290" s="29"/>
      <c r="ES1290" s="29"/>
      <c r="ET1290" s="29"/>
      <c r="EU1290" s="29"/>
      <c r="EV1290" s="29"/>
      <c r="EW1290" s="29"/>
      <c r="EX1290" s="29"/>
      <c r="EY1290" s="29"/>
      <c r="EZ1290" s="29"/>
      <c r="FA1290" s="29"/>
      <c r="FB1290" s="29"/>
      <c r="FC1290" s="29"/>
      <c r="FD1290" s="29"/>
      <c r="FE1290" s="29"/>
      <c r="FF1290" s="29"/>
      <c r="FG1290" s="29"/>
      <c r="FH1290" s="29"/>
      <c r="FI1290" s="29"/>
      <c r="FJ1290" s="29"/>
      <c r="FK1290" s="29"/>
      <c r="FL1290" s="29"/>
      <c r="FM1290" s="29"/>
      <c r="FN1290" s="29"/>
      <c r="FO1290" s="29"/>
      <c r="FP1290" s="29"/>
      <c r="FQ1290" s="29"/>
      <c r="FR1290" s="29"/>
      <c r="FS1290" s="29"/>
      <c r="FT1290" s="29"/>
      <c r="FU1290" s="29"/>
      <c r="FV1290" s="29"/>
      <c r="FW1290" s="29"/>
      <c r="FX1290" s="29"/>
      <c r="FY1290" s="29"/>
      <c r="FZ1290" s="29"/>
      <c r="GA1290" s="29"/>
      <c r="GB1290" s="29"/>
      <c r="GC1290" s="29"/>
      <c r="GD1290" s="29"/>
      <c r="GE1290" s="29"/>
      <c r="GF1290" s="29"/>
      <c r="GG1290" s="29"/>
      <c r="GH1290" s="29"/>
      <c r="GI1290" s="29"/>
      <c r="GJ1290" s="29"/>
      <c r="GK1290" s="29"/>
      <c r="GL1290" s="29"/>
      <c r="GM1290" s="29"/>
      <c r="GN1290" s="29"/>
      <c r="GO1290" s="29"/>
      <c r="GP1290" s="29"/>
      <c r="GQ1290" s="29"/>
      <c r="GR1290" s="29"/>
      <c r="GS1290" s="29"/>
      <c r="GT1290" s="29"/>
      <c r="GU1290" s="29"/>
      <c r="GV1290" s="29"/>
      <c r="GW1290" s="29"/>
      <c r="GX1290" s="29"/>
      <c r="GY1290" s="29"/>
      <c r="GZ1290" s="29"/>
      <c r="HA1290" s="29"/>
      <c r="HB1290" s="29"/>
      <c r="HC1290" s="29"/>
      <c r="HD1290" s="29"/>
      <c r="HE1290" s="29"/>
      <c r="HF1290" s="29"/>
      <c r="HG1290" s="29"/>
      <c r="HH1290" s="29"/>
      <c r="HI1290" s="29"/>
      <c r="HJ1290" s="29"/>
      <c r="HK1290" s="29"/>
      <c r="HL1290" s="29"/>
      <c r="HM1290" s="29"/>
      <c r="HN1290" s="29"/>
      <c r="HO1290" s="29"/>
      <c r="HP1290" s="29"/>
      <c r="HQ1290" s="29"/>
      <c r="HR1290" s="29"/>
      <c r="HS1290" s="29"/>
      <c r="HT1290" s="29"/>
      <c r="HU1290" s="29"/>
      <c r="HV1290" s="29"/>
      <c r="HW1290" s="29"/>
      <c r="HX1290" s="29"/>
      <c r="HY1290" s="29"/>
      <c r="HZ1290" s="29"/>
      <c r="IA1290" s="29"/>
      <c r="IB1290" s="29"/>
      <c r="IC1290" s="29"/>
      <c r="ID1290" s="29"/>
      <c r="IE1290" s="29"/>
      <c r="IF1290" s="29"/>
      <c r="IG1290" s="29"/>
      <c r="IH1290" s="29"/>
      <c r="II1290" s="29"/>
      <c r="IJ1290" s="29"/>
      <c r="IK1290" s="29"/>
      <c r="IL1290" s="29"/>
      <c r="IM1290" s="29"/>
      <c r="IN1290" s="29"/>
      <c r="IO1290" s="29"/>
      <c r="IP1290" s="29"/>
      <c r="IQ1290" s="29"/>
      <c r="IR1290" s="29"/>
      <c r="IS1290" s="29"/>
      <c r="IT1290" s="29"/>
      <c r="IU1290" s="29"/>
      <c r="IV1290" s="29"/>
      <c r="IW1290" s="29"/>
      <c r="IX1290" s="29"/>
      <c r="IY1290" s="29"/>
      <c r="IZ1290" s="29"/>
      <c r="JA1290" s="29"/>
      <c r="JB1290" s="29"/>
      <c r="JC1290" s="29"/>
      <c r="JD1290" s="29"/>
      <c r="JE1290" s="29"/>
      <c r="JF1290" s="29"/>
      <c r="JG1290" s="29"/>
      <c r="JH1290" s="29"/>
      <c r="JI1290" s="29"/>
      <c r="JJ1290" s="29"/>
      <c r="JK1290" s="29"/>
      <c r="JL1290" s="29"/>
      <c r="JM1290" s="29"/>
      <c r="JN1290" s="29"/>
      <c r="JO1290" s="29"/>
      <c r="JP1290" s="29"/>
      <c r="JQ1290" s="29"/>
      <c r="JR1290" s="29"/>
      <c r="JS1290" s="29"/>
      <c r="JT1290" s="29"/>
      <c r="JU1290" s="29"/>
      <c r="JV1290" s="29"/>
      <c r="JW1290" s="29"/>
      <c r="JX1290" s="29"/>
      <c r="JY1290" s="29"/>
      <c r="JZ1290" s="29"/>
      <c r="KA1290" s="29"/>
      <c r="KB1290" s="29"/>
      <c r="KC1290" s="29"/>
      <c r="KD1290" s="29"/>
      <c r="KE1290" s="29"/>
      <c r="KF1290" s="29"/>
      <c r="KG1290" s="29"/>
      <c r="KH1290" s="29"/>
      <c r="KI1290" s="29"/>
      <c r="KJ1290" s="29"/>
      <c r="KK1290" s="29"/>
      <c r="KL1290" s="29"/>
      <c r="KM1290" s="29"/>
      <c r="KN1290" s="29"/>
      <c r="KO1290" s="29"/>
      <c r="KP1290" s="29"/>
      <c r="KQ1290" s="29"/>
      <c r="KR1290" s="29"/>
      <c r="KS1290" s="29"/>
      <c r="KT1290" s="29"/>
      <c r="KU1290" s="29"/>
      <c r="KV1290" s="29"/>
      <c r="KW1290" s="29"/>
      <c r="KX1290" s="29"/>
      <c r="KY1290" s="29"/>
      <c r="KZ1290" s="29"/>
      <c r="LA1290" s="29"/>
      <c r="LB1290" s="29"/>
      <c r="LC1290" s="29"/>
      <c r="LD1290" s="29"/>
      <c r="LE1290" s="29"/>
      <c r="LF1290" s="29"/>
      <c r="LG1290" s="29"/>
      <c r="LH1290" s="29"/>
      <c r="LI1290" s="29"/>
      <c r="LJ1290" s="29"/>
      <c r="LK1290" s="29"/>
      <c r="LL1290" s="29"/>
      <c r="LM1290" s="29"/>
      <c r="LN1290" s="29"/>
      <c r="LO1290" s="29"/>
    </row>
    <row r="1291" spans="1:327" ht="15.5">
      <c r="A1291" s="30"/>
      <c r="B1291" s="30"/>
      <c r="C1291" s="30"/>
      <c r="D1291" s="30"/>
      <c r="E1291" s="30"/>
      <c r="F1291" s="30"/>
      <c r="G1291" s="30"/>
      <c r="H1291" s="30"/>
      <c r="I1291" s="30"/>
      <c r="J1291" s="30"/>
      <c r="K1291" s="30"/>
      <c r="L1291" s="30"/>
      <c r="M1291" s="30"/>
      <c r="N1291" s="30"/>
      <c r="O1291" s="30"/>
      <c r="P1291" s="30"/>
      <c r="Q1291" s="30"/>
      <c r="R1291" s="30"/>
      <c r="S1291" s="30"/>
      <c r="T1291" s="29"/>
      <c r="U1291" s="29"/>
      <c r="V1291" s="29"/>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c r="BV1291" s="29"/>
      <c r="BW1291" s="29"/>
      <c r="BX1291" s="29"/>
      <c r="BY1291" s="29"/>
      <c r="BZ1291" s="29"/>
      <c r="CA1291" s="29"/>
      <c r="CB1291" s="29"/>
      <c r="CC1291" s="29"/>
      <c r="CD1291" s="29"/>
      <c r="CE1291" s="29"/>
      <c r="CF1291" s="29"/>
      <c r="CG1291" s="29"/>
      <c r="CH1291" s="29"/>
      <c r="CI1291" s="29"/>
      <c r="CJ1291" s="29"/>
      <c r="CK1291" s="29"/>
      <c r="CL1291" s="29"/>
      <c r="CM1291" s="29"/>
      <c r="CN1291" s="29"/>
      <c r="CO1291" s="29"/>
      <c r="CP1291" s="29"/>
      <c r="CQ1291" s="29"/>
      <c r="CR1291" s="29"/>
      <c r="CS1291" s="29"/>
      <c r="CT1291" s="29"/>
      <c r="CU1291" s="29"/>
      <c r="CV1291" s="29"/>
      <c r="CW1291" s="29"/>
      <c r="CX1291" s="29"/>
      <c r="CY1291" s="29"/>
      <c r="CZ1291" s="29"/>
      <c r="DA1291" s="29"/>
      <c r="DB1291" s="29"/>
      <c r="DC1291" s="29"/>
      <c r="DD1291" s="29"/>
      <c r="DE1291" s="29"/>
      <c r="DF1291" s="29"/>
      <c r="DG1291" s="29"/>
      <c r="DH1291" s="29"/>
      <c r="DI1291" s="29"/>
      <c r="DJ1291" s="29"/>
      <c r="DK1291" s="29"/>
      <c r="DL1291" s="29"/>
      <c r="DM1291" s="29"/>
      <c r="DN1291" s="29"/>
      <c r="DO1291" s="29"/>
      <c r="DP1291" s="29"/>
      <c r="DQ1291" s="29"/>
      <c r="DR1291" s="29"/>
      <c r="DS1291" s="29"/>
      <c r="DT1291" s="29"/>
      <c r="DU1291" s="29"/>
      <c r="DV1291" s="29"/>
      <c r="DW1291" s="29"/>
      <c r="DX1291" s="29"/>
      <c r="DY1291" s="29"/>
      <c r="DZ1291" s="29"/>
      <c r="EA1291" s="29"/>
      <c r="EB1291" s="29"/>
      <c r="EC1291" s="29"/>
      <c r="ED1291" s="29"/>
      <c r="EE1291" s="29"/>
      <c r="EF1291" s="29"/>
      <c r="EG1291" s="29"/>
      <c r="EH1291" s="29"/>
      <c r="EI1291" s="29"/>
      <c r="EJ1291" s="29"/>
      <c r="EK1291" s="29"/>
      <c r="EL1291" s="29"/>
      <c r="EM1291" s="29"/>
      <c r="EN1291" s="29"/>
      <c r="EO1291" s="29"/>
      <c r="EP1291" s="29"/>
      <c r="EQ1291" s="29"/>
      <c r="ER1291" s="29"/>
      <c r="ES1291" s="29"/>
      <c r="ET1291" s="29"/>
      <c r="EU1291" s="29"/>
      <c r="EV1291" s="29"/>
      <c r="EW1291" s="29"/>
      <c r="EX1291" s="29"/>
      <c r="EY1291" s="29"/>
      <c r="EZ1291" s="29"/>
      <c r="FA1291" s="29"/>
      <c r="FB1291" s="29"/>
      <c r="FC1291" s="29"/>
      <c r="FD1291" s="29"/>
      <c r="FE1291" s="29"/>
      <c r="FF1291" s="29"/>
      <c r="FG1291" s="29"/>
      <c r="FH1291" s="29"/>
      <c r="FI1291" s="29"/>
      <c r="FJ1291" s="29"/>
      <c r="FK1291" s="29"/>
      <c r="FL1291" s="29"/>
      <c r="FM1291" s="29"/>
      <c r="FN1291" s="29"/>
      <c r="FO1291" s="29"/>
      <c r="FP1291" s="29"/>
      <c r="FQ1291" s="29"/>
      <c r="FR1291" s="29"/>
      <c r="FS1291" s="29"/>
      <c r="FT1291" s="29"/>
      <c r="FU1291" s="29"/>
      <c r="FV1291" s="29"/>
      <c r="FW1291" s="29"/>
      <c r="FX1291" s="29"/>
      <c r="FY1291" s="29"/>
      <c r="FZ1291" s="29"/>
      <c r="GA1291" s="29"/>
      <c r="GB1291" s="29"/>
      <c r="GC1291" s="29"/>
      <c r="GD1291" s="29"/>
      <c r="GE1291" s="29"/>
      <c r="GF1291" s="29"/>
      <c r="GG1291" s="29"/>
      <c r="GH1291" s="29"/>
      <c r="GI1291" s="29"/>
      <c r="GJ1291" s="29"/>
      <c r="GK1291" s="29"/>
      <c r="GL1291" s="29"/>
      <c r="GM1291" s="29"/>
      <c r="GN1291" s="29"/>
      <c r="GO1291" s="29"/>
      <c r="GP1291" s="29"/>
      <c r="GQ1291" s="29"/>
      <c r="GR1291" s="29"/>
      <c r="GS1291" s="29"/>
      <c r="GT1291" s="29"/>
      <c r="GU1291" s="29"/>
      <c r="GV1291" s="29"/>
      <c r="GW1291" s="29"/>
      <c r="GX1291" s="29"/>
      <c r="GY1291" s="29"/>
      <c r="GZ1291" s="29"/>
      <c r="HA1291" s="29"/>
      <c r="HB1291" s="29"/>
      <c r="HC1291" s="29"/>
      <c r="HD1291" s="29"/>
      <c r="HE1291" s="29"/>
      <c r="HF1291" s="29"/>
      <c r="HG1291" s="29"/>
      <c r="HH1291" s="29"/>
      <c r="HI1291" s="29"/>
      <c r="HJ1291" s="29"/>
      <c r="HK1291" s="29"/>
      <c r="HL1291" s="29"/>
      <c r="HM1291" s="29"/>
      <c r="HN1291" s="29"/>
      <c r="HO1291" s="29"/>
      <c r="HP1291" s="29"/>
      <c r="HQ1291" s="29"/>
      <c r="HR1291" s="29"/>
      <c r="HS1291" s="29"/>
      <c r="HT1291" s="29"/>
      <c r="HU1291" s="29"/>
      <c r="HV1291" s="29"/>
      <c r="HW1291" s="29"/>
      <c r="HX1291" s="29"/>
      <c r="HY1291" s="29"/>
      <c r="HZ1291" s="29"/>
      <c r="IA1291" s="29"/>
      <c r="IB1291" s="29"/>
      <c r="IC1291" s="29"/>
      <c r="ID1291" s="29"/>
      <c r="IE1291" s="29"/>
      <c r="IF1291" s="29"/>
      <c r="IG1291" s="29"/>
      <c r="IH1291" s="29"/>
      <c r="II1291" s="29"/>
      <c r="IJ1291" s="29"/>
      <c r="IK1291" s="29"/>
      <c r="IL1291" s="29"/>
      <c r="IM1291" s="29"/>
      <c r="IN1291" s="29"/>
      <c r="IO1291" s="29"/>
      <c r="IP1291" s="29"/>
      <c r="IQ1291" s="29"/>
      <c r="IR1291" s="29"/>
      <c r="IS1291" s="29"/>
      <c r="IT1291" s="29"/>
      <c r="IU1291" s="29"/>
      <c r="IV1291" s="29"/>
      <c r="IW1291" s="29"/>
      <c r="IX1291" s="29"/>
      <c r="IY1291" s="29"/>
      <c r="IZ1291" s="29"/>
      <c r="JA1291" s="29"/>
      <c r="JB1291" s="29"/>
      <c r="JC1291" s="29"/>
      <c r="JD1291" s="29"/>
      <c r="JE1291" s="29"/>
      <c r="JF1291" s="29"/>
      <c r="JG1291" s="29"/>
      <c r="JH1291" s="29"/>
      <c r="JI1291" s="29"/>
      <c r="JJ1291" s="29"/>
      <c r="JK1291" s="29"/>
      <c r="JL1291" s="29"/>
      <c r="JM1291" s="29"/>
      <c r="JN1291" s="29"/>
      <c r="JO1291" s="29"/>
      <c r="JP1291" s="29"/>
      <c r="JQ1291" s="29"/>
      <c r="JR1291" s="29"/>
      <c r="JS1291" s="29"/>
      <c r="JT1291" s="29"/>
      <c r="JU1291" s="29"/>
      <c r="JV1291" s="29"/>
      <c r="JW1291" s="29"/>
      <c r="JX1291" s="29"/>
      <c r="JY1291" s="29"/>
      <c r="JZ1291" s="29"/>
      <c r="KA1291" s="29"/>
      <c r="KB1291" s="29"/>
      <c r="KC1291" s="29"/>
      <c r="KD1291" s="29"/>
      <c r="KE1291" s="29"/>
      <c r="KF1291" s="29"/>
      <c r="KG1291" s="29"/>
      <c r="KH1291" s="29"/>
      <c r="KI1291" s="29"/>
      <c r="KJ1291" s="29"/>
      <c r="KK1291" s="29"/>
      <c r="KL1291" s="29"/>
      <c r="KM1291" s="29"/>
      <c r="KN1291" s="29"/>
      <c r="KO1291" s="29"/>
      <c r="KP1291" s="29"/>
      <c r="KQ1291" s="29"/>
      <c r="KR1291" s="29"/>
      <c r="KS1291" s="29"/>
      <c r="KT1291" s="29"/>
      <c r="KU1291" s="29"/>
      <c r="KV1291" s="29"/>
      <c r="KW1291" s="29"/>
      <c r="KX1291" s="29"/>
      <c r="KY1291" s="29"/>
      <c r="KZ1291" s="29"/>
      <c r="LA1291" s="29"/>
      <c r="LB1291" s="29"/>
      <c r="LC1291" s="29"/>
      <c r="LD1291" s="29"/>
      <c r="LE1291" s="29"/>
      <c r="LF1291" s="29"/>
      <c r="LG1291" s="29"/>
      <c r="LH1291" s="29"/>
      <c r="LI1291" s="29"/>
      <c r="LJ1291" s="29"/>
      <c r="LK1291" s="29"/>
      <c r="LL1291" s="29"/>
      <c r="LM1291" s="29"/>
      <c r="LN1291" s="29"/>
      <c r="LO1291" s="29"/>
    </row>
    <row r="1292" spans="1:327" ht="15.5">
      <c r="A1292" s="30"/>
      <c r="B1292" s="30"/>
      <c r="C1292" s="30"/>
      <c r="D1292" s="30"/>
      <c r="E1292" s="30"/>
      <c r="F1292" s="30"/>
      <c r="G1292" s="30"/>
      <c r="H1292" s="30"/>
      <c r="I1292" s="30"/>
      <c r="J1292" s="30"/>
      <c r="K1292" s="30"/>
      <c r="L1292" s="30"/>
      <c r="M1292" s="30"/>
      <c r="N1292" s="30"/>
      <c r="O1292" s="30"/>
      <c r="P1292" s="30"/>
      <c r="Q1292" s="30"/>
      <c r="R1292" s="30"/>
      <c r="S1292" s="30"/>
      <c r="T1292" s="29"/>
      <c r="U1292" s="29"/>
      <c r="V1292" s="29"/>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c r="BV1292" s="29"/>
      <c r="BW1292" s="29"/>
      <c r="BX1292" s="29"/>
      <c r="BY1292" s="29"/>
      <c r="BZ1292" s="29"/>
      <c r="CA1292" s="29"/>
      <c r="CB1292" s="29"/>
      <c r="CC1292" s="29"/>
      <c r="CD1292" s="29"/>
      <c r="CE1292" s="29"/>
      <c r="CF1292" s="29"/>
      <c r="CG1292" s="29"/>
      <c r="CH1292" s="29"/>
      <c r="CI1292" s="29"/>
      <c r="CJ1292" s="29"/>
      <c r="CK1292" s="29"/>
      <c r="CL1292" s="29"/>
      <c r="CM1292" s="29"/>
      <c r="CN1292" s="29"/>
      <c r="CO1292" s="29"/>
      <c r="CP1292" s="29"/>
      <c r="CQ1292" s="29"/>
      <c r="CR1292" s="29"/>
      <c r="CS1292" s="29"/>
      <c r="CT1292" s="29"/>
      <c r="CU1292" s="29"/>
      <c r="CV1292" s="29"/>
      <c r="CW1292" s="29"/>
      <c r="CX1292" s="29"/>
      <c r="CY1292" s="29"/>
      <c r="CZ1292" s="29"/>
      <c r="DA1292" s="29"/>
      <c r="DB1292" s="29"/>
      <c r="DC1292" s="29"/>
      <c r="DD1292" s="29"/>
      <c r="DE1292" s="29"/>
      <c r="DF1292" s="29"/>
      <c r="DG1292" s="29"/>
      <c r="DH1292" s="29"/>
      <c r="DI1292" s="29"/>
      <c r="DJ1292" s="29"/>
      <c r="DK1292" s="29"/>
      <c r="DL1292" s="29"/>
      <c r="DM1292" s="29"/>
      <c r="DN1292" s="29"/>
      <c r="DO1292" s="29"/>
      <c r="DP1292" s="29"/>
      <c r="DQ1292" s="29"/>
      <c r="DR1292" s="29"/>
      <c r="DS1292" s="29"/>
      <c r="DT1292" s="29"/>
      <c r="DU1292" s="29"/>
      <c r="DV1292" s="29"/>
      <c r="DW1292" s="29"/>
      <c r="DX1292" s="29"/>
      <c r="DY1292" s="29"/>
      <c r="DZ1292" s="29"/>
      <c r="EA1292" s="29"/>
      <c r="EB1292" s="29"/>
      <c r="EC1292" s="29"/>
      <c r="ED1292" s="29"/>
      <c r="EE1292" s="29"/>
      <c r="EF1292" s="29"/>
      <c r="EG1292" s="29"/>
      <c r="EH1292" s="29"/>
      <c r="EI1292" s="29"/>
      <c r="EJ1292" s="29"/>
      <c r="EK1292" s="29"/>
      <c r="EL1292" s="29"/>
      <c r="EM1292" s="29"/>
      <c r="EN1292" s="29"/>
      <c r="EO1292" s="29"/>
      <c r="EP1292" s="29"/>
      <c r="EQ1292" s="29"/>
      <c r="ER1292" s="29"/>
      <c r="ES1292" s="29"/>
      <c r="ET1292" s="29"/>
      <c r="EU1292" s="29"/>
      <c r="EV1292" s="29"/>
      <c r="EW1292" s="29"/>
      <c r="EX1292" s="29"/>
      <c r="EY1292" s="29"/>
      <c r="EZ1292" s="29"/>
      <c r="FA1292" s="29"/>
      <c r="FB1292" s="29"/>
      <c r="FC1292" s="29"/>
      <c r="FD1292" s="29"/>
      <c r="FE1292" s="29"/>
      <c r="FF1292" s="29"/>
      <c r="FG1292" s="29"/>
      <c r="FH1292" s="29"/>
      <c r="FI1292" s="29"/>
      <c r="FJ1292" s="29"/>
      <c r="FK1292" s="29"/>
      <c r="FL1292" s="29"/>
      <c r="FM1292" s="29"/>
      <c r="FN1292" s="29"/>
      <c r="FO1292" s="29"/>
      <c r="FP1292" s="29"/>
      <c r="FQ1292" s="29"/>
      <c r="FR1292" s="29"/>
      <c r="FS1292" s="29"/>
      <c r="FT1292" s="29"/>
      <c r="FU1292" s="29"/>
      <c r="FV1292" s="29"/>
      <c r="FW1292" s="29"/>
      <c r="FX1292" s="29"/>
      <c r="FY1292" s="29"/>
      <c r="FZ1292" s="29"/>
      <c r="GA1292" s="29"/>
      <c r="GB1292" s="29"/>
      <c r="GC1292" s="29"/>
      <c r="GD1292" s="29"/>
      <c r="GE1292" s="29"/>
      <c r="GF1292" s="29"/>
      <c r="GG1292" s="29"/>
      <c r="GH1292" s="29"/>
      <c r="GI1292" s="29"/>
      <c r="GJ1292" s="29"/>
      <c r="GK1292" s="29"/>
      <c r="GL1292" s="29"/>
      <c r="GM1292" s="29"/>
      <c r="GN1292" s="29"/>
      <c r="GO1292" s="29"/>
      <c r="GP1292" s="29"/>
      <c r="GQ1292" s="29"/>
      <c r="GR1292" s="29"/>
      <c r="GS1292" s="29"/>
      <c r="GT1292" s="29"/>
      <c r="GU1292" s="29"/>
      <c r="GV1292" s="29"/>
      <c r="GW1292" s="29"/>
      <c r="GX1292" s="29"/>
      <c r="GY1292" s="29"/>
      <c r="GZ1292" s="29"/>
      <c r="HA1292" s="29"/>
      <c r="HB1292" s="29"/>
      <c r="HC1292" s="29"/>
      <c r="HD1292" s="29"/>
      <c r="HE1292" s="29"/>
      <c r="HF1292" s="29"/>
      <c r="HG1292" s="29"/>
      <c r="HH1292" s="29"/>
      <c r="HI1292" s="29"/>
      <c r="HJ1292" s="29"/>
      <c r="HK1292" s="29"/>
      <c r="HL1292" s="29"/>
      <c r="HM1292" s="29"/>
      <c r="HN1292" s="29"/>
      <c r="HO1292" s="29"/>
      <c r="HP1292" s="29"/>
      <c r="HQ1292" s="29"/>
      <c r="HR1292" s="29"/>
      <c r="HS1292" s="29"/>
      <c r="HT1292" s="29"/>
      <c r="HU1292" s="29"/>
      <c r="HV1292" s="29"/>
      <c r="HW1292" s="29"/>
      <c r="HX1292" s="29"/>
      <c r="HY1292" s="29"/>
      <c r="HZ1292" s="29"/>
      <c r="IA1292" s="29"/>
      <c r="IB1292" s="29"/>
      <c r="IC1292" s="29"/>
      <c r="ID1292" s="29"/>
      <c r="IE1292" s="29"/>
      <c r="IF1292" s="29"/>
      <c r="IG1292" s="29"/>
      <c r="IH1292" s="29"/>
      <c r="II1292" s="29"/>
      <c r="IJ1292" s="29"/>
      <c r="IK1292" s="29"/>
      <c r="IL1292" s="29"/>
      <c r="IM1292" s="29"/>
      <c r="IN1292" s="29"/>
      <c r="IO1292" s="29"/>
      <c r="IP1292" s="29"/>
      <c r="IQ1292" s="29"/>
      <c r="IR1292" s="29"/>
      <c r="IS1292" s="29"/>
      <c r="IT1292" s="29"/>
      <c r="IU1292" s="29"/>
      <c r="IV1292" s="29"/>
      <c r="IW1292" s="29"/>
      <c r="IX1292" s="29"/>
      <c r="IY1292" s="29"/>
      <c r="IZ1292" s="29"/>
      <c r="JA1292" s="29"/>
      <c r="JB1292" s="29"/>
      <c r="JC1292" s="29"/>
      <c r="JD1292" s="29"/>
      <c r="JE1292" s="29"/>
      <c r="JF1292" s="29"/>
      <c r="JG1292" s="29"/>
      <c r="JH1292" s="29"/>
      <c r="JI1292" s="29"/>
      <c r="JJ1292" s="29"/>
      <c r="JK1292" s="29"/>
      <c r="JL1292" s="29"/>
      <c r="JM1292" s="29"/>
      <c r="JN1292" s="29"/>
      <c r="JO1292" s="29"/>
      <c r="JP1292" s="29"/>
      <c r="JQ1292" s="29"/>
      <c r="JR1292" s="29"/>
      <c r="JS1292" s="29"/>
      <c r="JT1292" s="29"/>
      <c r="JU1292" s="29"/>
      <c r="JV1292" s="29"/>
      <c r="JW1292" s="29"/>
      <c r="JX1292" s="29"/>
      <c r="JY1292" s="29"/>
      <c r="JZ1292" s="29"/>
      <c r="KA1292" s="29"/>
      <c r="KB1292" s="29"/>
      <c r="KC1292" s="29"/>
      <c r="KD1292" s="29"/>
      <c r="KE1292" s="29"/>
      <c r="KF1292" s="29"/>
      <c r="KG1292" s="29"/>
      <c r="KH1292" s="29"/>
      <c r="KI1292" s="29"/>
      <c r="KJ1292" s="29"/>
      <c r="KK1292" s="29"/>
      <c r="KL1292" s="29"/>
      <c r="KM1292" s="29"/>
      <c r="KN1292" s="29"/>
      <c r="KO1292" s="29"/>
      <c r="KP1292" s="29"/>
      <c r="KQ1292" s="29"/>
      <c r="KR1292" s="29"/>
      <c r="KS1292" s="29"/>
      <c r="KT1292" s="29"/>
      <c r="KU1292" s="29"/>
      <c r="KV1292" s="29"/>
      <c r="KW1292" s="29"/>
      <c r="KX1292" s="29"/>
      <c r="KY1292" s="29"/>
      <c r="KZ1292" s="29"/>
      <c r="LA1292" s="29"/>
      <c r="LB1292" s="29"/>
      <c r="LC1292" s="29"/>
      <c r="LD1292" s="29"/>
      <c r="LE1292" s="29"/>
      <c r="LF1292" s="29"/>
      <c r="LG1292" s="29"/>
      <c r="LH1292" s="29"/>
      <c r="LI1292" s="29"/>
      <c r="LJ1292" s="29"/>
      <c r="LK1292" s="29"/>
      <c r="LL1292" s="29"/>
      <c r="LM1292" s="29"/>
      <c r="LN1292" s="29"/>
      <c r="LO1292" s="29"/>
    </row>
    <row r="1293" spans="1:327" ht="15.5">
      <c r="A1293" s="30"/>
      <c r="B1293" s="30"/>
      <c r="C1293" s="30"/>
      <c r="D1293" s="30"/>
      <c r="E1293" s="30"/>
      <c r="F1293" s="30"/>
      <c r="G1293" s="30"/>
      <c r="H1293" s="30"/>
      <c r="I1293" s="30"/>
      <c r="J1293" s="30"/>
      <c r="K1293" s="30"/>
      <c r="L1293" s="30"/>
      <c r="M1293" s="30"/>
      <c r="N1293" s="30"/>
      <c r="O1293" s="30"/>
      <c r="P1293" s="30"/>
      <c r="Q1293" s="30"/>
      <c r="R1293" s="30"/>
      <c r="S1293" s="30"/>
      <c r="T1293" s="29"/>
      <c r="U1293" s="29"/>
      <c r="V1293" s="29"/>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c r="BV1293" s="29"/>
      <c r="BW1293" s="29"/>
      <c r="BX1293" s="29"/>
      <c r="BY1293" s="29"/>
      <c r="BZ1293" s="29"/>
      <c r="CA1293" s="29"/>
      <c r="CB1293" s="29"/>
      <c r="CC1293" s="29"/>
      <c r="CD1293" s="29"/>
      <c r="CE1293" s="29"/>
      <c r="CF1293" s="29"/>
      <c r="CG1293" s="29"/>
      <c r="CH1293" s="29"/>
      <c r="CI1293" s="29"/>
      <c r="CJ1293" s="29"/>
      <c r="CK1293" s="29"/>
      <c r="CL1293" s="29"/>
      <c r="CM1293" s="29"/>
      <c r="CN1293" s="29"/>
      <c r="CO1293" s="29"/>
      <c r="CP1293" s="29"/>
      <c r="CQ1293" s="29"/>
      <c r="CR1293" s="29"/>
      <c r="CS1293" s="29"/>
      <c r="CT1293" s="29"/>
      <c r="CU1293" s="29"/>
      <c r="CV1293" s="29"/>
      <c r="CW1293" s="29"/>
      <c r="CX1293" s="29"/>
      <c r="CY1293" s="29"/>
      <c r="CZ1293" s="29"/>
      <c r="DA1293" s="29"/>
      <c r="DB1293" s="29"/>
      <c r="DC1293" s="29"/>
      <c r="DD1293" s="29"/>
      <c r="DE1293" s="29"/>
      <c r="DF1293" s="29"/>
      <c r="DG1293" s="29"/>
      <c r="DH1293" s="29"/>
      <c r="DI1293" s="29"/>
      <c r="DJ1293" s="29"/>
      <c r="DK1293" s="29"/>
      <c r="DL1293" s="29"/>
      <c r="DM1293" s="29"/>
      <c r="DN1293" s="29"/>
      <c r="DO1293" s="29"/>
      <c r="DP1293" s="29"/>
      <c r="DQ1293" s="29"/>
      <c r="DR1293" s="29"/>
      <c r="DS1293" s="29"/>
      <c r="DT1293" s="29"/>
      <c r="DU1293" s="29"/>
      <c r="DV1293" s="29"/>
      <c r="DW1293" s="29"/>
      <c r="DX1293" s="29"/>
      <c r="DY1293" s="29"/>
      <c r="DZ1293" s="29"/>
      <c r="EA1293" s="29"/>
      <c r="EB1293" s="29"/>
      <c r="EC1293" s="29"/>
      <c r="ED1293" s="29"/>
      <c r="EE1293" s="29"/>
      <c r="EF1293" s="29"/>
      <c r="EG1293" s="29"/>
      <c r="EH1293" s="29"/>
      <c r="EI1293" s="29"/>
      <c r="EJ1293" s="29"/>
      <c r="EK1293" s="29"/>
      <c r="EL1293" s="29"/>
      <c r="EM1293" s="29"/>
      <c r="EN1293" s="29"/>
      <c r="EO1293" s="29"/>
      <c r="EP1293" s="29"/>
      <c r="EQ1293" s="29"/>
      <c r="ER1293" s="29"/>
      <c r="ES1293" s="29"/>
      <c r="ET1293" s="29"/>
      <c r="EU1293" s="29"/>
      <c r="EV1293" s="29"/>
      <c r="EW1293" s="29"/>
      <c r="EX1293" s="29"/>
      <c r="EY1293" s="29"/>
      <c r="EZ1293" s="29"/>
      <c r="FA1293" s="29"/>
      <c r="FB1293" s="29"/>
      <c r="FC1293" s="29"/>
      <c r="FD1293" s="29"/>
      <c r="FE1293" s="29"/>
      <c r="FF1293" s="29"/>
      <c r="FG1293" s="29"/>
      <c r="FH1293" s="29"/>
      <c r="FI1293" s="29"/>
      <c r="FJ1293" s="29"/>
      <c r="FK1293" s="29"/>
      <c r="FL1293" s="29"/>
      <c r="FM1293" s="29"/>
      <c r="FN1293" s="29"/>
      <c r="FO1293" s="29"/>
      <c r="FP1293" s="29"/>
      <c r="FQ1293" s="29"/>
      <c r="FR1293" s="29"/>
      <c r="FS1293" s="29"/>
      <c r="FT1293" s="29"/>
      <c r="FU1293" s="29"/>
      <c r="FV1293" s="29"/>
      <c r="FW1293" s="29"/>
      <c r="FX1293" s="29"/>
      <c r="FY1293" s="29"/>
      <c r="FZ1293" s="29"/>
      <c r="GA1293" s="29"/>
      <c r="GB1293" s="29"/>
      <c r="GC1293" s="29"/>
      <c r="GD1293" s="29"/>
      <c r="GE1293" s="29"/>
      <c r="GF1293" s="29"/>
      <c r="GG1293" s="29"/>
      <c r="GH1293" s="29"/>
      <c r="GI1293" s="29"/>
      <c r="GJ1293" s="29"/>
      <c r="GK1293" s="29"/>
      <c r="GL1293" s="29"/>
      <c r="GM1293" s="29"/>
      <c r="GN1293" s="29"/>
      <c r="GO1293" s="29"/>
      <c r="GP1293" s="29"/>
      <c r="GQ1293" s="29"/>
      <c r="GR1293" s="29"/>
      <c r="GS1293" s="29"/>
      <c r="GT1293" s="29"/>
      <c r="GU1293" s="29"/>
      <c r="GV1293" s="29"/>
      <c r="GW1293" s="29"/>
      <c r="GX1293" s="29"/>
      <c r="GY1293" s="29"/>
      <c r="GZ1293" s="29"/>
      <c r="HA1293" s="29"/>
      <c r="HB1293" s="29"/>
      <c r="HC1293" s="29"/>
      <c r="HD1293" s="29"/>
      <c r="HE1293" s="29"/>
      <c r="HF1293" s="29"/>
      <c r="HG1293" s="29"/>
      <c r="HH1293" s="29"/>
      <c r="HI1293" s="29"/>
      <c r="HJ1293" s="29"/>
      <c r="HK1293" s="29"/>
      <c r="HL1293" s="29"/>
      <c r="HM1293" s="29"/>
      <c r="HN1293" s="29"/>
      <c r="HO1293" s="29"/>
      <c r="HP1293" s="29"/>
      <c r="HQ1293" s="29"/>
      <c r="HR1293" s="29"/>
      <c r="HS1293" s="29"/>
      <c r="HT1293" s="29"/>
      <c r="HU1293" s="29"/>
      <c r="HV1293" s="29"/>
      <c r="HW1293" s="29"/>
      <c r="HX1293" s="29"/>
      <c r="HY1293" s="29"/>
      <c r="HZ1293" s="29"/>
      <c r="IA1293" s="29"/>
      <c r="IB1293" s="29"/>
      <c r="IC1293" s="29"/>
      <c r="ID1293" s="29"/>
      <c r="IE1293" s="29"/>
      <c r="IF1293" s="29"/>
      <c r="IG1293" s="29"/>
      <c r="IH1293" s="29"/>
      <c r="II1293" s="29"/>
      <c r="IJ1293" s="29"/>
      <c r="IK1293" s="29"/>
      <c r="IL1293" s="29"/>
      <c r="IM1293" s="29"/>
      <c r="IN1293" s="29"/>
      <c r="IO1293" s="29"/>
      <c r="IP1293" s="29"/>
      <c r="IQ1293" s="29"/>
      <c r="IR1293" s="29"/>
      <c r="IS1293" s="29"/>
      <c r="IT1293" s="29"/>
      <c r="IU1293" s="29"/>
      <c r="IV1293" s="29"/>
      <c r="IW1293" s="29"/>
      <c r="IX1293" s="29"/>
      <c r="IY1293" s="29"/>
      <c r="IZ1293" s="29"/>
      <c r="JA1293" s="29"/>
      <c r="JB1293" s="29"/>
      <c r="JC1293" s="29"/>
      <c r="JD1293" s="29"/>
      <c r="JE1293" s="29"/>
      <c r="JF1293" s="29"/>
      <c r="JG1293" s="29"/>
      <c r="JH1293" s="29"/>
      <c r="JI1293" s="29"/>
      <c r="JJ1293" s="29"/>
      <c r="JK1293" s="29"/>
      <c r="JL1293" s="29"/>
      <c r="JM1293" s="29"/>
      <c r="JN1293" s="29"/>
      <c r="JO1293" s="29"/>
      <c r="JP1293" s="29"/>
      <c r="JQ1293" s="29"/>
      <c r="JR1293" s="29"/>
      <c r="JS1293" s="29"/>
      <c r="JT1293" s="29"/>
      <c r="JU1293" s="29"/>
      <c r="JV1293" s="29"/>
      <c r="JW1293" s="29"/>
      <c r="JX1293" s="29"/>
      <c r="JY1293" s="29"/>
      <c r="JZ1293" s="29"/>
      <c r="KA1293" s="29"/>
      <c r="KB1293" s="29"/>
      <c r="KC1293" s="29"/>
      <c r="KD1293" s="29"/>
      <c r="KE1293" s="29"/>
      <c r="KF1293" s="29"/>
      <c r="KG1293" s="29"/>
      <c r="KH1293" s="29"/>
      <c r="KI1293" s="29"/>
      <c r="KJ1293" s="29"/>
      <c r="KK1293" s="29"/>
      <c r="KL1293" s="29"/>
      <c r="KM1293" s="29"/>
      <c r="KN1293" s="29"/>
      <c r="KO1293" s="29"/>
      <c r="KP1293" s="29"/>
      <c r="KQ1293" s="29"/>
      <c r="KR1293" s="29"/>
      <c r="KS1293" s="29"/>
      <c r="KT1293" s="29"/>
      <c r="KU1293" s="29"/>
      <c r="KV1293" s="29"/>
      <c r="KW1293" s="29"/>
      <c r="KX1293" s="29"/>
      <c r="KY1293" s="29"/>
      <c r="KZ1293" s="29"/>
      <c r="LA1293" s="29"/>
      <c r="LB1293" s="29"/>
      <c r="LC1293" s="29"/>
      <c r="LD1293" s="29"/>
      <c r="LE1293" s="29"/>
      <c r="LF1293" s="29"/>
      <c r="LG1293" s="29"/>
      <c r="LH1293" s="29"/>
      <c r="LI1293" s="29"/>
      <c r="LJ1293" s="29"/>
      <c r="LK1293" s="29"/>
      <c r="LL1293" s="29"/>
      <c r="LM1293" s="29"/>
      <c r="LN1293" s="29"/>
      <c r="LO1293" s="29"/>
    </row>
    <row r="1294" spans="1:327" ht="15.5">
      <c r="A1294" s="30"/>
      <c r="B1294" s="30"/>
      <c r="C1294" s="30"/>
      <c r="D1294" s="30"/>
      <c r="E1294" s="30"/>
      <c r="F1294" s="30"/>
      <c r="G1294" s="30"/>
      <c r="H1294" s="30"/>
      <c r="I1294" s="30"/>
      <c r="J1294" s="30"/>
      <c r="K1294" s="30"/>
      <c r="L1294" s="30"/>
      <c r="M1294" s="30"/>
      <c r="N1294" s="30"/>
      <c r="O1294" s="30"/>
      <c r="P1294" s="30"/>
      <c r="Q1294" s="30"/>
      <c r="R1294" s="30"/>
      <c r="S1294" s="30"/>
      <c r="T1294" s="29"/>
      <c r="U1294" s="29"/>
      <c r="V1294" s="29"/>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c r="BV1294" s="29"/>
      <c r="BW1294" s="29"/>
      <c r="BX1294" s="29"/>
      <c r="BY1294" s="29"/>
      <c r="BZ1294" s="29"/>
      <c r="CA1294" s="29"/>
      <c r="CB1294" s="29"/>
      <c r="CC1294" s="29"/>
      <c r="CD1294" s="29"/>
      <c r="CE1294" s="29"/>
      <c r="CF1294" s="29"/>
      <c r="CG1294" s="29"/>
      <c r="CH1294" s="29"/>
      <c r="CI1294" s="29"/>
      <c r="CJ1294" s="29"/>
      <c r="CK1294" s="29"/>
      <c r="CL1294" s="29"/>
      <c r="CM1294" s="29"/>
      <c r="CN1294" s="29"/>
      <c r="CO1294" s="29"/>
      <c r="CP1294" s="29"/>
      <c r="CQ1294" s="29"/>
      <c r="CR1294" s="29"/>
      <c r="CS1294" s="29"/>
      <c r="CT1294" s="29"/>
      <c r="CU1294" s="29"/>
      <c r="CV1294" s="29"/>
      <c r="CW1294" s="29"/>
      <c r="CX1294" s="29"/>
      <c r="CY1294" s="29"/>
      <c r="CZ1294" s="29"/>
      <c r="DA1294" s="29"/>
      <c r="DB1294" s="29"/>
      <c r="DC1294" s="29"/>
      <c r="DD1294" s="29"/>
      <c r="DE1294" s="29"/>
      <c r="DF1294" s="29"/>
      <c r="DG1294" s="29"/>
      <c r="DH1294" s="29"/>
      <c r="DI1294" s="29"/>
      <c r="DJ1294" s="29"/>
      <c r="DK1294" s="29"/>
      <c r="DL1294" s="29"/>
      <c r="DM1294" s="29"/>
      <c r="DN1294" s="29"/>
      <c r="DO1294" s="29"/>
      <c r="DP1294" s="29"/>
      <c r="DQ1294" s="29"/>
      <c r="DR1294" s="29"/>
      <c r="DS1294" s="29"/>
      <c r="DT1294" s="29"/>
      <c r="DU1294" s="29"/>
      <c r="DV1294" s="29"/>
      <c r="DW1294" s="29"/>
      <c r="DX1294" s="29"/>
      <c r="DY1294" s="29"/>
      <c r="DZ1294" s="29"/>
      <c r="EA1294" s="29"/>
      <c r="EB1294" s="29"/>
      <c r="EC1294" s="29"/>
      <c r="ED1294" s="29"/>
      <c r="EE1294" s="29"/>
      <c r="EF1294" s="29"/>
      <c r="EG1294" s="29"/>
      <c r="EH1294" s="29"/>
      <c r="EI1294" s="29"/>
      <c r="EJ1294" s="29"/>
      <c r="EK1294" s="29"/>
      <c r="EL1294" s="29"/>
      <c r="EM1294" s="29"/>
      <c r="EN1294" s="29"/>
      <c r="EO1294" s="29"/>
      <c r="EP1294" s="29"/>
      <c r="EQ1294" s="29"/>
      <c r="ER1294" s="29"/>
      <c r="ES1294" s="29"/>
      <c r="ET1294" s="29"/>
      <c r="EU1294" s="29"/>
      <c r="EV1294" s="29"/>
      <c r="EW1294" s="29"/>
      <c r="EX1294" s="29"/>
      <c r="EY1294" s="29"/>
      <c r="EZ1294" s="29"/>
      <c r="FA1294" s="29"/>
      <c r="FB1294" s="29"/>
      <c r="FC1294" s="29"/>
      <c r="FD1294" s="29"/>
      <c r="FE1294" s="29"/>
      <c r="FF1294" s="29"/>
      <c r="FG1294" s="29"/>
      <c r="FH1294" s="29"/>
      <c r="FI1294" s="29"/>
      <c r="FJ1294" s="29"/>
      <c r="FK1294" s="29"/>
      <c r="FL1294" s="29"/>
      <c r="FM1294" s="29"/>
      <c r="FN1294" s="29"/>
      <c r="FO1294" s="29"/>
      <c r="FP1294" s="29"/>
      <c r="FQ1294" s="29"/>
      <c r="FR1294" s="29"/>
      <c r="FS1294" s="29"/>
      <c r="FT1294" s="29"/>
      <c r="FU1294" s="29"/>
      <c r="FV1294" s="29"/>
      <c r="FW1294" s="29"/>
      <c r="FX1294" s="29"/>
      <c r="FY1294" s="29"/>
      <c r="FZ1294" s="29"/>
      <c r="GA1294" s="29"/>
      <c r="GB1294" s="29"/>
      <c r="GC1294" s="29"/>
      <c r="GD1294" s="29"/>
      <c r="GE1294" s="29"/>
      <c r="GF1294" s="29"/>
      <c r="GG1294" s="29"/>
      <c r="GH1294" s="29"/>
      <c r="GI1294" s="29"/>
      <c r="GJ1294" s="29"/>
      <c r="GK1294" s="29"/>
      <c r="GL1294" s="29"/>
      <c r="GM1294" s="29"/>
      <c r="GN1294" s="29"/>
      <c r="GO1294" s="29"/>
      <c r="GP1294" s="29"/>
      <c r="GQ1294" s="29"/>
      <c r="GR1294" s="29"/>
      <c r="GS1294" s="29"/>
      <c r="GT1294" s="29"/>
      <c r="GU1294" s="29"/>
      <c r="GV1294" s="29"/>
      <c r="GW1294" s="29"/>
      <c r="GX1294" s="29"/>
      <c r="GY1294" s="29"/>
      <c r="GZ1294" s="29"/>
      <c r="HA1294" s="29"/>
      <c r="HB1294" s="29"/>
      <c r="HC1294" s="29"/>
      <c r="HD1294" s="29"/>
      <c r="HE1294" s="29"/>
      <c r="HF1294" s="29"/>
      <c r="HG1294" s="29"/>
      <c r="HH1294" s="29"/>
      <c r="HI1294" s="29"/>
      <c r="HJ1294" s="29"/>
      <c r="HK1294" s="29"/>
      <c r="HL1294" s="29"/>
      <c r="HM1294" s="29"/>
      <c r="HN1294" s="29"/>
      <c r="HO1294" s="29"/>
      <c r="HP1294" s="29"/>
      <c r="HQ1294" s="29"/>
      <c r="HR1294" s="29"/>
      <c r="HS1294" s="29"/>
      <c r="HT1294" s="29"/>
      <c r="HU1294" s="29"/>
      <c r="HV1294" s="29"/>
      <c r="HW1294" s="29"/>
      <c r="HX1294" s="29"/>
      <c r="HY1294" s="29"/>
      <c r="HZ1294" s="29"/>
      <c r="IA1294" s="29"/>
      <c r="IB1294" s="29"/>
      <c r="IC1294" s="29"/>
      <c r="ID1294" s="29"/>
      <c r="IE1294" s="29"/>
      <c r="IF1294" s="29"/>
      <c r="IG1294" s="29"/>
      <c r="IH1294" s="29"/>
      <c r="II1294" s="29"/>
      <c r="IJ1294" s="29"/>
      <c r="IK1294" s="29"/>
      <c r="IL1294" s="29"/>
      <c r="IM1294" s="29"/>
      <c r="IN1294" s="29"/>
      <c r="IO1294" s="29"/>
      <c r="IP1294" s="29"/>
      <c r="IQ1294" s="29"/>
      <c r="IR1294" s="29"/>
      <c r="IS1294" s="29"/>
      <c r="IT1294" s="29"/>
      <c r="IU1294" s="29"/>
      <c r="IV1294" s="29"/>
      <c r="IW1294" s="29"/>
      <c r="IX1294" s="29"/>
      <c r="IY1294" s="29"/>
      <c r="IZ1294" s="29"/>
      <c r="JA1294" s="29"/>
      <c r="JB1294" s="29"/>
      <c r="JC1294" s="29"/>
      <c r="JD1294" s="29"/>
      <c r="JE1294" s="29"/>
      <c r="JF1294" s="29"/>
      <c r="JG1294" s="29"/>
      <c r="JH1294" s="29"/>
      <c r="JI1294" s="29"/>
      <c r="JJ1294" s="29"/>
      <c r="JK1294" s="29"/>
      <c r="JL1294" s="29"/>
      <c r="JM1294" s="29"/>
      <c r="JN1294" s="29"/>
      <c r="JO1294" s="29"/>
      <c r="JP1294" s="29"/>
      <c r="JQ1294" s="29"/>
      <c r="JR1294" s="29"/>
      <c r="JS1294" s="29"/>
      <c r="JT1294" s="29"/>
      <c r="JU1294" s="29"/>
      <c r="JV1294" s="29"/>
      <c r="JW1294" s="29"/>
      <c r="JX1294" s="29"/>
      <c r="JY1294" s="29"/>
      <c r="JZ1294" s="29"/>
      <c r="KA1294" s="29"/>
      <c r="KB1294" s="29"/>
      <c r="KC1294" s="29"/>
      <c r="KD1294" s="29"/>
      <c r="KE1294" s="29"/>
      <c r="KF1294" s="29"/>
      <c r="KG1294" s="29"/>
      <c r="KH1294" s="29"/>
      <c r="KI1294" s="29"/>
      <c r="KJ1294" s="29"/>
      <c r="KK1294" s="29"/>
      <c r="KL1294" s="29"/>
      <c r="KM1294" s="29"/>
      <c r="KN1294" s="29"/>
      <c r="KO1294" s="29"/>
      <c r="KP1294" s="29"/>
      <c r="KQ1294" s="29"/>
      <c r="KR1294" s="29"/>
      <c r="KS1294" s="29"/>
      <c r="KT1294" s="29"/>
      <c r="KU1294" s="29"/>
      <c r="KV1294" s="29"/>
      <c r="KW1294" s="29"/>
      <c r="KX1294" s="29"/>
      <c r="KY1294" s="29"/>
      <c r="KZ1294" s="29"/>
      <c r="LA1294" s="29"/>
      <c r="LB1294" s="29"/>
      <c r="LC1294" s="29"/>
      <c r="LD1294" s="29"/>
      <c r="LE1294" s="29"/>
      <c r="LF1294" s="29"/>
      <c r="LG1294" s="29"/>
      <c r="LH1294" s="29"/>
      <c r="LI1294" s="29"/>
      <c r="LJ1294" s="29"/>
      <c r="LK1294" s="29"/>
      <c r="LL1294" s="29"/>
      <c r="LM1294" s="29"/>
      <c r="LN1294" s="29"/>
      <c r="LO1294" s="29"/>
    </row>
    <row r="1295" spans="1:327" ht="15.5">
      <c r="A1295" s="30"/>
      <c r="B1295" s="30"/>
      <c r="C1295" s="30"/>
      <c r="D1295" s="30"/>
      <c r="E1295" s="30"/>
      <c r="F1295" s="30"/>
      <c r="G1295" s="30"/>
      <c r="H1295" s="30"/>
      <c r="I1295" s="30"/>
      <c r="J1295" s="30"/>
      <c r="K1295" s="30"/>
      <c r="L1295" s="30"/>
      <c r="M1295" s="30"/>
      <c r="N1295" s="30"/>
      <c r="O1295" s="30"/>
      <c r="P1295" s="30"/>
      <c r="Q1295" s="30"/>
      <c r="R1295" s="30"/>
      <c r="S1295" s="30"/>
      <c r="T1295" s="29"/>
      <c r="U1295" s="29"/>
      <c r="V1295" s="29"/>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c r="BV1295" s="29"/>
      <c r="BW1295" s="29"/>
      <c r="BX1295" s="29"/>
      <c r="BY1295" s="29"/>
      <c r="BZ1295" s="29"/>
      <c r="CA1295" s="29"/>
      <c r="CB1295" s="29"/>
      <c r="CC1295" s="29"/>
      <c r="CD1295" s="29"/>
      <c r="CE1295" s="29"/>
      <c r="CF1295" s="29"/>
      <c r="CG1295" s="29"/>
      <c r="CH1295" s="29"/>
      <c r="CI1295" s="29"/>
      <c r="CJ1295" s="29"/>
      <c r="CK1295" s="29"/>
      <c r="CL1295" s="29"/>
      <c r="CM1295" s="29"/>
      <c r="CN1295" s="29"/>
      <c r="CO1295" s="29"/>
      <c r="CP1295" s="29"/>
      <c r="CQ1295" s="29"/>
      <c r="CR1295" s="29"/>
      <c r="CS1295" s="29"/>
      <c r="CT1295" s="29"/>
      <c r="CU1295" s="29"/>
      <c r="CV1295" s="29"/>
      <c r="CW1295" s="29"/>
      <c r="CX1295" s="29"/>
      <c r="CY1295" s="29"/>
      <c r="CZ1295" s="29"/>
      <c r="DA1295" s="29"/>
      <c r="DB1295" s="29"/>
      <c r="DC1295" s="29"/>
      <c r="DD1295" s="29"/>
      <c r="DE1295" s="29"/>
      <c r="DF1295" s="29"/>
      <c r="DG1295" s="29"/>
      <c r="DH1295" s="29"/>
      <c r="DI1295" s="29"/>
      <c r="DJ1295" s="29"/>
      <c r="DK1295" s="29"/>
      <c r="DL1295" s="29"/>
      <c r="DM1295" s="29"/>
      <c r="DN1295" s="29"/>
      <c r="DO1295" s="29"/>
      <c r="DP1295" s="29"/>
      <c r="DQ1295" s="29"/>
      <c r="DR1295" s="29"/>
      <c r="DS1295" s="29"/>
      <c r="DT1295" s="29"/>
      <c r="DU1295" s="29"/>
      <c r="DV1295" s="29"/>
      <c r="DW1295" s="29"/>
      <c r="DX1295" s="29"/>
      <c r="DY1295" s="29"/>
      <c r="DZ1295" s="29"/>
      <c r="EA1295" s="29"/>
      <c r="EB1295" s="29"/>
      <c r="EC1295" s="29"/>
      <c r="ED1295" s="29"/>
      <c r="EE1295" s="29"/>
      <c r="EF1295" s="29"/>
      <c r="EG1295" s="29"/>
      <c r="EH1295" s="29"/>
      <c r="EI1295" s="29"/>
      <c r="EJ1295" s="29"/>
      <c r="EK1295" s="29"/>
      <c r="EL1295" s="29"/>
      <c r="EM1295" s="29"/>
      <c r="EN1295" s="29"/>
      <c r="EO1295" s="29"/>
      <c r="EP1295" s="29"/>
      <c r="EQ1295" s="29"/>
      <c r="ER1295" s="29"/>
      <c r="ES1295" s="29"/>
      <c r="ET1295" s="29"/>
      <c r="EU1295" s="29"/>
      <c r="EV1295" s="29"/>
      <c r="EW1295" s="29"/>
      <c r="EX1295" s="29"/>
      <c r="EY1295" s="29"/>
      <c r="EZ1295" s="29"/>
      <c r="FA1295" s="29"/>
      <c r="FB1295" s="29"/>
      <c r="FC1295" s="29"/>
      <c r="FD1295" s="29"/>
      <c r="FE1295" s="29"/>
      <c r="FF1295" s="29"/>
      <c r="FG1295" s="29"/>
      <c r="FH1295" s="29"/>
      <c r="FI1295" s="29"/>
      <c r="FJ1295" s="29"/>
      <c r="FK1295" s="29"/>
      <c r="FL1295" s="29"/>
      <c r="FM1295" s="29"/>
      <c r="FN1295" s="29"/>
      <c r="FO1295" s="29"/>
      <c r="FP1295" s="29"/>
      <c r="FQ1295" s="29"/>
      <c r="FR1295" s="29"/>
      <c r="FS1295" s="29"/>
      <c r="FT1295" s="29"/>
      <c r="FU1295" s="29"/>
      <c r="FV1295" s="29"/>
      <c r="FW1295" s="29"/>
      <c r="FX1295" s="29"/>
      <c r="FY1295" s="29"/>
      <c r="FZ1295" s="29"/>
      <c r="GA1295" s="29"/>
      <c r="GB1295" s="29"/>
      <c r="GC1295" s="29"/>
      <c r="GD1295" s="29"/>
      <c r="GE1295" s="29"/>
      <c r="GF1295" s="29"/>
      <c r="GG1295" s="29"/>
      <c r="GH1295" s="29"/>
      <c r="GI1295" s="29"/>
      <c r="GJ1295" s="29"/>
      <c r="GK1295" s="29"/>
      <c r="GL1295" s="29"/>
      <c r="GM1295" s="29"/>
      <c r="GN1295" s="29"/>
      <c r="GO1295" s="29"/>
      <c r="GP1295" s="29"/>
      <c r="GQ1295" s="29"/>
      <c r="GR1295" s="29"/>
      <c r="GS1295" s="29"/>
      <c r="GT1295" s="29"/>
      <c r="GU1295" s="29"/>
      <c r="GV1295" s="29"/>
      <c r="GW1295" s="29"/>
      <c r="GX1295" s="29"/>
      <c r="GY1295" s="29"/>
      <c r="GZ1295" s="29"/>
      <c r="HA1295" s="29"/>
      <c r="HB1295" s="29"/>
      <c r="HC1295" s="29"/>
      <c r="HD1295" s="29"/>
      <c r="HE1295" s="29"/>
      <c r="HF1295" s="29"/>
      <c r="HG1295" s="29"/>
      <c r="HH1295" s="29"/>
      <c r="HI1295" s="29"/>
      <c r="HJ1295" s="29"/>
      <c r="HK1295" s="29"/>
      <c r="HL1295" s="29"/>
      <c r="HM1295" s="29"/>
      <c r="HN1295" s="29"/>
      <c r="HO1295" s="29"/>
      <c r="HP1295" s="29"/>
      <c r="HQ1295" s="29"/>
      <c r="HR1295" s="29"/>
      <c r="HS1295" s="29"/>
      <c r="HT1295" s="29"/>
      <c r="HU1295" s="29"/>
      <c r="HV1295" s="29"/>
      <c r="HW1295" s="29"/>
      <c r="HX1295" s="29"/>
      <c r="HY1295" s="29"/>
      <c r="HZ1295" s="29"/>
      <c r="IA1295" s="29"/>
      <c r="IB1295" s="29"/>
      <c r="IC1295" s="29"/>
      <c r="ID1295" s="29"/>
      <c r="IE1295" s="29"/>
      <c r="IF1295" s="29"/>
      <c r="IG1295" s="29"/>
      <c r="IH1295" s="29"/>
      <c r="II1295" s="29"/>
      <c r="IJ1295" s="29"/>
      <c r="IK1295" s="29"/>
      <c r="IL1295" s="29"/>
      <c r="IM1295" s="29"/>
      <c r="IN1295" s="29"/>
      <c r="IO1295" s="29"/>
      <c r="IP1295" s="29"/>
      <c r="IQ1295" s="29"/>
      <c r="IR1295" s="29"/>
      <c r="IS1295" s="29"/>
      <c r="IT1295" s="29"/>
      <c r="IU1295" s="29"/>
      <c r="IV1295" s="29"/>
      <c r="IW1295" s="29"/>
      <c r="IX1295" s="29"/>
      <c r="IY1295" s="29"/>
      <c r="IZ1295" s="29"/>
      <c r="JA1295" s="29"/>
      <c r="JB1295" s="29"/>
      <c r="JC1295" s="29"/>
      <c r="JD1295" s="29"/>
      <c r="JE1295" s="29"/>
      <c r="JF1295" s="29"/>
      <c r="JG1295" s="29"/>
      <c r="JH1295" s="29"/>
      <c r="JI1295" s="29"/>
      <c r="JJ1295" s="29"/>
      <c r="JK1295" s="29"/>
      <c r="JL1295" s="29"/>
      <c r="JM1295" s="29"/>
      <c r="JN1295" s="29"/>
      <c r="JO1295" s="29"/>
      <c r="JP1295" s="29"/>
      <c r="JQ1295" s="29"/>
      <c r="JR1295" s="29"/>
      <c r="JS1295" s="29"/>
      <c r="JT1295" s="29"/>
      <c r="JU1295" s="29"/>
      <c r="JV1295" s="29"/>
      <c r="JW1295" s="29"/>
      <c r="JX1295" s="29"/>
      <c r="JY1295" s="29"/>
      <c r="JZ1295" s="29"/>
      <c r="KA1295" s="29"/>
      <c r="KB1295" s="29"/>
      <c r="KC1295" s="29"/>
      <c r="KD1295" s="29"/>
      <c r="KE1295" s="29"/>
      <c r="KF1295" s="29"/>
      <c r="KG1295" s="29"/>
      <c r="KH1295" s="29"/>
      <c r="KI1295" s="29"/>
      <c r="KJ1295" s="29"/>
      <c r="KK1295" s="29"/>
      <c r="KL1295" s="29"/>
      <c r="KM1295" s="29"/>
      <c r="KN1295" s="29"/>
      <c r="KO1295" s="29"/>
      <c r="KP1295" s="29"/>
      <c r="KQ1295" s="29"/>
      <c r="KR1295" s="29"/>
      <c r="KS1295" s="29"/>
      <c r="KT1295" s="29"/>
      <c r="KU1295" s="29"/>
      <c r="KV1295" s="29"/>
      <c r="KW1295" s="29"/>
      <c r="KX1295" s="29"/>
      <c r="KY1295" s="29"/>
      <c r="KZ1295" s="29"/>
      <c r="LA1295" s="29"/>
      <c r="LB1295" s="29"/>
      <c r="LC1295" s="29"/>
      <c r="LD1295" s="29"/>
      <c r="LE1295" s="29"/>
      <c r="LF1295" s="29"/>
      <c r="LG1295" s="29"/>
      <c r="LH1295" s="29"/>
      <c r="LI1295" s="29"/>
      <c r="LJ1295" s="29"/>
      <c r="LK1295" s="29"/>
      <c r="LL1295" s="29"/>
      <c r="LM1295" s="29"/>
      <c r="LN1295" s="29"/>
      <c r="LO1295" s="29"/>
    </row>
    <row r="1296" spans="1:327" ht="15.5">
      <c r="A1296" s="30"/>
      <c r="B1296" s="30"/>
      <c r="C1296" s="30"/>
      <c r="D1296" s="30"/>
      <c r="E1296" s="30"/>
      <c r="F1296" s="30"/>
      <c r="G1296" s="30"/>
      <c r="H1296" s="30"/>
      <c r="I1296" s="30"/>
      <c r="J1296" s="30"/>
      <c r="K1296" s="30"/>
      <c r="L1296" s="30"/>
      <c r="M1296" s="30"/>
      <c r="N1296" s="30"/>
      <c r="O1296" s="30"/>
      <c r="P1296" s="30"/>
      <c r="Q1296" s="30"/>
      <c r="R1296" s="30"/>
      <c r="S1296" s="30"/>
      <c r="T1296" s="29"/>
      <c r="U1296" s="29"/>
      <c r="V1296" s="29"/>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c r="BV1296" s="29"/>
      <c r="BW1296" s="29"/>
      <c r="BX1296" s="29"/>
      <c r="BY1296" s="29"/>
      <c r="BZ1296" s="29"/>
      <c r="CA1296" s="29"/>
      <c r="CB1296" s="29"/>
      <c r="CC1296" s="29"/>
      <c r="CD1296" s="29"/>
      <c r="CE1296" s="29"/>
      <c r="CF1296" s="29"/>
      <c r="CG1296" s="29"/>
      <c r="CH1296" s="29"/>
      <c r="CI1296" s="29"/>
      <c r="CJ1296" s="29"/>
      <c r="CK1296" s="29"/>
      <c r="CL1296" s="29"/>
      <c r="CM1296" s="29"/>
      <c r="CN1296" s="29"/>
      <c r="CO1296" s="29"/>
      <c r="CP1296" s="29"/>
      <c r="CQ1296" s="29"/>
      <c r="CR1296" s="29"/>
      <c r="CS1296" s="29"/>
      <c r="CT1296" s="29"/>
      <c r="CU1296" s="29"/>
      <c r="CV1296" s="29"/>
      <c r="CW1296" s="29"/>
      <c r="CX1296" s="29"/>
      <c r="CY1296" s="29"/>
      <c r="CZ1296" s="29"/>
      <c r="DA1296" s="29"/>
      <c r="DB1296" s="29"/>
      <c r="DC1296" s="29"/>
      <c r="DD1296" s="29"/>
      <c r="DE1296" s="29"/>
      <c r="DF1296" s="29"/>
      <c r="DG1296" s="29"/>
      <c r="DH1296" s="29"/>
      <c r="DI1296" s="29"/>
      <c r="DJ1296" s="29"/>
      <c r="DK1296" s="29"/>
      <c r="DL1296" s="29"/>
      <c r="DM1296" s="29"/>
      <c r="DN1296" s="29"/>
      <c r="DO1296" s="29"/>
      <c r="DP1296" s="29"/>
      <c r="DQ1296" s="29"/>
      <c r="DR1296" s="29"/>
      <c r="DS1296" s="29"/>
      <c r="DT1296" s="29"/>
      <c r="DU1296" s="29"/>
      <c r="DV1296" s="29"/>
      <c r="DW1296" s="29"/>
      <c r="DX1296" s="29"/>
      <c r="DY1296" s="29"/>
      <c r="DZ1296" s="29"/>
      <c r="EA1296" s="29"/>
      <c r="EB1296" s="29"/>
      <c r="EC1296" s="29"/>
      <c r="ED1296" s="29"/>
      <c r="EE1296" s="29"/>
      <c r="EF1296" s="29"/>
      <c r="EG1296" s="29"/>
      <c r="EH1296" s="29"/>
      <c r="EI1296" s="29"/>
      <c r="EJ1296" s="29"/>
      <c r="EK1296" s="29"/>
      <c r="EL1296" s="29"/>
      <c r="EM1296" s="29"/>
      <c r="EN1296" s="29"/>
      <c r="EO1296" s="29"/>
      <c r="EP1296" s="29"/>
      <c r="EQ1296" s="29"/>
      <c r="ER1296" s="29"/>
      <c r="ES1296" s="29"/>
      <c r="ET1296" s="29"/>
      <c r="EU1296" s="29"/>
      <c r="EV1296" s="29"/>
      <c r="EW1296" s="29"/>
      <c r="EX1296" s="29"/>
      <c r="EY1296" s="29"/>
      <c r="EZ1296" s="29"/>
      <c r="FA1296" s="29"/>
      <c r="FB1296" s="29"/>
      <c r="FC1296" s="29"/>
      <c r="FD1296" s="29"/>
      <c r="FE1296" s="29"/>
      <c r="FF1296" s="29"/>
      <c r="FG1296" s="29"/>
      <c r="FH1296" s="29"/>
      <c r="FI1296" s="29"/>
      <c r="FJ1296" s="29"/>
      <c r="FK1296" s="29"/>
      <c r="FL1296" s="29"/>
      <c r="FM1296" s="29"/>
      <c r="FN1296" s="29"/>
      <c r="FO1296" s="29"/>
      <c r="FP1296" s="29"/>
      <c r="FQ1296" s="29"/>
      <c r="FR1296" s="29"/>
      <c r="FS1296" s="29"/>
      <c r="FT1296" s="29"/>
      <c r="FU1296" s="29"/>
      <c r="FV1296" s="29"/>
      <c r="FW1296" s="29"/>
      <c r="FX1296" s="29"/>
      <c r="FY1296" s="29"/>
      <c r="FZ1296" s="29"/>
      <c r="GA1296" s="29"/>
      <c r="GB1296" s="29"/>
      <c r="GC1296" s="29"/>
      <c r="GD1296" s="29"/>
      <c r="GE1296" s="29"/>
      <c r="GF1296" s="29"/>
      <c r="GG1296" s="29"/>
      <c r="GH1296" s="29"/>
      <c r="GI1296" s="29"/>
      <c r="GJ1296" s="29"/>
      <c r="GK1296" s="29"/>
      <c r="GL1296" s="29"/>
      <c r="GM1296" s="29"/>
      <c r="GN1296" s="29"/>
      <c r="GO1296" s="29"/>
      <c r="GP1296" s="29"/>
      <c r="GQ1296" s="29"/>
      <c r="GR1296" s="29"/>
      <c r="GS1296" s="29"/>
      <c r="GT1296" s="29"/>
      <c r="GU1296" s="29"/>
      <c r="GV1296" s="29"/>
      <c r="GW1296" s="29"/>
      <c r="GX1296" s="29"/>
      <c r="GY1296" s="29"/>
      <c r="GZ1296" s="29"/>
      <c r="HA1296" s="29"/>
      <c r="HB1296" s="29"/>
      <c r="HC1296" s="29"/>
      <c r="HD1296" s="29"/>
      <c r="HE1296" s="29"/>
      <c r="HF1296" s="29"/>
      <c r="HG1296" s="29"/>
      <c r="HH1296" s="29"/>
      <c r="HI1296" s="29"/>
      <c r="HJ1296" s="29"/>
      <c r="HK1296" s="29"/>
      <c r="HL1296" s="29"/>
      <c r="HM1296" s="29"/>
      <c r="HN1296" s="29"/>
      <c r="HO1296" s="29"/>
      <c r="HP1296" s="29"/>
      <c r="HQ1296" s="29"/>
      <c r="HR1296" s="29"/>
      <c r="HS1296" s="29"/>
      <c r="HT1296" s="29"/>
      <c r="HU1296" s="29"/>
      <c r="HV1296" s="29"/>
      <c r="HW1296" s="29"/>
      <c r="HX1296" s="29"/>
      <c r="HY1296" s="29"/>
      <c r="HZ1296" s="29"/>
      <c r="IA1296" s="29"/>
      <c r="IB1296" s="29"/>
      <c r="IC1296" s="29"/>
      <c r="ID1296" s="29"/>
      <c r="IE1296" s="29"/>
      <c r="IF1296" s="29"/>
      <c r="IG1296" s="29"/>
      <c r="IH1296" s="29"/>
      <c r="II1296" s="29"/>
      <c r="IJ1296" s="29"/>
      <c r="IK1296" s="29"/>
      <c r="IL1296" s="29"/>
      <c r="IM1296" s="29"/>
      <c r="IN1296" s="29"/>
      <c r="IO1296" s="29"/>
      <c r="IP1296" s="29"/>
      <c r="IQ1296" s="29"/>
      <c r="IR1296" s="29"/>
      <c r="IS1296" s="29"/>
      <c r="IT1296" s="29"/>
      <c r="IU1296" s="29"/>
      <c r="IV1296" s="29"/>
      <c r="IW1296" s="29"/>
      <c r="IX1296" s="29"/>
      <c r="IY1296" s="29"/>
      <c r="IZ1296" s="29"/>
      <c r="JA1296" s="29"/>
      <c r="JB1296" s="29"/>
      <c r="JC1296" s="29"/>
      <c r="JD1296" s="29"/>
      <c r="JE1296" s="29"/>
      <c r="JF1296" s="29"/>
      <c r="JG1296" s="29"/>
      <c r="JH1296" s="29"/>
      <c r="JI1296" s="29"/>
      <c r="JJ1296" s="29"/>
      <c r="JK1296" s="29"/>
      <c r="JL1296" s="29"/>
      <c r="JM1296" s="29"/>
      <c r="JN1296" s="29"/>
      <c r="JO1296" s="29"/>
      <c r="JP1296" s="29"/>
      <c r="JQ1296" s="29"/>
      <c r="JR1296" s="29"/>
      <c r="JS1296" s="29"/>
      <c r="JT1296" s="29"/>
      <c r="JU1296" s="29"/>
      <c r="JV1296" s="29"/>
      <c r="JW1296" s="29"/>
      <c r="JX1296" s="29"/>
      <c r="JY1296" s="29"/>
      <c r="JZ1296" s="29"/>
      <c r="KA1296" s="29"/>
      <c r="KB1296" s="29"/>
      <c r="KC1296" s="29"/>
      <c r="KD1296" s="29"/>
      <c r="KE1296" s="29"/>
      <c r="KF1296" s="29"/>
      <c r="KG1296" s="29"/>
      <c r="KH1296" s="29"/>
      <c r="KI1296" s="29"/>
      <c r="KJ1296" s="29"/>
      <c r="KK1296" s="29"/>
      <c r="KL1296" s="29"/>
      <c r="KM1296" s="29"/>
      <c r="KN1296" s="29"/>
      <c r="KO1296" s="29"/>
      <c r="KP1296" s="29"/>
      <c r="KQ1296" s="29"/>
      <c r="KR1296" s="29"/>
      <c r="KS1296" s="29"/>
      <c r="KT1296" s="29"/>
      <c r="KU1296" s="29"/>
      <c r="KV1296" s="29"/>
      <c r="KW1296" s="29"/>
      <c r="KX1296" s="29"/>
      <c r="KY1296" s="29"/>
      <c r="KZ1296" s="29"/>
      <c r="LA1296" s="29"/>
      <c r="LB1296" s="29"/>
      <c r="LC1296" s="29"/>
      <c r="LD1296" s="29"/>
      <c r="LE1296" s="29"/>
      <c r="LF1296" s="29"/>
      <c r="LG1296" s="29"/>
      <c r="LH1296" s="29"/>
      <c r="LI1296" s="29"/>
      <c r="LJ1296" s="29"/>
      <c r="LK1296" s="29"/>
      <c r="LL1296" s="29"/>
      <c r="LM1296" s="29"/>
      <c r="LN1296" s="29"/>
      <c r="LO1296" s="29"/>
    </row>
    <row r="1297" spans="1:327" ht="15.5">
      <c r="A1297" s="30"/>
      <c r="B1297" s="30"/>
      <c r="C1297" s="30"/>
      <c r="D1297" s="30"/>
      <c r="E1297" s="30"/>
      <c r="F1297" s="30"/>
      <c r="G1297" s="30"/>
      <c r="H1297" s="30"/>
      <c r="I1297" s="30"/>
      <c r="J1297" s="30"/>
      <c r="K1297" s="30"/>
      <c r="L1297" s="30"/>
      <c r="M1297" s="30"/>
      <c r="N1297" s="30"/>
      <c r="O1297" s="30"/>
      <c r="P1297" s="30"/>
      <c r="Q1297" s="30"/>
      <c r="R1297" s="30"/>
      <c r="S1297" s="30"/>
      <c r="T1297" s="29"/>
      <c r="U1297" s="29"/>
      <c r="V1297" s="29"/>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c r="BV1297" s="29"/>
      <c r="BW1297" s="29"/>
      <c r="BX1297" s="29"/>
      <c r="BY1297" s="29"/>
      <c r="BZ1297" s="29"/>
      <c r="CA1297" s="29"/>
      <c r="CB1297" s="29"/>
      <c r="CC1297" s="29"/>
      <c r="CD1297" s="29"/>
      <c r="CE1297" s="29"/>
      <c r="CF1297" s="29"/>
      <c r="CG1297" s="29"/>
      <c r="CH1297" s="29"/>
      <c r="CI1297" s="29"/>
      <c r="CJ1297" s="29"/>
      <c r="CK1297" s="29"/>
      <c r="CL1297" s="29"/>
      <c r="CM1297" s="29"/>
      <c r="CN1297" s="29"/>
      <c r="CO1297" s="29"/>
      <c r="CP1297" s="29"/>
      <c r="CQ1297" s="29"/>
      <c r="CR1297" s="29"/>
      <c r="CS1297" s="29"/>
      <c r="CT1297" s="29"/>
      <c r="CU1297" s="29"/>
      <c r="CV1297" s="29"/>
      <c r="CW1297" s="29"/>
      <c r="CX1297" s="29"/>
      <c r="CY1297" s="29"/>
      <c r="CZ1297" s="29"/>
      <c r="DA1297" s="29"/>
      <c r="DB1297" s="29"/>
      <c r="DC1297" s="29"/>
      <c r="DD1297" s="29"/>
      <c r="DE1297" s="29"/>
      <c r="DF1297" s="29"/>
      <c r="DG1297" s="29"/>
      <c r="DH1297" s="29"/>
      <c r="DI1297" s="29"/>
      <c r="DJ1297" s="29"/>
      <c r="DK1297" s="29"/>
      <c r="DL1297" s="29"/>
      <c r="DM1297" s="29"/>
      <c r="DN1297" s="29"/>
      <c r="DO1297" s="29"/>
      <c r="DP1297" s="29"/>
      <c r="DQ1297" s="29"/>
      <c r="DR1297" s="29"/>
      <c r="DS1297" s="29"/>
      <c r="DT1297" s="29"/>
      <c r="DU1297" s="29"/>
      <c r="DV1297" s="29"/>
      <c r="DW1297" s="29"/>
      <c r="DX1297" s="29"/>
      <c r="DY1297" s="29"/>
      <c r="DZ1297" s="29"/>
      <c r="EA1297" s="29"/>
      <c r="EB1297" s="29"/>
      <c r="EC1297" s="29"/>
      <c r="ED1297" s="29"/>
      <c r="EE1297" s="29"/>
      <c r="EF1297" s="29"/>
      <c r="EG1297" s="29"/>
      <c r="EH1297" s="29"/>
      <c r="EI1297" s="29"/>
      <c r="EJ1297" s="29"/>
      <c r="EK1297" s="29"/>
      <c r="EL1297" s="29"/>
      <c r="EM1297" s="29"/>
      <c r="EN1297" s="29"/>
      <c r="EO1297" s="29"/>
      <c r="EP1297" s="29"/>
      <c r="EQ1297" s="29"/>
      <c r="ER1297" s="29"/>
      <c r="ES1297" s="29"/>
      <c r="ET1297" s="29"/>
      <c r="EU1297" s="29"/>
      <c r="EV1297" s="29"/>
      <c r="EW1297" s="29"/>
      <c r="EX1297" s="29"/>
      <c r="EY1297" s="29"/>
      <c r="EZ1297" s="29"/>
      <c r="FA1297" s="29"/>
      <c r="FB1297" s="29"/>
      <c r="FC1297" s="29"/>
      <c r="FD1297" s="29"/>
      <c r="FE1297" s="29"/>
      <c r="FF1297" s="29"/>
      <c r="FG1297" s="29"/>
      <c r="FH1297" s="29"/>
      <c r="FI1297" s="29"/>
      <c r="FJ1297" s="29"/>
      <c r="FK1297" s="29"/>
      <c r="FL1297" s="29"/>
      <c r="FM1297" s="29"/>
      <c r="FN1297" s="29"/>
      <c r="FO1297" s="29"/>
      <c r="FP1297" s="29"/>
      <c r="FQ1297" s="29"/>
      <c r="FR1297" s="29"/>
      <c r="FS1297" s="29"/>
      <c r="FT1297" s="29"/>
      <c r="FU1297" s="29"/>
      <c r="FV1297" s="29"/>
      <c r="FW1297" s="29"/>
      <c r="FX1297" s="29"/>
      <c r="FY1297" s="29"/>
      <c r="FZ1297" s="29"/>
      <c r="GA1297" s="29"/>
      <c r="GB1297" s="29"/>
      <c r="GC1297" s="29"/>
      <c r="GD1297" s="29"/>
      <c r="GE1297" s="29"/>
      <c r="GF1297" s="29"/>
      <c r="GG1297" s="29"/>
      <c r="GH1297" s="29"/>
      <c r="GI1297" s="29"/>
      <c r="GJ1297" s="29"/>
      <c r="GK1297" s="29"/>
      <c r="GL1297" s="29"/>
      <c r="GM1297" s="29"/>
      <c r="GN1297" s="29"/>
      <c r="GO1297" s="29"/>
      <c r="GP1297" s="29"/>
      <c r="GQ1297" s="29"/>
      <c r="GR1297" s="29"/>
      <c r="GS1297" s="29"/>
      <c r="GT1297" s="29"/>
      <c r="GU1297" s="29"/>
      <c r="GV1297" s="29"/>
      <c r="GW1297" s="29"/>
      <c r="GX1297" s="29"/>
      <c r="GY1297" s="29"/>
      <c r="GZ1297" s="29"/>
      <c r="HA1297" s="29"/>
      <c r="HB1297" s="29"/>
      <c r="HC1297" s="29"/>
      <c r="HD1297" s="29"/>
      <c r="HE1297" s="29"/>
      <c r="HF1297" s="29"/>
      <c r="HG1297" s="29"/>
      <c r="HH1297" s="29"/>
      <c r="HI1297" s="29"/>
      <c r="HJ1297" s="29"/>
      <c r="HK1297" s="29"/>
      <c r="HL1297" s="29"/>
      <c r="HM1297" s="29"/>
      <c r="HN1297" s="29"/>
      <c r="HO1297" s="29"/>
      <c r="HP1297" s="29"/>
      <c r="HQ1297" s="29"/>
      <c r="HR1297" s="29"/>
      <c r="HS1297" s="29"/>
      <c r="HT1297" s="29"/>
      <c r="HU1297" s="29"/>
      <c r="HV1297" s="29"/>
      <c r="HW1297" s="29"/>
      <c r="HX1297" s="29"/>
      <c r="HY1297" s="29"/>
      <c r="HZ1297" s="29"/>
      <c r="IA1297" s="29"/>
      <c r="IB1297" s="29"/>
      <c r="IC1297" s="29"/>
      <c r="ID1297" s="29"/>
      <c r="IE1297" s="29"/>
      <c r="IF1297" s="29"/>
      <c r="IG1297" s="29"/>
      <c r="IH1297" s="29"/>
      <c r="II1297" s="29"/>
      <c r="IJ1297" s="29"/>
      <c r="IK1297" s="29"/>
      <c r="IL1297" s="29"/>
      <c r="IM1297" s="29"/>
      <c r="IN1297" s="29"/>
      <c r="IO1297" s="29"/>
      <c r="IP1297" s="29"/>
      <c r="IQ1297" s="29"/>
      <c r="IR1297" s="29"/>
      <c r="IS1297" s="29"/>
      <c r="IT1297" s="29"/>
      <c r="IU1297" s="29"/>
      <c r="IV1297" s="29"/>
      <c r="IW1297" s="29"/>
      <c r="IX1297" s="29"/>
      <c r="IY1297" s="29"/>
      <c r="IZ1297" s="29"/>
      <c r="JA1297" s="29"/>
      <c r="JB1297" s="29"/>
      <c r="JC1297" s="29"/>
      <c r="JD1297" s="29"/>
      <c r="JE1297" s="29"/>
      <c r="JF1297" s="29"/>
      <c r="JG1297" s="29"/>
      <c r="JH1297" s="29"/>
      <c r="JI1297" s="29"/>
      <c r="JJ1297" s="29"/>
      <c r="JK1297" s="29"/>
      <c r="JL1297" s="29"/>
      <c r="JM1297" s="29"/>
      <c r="JN1297" s="29"/>
      <c r="JO1297" s="29"/>
      <c r="JP1297" s="29"/>
      <c r="JQ1297" s="29"/>
      <c r="JR1297" s="29"/>
      <c r="JS1297" s="29"/>
      <c r="JT1297" s="29"/>
      <c r="JU1297" s="29"/>
      <c r="JV1297" s="29"/>
      <c r="JW1297" s="29"/>
      <c r="JX1297" s="29"/>
      <c r="JY1297" s="29"/>
      <c r="JZ1297" s="29"/>
      <c r="KA1297" s="29"/>
      <c r="KB1297" s="29"/>
      <c r="KC1297" s="29"/>
      <c r="KD1297" s="29"/>
      <c r="KE1297" s="29"/>
      <c r="KF1297" s="29"/>
      <c r="KG1297" s="29"/>
      <c r="KH1297" s="29"/>
      <c r="KI1297" s="29"/>
      <c r="KJ1297" s="29"/>
      <c r="KK1297" s="29"/>
      <c r="KL1297" s="29"/>
      <c r="KM1297" s="29"/>
      <c r="KN1297" s="29"/>
      <c r="KO1297" s="29"/>
      <c r="KP1297" s="29"/>
      <c r="KQ1297" s="29"/>
      <c r="KR1297" s="29"/>
      <c r="KS1297" s="29"/>
      <c r="KT1297" s="29"/>
      <c r="KU1297" s="29"/>
      <c r="KV1297" s="29"/>
      <c r="KW1297" s="29"/>
      <c r="KX1297" s="29"/>
      <c r="KY1297" s="29"/>
      <c r="KZ1297" s="29"/>
      <c r="LA1297" s="29"/>
      <c r="LB1297" s="29"/>
      <c r="LC1297" s="29"/>
      <c r="LD1297" s="29"/>
      <c r="LE1297" s="29"/>
      <c r="LF1297" s="29"/>
      <c r="LG1297" s="29"/>
      <c r="LH1297" s="29"/>
      <c r="LI1297" s="29"/>
      <c r="LJ1297" s="29"/>
      <c r="LK1297" s="29"/>
      <c r="LL1297" s="29"/>
      <c r="LM1297" s="29"/>
      <c r="LN1297" s="29"/>
      <c r="LO1297" s="29"/>
    </row>
    <row r="1298" spans="1:327" ht="15.5">
      <c r="A1298" s="30"/>
      <c r="B1298" s="30"/>
      <c r="C1298" s="30"/>
      <c r="D1298" s="30"/>
      <c r="E1298" s="30"/>
      <c r="F1298" s="30"/>
      <c r="G1298" s="30"/>
      <c r="H1298" s="30"/>
      <c r="I1298" s="30"/>
      <c r="J1298" s="30"/>
      <c r="K1298" s="30"/>
      <c r="L1298" s="30"/>
      <c r="M1298" s="30"/>
      <c r="N1298" s="30"/>
      <c r="O1298" s="30"/>
      <c r="P1298" s="30"/>
      <c r="Q1298" s="30"/>
      <c r="R1298" s="30"/>
      <c r="S1298" s="30"/>
      <c r="T1298" s="29"/>
      <c r="U1298" s="29"/>
      <c r="V1298" s="29"/>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c r="BV1298" s="29"/>
      <c r="BW1298" s="29"/>
      <c r="BX1298" s="29"/>
      <c r="BY1298" s="29"/>
      <c r="BZ1298" s="29"/>
      <c r="CA1298" s="29"/>
      <c r="CB1298" s="29"/>
      <c r="CC1298" s="29"/>
      <c r="CD1298" s="29"/>
      <c r="CE1298" s="29"/>
      <c r="CF1298" s="29"/>
      <c r="CG1298" s="29"/>
      <c r="CH1298" s="29"/>
      <c r="CI1298" s="29"/>
      <c r="CJ1298" s="29"/>
      <c r="CK1298" s="29"/>
      <c r="CL1298" s="29"/>
      <c r="CM1298" s="29"/>
      <c r="CN1298" s="29"/>
      <c r="CO1298" s="29"/>
      <c r="CP1298" s="29"/>
      <c r="CQ1298" s="29"/>
      <c r="CR1298" s="29"/>
      <c r="CS1298" s="29"/>
      <c r="CT1298" s="29"/>
      <c r="CU1298" s="29"/>
      <c r="CV1298" s="29"/>
      <c r="CW1298" s="29"/>
      <c r="CX1298" s="29"/>
      <c r="CY1298" s="29"/>
      <c r="CZ1298" s="29"/>
      <c r="DA1298" s="29"/>
      <c r="DB1298" s="29"/>
      <c r="DC1298" s="29"/>
      <c r="DD1298" s="29"/>
      <c r="DE1298" s="29"/>
      <c r="DF1298" s="29"/>
      <c r="DG1298" s="29"/>
      <c r="DH1298" s="29"/>
      <c r="DI1298" s="29"/>
      <c r="DJ1298" s="29"/>
      <c r="DK1298" s="29"/>
      <c r="DL1298" s="29"/>
      <c r="DM1298" s="29"/>
      <c r="DN1298" s="29"/>
      <c r="DO1298" s="29"/>
      <c r="DP1298" s="29"/>
      <c r="DQ1298" s="29"/>
      <c r="DR1298" s="29"/>
      <c r="DS1298" s="29"/>
      <c r="DT1298" s="29"/>
      <c r="DU1298" s="29"/>
      <c r="DV1298" s="29"/>
      <c r="DW1298" s="29"/>
      <c r="DX1298" s="29"/>
      <c r="DY1298" s="29"/>
      <c r="DZ1298" s="29"/>
      <c r="EA1298" s="29"/>
      <c r="EB1298" s="29"/>
      <c r="EC1298" s="29"/>
      <c r="ED1298" s="29"/>
      <c r="EE1298" s="29"/>
      <c r="EF1298" s="29"/>
      <c r="EG1298" s="29"/>
      <c r="EH1298" s="29"/>
      <c r="EI1298" s="29"/>
      <c r="EJ1298" s="29"/>
      <c r="EK1298" s="29"/>
      <c r="EL1298" s="29"/>
      <c r="EM1298" s="29"/>
      <c r="EN1298" s="29"/>
      <c r="EO1298" s="29"/>
      <c r="EP1298" s="29"/>
      <c r="EQ1298" s="29"/>
      <c r="ER1298" s="29"/>
      <c r="ES1298" s="29"/>
      <c r="ET1298" s="29"/>
      <c r="EU1298" s="29"/>
      <c r="EV1298" s="29"/>
      <c r="EW1298" s="29"/>
      <c r="EX1298" s="29"/>
      <c r="EY1298" s="29"/>
      <c r="EZ1298" s="29"/>
      <c r="FA1298" s="29"/>
      <c r="FB1298" s="29"/>
      <c r="FC1298" s="29"/>
      <c r="FD1298" s="29"/>
      <c r="FE1298" s="29"/>
      <c r="FF1298" s="29"/>
      <c r="FG1298" s="29"/>
      <c r="FH1298" s="29"/>
      <c r="FI1298" s="29"/>
      <c r="FJ1298" s="29"/>
      <c r="FK1298" s="29"/>
      <c r="FL1298" s="29"/>
      <c r="FM1298" s="29"/>
      <c r="FN1298" s="29"/>
      <c r="FO1298" s="29"/>
      <c r="FP1298" s="29"/>
      <c r="FQ1298" s="29"/>
      <c r="FR1298" s="29"/>
      <c r="FS1298" s="29"/>
      <c r="FT1298" s="29"/>
      <c r="FU1298" s="29"/>
      <c r="FV1298" s="29"/>
      <c r="FW1298" s="29"/>
      <c r="FX1298" s="29"/>
      <c r="FY1298" s="29"/>
      <c r="FZ1298" s="29"/>
      <c r="GA1298" s="29"/>
      <c r="GB1298" s="29"/>
      <c r="GC1298" s="29"/>
      <c r="GD1298" s="29"/>
      <c r="GE1298" s="29"/>
      <c r="GF1298" s="29"/>
      <c r="GG1298" s="29"/>
      <c r="GH1298" s="29"/>
      <c r="GI1298" s="29"/>
      <c r="GJ1298" s="29"/>
      <c r="GK1298" s="29"/>
      <c r="GL1298" s="29"/>
      <c r="GM1298" s="29"/>
      <c r="GN1298" s="29"/>
      <c r="GO1298" s="29"/>
      <c r="GP1298" s="29"/>
      <c r="GQ1298" s="29"/>
      <c r="GR1298" s="29"/>
      <c r="GS1298" s="29"/>
      <c r="GT1298" s="29"/>
      <c r="GU1298" s="29"/>
      <c r="GV1298" s="29"/>
      <c r="GW1298" s="29"/>
      <c r="GX1298" s="29"/>
      <c r="GY1298" s="29"/>
      <c r="GZ1298" s="29"/>
      <c r="HA1298" s="29"/>
      <c r="HB1298" s="29"/>
      <c r="HC1298" s="29"/>
      <c r="HD1298" s="29"/>
      <c r="HE1298" s="29"/>
      <c r="HF1298" s="29"/>
      <c r="HG1298" s="29"/>
      <c r="HH1298" s="29"/>
      <c r="HI1298" s="29"/>
      <c r="HJ1298" s="29"/>
      <c r="HK1298" s="29"/>
      <c r="HL1298" s="29"/>
      <c r="HM1298" s="29"/>
      <c r="HN1298" s="29"/>
      <c r="HO1298" s="29"/>
      <c r="HP1298" s="29"/>
      <c r="HQ1298" s="29"/>
      <c r="HR1298" s="29"/>
      <c r="HS1298" s="29"/>
      <c r="HT1298" s="29"/>
      <c r="HU1298" s="29"/>
      <c r="HV1298" s="29"/>
      <c r="HW1298" s="29"/>
      <c r="HX1298" s="29"/>
      <c r="HY1298" s="29"/>
      <c r="HZ1298" s="29"/>
      <c r="IA1298" s="29"/>
      <c r="IB1298" s="29"/>
      <c r="IC1298" s="29"/>
      <c r="ID1298" s="29"/>
      <c r="IE1298" s="29"/>
      <c r="IF1298" s="29"/>
      <c r="IG1298" s="29"/>
      <c r="IH1298" s="29"/>
      <c r="II1298" s="29"/>
      <c r="IJ1298" s="29"/>
      <c r="IK1298" s="29"/>
      <c r="IL1298" s="29"/>
      <c r="IM1298" s="29"/>
      <c r="IN1298" s="29"/>
      <c r="IO1298" s="29"/>
      <c r="IP1298" s="29"/>
      <c r="IQ1298" s="29"/>
      <c r="IR1298" s="29"/>
      <c r="IS1298" s="29"/>
      <c r="IT1298" s="29"/>
      <c r="IU1298" s="29"/>
      <c r="IV1298" s="29"/>
      <c r="IW1298" s="29"/>
      <c r="IX1298" s="29"/>
      <c r="IY1298" s="29"/>
      <c r="IZ1298" s="29"/>
      <c r="JA1298" s="29"/>
      <c r="JB1298" s="29"/>
      <c r="JC1298" s="29"/>
      <c r="JD1298" s="29"/>
      <c r="JE1298" s="29"/>
      <c r="JF1298" s="29"/>
      <c r="JG1298" s="29"/>
      <c r="JH1298" s="29"/>
      <c r="JI1298" s="29"/>
      <c r="JJ1298" s="29"/>
      <c r="JK1298" s="29"/>
      <c r="JL1298" s="29"/>
      <c r="JM1298" s="29"/>
      <c r="JN1298" s="29"/>
      <c r="JO1298" s="29"/>
      <c r="JP1298" s="29"/>
      <c r="JQ1298" s="29"/>
      <c r="JR1298" s="29"/>
      <c r="JS1298" s="29"/>
      <c r="JT1298" s="29"/>
      <c r="JU1298" s="29"/>
      <c r="JV1298" s="29"/>
      <c r="JW1298" s="29"/>
      <c r="JX1298" s="29"/>
      <c r="JY1298" s="29"/>
      <c r="JZ1298" s="29"/>
      <c r="KA1298" s="29"/>
      <c r="KB1298" s="29"/>
      <c r="KC1298" s="29"/>
      <c r="KD1298" s="29"/>
      <c r="KE1298" s="29"/>
      <c r="KF1298" s="29"/>
      <c r="KG1298" s="29"/>
      <c r="KH1298" s="29"/>
      <c r="KI1298" s="29"/>
      <c r="KJ1298" s="29"/>
      <c r="KK1298" s="29"/>
      <c r="KL1298" s="29"/>
      <c r="KM1298" s="29"/>
      <c r="KN1298" s="29"/>
      <c r="KO1298" s="29"/>
      <c r="KP1298" s="29"/>
      <c r="KQ1298" s="29"/>
      <c r="KR1298" s="29"/>
      <c r="KS1298" s="29"/>
      <c r="KT1298" s="29"/>
      <c r="KU1298" s="29"/>
      <c r="KV1298" s="29"/>
      <c r="KW1298" s="29"/>
      <c r="KX1298" s="29"/>
      <c r="KY1298" s="29"/>
      <c r="KZ1298" s="29"/>
      <c r="LA1298" s="29"/>
      <c r="LB1298" s="29"/>
      <c r="LC1298" s="29"/>
      <c r="LD1298" s="29"/>
      <c r="LE1298" s="29"/>
      <c r="LF1298" s="29"/>
      <c r="LG1298" s="29"/>
      <c r="LH1298" s="29"/>
      <c r="LI1298" s="29"/>
      <c r="LJ1298" s="29"/>
      <c r="LK1298" s="29"/>
      <c r="LL1298" s="29"/>
      <c r="LM1298" s="29"/>
      <c r="LN1298" s="29"/>
      <c r="LO1298" s="29"/>
    </row>
    <row r="1299" spans="1:327" ht="15.5">
      <c r="A1299" s="30"/>
      <c r="B1299" s="30"/>
      <c r="C1299" s="30"/>
      <c r="D1299" s="30"/>
      <c r="E1299" s="30"/>
      <c r="F1299" s="30"/>
      <c r="G1299" s="30"/>
      <c r="H1299" s="30"/>
      <c r="I1299" s="30"/>
      <c r="J1299" s="30"/>
      <c r="K1299" s="30"/>
      <c r="L1299" s="30"/>
      <c r="M1299" s="30"/>
      <c r="N1299" s="30"/>
      <c r="O1299" s="30"/>
      <c r="P1299" s="30"/>
      <c r="Q1299" s="30"/>
      <c r="R1299" s="30"/>
      <c r="S1299" s="30"/>
      <c r="T1299" s="29"/>
      <c r="U1299" s="29"/>
      <c r="V1299" s="29"/>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c r="BV1299" s="29"/>
      <c r="BW1299" s="29"/>
      <c r="BX1299" s="29"/>
      <c r="BY1299" s="29"/>
      <c r="BZ1299" s="29"/>
      <c r="CA1299" s="29"/>
      <c r="CB1299" s="29"/>
      <c r="CC1299" s="29"/>
      <c r="CD1299" s="29"/>
      <c r="CE1299" s="29"/>
      <c r="CF1299" s="29"/>
      <c r="CG1299" s="29"/>
      <c r="CH1299" s="29"/>
      <c r="CI1299" s="29"/>
      <c r="CJ1299" s="29"/>
      <c r="CK1299" s="29"/>
      <c r="CL1299" s="29"/>
      <c r="CM1299" s="29"/>
      <c r="CN1299" s="29"/>
      <c r="CO1299" s="29"/>
      <c r="CP1299" s="29"/>
      <c r="CQ1299" s="29"/>
      <c r="CR1299" s="29"/>
      <c r="CS1299" s="29"/>
      <c r="CT1299" s="29"/>
      <c r="CU1299" s="29"/>
      <c r="CV1299" s="29"/>
      <c r="CW1299" s="29"/>
      <c r="CX1299" s="29"/>
      <c r="CY1299" s="29"/>
      <c r="CZ1299" s="29"/>
      <c r="DA1299" s="29"/>
      <c r="DB1299" s="29"/>
      <c r="DC1299" s="29"/>
      <c r="DD1299" s="29"/>
      <c r="DE1299" s="29"/>
      <c r="DF1299" s="29"/>
      <c r="DG1299" s="29"/>
      <c r="DH1299" s="29"/>
      <c r="DI1299" s="29"/>
      <c r="DJ1299" s="29"/>
      <c r="DK1299" s="29"/>
      <c r="DL1299" s="29"/>
      <c r="DM1299" s="29"/>
      <c r="DN1299" s="29"/>
      <c r="DO1299" s="29"/>
      <c r="DP1299" s="29"/>
      <c r="DQ1299" s="29"/>
      <c r="DR1299" s="29"/>
      <c r="DS1299" s="29"/>
      <c r="DT1299" s="29"/>
      <c r="DU1299" s="29"/>
      <c r="DV1299" s="29"/>
      <c r="DW1299" s="29"/>
      <c r="DX1299" s="29"/>
      <c r="DY1299" s="29"/>
      <c r="DZ1299" s="29"/>
      <c r="EA1299" s="29"/>
      <c r="EB1299" s="29"/>
      <c r="EC1299" s="29"/>
      <c r="ED1299" s="29"/>
      <c r="EE1299" s="29"/>
      <c r="EF1299" s="29"/>
      <c r="EG1299" s="29"/>
      <c r="EH1299" s="29"/>
      <c r="EI1299" s="29"/>
      <c r="EJ1299" s="29"/>
      <c r="EK1299" s="29"/>
      <c r="EL1299" s="29"/>
      <c r="EM1299" s="29"/>
      <c r="EN1299" s="29"/>
      <c r="EO1299" s="29"/>
      <c r="EP1299" s="29"/>
      <c r="EQ1299" s="29"/>
      <c r="ER1299" s="29"/>
      <c r="ES1299" s="29"/>
      <c r="ET1299" s="29"/>
      <c r="EU1299" s="29"/>
      <c r="EV1299" s="29"/>
      <c r="EW1299" s="29"/>
      <c r="EX1299" s="29"/>
      <c r="EY1299" s="29"/>
      <c r="EZ1299" s="29"/>
      <c r="FA1299" s="29"/>
      <c r="FB1299" s="29"/>
      <c r="FC1299" s="29"/>
      <c r="FD1299" s="29"/>
      <c r="FE1299" s="29"/>
      <c r="FF1299" s="29"/>
      <c r="FG1299" s="29"/>
      <c r="FH1299" s="29"/>
      <c r="FI1299" s="29"/>
      <c r="FJ1299" s="29"/>
      <c r="FK1299" s="29"/>
      <c r="FL1299" s="29"/>
      <c r="FM1299" s="29"/>
      <c r="FN1299" s="29"/>
      <c r="FO1299" s="29"/>
      <c r="FP1299" s="29"/>
      <c r="FQ1299" s="29"/>
      <c r="FR1299" s="29"/>
      <c r="FS1299" s="29"/>
      <c r="FT1299" s="29"/>
      <c r="FU1299" s="29"/>
      <c r="FV1299" s="29"/>
      <c r="FW1299" s="29"/>
      <c r="FX1299" s="29"/>
      <c r="FY1299" s="29"/>
      <c r="FZ1299" s="29"/>
      <c r="GA1299" s="29"/>
      <c r="GB1299" s="29"/>
      <c r="GC1299" s="29"/>
      <c r="GD1299" s="29"/>
      <c r="GE1299" s="29"/>
      <c r="GF1299" s="29"/>
      <c r="GG1299" s="29"/>
      <c r="GH1299" s="29"/>
      <c r="GI1299" s="29"/>
      <c r="GJ1299" s="29"/>
      <c r="GK1299" s="29"/>
      <c r="GL1299" s="29"/>
      <c r="GM1299" s="29"/>
      <c r="GN1299" s="29"/>
      <c r="GO1299" s="29"/>
      <c r="GP1299" s="29"/>
      <c r="GQ1299" s="29"/>
      <c r="GR1299" s="29"/>
      <c r="GS1299" s="29"/>
      <c r="GT1299" s="29"/>
      <c r="GU1299" s="29"/>
      <c r="GV1299" s="29"/>
      <c r="GW1299" s="29"/>
      <c r="GX1299" s="29"/>
      <c r="GY1299" s="29"/>
      <c r="GZ1299" s="29"/>
      <c r="HA1299" s="29"/>
      <c r="HB1299" s="29"/>
      <c r="HC1299" s="29"/>
      <c r="HD1299" s="29"/>
      <c r="HE1299" s="29"/>
      <c r="HF1299" s="29"/>
      <c r="HG1299" s="29"/>
      <c r="HH1299" s="29"/>
      <c r="HI1299" s="29"/>
      <c r="HJ1299" s="29"/>
      <c r="HK1299" s="29"/>
      <c r="HL1299" s="29"/>
      <c r="HM1299" s="29"/>
      <c r="HN1299" s="29"/>
      <c r="HO1299" s="29"/>
      <c r="HP1299" s="29"/>
      <c r="HQ1299" s="29"/>
      <c r="HR1299" s="29"/>
      <c r="HS1299" s="29"/>
      <c r="HT1299" s="29"/>
      <c r="HU1299" s="29"/>
      <c r="HV1299" s="29"/>
      <c r="HW1299" s="29"/>
      <c r="HX1299" s="29"/>
      <c r="HY1299" s="29"/>
      <c r="HZ1299" s="29"/>
      <c r="IA1299" s="29"/>
      <c r="IB1299" s="29"/>
      <c r="IC1299" s="29"/>
      <c r="ID1299" s="29"/>
      <c r="IE1299" s="29"/>
      <c r="IF1299" s="29"/>
      <c r="IG1299" s="29"/>
      <c r="IH1299" s="29"/>
      <c r="II1299" s="29"/>
      <c r="IJ1299" s="29"/>
      <c r="IK1299" s="29"/>
      <c r="IL1299" s="29"/>
      <c r="IM1299" s="29"/>
      <c r="IN1299" s="29"/>
      <c r="IO1299" s="29"/>
      <c r="IP1299" s="29"/>
      <c r="IQ1299" s="29"/>
      <c r="IR1299" s="29"/>
      <c r="IS1299" s="29"/>
      <c r="IT1299" s="29"/>
      <c r="IU1299" s="29"/>
      <c r="IV1299" s="29"/>
      <c r="IW1299" s="29"/>
      <c r="IX1299" s="29"/>
      <c r="IY1299" s="29"/>
      <c r="IZ1299" s="29"/>
      <c r="JA1299" s="29"/>
      <c r="JB1299" s="29"/>
      <c r="JC1299" s="29"/>
      <c r="JD1299" s="29"/>
      <c r="JE1299" s="29"/>
      <c r="JF1299" s="29"/>
      <c r="JG1299" s="29"/>
      <c r="JH1299" s="29"/>
      <c r="JI1299" s="29"/>
      <c r="JJ1299" s="29"/>
      <c r="JK1299" s="29"/>
      <c r="JL1299" s="29"/>
      <c r="JM1299" s="29"/>
      <c r="JN1299" s="29"/>
      <c r="JO1299" s="29"/>
      <c r="JP1299" s="29"/>
      <c r="JQ1299" s="29"/>
      <c r="JR1299" s="29"/>
      <c r="JS1299" s="29"/>
      <c r="JT1299" s="29"/>
      <c r="JU1299" s="29"/>
      <c r="JV1299" s="29"/>
      <c r="JW1299" s="29"/>
      <c r="JX1299" s="29"/>
      <c r="JY1299" s="29"/>
      <c r="JZ1299" s="29"/>
      <c r="KA1299" s="29"/>
      <c r="KB1299" s="29"/>
      <c r="KC1299" s="29"/>
      <c r="KD1299" s="29"/>
      <c r="KE1299" s="29"/>
      <c r="KF1299" s="29"/>
      <c r="KG1299" s="29"/>
      <c r="KH1299" s="29"/>
      <c r="KI1299" s="29"/>
      <c r="KJ1299" s="29"/>
      <c r="KK1299" s="29"/>
      <c r="KL1299" s="29"/>
      <c r="KM1299" s="29"/>
      <c r="KN1299" s="29"/>
      <c r="KO1299" s="29"/>
      <c r="KP1299" s="29"/>
      <c r="KQ1299" s="29"/>
      <c r="KR1299" s="29"/>
      <c r="KS1299" s="29"/>
      <c r="KT1299" s="29"/>
      <c r="KU1299" s="29"/>
      <c r="KV1299" s="29"/>
      <c r="KW1299" s="29"/>
      <c r="KX1299" s="29"/>
      <c r="KY1299" s="29"/>
      <c r="KZ1299" s="29"/>
      <c r="LA1299" s="29"/>
      <c r="LB1299" s="29"/>
      <c r="LC1299" s="29"/>
      <c r="LD1299" s="29"/>
      <c r="LE1299" s="29"/>
      <c r="LF1299" s="29"/>
      <c r="LG1299" s="29"/>
      <c r="LH1299" s="29"/>
      <c r="LI1299" s="29"/>
      <c r="LJ1299" s="29"/>
      <c r="LK1299" s="29"/>
      <c r="LL1299" s="29"/>
      <c r="LM1299" s="29"/>
      <c r="LN1299" s="29"/>
      <c r="LO1299" s="29"/>
    </row>
    <row r="1300" spans="1:327" ht="15.5">
      <c r="A1300" s="30"/>
      <c r="B1300" s="30"/>
      <c r="C1300" s="30"/>
      <c r="D1300" s="30"/>
      <c r="E1300" s="30"/>
      <c r="F1300" s="30"/>
      <c r="G1300" s="30"/>
      <c r="H1300" s="30"/>
      <c r="I1300" s="30"/>
      <c r="J1300" s="30"/>
      <c r="K1300" s="30"/>
      <c r="L1300" s="30"/>
      <c r="M1300" s="30"/>
      <c r="N1300" s="30"/>
      <c r="O1300" s="30"/>
      <c r="P1300" s="30"/>
      <c r="Q1300" s="30"/>
      <c r="R1300" s="30"/>
      <c r="S1300" s="30"/>
      <c r="T1300" s="29"/>
      <c r="U1300" s="29"/>
      <c r="V1300" s="29"/>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c r="BV1300" s="29"/>
      <c r="BW1300" s="29"/>
      <c r="BX1300" s="29"/>
      <c r="BY1300" s="29"/>
      <c r="BZ1300" s="29"/>
      <c r="CA1300" s="29"/>
      <c r="CB1300" s="29"/>
      <c r="CC1300" s="29"/>
      <c r="CD1300" s="29"/>
      <c r="CE1300" s="29"/>
      <c r="CF1300" s="29"/>
      <c r="CG1300" s="29"/>
      <c r="CH1300" s="29"/>
      <c r="CI1300" s="29"/>
      <c r="CJ1300" s="29"/>
      <c r="CK1300" s="29"/>
      <c r="CL1300" s="29"/>
      <c r="CM1300" s="29"/>
      <c r="CN1300" s="29"/>
      <c r="CO1300" s="29"/>
      <c r="CP1300" s="29"/>
      <c r="CQ1300" s="29"/>
      <c r="CR1300" s="29"/>
      <c r="CS1300" s="29"/>
      <c r="CT1300" s="29"/>
      <c r="CU1300" s="29"/>
      <c r="CV1300" s="29"/>
      <c r="CW1300" s="29"/>
      <c r="CX1300" s="29"/>
      <c r="CY1300" s="29"/>
      <c r="CZ1300" s="29"/>
      <c r="DA1300" s="29"/>
      <c r="DB1300" s="29"/>
      <c r="DC1300" s="29"/>
      <c r="DD1300" s="29"/>
      <c r="DE1300" s="29"/>
      <c r="DF1300" s="29"/>
      <c r="DG1300" s="29"/>
      <c r="DH1300" s="29"/>
      <c r="DI1300" s="29"/>
      <c r="DJ1300" s="29"/>
      <c r="DK1300" s="29"/>
      <c r="DL1300" s="29"/>
      <c r="DM1300" s="29"/>
      <c r="DN1300" s="29"/>
      <c r="DO1300" s="29"/>
      <c r="DP1300" s="29"/>
      <c r="DQ1300" s="29"/>
      <c r="DR1300" s="29"/>
      <c r="DS1300" s="29"/>
      <c r="DT1300" s="29"/>
      <c r="DU1300" s="29"/>
      <c r="DV1300" s="29"/>
      <c r="DW1300" s="29"/>
      <c r="DX1300" s="29"/>
      <c r="DY1300" s="29"/>
      <c r="DZ1300" s="29"/>
      <c r="EA1300" s="29"/>
      <c r="EB1300" s="29"/>
      <c r="EC1300" s="29"/>
      <c r="ED1300" s="29"/>
      <c r="EE1300" s="29"/>
      <c r="EF1300" s="29"/>
      <c r="EG1300" s="29"/>
      <c r="EH1300" s="29"/>
      <c r="EI1300" s="29"/>
      <c r="EJ1300" s="29"/>
      <c r="EK1300" s="29"/>
      <c r="EL1300" s="29"/>
      <c r="EM1300" s="29"/>
      <c r="EN1300" s="29"/>
      <c r="EO1300" s="29"/>
      <c r="EP1300" s="29"/>
      <c r="EQ1300" s="29"/>
      <c r="ER1300" s="29"/>
      <c r="ES1300" s="29"/>
      <c r="ET1300" s="29"/>
      <c r="EU1300" s="29"/>
      <c r="EV1300" s="29"/>
      <c r="EW1300" s="29"/>
      <c r="EX1300" s="29"/>
      <c r="EY1300" s="29"/>
      <c r="EZ1300" s="29"/>
      <c r="FA1300" s="29"/>
      <c r="FB1300" s="29"/>
      <c r="FC1300" s="29"/>
      <c r="FD1300" s="29"/>
      <c r="FE1300" s="29"/>
      <c r="FF1300" s="29"/>
      <c r="FG1300" s="29"/>
      <c r="FH1300" s="29"/>
      <c r="FI1300" s="29"/>
      <c r="FJ1300" s="29"/>
      <c r="FK1300" s="29"/>
      <c r="FL1300" s="29"/>
      <c r="FM1300" s="29"/>
      <c r="FN1300" s="29"/>
      <c r="FO1300" s="29"/>
      <c r="FP1300" s="29"/>
      <c r="FQ1300" s="29"/>
      <c r="FR1300" s="29"/>
      <c r="FS1300" s="29"/>
      <c r="FT1300" s="29"/>
      <c r="FU1300" s="29"/>
      <c r="FV1300" s="29"/>
      <c r="FW1300" s="29"/>
      <c r="FX1300" s="29"/>
      <c r="FY1300" s="29"/>
      <c r="FZ1300" s="29"/>
      <c r="GA1300" s="29"/>
      <c r="GB1300" s="29"/>
      <c r="GC1300" s="29"/>
      <c r="GD1300" s="29"/>
      <c r="GE1300" s="29"/>
      <c r="GF1300" s="29"/>
      <c r="GG1300" s="29"/>
      <c r="GH1300" s="29"/>
      <c r="GI1300" s="29"/>
      <c r="GJ1300" s="29"/>
      <c r="GK1300" s="29"/>
      <c r="GL1300" s="29"/>
      <c r="GM1300" s="29"/>
      <c r="GN1300" s="29"/>
      <c r="GO1300" s="29"/>
      <c r="GP1300" s="29"/>
      <c r="GQ1300" s="29"/>
      <c r="GR1300" s="29"/>
      <c r="GS1300" s="29"/>
      <c r="GT1300" s="29"/>
      <c r="GU1300" s="29"/>
      <c r="GV1300" s="29"/>
      <c r="GW1300" s="29"/>
      <c r="GX1300" s="29"/>
      <c r="GY1300" s="29"/>
      <c r="GZ1300" s="29"/>
      <c r="HA1300" s="29"/>
      <c r="HB1300" s="29"/>
      <c r="HC1300" s="29"/>
      <c r="HD1300" s="29"/>
      <c r="HE1300" s="29"/>
      <c r="HF1300" s="29"/>
      <c r="HG1300" s="29"/>
      <c r="HH1300" s="29"/>
      <c r="HI1300" s="29"/>
      <c r="HJ1300" s="29"/>
      <c r="HK1300" s="29"/>
      <c r="HL1300" s="29"/>
      <c r="HM1300" s="29"/>
      <c r="HN1300" s="29"/>
      <c r="HO1300" s="29"/>
      <c r="HP1300" s="29"/>
      <c r="HQ1300" s="29"/>
      <c r="HR1300" s="29"/>
      <c r="HS1300" s="29"/>
      <c r="HT1300" s="29"/>
      <c r="HU1300" s="29"/>
      <c r="HV1300" s="29"/>
      <c r="HW1300" s="29"/>
      <c r="HX1300" s="29"/>
      <c r="HY1300" s="29"/>
      <c r="HZ1300" s="29"/>
      <c r="IA1300" s="29"/>
      <c r="IB1300" s="29"/>
      <c r="IC1300" s="29"/>
      <c r="ID1300" s="29"/>
      <c r="IE1300" s="29"/>
      <c r="IF1300" s="29"/>
      <c r="IG1300" s="29"/>
      <c r="IH1300" s="29"/>
      <c r="II1300" s="29"/>
      <c r="IJ1300" s="29"/>
      <c r="IK1300" s="29"/>
      <c r="IL1300" s="29"/>
      <c r="IM1300" s="29"/>
      <c r="IN1300" s="29"/>
      <c r="IO1300" s="29"/>
      <c r="IP1300" s="29"/>
      <c r="IQ1300" s="29"/>
      <c r="IR1300" s="29"/>
      <c r="IS1300" s="29"/>
      <c r="IT1300" s="29"/>
      <c r="IU1300" s="29"/>
      <c r="IV1300" s="29"/>
      <c r="IW1300" s="29"/>
      <c r="IX1300" s="29"/>
      <c r="IY1300" s="29"/>
      <c r="IZ1300" s="29"/>
      <c r="JA1300" s="29"/>
      <c r="JB1300" s="29"/>
      <c r="JC1300" s="29"/>
      <c r="JD1300" s="29"/>
      <c r="JE1300" s="29"/>
      <c r="JF1300" s="29"/>
      <c r="JG1300" s="29"/>
      <c r="JH1300" s="29"/>
      <c r="JI1300" s="29"/>
      <c r="JJ1300" s="29"/>
      <c r="JK1300" s="29"/>
      <c r="JL1300" s="29"/>
      <c r="JM1300" s="29"/>
      <c r="JN1300" s="29"/>
      <c r="JO1300" s="29"/>
      <c r="JP1300" s="29"/>
      <c r="JQ1300" s="29"/>
      <c r="JR1300" s="29"/>
      <c r="JS1300" s="29"/>
      <c r="JT1300" s="29"/>
      <c r="JU1300" s="29"/>
      <c r="JV1300" s="29"/>
      <c r="JW1300" s="29"/>
      <c r="JX1300" s="29"/>
      <c r="JY1300" s="29"/>
      <c r="JZ1300" s="29"/>
      <c r="KA1300" s="29"/>
      <c r="KB1300" s="29"/>
      <c r="KC1300" s="29"/>
      <c r="KD1300" s="29"/>
      <c r="KE1300" s="29"/>
      <c r="KF1300" s="29"/>
      <c r="KG1300" s="29"/>
      <c r="KH1300" s="29"/>
      <c r="KI1300" s="29"/>
      <c r="KJ1300" s="29"/>
      <c r="KK1300" s="29"/>
      <c r="KL1300" s="29"/>
      <c r="KM1300" s="29"/>
      <c r="KN1300" s="29"/>
      <c r="KO1300" s="29"/>
      <c r="KP1300" s="29"/>
      <c r="KQ1300" s="29"/>
      <c r="KR1300" s="29"/>
      <c r="KS1300" s="29"/>
      <c r="KT1300" s="29"/>
      <c r="KU1300" s="29"/>
      <c r="KV1300" s="29"/>
      <c r="KW1300" s="29"/>
      <c r="KX1300" s="29"/>
      <c r="KY1300" s="29"/>
      <c r="KZ1300" s="29"/>
      <c r="LA1300" s="29"/>
      <c r="LB1300" s="29"/>
      <c r="LC1300" s="29"/>
      <c r="LD1300" s="29"/>
      <c r="LE1300" s="29"/>
      <c r="LF1300" s="29"/>
      <c r="LG1300" s="29"/>
      <c r="LH1300" s="29"/>
      <c r="LI1300" s="29"/>
      <c r="LJ1300" s="29"/>
      <c r="LK1300" s="29"/>
      <c r="LL1300" s="29"/>
      <c r="LM1300" s="29"/>
      <c r="LN1300" s="29"/>
      <c r="LO1300" s="29"/>
    </row>
    <row r="1301" spans="1:327" ht="15.5">
      <c r="A1301" s="30"/>
      <c r="B1301" s="30"/>
      <c r="C1301" s="30"/>
      <c r="D1301" s="30"/>
      <c r="E1301" s="30"/>
      <c r="F1301" s="30"/>
      <c r="G1301" s="30"/>
      <c r="H1301" s="30"/>
      <c r="I1301" s="30"/>
      <c r="J1301" s="30"/>
      <c r="K1301" s="30"/>
      <c r="L1301" s="30"/>
      <c r="M1301" s="30"/>
      <c r="N1301" s="30"/>
      <c r="O1301" s="30"/>
      <c r="P1301" s="30"/>
      <c r="Q1301" s="30"/>
      <c r="R1301" s="30"/>
      <c r="S1301" s="30"/>
      <c r="T1301" s="29"/>
      <c r="U1301" s="29"/>
      <c r="V1301" s="29"/>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c r="BV1301" s="29"/>
      <c r="BW1301" s="29"/>
      <c r="BX1301" s="29"/>
      <c r="BY1301" s="29"/>
      <c r="BZ1301" s="29"/>
      <c r="CA1301" s="29"/>
      <c r="CB1301" s="29"/>
      <c r="CC1301" s="29"/>
      <c r="CD1301" s="29"/>
      <c r="CE1301" s="29"/>
      <c r="CF1301" s="29"/>
      <c r="CG1301" s="29"/>
      <c r="CH1301" s="29"/>
      <c r="CI1301" s="29"/>
      <c r="CJ1301" s="29"/>
      <c r="CK1301" s="29"/>
      <c r="CL1301" s="29"/>
      <c r="CM1301" s="29"/>
      <c r="CN1301" s="29"/>
      <c r="CO1301" s="29"/>
      <c r="CP1301" s="29"/>
      <c r="CQ1301" s="29"/>
      <c r="CR1301" s="29"/>
      <c r="CS1301" s="29"/>
      <c r="CT1301" s="29"/>
      <c r="CU1301" s="29"/>
      <c r="CV1301" s="29"/>
      <c r="CW1301" s="29"/>
      <c r="CX1301" s="29"/>
      <c r="CY1301" s="29"/>
      <c r="CZ1301" s="29"/>
      <c r="DA1301" s="29"/>
      <c r="DB1301" s="29"/>
      <c r="DC1301" s="29"/>
      <c r="DD1301" s="29"/>
      <c r="DE1301" s="29"/>
      <c r="DF1301" s="29"/>
      <c r="DG1301" s="29"/>
      <c r="DH1301" s="29"/>
      <c r="DI1301" s="29"/>
      <c r="DJ1301" s="29"/>
      <c r="DK1301" s="29"/>
      <c r="DL1301" s="29"/>
      <c r="DM1301" s="29"/>
      <c r="DN1301" s="29"/>
      <c r="DO1301" s="29"/>
      <c r="DP1301" s="29"/>
      <c r="DQ1301" s="29"/>
      <c r="DR1301" s="29"/>
      <c r="DS1301" s="29"/>
      <c r="DT1301" s="29"/>
      <c r="DU1301" s="29"/>
      <c r="DV1301" s="29"/>
      <c r="DW1301" s="29"/>
      <c r="DX1301" s="29"/>
      <c r="DY1301" s="29"/>
      <c r="DZ1301" s="29"/>
      <c r="EA1301" s="29"/>
      <c r="EB1301" s="29"/>
      <c r="EC1301" s="29"/>
      <c r="ED1301" s="29"/>
      <c r="EE1301" s="29"/>
      <c r="EF1301" s="29"/>
      <c r="EG1301" s="29"/>
      <c r="EH1301" s="29"/>
      <c r="EI1301" s="29"/>
      <c r="EJ1301" s="29"/>
      <c r="EK1301" s="29"/>
      <c r="EL1301" s="29"/>
      <c r="EM1301" s="29"/>
      <c r="EN1301" s="29"/>
      <c r="EO1301" s="29"/>
      <c r="EP1301" s="29"/>
      <c r="EQ1301" s="29"/>
      <c r="ER1301" s="29"/>
      <c r="ES1301" s="29"/>
      <c r="ET1301" s="29"/>
      <c r="EU1301" s="29"/>
      <c r="EV1301" s="29"/>
      <c r="EW1301" s="29"/>
      <c r="EX1301" s="29"/>
      <c r="EY1301" s="29"/>
      <c r="EZ1301" s="29"/>
      <c r="FA1301" s="29"/>
      <c r="FB1301" s="29"/>
      <c r="FC1301" s="29"/>
      <c r="FD1301" s="29"/>
      <c r="FE1301" s="29"/>
      <c r="FF1301" s="29"/>
      <c r="FG1301" s="29"/>
      <c r="FH1301" s="29"/>
      <c r="FI1301" s="29"/>
      <c r="FJ1301" s="29"/>
      <c r="FK1301" s="29"/>
      <c r="FL1301" s="29"/>
      <c r="FM1301" s="29"/>
      <c r="FN1301" s="29"/>
      <c r="FO1301" s="29"/>
      <c r="FP1301" s="29"/>
      <c r="FQ1301" s="29"/>
      <c r="FR1301" s="29"/>
      <c r="FS1301" s="29"/>
      <c r="FT1301" s="29"/>
      <c r="FU1301" s="29"/>
      <c r="FV1301" s="29"/>
      <c r="FW1301" s="29"/>
      <c r="FX1301" s="29"/>
      <c r="FY1301" s="29"/>
      <c r="FZ1301" s="29"/>
      <c r="GA1301" s="29"/>
      <c r="GB1301" s="29"/>
      <c r="GC1301" s="29"/>
      <c r="GD1301" s="29"/>
      <c r="GE1301" s="29"/>
      <c r="GF1301" s="29"/>
      <c r="GG1301" s="29"/>
      <c r="GH1301" s="29"/>
      <c r="GI1301" s="29"/>
      <c r="GJ1301" s="29"/>
      <c r="GK1301" s="29"/>
      <c r="GL1301" s="29"/>
      <c r="GM1301" s="29"/>
      <c r="GN1301" s="29"/>
      <c r="GO1301" s="29"/>
      <c r="GP1301" s="29"/>
      <c r="GQ1301" s="29"/>
      <c r="GR1301" s="29"/>
      <c r="GS1301" s="29"/>
      <c r="GT1301" s="29"/>
      <c r="GU1301" s="29"/>
      <c r="GV1301" s="29"/>
      <c r="GW1301" s="29"/>
      <c r="GX1301" s="29"/>
      <c r="GY1301" s="29"/>
      <c r="GZ1301" s="29"/>
      <c r="HA1301" s="29"/>
      <c r="HB1301" s="29"/>
      <c r="HC1301" s="29"/>
      <c r="HD1301" s="29"/>
      <c r="HE1301" s="29"/>
      <c r="HF1301" s="29"/>
      <c r="HG1301" s="29"/>
      <c r="HH1301" s="29"/>
      <c r="HI1301" s="29"/>
      <c r="HJ1301" s="29"/>
      <c r="HK1301" s="29"/>
      <c r="HL1301" s="29"/>
      <c r="HM1301" s="29"/>
      <c r="HN1301" s="29"/>
      <c r="HO1301" s="29"/>
      <c r="HP1301" s="29"/>
      <c r="HQ1301" s="29"/>
      <c r="HR1301" s="29"/>
      <c r="HS1301" s="29"/>
      <c r="HT1301" s="29"/>
      <c r="HU1301" s="29"/>
      <c r="HV1301" s="29"/>
      <c r="HW1301" s="29"/>
      <c r="HX1301" s="29"/>
      <c r="HY1301" s="29"/>
      <c r="HZ1301" s="29"/>
      <c r="IA1301" s="29"/>
      <c r="IB1301" s="29"/>
      <c r="IC1301" s="29"/>
      <c r="ID1301" s="29"/>
      <c r="IE1301" s="29"/>
      <c r="IF1301" s="29"/>
      <c r="IG1301" s="29"/>
      <c r="IH1301" s="29"/>
      <c r="II1301" s="29"/>
      <c r="IJ1301" s="29"/>
      <c r="IK1301" s="29"/>
      <c r="IL1301" s="29"/>
      <c r="IM1301" s="29"/>
      <c r="IN1301" s="29"/>
      <c r="IO1301" s="29"/>
      <c r="IP1301" s="29"/>
      <c r="IQ1301" s="29"/>
      <c r="IR1301" s="29"/>
      <c r="IS1301" s="29"/>
      <c r="IT1301" s="29"/>
      <c r="IU1301" s="29"/>
      <c r="IV1301" s="29"/>
      <c r="IW1301" s="29"/>
      <c r="IX1301" s="29"/>
      <c r="IY1301" s="29"/>
      <c r="IZ1301" s="29"/>
      <c r="JA1301" s="29"/>
      <c r="JB1301" s="29"/>
      <c r="JC1301" s="29"/>
      <c r="JD1301" s="29"/>
      <c r="JE1301" s="29"/>
      <c r="JF1301" s="29"/>
      <c r="JG1301" s="29"/>
      <c r="JH1301" s="29"/>
      <c r="JI1301" s="29"/>
      <c r="JJ1301" s="29"/>
      <c r="JK1301" s="29"/>
      <c r="JL1301" s="29"/>
      <c r="JM1301" s="29"/>
      <c r="JN1301" s="29"/>
      <c r="JO1301" s="29"/>
      <c r="JP1301" s="29"/>
      <c r="JQ1301" s="29"/>
      <c r="JR1301" s="29"/>
      <c r="JS1301" s="29"/>
      <c r="JT1301" s="29"/>
      <c r="JU1301" s="29"/>
      <c r="JV1301" s="29"/>
      <c r="JW1301" s="29"/>
      <c r="JX1301" s="29"/>
      <c r="JY1301" s="29"/>
      <c r="JZ1301" s="29"/>
      <c r="KA1301" s="29"/>
      <c r="KB1301" s="29"/>
      <c r="KC1301" s="29"/>
      <c r="KD1301" s="29"/>
      <c r="KE1301" s="29"/>
      <c r="KF1301" s="29"/>
      <c r="KG1301" s="29"/>
      <c r="KH1301" s="29"/>
      <c r="KI1301" s="29"/>
      <c r="KJ1301" s="29"/>
      <c r="KK1301" s="29"/>
      <c r="KL1301" s="29"/>
      <c r="KM1301" s="29"/>
      <c r="KN1301" s="29"/>
      <c r="KO1301" s="29"/>
      <c r="KP1301" s="29"/>
      <c r="KQ1301" s="29"/>
      <c r="KR1301" s="29"/>
      <c r="KS1301" s="29"/>
      <c r="KT1301" s="29"/>
      <c r="KU1301" s="29"/>
      <c r="KV1301" s="29"/>
      <c r="KW1301" s="29"/>
      <c r="KX1301" s="29"/>
      <c r="KY1301" s="29"/>
      <c r="KZ1301" s="29"/>
      <c r="LA1301" s="29"/>
      <c r="LB1301" s="29"/>
      <c r="LC1301" s="29"/>
      <c r="LD1301" s="29"/>
      <c r="LE1301" s="29"/>
      <c r="LF1301" s="29"/>
      <c r="LG1301" s="29"/>
      <c r="LH1301" s="29"/>
      <c r="LI1301" s="29"/>
      <c r="LJ1301" s="29"/>
      <c r="LK1301" s="29"/>
      <c r="LL1301" s="29"/>
      <c r="LM1301" s="29"/>
      <c r="LN1301" s="29"/>
      <c r="LO1301" s="29"/>
    </row>
    <row r="1302" spans="1:327" ht="15.5">
      <c r="A1302" s="30"/>
      <c r="B1302" s="30"/>
      <c r="C1302" s="30"/>
      <c r="D1302" s="30"/>
      <c r="E1302" s="30"/>
      <c r="F1302" s="30"/>
      <c r="G1302" s="30"/>
      <c r="H1302" s="30"/>
      <c r="I1302" s="30"/>
      <c r="J1302" s="30"/>
      <c r="K1302" s="30"/>
      <c r="L1302" s="30"/>
      <c r="M1302" s="30"/>
      <c r="N1302" s="30"/>
      <c r="O1302" s="30"/>
      <c r="P1302" s="30"/>
      <c r="Q1302" s="30"/>
      <c r="R1302" s="30"/>
      <c r="S1302" s="30"/>
      <c r="T1302" s="29"/>
      <c r="U1302" s="29"/>
      <c r="V1302" s="29"/>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c r="BV1302" s="29"/>
      <c r="BW1302" s="29"/>
      <c r="BX1302" s="29"/>
      <c r="BY1302" s="29"/>
      <c r="BZ1302" s="29"/>
      <c r="CA1302" s="29"/>
      <c r="CB1302" s="29"/>
      <c r="CC1302" s="29"/>
      <c r="CD1302" s="29"/>
      <c r="CE1302" s="29"/>
      <c r="CF1302" s="29"/>
      <c r="CG1302" s="29"/>
      <c r="CH1302" s="29"/>
      <c r="CI1302" s="29"/>
      <c r="CJ1302" s="29"/>
      <c r="CK1302" s="29"/>
      <c r="CL1302" s="29"/>
      <c r="CM1302" s="29"/>
      <c r="CN1302" s="29"/>
      <c r="CO1302" s="29"/>
      <c r="CP1302" s="29"/>
      <c r="CQ1302" s="29"/>
      <c r="CR1302" s="29"/>
      <c r="CS1302" s="29"/>
      <c r="CT1302" s="29"/>
      <c r="CU1302" s="29"/>
      <c r="CV1302" s="29"/>
      <c r="CW1302" s="29"/>
      <c r="CX1302" s="29"/>
      <c r="CY1302" s="29"/>
      <c r="CZ1302" s="29"/>
      <c r="DA1302" s="29"/>
      <c r="DB1302" s="29"/>
      <c r="DC1302" s="29"/>
      <c r="DD1302" s="29"/>
      <c r="DE1302" s="29"/>
      <c r="DF1302" s="29"/>
      <c r="DG1302" s="29"/>
      <c r="DH1302" s="29"/>
      <c r="DI1302" s="29"/>
      <c r="DJ1302" s="29"/>
      <c r="DK1302" s="29"/>
      <c r="DL1302" s="29"/>
      <c r="DM1302" s="29"/>
      <c r="DN1302" s="29"/>
      <c r="DO1302" s="29"/>
      <c r="DP1302" s="29"/>
      <c r="DQ1302" s="29"/>
      <c r="DR1302" s="29"/>
      <c r="DS1302" s="29"/>
      <c r="DT1302" s="29"/>
      <c r="DU1302" s="29"/>
      <c r="DV1302" s="29"/>
      <c r="DW1302" s="29"/>
      <c r="DX1302" s="29"/>
      <c r="DY1302" s="29"/>
      <c r="DZ1302" s="29"/>
      <c r="EA1302" s="29"/>
      <c r="EB1302" s="29"/>
      <c r="EC1302" s="29"/>
      <c r="ED1302" s="29"/>
      <c r="EE1302" s="29"/>
      <c r="EF1302" s="29"/>
      <c r="EG1302" s="29"/>
      <c r="EH1302" s="29"/>
      <c r="EI1302" s="29"/>
      <c r="EJ1302" s="29"/>
      <c r="EK1302" s="29"/>
      <c r="EL1302" s="29"/>
      <c r="EM1302" s="29"/>
      <c r="EN1302" s="29"/>
      <c r="EO1302" s="29"/>
      <c r="EP1302" s="29"/>
      <c r="EQ1302" s="29"/>
      <c r="ER1302" s="29"/>
      <c r="ES1302" s="29"/>
      <c r="ET1302" s="29"/>
      <c r="EU1302" s="29"/>
      <c r="EV1302" s="29"/>
      <c r="EW1302" s="29"/>
      <c r="EX1302" s="29"/>
      <c r="EY1302" s="29"/>
      <c r="EZ1302" s="29"/>
      <c r="FA1302" s="29"/>
      <c r="FB1302" s="29"/>
      <c r="FC1302" s="29"/>
      <c r="FD1302" s="29"/>
      <c r="FE1302" s="29"/>
      <c r="FF1302" s="29"/>
      <c r="FG1302" s="29"/>
      <c r="FH1302" s="29"/>
      <c r="FI1302" s="29"/>
      <c r="FJ1302" s="29"/>
      <c r="FK1302" s="29"/>
      <c r="FL1302" s="29"/>
      <c r="FM1302" s="29"/>
      <c r="FN1302" s="29"/>
      <c r="FO1302" s="29"/>
      <c r="FP1302" s="29"/>
      <c r="FQ1302" s="29"/>
      <c r="FR1302" s="29"/>
      <c r="FS1302" s="29"/>
      <c r="FT1302" s="29"/>
      <c r="FU1302" s="29"/>
      <c r="FV1302" s="29"/>
      <c r="FW1302" s="29"/>
      <c r="FX1302" s="29"/>
      <c r="FY1302" s="29"/>
      <c r="FZ1302" s="29"/>
      <c r="GA1302" s="29"/>
      <c r="GB1302" s="29"/>
      <c r="GC1302" s="29"/>
      <c r="GD1302" s="29"/>
      <c r="GE1302" s="29"/>
      <c r="GF1302" s="29"/>
      <c r="GG1302" s="29"/>
      <c r="GH1302" s="29"/>
      <c r="GI1302" s="29"/>
      <c r="GJ1302" s="29"/>
      <c r="GK1302" s="29"/>
      <c r="GL1302" s="29"/>
      <c r="GM1302" s="29"/>
      <c r="GN1302" s="29"/>
      <c r="GO1302" s="29"/>
      <c r="GP1302" s="29"/>
      <c r="GQ1302" s="29"/>
      <c r="GR1302" s="29"/>
      <c r="GS1302" s="29"/>
      <c r="GT1302" s="29"/>
      <c r="GU1302" s="29"/>
      <c r="GV1302" s="29"/>
      <c r="GW1302" s="29"/>
      <c r="GX1302" s="29"/>
      <c r="GY1302" s="29"/>
      <c r="GZ1302" s="29"/>
      <c r="HA1302" s="29"/>
      <c r="HB1302" s="29"/>
      <c r="HC1302" s="29"/>
      <c r="HD1302" s="29"/>
      <c r="HE1302" s="29"/>
      <c r="HF1302" s="29"/>
      <c r="HG1302" s="29"/>
      <c r="HH1302" s="29"/>
      <c r="HI1302" s="29"/>
      <c r="HJ1302" s="29"/>
      <c r="HK1302" s="29"/>
      <c r="HL1302" s="29"/>
      <c r="HM1302" s="29"/>
      <c r="HN1302" s="29"/>
      <c r="HO1302" s="29"/>
      <c r="HP1302" s="29"/>
      <c r="HQ1302" s="29"/>
      <c r="HR1302" s="29"/>
      <c r="HS1302" s="29"/>
      <c r="HT1302" s="29"/>
      <c r="HU1302" s="29"/>
      <c r="HV1302" s="29"/>
      <c r="HW1302" s="29"/>
      <c r="HX1302" s="29"/>
      <c r="HY1302" s="29"/>
      <c r="HZ1302" s="29"/>
      <c r="IA1302" s="29"/>
      <c r="IB1302" s="29"/>
      <c r="IC1302" s="29"/>
      <c r="ID1302" s="29"/>
      <c r="IE1302" s="29"/>
      <c r="IF1302" s="29"/>
      <c r="IG1302" s="29"/>
      <c r="IH1302" s="29"/>
      <c r="II1302" s="29"/>
      <c r="IJ1302" s="29"/>
      <c r="IK1302" s="29"/>
      <c r="IL1302" s="29"/>
      <c r="IM1302" s="29"/>
      <c r="IN1302" s="29"/>
      <c r="IO1302" s="29"/>
      <c r="IP1302" s="29"/>
      <c r="IQ1302" s="29"/>
      <c r="IR1302" s="29"/>
      <c r="IS1302" s="29"/>
      <c r="IT1302" s="29"/>
      <c r="IU1302" s="29"/>
      <c r="IV1302" s="29"/>
      <c r="IW1302" s="29"/>
      <c r="IX1302" s="29"/>
      <c r="IY1302" s="29"/>
      <c r="IZ1302" s="29"/>
      <c r="JA1302" s="29"/>
      <c r="JB1302" s="29"/>
      <c r="JC1302" s="29"/>
      <c r="JD1302" s="29"/>
      <c r="JE1302" s="29"/>
      <c r="JF1302" s="29"/>
      <c r="JG1302" s="29"/>
      <c r="JH1302" s="29"/>
      <c r="JI1302" s="29"/>
      <c r="JJ1302" s="29"/>
      <c r="JK1302" s="29"/>
      <c r="JL1302" s="29"/>
      <c r="JM1302" s="29"/>
      <c r="JN1302" s="29"/>
      <c r="JO1302" s="29"/>
      <c r="JP1302" s="29"/>
      <c r="JQ1302" s="29"/>
      <c r="JR1302" s="29"/>
      <c r="JS1302" s="29"/>
      <c r="JT1302" s="29"/>
      <c r="JU1302" s="29"/>
      <c r="JV1302" s="29"/>
      <c r="JW1302" s="29"/>
      <c r="JX1302" s="29"/>
      <c r="JY1302" s="29"/>
      <c r="JZ1302" s="29"/>
      <c r="KA1302" s="29"/>
      <c r="KB1302" s="29"/>
      <c r="KC1302" s="29"/>
      <c r="KD1302" s="29"/>
      <c r="KE1302" s="29"/>
      <c r="KF1302" s="29"/>
      <c r="KG1302" s="29"/>
      <c r="KH1302" s="29"/>
      <c r="KI1302" s="29"/>
      <c r="KJ1302" s="29"/>
      <c r="KK1302" s="29"/>
      <c r="KL1302" s="29"/>
      <c r="KM1302" s="29"/>
      <c r="KN1302" s="29"/>
      <c r="KO1302" s="29"/>
      <c r="KP1302" s="29"/>
      <c r="KQ1302" s="29"/>
      <c r="KR1302" s="29"/>
      <c r="KS1302" s="29"/>
      <c r="KT1302" s="29"/>
      <c r="KU1302" s="29"/>
      <c r="KV1302" s="29"/>
      <c r="KW1302" s="29"/>
      <c r="KX1302" s="29"/>
      <c r="KY1302" s="29"/>
      <c r="KZ1302" s="29"/>
      <c r="LA1302" s="29"/>
      <c r="LB1302" s="29"/>
      <c r="LC1302" s="29"/>
      <c r="LD1302" s="29"/>
      <c r="LE1302" s="29"/>
      <c r="LF1302" s="29"/>
      <c r="LG1302" s="29"/>
      <c r="LH1302" s="29"/>
      <c r="LI1302" s="29"/>
      <c r="LJ1302" s="29"/>
      <c r="LK1302" s="29"/>
      <c r="LL1302" s="29"/>
      <c r="LM1302" s="29"/>
      <c r="LN1302" s="29"/>
      <c r="LO1302" s="29"/>
    </row>
    <row r="1303" spans="1:327" ht="15.5">
      <c r="A1303" s="30"/>
      <c r="B1303" s="30"/>
      <c r="C1303" s="30"/>
      <c r="D1303" s="30"/>
      <c r="E1303" s="30"/>
      <c r="F1303" s="30"/>
      <c r="G1303" s="30"/>
      <c r="H1303" s="30"/>
      <c r="I1303" s="30"/>
      <c r="J1303" s="30"/>
      <c r="K1303" s="30"/>
      <c r="L1303" s="30"/>
      <c r="M1303" s="30"/>
      <c r="N1303" s="30"/>
      <c r="O1303" s="30"/>
      <c r="P1303" s="30"/>
      <c r="Q1303" s="30"/>
      <c r="R1303" s="30"/>
      <c r="S1303" s="30"/>
      <c r="T1303" s="29"/>
      <c r="U1303" s="29"/>
      <c r="V1303" s="29"/>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c r="BV1303" s="29"/>
      <c r="BW1303" s="29"/>
      <c r="BX1303" s="29"/>
      <c r="BY1303" s="29"/>
      <c r="BZ1303" s="29"/>
      <c r="CA1303" s="29"/>
      <c r="CB1303" s="29"/>
      <c r="CC1303" s="29"/>
      <c r="CD1303" s="29"/>
      <c r="CE1303" s="29"/>
      <c r="CF1303" s="29"/>
      <c r="CG1303" s="29"/>
      <c r="CH1303" s="29"/>
      <c r="CI1303" s="29"/>
      <c r="CJ1303" s="29"/>
      <c r="CK1303" s="29"/>
      <c r="CL1303" s="29"/>
      <c r="CM1303" s="29"/>
      <c r="CN1303" s="29"/>
      <c r="CO1303" s="29"/>
      <c r="CP1303" s="29"/>
      <c r="CQ1303" s="29"/>
      <c r="CR1303" s="29"/>
      <c r="CS1303" s="29"/>
      <c r="CT1303" s="29"/>
      <c r="CU1303" s="29"/>
      <c r="CV1303" s="29"/>
      <c r="CW1303" s="29"/>
      <c r="CX1303" s="29"/>
      <c r="CY1303" s="29"/>
      <c r="CZ1303" s="29"/>
      <c r="DA1303" s="29"/>
      <c r="DB1303" s="29"/>
      <c r="DC1303" s="29"/>
      <c r="DD1303" s="29"/>
      <c r="DE1303" s="29"/>
      <c r="DF1303" s="29"/>
      <c r="DG1303" s="29"/>
      <c r="DH1303" s="29"/>
      <c r="DI1303" s="29"/>
      <c r="DJ1303" s="29"/>
      <c r="DK1303" s="29"/>
      <c r="DL1303" s="29"/>
      <c r="DM1303" s="29"/>
      <c r="DN1303" s="29"/>
      <c r="DO1303" s="29"/>
      <c r="DP1303" s="29"/>
      <c r="DQ1303" s="29"/>
      <c r="DR1303" s="29"/>
      <c r="DS1303" s="29"/>
      <c r="DT1303" s="29"/>
      <c r="DU1303" s="29"/>
      <c r="DV1303" s="29"/>
      <c r="DW1303" s="29"/>
      <c r="DX1303" s="29"/>
      <c r="DY1303" s="29"/>
      <c r="DZ1303" s="29"/>
      <c r="EA1303" s="29"/>
      <c r="EB1303" s="29"/>
      <c r="EC1303" s="29"/>
      <c r="ED1303" s="29"/>
      <c r="EE1303" s="29"/>
      <c r="EF1303" s="29"/>
      <c r="EG1303" s="29"/>
      <c r="EH1303" s="29"/>
      <c r="EI1303" s="29"/>
      <c r="EJ1303" s="29"/>
      <c r="EK1303" s="29"/>
      <c r="EL1303" s="29"/>
      <c r="EM1303" s="29"/>
      <c r="EN1303" s="29"/>
      <c r="EO1303" s="29"/>
      <c r="EP1303" s="29"/>
      <c r="EQ1303" s="29"/>
      <c r="ER1303" s="29"/>
      <c r="ES1303" s="29"/>
      <c r="ET1303" s="29"/>
      <c r="EU1303" s="29"/>
      <c r="EV1303" s="29"/>
      <c r="EW1303" s="29"/>
      <c r="EX1303" s="29"/>
      <c r="EY1303" s="29"/>
      <c r="EZ1303" s="29"/>
      <c r="FA1303" s="29"/>
      <c r="FB1303" s="29"/>
      <c r="FC1303" s="29"/>
      <c r="FD1303" s="29"/>
      <c r="FE1303" s="29"/>
      <c r="FF1303" s="29"/>
      <c r="FG1303" s="29"/>
      <c r="FH1303" s="29"/>
      <c r="FI1303" s="29"/>
      <c r="FJ1303" s="29"/>
      <c r="FK1303" s="29"/>
      <c r="FL1303" s="29"/>
      <c r="FM1303" s="29"/>
      <c r="FN1303" s="29"/>
      <c r="FO1303" s="29"/>
      <c r="FP1303" s="29"/>
      <c r="FQ1303" s="29"/>
      <c r="FR1303" s="29"/>
      <c r="FS1303" s="29"/>
      <c r="FT1303" s="29"/>
      <c r="FU1303" s="29"/>
      <c r="FV1303" s="29"/>
      <c r="FW1303" s="29"/>
      <c r="FX1303" s="29"/>
      <c r="FY1303" s="29"/>
      <c r="FZ1303" s="29"/>
      <c r="GA1303" s="29"/>
      <c r="GB1303" s="29"/>
      <c r="GC1303" s="29"/>
      <c r="GD1303" s="29"/>
      <c r="GE1303" s="29"/>
      <c r="GF1303" s="29"/>
      <c r="GG1303" s="29"/>
      <c r="GH1303" s="29"/>
      <c r="GI1303" s="29"/>
      <c r="GJ1303" s="29"/>
      <c r="GK1303" s="29"/>
      <c r="GL1303" s="29"/>
      <c r="GM1303" s="29"/>
      <c r="GN1303" s="29"/>
      <c r="GO1303" s="29"/>
      <c r="GP1303" s="29"/>
      <c r="GQ1303" s="29"/>
      <c r="GR1303" s="29"/>
      <c r="GS1303" s="29"/>
      <c r="GT1303" s="29"/>
      <c r="GU1303" s="29"/>
      <c r="GV1303" s="29"/>
      <c r="GW1303" s="29"/>
      <c r="GX1303" s="29"/>
      <c r="GY1303" s="29"/>
      <c r="GZ1303" s="29"/>
      <c r="HA1303" s="29"/>
      <c r="HB1303" s="29"/>
      <c r="HC1303" s="29"/>
      <c r="HD1303" s="29"/>
      <c r="HE1303" s="29"/>
      <c r="HF1303" s="29"/>
      <c r="HG1303" s="29"/>
      <c r="HH1303" s="29"/>
      <c r="HI1303" s="29"/>
      <c r="HJ1303" s="29"/>
      <c r="HK1303" s="29"/>
      <c r="HL1303" s="29"/>
      <c r="HM1303" s="29"/>
      <c r="HN1303" s="29"/>
      <c r="HO1303" s="29"/>
      <c r="HP1303" s="29"/>
      <c r="HQ1303" s="29"/>
      <c r="HR1303" s="29"/>
      <c r="HS1303" s="29"/>
      <c r="HT1303" s="29"/>
      <c r="HU1303" s="29"/>
      <c r="HV1303" s="29"/>
      <c r="HW1303" s="29"/>
      <c r="HX1303" s="29"/>
      <c r="HY1303" s="29"/>
      <c r="HZ1303" s="29"/>
      <c r="IA1303" s="29"/>
      <c r="IB1303" s="29"/>
      <c r="IC1303" s="29"/>
      <c r="ID1303" s="29"/>
      <c r="IE1303" s="29"/>
      <c r="IF1303" s="29"/>
      <c r="IG1303" s="29"/>
      <c r="IH1303" s="29"/>
      <c r="II1303" s="29"/>
      <c r="IJ1303" s="29"/>
      <c r="IK1303" s="29"/>
      <c r="IL1303" s="29"/>
      <c r="IM1303" s="29"/>
      <c r="IN1303" s="29"/>
      <c r="IO1303" s="29"/>
      <c r="IP1303" s="29"/>
      <c r="IQ1303" s="29"/>
      <c r="IR1303" s="29"/>
      <c r="IS1303" s="29"/>
      <c r="IT1303" s="29"/>
      <c r="IU1303" s="29"/>
      <c r="IV1303" s="29"/>
      <c r="IW1303" s="29"/>
      <c r="IX1303" s="29"/>
      <c r="IY1303" s="29"/>
      <c r="IZ1303" s="29"/>
      <c r="JA1303" s="29"/>
      <c r="JB1303" s="29"/>
      <c r="JC1303" s="29"/>
      <c r="JD1303" s="29"/>
      <c r="JE1303" s="29"/>
      <c r="JF1303" s="29"/>
      <c r="JG1303" s="29"/>
      <c r="JH1303" s="29"/>
      <c r="JI1303" s="29"/>
      <c r="JJ1303" s="29"/>
      <c r="JK1303" s="29"/>
      <c r="JL1303" s="29"/>
      <c r="JM1303" s="29"/>
      <c r="JN1303" s="29"/>
      <c r="JO1303" s="29"/>
      <c r="JP1303" s="29"/>
      <c r="JQ1303" s="29"/>
      <c r="JR1303" s="29"/>
      <c r="JS1303" s="29"/>
      <c r="JT1303" s="29"/>
      <c r="JU1303" s="29"/>
      <c r="JV1303" s="29"/>
      <c r="JW1303" s="29"/>
      <c r="JX1303" s="29"/>
      <c r="JY1303" s="29"/>
      <c r="JZ1303" s="29"/>
      <c r="KA1303" s="29"/>
      <c r="KB1303" s="29"/>
      <c r="KC1303" s="29"/>
      <c r="KD1303" s="29"/>
      <c r="KE1303" s="29"/>
      <c r="KF1303" s="29"/>
      <c r="KG1303" s="29"/>
      <c r="KH1303" s="29"/>
      <c r="KI1303" s="29"/>
      <c r="KJ1303" s="29"/>
      <c r="KK1303" s="29"/>
      <c r="KL1303" s="29"/>
      <c r="KM1303" s="29"/>
      <c r="KN1303" s="29"/>
      <c r="KO1303" s="29"/>
      <c r="KP1303" s="29"/>
      <c r="KQ1303" s="29"/>
      <c r="KR1303" s="29"/>
      <c r="KS1303" s="29"/>
      <c r="KT1303" s="29"/>
      <c r="KU1303" s="29"/>
      <c r="KV1303" s="29"/>
      <c r="KW1303" s="29"/>
      <c r="KX1303" s="29"/>
      <c r="KY1303" s="29"/>
      <c r="KZ1303" s="29"/>
      <c r="LA1303" s="29"/>
      <c r="LB1303" s="29"/>
      <c r="LC1303" s="29"/>
      <c r="LD1303" s="29"/>
      <c r="LE1303" s="29"/>
      <c r="LF1303" s="29"/>
      <c r="LG1303" s="29"/>
      <c r="LH1303" s="29"/>
      <c r="LI1303" s="29"/>
      <c r="LJ1303" s="29"/>
      <c r="LK1303" s="29"/>
      <c r="LL1303" s="29"/>
      <c r="LM1303" s="29"/>
      <c r="LN1303" s="29"/>
      <c r="LO1303" s="29"/>
    </row>
    <row r="1304" spans="1:327" ht="15.5">
      <c r="A1304" s="30"/>
      <c r="B1304" s="30"/>
      <c r="C1304" s="30"/>
      <c r="D1304" s="30"/>
      <c r="E1304" s="30"/>
      <c r="F1304" s="30"/>
      <c r="G1304" s="30"/>
      <c r="H1304" s="30"/>
      <c r="I1304" s="30"/>
      <c r="J1304" s="30"/>
      <c r="K1304" s="30"/>
      <c r="L1304" s="30"/>
      <c r="M1304" s="30"/>
      <c r="N1304" s="30"/>
      <c r="O1304" s="30"/>
      <c r="P1304" s="30"/>
      <c r="Q1304" s="30"/>
      <c r="R1304" s="30"/>
      <c r="S1304" s="30"/>
      <c r="T1304" s="29"/>
      <c r="U1304" s="29"/>
      <c r="V1304" s="29"/>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c r="BV1304" s="29"/>
      <c r="BW1304" s="29"/>
      <c r="BX1304" s="29"/>
      <c r="BY1304" s="29"/>
      <c r="BZ1304" s="29"/>
      <c r="CA1304" s="29"/>
      <c r="CB1304" s="29"/>
      <c r="CC1304" s="29"/>
      <c r="CD1304" s="29"/>
      <c r="CE1304" s="29"/>
      <c r="CF1304" s="29"/>
      <c r="CG1304" s="29"/>
      <c r="CH1304" s="29"/>
      <c r="CI1304" s="29"/>
      <c r="CJ1304" s="29"/>
      <c r="CK1304" s="29"/>
      <c r="CL1304" s="29"/>
      <c r="CM1304" s="29"/>
      <c r="CN1304" s="29"/>
      <c r="CO1304" s="29"/>
      <c r="CP1304" s="29"/>
      <c r="CQ1304" s="29"/>
      <c r="CR1304" s="29"/>
      <c r="CS1304" s="29"/>
      <c r="CT1304" s="29"/>
      <c r="CU1304" s="29"/>
      <c r="CV1304" s="29"/>
      <c r="CW1304" s="29"/>
      <c r="CX1304" s="29"/>
      <c r="CY1304" s="29"/>
      <c r="CZ1304" s="29"/>
      <c r="DA1304" s="29"/>
      <c r="DB1304" s="29"/>
      <c r="DC1304" s="29"/>
      <c r="DD1304" s="29"/>
      <c r="DE1304" s="29"/>
      <c r="DF1304" s="29"/>
      <c r="DG1304" s="29"/>
      <c r="DH1304" s="29"/>
      <c r="DI1304" s="29"/>
      <c r="DJ1304" s="29"/>
      <c r="DK1304" s="29"/>
      <c r="DL1304" s="29"/>
      <c r="DM1304" s="29"/>
      <c r="DN1304" s="29"/>
      <c r="DO1304" s="29"/>
      <c r="DP1304" s="29"/>
      <c r="DQ1304" s="29"/>
      <c r="DR1304" s="29"/>
      <c r="DS1304" s="29"/>
      <c r="DT1304" s="29"/>
      <c r="DU1304" s="29"/>
      <c r="DV1304" s="29"/>
      <c r="DW1304" s="29"/>
      <c r="DX1304" s="29"/>
      <c r="DY1304" s="29"/>
      <c r="DZ1304" s="29"/>
      <c r="EA1304" s="29"/>
      <c r="EB1304" s="29"/>
      <c r="EC1304" s="29"/>
      <c r="ED1304" s="29"/>
      <c r="EE1304" s="29"/>
      <c r="EF1304" s="29"/>
      <c r="EG1304" s="29"/>
      <c r="EH1304" s="29"/>
      <c r="EI1304" s="29"/>
      <c r="EJ1304" s="29"/>
      <c r="EK1304" s="29"/>
      <c r="EL1304" s="29"/>
      <c r="EM1304" s="29"/>
      <c r="EN1304" s="29"/>
      <c r="EO1304" s="29"/>
      <c r="EP1304" s="29"/>
      <c r="EQ1304" s="29"/>
      <c r="ER1304" s="29"/>
      <c r="ES1304" s="29"/>
      <c r="ET1304" s="29"/>
      <c r="EU1304" s="29"/>
      <c r="EV1304" s="29"/>
      <c r="EW1304" s="29"/>
      <c r="EX1304" s="29"/>
      <c r="EY1304" s="29"/>
      <c r="EZ1304" s="29"/>
      <c r="FA1304" s="29"/>
      <c r="FB1304" s="29"/>
      <c r="FC1304" s="29"/>
      <c r="FD1304" s="29"/>
      <c r="FE1304" s="29"/>
      <c r="FF1304" s="29"/>
      <c r="FG1304" s="29"/>
      <c r="FH1304" s="29"/>
      <c r="FI1304" s="29"/>
      <c r="FJ1304" s="29"/>
      <c r="FK1304" s="29"/>
      <c r="FL1304" s="29"/>
      <c r="FM1304" s="29"/>
      <c r="FN1304" s="29"/>
      <c r="FO1304" s="29"/>
      <c r="FP1304" s="29"/>
      <c r="FQ1304" s="29"/>
      <c r="FR1304" s="29"/>
      <c r="FS1304" s="29"/>
      <c r="FT1304" s="29"/>
      <c r="FU1304" s="29"/>
      <c r="FV1304" s="29"/>
      <c r="FW1304" s="29"/>
      <c r="FX1304" s="29"/>
      <c r="FY1304" s="29"/>
      <c r="FZ1304" s="29"/>
      <c r="GA1304" s="29"/>
      <c r="GB1304" s="29"/>
      <c r="GC1304" s="29"/>
      <c r="GD1304" s="29"/>
      <c r="GE1304" s="29"/>
      <c r="GF1304" s="29"/>
      <c r="GG1304" s="29"/>
      <c r="GH1304" s="29"/>
      <c r="GI1304" s="29"/>
      <c r="GJ1304" s="29"/>
      <c r="GK1304" s="29"/>
      <c r="GL1304" s="29"/>
      <c r="GM1304" s="29"/>
      <c r="GN1304" s="29"/>
      <c r="GO1304" s="29"/>
      <c r="GP1304" s="29"/>
      <c r="GQ1304" s="29"/>
      <c r="GR1304" s="29"/>
      <c r="GS1304" s="29"/>
      <c r="GT1304" s="29"/>
      <c r="GU1304" s="29"/>
      <c r="GV1304" s="29"/>
      <c r="GW1304" s="29"/>
      <c r="GX1304" s="29"/>
      <c r="GY1304" s="29"/>
      <c r="GZ1304" s="29"/>
      <c r="HA1304" s="29"/>
      <c r="HB1304" s="29"/>
      <c r="HC1304" s="29"/>
      <c r="HD1304" s="29"/>
      <c r="HE1304" s="29"/>
      <c r="HF1304" s="29"/>
      <c r="HG1304" s="29"/>
      <c r="HH1304" s="29"/>
      <c r="HI1304" s="29"/>
      <c r="HJ1304" s="29"/>
      <c r="HK1304" s="29"/>
      <c r="HL1304" s="29"/>
      <c r="HM1304" s="29"/>
      <c r="HN1304" s="29"/>
      <c r="HO1304" s="29"/>
      <c r="HP1304" s="29"/>
      <c r="HQ1304" s="29"/>
      <c r="HR1304" s="29"/>
      <c r="HS1304" s="29"/>
      <c r="HT1304" s="29"/>
      <c r="HU1304" s="29"/>
      <c r="HV1304" s="29"/>
      <c r="HW1304" s="29"/>
      <c r="HX1304" s="29"/>
      <c r="HY1304" s="29"/>
      <c r="HZ1304" s="29"/>
      <c r="IA1304" s="29"/>
      <c r="IB1304" s="29"/>
      <c r="IC1304" s="29"/>
      <c r="ID1304" s="29"/>
      <c r="IE1304" s="29"/>
      <c r="IF1304" s="29"/>
      <c r="IG1304" s="29"/>
      <c r="IH1304" s="29"/>
      <c r="II1304" s="29"/>
      <c r="IJ1304" s="29"/>
      <c r="IK1304" s="29"/>
      <c r="IL1304" s="29"/>
      <c r="IM1304" s="29"/>
      <c r="IN1304" s="29"/>
      <c r="IO1304" s="29"/>
      <c r="IP1304" s="29"/>
      <c r="IQ1304" s="29"/>
      <c r="IR1304" s="29"/>
      <c r="IS1304" s="29"/>
      <c r="IT1304" s="29"/>
      <c r="IU1304" s="29"/>
      <c r="IV1304" s="29"/>
      <c r="IW1304" s="29"/>
      <c r="IX1304" s="29"/>
      <c r="IY1304" s="29"/>
      <c r="IZ1304" s="29"/>
      <c r="JA1304" s="29"/>
      <c r="JB1304" s="29"/>
      <c r="JC1304" s="29"/>
      <c r="JD1304" s="29"/>
      <c r="JE1304" s="29"/>
      <c r="JF1304" s="29"/>
      <c r="JG1304" s="29"/>
      <c r="JH1304" s="29"/>
      <c r="JI1304" s="29"/>
      <c r="JJ1304" s="29"/>
      <c r="JK1304" s="29"/>
      <c r="JL1304" s="29"/>
      <c r="JM1304" s="29"/>
      <c r="JN1304" s="29"/>
      <c r="JO1304" s="29"/>
      <c r="JP1304" s="29"/>
      <c r="JQ1304" s="29"/>
      <c r="JR1304" s="29"/>
      <c r="JS1304" s="29"/>
      <c r="JT1304" s="29"/>
      <c r="JU1304" s="29"/>
      <c r="JV1304" s="29"/>
      <c r="JW1304" s="29"/>
      <c r="JX1304" s="29"/>
      <c r="JY1304" s="29"/>
      <c r="JZ1304" s="29"/>
      <c r="KA1304" s="29"/>
      <c r="KB1304" s="29"/>
      <c r="KC1304" s="29"/>
      <c r="KD1304" s="29"/>
      <c r="KE1304" s="29"/>
      <c r="KF1304" s="29"/>
      <c r="KG1304" s="29"/>
      <c r="KH1304" s="29"/>
      <c r="KI1304" s="29"/>
      <c r="KJ1304" s="29"/>
      <c r="KK1304" s="29"/>
      <c r="KL1304" s="29"/>
      <c r="KM1304" s="29"/>
      <c r="KN1304" s="29"/>
      <c r="KO1304" s="29"/>
      <c r="KP1304" s="29"/>
      <c r="KQ1304" s="29"/>
      <c r="KR1304" s="29"/>
      <c r="KS1304" s="29"/>
      <c r="KT1304" s="29"/>
      <c r="KU1304" s="29"/>
      <c r="KV1304" s="29"/>
      <c r="KW1304" s="29"/>
      <c r="KX1304" s="29"/>
      <c r="KY1304" s="29"/>
      <c r="KZ1304" s="29"/>
      <c r="LA1304" s="29"/>
      <c r="LB1304" s="29"/>
      <c r="LC1304" s="29"/>
      <c r="LD1304" s="29"/>
      <c r="LE1304" s="29"/>
      <c r="LF1304" s="29"/>
      <c r="LG1304" s="29"/>
      <c r="LH1304" s="29"/>
      <c r="LI1304" s="29"/>
      <c r="LJ1304" s="29"/>
      <c r="LK1304" s="29"/>
      <c r="LL1304" s="29"/>
      <c r="LM1304" s="29"/>
      <c r="LN1304" s="29"/>
      <c r="LO1304" s="29"/>
    </row>
    <row r="1305" spans="1:327" ht="15.5">
      <c r="A1305" s="30"/>
      <c r="B1305" s="30"/>
      <c r="C1305" s="30"/>
      <c r="D1305" s="30"/>
      <c r="E1305" s="30"/>
      <c r="F1305" s="30"/>
      <c r="G1305" s="30"/>
      <c r="H1305" s="30"/>
      <c r="I1305" s="30"/>
      <c r="J1305" s="30"/>
      <c r="K1305" s="30"/>
      <c r="L1305" s="30"/>
      <c r="M1305" s="30"/>
      <c r="N1305" s="30"/>
      <c r="O1305" s="30"/>
      <c r="P1305" s="30"/>
      <c r="Q1305" s="30"/>
      <c r="R1305" s="30"/>
      <c r="S1305" s="30"/>
      <c r="T1305" s="29"/>
      <c r="U1305" s="29"/>
      <c r="V1305" s="29"/>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c r="BV1305" s="29"/>
      <c r="BW1305" s="29"/>
      <c r="BX1305" s="29"/>
      <c r="BY1305" s="29"/>
      <c r="BZ1305" s="29"/>
      <c r="CA1305" s="29"/>
      <c r="CB1305" s="29"/>
      <c r="CC1305" s="29"/>
      <c r="CD1305" s="29"/>
      <c r="CE1305" s="29"/>
      <c r="CF1305" s="29"/>
      <c r="CG1305" s="29"/>
      <c r="CH1305" s="29"/>
      <c r="CI1305" s="29"/>
      <c r="CJ1305" s="29"/>
      <c r="CK1305" s="29"/>
      <c r="CL1305" s="29"/>
      <c r="CM1305" s="29"/>
      <c r="CN1305" s="29"/>
      <c r="CO1305" s="29"/>
      <c r="CP1305" s="29"/>
      <c r="CQ1305" s="29"/>
      <c r="CR1305" s="29"/>
      <c r="CS1305" s="29"/>
      <c r="CT1305" s="29"/>
      <c r="CU1305" s="29"/>
      <c r="CV1305" s="29"/>
      <c r="CW1305" s="29"/>
      <c r="CX1305" s="29"/>
      <c r="CY1305" s="29"/>
      <c r="CZ1305" s="29"/>
      <c r="DA1305" s="29"/>
      <c r="DB1305" s="29"/>
      <c r="DC1305" s="29"/>
      <c r="DD1305" s="29"/>
      <c r="DE1305" s="29"/>
      <c r="DF1305" s="29"/>
      <c r="DG1305" s="29"/>
      <c r="DH1305" s="29"/>
      <c r="DI1305" s="29"/>
      <c r="DJ1305" s="29"/>
      <c r="DK1305" s="29"/>
      <c r="DL1305" s="29"/>
      <c r="DM1305" s="29"/>
      <c r="DN1305" s="29"/>
      <c r="DO1305" s="29"/>
      <c r="DP1305" s="29"/>
      <c r="DQ1305" s="29"/>
      <c r="DR1305" s="29"/>
      <c r="DS1305" s="29"/>
      <c r="DT1305" s="29"/>
      <c r="DU1305" s="29"/>
      <c r="DV1305" s="29"/>
      <c r="DW1305" s="29"/>
      <c r="DX1305" s="29"/>
      <c r="DY1305" s="29"/>
      <c r="DZ1305" s="29"/>
      <c r="EA1305" s="29"/>
      <c r="EB1305" s="29"/>
      <c r="EC1305" s="29"/>
      <c r="ED1305" s="29"/>
      <c r="EE1305" s="29"/>
      <c r="EF1305" s="29"/>
      <c r="EG1305" s="29"/>
      <c r="EH1305" s="29"/>
      <c r="EI1305" s="29"/>
      <c r="EJ1305" s="29"/>
      <c r="EK1305" s="29"/>
      <c r="EL1305" s="29"/>
      <c r="EM1305" s="29"/>
      <c r="EN1305" s="29"/>
      <c r="EO1305" s="29"/>
      <c r="EP1305" s="29"/>
      <c r="EQ1305" s="29"/>
      <c r="ER1305" s="29"/>
      <c r="ES1305" s="29"/>
      <c r="ET1305" s="29"/>
      <c r="EU1305" s="29"/>
      <c r="EV1305" s="29"/>
      <c r="EW1305" s="29"/>
      <c r="EX1305" s="29"/>
      <c r="EY1305" s="29"/>
      <c r="EZ1305" s="29"/>
      <c r="FA1305" s="29"/>
      <c r="FB1305" s="29"/>
      <c r="FC1305" s="29"/>
      <c r="FD1305" s="29"/>
      <c r="FE1305" s="29"/>
      <c r="FF1305" s="29"/>
      <c r="FG1305" s="29"/>
      <c r="FH1305" s="29"/>
      <c r="FI1305" s="29"/>
      <c r="FJ1305" s="29"/>
      <c r="FK1305" s="29"/>
      <c r="FL1305" s="29"/>
      <c r="FM1305" s="29"/>
      <c r="FN1305" s="29"/>
      <c r="FO1305" s="29"/>
      <c r="FP1305" s="29"/>
      <c r="FQ1305" s="29"/>
      <c r="FR1305" s="29"/>
      <c r="FS1305" s="29"/>
      <c r="FT1305" s="29"/>
      <c r="FU1305" s="29"/>
      <c r="FV1305" s="29"/>
      <c r="FW1305" s="29"/>
      <c r="FX1305" s="29"/>
      <c r="FY1305" s="29"/>
      <c r="FZ1305" s="29"/>
      <c r="GA1305" s="29"/>
      <c r="GB1305" s="29"/>
      <c r="GC1305" s="29"/>
      <c r="GD1305" s="29"/>
      <c r="GE1305" s="29"/>
      <c r="GF1305" s="29"/>
      <c r="GG1305" s="29"/>
      <c r="GH1305" s="29"/>
      <c r="GI1305" s="29"/>
      <c r="GJ1305" s="29"/>
      <c r="GK1305" s="29"/>
      <c r="GL1305" s="29"/>
      <c r="GM1305" s="29"/>
      <c r="GN1305" s="29"/>
      <c r="GO1305" s="29"/>
      <c r="GP1305" s="29"/>
      <c r="GQ1305" s="29"/>
      <c r="GR1305" s="29"/>
      <c r="GS1305" s="29"/>
      <c r="GT1305" s="29"/>
      <c r="GU1305" s="29"/>
      <c r="GV1305" s="29"/>
      <c r="GW1305" s="29"/>
      <c r="GX1305" s="29"/>
      <c r="GY1305" s="29"/>
      <c r="GZ1305" s="29"/>
      <c r="HA1305" s="29"/>
      <c r="HB1305" s="29"/>
      <c r="HC1305" s="29"/>
      <c r="HD1305" s="29"/>
      <c r="HE1305" s="29"/>
      <c r="HF1305" s="29"/>
      <c r="HG1305" s="29"/>
      <c r="HH1305" s="29"/>
      <c r="HI1305" s="29"/>
      <c r="HJ1305" s="29"/>
      <c r="HK1305" s="29"/>
      <c r="HL1305" s="29"/>
      <c r="HM1305" s="29"/>
      <c r="HN1305" s="29"/>
      <c r="HO1305" s="29"/>
      <c r="HP1305" s="29"/>
      <c r="HQ1305" s="29"/>
      <c r="HR1305" s="29"/>
      <c r="HS1305" s="29"/>
      <c r="HT1305" s="29"/>
      <c r="HU1305" s="29"/>
      <c r="HV1305" s="29"/>
      <c r="HW1305" s="29"/>
      <c r="HX1305" s="29"/>
      <c r="HY1305" s="29"/>
      <c r="HZ1305" s="29"/>
      <c r="IA1305" s="29"/>
      <c r="IB1305" s="29"/>
      <c r="IC1305" s="29"/>
      <c r="ID1305" s="29"/>
      <c r="IE1305" s="29"/>
      <c r="IF1305" s="29"/>
      <c r="IG1305" s="29"/>
      <c r="IH1305" s="29"/>
      <c r="II1305" s="29"/>
      <c r="IJ1305" s="29"/>
      <c r="IK1305" s="29"/>
      <c r="IL1305" s="29"/>
      <c r="IM1305" s="29"/>
      <c r="IN1305" s="29"/>
      <c r="IO1305" s="29"/>
      <c r="IP1305" s="29"/>
      <c r="IQ1305" s="29"/>
      <c r="IR1305" s="29"/>
      <c r="IS1305" s="29"/>
      <c r="IT1305" s="29"/>
      <c r="IU1305" s="29"/>
      <c r="IV1305" s="29"/>
      <c r="IW1305" s="29"/>
      <c r="IX1305" s="29"/>
      <c r="IY1305" s="29"/>
      <c r="IZ1305" s="29"/>
      <c r="JA1305" s="29"/>
      <c r="JB1305" s="29"/>
      <c r="JC1305" s="29"/>
      <c r="JD1305" s="29"/>
      <c r="JE1305" s="29"/>
      <c r="JF1305" s="29"/>
      <c r="JG1305" s="29"/>
      <c r="JH1305" s="29"/>
      <c r="JI1305" s="29"/>
      <c r="JJ1305" s="29"/>
      <c r="JK1305" s="29"/>
      <c r="JL1305" s="29"/>
      <c r="JM1305" s="29"/>
      <c r="JN1305" s="29"/>
      <c r="JO1305" s="29"/>
      <c r="JP1305" s="29"/>
      <c r="JQ1305" s="29"/>
      <c r="JR1305" s="29"/>
      <c r="JS1305" s="29"/>
      <c r="JT1305" s="29"/>
      <c r="JU1305" s="29"/>
      <c r="JV1305" s="29"/>
      <c r="JW1305" s="29"/>
      <c r="JX1305" s="29"/>
      <c r="JY1305" s="29"/>
      <c r="JZ1305" s="29"/>
      <c r="KA1305" s="29"/>
      <c r="KB1305" s="29"/>
      <c r="KC1305" s="29"/>
      <c r="KD1305" s="29"/>
      <c r="KE1305" s="29"/>
      <c r="KF1305" s="29"/>
      <c r="KG1305" s="29"/>
      <c r="KH1305" s="29"/>
      <c r="KI1305" s="29"/>
      <c r="KJ1305" s="29"/>
      <c r="KK1305" s="29"/>
      <c r="KL1305" s="29"/>
      <c r="KM1305" s="29"/>
      <c r="KN1305" s="29"/>
      <c r="KO1305" s="29"/>
      <c r="KP1305" s="29"/>
      <c r="KQ1305" s="29"/>
      <c r="KR1305" s="29"/>
      <c r="KS1305" s="29"/>
      <c r="KT1305" s="29"/>
      <c r="KU1305" s="29"/>
      <c r="KV1305" s="29"/>
      <c r="KW1305" s="29"/>
      <c r="KX1305" s="29"/>
      <c r="KY1305" s="29"/>
      <c r="KZ1305" s="29"/>
      <c r="LA1305" s="29"/>
      <c r="LB1305" s="29"/>
      <c r="LC1305" s="29"/>
      <c r="LD1305" s="29"/>
      <c r="LE1305" s="29"/>
      <c r="LF1305" s="29"/>
      <c r="LG1305" s="29"/>
      <c r="LH1305" s="29"/>
      <c r="LI1305" s="29"/>
      <c r="LJ1305" s="29"/>
      <c r="LK1305" s="29"/>
      <c r="LL1305" s="29"/>
      <c r="LM1305" s="29"/>
      <c r="LN1305" s="29"/>
      <c r="LO1305" s="29"/>
    </row>
    <row r="1306" spans="1:327" ht="15.5">
      <c r="A1306" s="30"/>
      <c r="B1306" s="30"/>
      <c r="C1306" s="30"/>
      <c r="D1306" s="30"/>
      <c r="E1306" s="30"/>
      <c r="F1306" s="30"/>
      <c r="G1306" s="30"/>
      <c r="H1306" s="30"/>
      <c r="I1306" s="30"/>
      <c r="J1306" s="30"/>
      <c r="K1306" s="30"/>
      <c r="L1306" s="30"/>
      <c r="M1306" s="30"/>
      <c r="N1306" s="30"/>
      <c r="O1306" s="30"/>
      <c r="P1306" s="30"/>
      <c r="Q1306" s="30"/>
      <c r="R1306" s="30"/>
      <c r="S1306" s="30"/>
      <c r="T1306" s="29"/>
      <c r="U1306" s="29"/>
      <c r="V1306" s="29"/>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c r="BV1306" s="29"/>
      <c r="BW1306" s="29"/>
      <c r="BX1306" s="29"/>
      <c r="BY1306" s="29"/>
      <c r="BZ1306" s="29"/>
      <c r="CA1306" s="29"/>
      <c r="CB1306" s="29"/>
      <c r="CC1306" s="29"/>
      <c r="CD1306" s="29"/>
      <c r="CE1306" s="29"/>
      <c r="CF1306" s="29"/>
      <c r="CG1306" s="29"/>
      <c r="CH1306" s="29"/>
      <c r="CI1306" s="29"/>
      <c r="CJ1306" s="29"/>
      <c r="CK1306" s="29"/>
      <c r="CL1306" s="29"/>
      <c r="CM1306" s="29"/>
      <c r="CN1306" s="29"/>
      <c r="CO1306" s="29"/>
      <c r="CP1306" s="29"/>
      <c r="CQ1306" s="29"/>
      <c r="CR1306" s="29"/>
      <c r="CS1306" s="29"/>
      <c r="CT1306" s="29"/>
      <c r="CU1306" s="29"/>
      <c r="CV1306" s="29"/>
      <c r="CW1306" s="29"/>
      <c r="CX1306" s="29"/>
      <c r="CY1306" s="29"/>
      <c r="CZ1306" s="29"/>
      <c r="DA1306" s="29"/>
      <c r="DB1306" s="29"/>
      <c r="DC1306" s="29"/>
      <c r="DD1306" s="29"/>
      <c r="DE1306" s="29"/>
      <c r="DF1306" s="29"/>
      <c r="DG1306" s="29"/>
      <c r="DH1306" s="29"/>
      <c r="DI1306" s="29"/>
      <c r="DJ1306" s="29"/>
      <c r="DK1306" s="29"/>
      <c r="DL1306" s="29"/>
      <c r="DM1306" s="29"/>
      <c r="DN1306" s="29"/>
      <c r="DO1306" s="29"/>
      <c r="DP1306" s="29"/>
      <c r="DQ1306" s="29"/>
      <c r="DR1306" s="29"/>
      <c r="DS1306" s="29"/>
      <c r="DT1306" s="29"/>
      <c r="DU1306" s="29"/>
      <c r="DV1306" s="29"/>
      <c r="DW1306" s="29"/>
      <c r="DX1306" s="29"/>
      <c r="DY1306" s="29"/>
      <c r="DZ1306" s="29"/>
      <c r="EA1306" s="29"/>
      <c r="EB1306" s="29"/>
      <c r="EC1306" s="29"/>
      <c r="ED1306" s="29"/>
      <c r="EE1306" s="29"/>
      <c r="EF1306" s="29"/>
      <c r="EG1306" s="29"/>
      <c r="EH1306" s="29"/>
      <c r="EI1306" s="29"/>
      <c r="EJ1306" s="29"/>
      <c r="EK1306" s="29"/>
      <c r="EL1306" s="29"/>
      <c r="EM1306" s="29"/>
      <c r="EN1306" s="29"/>
      <c r="EO1306" s="29"/>
      <c r="EP1306" s="29"/>
      <c r="EQ1306" s="29"/>
      <c r="ER1306" s="29"/>
      <c r="ES1306" s="29"/>
      <c r="ET1306" s="29"/>
      <c r="EU1306" s="29"/>
      <c r="EV1306" s="29"/>
      <c r="EW1306" s="29"/>
      <c r="EX1306" s="29"/>
      <c r="EY1306" s="29"/>
      <c r="EZ1306" s="29"/>
      <c r="FA1306" s="29"/>
      <c r="FB1306" s="29"/>
      <c r="FC1306" s="29"/>
      <c r="FD1306" s="29"/>
      <c r="FE1306" s="29"/>
      <c r="FF1306" s="29"/>
      <c r="FG1306" s="29"/>
      <c r="FH1306" s="29"/>
      <c r="FI1306" s="29"/>
      <c r="FJ1306" s="29"/>
      <c r="FK1306" s="29"/>
      <c r="FL1306" s="29"/>
      <c r="FM1306" s="29"/>
      <c r="FN1306" s="29"/>
      <c r="FO1306" s="29"/>
      <c r="FP1306" s="29"/>
      <c r="FQ1306" s="29"/>
      <c r="FR1306" s="29"/>
      <c r="FS1306" s="29"/>
      <c r="FT1306" s="29"/>
      <c r="FU1306" s="29"/>
      <c r="FV1306" s="29"/>
      <c r="FW1306" s="29"/>
      <c r="FX1306" s="29"/>
      <c r="FY1306" s="29"/>
      <c r="FZ1306" s="29"/>
      <c r="GA1306" s="29"/>
      <c r="GB1306" s="29"/>
      <c r="GC1306" s="29"/>
      <c r="GD1306" s="29"/>
      <c r="GE1306" s="29"/>
      <c r="GF1306" s="29"/>
      <c r="GG1306" s="29"/>
      <c r="GH1306" s="29"/>
      <c r="GI1306" s="29"/>
      <c r="GJ1306" s="29"/>
      <c r="GK1306" s="29"/>
      <c r="GL1306" s="29"/>
      <c r="GM1306" s="29"/>
      <c r="GN1306" s="29"/>
      <c r="GO1306" s="29"/>
      <c r="GP1306" s="29"/>
      <c r="GQ1306" s="29"/>
      <c r="GR1306" s="29"/>
      <c r="GS1306" s="29"/>
      <c r="GT1306" s="29"/>
      <c r="GU1306" s="29"/>
      <c r="GV1306" s="29"/>
      <c r="GW1306" s="29"/>
      <c r="GX1306" s="29"/>
      <c r="GY1306" s="29"/>
      <c r="GZ1306" s="29"/>
      <c r="HA1306" s="29"/>
      <c r="HB1306" s="29"/>
      <c r="HC1306" s="29"/>
      <c r="HD1306" s="29"/>
      <c r="HE1306" s="29"/>
      <c r="HF1306" s="29"/>
      <c r="HG1306" s="29"/>
      <c r="HH1306" s="29"/>
      <c r="HI1306" s="29"/>
      <c r="HJ1306" s="29"/>
      <c r="HK1306" s="29"/>
      <c r="HL1306" s="29"/>
      <c r="HM1306" s="29"/>
      <c r="HN1306" s="29"/>
      <c r="HO1306" s="29"/>
      <c r="HP1306" s="29"/>
      <c r="HQ1306" s="29"/>
      <c r="HR1306" s="29"/>
      <c r="HS1306" s="29"/>
      <c r="HT1306" s="29"/>
      <c r="HU1306" s="29"/>
      <c r="HV1306" s="29"/>
      <c r="HW1306" s="29"/>
      <c r="HX1306" s="29"/>
      <c r="HY1306" s="29"/>
      <c r="HZ1306" s="29"/>
      <c r="IA1306" s="29"/>
      <c r="IB1306" s="29"/>
      <c r="IC1306" s="29"/>
      <c r="ID1306" s="29"/>
      <c r="IE1306" s="29"/>
      <c r="IF1306" s="29"/>
      <c r="IG1306" s="29"/>
      <c r="IH1306" s="29"/>
      <c r="II1306" s="29"/>
      <c r="IJ1306" s="29"/>
      <c r="IK1306" s="29"/>
      <c r="IL1306" s="29"/>
      <c r="IM1306" s="29"/>
      <c r="IN1306" s="29"/>
      <c r="IO1306" s="29"/>
      <c r="IP1306" s="29"/>
      <c r="IQ1306" s="29"/>
      <c r="IR1306" s="29"/>
      <c r="IS1306" s="29"/>
      <c r="IT1306" s="29"/>
      <c r="IU1306" s="29"/>
      <c r="IV1306" s="29"/>
      <c r="IW1306" s="29"/>
      <c r="IX1306" s="29"/>
      <c r="IY1306" s="29"/>
      <c r="IZ1306" s="29"/>
      <c r="JA1306" s="29"/>
      <c r="JB1306" s="29"/>
      <c r="JC1306" s="29"/>
      <c r="JD1306" s="29"/>
      <c r="JE1306" s="29"/>
      <c r="JF1306" s="29"/>
      <c r="JG1306" s="29"/>
      <c r="JH1306" s="29"/>
      <c r="JI1306" s="29"/>
      <c r="JJ1306" s="29"/>
      <c r="JK1306" s="29"/>
      <c r="JL1306" s="29"/>
      <c r="JM1306" s="29"/>
      <c r="JN1306" s="29"/>
      <c r="JO1306" s="29"/>
      <c r="JP1306" s="29"/>
      <c r="JQ1306" s="29"/>
      <c r="JR1306" s="29"/>
      <c r="JS1306" s="29"/>
      <c r="JT1306" s="29"/>
      <c r="JU1306" s="29"/>
      <c r="JV1306" s="29"/>
      <c r="JW1306" s="29"/>
      <c r="JX1306" s="29"/>
      <c r="JY1306" s="29"/>
      <c r="JZ1306" s="29"/>
      <c r="KA1306" s="29"/>
      <c r="KB1306" s="29"/>
      <c r="KC1306" s="29"/>
      <c r="KD1306" s="29"/>
      <c r="KE1306" s="29"/>
      <c r="KF1306" s="29"/>
      <c r="KG1306" s="29"/>
      <c r="KH1306" s="29"/>
      <c r="KI1306" s="29"/>
      <c r="KJ1306" s="29"/>
      <c r="KK1306" s="29"/>
      <c r="KL1306" s="29"/>
      <c r="KM1306" s="29"/>
      <c r="KN1306" s="29"/>
      <c r="KO1306" s="29"/>
      <c r="KP1306" s="29"/>
      <c r="KQ1306" s="29"/>
      <c r="KR1306" s="29"/>
      <c r="KS1306" s="29"/>
      <c r="KT1306" s="29"/>
      <c r="KU1306" s="29"/>
      <c r="KV1306" s="29"/>
      <c r="KW1306" s="29"/>
      <c r="KX1306" s="29"/>
      <c r="KY1306" s="29"/>
      <c r="KZ1306" s="29"/>
      <c r="LA1306" s="29"/>
      <c r="LB1306" s="29"/>
      <c r="LC1306" s="29"/>
      <c r="LD1306" s="29"/>
      <c r="LE1306" s="29"/>
      <c r="LF1306" s="29"/>
      <c r="LG1306" s="29"/>
      <c r="LH1306" s="29"/>
      <c r="LI1306" s="29"/>
      <c r="LJ1306" s="29"/>
      <c r="LK1306" s="29"/>
      <c r="LL1306" s="29"/>
      <c r="LM1306" s="29"/>
      <c r="LN1306" s="29"/>
      <c r="LO1306" s="29"/>
    </row>
    <row r="1307" spans="1:327" ht="15.5">
      <c r="A1307" s="30"/>
      <c r="B1307" s="30"/>
      <c r="C1307" s="30"/>
      <c r="D1307" s="30"/>
      <c r="E1307" s="30"/>
      <c r="F1307" s="30"/>
      <c r="G1307" s="30"/>
      <c r="H1307" s="30"/>
      <c r="I1307" s="30"/>
      <c r="J1307" s="30"/>
      <c r="K1307" s="30"/>
      <c r="L1307" s="30"/>
      <c r="M1307" s="30"/>
      <c r="N1307" s="30"/>
      <c r="O1307" s="30"/>
      <c r="P1307" s="30"/>
      <c r="Q1307" s="30"/>
      <c r="R1307" s="30"/>
      <c r="S1307" s="30"/>
      <c r="T1307" s="29"/>
      <c r="U1307" s="29"/>
      <c r="V1307" s="29"/>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c r="BV1307" s="29"/>
      <c r="BW1307" s="29"/>
      <c r="BX1307" s="29"/>
      <c r="BY1307" s="29"/>
      <c r="BZ1307" s="29"/>
      <c r="CA1307" s="29"/>
      <c r="CB1307" s="29"/>
      <c r="CC1307" s="29"/>
      <c r="CD1307" s="29"/>
      <c r="CE1307" s="29"/>
      <c r="CF1307" s="29"/>
      <c r="CG1307" s="29"/>
      <c r="CH1307" s="29"/>
      <c r="CI1307" s="29"/>
      <c r="CJ1307" s="29"/>
      <c r="CK1307" s="29"/>
      <c r="CL1307" s="29"/>
      <c r="CM1307" s="29"/>
      <c r="CN1307" s="29"/>
      <c r="CO1307" s="29"/>
      <c r="CP1307" s="29"/>
      <c r="CQ1307" s="29"/>
      <c r="CR1307" s="29"/>
      <c r="CS1307" s="29"/>
      <c r="CT1307" s="29"/>
      <c r="CU1307" s="29"/>
      <c r="CV1307" s="29"/>
      <c r="CW1307" s="29"/>
      <c r="CX1307" s="29"/>
      <c r="CY1307" s="29"/>
      <c r="CZ1307" s="29"/>
      <c r="DA1307" s="29"/>
      <c r="DB1307" s="29"/>
      <c r="DC1307" s="29"/>
      <c r="DD1307" s="29"/>
      <c r="DE1307" s="29"/>
      <c r="DF1307" s="29"/>
      <c r="DG1307" s="29"/>
      <c r="DH1307" s="29"/>
      <c r="DI1307" s="29"/>
      <c r="DJ1307" s="29"/>
      <c r="DK1307" s="29"/>
      <c r="DL1307" s="29"/>
      <c r="DM1307" s="29"/>
      <c r="DN1307" s="29"/>
      <c r="DO1307" s="29"/>
      <c r="DP1307" s="29"/>
      <c r="DQ1307" s="29"/>
      <c r="DR1307" s="29"/>
      <c r="DS1307" s="29"/>
      <c r="DT1307" s="29"/>
      <c r="DU1307" s="29"/>
      <c r="DV1307" s="29"/>
      <c r="DW1307" s="29"/>
      <c r="DX1307" s="29"/>
      <c r="DY1307" s="29"/>
      <c r="DZ1307" s="29"/>
      <c r="EA1307" s="29"/>
      <c r="EB1307" s="29"/>
      <c r="EC1307" s="29"/>
      <c r="ED1307" s="29"/>
      <c r="EE1307" s="29"/>
      <c r="EF1307" s="29"/>
      <c r="EG1307" s="29"/>
      <c r="EH1307" s="29"/>
      <c r="EI1307" s="29"/>
      <c r="EJ1307" s="29"/>
      <c r="EK1307" s="29"/>
      <c r="EL1307" s="29"/>
      <c r="EM1307" s="29"/>
      <c r="EN1307" s="29"/>
      <c r="EO1307" s="29"/>
      <c r="EP1307" s="29"/>
      <c r="EQ1307" s="29"/>
      <c r="ER1307" s="29"/>
      <c r="ES1307" s="29"/>
      <c r="ET1307" s="29"/>
      <c r="EU1307" s="29"/>
      <c r="EV1307" s="29"/>
      <c r="EW1307" s="29"/>
      <c r="EX1307" s="29"/>
      <c r="EY1307" s="29"/>
      <c r="EZ1307" s="29"/>
      <c r="FA1307" s="29"/>
      <c r="FB1307" s="29"/>
      <c r="FC1307" s="29"/>
      <c r="FD1307" s="29"/>
      <c r="FE1307" s="29"/>
      <c r="FF1307" s="29"/>
      <c r="FG1307" s="29"/>
      <c r="FH1307" s="29"/>
      <c r="FI1307" s="29"/>
      <c r="FJ1307" s="29"/>
      <c r="FK1307" s="29"/>
      <c r="FL1307" s="29"/>
      <c r="FM1307" s="29"/>
      <c r="FN1307" s="29"/>
      <c r="FO1307" s="29"/>
      <c r="FP1307" s="29"/>
      <c r="FQ1307" s="29"/>
      <c r="FR1307" s="29"/>
      <c r="FS1307" s="29"/>
      <c r="FT1307" s="29"/>
      <c r="FU1307" s="29"/>
      <c r="FV1307" s="29"/>
      <c r="FW1307" s="29"/>
      <c r="FX1307" s="29"/>
      <c r="FY1307" s="29"/>
      <c r="FZ1307" s="29"/>
      <c r="GA1307" s="29"/>
      <c r="GB1307" s="29"/>
      <c r="GC1307" s="29"/>
      <c r="GD1307" s="29"/>
      <c r="GE1307" s="29"/>
      <c r="GF1307" s="29"/>
      <c r="GG1307" s="29"/>
      <c r="GH1307" s="29"/>
      <c r="GI1307" s="29"/>
      <c r="GJ1307" s="29"/>
      <c r="GK1307" s="29"/>
      <c r="GL1307" s="29"/>
      <c r="GM1307" s="29"/>
      <c r="GN1307" s="29"/>
      <c r="GO1307" s="29"/>
      <c r="GP1307" s="29"/>
      <c r="GQ1307" s="29"/>
      <c r="GR1307" s="29"/>
      <c r="GS1307" s="29"/>
      <c r="GT1307" s="29"/>
      <c r="GU1307" s="29"/>
      <c r="GV1307" s="29"/>
      <c r="GW1307" s="29"/>
      <c r="GX1307" s="29"/>
      <c r="GY1307" s="29"/>
      <c r="GZ1307" s="29"/>
      <c r="HA1307" s="29"/>
      <c r="HB1307" s="29"/>
      <c r="HC1307" s="29"/>
      <c r="HD1307" s="29"/>
      <c r="HE1307" s="29"/>
      <c r="HF1307" s="29"/>
      <c r="HG1307" s="29"/>
      <c r="HH1307" s="29"/>
      <c r="HI1307" s="29"/>
      <c r="HJ1307" s="29"/>
      <c r="HK1307" s="29"/>
      <c r="HL1307" s="29"/>
      <c r="HM1307" s="29"/>
      <c r="HN1307" s="29"/>
      <c r="HO1307" s="29"/>
      <c r="HP1307" s="29"/>
      <c r="HQ1307" s="29"/>
      <c r="HR1307" s="29"/>
      <c r="HS1307" s="29"/>
      <c r="HT1307" s="29"/>
      <c r="HU1307" s="29"/>
      <c r="HV1307" s="29"/>
      <c r="HW1307" s="29"/>
      <c r="HX1307" s="29"/>
      <c r="HY1307" s="29"/>
      <c r="HZ1307" s="29"/>
      <c r="IA1307" s="29"/>
      <c r="IB1307" s="29"/>
      <c r="IC1307" s="29"/>
      <c r="ID1307" s="29"/>
      <c r="IE1307" s="29"/>
      <c r="IF1307" s="29"/>
      <c r="IG1307" s="29"/>
      <c r="IH1307" s="29"/>
      <c r="II1307" s="29"/>
      <c r="IJ1307" s="29"/>
      <c r="IK1307" s="29"/>
      <c r="IL1307" s="29"/>
      <c r="IM1307" s="29"/>
      <c r="IN1307" s="29"/>
      <c r="IO1307" s="29"/>
      <c r="IP1307" s="29"/>
      <c r="IQ1307" s="29"/>
      <c r="IR1307" s="29"/>
      <c r="IS1307" s="29"/>
      <c r="IT1307" s="29"/>
      <c r="IU1307" s="29"/>
      <c r="IV1307" s="29"/>
      <c r="IW1307" s="29"/>
      <c r="IX1307" s="29"/>
      <c r="IY1307" s="29"/>
      <c r="IZ1307" s="29"/>
      <c r="JA1307" s="29"/>
      <c r="JB1307" s="29"/>
      <c r="JC1307" s="29"/>
      <c r="JD1307" s="29"/>
      <c r="JE1307" s="29"/>
      <c r="JF1307" s="29"/>
      <c r="JG1307" s="29"/>
      <c r="JH1307" s="29"/>
      <c r="JI1307" s="29"/>
      <c r="JJ1307" s="29"/>
      <c r="JK1307" s="29"/>
      <c r="JL1307" s="29"/>
      <c r="JM1307" s="29"/>
      <c r="JN1307" s="29"/>
      <c r="JO1307" s="29"/>
      <c r="JP1307" s="29"/>
      <c r="JQ1307" s="29"/>
      <c r="JR1307" s="29"/>
      <c r="JS1307" s="29"/>
      <c r="JT1307" s="29"/>
      <c r="JU1307" s="29"/>
      <c r="JV1307" s="29"/>
      <c r="JW1307" s="29"/>
      <c r="JX1307" s="29"/>
      <c r="JY1307" s="29"/>
      <c r="JZ1307" s="29"/>
      <c r="KA1307" s="29"/>
      <c r="KB1307" s="29"/>
      <c r="KC1307" s="29"/>
      <c r="KD1307" s="29"/>
      <c r="KE1307" s="29"/>
      <c r="KF1307" s="29"/>
      <c r="KG1307" s="29"/>
      <c r="KH1307" s="29"/>
      <c r="KI1307" s="29"/>
      <c r="KJ1307" s="29"/>
      <c r="KK1307" s="29"/>
      <c r="KL1307" s="29"/>
      <c r="KM1307" s="29"/>
      <c r="KN1307" s="29"/>
      <c r="KO1307" s="29"/>
      <c r="KP1307" s="29"/>
      <c r="KQ1307" s="29"/>
      <c r="KR1307" s="29"/>
      <c r="KS1307" s="29"/>
      <c r="KT1307" s="29"/>
      <c r="KU1307" s="29"/>
      <c r="KV1307" s="29"/>
      <c r="KW1307" s="29"/>
      <c r="KX1307" s="29"/>
      <c r="KY1307" s="29"/>
      <c r="KZ1307" s="29"/>
      <c r="LA1307" s="29"/>
      <c r="LB1307" s="29"/>
      <c r="LC1307" s="29"/>
      <c r="LD1307" s="29"/>
      <c r="LE1307" s="29"/>
      <c r="LF1307" s="29"/>
      <c r="LG1307" s="29"/>
      <c r="LH1307" s="29"/>
      <c r="LI1307" s="29"/>
      <c r="LJ1307" s="29"/>
      <c r="LK1307" s="29"/>
      <c r="LL1307" s="29"/>
      <c r="LM1307" s="29"/>
      <c r="LN1307" s="29"/>
      <c r="LO1307" s="29"/>
    </row>
    <row r="1308" spans="1:327" ht="15.5">
      <c r="A1308" s="30"/>
      <c r="B1308" s="30"/>
      <c r="C1308" s="30"/>
      <c r="D1308" s="30"/>
      <c r="E1308" s="30"/>
      <c r="F1308" s="30"/>
      <c r="G1308" s="30"/>
      <c r="H1308" s="30"/>
      <c r="I1308" s="30"/>
      <c r="J1308" s="30"/>
      <c r="K1308" s="30"/>
      <c r="L1308" s="30"/>
      <c r="M1308" s="30"/>
      <c r="N1308" s="30"/>
      <c r="O1308" s="30"/>
      <c r="P1308" s="30"/>
      <c r="Q1308" s="30"/>
      <c r="R1308" s="30"/>
      <c r="S1308" s="30"/>
      <c r="T1308" s="29"/>
      <c r="U1308" s="29"/>
      <c r="V1308" s="29"/>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c r="BV1308" s="29"/>
      <c r="BW1308" s="29"/>
      <c r="BX1308" s="29"/>
      <c r="BY1308" s="29"/>
      <c r="BZ1308" s="29"/>
      <c r="CA1308" s="29"/>
      <c r="CB1308" s="29"/>
      <c r="CC1308" s="29"/>
      <c r="CD1308" s="29"/>
      <c r="CE1308" s="29"/>
      <c r="CF1308" s="29"/>
      <c r="CG1308" s="29"/>
      <c r="CH1308" s="29"/>
      <c r="CI1308" s="29"/>
      <c r="CJ1308" s="29"/>
      <c r="CK1308" s="29"/>
      <c r="CL1308" s="29"/>
      <c r="CM1308" s="29"/>
      <c r="CN1308" s="29"/>
      <c r="CO1308" s="29"/>
      <c r="CP1308" s="29"/>
      <c r="CQ1308" s="29"/>
      <c r="CR1308" s="29"/>
      <c r="CS1308" s="29"/>
      <c r="CT1308" s="29"/>
      <c r="CU1308" s="29"/>
      <c r="CV1308" s="29"/>
      <c r="CW1308" s="29"/>
      <c r="CX1308" s="29"/>
      <c r="CY1308" s="29"/>
      <c r="CZ1308" s="29"/>
      <c r="DA1308" s="29"/>
      <c r="DB1308" s="29"/>
      <c r="DC1308" s="29"/>
      <c r="DD1308" s="29"/>
      <c r="DE1308" s="29"/>
      <c r="DF1308" s="29"/>
      <c r="DG1308" s="29"/>
      <c r="DH1308" s="29"/>
      <c r="DI1308" s="29"/>
      <c r="DJ1308" s="29"/>
      <c r="DK1308" s="29"/>
      <c r="DL1308" s="29"/>
      <c r="DM1308" s="29"/>
      <c r="DN1308" s="29"/>
      <c r="DO1308" s="29"/>
      <c r="DP1308" s="29"/>
      <c r="DQ1308" s="29"/>
      <c r="DR1308" s="29"/>
      <c r="DS1308" s="29"/>
      <c r="DT1308" s="29"/>
      <c r="DU1308" s="29"/>
      <c r="DV1308" s="29"/>
      <c r="DW1308" s="29"/>
      <c r="DX1308" s="29"/>
      <c r="DY1308" s="29"/>
      <c r="DZ1308" s="29"/>
      <c r="EA1308" s="29"/>
      <c r="EB1308" s="29"/>
      <c r="EC1308" s="29"/>
      <c r="ED1308" s="29"/>
      <c r="EE1308" s="29"/>
      <c r="EF1308" s="29"/>
      <c r="EG1308" s="29"/>
      <c r="EH1308" s="29"/>
      <c r="EI1308" s="29"/>
      <c r="EJ1308" s="29"/>
      <c r="EK1308" s="29"/>
      <c r="EL1308" s="29"/>
      <c r="EM1308" s="29"/>
      <c r="EN1308" s="29"/>
      <c r="EO1308" s="29"/>
      <c r="EP1308" s="29"/>
      <c r="EQ1308" s="29"/>
      <c r="ER1308" s="29"/>
      <c r="ES1308" s="29"/>
      <c r="ET1308" s="29"/>
      <c r="EU1308" s="29"/>
      <c r="EV1308" s="29"/>
      <c r="EW1308" s="29"/>
      <c r="EX1308" s="29"/>
      <c r="EY1308" s="29"/>
      <c r="EZ1308" s="29"/>
      <c r="FA1308" s="29"/>
      <c r="FB1308" s="29"/>
      <c r="FC1308" s="29"/>
      <c r="FD1308" s="29"/>
      <c r="FE1308" s="29"/>
      <c r="FF1308" s="29"/>
      <c r="FG1308" s="29"/>
      <c r="FH1308" s="29"/>
      <c r="FI1308" s="29"/>
      <c r="FJ1308" s="29"/>
      <c r="FK1308" s="29"/>
      <c r="FL1308" s="29"/>
      <c r="FM1308" s="29"/>
      <c r="FN1308" s="29"/>
      <c r="FO1308" s="29"/>
      <c r="FP1308" s="29"/>
      <c r="FQ1308" s="29"/>
      <c r="FR1308" s="29"/>
      <c r="FS1308" s="29"/>
      <c r="FT1308" s="29"/>
      <c r="FU1308" s="29"/>
      <c r="FV1308" s="29"/>
      <c r="FW1308" s="29"/>
      <c r="FX1308" s="29"/>
      <c r="FY1308" s="29"/>
      <c r="FZ1308" s="29"/>
      <c r="GA1308" s="29"/>
      <c r="GB1308" s="29"/>
      <c r="GC1308" s="29"/>
      <c r="GD1308" s="29"/>
      <c r="GE1308" s="29"/>
      <c r="GF1308" s="29"/>
      <c r="GG1308" s="29"/>
      <c r="GH1308" s="29"/>
      <c r="GI1308" s="29"/>
      <c r="GJ1308" s="29"/>
      <c r="GK1308" s="29"/>
      <c r="GL1308" s="29"/>
      <c r="GM1308" s="29"/>
      <c r="GN1308" s="29"/>
      <c r="GO1308" s="29"/>
      <c r="GP1308" s="29"/>
      <c r="GQ1308" s="29"/>
      <c r="GR1308" s="29"/>
      <c r="GS1308" s="29"/>
      <c r="GT1308" s="29"/>
      <c r="GU1308" s="29"/>
      <c r="GV1308" s="29"/>
      <c r="GW1308" s="29"/>
      <c r="GX1308" s="29"/>
      <c r="GY1308" s="29"/>
      <c r="GZ1308" s="29"/>
      <c r="HA1308" s="29"/>
      <c r="HB1308" s="29"/>
      <c r="HC1308" s="29"/>
      <c r="HD1308" s="29"/>
      <c r="HE1308" s="29"/>
      <c r="HF1308" s="29"/>
      <c r="HG1308" s="29"/>
      <c r="HH1308" s="29"/>
      <c r="HI1308" s="29"/>
      <c r="HJ1308" s="29"/>
      <c r="HK1308" s="29"/>
      <c r="HL1308" s="29"/>
      <c r="HM1308" s="29"/>
      <c r="HN1308" s="29"/>
      <c r="HO1308" s="29"/>
      <c r="HP1308" s="29"/>
      <c r="HQ1308" s="29"/>
      <c r="HR1308" s="29"/>
      <c r="HS1308" s="29"/>
      <c r="HT1308" s="29"/>
      <c r="HU1308" s="29"/>
      <c r="HV1308" s="29"/>
      <c r="HW1308" s="29"/>
      <c r="HX1308" s="29"/>
      <c r="HY1308" s="29"/>
      <c r="HZ1308" s="29"/>
      <c r="IA1308" s="29"/>
      <c r="IB1308" s="29"/>
      <c r="IC1308" s="29"/>
      <c r="ID1308" s="29"/>
      <c r="IE1308" s="29"/>
      <c r="IF1308" s="29"/>
      <c r="IG1308" s="29"/>
      <c r="IH1308" s="29"/>
      <c r="II1308" s="29"/>
      <c r="IJ1308" s="29"/>
      <c r="IK1308" s="29"/>
      <c r="IL1308" s="29"/>
      <c r="IM1308" s="29"/>
      <c r="IN1308" s="29"/>
      <c r="IO1308" s="29"/>
      <c r="IP1308" s="29"/>
      <c r="IQ1308" s="29"/>
      <c r="IR1308" s="29"/>
      <c r="IS1308" s="29"/>
      <c r="IT1308" s="29"/>
      <c r="IU1308" s="29"/>
      <c r="IV1308" s="29"/>
      <c r="IW1308" s="29"/>
      <c r="IX1308" s="29"/>
      <c r="IY1308" s="29"/>
      <c r="IZ1308" s="29"/>
      <c r="JA1308" s="29"/>
      <c r="JB1308" s="29"/>
      <c r="JC1308" s="29"/>
      <c r="JD1308" s="29"/>
      <c r="JE1308" s="29"/>
      <c r="JF1308" s="29"/>
      <c r="JG1308" s="29"/>
      <c r="JH1308" s="29"/>
      <c r="JI1308" s="29"/>
      <c r="JJ1308" s="29"/>
      <c r="JK1308" s="29"/>
      <c r="JL1308" s="29"/>
      <c r="JM1308" s="29"/>
      <c r="JN1308" s="29"/>
      <c r="JO1308" s="29"/>
      <c r="JP1308" s="29"/>
      <c r="JQ1308" s="29"/>
      <c r="JR1308" s="29"/>
      <c r="JS1308" s="29"/>
      <c r="JT1308" s="29"/>
      <c r="JU1308" s="29"/>
      <c r="JV1308" s="29"/>
      <c r="JW1308" s="29"/>
      <c r="JX1308" s="29"/>
      <c r="JY1308" s="29"/>
      <c r="JZ1308" s="29"/>
      <c r="KA1308" s="29"/>
      <c r="KB1308" s="29"/>
      <c r="KC1308" s="29"/>
      <c r="KD1308" s="29"/>
      <c r="KE1308" s="29"/>
      <c r="KF1308" s="29"/>
      <c r="KG1308" s="29"/>
      <c r="KH1308" s="29"/>
      <c r="KI1308" s="29"/>
      <c r="KJ1308" s="29"/>
      <c r="KK1308" s="29"/>
      <c r="KL1308" s="29"/>
      <c r="KM1308" s="29"/>
      <c r="KN1308" s="29"/>
      <c r="KO1308" s="29"/>
      <c r="KP1308" s="29"/>
      <c r="KQ1308" s="29"/>
      <c r="KR1308" s="29"/>
      <c r="KS1308" s="29"/>
      <c r="KT1308" s="29"/>
      <c r="KU1308" s="29"/>
      <c r="KV1308" s="29"/>
      <c r="KW1308" s="29"/>
      <c r="KX1308" s="29"/>
      <c r="KY1308" s="29"/>
      <c r="KZ1308" s="29"/>
      <c r="LA1308" s="29"/>
      <c r="LB1308" s="29"/>
      <c r="LC1308" s="29"/>
      <c r="LD1308" s="29"/>
      <c r="LE1308" s="29"/>
      <c r="LF1308" s="29"/>
      <c r="LG1308" s="29"/>
      <c r="LH1308" s="29"/>
      <c r="LI1308" s="29"/>
      <c r="LJ1308" s="29"/>
      <c r="LK1308" s="29"/>
      <c r="LL1308" s="29"/>
      <c r="LM1308" s="29"/>
      <c r="LN1308" s="29"/>
      <c r="LO1308" s="29"/>
    </row>
    <row r="1309" spans="1:327" ht="15.5">
      <c r="A1309" s="30"/>
      <c r="B1309" s="30"/>
      <c r="C1309" s="30"/>
      <c r="D1309" s="30"/>
      <c r="E1309" s="30"/>
      <c r="F1309" s="30"/>
      <c r="G1309" s="30"/>
      <c r="H1309" s="30"/>
      <c r="I1309" s="30"/>
      <c r="J1309" s="30"/>
      <c r="K1309" s="30"/>
      <c r="L1309" s="30"/>
      <c r="M1309" s="30"/>
      <c r="N1309" s="30"/>
      <c r="O1309" s="30"/>
      <c r="P1309" s="30"/>
      <c r="Q1309" s="30"/>
      <c r="R1309" s="30"/>
      <c r="S1309" s="30"/>
      <c r="T1309" s="29"/>
      <c r="U1309" s="29"/>
      <c r="V1309" s="29"/>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c r="BV1309" s="29"/>
      <c r="BW1309" s="29"/>
      <c r="BX1309" s="29"/>
      <c r="BY1309" s="29"/>
      <c r="BZ1309" s="29"/>
      <c r="CA1309" s="29"/>
      <c r="CB1309" s="29"/>
      <c r="CC1309" s="29"/>
      <c r="CD1309" s="29"/>
      <c r="CE1309" s="29"/>
      <c r="CF1309" s="29"/>
      <c r="CG1309" s="29"/>
      <c r="CH1309" s="29"/>
      <c r="CI1309" s="29"/>
      <c r="CJ1309" s="29"/>
      <c r="CK1309" s="29"/>
      <c r="CL1309" s="29"/>
      <c r="CM1309" s="29"/>
      <c r="CN1309" s="29"/>
      <c r="CO1309" s="29"/>
      <c r="CP1309" s="29"/>
      <c r="CQ1309" s="29"/>
      <c r="CR1309" s="29"/>
      <c r="CS1309" s="29"/>
      <c r="CT1309" s="29"/>
      <c r="CU1309" s="29"/>
      <c r="CV1309" s="29"/>
      <c r="CW1309" s="29"/>
      <c r="CX1309" s="29"/>
      <c r="CY1309" s="29"/>
      <c r="CZ1309" s="29"/>
      <c r="DA1309" s="29"/>
      <c r="DB1309" s="29"/>
      <c r="DC1309" s="29"/>
      <c r="DD1309" s="29"/>
      <c r="DE1309" s="29"/>
      <c r="DF1309" s="29"/>
      <c r="DG1309" s="29"/>
      <c r="DH1309" s="29"/>
      <c r="DI1309" s="29"/>
      <c r="DJ1309" s="29"/>
      <c r="DK1309" s="29"/>
      <c r="DL1309" s="29"/>
      <c r="DM1309" s="29"/>
      <c r="DN1309" s="29"/>
      <c r="DO1309" s="29"/>
      <c r="DP1309" s="29"/>
      <c r="DQ1309" s="29"/>
      <c r="DR1309" s="29"/>
      <c r="DS1309" s="29"/>
      <c r="DT1309" s="29"/>
      <c r="DU1309" s="29"/>
      <c r="DV1309" s="29"/>
      <c r="DW1309" s="29"/>
      <c r="DX1309" s="29"/>
      <c r="DY1309" s="29"/>
      <c r="DZ1309" s="29"/>
      <c r="EA1309" s="29"/>
      <c r="EB1309" s="29"/>
      <c r="EC1309" s="29"/>
      <c r="ED1309" s="29"/>
      <c r="EE1309" s="29"/>
      <c r="EF1309" s="29"/>
      <c r="EG1309" s="29"/>
      <c r="EH1309" s="29"/>
      <c r="EI1309" s="29"/>
      <c r="EJ1309" s="29"/>
      <c r="EK1309" s="29"/>
      <c r="EL1309" s="29"/>
      <c r="EM1309" s="29"/>
      <c r="EN1309" s="29"/>
      <c r="EO1309" s="29"/>
      <c r="EP1309" s="29"/>
      <c r="EQ1309" s="29"/>
      <c r="ER1309" s="29"/>
      <c r="ES1309" s="29"/>
      <c r="ET1309" s="29"/>
      <c r="EU1309" s="29"/>
      <c r="EV1309" s="29"/>
      <c r="EW1309" s="29"/>
      <c r="EX1309" s="29"/>
      <c r="EY1309" s="29"/>
      <c r="EZ1309" s="29"/>
      <c r="FA1309" s="29"/>
      <c r="FB1309" s="29"/>
      <c r="FC1309" s="29"/>
      <c r="FD1309" s="29"/>
      <c r="FE1309" s="29"/>
      <c r="FF1309" s="29"/>
      <c r="FG1309" s="29"/>
      <c r="FH1309" s="29"/>
      <c r="FI1309" s="29"/>
      <c r="FJ1309" s="29"/>
      <c r="FK1309" s="29"/>
      <c r="FL1309" s="29"/>
      <c r="FM1309" s="29"/>
      <c r="FN1309" s="29"/>
      <c r="FO1309" s="29"/>
      <c r="FP1309" s="29"/>
      <c r="FQ1309" s="29"/>
      <c r="FR1309" s="29"/>
      <c r="FS1309" s="29"/>
      <c r="FT1309" s="29"/>
      <c r="FU1309" s="29"/>
      <c r="FV1309" s="29"/>
      <c r="FW1309" s="29"/>
      <c r="FX1309" s="29"/>
      <c r="FY1309" s="29"/>
      <c r="FZ1309" s="29"/>
      <c r="GA1309" s="29"/>
      <c r="GB1309" s="29"/>
      <c r="GC1309" s="29"/>
      <c r="GD1309" s="29"/>
      <c r="GE1309" s="29"/>
      <c r="GF1309" s="29"/>
      <c r="GG1309" s="29"/>
      <c r="GH1309" s="29"/>
      <c r="GI1309" s="29"/>
      <c r="GJ1309" s="29"/>
      <c r="GK1309" s="29"/>
      <c r="GL1309" s="29"/>
      <c r="GM1309" s="29"/>
      <c r="GN1309" s="29"/>
      <c r="GO1309" s="29"/>
      <c r="GP1309" s="29"/>
      <c r="GQ1309" s="29"/>
      <c r="GR1309" s="29"/>
      <c r="GS1309" s="29"/>
      <c r="GT1309" s="29"/>
      <c r="GU1309" s="29"/>
      <c r="GV1309" s="29"/>
      <c r="GW1309" s="29"/>
      <c r="GX1309" s="29"/>
      <c r="GY1309" s="29"/>
      <c r="GZ1309" s="29"/>
      <c r="HA1309" s="29"/>
      <c r="HB1309" s="29"/>
      <c r="HC1309" s="29"/>
      <c r="HD1309" s="29"/>
      <c r="HE1309" s="29"/>
      <c r="HF1309" s="29"/>
      <c r="HG1309" s="29"/>
      <c r="HH1309" s="29"/>
      <c r="HI1309" s="29"/>
      <c r="HJ1309" s="29"/>
      <c r="HK1309" s="29"/>
      <c r="HL1309" s="29"/>
      <c r="HM1309" s="29"/>
      <c r="HN1309" s="29"/>
      <c r="HO1309" s="29"/>
      <c r="HP1309" s="29"/>
      <c r="HQ1309" s="29"/>
      <c r="HR1309" s="29"/>
      <c r="HS1309" s="29"/>
      <c r="HT1309" s="29"/>
      <c r="HU1309" s="29"/>
      <c r="HV1309" s="29"/>
      <c r="HW1309" s="29"/>
      <c r="HX1309" s="29"/>
      <c r="HY1309" s="29"/>
      <c r="HZ1309" s="29"/>
      <c r="IA1309" s="29"/>
      <c r="IB1309" s="29"/>
      <c r="IC1309" s="29"/>
      <c r="ID1309" s="29"/>
      <c r="IE1309" s="29"/>
      <c r="IF1309" s="29"/>
      <c r="IG1309" s="29"/>
      <c r="IH1309" s="29"/>
      <c r="II1309" s="29"/>
      <c r="IJ1309" s="29"/>
      <c r="IK1309" s="29"/>
      <c r="IL1309" s="29"/>
      <c r="IM1309" s="29"/>
      <c r="IN1309" s="29"/>
      <c r="IO1309" s="29"/>
      <c r="IP1309" s="29"/>
      <c r="IQ1309" s="29"/>
      <c r="IR1309" s="29"/>
      <c r="IS1309" s="29"/>
      <c r="IT1309" s="29"/>
      <c r="IU1309" s="29"/>
      <c r="IV1309" s="29"/>
      <c r="IW1309" s="29"/>
      <c r="IX1309" s="29"/>
      <c r="IY1309" s="29"/>
      <c r="IZ1309" s="29"/>
      <c r="JA1309" s="29"/>
      <c r="JB1309" s="29"/>
      <c r="JC1309" s="29"/>
      <c r="JD1309" s="29"/>
      <c r="JE1309" s="29"/>
      <c r="JF1309" s="29"/>
      <c r="JG1309" s="29"/>
      <c r="JH1309" s="29"/>
      <c r="JI1309" s="29"/>
      <c r="JJ1309" s="29"/>
      <c r="JK1309" s="29"/>
      <c r="JL1309" s="29"/>
      <c r="JM1309" s="29"/>
      <c r="JN1309" s="29"/>
      <c r="JO1309" s="29"/>
      <c r="JP1309" s="29"/>
      <c r="JQ1309" s="29"/>
      <c r="JR1309" s="29"/>
      <c r="JS1309" s="29"/>
      <c r="JT1309" s="29"/>
      <c r="JU1309" s="29"/>
      <c r="JV1309" s="29"/>
      <c r="JW1309" s="29"/>
      <c r="JX1309" s="29"/>
      <c r="JY1309" s="29"/>
      <c r="JZ1309" s="29"/>
      <c r="KA1309" s="29"/>
      <c r="KB1309" s="29"/>
      <c r="KC1309" s="29"/>
      <c r="KD1309" s="29"/>
      <c r="KE1309" s="29"/>
      <c r="KF1309" s="29"/>
      <c r="KG1309" s="29"/>
      <c r="KH1309" s="29"/>
      <c r="KI1309" s="29"/>
      <c r="KJ1309" s="29"/>
      <c r="KK1309" s="29"/>
      <c r="KL1309" s="29"/>
      <c r="KM1309" s="29"/>
      <c r="KN1309" s="29"/>
      <c r="KO1309" s="29"/>
      <c r="KP1309" s="29"/>
      <c r="KQ1309" s="29"/>
      <c r="KR1309" s="29"/>
      <c r="KS1309" s="29"/>
      <c r="KT1309" s="29"/>
      <c r="KU1309" s="29"/>
      <c r="KV1309" s="29"/>
      <c r="KW1309" s="29"/>
      <c r="KX1309" s="29"/>
      <c r="KY1309" s="29"/>
      <c r="KZ1309" s="29"/>
      <c r="LA1309" s="29"/>
      <c r="LB1309" s="29"/>
      <c r="LC1309" s="29"/>
      <c r="LD1309" s="29"/>
      <c r="LE1309" s="29"/>
      <c r="LF1309" s="29"/>
      <c r="LG1309" s="29"/>
      <c r="LH1309" s="29"/>
      <c r="LI1309" s="29"/>
      <c r="LJ1309" s="29"/>
      <c r="LK1309" s="29"/>
      <c r="LL1309" s="29"/>
      <c r="LM1309" s="29"/>
      <c r="LN1309" s="29"/>
      <c r="LO1309" s="29"/>
    </row>
    <row r="1310" spans="1:327" ht="15.5">
      <c r="A1310" s="30"/>
      <c r="B1310" s="30"/>
      <c r="C1310" s="30"/>
      <c r="D1310" s="30"/>
      <c r="E1310" s="30"/>
      <c r="F1310" s="30"/>
      <c r="G1310" s="30"/>
      <c r="H1310" s="30"/>
      <c r="I1310" s="30"/>
      <c r="J1310" s="30"/>
      <c r="K1310" s="30"/>
      <c r="L1310" s="30"/>
      <c r="M1310" s="30"/>
      <c r="N1310" s="30"/>
      <c r="O1310" s="30"/>
      <c r="P1310" s="30"/>
      <c r="Q1310" s="30"/>
      <c r="R1310" s="30"/>
      <c r="S1310" s="30"/>
      <c r="T1310" s="29"/>
      <c r="U1310" s="29"/>
      <c r="V1310" s="29"/>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c r="BV1310" s="29"/>
      <c r="BW1310" s="29"/>
      <c r="BX1310" s="29"/>
      <c r="BY1310" s="29"/>
      <c r="BZ1310" s="29"/>
      <c r="CA1310" s="29"/>
      <c r="CB1310" s="29"/>
      <c r="CC1310" s="29"/>
      <c r="CD1310" s="29"/>
      <c r="CE1310" s="29"/>
      <c r="CF1310" s="29"/>
      <c r="CG1310" s="29"/>
      <c r="CH1310" s="29"/>
      <c r="CI1310" s="29"/>
      <c r="CJ1310" s="29"/>
      <c r="CK1310" s="29"/>
      <c r="CL1310" s="29"/>
      <c r="CM1310" s="29"/>
      <c r="CN1310" s="29"/>
      <c r="CO1310" s="29"/>
      <c r="CP1310" s="29"/>
      <c r="CQ1310" s="29"/>
      <c r="CR1310" s="29"/>
      <c r="CS1310" s="29"/>
      <c r="CT1310" s="29"/>
      <c r="CU1310" s="29"/>
      <c r="CV1310" s="29"/>
      <c r="CW1310" s="29"/>
      <c r="CX1310" s="29"/>
      <c r="CY1310" s="29"/>
      <c r="CZ1310" s="29"/>
      <c r="DA1310" s="29"/>
      <c r="DB1310" s="29"/>
      <c r="DC1310" s="29"/>
      <c r="DD1310" s="29"/>
      <c r="DE1310" s="29"/>
      <c r="DF1310" s="29"/>
      <c r="DG1310" s="29"/>
      <c r="DH1310" s="29"/>
      <c r="DI1310" s="29"/>
      <c r="DJ1310" s="29"/>
      <c r="DK1310" s="29"/>
      <c r="DL1310" s="29"/>
      <c r="DM1310" s="29"/>
      <c r="DN1310" s="29"/>
      <c r="DO1310" s="29"/>
      <c r="DP1310" s="29"/>
      <c r="DQ1310" s="29"/>
      <c r="DR1310" s="29"/>
      <c r="DS1310" s="29"/>
      <c r="DT1310" s="29"/>
      <c r="DU1310" s="29"/>
      <c r="DV1310" s="29"/>
      <c r="DW1310" s="29"/>
      <c r="DX1310" s="29"/>
      <c r="DY1310" s="29"/>
      <c r="DZ1310" s="29"/>
      <c r="EA1310" s="29"/>
      <c r="EB1310" s="29"/>
      <c r="EC1310" s="29"/>
      <c r="ED1310" s="29"/>
      <c r="EE1310" s="29"/>
      <c r="EF1310" s="29"/>
      <c r="EG1310" s="29"/>
      <c r="EH1310" s="29"/>
      <c r="EI1310" s="29"/>
      <c r="EJ1310" s="29"/>
      <c r="EK1310" s="29"/>
      <c r="EL1310" s="29"/>
      <c r="EM1310" s="29"/>
      <c r="EN1310" s="29"/>
      <c r="EO1310" s="29"/>
      <c r="EP1310" s="29"/>
      <c r="EQ1310" s="29"/>
      <c r="ER1310" s="29"/>
      <c r="ES1310" s="29"/>
      <c r="ET1310" s="29"/>
      <c r="EU1310" s="29"/>
      <c r="EV1310" s="29"/>
      <c r="EW1310" s="29"/>
      <c r="EX1310" s="29"/>
      <c r="EY1310" s="29"/>
      <c r="EZ1310" s="29"/>
      <c r="FA1310" s="29"/>
      <c r="FB1310" s="29"/>
      <c r="FC1310" s="29"/>
      <c r="FD1310" s="29"/>
      <c r="FE1310" s="29"/>
      <c r="FF1310" s="29"/>
      <c r="FG1310" s="29"/>
      <c r="FH1310" s="29"/>
      <c r="FI1310" s="29"/>
      <c r="FJ1310" s="29"/>
      <c r="FK1310" s="29"/>
      <c r="FL1310" s="29"/>
      <c r="FM1310" s="29"/>
      <c r="FN1310" s="29"/>
      <c r="FO1310" s="29"/>
      <c r="FP1310" s="29"/>
      <c r="FQ1310" s="29"/>
      <c r="FR1310" s="29"/>
      <c r="FS1310" s="29"/>
      <c r="FT1310" s="29"/>
      <c r="FU1310" s="29"/>
      <c r="FV1310" s="29"/>
      <c r="FW1310" s="29"/>
      <c r="FX1310" s="29"/>
      <c r="FY1310" s="29"/>
      <c r="FZ1310" s="29"/>
      <c r="GA1310" s="29"/>
      <c r="GB1310" s="29"/>
      <c r="GC1310" s="29"/>
      <c r="GD1310" s="29"/>
      <c r="GE1310" s="29"/>
      <c r="GF1310" s="29"/>
      <c r="GG1310" s="29"/>
      <c r="GH1310" s="29"/>
      <c r="GI1310" s="29"/>
      <c r="GJ1310" s="29"/>
      <c r="GK1310" s="29"/>
      <c r="GL1310" s="29"/>
      <c r="GM1310" s="29"/>
      <c r="GN1310" s="29"/>
      <c r="GO1310" s="29"/>
      <c r="GP1310" s="29"/>
      <c r="GQ1310" s="29"/>
      <c r="GR1310" s="29"/>
      <c r="GS1310" s="29"/>
      <c r="GT1310" s="29"/>
      <c r="GU1310" s="29"/>
      <c r="GV1310" s="29"/>
      <c r="GW1310" s="29"/>
      <c r="GX1310" s="29"/>
      <c r="GY1310" s="29"/>
      <c r="GZ1310" s="29"/>
      <c r="HA1310" s="29"/>
      <c r="HB1310" s="29"/>
      <c r="HC1310" s="29"/>
      <c r="HD1310" s="29"/>
      <c r="HE1310" s="29"/>
      <c r="HF1310" s="29"/>
      <c r="HG1310" s="29"/>
      <c r="HH1310" s="29"/>
      <c r="HI1310" s="29"/>
      <c r="HJ1310" s="29"/>
      <c r="HK1310" s="29"/>
      <c r="HL1310" s="29"/>
      <c r="HM1310" s="29"/>
      <c r="HN1310" s="29"/>
      <c r="HO1310" s="29"/>
      <c r="HP1310" s="29"/>
      <c r="HQ1310" s="29"/>
      <c r="HR1310" s="29"/>
      <c r="HS1310" s="29"/>
      <c r="HT1310" s="29"/>
      <c r="HU1310" s="29"/>
      <c r="HV1310" s="29"/>
      <c r="HW1310" s="29"/>
      <c r="HX1310" s="29"/>
      <c r="HY1310" s="29"/>
      <c r="HZ1310" s="29"/>
      <c r="IA1310" s="29"/>
      <c r="IB1310" s="29"/>
      <c r="IC1310" s="29"/>
      <c r="ID1310" s="29"/>
      <c r="IE1310" s="29"/>
      <c r="IF1310" s="29"/>
      <c r="IG1310" s="29"/>
      <c r="IH1310" s="29"/>
      <c r="II1310" s="29"/>
      <c r="IJ1310" s="29"/>
      <c r="IK1310" s="29"/>
      <c r="IL1310" s="29"/>
      <c r="IM1310" s="29"/>
      <c r="IN1310" s="29"/>
      <c r="IO1310" s="29"/>
      <c r="IP1310" s="29"/>
      <c r="IQ1310" s="29"/>
      <c r="IR1310" s="29"/>
      <c r="IS1310" s="29"/>
      <c r="IT1310" s="29"/>
      <c r="IU1310" s="29"/>
      <c r="IV1310" s="29"/>
      <c r="IW1310" s="29"/>
      <c r="IX1310" s="29"/>
      <c r="IY1310" s="29"/>
      <c r="IZ1310" s="29"/>
      <c r="JA1310" s="29"/>
      <c r="JB1310" s="29"/>
      <c r="JC1310" s="29"/>
      <c r="JD1310" s="29"/>
      <c r="JE1310" s="29"/>
      <c r="JF1310" s="29"/>
      <c r="JG1310" s="29"/>
      <c r="JH1310" s="29"/>
      <c r="JI1310" s="29"/>
      <c r="JJ1310" s="29"/>
      <c r="JK1310" s="29"/>
      <c r="JL1310" s="29"/>
      <c r="JM1310" s="29"/>
      <c r="JN1310" s="29"/>
      <c r="JO1310" s="29"/>
      <c r="JP1310" s="29"/>
      <c r="JQ1310" s="29"/>
      <c r="JR1310" s="29"/>
      <c r="JS1310" s="29"/>
      <c r="JT1310" s="29"/>
      <c r="JU1310" s="29"/>
      <c r="JV1310" s="29"/>
      <c r="JW1310" s="29"/>
      <c r="JX1310" s="29"/>
      <c r="JY1310" s="29"/>
      <c r="JZ1310" s="29"/>
      <c r="KA1310" s="29"/>
      <c r="KB1310" s="29"/>
      <c r="KC1310" s="29"/>
      <c r="KD1310" s="29"/>
      <c r="KE1310" s="29"/>
      <c r="KF1310" s="29"/>
      <c r="KG1310" s="29"/>
      <c r="KH1310" s="29"/>
      <c r="KI1310" s="29"/>
      <c r="KJ1310" s="29"/>
      <c r="KK1310" s="29"/>
      <c r="KL1310" s="29"/>
      <c r="KM1310" s="29"/>
      <c r="KN1310" s="29"/>
      <c r="KO1310" s="29"/>
      <c r="KP1310" s="29"/>
      <c r="KQ1310" s="29"/>
      <c r="KR1310" s="29"/>
      <c r="KS1310" s="29"/>
      <c r="KT1310" s="29"/>
      <c r="KU1310" s="29"/>
      <c r="KV1310" s="29"/>
      <c r="KW1310" s="29"/>
      <c r="KX1310" s="29"/>
      <c r="KY1310" s="29"/>
      <c r="KZ1310" s="29"/>
      <c r="LA1310" s="29"/>
      <c r="LB1310" s="29"/>
      <c r="LC1310" s="29"/>
      <c r="LD1310" s="29"/>
      <c r="LE1310" s="29"/>
      <c r="LF1310" s="29"/>
      <c r="LG1310" s="29"/>
      <c r="LH1310" s="29"/>
      <c r="LI1310" s="29"/>
      <c r="LJ1310" s="29"/>
      <c r="LK1310" s="29"/>
      <c r="LL1310" s="29"/>
      <c r="LM1310" s="29"/>
      <c r="LN1310" s="29"/>
      <c r="LO1310" s="29"/>
    </row>
    <row r="1311" spans="1:327" ht="15.5">
      <c r="A1311" s="30"/>
      <c r="B1311" s="30"/>
      <c r="C1311" s="30"/>
      <c r="D1311" s="30"/>
      <c r="E1311" s="30"/>
      <c r="F1311" s="30"/>
      <c r="G1311" s="30"/>
      <c r="H1311" s="30"/>
      <c r="I1311" s="30"/>
      <c r="J1311" s="30"/>
      <c r="K1311" s="30"/>
      <c r="L1311" s="30"/>
      <c r="M1311" s="30"/>
      <c r="N1311" s="30"/>
      <c r="O1311" s="30"/>
      <c r="P1311" s="30"/>
      <c r="Q1311" s="30"/>
      <c r="R1311" s="30"/>
      <c r="S1311" s="30"/>
      <c r="T1311" s="29"/>
      <c r="U1311" s="29"/>
      <c r="V1311" s="29"/>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c r="BV1311" s="29"/>
      <c r="BW1311" s="29"/>
      <c r="BX1311" s="29"/>
      <c r="BY1311" s="29"/>
      <c r="BZ1311" s="29"/>
      <c r="CA1311" s="29"/>
      <c r="CB1311" s="29"/>
      <c r="CC1311" s="29"/>
      <c r="CD1311" s="29"/>
      <c r="CE1311" s="29"/>
      <c r="CF1311" s="29"/>
      <c r="CG1311" s="29"/>
      <c r="CH1311" s="29"/>
      <c r="CI1311" s="29"/>
      <c r="CJ1311" s="29"/>
      <c r="CK1311" s="29"/>
      <c r="CL1311" s="29"/>
      <c r="CM1311" s="29"/>
      <c r="CN1311" s="29"/>
      <c r="CO1311" s="29"/>
      <c r="CP1311" s="29"/>
      <c r="CQ1311" s="29"/>
      <c r="CR1311" s="29"/>
      <c r="CS1311" s="29"/>
      <c r="CT1311" s="29"/>
      <c r="CU1311" s="29"/>
      <c r="CV1311" s="29"/>
      <c r="CW1311" s="29"/>
      <c r="CX1311" s="29"/>
      <c r="CY1311" s="29"/>
      <c r="CZ1311" s="29"/>
      <c r="DA1311" s="29"/>
      <c r="DB1311" s="29"/>
      <c r="DC1311" s="29"/>
      <c r="DD1311" s="29"/>
      <c r="DE1311" s="29"/>
      <c r="DF1311" s="29"/>
      <c r="DG1311" s="29"/>
      <c r="DH1311" s="29"/>
      <c r="DI1311" s="29"/>
      <c r="DJ1311" s="29"/>
      <c r="DK1311" s="29"/>
      <c r="DL1311" s="29"/>
      <c r="DM1311" s="29"/>
      <c r="DN1311" s="29"/>
      <c r="DO1311" s="29"/>
      <c r="DP1311" s="29"/>
      <c r="DQ1311" s="29"/>
      <c r="DR1311" s="29"/>
      <c r="DS1311" s="29"/>
      <c r="DT1311" s="29"/>
      <c r="DU1311" s="29"/>
      <c r="DV1311" s="29"/>
      <c r="DW1311" s="29"/>
      <c r="DX1311" s="29"/>
      <c r="DY1311" s="29"/>
      <c r="DZ1311" s="29"/>
      <c r="EA1311" s="29"/>
      <c r="EB1311" s="29"/>
      <c r="EC1311" s="29"/>
      <c r="ED1311" s="29"/>
      <c r="EE1311" s="29"/>
      <c r="EF1311" s="29"/>
      <c r="EG1311" s="29"/>
      <c r="EH1311" s="29"/>
      <c r="EI1311" s="29"/>
      <c r="EJ1311" s="29"/>
      <c r="EK1311" s="29"/>
      <c r="EL1311" s="29"/>
      <c r="EM1311" s="29"/>
      <c r="EN1311" s="29"/>
      <c r="EO1311" s="29"/>
      <c r="EP1311" s="29"/>
      <c r="EQ1311" s="29"/>
      <c r="ER1311" s="29"/>
      <c r="ES1311" s="29"/>
      <c r="ET1311" s="29"/>
      <c r="EU1311" s="29"/>
      <c r="EV1311" s="29"/>
      <c r="EW1311" s="29"/>
      <c r="EX1311" s="29"/>
      <c r="EY1311" s="29"/>
      <c r="EZ1311" s="29"/>
      <c r="FA1311" s="29"/>
      <c r="FB1311" s="29"/>
      <c r="FC1311" s="29"/>
      <c r="FD1311" s="29"/>
      <c r="FE1311" s="29"/>
      <c r="FF1311" s="29"/>
      <c r="FG1311" s="29"/>
      <c r="FH1311" s="29"/>
      <c r="FI1311" s="29"/>
      <c r="FJ1311" s="29"/>
      <c r="FK1311" s="29"/>
      <c r="FL1311" s="29"/>
      <c r="FM1311" s="29"/>
      <c r="FN1311" s="29"/>
      <c r="FO1311" s="29"/>
      <c r="FP1311" s="29"/>
      <c r="FQ1311" s="29"/>
      <c r="FR1311" s="29"/>
      <c r="FS1311" s="29"/>
      <c r="FT1311" s="29"/>
      <c r="FU1311" s="29"/>
      <c r="FV1311" s="29"/>
      <c r="FW1311" s="29"/>
      <c r="FX1311" s="29"/>
      <c r="FY1311" s="29"/>
      <c r="FZ1311" s="29"/>
      <c r="GA1311" s="29"/>
      <c r="GB1311" s="29"/>
      <c r="GC1311" s="29"/>
      <c r="GD1311" s="29"/>
      <c r="GE1311" s="29"/>
      <c r="GF1311" s="29"/>
      <c r="GG1311" s="29"/>
      <c r="GH1311" s="29"/>
      <c r="GI1311" s="29"/>
      <c r="GJ1311" s="29"/>
      <c r="GK1311" s="29"/>
      <c r="GL1311" s="29"/>
      <c r="GM1311" s="29"/>
      <c r="GN1311" s="29"/>
      <c r="GO1311" s="29"/>
      <c r="GP1311" s="29"/>
      <c r="GQ1311" s="29"/>
      <c r="GR1311" s="29"/>
      <c r="GS1311" s="29"/>
      <c r="GT1311" s="29"/>
      <c r="GU1311" s="29"/>
      <c r="GV1311" s="29"/>
      <c r="GW1311" s="29"/>
      <c r="GX1311" s="29"/>
      <c r="GY1311" s="29"/>
      <c r="GZ1311" s="29"/>
      <c r="HA1311" s="29"/>
      <c r="HB1311" s="29"/>
      <c r="HC1311" s="29"/>
      <c r="HD1311" s="29"/>
      <c r="HE1311" s="29"/>
      <c r="HF1311" s="29"/>
      <c r="HG1311" s="29"/>
      <c r="HH1311" s="29"/>
      <c r="HI1311" s="29"/>
      <c r="HJ1311" s="29"/>
      <c r="HK1311" s="29"/>
      <c r="HL1311" s="29"/>
      <c r="HM1311" s="29"/>
      <c r="HN1311" s="29"/>
      <c r="HO1311" s="29"/>
      <c r="HP1311" s="29"/>
      <c r="HQ1311" s="29"/>
      <c r="HR1311" s="29"/>
      <c r="HS1311" s="29"/>
      <c r="HT1311" s="29"/>
      <c r="HU1311" s="29"/>
      <c r="HV1311" s="29"/>
      <c r="HW1311" s="29"/>
      <c r="HX1311" s="29"/>
      <c r="HY1311" s="29"/>
      <c r="HZ1311" s="29"/>
      <c r="IA1311" s="29"/>
      <c r="IB1311" s="29"/>
      <c r="IC1311" s="29"/>
      <c r="ID1311" s="29"/>
      <c r="IE1311" s="29"/>
      <c r="IF1311" s="29"/>
      <c r="IG1311" s="29"/>
      <c r="IH1311" s="29"/>
      <c r="II1311" s="29"/>
      <c r="IJ1311" s="29"/>
      <c r="IK1311" s="29"/>
      <c r="IL1311" s="29"/>
      <c r="IM1311" s="29"/>
      <c r="IN1311" s="29"/>
      <c r="IO1311" s="29"/>
      <c r="IP1311" s="29"/>
      <c r="IQ1311" s="29"/>
      <c r="IR1311" s="29"/>
      <c r="IS1311" s="29"/>
      <c r="IT1311" s="29"/>
      <c r="IU1311" s="29"/>
      <c r="IV1311" s="29"/>
      <c r="IW1311" s="29"/>
      <c r="IX1311" s="29"/>
      <c r="IY1311" s="29"/>
      <c r="IZ1311" s="29"/>
      <c r="JA1311" s="29"/>
      <c r="JB1311" s="29"/>
      <c r="JC1311" s="29"/>
      <c r="JD1311" s="29"/>
      <c r="JE1311" s="29"/>
      <c r="JF1311" s="29"/>
      <c r="JG1311" s="29"/>
      <c r="JH1311" s="29"/>
      <c r="JI1311" s="29"/>
      <c r="JJ1311" s="29"/>
      <c r="JK1311" s="29"/>
      <c r="JL1311" s="29"/>
      <c r="JM1311" s="29"/>
      <c r="JN1311" s="29"/>
      <c r="JO1311" s="29"/>
      <c r="JP1311" s="29"/>
      <c r="JQ1311" s="29"/>
      <c r="JR1311" s="29"/>
      <c r="JS1311" s="29"/>
      <c r="JT1311" s="29"/>
      <c r="JU1311" s="29"/>
      <c r="JV1311" s="29"/>
      <c r="JW1311" s="29"/>
      <c r="JX1311" s="29"/>
      <c r="JY1311" s="29"/>
      <c r="JZ1311" s="29"/>
      <c r="KA1311" s="29"/>
      <c r="KB1311" s="29"/>
      <c r="KC1311" s="29"/>
      <c r="KD1311" s="29"/>
      <c r="KE1311" s="29"/>
      <c r="KF1311" s="29"/>
      <c r="KG1311" s="29"/>
      <c r="KH1311" s="29"/>
      <c r="KI1311" s="29"/>
      <c r="KJ1311" s="29"/>
      <c r="KK1311" s="29"/>
      <c r="KL1311" s="29"/>
      <c r="KM1311" s="29"/>
      <c r="KN1311" s="29"/>
      <c r="KO1311" s="29"/>
      <c r="KP1311" s="29"/>
      <c r="KQ1311" s="29"/>
      <c r="KR1311" s="29"/>
      <c r="KS1311" s="29"/>
      <c r="KT1311" s="29"/>
      <c r="KU1311" s="29"/>
      <c r="KV1311" s="29"/>
      <c r="KW1311" s="29"/>
      <c r="KX1311" s="29"/>
      <c r="KY1311" s="29"/>
      <c r="KZ1311" s="29"/>
      <c r="LA1311" s="29"/>
      <c r="LB1311" s="29"/>
      <c r="LC1311" s="29"/>
      <c r="LD1311" s="29"/>
      <c r="LE1311" s="29"/>
      <c r="LF1311" s="29"/>
      <c r="LG1311" s="29"/>
      <c r="LH1311" s="29"/>
      <c r="LI1311" s="29"/>
      <c r="LJ1311" s="29"/>
      <c r="LK1311" s="29"/>
      <c r="LL1311" s="29"/>
      <c r="LM1311" s="29"/>
      <c r="LN1311" s="29"/>
      <c r="LO1311" s="29"/>
    </row>
    <row r="1312" spans="1:327" ht="15.5">
      <c r="A1312" s="30"/>
      <c r="B1312" s="30"/>
      <c r="C1312" s="30"/>
      <c r="D1312" s="30"/>
      <c r="E1312" s="30"/>
      <c r="F1312" s="30"/>
      <c r="G1312" s="30"/>
      <c r="H1312" s="30"/>
      <c r="I1312" s="30"/>
      <c r="J1312" s="30"/>
      <c r="K1312" s="30"/>
      <c r="L1312" s="30"/>
      <c r="M1312" s="30"/>
      <c r="N1312" s="30"/>
      <c r="O1312" s="30"/>
      <c r="P1312" s="30"/>
      <c r="Q1312" s="30"/>
      <c r="R1312" s="30"/>
      <c r="S1312" s="30"/>
      <c r="T1312" s="29"/>
      <c r="U1312" s="29"/>
      <c r="V1312" s="29"/>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c r="BV1312" s="29"/>
      <c r="BW1312" s="29"/>
      <c r="BX1312" s="29"/>
      <c r="BY1312" s="29"/>
      <c r="BZ1312" s="29"/>
      <c r="CA1312" s="29"/>
      <c r="CB1312" s="29"/>
      <c r="CC1312" s="29"/>
      <c r="CD1312" s="29"/>
      <c r="CE1312" s="29"/>
      <c r="CF1312" s="29"/>
      <c r="CG1312" s="29"/>
      <c r="CH1312" s="29"/>
      <c r="CI1312" s="29"/>
      <c r="CJ1312" s="29"/>
      <c r="CK1312" s="29"/>
      <c r="CL1312" s="29"/>
      <c r="CM1312" s="29"/>
      <c r="CN1312" s="29"/>
      <c r="CO1312" s="29"/>
      <c r="CP1312" s="29"/>
      <c r="CQ1312" s="29"/>
      <c r="CR1312" s="29"/>
      <c r="CS1312" s="29"/>
      <c r="CT1312" s="29"/>
      <c r="CU1312" s="29"/>
      <c r="CV1312" s="29"/>
      <c r="CW1312" s="29"/>
      <c r="CX1312" s="29"/>
      <c r="CY1312" s="29"/>
      <c r="CZ1312" s="29"/>
      <c r="DA1312" s="29"/>
      <c r="DB1312" s="29"/>
      <c r="DC1312" s="29"/>
      <c r="DD1312" s="29"/>
      <c r="DE1312" s="29"/>
      <c r="DF1312" s="29"/>
      <c r="DG1312" s="29"/>
      <c r="DH1312" s="29"/>
      <c r="DI1312" s="29"/>
      <c r="DJ1312" s="29"/>
      <c r="DK1312" s="29"/>
      <c r="DL1312" s="29"/>
      <c r="DM1312" s="29"/>
      <c r="DN1312" s="29"/>
      <c r="DO1312" s="29"/>
      <c r="DP1312" s="29"/>
      <c r="DQ1312" s="29"/>
      <c r="DR1312" s="29"/>
      <c r="DS1312" s="29"/>
      <c r="DT1312" s="29"/>
      <c r="DU1312" s="29"/>
      <c r="DV1312" s="29"/>
      <c r="DW1312" s="29"/>
      <c r="DX1312" s="29"/>
      <c r="DY1312" s="29"/>
      <c r="DZ1312" s="29"/>
      <c r="EA1312" s="29"/>
      <c r="EB1312" s="29"/>
      <c r="EC1312" s="29"/>
      <c r="ED1312" s="29"/>
      <c r="EE1312" s="29"/>
      <c r="EF1312" s="29"/>
      <c r="EG1312" s="29"/>
      <c r="EH1312" s="29"/>
      <c r="EI1312" s="29"/>
      <c r="EJ1312" s="29"/>
      <c r="EK1312" s="29"/>
      <c r="EL1312" s="29"/>
      <c r="EM1312" s="29"/>
      <c r="EN1312" s="29"/>
      <c r="EO1312" s="29"/>
      <c r="EP1312" s="29"/>
      <c r="EQ1312" s="29"/>
      <c r="ER1312" s="29"/>
      <c r="ES1312" s="29"/>
      <c r="ET1312" s="29"/>
      <c r="EU1312" s="29"/>
      <c r="EV1312" s="29"/>
      <c r="EW1312" s="29"/>
      <c r="EX1312" s="29"/>
      <c r="EY1312" s="29"/>
      <c r="EZ1312" s="29"/>
      <c r="FA1312" s="29"/>
      <c r="FB1312" s="29"/>
      <c r="FC1312" s="29"/>
      <c r="FD1312" s="29"/>
      <c r="FE1312" s="29"/>
      <c r="FF1312" s="29"/>
      <c r="FG1312" s="29"/>
      <c r="FH1312" s="29"/>
      <c r="FI1312" s="29"/>
      <c r="FJ1312" s="29"/>
      <c r="FK1312" s="29"/>
      <c r="FL1312" s="29"/>
      <c r="FM1312" s="29"/>
      <c r="FN1312" s="29"/>
      <c r="FO1312" s="29"/>
      <c r="FP1312" s="29"/>
      <c r="FQ1312" s="29"/>
      <c r="FR1312" s="29"/>
      <c r="FS1312" s="29"/>
      <c r="FT1312" s="29"/>
      <c r="FU1312" s="29"/>
      <c r="FV1312" s="29"/>
      <c r="FW1312" s="29"/>
      <c r="FX1312" s="29"/>
      <c r="FY1312" s="29"/>
      <c r="FZ1312" s="29"/>
      <c r="GA1312" s="29"/>
      <c r="GB1312" s="29"/>
      <c r="GC1312" s="29"/>
      <c r="GD1312" s="29"/>
      <c r="GE1312" s="29"/>
      <c r="GF1312" s="29"/>
      <c r="GG1312" s="29"/>
      <c r="GH1312" s="29"/>
      <c r="GI1312" s="29"/>
      <c r="GJ1312" s="29"/>
      <c r="GK1312" s="29"/>
      <c r="GL1312" s="29"/>
      <c r="GM1312" s="29"/>
      <c r="GN1312" s="29"/>
      <c r="GO1312" s="29"/>
      <c r="GP1312" s="29"/>
      <c r="GQ1312" s="29"/>
      <c r="GR1312" s="29"/>
      <c r="GS1312" s="29"/>
      <c r="GT1312" s="29"/>
      <c r="GU1312" s="29"/>
      <c r="GV1312" s="29"/>
      <c r="GW1312" s="29"/>
      <c r="GX1312" s="29"/>
      <c r="GY1312" s="29"/>
      <c r="GZ1312" s="29"/>
      <c r="HA1312" s="29"/>
      <c r="HB1312" s="29"/>
      <c r="HC1312" s="29"/>
      <c r="HD1312" s="29"/>
      <c r="HE1312" s="29"/>
      <c r="HF1312" s="29"/>
      <c r="HG1312" s="29"/>
      <c r="HH1312" s="29"/>
      <c r="HI1312" s="29"/>
      <c r="HJ1312" s="29"/>
      <c r="HK1312" s="29"/>
      <c r="HL1312" s="29"/>
      <c r="HM1312" s="29"/>
      <c r="HN1312" s="29"/>
      <c r="HO1312" s="29"/>
      <c r="HP1312" s="29"/>
      <c r="HQ1312" s="29"/>
      <c r="HR1312" s="29"/>
      <c r="HS1312" s="29"/>
      <c r="HT1312" s="29"/>
      <c r="HU1312" s="29"/>
      <c r="HV1312" s="29"/>
      <c r="HW1312" s="29"/>
      <c r="HX1312" s="29"/>
      <c r="HY1312" s="29"/>
      <c r="HZ1312" s="29"/>
      <c r="IA1312" s="29"/>
      <c r="IB1312" s="29"/>
      <c r="IC1312" s="29"/>
      <c r="ID1312" s="29"/>
      <c r="IE1312" s="29"/>
      <c r="IF1312" s="29"/>
      <c r="IG1312" s="29"/>
      <c r="IH1312" s="29"/>
      <c r="II1312" s="29"/>
      <c r="IJ1312" s="29"/>
      <c r="IK1312" s="29"/>
      <c r="IL1312" s="29"/>
      <c r="IM1312" s="29"/>
      <c r="IN1312" s="29"/>
      <c r="IO1312" s="29"/>
      <c r="IP1312" s="29"/>
      <c r="IQ1312" s="29"/>
      <c r="IR1312" s="29"/>
      <c r="IS1312" s="29"/>
      <c r="IT1312" s="29"/>
      <c r="IU1312" s="29"/>
      <c r="IV1312" s="29"/>
      <c r="IW1312" s="29"/>
      <c r="IX1312" s="29"/>
      <c r="IY1312" s="29"/>
      <c r="IZ1312" s="29"/>
      <c r="JA1312" s="29"/>
      <c r="JB1312" s="29"/>
      <c r="JC1312" s="29"/>
      <c r="JD1312" s="29"/>
      <c r="JE1312" s="29"/>
      <c r="JF1312" s="29"/>
      <c r="JG1312" s="29"/>
      <c r="JH1312" s="29"/>
      <c r="JI1312" s="29"/>
      <c r="JJ1312" s="29"/>
      <c r="JK1312" s="29"/>
      <c r="JL1312" s="29"/>
      <c r="JM1312" s="29"/>
      <c r="JN1312" s="29"/>
      <c r="JO1312" s="29"/>
      <c r="JP1312" s="29"/>
      <c r="JQ1312" s="29"/>
      <c r="JR1312" s="29"/>
      <c r="JS1312" s="29"/>
      <c r="JT1312" s="29"/>
      <c r="JU1312" s="29"/>
      <c r="JV1312" s="29"/>
      <c r="JW1312" s="29"/>
      <c r="JX1312" s="29"/>
      <c r="JY1312" s="29"/>
      <c r="JZ1312" s="29"/>
      <c r="KA1312" s="29"/>
      <c r="KB1312" s="29"/>
      <c r="KC1312" s="29"/>
      <c r="KD1312" s="29"/>
      <c r="KE1312" s="29"/>
      <c r="KF1312" s="29"/>
      <c r="KG1312" s="29"/>
      <c r="KH1312" s="29"/>
      <c r="KI1312" s="29"/>
      <c r="KJ1312" s="29"/>
      <c r="KK1312" s="29"/>
      <c r="KL1312" s="29"/>
      <c r="KM1312" s="29"/>
      <c r="KN1312" s="29"/>
      <c r="KO1312" s="29"/>
      <c r="KP1312" s="29"/>
      <c r="KQ1312" s="29"/>
      <c r="KR1312" s="29"/>
      <c r="KS1312" s="29"/>
      <c r="KT1312" s="29"/>
      <c r="KU1312" s="29"/>
      <c r="KV1312" s="29"/>
      <c r="KW1312" s="29"/>
      <c r="KX1312" s="29"/>
      <c r="KY1312" s="29"/>
      <c r="KZ1312" s="29"/>
      <c r="LA1312" s="29"/>
      <c r="LB1312" s="29"/>
      <c r="LC1312" s="29"/>
      <c r="LD1312" s="29"/>
      <c r="LE1312" s="29"/>
      <c r="LF1312" s="29"/>
      <c r="LG1312" s="29"/>
      <c r="LH1312" s="29"/>
      <c r="LI1312" s="29"/>
      <c r="LJ1312" s="29"/>
      <c r="LK1312" s="29"/>
      <c r="LL1312" s="29"/>
      <c r="LM1312" s="29"/>
      <c r="LN1312" s="29"/>
      <c r="LO1312" s="29"/>
    </row>
    <row r="1313" spans="1:327" ht="15.5">
      <c r="A1313" s="30"/>
      <c r="B1313" s="30"/>
      <c r="C1313" s="30"/>
      <c r="D1313" s="30"/>
      <c r="E1313" s="30"/>
      <c r="F1313" s="30"/>
      <c r="G1313" s="30"/>
      <c r="H1313" s="30"/>
      <c r="I1313" s="30"/>
      <c r="J1313" s="30"/>
      <c r="K1313" s="30"/>
      <c r="L1313" s="30"/>
      <c r="M1313" s="30"/>
      <c r="N1313" s="30"/>
      <c r="O1313" s="30"/>
      <c r="P1313" s="30"/>
      <c r="Q1313" s="30"/>
      <c r="R1313" s="30"/>
      <c r="S1313" s="30"/>
      <c r="T1313" s="29"/>
      <c r="U1313" s="29"/>
      <c r="V1313" s="29"/>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c r="BV1313" s="29"/>
      <c r="BW1313" s="29"/>
      <c r="BX1313" s="29"/>
      <c r="BY1313" s="29"/>
      <c r="BZ1313" s="29"/>
      <c r="CA1313" s="29"/>
      <c r="CB1313" s="29"/>
      <c r="CC1313" s="29"/>
      <c r="CD1313" s="29"/>
      <c r="CE1313" s="29"/>
      <c r="CF1313" s="29"/>
      <c r="CG1313" s="29"/>
      <c r="CH1313" s="29"/>
      <c r="CI1313" s="29"/>
      <c r="CJ1313" s="29"/>
      <c r="CK1313" s="29"/>
      <c r="CL1313" s="29"/>
      <c r="CM1313" s="29"/>
      <c r="CN1313" s="29"/>
      <c r="CO1313" s="29"/>
      <c r="CP1313" s="29"/>
      <c r="CQ1313" s="29"/>
      <c r="CR1313" s="29"/>
      <c r="CS1313" s="29"/>
      <c r="CT1313" s="29"/>
      <c r="CU1313" s="29"/>
      <c r="CV1313" s="29"/>
      <c r="CW1313" s="29"/>
      <c r="CX1313" s="29"/>
      <c r="CY1313" s="29"/>
      <c r="CZ1313" s="29"/>
      <c r="DA1313" s="29"/>
      <c r="DB1313" s="29"/>
      <c r="DC1313" s="29"/>
      <c r="DD1313" s="29"/>
      <c r="DE1313" s="29"/>
      <c r="DF1313" s="29"/>
      <c r="DG1313" s="29"/>
      <c r="DH1313" s="29"/>
      <c r="DI1313" s="29"/>
      <c r="DJ1313" s="29"/>
      <c r="DK1313" s="29"/>
      <c r="DL1313" s="29"/>
      <c r="DM1313" s="29"/>
      <c r="DN1313" s="29"/>
      <c r="DO1313" s="29"/>
      <c r="DP1313" s="29"/>
      <c r="DQ1313" s="29"/>
      <c r="DR1313" s="29"/>
      <c r="DS1313" s="29"/>
      <c r="DT1313" s="29"/>
      <c r="DU1313" s="29"/>
      <c r="DV1313" s="29"/>
      <c r="DW1313" s="29"/>
      <c r="DX1313" s="29"/>
      <c r="DY1313" s="29"/>
      <c r="DZ1313" s="29"/>
      <c r="EA1313" s="29"/>
      <c r="EB1313" s="29"/>
      <c r="EC1313" s="29"/>
      <c r="ED1313" s="29"/>
      <c r="EE1313" s="29"/>
      <c r="EF1313" s="29"/>
      <c r="EG1313" s="29"/>
      <c r="EH1313" s="29"/>
      <c r="EI1313" s="29"/>
      <c r="EJ1313" s="29"/>
      <c r="EK1313" s="29"/>
      <c r="EL1313" s="29"/>
      <c r="EM1313" s="29"/>
      <c r="EN1313" s="29"/>
      <c r="EO1313" s="29"/>
      <c r="EP1313" s="29"/>
      <c r="EQ1313" s="29"/>
      <c r="ER1313" s="29"/>
      <c r="ES1313" s="29"/>
      <c r="ET1313" s="29"/>
      <c r="EU1313" s="29"/>
      <c r="EV1313" s="29"/>
      <c r="EW1313" s="29"/>
      <c r="EX1313" s="29"/>
      <c r="EY1313" s="29"/>
      <c r="EZ1313" s="29"/>
      <c r="FA1313" s="29"/>
      <c r="FB1313" s="29"/>
      <c r="FC1313" s="29"/>
      <c r="FD1313" s="29"/>
      <c r="FE1313" s="29"/>
      <c r="FF1313" s="29"/>
      <c r="FG1313" s="29"/>
      <c r="FH1313" s="29"/>
      <c r="FI1313" s="29"/>
      <c r="FJ1313" s="29"/>
      <c r="FK1313" s="29"/>
      <c r="FL1313" s="29"/>
      <c r="FM1313" s="29"/>
      <c r="FN1313" s="29"/>
      <c r="FO1313" s="29"/>
      <c r="FP1313" s="29"/>
      <c r="FQ1313" s="29"/>
      <c r="FR1313" s="29"/>
      <c r="FS1313" s="29"/>
      <c r="FT1313" s="29"/>
      <c r="FU1313" s="29"/>
      <c r="FV1313" s="29"/>
      <c r="FW1313" s="29"/>
      <c r="FX1313" s="29"/>
      <c r="FY1313" s="29"/>
      <c r="FZ1313" s="29"/>
      <c r="GA1313" s="29"/>
      <c r="GB1313" s="29"/>
      <c r="GC1313" s="29"/>
      <c r="GD1313" s="29"/>
      <c r="GE1313" s="29"/>
      <c r="GF1313" s="29"/>
      <c r="GG1313" s="29"/>
      <c r="GH1313" s="29"/>
      <c r="GI1313" s="29"/>
      <c r="GJ1313" s="29"/>
      <c r="GK1313" s="29"/>
      <c r="GL1313" s="29"/>
      <c r="GM1313" s="29"/>
      <c r="GN1313" s="29"/>
      <c r="GO1313" s="29"/>
      <c r="GP1313" s="29"/>
      <c r="GQ1313" s="29"/>
      <c r="GR1313" s="29"/>
      <c r="GS1313" s="29"/>
      <c r="GT1313" s="29"/>
      <c r="GU1313" s="29"/>
      <c r="GV1313" s="29"/>
      <c r="GW1313" s="29"/>
      <c r="GX1313" s="29"/>
      <c r="GY1313" s="29"/>
      <c r="GZ1313" s="29"/>
      <c r="HA1313" s="29"/>
      <c r="HB1313" s="29"/>
      <c r="HC1313" s="29"/>
      <c r="HD1313" s="29"/>
      <c r="HE1313" s="29"/>
      <c r="HF1313" s="29"/>
      <c r="HG1313" s="29"/>
      <c r="HH1313" s="29"/>
      <c r="HI1313" s="29"/>
      <c r="HJ1313" s="29"/>
      <c r="HK1313" s="29"/>
      <c r="HL1313" s="29"/>
      <c r="HM1313" s="29"/>
      <c r="HN1313" s="29"/>
      <c r="HO1313" s="29"/>
      <c r="HP1313" s="29"/>
      <c r="HQ1313" s="29"/>
      <c r="HR1313" s="29"/>
      <c r="HS1313" s="29"/>
      <c r="HT1313" s="29"/>
      <c r="HU1313" s="29"/>
      <c r="HV1313" s="29"/>
      <c r="HW1313" s="29"/>
      <c r="HX1313" s="29"/>
      <c r="HY1313" s="29"/>
      <c r="HZ1313" s="29"/>
      <c r="IA1313" s="29"/>
      <c r="IB1313" s="29"/>
      <c r="IC1313" s="29"/>
      <c r="ID1313" s="29"/>
      <c r="IE1313" s="29"/>
      <c r="IF1313" s="29"/>
      <c r="IG1313" s="29"/>
      <c r="IH1313" s="29"/>
      <c r="II1313" s="29"/>
      <c r="IJ1313" s="29"/>
      <c r="IK1313" s="29"/>
      <c r="IL1313" s="29"/>
      <c r="IM1313" s="29"/>
      <c r="IN1313" s="29"/>
      <c r="IO1313" s="29"/>
      <c r="IP1313" s="29"/>
      <c r="IQ1313" s="29"/>
      <c r="IR1313" s="29"/>
      <c r="IS1313" s="29"/>
      <c r="IT1313" s="29"/>
      <c r="IU1313" s="29"/>
      <c r="IV1313" s="29"/>
      <c r="IW1313" s="29"/>
      <c r="IX1313" s="29"/>
      <c r="IY1313" s="29"/>
      <c r="IZ1313" s="29"/>
      <c r="JA1313" s="29"/>
      <c r="JB1313" s="29"/>
      <c r="JC1313" s="29"/>
      <c r="JD1313" s="29"/>
      <c r="JE1313" s="29"/>
      <c r="JF1313" s="29"/>
      <c r="JG1313" s="29"/>
      <c r="JH1313" s="29"/>
      <c r="JI1313" s="29"/>
      <c r="JJ1313" s="29"/>
      <c r="JK1313" s="29"/>
      <c r="JL1313" s="29"/>
      <c r="JM1313" s="29"/>
      <c r="JN1313" s="29"/>
      <c r="JO1313" s="29"/>
      <c r="JP1313" s="29"/>
      <c r="JQ1313" s="29"/>
      <c r="JR1313" s="29"/>
      <c r="JS1313" s="29"/>
      <c r="JT1313" s="29"/>
      <c r="JU1313" s="29"/>
      <c r="JV1313" s="29"/>
      <c r="JW1313" s="29"/>
      <c r="JX1313" s="29"/>
      <c r="JY1313" s="29"/>
      <c r="JZ1313" s="29"/>
      <c r="KA1313" s="29"/>
      <c r="KB1313" s="29"/>
      <c r="KC1313" s="29"/>
      <c r="KD1313" s="29"/>
      <c r="KE1313" s="29"/>
      <c r="KF1313" s="29"/>
      <c r="KG1313" s="29"/>
      <c r="KH1313" s="29"/>
      <c r="KI1313" s="29"/>
      <c r="KJ1313" s="29"/>
      <c r="KK1313" s="29"/>
      <c r="KL1313" s="29"/>
      <c r="KM1313" s="29"/>
      <c r="KN1313" s="29"/>
      <c r="KO1313" s="29"/>
      <c r="KP1313" s="29"/>
      <c r="KQ1313" s="29"/>
      <c r="KR1313" s="29"/>
      <c r="KS1313" s="29"/>
      <c r="KT1313" s="29"/>
      <c r="KU1313" s="29"/>
      <c r="KV1313" s="29"/>
      <c r="KW1313" s="29"/>
      <c r="KX1313" s="29"/>
      <c r="KY1313" s="29"/>
      <c r="KZ1313" s="29"/>
      <c r="LA1313" s="29"/>
      <c r="LB1313" s="29"/>
      <c r="LC1313" s="29"/>
      <c r="LD1313" s="29"/>
      <c r="LE1313" s="29"/>
      <c r="LF1313" s="29"/>
      <c r="LG1313" s="29"/>
      <c r="LH1313" s="29"/>
      <c r="LI1313" s="29"/>
      <c r="LJ1313" s="29"/>
      <c r="LK1313" s="29"/>
      <c r="LL1313" s="29"/>
      <c r="LM1313" s="29"/>
      <c r="LN1313" s="29"/>
      <c r="LO1313" s="29"/>
    </row>
    <row r="1314" spans="1:327" ht="15.5">
      <c r="A1314" s="30"/>
      <c r="B1314" s="30"/>
      <c r="C1314" s="30"/>
      <c r="D1314" s="30"/>
      <c r="E1314" s="30"/>
      <c r="F1314" s="30"/>
      <c r="G1314" s="30"/>
      <c r="H1314" s="30"/>
      <c r="I1314" s="30"/>
      <c r="J1314" s="30"/>
      <c r="K1314" s="30"/>
      <c r="L1314" s="30"/>
      <c r="M1314" s="30"/>
      <c r="N1314" s="30"/>
      <c r="O1314" s="30"/>
      <c r="P1314" s="30"/>
      <c r="Q1314" s="30"/>
      <c r="R1314" s="30"/>
      <c r="S1314" s="30"/>
      <c r="T1314" s="29"/>
      <c r="U1314" s="29"/>
      <c r="V1314" s="29"/>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c r="BV1314" s="29"/>
      <c r="BW1314" s="29"/>
      <c r="BX1314" s="29"/>
      <c r="BY1314" s="29"/>
      <c r="BZ1314" s="29"/>
      <c r="CA1314" s="29"/>
      <c r="CB1314" s="29"/>
      <c r="CC1314" s="29"/>
      <c r="CD1314" s="29"/>
      <c r="CE1314" s="29"/>
      <c r="CF1314" s="29"/>
      <c r="CG1314" s="29"/>
      <c r="CH1314" s="29"/>
      <c r="CI1314" s="29"/>
      <c r="CJ1314" s="29"/>
      <c r="CK1314" s="29"/>
      <c r="CL1314" s="29"/>
      <c r="CM1314" s="29"/>
      <c r="CN1314" s="29"/>
      <c r="CO1314" s="29"/>
      <c r="CP1314" s="29"/>
      <c r="CQ1314" s="29"/>
      <c r="CR1314" s="29"/>
      <c r="CS1314" s="29"/>
      <c r="CT1314" s="29"/>
      <c r="CU1314" s="29"/>
      <c r="CV1314" s="29"/>
      <c r="CW1314" s="29"/>
      <c r="CX1314" s="29"/>
      <c r="CY1314" s="29"/>
      <c r="CZ1314" s="29"/>
      <c r="DA1314" s="29"/>
      <c r="DB1314" s="29"/>
      <c r="DC1314" s="29"/>
      <c r="DD1314" s="29"/>
      <c r="DE1314" s="29"/>
      <c r="DF1314" s="29"/>
      <c r="DG1314" s="29"/>
      <c r="DH1314" s="29"/>
      <c r="DI1314" s="29"/>
      <c r="DJ1314" s="29"/>
      <c r="DK1314" s="29"/>
      <c r="DL1314" s="29"/>
      <c r="DM1314" s="29"/>
      <c r="DN1314" s="29"/>
      <c r="DO1314" s="29"/>
      <c r="DP1314" s="29"/>
      <c r="DQ1314" s="29"/>
      <c r="DR1314" s="29"/>
      <c r="DS1314" s="29"/>
      <c r="DT1314" s="29"/>
      <c r="DU1314" s="29"/>
      <c r="DV1314" s="29"/>
      <c r="DW1314" s="29"/>
      <c r="DX1314" s="29"/>
      <c r="DY1314" s="29"/>
      <c r="DZ1314" s="29"/>
      <c r="EA1314" s="29"/>
      <c r="EB1314" s="29"/>
      <c r="EC1314" s="29"/>
      <c r="ED1314" s="29"/>
      <c r="EE1314" s="29"/>
      <c r="EF1314" s="29"/>
      <c r="EG1314" s="29"/>
      <c r="EH1314" s="29"/>
      <c r="EI1314" s="29"/>
      <c r="EJ1314" s="29"/>
      <c r="EK1314" s="29"/>
      <c r="EL1314" s="29"/>
      <c r="EM1314" s="29"/>
      <c r="EN1314" s="29"/>
      <c r="EO1314" s="29"/>
      <c r="EP1314" s="29"/>
      <c r="EQ1314" s="29"/>
      <c r="ER1314" s="29"/>
      <c r="ES1314" s="29"/>
      <c r="ET1314" s="29"/>
      <c r="EU1314" s="29"/>
      <c r="EV1314" s="29"/>
      <c r="EW1314" s="29"/>
      <c r="EX1314" s="29"/>
      <c r="EY1314" s="29"/>
      <c r="EZ1314" s="29"/>
      <c r="FA1314" s="29"/>
      <c r="FB1314" s="29"/>
      <c r="FC1314" s="29"/>
      <c r="FD1314" s="29"/>
      <c r="FE1314" s="29"/>
      <c r="FF1314" s="29"/>
      <c r="FG1314" s="29"/>
      <c r="FH1314" s="29"/>
      <c r="FI1314" s="29"/>
      <c r="FJ1314" s="29"/>
      <c r="FK1314" s="29"/>
      <c r="FL1314" s="29"/>
      <c r="FM1314" s="29"/>
      <c r="FN1314" s="29"/>
      <c r="FO1314" s="29"/>
      <c r="FP1314" s="29"/>
      <c r="FQ1314" s="29"/>
      <c r="FR1314" s="29"/>
      <c r="FS1314" s="29"/>
      <c r="FT1314" s="29"/>
      <c r="FU1314" s="29"/>
      <c r="FV1314" s="29"/>
      <c r="FW1314" s="29"/>
      <c r="FX1314" s="29"/>
      <c r="FY1314" s="29"/>
      <c r="FZ1314" s="29"/>
      <c r="GA1314" s="29"/>
      <c r="GB1314" s="29"/>
      <c r="GC1314" s="29"/>
      <c r="GD1314" s="29"/>
      <c r="GE1314" s="29"/>
      <c r="GF1314" s="29"/>
      <c r="GG1314" s="29"/>
      <c r="GH1314" s="29"/>
      <c r="GI1314" s="29"/>
      <c r="GJ1314" s="29"/>
      <c r="GK1314" s="29"/>
      <c r="GL1314" s="29"/>
      <c r="GM1314" s="29"/>
      <c r="GN1314" s="29"/>
      <c r="GO1314" s="29"/>
      <c r="GP1314" s="29"/>
      <c r="GQ1314" s="29"/>
      <c r="GR1314" s="29"/>
      <c r="GS1314" s="29"/>
      <c r="GT1314" s="29"/>
      <c r="GU1314" s="29"/>
      <c r="GV1314" s="29"/>
      <c r="GW1314" s="29"/>
      <c r="GX1314" s="29"/>
      <c r="GY1314" s="29"/>
      <c r="GZ1314" s="29"/>
      <c r="HA1314" s="29"/>
      <c r="HB1314" s="29"/>
      <c r="HC1314" s="29"/>
      <c r="HD1314" s="29"/>
      <c r="HE1314" s="29"/>
      <c r="HF1314" s="29"/>
      <c r="HG1314" s="29"/>
      <c r="HH1314" s="29"/>
      <c r="HI1314" s="29"/>
      <c r="HJ1314" s="29"/>
      <c r="HK1314" s="29"/>
      <c r="HL1314" s="29"/>
      <c r="HM1314" s="29"/>
      <c r="HN1314" s="29"/>
      <c r="HO1314" s="29"/>
      <c r="HP1314" s="29"/>
      <c r="HQ1314" s="29"/>
      <c r="HR1314" s="29"/>
      <c r="HS1314" s="29"/>
      <c r="HT1314" s="29"/>
      <c r="HU1314" s="29"/>
      <c r="HV1314" s="29"/>
      <c r="HW1314" s="29"/>
      <c r="HX1314" s="29"/>
      <c r="HY1314" s="29"/>
      <c r="HZ1314" s="29"/>
      <c r="IA1314" s="29"/>
      <c r="IB1314" s="29"/>
      <c r="IC1314" s="29"/>
      <c r="ID1314" s="29"/>
      <c r="IE1314" s="29"/>
      <c r="IF1314" s="29"/>
      <c r="IG1314" s="29"/>
      <c r="IH1314" s="29"/>
      <c r="II1314" s="29"/>
      <c r="IJ1314" s="29"/>
      <c r="IK1314" s="29"/>
      <c r="IL1314" s="29"/>
      <c r="IM1314" s="29"/>
      <c r="IN1314" s="29"/>
      <c r="IO1314" s="29"/>
      <c r="IP1314" s="29"/>
      <c r="IQ1314" s="29"/>
      <c r="IR1314" s="29"/>
      <c r="IS1314" s="29"/>
      <c r="IT1314" s="29"/>
      <c r="IU1314" s="29"/>
      <c r="IV1314" s="29"/>
      <c r="IW1314" s="29"/>
      <c r="IX1314" s="29"/>
      <c r="IY1314" s="29"/>
      <c r="IZ1314" s="29"/>
      <c r="JA1314" s="29"/>
      <c r="JB1314" s="29"/>
      <c r="JC1314" s="29"/>
      <c r="JD1314" s="29"/>
      <c r="JE1314" s="29"/>
      <c r="JF1314" s="29"/>
      <c r="JG1314" s="29"/>
      <c r="JH1314" s="29"/>
      <c r="JI1314" s="29"/>
      <c r="JJ1314" s="29"/>
      <c r="JK1314" s="29"/>
      <c r="JL1314" s="29"/>
      <c r="JM1314" s="29"/>
      <c r="JN1314" s="29"/>
      <c r="JO1314" s="29"/>
      <c r="JP1314" s="29"/>
      <c r="JQ1314" s="29"/>
      <c r="JR1314" s="29"/>
      <c r="JS1314" s="29"/>
      <c r="JT1314" s="29"/>
      <c r="JU1314" s="29"/>
      <c r="JV1314" s="29"/>
      <c r="JW1314" s="29"/>
      <c r="JX1314" s="29"/>
      <c r="JY1314" s="29"/>
      <c r="JZ1314" s="29"/>
      <c r="KA1314" s="29"/>
      <c r="KB1314" s="29"/>
      <c r="KC1314" s="29"/>
      <c r="KD1314" s="29"/>
      <c r="KE1314" s="29"/>
      <c r="KF1314" s="29"/>
      <c r="KG1314" s="29"/>
      <c r="KH1314" s="29"/>
      <c r="KI1314" s="29"/>
      <c r="KJ1314" s="29"/>
      <c r="KK1314" s="29"/>
      <c r="KL1314" s="29"/>
      <c r="KM1314" s="29"/>
      <c r="KN1314" s="29"/>
      <c r="KO1314" s="29"/>
      <c r="KP1314" s="29"/>
      <c r="KQ1314" s="29"/>
      <c r="KR1314" s="29"/>
      <c r="KS1314" s="29"/>
      <c r="KT1314" s="29"/>
      <c r="KU1314" s="29"/>
      <c r="KV1314" s="29"/>
      <c r="KW1314" s="29"/>
      <c r="KX1314" s="29"/>
      <c r="KY1314" s="29"/>
      <c r="KZ1314" s="29"/>
      <c r="LA1314" s="29"/>
      <c r="LB1314" s="29"/>
      <c r="LC1314" s="29"/>
      <c r="LD1314" s="29"/>
      <c r="LE1314" s="29"/>
      <c r="LF1314" s="29"/>
      <c r="LG1314" s="29"/>
      <c r="LH1314" s="29"/>
      <c r="LI1314" s="29"/>
      <c r="LJ1314" s="29"/>
      <c r="LK1314" s="29"/>
      <c r="LL1314" s="29"/>
      <c r="LM1314" s="29"/>
      <c r="LN1314" s="29"/>
      <c r="LO1314" s="29"/>
    </row>
    <row r="1315" spans="1:327" ht="15.5">
      <c r="A1315" s="30"/>
      <c r="B1315" s="30"/>
      <c r="C1315" s="30"/>
      <c r="D1315" s="30"/>
      <c r="E1315" s="30"/>
      <c r="F1315" s="30"/>
      <c r="G1315" s="30"/>
      <c r="H1315" s="30"/>
      <c r="I1315" s="30"/>
      <c r="J1315" s="30"/>
      <c r="K1315" s="30"/>
      <c r="L1315" s="30"/>
      <c r="M1315" s="30"/>
      <c r="N1315" s="30"/>
      <c r="O1315" s="30"/>
      <c r="P1315" s="30"/>
      <c r="Q1315" s="30"/>
      <c r="R1315" s="30"/>
      <c r="S1315" s="30"/>
      <c r="T1315" s="29"/>
      <c r="U1315" s="29"/>
      <c r="V1315" s="29"/>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c r="BV1315" s="29"/>
      <c r="BW1315" s="29"/>
      <c r="BX1315" s="29"/>
      <c r="BY1315" s="29"/>
      <c r="BZ1315" s="29"/>
      <c r="CA1315" s="29"/>
      <c r="CB1315" s="29"/>
      <c r="CC1315" s="29"/>
      <c r="CD1315" s="29"/>
      <c r="CE1315" s="29"/>
      <c r="CF1315" s="29"/>
      <c r="CG1315" s="29"/>
      <c r="CH1315" s="29"/>
      <c r="CI1315" s="29"/>
      <c r="CJ1315" s="29"/>
      <c r="CK1315" s="29"/>
      <c r="CL1315" s="29"/>
      <c r="CM1315" s="29"/>
      <c r="CN1315" s="29"/>
      <c r="CO1315" s="29"/>
      <c r="CP1315" s="29"/>
      <c r="CQ1315" s="29"/>
      <c r="CR1315" s="29"/>
      <c r="CS1315" s="29"/>
      <c r="CT1315" s="29"/>
      <c r="CU1315" s="29"/>
      <c r="CV1315" s="29"/>
      <c r="CW1315" s="29"/>
      <c r="CX1315" s="29"/>
      <c r="CY1315" s="29"/>
      <c r="CZ1315" s="29"/>
      <c r="DA1315" s="29"/>
      <c r="DB1315" s="29"/>
      <c r="DC1315" s="29"/>
      <c r="DD1315" s="29"/>
      <c r="DE1315" s="29"/>
      <c r="DF1315" s="29"/>
      <c r="DG1315" s="29"/>
      <c r="DH1315" s="29"/>
      <c r="DI1315" s="29"/>
      <c r="DJ1315" s="29"/>
      <c r="DK1315" s="29"/>
      <c r="DL1315" s="29"/>
      <c r="DM1315" s="29"/>
      <c r="DN1315" s="29"/>
      <c r="DO1315" s="29"/>
      <c r="DP1315" s="29"/>
      <c r="DQ1315" s="29"/>
      <c r="DR1315" s="29"/>
      <c r="DS1315" s="29"/>
      <c r="DT1315" s="29"/>
      <c r="DU1315" s="29"/>
      <c r="DV1315" s="29"/>
      <c r="DW1315" s="29"/>
      <c r="DX1315" s="29"/>
      <c r="DY1315" s="29"/>
      <c r="DZ1315" s="29"/>
      <c r="EA1315" s="29"/>
      <c r="EB1315" s="29"/>
      <c r="EC1315" s="29"/>
      <c r="ED1315" s="29"/>
      <c r="EE1315" s="29"/>
      <c r="EF1315" s="29"/>
      <c r="EG1315" s="29"/>
      <c r="EH1315" s="29"/>
      <c r="EI1315" s="29"/>
      <c r="EJ1315" s="29"/>
      <c r="EK1315" s="29"/>
      <c r="EL1315" s="29"/>
      <c r="EM1315" s="29"/>
      <c r="EN1315" s="29"/>
      <c r="EO1315" s="29"/>
      <c r="EP1315" s="29"/>
      <c r="EQ1315" s="29"/>
      <c r="ER1315" s="29"/>
      <c r="ES1315" s="29"/>
      <c r="ET1315" s="29"/>
      <c r="EU1315" s="29"/>
      <c r="EV1315" s="29"/>
      <c r="EW1315" s="29"/>
      <c r="EX1315" s="29"/>
      <c r="EY1315" s="29"/>
      <c r="EZ1315" s="29"/>
      <c r="FA1315" s="29"/>
      <c r="FB1315" s="29"/>
      <c r="FC1315" s="29"/>
      <c r="FD1315" s="29"/>
      <c r="FE1315" s="29"/>
      <c r="FF1315" s="29"/>
      <c r="FG1315" s="29"/>
      <c r="FH1315" s="29"/>
      <c r="FI1315" s="29"/>
      <c r="FJ1315" s="29"/>
      <c r="FK1315" s="29"/>
      <c r="FL1315" s="29"/>
      <c r="FM1315" s="29"/>
      <c r="FN1315" s="29"/>
      <c r="FO1315" s="29"/>
      <c r="FP1315" s="29"/>
      <c r="FQ1315" s="29"/>
      <c r="FR1315" s="29"/>
      <c r="FS1315" s="29"/>
      <c r="FT1315" s="29"/>
      <c r="FU1315" s="29"/>
      <c r="FV1315" s="29"/>
      <c r="FW1315" s="29"/>
      <c r="FX1315" s="29"/>
      <c r="FY1315" s="29"/>
      <c r="FZ1315" s="29"/>
      <c r="GA1315" s="29"/>
      <c r="GB1315" s="29"/>
      <c r="GC1315" s="29"/>
      <c r="GD1315" s="29"/>
      <c r="GE1315" s="29"/>
      <c r="GF1315" s="29"/>
      <c r="GG1315" s="29"/>
      <c r="GH1315" s="29"/>
      <c r="GI1315" s="29"/>
      <c r="GJ1315" s="29"/>
      <c r="GK1315" s="29"/>
      <c r="GL1315" s="29"/>
      <c r="GM1315" s="29"/>
      <c r="GN1315" s="29"/>
      <c r="GO1315" s="29"/>
      <c r="GP1315" s="29"/>
      <c r="GQ1315" s="29"/>
      <c r="GR1315" s="29"/>
      <c r="GS1315" s="29"/>
      <c r="GT1315" s="29"/>
      <c r="GU1315" s="29"/>
      <c r="GV1315" s="29"/>
      <c r="GW1315" s="29"/>
      <c r="GX1315" s="29"/>
      <c r="GY1315" s="29"/>
      <c r="GZ1315" s="29"/>
      <c r="HA1315" s="29"/>
      <c r="HB1315" s="29"/>
      <c r="HC1315" s="29"/>
      <c r="HD1315" s="29"/>
      <c r="HE1315" s="29"/>
      <c r="HF1315" s="29"/>
      <c r="HG1315" s="29"/>
      <c r="HH1315" s="29"/>
      <c r="HI1315" s="29"/>
      <c r="HJ1315" s="29"/>
      <c r="HK1315" s="29"/>
      <c r="HL1315" s="29"/>
      <c r="HM1315" s="29"/>
      <c r="HN1315" s="29"/>
      <c r="HO1315" s="29"/>
      <c r="HP1315" s="29"/>
      <c r="HQ1315" s="29"/>
      <c r="HR1315" s="29"/>
      <c r="HS1315" s="29"/>
      <c r="HT1315" s="29"/>
      <c r="HU1315" s="29"/>
      <c r="HV1315" s="29"/>
      <c r="HW1315" s="29"/>
      <c r="HX1315" s="29"/>
      <c r="HY1315" s="29"/>
      <c r="HZ1315" s="29"/>
      <c r="IA1315" s="29"/>
      <c r="IB1315" s="29"/>
      <c r="IC1315" s="29"/>
      <c r="ID1315" s="29"/>
      <c r="IE1315" s="29"/>
      <c r="IF1315" s="29"/>
      <c r="IG1315" s="29"/>
      <c r="IH1315" s="29"/>
      <c r="II1315" s="29"/>
      <c r="IJ1315" s="29"/>
      <c r="IK1315" s="29"/>
      <c r="IL1315" s="29"/>
      <c r="IM1315" s="29"/>
      <c r="IN1315" s="29"/>
      <c r="IO1315" s="29"/>
      <c r="IP1315" s="29"/>
      <c r="IQ1315" s="29"/>
      <c r="IR1315" s="29"/>
      <c r="IS1315" s="29"/>
      <c r="IT1315" s="29"/>
      <c r="IU1315" s="29"/>
      <c r="IV1315" s="29"/>
      <c r="IW1315" s="29"/>
      <c r="IX1315" s="29"/>
      <c r="IY1315" s="29"/>
      <c r="IZ1315" s="29"/>
      <c r="JA1315" s="29"/>
      <c r="JB1315" s="29"/>
      <c r="JC1315" s="29"/>
      <c r="JD1315" s="29"/>
      <c r="JE1315" s="29"/>
      <c r="JF1315" s="29"/>
      <c r="JG1315" s="29"/>
      <c r="JH1315" s="29"/>
      <c r="JI1315" s="29"/>
      <c r="JJ1315" s="29"/>
      <c r="JK1315" s="29"/>
      <c r="JL1315" s="29"/>
      <c r="JM1315" s="29"/>
      <c r="JN1315" s="29"/>
      <c r="JO1315" s="29"/>
      <c r="JP1315" s="29"/>
      <c r="JQ1315" s="29"/>
      <c r="JR1315" s="29"/>
      <c r="JS1315" s="29"/>
      <c r="JT1315" s="29"/>
      <c r="JU1315" s="29"/>
      <c r="JV1315" s="29"/>
      <c r="JW1315" s="29"/>
      <c r="JX1315" s="29"/>
      <c r="JY1315" s="29"/>
      <c r="JZ1315" s="29"/>
      <c r="KA1315" s="29"/>
      <c r="KB1315" s="29"/>
      <c r="KC1315" s="29"/>
      <c r="KD1315" s="29"/>
      <c r="KE1315" s="29"/>
      <c r="KF1315" s="29"/>
      <c r="KG1315" s="29"/>
      <c r="KH1315" s="29"/>
      <c r="KI1315" s="29"/>
      <c r="KJ1315" s="29"/>
      <c r="KK1315" s="29"/>
      <c r="KL1315" s="29"/>
      <c r="KM1315" s="29"/>
      <c r="KN1315" s="29"/>
      <c r="KO1315" s="29"/>
      <c r="KP1315" s="29"/>
      <c r="KQ1315" s="29"/>
      <c r="KR1315" s="29"/>
      <c r="KS1315" s="29"/>
      <c r="KT1315" s="29"/>
      <c r="KU1315" s="29"/>
      <c r="KV1315" s="29"/>
      <c r="KW1315" s="29"/>
      <c r="KX1315" s="29"/>
      <c r="KY1315" s="29"/>
      <c r="KZ1315" s="29"/>
      <c r="LA1315" s="29"/>
      <c r="LB1315" s="29"/>
      <c r="LC1315" s="29"/>
      <c r="LD1315" s="29"/>
      <c r="LE1315" s="29"/>
      <c r="LF1315" s="29"/>
      <c r="LG1315" s="29"/>
      <c r="LH1315" s="29"/>
      <c r="LI1315" s="29"/>
      <c r="LJ1315" s="29"/>
      <c r="LK1315" s="29"/>
      <c r="LL1315" s="29"/>
      <c r="LM1315" s="29"/>
      <c r="LN1315" s="29"/>
      <c r="LO1315" s="29"/>
    </row>
    <row r="1316" spans="1:327" ht="15.5">
      <c r="A1316" s="30"/>
      <c r="B1316" s="30"/>
      <c r="C1316" s="30"/>
      <c r="D1316" s="30"/>
      <c r="E1316" s="30"/>
      <c r="F1316" s="30"/>
      <c r="G1316" s="30"/>
      <c r="H1316" s="30"/>
      <c r="I1316" s="30"/>
      <c r="J1316" s="30"/>
      <c r="K1316" s="30"/>
      <c r="L1316" s="30"/>
      <c r="M1316" s="30"/>
      <c r="N1316" s="30"/>
      <c r="O1316" s="30"/>
      <c r="P1316" s="30"/>
      <c r="Q1316" s="30"/>
      <c r="R1316" s="30"/>
      <c r="S1316" s="30"/>
      <c r="T1316" s="29"/>
      <c r="U1316" s="29"/>
      <c r="V1316" s="29"/>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c r="BV1316" s="29"/>
      <c r="BW1316" s="29"/>
      <c r="BX1316" s="29"/>
      <c r="BY1316" s="29"/>
      <c r="BZ1316" s="29"/>
      <c r="CA1316" s="29"/>
      <c r="CB1316" s="29"/>
      <c r="CC1316" s="29"/>
      <c r="CD1316" s="29"/>
      <c r="CE1316" s="29"/>
      <c r="CF1316" s="29"/>
      <c r="CG1316" s="29"/>
      <c r="CH1316" s="29"/>
      <c r="CI1316" s="29"/>
      <c r="CJ1316" s="29"/>
      <c r="CK1316" s="29"/>
      <c r="CL1316" s="29"/>
      <c r="CM1316" s="29"/>
      <c r="CN1316" s="29"/>
      <c r="CO1316" s="29"/>
      <c r="CP1316" s="29"/>
      <c r="CQ1316" s="29"/>
      <c r="CR1316" s="29"/>
      <c r="CS1316" s="29"/>
      <c r="CT1316" s="29"/>
      <c r="CU1316" s="29"/>
      <c r="CV1316" s="29"/>
      <c r="CW1316" s="29"/>
      <c r="CX1316" s="29"/>
      <c r="CY1316" s="29"/>
      <c r="CZ1316" s="29"/>
      <c r="DA1316" s="29"/>
      <c r="DB1316" s="29"/>
      <c r="DC1316" s="29"/>
      <c r="DD1316" s="29"/>
      <c r="DE1316" s="29"/>
      <c r="DF1316" s="29"/>
      <c r="DG1316" s="29"/>
      <c r="DH1316" s="29"/>
      <c r="DI1316" s="29"/>
      <c r="DJ1316" s="29"/>
      <c r="DK1316" s="29"/>
      <c r="DL1316" s="29"/>
      <c r="DM1316" s="29"/>
      <c r="DN1316" s="29"/>
      <c r="DO1316" s="29"/>
      <c r="DP1316" s="29"/>
      <c r="DQ1316" s="29"/>
      <c r="DR1316" s="29"/>
      <c r="DS1316" s="29"/>
      <c r="DT1316" s="29"/>
      <c r="DU1316" s="29"/>
      <c r="DV1316" s="29"/>
      <c r="DW1316" s="29"/>
      <c r="DX1316" s="29"/>
      <c r="DY1316" s="29"/>
      <c r="DZ1316" s="29"/>
      <c r="EA1316" s="29"/>
      <c r="EB1316" s="29"/>
      <c r="EC1316" s="29"/>
      <c r="ED1316" s="29"/>
      <c r="EE1316" s="29"/>
      <c r="EF1316" s="29"/>
      <c r="EG1316" s="29"/>
      <c r="EH1316" s="29"/>
      <c r="EI1316" s="29"/>
      <c r="EJ1316" s="29"/>
      <c r="EK1316" s="29"/>
      <c r="EL1316" s="29"/>
      <c r="EM1316" s="29"/>
      <c r="EN1316" s="29"/>
      <c r="EO1316" s="29"/>
      <c r="EP1316" s="29"/>
      <c r="EQ1316" s="29"/>
      <c r="ER1316" s="29"/>
      <c r="ES1316" s="29"/>
      <c r="ET1316" s="29"/>
      <c r="EU1316" s="29"/>
      <c r="EV1316" s="29"/>
      <c r="EW1316" s="29"/>
      <c r="EX1316" s="29"/>
      <c r="EY1316" s="29"/>
      <c r="EZ1316" s="29"/>
      <c r="FA1316" s="29"/>
      <c r="FB1316" s="29"/>
      <c r="FC1316" s="29"/>
      <c r="FD1316" s="29"/>
      <c r="FE1316" s="29"/>
      <c r="FF1316" s="29"/>
      <c r="FG1316" s="29"/>
      <c r="FH1316" s="29"/>
      <c r="FI1316" s="29"/>
      <c r="FJ1316" s="29"/>
      <c r="FK1316" s="29"/>
      <c r="FL1316" s="29"/>
      <c r="FM1316" s="29"/>
      <c r="FN1316" s="29"/>
      <c r="FO1316" s="29"/>
      <c r="FP1316" s="29"/>
      <c r="FQ1316" s="29"/>
      <c r="FR1316" s="29"/>
      <c r="FS1316" s="29"/>
      <c r="FT1316" s="29"/>
      <c r="FU1316" s="29"/>
      <c r="FV1316" s="29"/>
      <c r="FW1316" s="29"/>
      <c r="FX1316" s="29"/>
      <c r="FY1316" s="29"/>
      <c r="FZ1316" s="29"/>
      <c r="GA1316" s="29"/>
      <c r="GB1316" s="29"/>
      <c r="GC1316" s="29"/>
      <c r="GD1316" s="29"/>
      <c r="GE1316" s="29"/>
      <c r="GF1316" s="29"/>
      <c r="GG1316" s="29"/>
      <c r="GH1316" s="29"/>
      <c r="GI1316" s="29"/>
      <c r="GJ1316" s="29"/>
      <c r="GK1316" s="29"/>
      <c r="GL1316" s="29"/>
      <c r="GM1316" s="29"/>
      <c r="GN1316" s="29"/>
      <c r="GO1316" s="29"/>
      <c r="GP1316" s="29"/>
      <c r="GQ1316" s="29"/>
      <c r="GR1316" s="29"/>
      <c r="GS1316" s="29"/>
      <c r="GT1316" s="29"/>
      <c r="GU1316" s="29"/>
      <c r="GV1316" s="29"/>
      <c r="GW1316" s="29"/>
      <c r="GX1316" s="29"/>
      <c r="GY1316" s="29"/>
      <c r="GZ1316" s="29"/>
      <c r="HA1316" s="29"/>
      <c r="HB1316" s="29"/>
      <c r="HC1316" s="29"/>
      <c r="HD1316" s="29"/>
      <c r="HE1316" s="29"/>
      <c r="HF1316" s="29"/>
      <c r="HG1316" s="29"/>
      <c r="HH1316" s="29"/>
      <c r="HI1316" s="29"/>
      <c r="HJ1316" s="29"/>
      <c r="HK1316" s="29"/>
      <c r="HL1316" s="29"/>
      <c r="HM1316" s="29"/>
      <c r="HN1316" s="29"/>
      <c r="HO1316" s="29"/>
      <c r="HP1316" s="29"/>
      <c r="HQ1316" s="29"/>
      <c r="HR1316" s="29"/>
      <c r="HS1316" s="29"/>
      <c r="HT1316" s="29"/>
      <c r="HU1316" s="29"/>
      <c r="HV1316" s="29"/>
      <c r="HW1316" s="29"/>
      <c r="HX1316" s="29"/>
      <c r="HY1316" s="29"/>
      <c r="HZ1316" s="29"/>
      <c r="IA1316" s="29"/>
      <c r="IB1316" s="29"/>
      <c r="IC1316" s="29"/>
      <c r="ID1316" s="29"/>
      <c r="IE1316" s="29"/>
      <c r="IF1316" s="29"/>
      <c r="IG1316" s="29"/>
      <c r="IH1316" s="29"/>
      <c r="II1316" s="29"/>
      <c r="IJ1316" s="29"/>
      <c r="IK1316" s="29"/>
      <c r="IL1316" s="29"/>
      <c r="IM1316" s="29"/>
      <c r="IN1316" s="29"/>
      <c r="IO1316" s="29"/>
      <c r="IP1316" s="29"/>
      <c r="IQ1316" s="29"/>
      <c r="IR1316" s="29"/>
      <c r="IS1316" s="29"/>
      <c r="IT1316" s="29"/>
      <c r="IU1316" s="29"/>
      <c r="IV1316" s="29"/>
      <c r="IW1316" s="29"/>
      <c r="IX1316" s="29"/>
      <c r="IY1316" s="29"/>
      <c r="IZ1316" s="29"/>
      <c r="JA1316" s="29"/>
      <c r="JB1316" s="29"/>
      <c r="JC1316" s="29"/>
      <c r="JD1316" s="29"/>
      <c r="JE1316" s="29"/>
      <c r="JF1316" s="29"/>
      <c r="JG1316" s="29"/>
      <c r="JH1316" s="29"/>
      <c r="JI1316" s="29"/>
      <c r="JJ1316" s="29"/>
      <c r="JK1316" s="29"/>
      <c r="JL1316" s="29"/>
      <c r="JM1316" s="29"/>
      <c r="JN1316" s="29"/>
      <c r="JO1316" s="29"/>
      <c r="JP1316" s="29"/>
      <c r="JQ1316" s="29"/>
      <c r="JR1316" s="29"/>
      <c r="JS1316" s="29"/>
      <c r="JT1316" s="29"/>
      <c r="JU1316" s="29"/>
      <c r="JV1316" s="29"/>
      <c r="JW1316" s="29"/>
      <c r="JX1316" s="29"/>
      <c r="JY1316" s="29"/>
      <c r="JZ1316" s="29"/>
      <c r="KA1316" s="29"/>
      <c r="KB1316" s="29"/>
      <c r="KC1316" s="29"/>
      <c r="KD1316" s="29"/>
      <c r="KE1316" s="29"/>
      <c r="KF1316" s="29"/>
      <c r="KG1316" s="29"/>
      <c r="KH1316" s="29"/>
      <c r="KI1316" s="29"/>
      <c r="KJ1316" s="29"/>
      <c r="KK1316" s="29"/>
      <c r="KL1316" s="29"/>
      <c r="KM1316" s="29"/>
      <c r="KN1316" s="29"/>
      <c r="KO1316" s="29"/>
      <c r="KP1316" s="29"/>
      <c r="KQ1316" s="29"/>
      <c r="KR1316" s="29"/>
      <c r="KS1316" s="29"/>
      <c r="KT1316" s="29"/>
      <c r="KU1316" s="29"/>
      <c r="KV1316" s="29"/>
      <c r="KW1316" s="29"/>
      <c r="KX1316" s="29"/>
      <c r="KY1316" s="29"/>
      <c r="KZ1316" s="29"/>
      <c r="LA1316" s="29"/>
      <c r="LB1316" s="29"/>
      <c r="LC1316" s="29"/>
      <c r="LD1316" s="29"/>
      <c r="LE1316" s="29"/>
      <c r="LF1316" s="29"/>
      <c r="LG1316" s="29"/>
      <c r="LH1316" s="29"/>
      <c r="LI1316" s="29"/>
      <c r="LJ1316" s="29"/>
      <c r="LK1316" s="29"/>
      <c r="LL1316" s="29"/>
      <c r="LM1316" s="29"/>
      <c r="LN1316" s="29"/>
      <c r="LO1316" s="29"/>
    </row>
    <row r="1317" spans="1:327" ht="15.5">
      <c r="A1317" s="30"/>
      <c r="B1317" s="30"/>
      <c r="C1317" s="30"/>
      <c r="D1317" s="30"/>
      <c r="E1317" s="30"/>
      <c r="F1317" s="30"/>
      <c r="G1317" s="30"/>
      <c r="H1317" s="30"/>
      <c r="I1317" s="30"/>
      <c r="J1317" s="30"/>
      <c r="K1317" s="30"/>
      <c r="L1317" s="30"/>
      <c r="M1317" s="30"/>
      <c r="N1317" s="30"/>
      <c r="O1317" s="30"/>
      <c r="P1317" s="30"/>
      <c r="Q1317" s="30"/>
      <c r="R1317" s="30"/>
      <c r="S1317" s="30"/>
      <c r="T1317" s="29"/>
      <c r="U1317" s="29"/>
      <c r="V1317" s="29"/>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c r="BV1317" s="29"/>
      <c r="BW1317" s="29"/>
      <c r="BX1317" s="29"/>
      <c r="BY1317" s="29"/>
      <c r="BZ1317" s="29"/>
      <c r="CA1317" s="29"/>
      <c r="CB1317" s="29"/>
      <c r="CC1317" s="29"/>
      <c r="CD1317" s="29"/>
      <c r="CE1317" s="29"/>
      <c r="CF1317" s="29"/>
      <c r="CG1317" s="29"/>
      <c r="CH1317" s="29"/>
      <c r="CI1317" s="29"/>
      <c r="CJ1317" s="29"/>
      <c r="CK1317" s="29"/>
      <c r="CL1317" s="29"/>
      <c r="CM1317" s="29"/>
      <c r="CN1317" s="29"/>
      <c r="CO1317" s="29"/>
      <c r="CP1317" s="29"/>
      <c r="CQ1317" s="29"/>
      <c r="CR1317" s="29"/>
      <c r="CS1317" s="29"/>
      <c r="CT1317" s="29"/>
      <c r="CU1317" s="29"/>
      <c r="CV1317" s="29"/>
      <c r="CW1317" s="29"/>
      <c r="CX1317" s="29"/>
      <c r="CY1317" s="29"/>
      <c r="CZ1317" s="29"/>
      <c r="DA1317" s="29"/>
      <c r="DB1317" s="29"/>
      <c r="DC1317" s="29"/>
      <c r="DD1317" s="29"/>
      <c r="DE1317" s="29"/>
      <c r="DF1317" s="29"/>
      <c r="DG1317" s="29"/>
      <c r="DH1317" s="29"/>
      <c r="DI1317" s="29"/>
      <c r="DJ1317" s="29"/>
      <c r="DK1317" s="29"/>
      <c r="DL1317" s="29"/>
      <c r="DM1317" s="29"/>
      <c r="DN1317" s="29"/>
      <c r="DO1317" s="29"/>
      <c r="DP1317" s="29"/>
      <c r="DQ1317" s="29"/>
      <c r="DR1317" s="29"/>
      <c r="DS1317" s="29"/>
      <c r="DT1317" s="29"/>
      <c r="DU1317" s="29"/>
      <c r="DV1317" s="29"/>
      <c r="DW1317" s="29"/>
      <c r="DX1317" s="29"/>
      <c r="DY1317" s="29"/>
      <c r="DZ1317" s="29"/>
      <c r="EA1317" s="29"/>
      <c r="EB1317" s="29"/>
      <c r="EC1317" s="29"/>
      <c r="ED1317" s="29"/>
      <c r="EE1317" s="29"/>
      <c r="EF1317" s="29"/>
      <c r="EG1317" s="29"/>
      <c r="EH1317" s="29"/>
      <c r="EI1317" s="29"/>
      <c r="EJ1317" s="29"/>
      <c r="EK1317" s="29"/>
      <c r="EL1317" s="29"/>
      <c r="EM1317" s="29"/>
      <c r="EN1317" s="29"/>
      <c r="EO1317" s="29"/>
      <c r="EP1317" s="29"/>
      <c r="EQ1317" s="29"/>
      <c r="ER1317" s="29"/>
      <c r="ES1317" s="29"/>
      <c r="ET1317" s="29"/>
      <c r="EU1317" s="29"/>
      <c r="EV1317" s="29"/>
      <c r="EW1317" s="29"/>
      <c r="EX1317" s="29"/>
      <c r="EY1317" s="29"/>
      <c r="EZ1317" s="29"/>
      <c r="FA1317" s="29"/>
      <c r="FB1317" s="29"/>
      <c r="FC1317" s="29"/>
      <c r="FD1317" s="29"/>
      <c r="FE1317" s="29"/>
      <c r="FF1317" s="29"/>
      <c r="FG1317" s="29"/>
      <c r="FH1317" s="29"/>
      <c r="FI1317" s="29"/>
      <c r="FJ1317" s="29"/>
      <c r="FK1317" s="29"/>
      <c r="FL1317" s="29"/>
      <c r="FM1317" s="29"/>
      <c r="FN1317" s="29"/>
      <c r="FO1317" s="29"/>
      <c r="FP1317" s="29"/>
      <c r="FQ1317" s="29"/>
      <c r="FR1317" s="29"/>
      <c r="FS1317" s="29"/>
      <c r="FT1317" s="29"/>
      <c r="FU1317" s="29"/>
      <c r="FV1317" s="29"/>
      <c r="FW1317" s="29"/>
      <c r="FX1317" s="29"/>
      <c r="FY1317" s="29"/>
      <c r="FZ1317" s="29"/>
      <c r="GA1317" s="29"/>
      <c r="GB1317" s="29"/>
      <c r="GC1317" s="29"/>
      <c r="GD1317" s="29"/>
      <c r="GE1317" s="29"/>
      <c r="GF1317" s="29"/>
      <c r="GG1317" s="29"/>
      <c r="GH1317" s="29"/>
      <c r="GI1317" s="29"/>
      <c r="GJ1317" s="29"/>
      <c r="GK1317" s="29"/>
      <c r="GL1317" s="29"/>
      <c r="GM1317" s="29"/>
      <c r="GN1317" s="29"/>
      <c r="GO1317" s="29"/>
      <c r="GP1317" s="29"/>
      <c r="GQ1317" s="29"/>
      <c r="GR1317" s="29"/>
      <c r="GS1317" s="29"/>
      <c r="GT1317" s="29"/>
      <c r="GU1317" s="29"/>
      <c r="GV1317" s="29"/>
      <c r="GW1317" s="29"/>
      <c r="GX1317" s="29"/>
      <c r="GY1317" s="29"/>
      <c r="GZ1317" s="29"/>
      <c r="HA1317" s="29"/>
      <c r="HB1317" s="29"/>
      <c r="HC1317" s="29"/>
      <c r="HD1317" s="29"/>
      <c r="HE1317" s="29"/>
      <c r="HF1317" s="29"/>
      <c r="HG1317" s="29"/>
      <c r="HH1317" s="29"/>
      <c r="HI1317" s="29"/>
      <c r="HJ1317" s="29"/>
      <c r="HK1317" s="29"/>
      <c r="HL1317" s="29"/>
      <c r="HM1317" s="29"/>
      <c r="HN1317" s="29"/>
      <c r="HO1317" s="29"/>
      <c r="HP1317" s="29"/>
      <c r="HQ1317" s="29"/>
      <c r="HR1317" s="29"/>
      <c r="HS1317" s="29"/>
      <c r="HT1317" s="29"/>
      <c r="HU1317" s="29"/>
      <c r="HV1317" s="29"/>
      <c r="HW1317" s="29"/>
      <c r="HX1317" s="29"/>
      <c r="HY1317" s="29"/>
      <c r="HZ1317" s="29"/>
      <c r="IA1317" s="29"/>
      <c r="IB1317" s="29"/>
      <c r="IC1317" s="29"/>
      <c r="ID1317" s="29"/>
      <c r="IE1317" s="29"/>
      <c r="IF1317" s="29"/>
      <c r="IG1317" s="29"/>
      <c r="IH1317" s="29"/>
      <c r="II1317" s="29"/>
      <c r="IJ1317" s="29"/>
      <c r="IK1317" s="29"/>
      <c r="IL1317" s="29"/>
      <c r="IM1317" s="29"/>
      <c r="IN1317" s="29"/>
      <c r="IO1317" s="29"/>
      <c r="IP1317" s="29"/>
      <c r="IQ1317" s="29"/>
      <c r="IR1317" s="29"/>
      <c r="IS1317" s="29"/>
      <c r="IT1317" s="29"/>
      <c r="IU1317" s="29"/>
      <c r="IV1317" s="29"/>
      <c r="IW1317" s="29"/>
      <c r="IX1317" s="29"/>
      <c r="IY1317" s="29"/>
      <c r="IZ1317" s="29"/>
      <c r="JA1317" s="29"/>
      <c r="JB1317" s="29"/>
      <c r="JC1317" s="29"/>
      <c r="JD1317" s="29"/>
      <c r="JE1317" s="29"/>
      <c r="JF1317" s="29"/>
      <c r="JG1317" s="29"/>
      <c r="JH1317" s="29"/>
      <c r="JI1317" s="29"/>
      <c r="JJ1317" s="29"/>
      <c r="JK1317" s="29"/>
      <c r="JL1317" s="29"/>
      <c r="JM1317" s="29"/>
      <c r="JN1317" s="29"/>
      <c r="JO1317" s="29"/>
      <c r="JP1317" s="29"/>
      <c r="JQ1317" s="29"/>
      <c r="JR1317" s="29"/>
      <c r="JS1317" s="29"/>
      <c r="JT1317" s="29"/>
      <c r="JU1317" s="29"/>
      <c r="JV1317" s="29"/>
      <c r="JW1317" s="29"/>
      <c r="JX1317" s="29"/>
      <c r="JY1317" s="29"/>
      <c r="JZ1317" s="29"/>
      <c r="KA1317" s="29"/>
      <c r="KB1317" s="29"/>
      <c r="KC1317" s="29"/>
      <c r="KD1317" s="29"/>
      <c r="KE1317" s="29"/>
      <c r="KF1317" s="29"/>
      <c r="KG1317" s="29"/>
      <c r="KH1317" s="29"/>
      <c r="KI1317" s="29"/>
      <c r="KJ1317" s="29"/>
      <c r="KK1317" s="29"/>
      <c r="KL1317" s="29"/>
      <c r="KM1317" s="29"/>
      <c r="KN1317" s="29"/>
      <c r="KO1317" s="29"/>
      <c r="KP1317" s="29"/>
      <c r="KQ1317" s="29"/>
      <c r="KR1317" s="29"/>
      <c r="KS1317" s="29"/>
      <c r="KT1317" s="29"/>
      <c r="KU1317" s="29"/>
      <c r="KV1317" s="29"/>
      <c r="KW1317" s="29"/>
      <c r="KX1317" s="29"/>
      <c r="KY1317" s="29"/>
      <c r="KZ1317" s="29"/>
      <c r="LA1317" s="29"/>
      <c r="LB1317" s="29"/>
      <c r="LC1317" s="29"/>
      <c r="LD1317" s="29"/>
      <c r="LE1317" s="29"/>
      <c r="LF1317" s="29"/>
      <c r="LG1317" s="29"/>
      <c r="LH1317" s="29"/>
      <c r="LI1317" s="29"/>
      <c r="LJ1317" s="29"/>
      <c r="LK1317" s="29"/>
      <c r="LL1317" s="29"/>
      <c r="LM1317" s="29"/>
      <c r="LN1317" s="29"/>
      <c r="LO1317" s="29"/>
    </row>
    <row r="1318" spans="1:327" ht="15.5">
      <c r="A1318" s="30"/>
      <c r="B1318" s="30"/>
      <c r="C1318" s="30"/>
      <c r="D1318" s="30"/>
      <c r="E1318" s="30"/>
      <c r="F1318" s="30"/>
      <c r="G1318" s="30"/>
      <c r="H1318" s="30"/>
      <c r="I1318" s="30"/>
      <c r="J1318" s="30"/>
      <c r="K1318" s="30"/>
      <c r="L1318" s="30"/>
      <c r="M1318" s="30"/>
      <c r="N1318" s="30"/>
      <c r="O1318" s="30"/>
      <c r="P1318" s="30"/>
      <c r="Q1318" s="30"/>
      <c r="R1318" s="30"/>
      <c r="S1318" s="30"/>
      <c r="T1318" s="29"/>
      <c r="U1318" s="29"/>
      <c r="V1318" s="29"/>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c r="BV1318" s="29"/>
      <c r="BW1318" s="29"/>
      <c r="BX1318" s="29"/>
      <c r="BY1318" s="29"/>
      <c r="BZ1318" s="29"/>
      <c r="CA1318" s="29"/>
      <c r="CB1318" s="29"/>
      <c r="CC1318" s="29"/>
      <c r="CD1318" s="29"/>
      <c r="CE1318" s="29"/>
      <c r="CF1318" s="29"/>
      <c r="CG1318" s="29"/>
      <c r="CH1318" s="29"/>
      <c r="CI1318" s="29"/>
      <c r="CJ1318" s="29"/>
      <c r="CK1318" s="29"/>
      <c r="CL1318" s="29"/>
      <c r="CM1318" s="29"/>
      <c r="CN1318" s="29"/>
      <c r="CO1318" s="29"/>
      <c r="CP1318" s="29"/>
      <c r="CQ1318" s="29"/>
      <c r="CR1318" s="29"/>
      <c r="CS1318" s="29"/>
      <c r="CT1318" s="29"/>
      <c r="CU1318" s="29"/>
      <c r="CV1318" s="29"/>
      <c r="CW1318" s="29"/>
      <c r="CX1318" s="29"/>
      <c r="CY1318" s="29"/>
      <c r="CZ1318" s="29"/>
      <c r="DA1318" s="29"/>
      <c r="DB1318" s="29"/>
      <c r="DC1318" s="29"/>
      <c r="DD1318" s="29"/>
      <c r="DE1318" s="29"/>
      <c r="DF1318" s="29"/>
      <c r="DG1318" s="29"/>
      <c r="DH1318" s="29"/>
      <c r="DI1318" s="29"/>
      <c r="DJ1318" s="29"/>
      <c r="DK1318" s="29"/>
      <c r="DL1318" s="29"/>
      <c r="DM1318" s="29"/>
      <c r="DN1318" s="29"/>
      <c r="DO1318" s="29"/>
      <c r="DP1318" s="29"/>
      <c r="DQ1318" s="29"/>
      <c r="DR1318" s="29"/>
      <c r="DS1318" s="29"/>
      <c r="DT1318" s="29"/>
      <c r="DU1318" s="29"/>
      <c r="DV1318" s="29"/>
      <c r="DW1318" s="29"/>
      <c r="DX1318" s="29"/>
      <c r="DY1318" s="29"/>
      <c r="DZ1318" s="29"/>
      <c r="EA1318" s="29"/>
      <c r="EB1318" s="29"/>
      <c r="EC1318" s="29"/>
      <c r="ED1318" s="29"/>
      <c r="EE1318" s="29"/>
      <c r="EF1318" s="29"/>
      <c r="EG1318" s="29"/>
      <c r="EH1318" s="29"/>
      <c r="EI1318" s="29"/>
      <c r="EJ1318" s="29"/>
      <c r="EK1318" s="29"/>
      <c r="EL1318" s="29"/>
      <c r="EM1318" s="29"/>
      <c r="EN1318" s="29"/>
      <c r="EO1318" s="29"/>
      <c r="EP1318" s="29"/>
      <c r="EQ1318" s="29"/>
      <c r="ER1318" s="29"/>
      <c r="ES1318" s="29"/>
      <c r="ET1318" s="29"/>
      <c r="EU1318" s="29"/>
      <c r="EV1318" s="29"/>
      <c r="EW1318" s="29"/>
      <c r="EX1318" s="29"/>
      <c r="EY1318" s="29"/>
      <c r="EZ1318" s="29"/>
      <c r="FA1318" s="29"/>
      <c r="FB1318" s="29"/>
      <c r="FC1318" s="29"/>
      <c r="FD1318" s="29"/>
      <c r="FE1318" s="29"/>
      <c r="FF1318" s="29"/>
      <c r="FG1318" s="29"/>
      <c r="FH1318" s="29"/>
      <c r="FI1318" s="29"/>
      <c r="FJ1318" s="29"/>
      <c r="FK1318" s="29"/>
      <c r="FL1318" s="29"/>
      <c r="FM1318" s="29"/>
      <c r="FN1318" s="29"/>
      <c r="FO1318" s="29"/>
      <c r="FP1318" s="29"/>
      <c r="FQ1318" s="29"/>
      <c r="FR1318" s="29"/>
      <c r="FS1318" s="29"/>
      <c r="FT1318" s="29"/>
      <c r="FU1318" s="29"/>
      <c r="FV1318" s="29"/>
      <c r="FW1318" s="29"/>
      <c r="FX1318" s="29"/>
      <c r="FY1318" s="29"/>
      <c r="FZ1318" s="29"/>
      <c r="GA1318" s="29"/>
      <c r="GB1318" s="29"/>
      <c r="GC1318" s="29"/>
      <c r="GD1318" s="29"/>
      <c r="GE1318" s="29"/>
      <c r="GF1318" s="29"/>
      <c r="GG1318" s="29"/>
      <c r="GH1318" s="29"/>
      <c r="GI1318" s="29"/>
      <c r="GJ1318" s="29"/>
      <c r="GK1318" s="29"/>
      <c r="GL1318" s="29"/>
      <c r="GM1318" s="29"/>
      <c r="GN1318" s="29"/>
      <c r="GO1318" s="29"/>
      <c r="GP1318" s="29"/>
      <c r="GQ1318" s="29"/>
      <c r="GR1318" s="29"/>
      <c r="GS1318" s="29"/>
      <c r="GT1318" s="29"/>
      <c r="GU1318" s="29"/>
      <c r="GV1318" s="29"/>
      <c r="GW1318" s="29"/>
      <c r="GX1318" s="29"/>
      <c r="GY1318" s="29"/>
      <c r="GZ1318" s="29"/>
      <c r="HA1318" s="29"/>
      <c r="HB1318" s="29"/>
      <c r="HC1318" s="29"/>
      <c r="HD1318" s="29"/>
      <c r="HE1318" s="29"/>
      <c r="HF1318" s="29"/>
      <c r="HG1318" s="29"/>
      <c r="HH1318" s="29"/>
      <c r="HI1318" s="29"/>
      <c r="HJ1318" s="29"/>
      <c r="HK1318" s="29"/>
      <c r="HL1318" s="29"/>
      <c r="HM1318" s="29"/>
      <c r="HN1318" s="29"/>
      <c r="HO1318" s="29"/>
      <c r="HP1318" s="29"/>
      <c r="HQ1318" s="29"/>
      <c r="HR1318" s="29"/>
      <c r="HS1318" s="29"/>
      <c r="HT1318" s="29"/>
      <c r="HU1318" s="29"/>
      <c r="HV1318" s="29"/>
      <c r="HW1318" s="29"/>
      <c r="HX1318" s="29"/>
      <c r="HY1318" s="29"/>
      <c r="HZ1318" s="29"/>
      <c r="IA1318" s="29"/>
      <c r="IB1318" s="29"/>
      <c r="IC1318" s="29"/>
      <c r="ID1318" s="29"/>
      <c r="IE1318" s="29"/>
      <c r="IF1318" s="29"/>
      <c r="IG1318" s="29"/>
      <c r="IH1318" s="29"/>
      <c r="II1318" s="29"/>
      <c r="IJ1318" s="29"/>
      <c r="IK1318" s="29"/>
      <c r="IL1318" s="29"/>
      <c r="IM1318" s="29"/>
      <c r="IN1318" s="29"/>
      <c r="IO1318" s="29"/>
      <c r="IP1318" s="29"/>
      <c r="IQ1318" s="29"/>
      <c r="IR1318" s="29"/>
      <c r="IS1318" s="29"/>
      <c r="IT1318" s="29"/>
      <c r="IU1318" s="29"/>
      <c r="IV1318" s="29"/>
      <c r="IW1318" s="29"/>
      <c r="IX1318" s="29"/>
      <c r="IY1318" s="29"/>
      <c r="IZ1318" s="29"/>
      <c r="JA1318" s="29"/>
      <c r="JB1318" s="29"/>
      <c r="JC1318" s="29"/>
      <c r="JD1318" s="29"/>
      <c r="JE1318" s="29"/>
      <c r="JF1318" s="29"/>
      <c r="JG1318" s="29"/>
      <c r="JH1318" s="29"/>
      <c r="JI1318" s="29"/>
      <c r="JJ1318" s="29"/>
      <c r="JK1318" s="29"/>
      <c r="JL1318" s="29"/>
      <c r="JM1318" s="29"/>
      <c r="JN1318" s="29"/>
      <c r="JO1318" s="29"/>
      <c r="JP1318" s="29"/>
      <c r="JQ1318" s="29"/>
      <c r="JR1318" s="29"/>
      <c r="JS1318" s="29"/>
      <c r="JT1318" s="29"/>
      <c r="JU1318" s="29"/>
      <c r="JV1318" s="29"/>
      <c r="JW1318" s="29"/>
      <c r="JX1318" s="29"/>
      <c r="JY1318" s="29"/>
      <c r="JZ1318" s="29"/>
      <c r="KA1318" s="29"/>
      <c r="KB1318" s="29"/>
      <c r="KC1318" s="29"/>
      <c r="KD1318" s="29"/>
      <c r="KE1318" s="29"/>
      <c r="KF1318" s="29"/>
      <c r="KG1318" s="29"/>
      <c r="KH1318" s="29"/>
      <c r="KI1318" s="29"/>
      <c r="KJ1318" s="29"/>
      <c r="KK1318" s="29"/>
      <c r="KL1318" s="29"/>
      <c r="KM1318" s="29"/>
      <c r="KN1318" s="29"/>
      <c r="KO1318" s="29"/>
      <c r="KP1318" s="29"/>
      <c r="KQ1318" s="29"/>
      <c r="KR1318" s="29"/>
      <c r="KS1318" s="29"/>
      <c r="KT1318" s="29"/>
      <c r="KU1318" s="29"/>
      <c r="KV1318" s="29"/>
      <c r="KW1318" s="29"/>
      <c r="KX1318" s="29"/>
      <c r="KY1318" s="29"/>
      <c r="KZ1318" s="29"/>
      <c r="LA1318" s="29"/>
      <c r="LB1318" s="29"/>
      <c r="LC1318" s="29"/>
      <c r="LD1318" s="29"/>
      <c r="LE1318" s="29"/>
      <c r="LF1318" s="29"/>
      <c r="LG1318" s="29"/>
      <c r="LH1318" s="29"/>
      <c r="LI1318" s="29"/>
      <c r="LJ1318" s="29"/>
      <c r="LK1318" s="29"/>
      <c r="LL1318" s="29"/>
      <c r="LM1318" s="29"/>
      <c r="LN1318" s="29"/>
      <c r="LO1318" s="29"/>
    </row>
    <row r="1319" spans="1:327" ht="15.5">
      <c r="A1319" s="30"/>
      <c r="B1319" s="30"/>
      <c r="C1319" s="30"/>
      <c r="D1319" s="30"/>
      <c r="E1319" s="30"/>
      <c r="F1319" s="30"/>
      <c r="G1319" s="30"/>
      <c r="H1319" s="30"/>
      <c r="I1319" s="30"/>
      <c r="J1319" s="30"/>
      <c r="K1319" s="30"/>
      <c r="L1319" s="30"/>
      <c r="M1319" s="30"/>
      <c r="N1319" s="30"/>
      <c r="O1319" s="30"/>
      <c r="P1319" s="30"/>
      <c r="Q1319" s="30"/>
      <c r="R1319" s="30"/>
      <c r="S1319" s="30"/>
      <c r="T1319" s="29"/>
      <c r="U1319" s="29"/>
      <c r="V1319" s="29"/>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c r="BV1319" s="29"/>
      <c r="BW1319" s="29"/>
      <c r="BX1319" s="29"/>
      <c r="BY1319" s="29"/>
      <c r="BZ1319" s="29"/>
      <c r="CA1319" s="29"/>
      <c r="CB1319" s="29"/>
      <c r="CC1319" s="29"/>
      <c r="CD1319" s="29"/>
      <c r="CE1319" s="29"/>
      <c r="CF1319" s="29"/>
      <c r="CG1319" s="29"/>
      <c r="CH1319" s="29"/>
      <c r="CI1319" s="29"/>
      <c r="CJ1319" s="29"/>
      <c r="CK1319" s="29"/>
      <c r="CL1319" s="29"/>
      <c r="CM1319" s="29"/>
      <c r="CN1319" s="29"/>
      <c r="CO1319" s="29"/>
      <c r="CP1319" s="29"/>
      <c r="CQ1319" s="29"/>
      <c r="CR1319" s="29"/>
      <c r="CS1319" s="29"/>
      <c r="CT1319" s="29"/>
      <c r="CU1319" s="29"/>
      <c r="CV1319" s="29"/>
      <c r="CW1319" s="29"/>
      <c r="CX1319" s="29"/>
      <c r="CY1319" s="29"/>
      <c r="CZ1319" s="29"/>
      <c r="DA1319" s="29"/>
      <c r="DB1319" s="29"/>
      <c r="DC1319" s="29"/>
      <c r="DD1319" s="29"/>
      <c r="DE1319" s="29"/>
      <c r="DF1319" s="29"/>
      <c r="DG1319" s="29"/>
      <c r="DH1319" s="29"/>
      <c r="DI1319" s="29"/>
      <c r="DJ1319" s="29"/>
      <c r="DK1319" s="29"/>
      <c r="DL1319" s="29"/>
      <c r="DM1319" s="29"/>
      <c r="DN1319" s="29"/>
      <c r="DO1319" s="29"/>
      <c r="DP1319" s="29"/>
      <c r="DQ1319" s="29"/>
      <c r="DR1319" s="29"/>
      <c r="DS1319" s="29"/>
      <c r="DT1319" s="29"/>
      <c r="DU1319" s="29"/>
      <c r="DV1319" s="29"/>
      <c r="DW1319" s="29"/>
      <c r="DX1319" s="29"/>
      <c r="DY1319" s="29"/>
      <c r="DZ1319" s="29"/>
      <c r="EA1319" s="29"/>
      <c r="EB1319" s="29"/>
      <c r="EC1319" s="29"/>
      <c r="ED1319" s="29"/>
      <c r="EE1319" s="29"/>
      <c r="EF1319" s="29"/>
      <c r="EG1319" s="29"/>
      <c r="EH1319" s="29"/>
      <c r="EI1319" s="29"/>
      <c r="EJ1319" s="29"/>
      <c r="EK1319" s="29"/>
      <c r="EL1319" s="29"/>
      <c r="EM1319" s="29"/>
      <c r="EN1319" s="29"/>
      <c r="EO1319" s="29"/>
      <c r="EP1319" s="29"/>
      <c r="EQ1319" s="29"/>
      <c r="ER1319" s="29"/>
      <c r="ES1319" s="29"/>
      <c r="ET1319" s="29"/>
      <c r="EU1319" s="29"/>
      <c r="EV1319" s="29"/>
      <c r="EW1319" s="29"/>
      <c r="EX1319" s="29"/>
      <c r="EY1319" s="29"/>
      <c r="EZ1319" s="29"/>
      <c r="FA1319" s="29"/>
      <c r="FB1319" s="29"/>
      <c r="FC1319" s="29"/>
      <c r="FD1319" s="29"/>
      <c r="FE1319" s="29"/>
      <c r="FF1319" s="29"/>
      <c r="FG1319" s="29"/>
      <c r="FH1319" s="29"/>
      <c r="FI1319" s="29"/>
      <c r="FJ1319" s="29"/>
      <c r="FK1319" s="29"/>
      <c r="FL1319" s="29"/>
      <c r="FM1319" s="29"/>
      <c r="FN1319" s="29"/>
      <c r="FO1319" s="29"/>
      <c r="FP1319" s="29"/>
      <c r="FQ1319" s="29"/>
      <c r="FR1319" s="29"/>
      <c r="FS1319" s="29"/>
      <c r="FT1319" s="29"/>
      <c r="FU1319" s="29"/>
      <c r="FV1319" s="29"/>
      <c r="FW1319" s="29"/>
      <c r="FX1319" s="29"/>
      <c r="FY1319" s="29"/>
      <c r="FZ1319" s="29"/>
      <c r="GA1319" s="29"/>
      <c r="GB1319" s="29"/>
      <c r="GC1319" s="29"/>
      <c r="GD1319" s="29"/>
      <c r="GE1319" s="29"/>
      <c r="GF1319" s="29"/>
      <c r="GG1319" s="29"/>
      <c r="GH1319" s="29"/>
      <c r="GI1319" s="29"/>
      <c r="GJ1319" s="29"/>
      <c r="GK1319" s="29"/>
      <c r="GL1319" s="29"/>
      <c r="GM1319" s="29"/>
      <c r="GN1319" s="29"/>
      <c r="GO1319" s="29"/>
      <c r="GP1319" s="29"/>
      <c r="GQ1319" s="29"/>
      <c r="GR1319" s="29"/>
      <c r="GS1319" s="29"/>
      <c r="GT1319" s="29"/>
      <c r="GU1319" s="29"/>
      <c r="GV1319" s="29"/>
      <c r="GW1319" s="29"/>
      <c r="GX1319" s="29"/>
      <c r="GY1319" s="29"/>
      <c r="GZ1319" s="29"/>
      <c r="HA1319" s="29"/>
      <c r="HB1319" s="29"/>
      <c r="HC1319" s="29"/>
      <c r="HD1319" s="29"/>
      <c r="HE1319" s="29"/>
      <c r="HF1319" s="29"/>
      <c r="HG1319" s="29"/>
      <c r="HH1319" s="29"/>
      <c r="HI1319" s="29"/>
      <c r="HJ1319" s="29"/>
      <c r="HK1319" s="29"/>
      <c r="HL1319" s="29"/>
      <c r="HM1319" s="29"/>
      <c r="HN1319" s="29"/>
      <c r="HO1319" s="29"/>
      <c r="HP1319" s="29"/>
      <c r="HQ1319" s="29"/>
      <c r="HR1319" s="29"/>
      <c r="HS1319" s="29"/>
      <c r="HT1319" s="29"/>
      <c r="HU1319" s="29"/>
      <c r="HV1319" s="29"/>
      <c r="HW1319" s="29"/>
      <c r="HX1319" s="29"/>
      <c r="HY1319" s="29"/>
      <c r="HZ1319" s="29"/>
      <c r="IA1319" s="29"/>
      <c r="IB1319" s="29"/>
      <c r="IC1319" s="29"/>
      <c r="ID1319" s="29"/>
      <c r="IE1319" s="29"/>
      <c r="IF1319" s="29"/>
      <c r="IG1319" s="29"/>
      <c r="IH1319" s="29"/>
      <c r="II1319" s="29"/>
      <c r="IJ1319" s="29"/>
      <c r="IK1319" s="29"/>
      <c r="IL1319" s="29"/>
      <c r="IM1319" s="29"/>
      <c r="IN1319" s="29"/>
      <c r="IO1319" s="29"/>
      <c r="IP1319" s="29"/>
      <c r="IQ1319" s="29"/>
      <c r="IR1319" s="29"/>
      <c r="IS1319" s="29"/>
      <c r="IT1319" s="29"/>
      <c r="IU1319" s="29"/>
      <c r="IV1319" s="29"/>
      <c r="IW1319" s="29"/>
      <c r="IX1319" s="29"/>
      <c r="IY1319" s="29"/>
      <c r="IZ1319" s="29"/>
      <c r="JA1319" s="29"/>
      <c r="JB1319" s="29"/>
      <c r="JC1319" s="29"/>
      <c r="JD1319" s="29"/>
      <c r="JE1319" s="29"/>
      <c r="JF1319" s="29"/>
      <c r="JG1319" s="29"/>
      <c r="JH1319" s="29"/>
      <c r="JI1319" s="29"/>
      <c r="JJ1319" s="29"/>
      <c r="JK1319" s="29"/>
      <c r="JL1319" s="29"/>
      <c r="JM1319" s="29"/>
      <c r="JN1319" s="29"/>
      <c r="JO1319" s="29"/>
      <c r="JP1319" s="29"/>
      <c r="JQ1319" s="29"/>
      <c r="JR1319" s="29"/>
      <c r="JS1319" s="29"/>
      <c r="JT1319" s="29"/>
      <c r="JU1319" s="29"/>
      <c r="JV1319" s="29"/>
      <c r="JW1319" s="29"/>
      <c r="JX1319" s="29"/>
      <c r="JY1319" s="29"/>
      <c r="JZ1319" s="29"/>
      <c r="KA1319" s="29"/>
      <c r="KB1319" s="29"/>
      <c r="KC1319" s="29"/>
      <c r="KD1319" s="29"/>
      <c r="KE1319" s="29"/>
      <c r="KF1319" s="29"/>
      <c r="KG1319" s="29"/>
      <c r="KH1319" s="29"/>
      <c r="KI1319" s="29"/>
      <c r="KJ1319" s="29"/>
      <c r="KK1319" s="29"/>
      <c r="KL1319" s="29"/>
      <c r="KM1319" s="29"/>
      <c r="KN1319" s="29"/>
      <c r="KO1319" s="29"/>
      <c r="KP1319" s="29"/>
      <c r="KQ1319" s="29"/>
      <c r="KR1319" s="29"/>
      <c r="KS1319" s="29"/>
      <c r="KT1319" s="29"/>
      <c r="KU1319" s="29"/>
      <c r="KV1319" s="29"/>
      <c r="KW1319" s="29"/>
      <c r="KX1319" s="29"/>
      <c r="KY1319" s="29"/>
      <c r="KZ1319" s="29"/>
      <c r="LA1319" s="29"/>
      <c r="LB1319" s="29"/>
      <c r="LC1319" s="29"/>
      <c r="LD1319" s="29"/>
      <c r="LE1319" s="29"/>
      <c r="LF1319" s="29"/>
      <c r="LG1319" s="29"/>
      <c r="LH1319" s="29"/>
      <c r="LI1319" s="29"/>
      <c r="LJ1319" s="29"/>
      <c r="LK1319" s="29"/>
      <c r="LL1319" s="29"/>
      <c r="LM1319" s="29"/>
      <c r="LN1319" s="29"/>
      <c r="LO1319" s="29"/>
    </row>
    <row r="1320" spans="1:327" ht="15.5">
      <c r="A1320" s="30"/>
      <c r="B1320" s="30"/>
      <c r="C1320" s="30"/>
      <c r="D1320" s="30"/>
      <c r="E1320" s="30"/>
      <c r="F1320" s="30"/>
      <c r="G1320" s="30"/>
      <c r="H1320" s="30"/>
      <c r="I1320" s="30"/>
      <c r="J1320" s="30"/>
      <c r="K1320" s="30"/>
      <c r="L1320" s="30"/>
      <c r="M1320" s="30"/>
      <c r="N1320" s="30"/>
      <c r="O1320" s="30"/>
      <c r="P1320" s="30"/>
      <c r="Q1320" s="30"/>
      <c r="R1320" s="30"/>
      <c r="S1320" s="30"/>
      <c r="T1320" s="29"/>
      <c r="U1320" s="29"/>
      <c r="V1320" s="29"/>
      <c r="W1320" s="29"/>
      <c r="X1320" s="29"/>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c r="BV1320" s="29"/>
      <c r="BW1320" s="29"/>
      <c r="BX1320" s="29"/>
      <c r="BY1320" s="29"/>
      <c r="BZ1320" s="29"/>
      <c r="CA1320" s="29"/>
      <c r="CB1320" s="29"/>
      <c r="CC1320" s="29"/>
      <c r="CD1320" s="29"/>
      <c r="CE1320" s="29"/>
      <c r="CF1320" s="29"/>
      <c r="CG1320" s="29"/>
      <c r="CH1320" s="29"/>
      <c r="CI1320" s="29"/>
      <c r="CJ1320" s="29"/>
      <c r="CK1320" s="29"/>
      <c r="CL1320" s="29"/>
      <c r="CM1320" s="29"/>
      <c r="CN1320" s="29"/>
      <c r="CO1320" s="29"/>
      <c r="CP1320" s="29"/>
      <c r="CQ1320" s="29"/>
      <c r="CR1320" s="29"/>
      <c r="CS1320" s="29"/>
      <c r="CT1320" s="29"/>
      <c r="CU1320" s="29"/>
      <c r="CV1320" s="29"/>
      <c r="CW1320" s="29"/>
      <c r="CX1320" s="29"/>
      <c r="CY1320" s="29"/>
      <c r="CZ1320" s="29"/>
      <c r="DA1320" s="29"/>
      <c r="DB1320" s="29"/>
      <c r="DC1320" s="29"/>
      <c r="DD1320" s="29"/>
      <c r="DE1320" s="29"/>
      <c r="DF1320" s="29"/>
      <c r="DG1320" s="29"/>
      <c r="DH1320" s="29"/>
      <c r="DI1320" s="29"/>
      <c r="DJ1320" s="29"/>
      <c r="DK1320" s="29"/>
      <c r="DL1320" s="29"/>
      <c r="DM1320" s="29"/>
      <c r="DN1320" s="29"/>
      <c r="DO1320" s="29"/>
      <c r="DP1320" s="29"/>
      <c r="DQ1320" s="29"/>
      <c r="DR1320" s="29"/>
      <c r="DS1320" s="29"/>
      <c r="DT1320" s="29"/>
      <c r="DU1320" s="29"/>
      <c r="DV1320" s="29"/>
      <c r="DW1320" s="29"/>
      <c r="DX1320" s="29"/>
      <c r="DY1320" s="29"/>
      <c r="DZ1320" s="29"/>
      <c r="EA1320" s="29"/>
      <c r="EB1320" s="29"/>
      <c r="EC1320" s="29"/>
      <c r="ED1320" s="29"/>
      <c r="EE1320" s="29"/>
      <c r="EF1320" s="29"/>
      <c r="EG1320" s="29"/>
      <c r="EH1320" s="29"/>
      <c r="EI1320" s="29"/>
      <c r="EJ1320" s="29"/>
      <c r="EK1320" s="29"/>
      <c r="EL1320" s="29"/>
      <c r="EM1320" s="29"/>
      <c r="EN1320" s="29"/>
      <c r="EO1320" s="29"/>
      <c r="EP1320" s="29"/>
      <c r="EQ1320" s="29"/>
      <c r="ER1320" s="29"/>
      <c r="ES1320" s="29"/>
      <c r="ET1320" s="29"/>
      <c r="EU1320" s="29"/>
      <c r="EV1320" s="29"/>
      <c r="EW1320" s="29"/>
      <c r="EX1320" s="29"/>
      <c r="EY1320" s="29"/>
      <c r="EZ1320" s="29"/>
      <c r="FA1320" s="29"/>
      <c r="FB1320" s="29"/>
      <c r="FC1320" s="29"/>
      <c r="FD1320" s="29"/>
      <c r="FE1320" s="29"/>
      <c r="FF1320" s="29"/>
      <c r="FG1320" s="29"/>
      <c r="FH1320" s="29"/>
      <c r="FI1320" s="29"/>
      <c r="FJ1320" s="29"/>
      <c r="FK1320" s="29"/>
      <c r="FL1320" s="29"/>
      <c r="FM1320" s="29"/>
      <c r="FN1320" s="29"/>
      <c r="FO1320" s="29"/>
      <c r="FP1320" s="29"/>
      <c r="FQ1320" s="29"/>
      <c r="FR1320" s="29"/>
      <c r="FS1320" s="29"/>
      <c r="FT1320" s="29"/>
      <c r="FU1320" s="29"/>
      <c r="FV1320" s="29"/>
      <c r="FW1320" s="29"/>
      <c r="FX1320" s="29"/>
      <c r="FY1320" s="29"/>
      <c r="FZ1320" s="29"/>
      <c r="GA1320" s="29"/>
      <c r="GB1320" s="29"/>
      <c r="GC1320" s="29"/>
      <c r="GD1320" s="29"/>
      <c r="GE1320" s="29"/>
      <c r="GF1320" s="29"/>
      <c r="GG1320" s="29"/>
      <c r="GH1320" s="29"/>
      <c r="GI1320" s="29"/>
      <c r="GJ1320" s="29"/>
      <c r="GK1320" s="29"/>
      <c r="GL1320" s="29"/>
      <c r="GM1320" s="29"/>
      <c r="GN1320" s="29"/>
      <c r="GO1320" s="29"/>
      <c r="GP1320" s="29"/>
      <c r="GQ1320" s="29"/>
      <c r="GR1320" s="29"/>
      <c r="GS1320" s="29"/>
      <c r="GT1320" s="29"/>
      <c r="GU1320" s="29"/>
      <c r="GV1320" s="29"/>
      <c r="GW1320" s="29"/>
      <c r="GX1320" s="29"/>
      <c r="GY1320" s="29"/>
      <c r="GZ1320" s="29"/>
      <c r="HA1320" s="29"/>
      <c r="HB1320" s="29"/>
      <c r="HC1320" s="29"/>
      <c r="HD1320" s="29"/>
      <c r="HE1320" s="29"/>
      <c r="HF1320" s="29"/>
      <c r="HG1320" s="29"/>
      <c r="HH1320" s="29"/>
      <c r="HI1320" s="29"/>
      <c r="HJ1320" s="29"/>
      <c r="HK1320" s="29"/>
      <c r="HL1320" s="29"/>
      <c r="HM1320" s="29"/>
      <c r="HN1320" s="29"/>
      <c r="HO1320" s="29"/>
      <c r="HP1320" s="29"/>
      <c r="HQ1320" s="29"/>
      <c r="HR1320" s="29"/>
      <c r="HS1320" s="29"/>
      <c r="HT1320" s="29"/>
      <c r="HU1320" s="29"/>
      <c r="HV1320" s="29"/>
      <c r="HW1320" s="29"/>
      <c r="HX1320" s="29"/>
      <c r="HY1320" s="29"/>
      <c r="HZ1320" s="29"/>
      <c r="IA1320" s="29"/>
      <c r="IB1320" s="29"/>
      <c r="IC1320" s="29"/>
      <c r="ID1320" s="29"/>
      <c r="IE1320" s="29"/>
      <c r="IF1320" s="29"/>
      <c r="IG1320" s="29"/>
      <c r="IH1320" s="29"/>
      <c r="II1320" s="29"/>
      <c r="IJ1320" s="29"/>
      <c r="IK1320" s="29"/>
      <c r="IL1320" s="29"/>
      <c r="IM1320" s="29"/>
      <c r="IN1320" s="29"/>
      <c r="IO1320" s="29"/>
      <c r="IP1320" s="29"/>
      <c r="IQ1320" s="29"/>
      <c r="IR1320" s="29"/>
      <c r="IS1320" s="29"/>
      <c r="IT1320" s="29"/>
      <c r="IU1320" s="29"/>
      <c r="IV1320" s="29"/>
      <c r="IW1320" s="29"/>
      <c r="IX1320" s="29"/>
      <c r="IY1320" s="29"/>
      <c r="IZ1320" s="29"/>
      <c r="JA1320" s="29"/>
      <c r="JB1320" s="29"/>
      <c r="JC1320" s="29"/>
      <c r="JD1320" s="29"/>
      <c r="JE1320" s="29"/>
      <c r="JF1320" s="29"/>
      <c r="JG1320" s="29"/>
      <c r="JH1320" s="29"/>
      <c r="JI1320" s="29"/>
      <c r="JJ1320" s="29"/>
      <c r="JK1320" s="29"/>
      <c r="JL1320" s="29"/>
      <c r="JM1320" s="29"/>
      <c r="JN1320" s="29"/>
      <c r="JO1320" s="29"/>
      <c r="JP1320" s="29"/>
      <c r="JQ1320" s="29"/>
      <c r="JR1320" s="29"/>
      <c r="JS1320" s="29"/>
      <c r="JT1320" s="29"/>
      <c r="JU1320" s="29"/>
      <c r="JV1320" s="29"/>
      <c r="JW1320" s="29"/>
      <c r="JX1320" s="29"/>
      <c r="JY1320" s="29"/>
      <c r="JZ1320" s="29"/>
      <c r="KA1320" s="29"/>
      <c r="KB1320" s="29"/>
      <c r="KC1320" s="29"/>
      <c r="KD1320" s="29"/>
      <c r="KE1320" s="29"/>
      <c r="KF1320" s="29"/>
      <c r="KG1320" s="29"/>
      <c r="KH1320" s="29"/>
      <c r="KI1320" s="29"/>
      <c r="KJ1320" s="29"/>
      <c r="KK1320" s="29"/>
      <c r="KL1320" s="29"/>
      <c r="KM1320" s="29"/>
      <c r="KN1320" s="29"/>
      <c r="KO1320" s="29"/>
      <c r="KP1320" s="29"/>
      <c r="KQ1320" s="29"/>
      <c r="KR1320" s="29"/>
      <c r="KS1320" s="29"/>
      <c r="KT1320" s="29"/>
      <c r="KU1320" s="29"/>
      <c r="KV1320" s="29"/>
      <c r="KW1320" s="29"/>
      <c r="KX1320" s="29"/>
      <c r="KY1320" s="29"/>
      <c r="KZ1320" s="29"/>
      <c r="LA1320" s="29"/>
      <c r="LB1320" s="29"/>
      <c r="LC1320" s="29"/>
      <c r="LD1320" s="29"/>
      <c r="LE1320" s="29"/>
      <c r="LF1320" s="29"/>
      <c r="LG1320" s="29"/>
      <c r="LH1320" s="29"/>
      <c r="LI1320" s="29"/>
      <c r="LJ1320" s="29"/>
      <c r="LK1320" s="29"/>
      <c r="LL1320" s="29"/>
      <c r="LM1320" s="29"/>
      <c r="LN1320" s="29"/>
      <c r="LO1320" s="29"/>
    </row>
    <row r="1321" spans="1:327" ht="15.5">
      <c r="A1321" s="30"/>
      <c r="B1321" s="30"/>
      <c r="C1321" s="30"/>
      <c r="D1321" s="30"/>
      <c r="E1321" s="30"/>
      <c r="F1321" s="30"/>
      <c r="G1321" s="30"/>
      <c r="H1321" s="30"/>
      <c r="I1321" s="30"/>
      <c r="J1321" s="30"/>
      <c r="K1321" s="30"/>
      <c r="L1321" s="30"/>
      <c r="M1321" s="30"/>
      <c r="N1321" s="30"/>
      <c r="O1321" s="30"/>
      <c r="P1321" s="30"/>
      <c r="Q1321" s="30"/>
      <c r="R1321" s="30"/>
      <c r="S1321" s="30"/>
      <c r="T1321" s="29"/>
      <c r="U1321" s="29"/>
      <c r="V1321" s="29"/>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c r="BV1321" s="29"/>
      <c r="BW1321" s="29"/>
      <c r="BX1321" s="29"/>
      <c r="BY1321" s="29"/>
      <c r="BZ1321" s="29"/>
      <c r="CA1321" s="29"/>
      <c r="CB1321" s="29"/>
      <c r="CC1321" s="29"/>
      <c r="CD1321" s="29"/>
      <c r="CE1321" s="29"/>
      <c r="CF1321" s="29"/>
      <c r="CG1321" s="29"/>
      <c r="CH1321" s="29"/>
      <c r="CI1321" s="29"/>
      <c r="CJ1321" s="29"/>
      <c r="CK1321" s="29"/>
      <c r="CL1321" s="29"/>
      <c r="CM1321" s="29"/>
      <c r="CN1321" s="29"/>
      <c r="CO1321" s="29"/>
      <c r="CP1321" s="29"/>
      <c r="CQ1321" s="29"/>
      <c r="CR1321" s="29"/>
      <c r="CS1321" s="29"/>
      <c r="CT1321" s="29"/>
      <c r="CU1321" s="29"/>
      <c r="CV1321" s="29"/>
      <c r="CW1321" s="29"/>
      <c r="CX1321" s="29"/>
      <c r="CY1321" s="29"/>
      <c r="CZ1321" s="29"/>
      <c r="DA1321" s="29"/>
      <c r="DB1321" s="29"/>
      <c r="DC1321" s="29"/>
      <c r="DD1321" s="29"/>
      <c r="DE1321" s="29"/>
      <c r="DF1321" s="29"/>
      <c r="DG1321" s="29"/>
      <c r="DH1321" s="29"/>
      <c r="DI1321" s="29"/>
      <c r="DJ1321" s="29"/>
      <c r="DK1321" s="29"/>
      <c r="DL1321" s="29"/>
      <c r="DM1321" s="29"/>
      <c r="DN1321" s="29"/>
      <c r="DO1321" s="29"/>
      <c r="DP1321" s="29"/>
      <c r="DQ1321" s="29"/>
      <c r="DR1321" s="29"/>
      <c r="DS1321" s="29"/>
      <c r="DT1321" s="29"/>
      <c r="DU1321" s="29"/>
      <c r="DV1321" s="29"/>
      <c r="DW1321" s="29"/>
      <c r="DX1321" s="29"/>
      <c r="DY1321" s="29"/>
      <c r="DZ1321" s="29"/>
      <c r="EA1321" s="29"/>
      <c r="EB1321" s="29"/>
      <c r="EC1321" s="29"/>
      <c r="ED1321" s="29"/>
      <c r="EE1321" s="29"/>
      <c r="EF1321" s="29"/>
      <c r="EG1321" s="29"/>
      <c r="EH1321" s="29"/>
      <c r="EI1321" s="29"/>
      <c r="EJ1321" s="29"/>
      <c r="EK1321" s="29"/>
      <c r="EL1321" s="29"/>
      <c r="EM1321" s="29"/>
      <c r="EN1321" s="29"/>
      <c r="EO1321" s="29"/>
      <c r="EP1321" s="29"/>
      <c r="EQ1321" s="29"/>
      <c r="ER1321" s="29"/>
      <c r="ES1321" s="29"/>
      <c r="ET1321" s="29"/>
      <c r="EU1321" s="29"/>
      <c r="EV1321" s="29"/>
      <c r="EW1321" s="29"/>
      <c r="EX1321" s="29"/>
      <c r="EY1321" s="29"/>
      <c r="EZ1321" s="29"/>
      <c r="FA1321" s="29"/>
      <c r="FB1321" s="29"/>
      <c r="FC1321" s="29"/>
      <c r="FD1321" s="29"/>
      <c r="FE1321" s="29"/>
      <c r="FF1321" s="29"/>
      <c r="FG1321" s="29"/>
      <c r="FH1321" s="29"/>
      <c r="FI1321" s="29"/>
      <c r="FJ1321" s="29"/>
      <c r="FK1321" s="29"/>
      <c r="FL1321" s="29"/>
      <c r="FM1321" s="29"/>
      <c r="FN1321" s="29"/>
      <c r="FO1321" s="29"/>
      <c r="FP1321" s="29"/>
      <c r="FQ1321" s="29"/>
      <c r="FR1321" s="29"/>
      <c r="FS1321" s="29"/>
      <c r="FT1321" s="29"/>
      <c r="FU1321" s="29"/>
      <c r="FV1321" s="29"/>
      <c r="FW1321" s="29"/>
      <c r="FX1321" s="29"/>
      <c r="FY1321" s="29"/>
      <c r="FZ1321" s="29"/>
      <c r="GA1321" s="29"/>
      <c r="GB1321" s="29"/>
      <c r="GC1321" s="29"/>
      <c r="GD1321" s="29"/>
      <c r="GE1321" s="29"/>
      <c r="GF1321" s="29"/>
      <c r="GG1321" s="29"/>
      <c r="GH1321" s="29"/>
      <c r="GI1321" s="29"/>
      <c r="GJ1321" s="29"/>
      <c r="GK1321" s="29"/>
      <c r="GL1321" s="29"/>
      <c r="GM1321" s="29"/>
      <c r="GN1321" s="29"/>
      <c r="GO1321" s="29"/>
      <c r="GP1321" s="29"/>
      <c r="GQ1321" s="29"/>
      <c r="GR1321" s="29"/>
      <c r="GS1321" s="29"/>
      <c r="GT1321" s="29"/>
      <c r="GU1321" s="29"/>
      <c r="GV1321" s="29"/>
      <c r="GW1321" s="29"/>
      <c r="GX1321" s="29"/>
      <c r="GY1321" s="29"/>
      <c r="GZ1321" s="29"/>
      <c r="HA1321" s="29"/>
      <c r="HB1321" s="29"/>
      <c r="HC1321" s="29"/>
      <c r="HD1321" s="29"/>
      <c r="HE1321" s="29"/>
      <c r="HF1321" s="29"/>
      <c r="HG1321" s="29"/>
      <c r="HH1321" s="29"/>
      <c r="HI1321" s="29"/>
      <c r="HJ1321" s="29"/>
      <c r="HK1321" s="29"/>
      <c r="HL1321" s="29"/>
      <c r="HM1321" s="29"/>
      <c r="HN1321" s="29"/>
      <c r="HO1321" s="29"/>
      <c r="HP1321" s="29"/>
      <c r="HQ1321" s="29"/>
      <c r="HR1321" s="29"/>
      <c r="HS1321" s="29"/>
      <c r="HT1321" s="29"/>
      <c r="HU1321" s="29"/>
      <c r="HV1321" s="29"/>
      <c r="HW1321" s="29"/>
      <c r="HX1321" s="29"/>
      <c r="HY1321" s="29"/>
      <c r="HZ1321" s="29"/>
      <c r="IA1321" s="29"/>
      <c r="IB1321" s="29"/>
      <c r="IC1321" s="29"/>
      <c r="ID1321" s="29"/>
      <c r="IE1321" s="29"/>
      <c r="IF1321" s="29"/>
      <c r="IG1321" s="29"/>
      <c r="IH1321" s="29"/>
      <c r="II1321" s="29"/>
      <c r="IJ1321" s="29"/>
      <c r="IK1321" s="29"/>
      <c r="IL1321" s="29"/>
      <c r="IM1321" s="29"/>
      <c r="IN1321" s="29"/>
      <c r="IO1321" s="29"/>
      <c r="IP1321" s="29"/>
      <c r="IQ1321" s="29"/>
      <c r="IR1321" s="29"/>
      <c r="IS1321" s="29"/>
      <c r="IT1321" s="29"/>
      <c r="IU1321" s="29"/>
      <c r="IV1321" s="29"/>
      <c r="IW1321" s="29"/>
      <c r="IX1321" s="29"/>
      <c r="IY1321" s="29"/>
      <c r="IZ1321" s="29"/>
      <c r="JA1321" s="29"/>
      <c r="JB1321" s="29"/>
      <c r="JC1321" s="29"/>
      <c r="JD1321" s="29"/>
      <c r="JE1321" s="29"/>
      <c r="JF1321" s="29"/>
      <c r="JG1321" s="29"/>
      <c r="JH1321" s="29"/>
      <c r="JI1321" s="29"/>
      <c r="JJ1321" s="29"/>
      <c r="JK1321" s="29"/>
      <c r="JL1321" s="29"/>
      <c r="JM1321" s="29"/>
      <c r="JN1321" s="29"/>
      <c r="JO1321" s="29"/>
      <c r="JP1321" s="29"/>
      <c r="JQ1321" s="29"/>
      <c r="JR1321" s="29"/>
      <c r="JS1321" s="29"/>
      <c r="JT1321" s="29"/>
      <c r="JU1321" s="29"/>
      <c r="JV1321" s="29"/>
      <c r="JW1321" s="29"/>
      <c r="JX1321" s="29"/>
      <c r="JY1321" s="29"/>
      <c r="JZ1321" s="29"/>
      <c r="KA1321" s="29"/>
      <c r="KB1321" s="29"/>
      <c r="KC1321" s="29"/>
      <c r="KD1321" s="29"/>
      <c r="KE1321" s="29"/>
      <c r="KF1321" s="29"/>
      <c r="KG1321" s="29"/>
      <c r="KH1321" s="29"/>
      <c r="KI1321" s="29"/>
      <c r="KJ1321" s="29"/>
      <c r="KK1321" s="29"/>
      <c r="KL1321" s="29"/>
      <c r="KM1321" s="29"/>
      <c r="KN1321" s="29"/>
      <c r="KO1321" s="29"/>
      <c r="KP1321" s="29"/>
      <c r="KQ1321" s="29"/>
      <c r="KR1321" s="29"/>
      <c r="KS1321" s="29"/>
      <c r="KT1321" s="29"/>
      <c r="KU1321" s="29"/>
      <c r="KV1321" s="29"/>
      <c r="KW1321" s="29"/>
      <c r="KX1321" s="29"/>
      <c r="KY1321" s="29"/>
      <c r="KZ1321" s="29"/>
      <c r="LA1321" s="29"/>
      <c r="LB1321" s="29"/>
      <c r="LC1321" s="29"/>
      <c r="LD1321" s="29"/>
      <c r="LE1321" s="29"/>
      <c r="LF1321" s="29"/>
      <c r="LG1321" s="29"/>
      <c r="LH1321" s="29"/>
      <c r="LI1321" s="29"/>
      <c r="LJ1321" s="29"/>
      <c r="LK1321" s="29"/>
      <c r="LL1321" s="29"/>
      <c r="LM1321" s="29"/>
      <c r="LN1321" s="29"/>
      <c r="LO1321" s="29"/>
    </row>
    <row r="1322" spans="1:327" ht="15.5">
      <c r="A1322" s="30"/>
      <c r="B1322" s="30"/>
      <c r="C1322" s="30"/>
      <c r="D1322" s="30"/>
      <c r="E1322" s="30"/>
      <c r="F1322" s="30"/>
      <c r="G1322" s="30"/>
      <c r="H1322" s="30"/>
      <c r="I1322" s="30"/>
      <c r="J1322" s="30"/>
      <c r="K1322" s="30"/>
      <c r="L1322" s="30"/>
      <c r="M1322" s="30"/>
      <c r="N1322" s="30"/>
      <c r="O1322" s="30"/>
      <c r="P1322" s="30"/>
      <c r="Q1322" s="30"/>
      <c r="R1322" s="30"/>
      <c r="S1322" s="30"/>
      <c r="T1322" s="29"/>
      <c r="U1322" s="29"/>
      <c r="V1322" s="29"/>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c r="BV1322" s="29"/>
      <c r="BW1322" s="29"/>
      <c r="BX1322" s="29"/>
      <c r="BY1322" s="29"/>
      <c r="BZ1322" s="29"/>
      <c r="CA1322" s="29"/>
      <c r="CB1322" s="29"/>
      <c r="CC1322" s="29"/>
      <c r="CD1322" s="29"/>
      <c r="CE1322" s="29"/>
      <c r="CF1322" s="29"/>
      <c r="CG1322" s="29"/>
      <c r="CH1322" s="29"/>
      <c r="CI1322" s="29"/>
      <c r="CJ1322" s="29"/>
      <c r="CK1322" s="29"/>
      <c r="CL1322" s="29"/>
      <c r="CM1322" s="29"/>
      <c r="CN1322" s="29"/>
      <c r="CO1322" s="29"/>
      <c r="CP1322" s="29"/>
      <c r="CQ1322" s="29"/>
      <c r="CR1322" s="29"/>
      <c r="CS1322" s="29"/>
      <c r="CT1322" s="29"/>
      <c r="CU1322" s="29"/>
      <c r="CV1322" s="29"/>
      <c r="CW1322" s="29"/>
      <c r="CX1322" s="29"/>
      <c r="CY1322" s="29"/>
      <c r="CZ1322" s="29"/>
      <c r="DA1322" s="29"/>
      <c r="DB1322" s="29"/>
      <c r="DC1322" s="29"/>
      <c r="DD1322" s="29"/>
      <c r="DE1322" s="29"/>
      <c r="DF1322" s="29"/>
      <c r="DG1322" s="29"/>
      <c r="DH1322" s="29"/>
      <c r="DI1322" s="29"/>
      <c r="DJ1322" s="29"/>
      <c r="DK1322" s="29"/>
      <c r="DL1322" s="29"/>
      <c r="DM1322" s="29"/>
      <c r="DN1322" s="29"/>
      <c r="DO1322" s="29"/>
      <c r="DP1322" s="29"/>
      <c r="DQ1322" s="29"/>
      <c r="DR1322" s="29"/>
      <c r="DS1322" s="29"/>
      <c r="DT1322" s="29"/>
      <c r="DU1322" s="29"/>
      <c r="DV1322" s="29"/>
      <c r="DW1322" s="29"/>
      <c r="DX1322" s="29"/>
      <c r="DY1322" s="29"/>
      <c r="DZ1322" s="29"/>
      <c r="EA1322" s="29"/>
      <c r="EB1322" s="29"/>
      <c r="EC1322" s="29"/>
      <c r="ED1322" s="29"/>
      <c r="EE1322" s="29"/>
      <c r="EF1322" s="29"/>
      <c r="EG1322" s="29"/>
      <c r="EH1322" s="29"/>
      <c r="EI1322" s="29"/>
      <c r="EJ1322" s="29"/>
      <c r="EK1322" s="29"/>
      <c r="EL1322" s="29"/>
      <c r="EM1322" s="29"/>
      <c r="EN1322" s="29"/>
      <c r="EO1322" s="29"/>
      <c r="EP1322" s="29"/>
      <c r="EQ1322" s="29"/>
      <c r="ER1322" s="29"/>
      <c r="ES1322" s="29"/>
      <c r="ET1322" s="29"/>
      <c r="EU1322" s="29"/>
      <c r="EV1322" s="29"/>
      <c r="EW1322" s="29"/>
      <c r="EX1322" s="29"/>
      <c r="EY1322" s="29"/>
      <c r="EZ1322" s="29"/>
      <c r="FA1322" s="29"/>
      <c r="FB1322" s="29"/>
      <c r="FC1322" s="29"/>
      <c r="FD1322" s="29"/>
      <c r="FE1322" s="29"/>
      <c r="FF1322" s="29"/>
      <c r="FG1322" s="29"/>
      <c r="FH1322" s="29"/>
      <c r="FI1322" s="29"/>
      <c r="FJ1322" s="29"/>
      <c r="FK1322" s="29"/>
      <c r="FL1322" s="29"/>
      <c r="FM1322" s="29"/>
      <c r="FN1322" s="29"/>
      <c r="FO1322" s="29"/>
      <c r="FP1322" s="29"/>
      <c r="FQ1322" s="29"/>
      <c r="FR1322" s="29"/>
      <c r="FS1322" s="29"/>
      <c r="FT1322" s="29"/>
      <c r="FU1322" s="29"/>
      <c r="FV1322" s="29"/>
      <c r="FW1322" s="29"/>
      <c r="FX1322" s="29"/>
      <c r="FY1322" s="29"/>
      <c r="FZ1322" s="29"/>
      <c r="GA1322" s="29"/>
      <c r="GB1322" s="29"/>
      <c r="GC1322" s="29"/>
      <c r="GD1322" s="29"/>
      <c r="GE1322" s="29"/>
      <c r="GF1322" s="29"/>
      <c r="GG1322" s="29"/>
      <c r="GH1322" s="29"/>
      <c r="GI1322" s="29"/>
      <c r="GJ1322" s="29"/>
      <c r="GK1322" s="29"/>
      <c r="GL1322" s="29"/>
      <c r="GM1322" s="29"/>
      <c r="GN1322" s="29"/>
      <c r="GO1322" s="29"/>
      <c r="GP1322" s="29"/>
      <c r="GQ1322" s="29"/>
      <c r="GR1322" s="29"/>
      <c r="GS1322" s="29"/>
      <c r="GT1322" s="29"/>
      <c r="GU1322" s="29"/>
      <c r="GV1322" s="29"/>
      <c r="GW1322" s="29"/>
      <c r="GX1322" s="29"/>
      <c r="GY1322" s="29"/>
      <c r="GZ1322" s="29"/>
      <c r="HA1322" s="29"/>
      <c r="HB1322" s="29"/>
      <c r="HC1322" s="29"/>
      <c r="HD1322" s="29"/>
      <c r="HE1322" s="29"/>
      <c r="HF1322" s="29"/>
      <c r="HG1322" s="29"/>
      <c r="HH1322" s="29"/>
      <c r="HI1322" s="29"/>
      <c r="HJ1322" s="29"/>
      <c r="HK1322" s="29"/>
      <c r="HL1322" s="29"/>
      <c r="HM1322" s="29"/>
      <c r="HN1322" s="29"/>
      <c r="HO1322" s="29"/>
      <c r="HP1322" s="29"/>
      <c r="HQ1322" s="29"/>
      <c r="HR1322" s="29"/>
      <c r="HS1322" s="29"/>
      <c r="HT1322" s="29"/>
      <c r="HU1322" s="29"/>
      <c r="HV1322" s="29"/>
      <c r="HW1322" s="29"/>
      <c r="HX1322" s="29"/>
      <c r="HY1322" s="29"/>
      <c r="HZ1322" s="29"/>
      <c r="IA1322" s="29"/>
      <c r="IB1322" s="29"/>
      <c r="IC1322" s="29"/>
      <c r="ID1322" s="29"/>
      <c r="IE1322" s="29"/>
      <c r="IF1322" s="29"/>
      <c r="IG1322" s="29"/>
      <c r="IH1322" s="29"/>
      <c r="II1322" s="29"/>
      <c r="IJ1322" s="29"/>
      <c r="IK1322" s="29"/>
      <c r="IL1322" s="29"/>
      <c r="IM1322" s="29"/>
      <c r="IN1322" s="29"/>
      <c r="IO1322" s="29"/>
      <c r="IP1322" s="29"/>
      <c r="IQ1322" s="29"/>
      <c r="IR1322" s="29"/>
      <c r="IS1322" s="29"/>
      <c r="IT1322" s="29"/>
      <c r="IU1322" s="29"/>
      <c r="IV1322" s="29"/>
      <c r="IW1322" s="29"/>
      <c r="IX1322" s="29"/>
      <c r="IY1322" s="29"/>
      <c r="IZ1322" s="29"/>
      <c r="JA1322" s="29"/>
      <c r="JB1322" s="29"/>
      <c r="JC1322" s="29"/>
      <c r="JD1322" s="29"/>
      <c r="JE1322" s="29"/>
      <c r="JF1322" s="29"/>
      <c r="JG1322" s="29"/>
      <c r="JH1322" s="29"/>
      <c r="JI1322" s="29"/>
      <c r="JJ1322" s="29"/>
      <c r="JK1322" s="29"/>
      <c r="JL1322" s="29"/>
      <c r="JM1322" s="29"/>
      <c r="JN1322" s="29"/>
      <c r="JO1322" s="29"/>
      <c r="JP1322" s="29"/>
      <c r="JQ1322" s="29"/>
      <c r="JR1322" s="29"/>
      <c r="JS1322" s="29"/>
      <c r="JT1322" s="29"/>
      <c r="JU1322" s="29"/>
      <c r="JV1322" s="29"/>
      <c r="JW1322" s="29"/>
      <c r="JX1322" s="29"/>
      <c r="JY1322" s="29"/>
      <c r="JZ1322" s="29"/>
      <c r="KA1322" s="29"/>
      <c r="KB1322" s="29"/>
      <c r="KC1322" s="29"/>
      <c r="KD1322" s="29"/>
      <c r="KE1322" s="29"/>
      <c r="KF1322" s="29"/>
      <c r="KG1322" s="29"/>
      <c r="KH1322" s="29"/>
      <c r="KI1322" s="29"/>
      <c r="KJ1322" s="29"/>
      <c r="KK1322" s="29"/>
      <c r="KL1322" s="29"/>
      <c r="KM1322" s="29"/>
      <c r="KN1322" s="29"/>
      <c r="KO1322" s="29"/>
      <c r="KP1322" s="29"/>
      <c r="KQ1322" s="29"/>
      <c r="KR1322" s="29"/>
      <c r="KS1322" s="29"/>
      <c r="KT1322" s="29"/>
      <c r="KU1322" s="29"/>
      <c r="KV1322" s="29"/>
      <c r="KW1322" s="29"/>
      <c r="KX1322" s="29"/>
      <c r="KY1322" s="29"/>
      <c r="KZ1322" s="29"/>
      <c r="LA1322" s="29"/>
      <c r="LB1322" s="29"/>
      <c r="LC1322" s="29"/>
      <c r="LD1322" s="29"/>
      <c r="LE1322" s="29"/>
      <c r="LF1322" s="29"/>
      <c r="LG1322" s="29"/>
      <c r="LH1322" s="29"/>
      <c r="LI1322" s="29"/>
      <c r="LJ1322" s="29"/>
      <c r="LK1322" s="29"/>
      <c r="LL1322" s="29"/>
      <c r="LM1322" s="29"/>
      <c r="LN1322" s="29"/>
      <c r="LO1322" s="29"/>
    </row>
    <row r="1323" spans="1:327" ht="15.5">
      <c r="A1323" s="30"/>
      <c r="B1323" s="30"/>
      <c r="C1323" s="30"/>
      <c r="D1323" s="30"/>
      <c r="E1323" s="30"/>
      <c r="F1323" s="30"/>
      <c r="G1323" s="30"/>
      <c r="H1323" s="30"/>
      <c r="I1323" s="30"/>
      <c r="J1323" s="30"/>
      <c r="K1323" s="30"/>
      <c r="L1323" s="30"/>
      <c r="M1323" s="30"/>
      <c r="N1323" s="30"/>
      <c r="O1323" s="30"/>
      <c r="P1323" s="30"/>
      <c r="Q1323" s="30"/>
      <c r="R1323" s="30"/>
      <c r="S1323" s="30"/>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c r="BV1323" s="29"/>
      <c r="BW1323" s="29"/>
      <c r="BX1323" s="29"/>
      <c r="BY1323" s="29"/>
      <c r="BZ1323" s="29"/>
      <c r="CA1323" s="29"/>
      <c r="CB1323" s="29"/>
      <c r="CC1323" s="29"/>
      <c r="CD1323" s="29"/>
      <c r="CE1323" s="29"/>
      <c r="CF1323" s="29"/>
      <c r="CG1323" s="29"/>
      <c r="CH1323" s="29"/>
      <c r="CI1323" s="29"/>
      <c r="CJ1323" s="29"/>
      <c r="CK1323" s="29"/>
      <c r="CL1323" s="29"/>
      <c r="CM1323" s="29"/>
      <c r="CN1323" s="29"/>
      <c r="CO1323" s="29"/>
      <c r="CP1323" s="29"/>
      <c r="CQ1323" s="29"/>
      <c r="CR1323" s="29"/>
      <c r="CS1323" s="29"/>
      <c r="CT1323" s="29"/>
      <c r="CU1323" s="29"/>
      <c r="CV1323" s="29"/>
      <c r="CW1323" s="29"/>
      <c r="CX1323" s="29"/>
      <c r="CY1323" s="29"/>
      <c r="CZ1323" s="29"/>
      <c r="DA1323" s="29"/>
      <c r="DB1323" s="29"/>
      <c r="DC1323" s="29"/>
      <c r="DD1323" s="29"/>
      <c r="DE1323" s="29"/>
      <c r="DF1323" s="29"/>
      <c r="DG1323" s="29"/>
      <c r="DH1323" s="29"/>
      <c r="DI1323" s="29"/>
      <c r="DJ1323" s="29"/>
      <c r="DK1323" s="29"/>
      <c r="DL1323" s="29"/>
      <c r="DM1323" s="29"/>
      <c r="DN1323" s="29"/>
      <c r="DO1323" s="29"/>
      <c r="DP1323" s="29"/>
      <c r="DQ1323" s="29"/>
      <c r="DR1323" s="29"/>
      <c r="DS1323" s="29"/>
      <c r="DT1323" s="29"/>
      <c r="DU1323" s="29"/>
      <c r="DV1323" s="29"/>
      <c r="DW1323" s="29"/>
      <c r="DX1323" s="29"/>
      <c r="DY1323" s="29"/>
      <c r="DZ1323" s="29"/>
      <c r="EA1323" s="29"/>
      <c r="EB1323" s="29"/>
      <c r="EC1323" s="29"/>
      <c r="ED1323" s="29"/>
      <c r="EE1323" s="29"/>
      <c r="EF1323" s="29"/>
      <c r="EG1323" s="29"/>
      <c r="EH1323" s="29"/>
      <c r="EI1323" s="29"/>
      <c r="EJ1323" s="29"/>
      <c r="EK1323" s="29"/>
      <c r="EL1323" s="29"/>
      <c r="EM1323" s="29"/>
      <c r="EN1323" s="29"/>
      <c r="EO1323" s="29"/>
      <c r="EP1323" s="29"/>
      <c r="EQ1323" s="29"/>
      <c r="ER1323" s="29"/>
      <c r="ES1323" s="29"/>
      <c r="ET1323" s="29"/>
      <c r="EU1323" s="29"/>
      <c r="EV1323" s="29"/>
      <c r="EW1323" s="29"/>
      <c r="EX1323" s="29"/>
      <c r="EY1323" s="29"/>
      <c r="EZ1323" s="29"/>
      <c r="FA1323" s="29"/>
      <c r="FB1323" s="29"/>
      <c r="FC1323" s="29"/>
      <c r="FD1323" s="29"/>
      <c r="FE1323" s="29"/>
      <c r="FF1323" s="29"/>
      <c r="FG1323" s="29"/>
      <c r="FH1323" s="29"/>
      <c r="FI1323" s="29"/>
      <c r="FJ1323" s="29"/>
      <c r="FK1323" s="29"/>
      <c r="FL1323" s="29"/>
      <c r="FM1323" s="29"/>
      <c r="FN1323" s="29"/>
      <c r="FO1323" s="29"/>
      <c r="FP1323" s="29"/>
      <c r="FQ1323" s="29"/>
      <c r="FR1323" s="29"/>
      <c r="FS1323" s="29"/>
      <c r="FT1323" s="29"/>
      <c r="FU1323" s="29"/>
      <c r="FV1323" s="29"/>
      <c r="FW1323" s="29"/>
      <c r="FX1323" s="29"/>
      <c r="FY1323" s="29"/>
      <c r="FZ1323" s="29"/>
      <c r="GA1323" s="29"/>
      <c r="GB1323" s="29"/>
      <c r="GC1323" s="29"/>
      <c r="GD1323" s="29"/>
      <c r="GE1323" s="29"/>
      <c r="GF1323" s="29"/>
      <c r="GG1323" s="29"/>
      <c r="GH1323" s="29"/>
      <c r="GI1323" s="29"/>
      <c r="GJ1323" s="29"/>
      <c r="GK1323" s="29"/>
      <c r="GL1323" s="29"/>
      <c r="GM1323" s="29"/>
      <c r="GN1323" s="29"/>
      <c r="GO1323" s="29"/>
      <c r="GP1323" s="29"/>
      <c r="GQ1323" s="29"/>
      <c r="GR1323" s="29"/>
      <c r="GS1323" s="29"/>
      <c r="GT1323" s="29"/>
      <c r="GU1323" s="29"/>
      <c r="GV1323" s="29"/>
      <c r="GW1323" s="29"/>
      <c r="GX1323" s="29"/>
      <c r="GY1323" s="29"/>
      <c r="GZ1323" s="29"/>
      <c r="HA1323" s="29"/>
      <c r="HB1323" s="29"/>
      <c r="HC1323" s="29"/>
      <c r="HD1323" s="29"/>
      <c r="HE1323" s="29"/>
      <c r="HF1323" s="29"/>
      <c r="HG1323" s="29"/>
      <c r="HH1323" s="29"/>
      <c r="HI1323" s="29"/>
      <c r="HJ1323" s="29"/>
      <c r="HK1323" s="29"/>
      <c r="HL1323" s="29"/>
      <c r="HM1323" s="29"/>
      <c r="HN1323" s="29"/>
      <c r="HO1323" s="29"/>
      <c r="HP1323" s="29"/>
      <c r="HQ1323" s="29"/>
      <c r="HR1323" s="29"/>
      <c r="HS1323" s="29"/>
      <c r="HT1323" s="29"/>
      <c r="HU1323" s="29"/>
      <c r="HV1323" s="29"/>
      <c r="HW1323" s="29"/>
      <c r="HX1323" s="29"/>
      <c r="HY1323" s="29"/>
      <c r="HZ1323" s="29"/>
      <c r="IA1323" s="29"/>
      <c r="IB1323" s="29"/>
      <c r="IC1323" s="29"/>
      <c r="ID1323" s="29"/>
      <c r="IE1323" s="29"/>
      <c r="IF1323" s="29"/>
      <c r="IG1323" s="29"/>
      <c r="IH1323" s="29"/>
      <c r="II1323" s="29"/>
      <c r="IJ1323" s="29"/>
      <c r="IK1323" s="29"/>
      <c r="IL1323" s="29"/>
      <c r="IM1323" s="29"/>
      <c r="IN1323" s="29"/>
      <c r="IO1323" s="29"/>
      <c r="IP1323" s="29"/>
      <c r="IQ1323" s="29"/>
      <c r="IR1323" s="29"/>
      <c r="IS1323" s="29"/>
      <c r="IT1323" s="29"/>
      <c r="IU1323" s="29"/>
      <c r="IV1323" s="29"/>
      <c r="IW1323" s="29"/>
      <c r="IX1323" s="29"/>
      <c r="IY1323" s="29"/>
      <c r="IZ1323" s="29"/>
      <c r="JA1323" s="29"/>
      <c r="JB1323" s="29"/>
      <c r="JC1323" s="29"/>
      <c r="JD1323" s="29"/>
      <c r="JE1323" s="29"/>
      <c r="JF1323" s="29"/>
      <c r="JG1323" s="29"/>
      <c r="JH1323" s="29"/>
      <c r="JI1323" s="29"/>
      <c r="JJ1323" s="29"/>
      <c r="JK1323" s="29"/>
      <c r="JL1323" s="29"/>
      <c r="JM1323" s="29"/>
      <c r="JN1323" s="29"/>
      <c r="JO1323" s="29"/>
      <c r="JP1323" s="29"/>
      <c r="JQ1323" s="29"/>
      <c r="JR1323" s="29"/>
      <c r="JS1323" s="29"/>
      <c r="JT1323" s="29"/>
      <c r="JU1323" s="29"/>
      <c r="JV1323" s="29"/>
      <c r="JW1323" s="29"/>
      <c r="JX1323" s="29"/>
      <c r="JY1323" s="29"/>
      <c r="JZ1323" s="29"/>
      <c r="KA1323" s="29"/>
      <c r="KB1323" s="29"/>
      <c r="KC1323" s="29"/>
      <c r="KD1323" s="29"/>
      <c r="KE1323" s="29"/>
      <c r="KF1323" s="29"/>
      <c r="KG1323" s="29"/>
      <c r="KH1323" s="29"/>
      <c r="KI1323" s="29"/>
      <c r="KJ1323" s="29"/>
      <c r="KK1323" s="29"/>
      <c r="KL1323" s="29"/>
      <c r="KM1323" s="29"/>
      <c r="KN1323" s="29"/>
      <c r="KO1323" s="29"/>
      <c r="KP1323" s="29"/>
      <c r="KQ1323" s="29"/>
      <c r="KR1323" s="29"/>
      <c r="KS1323" s="29"/>
      <c r="KT1323" s="29"/>
      <c r="KU1323" s="29"/>
      <c r="KV1323" s="29"/>
      <c r="KW1323" s="29"/>
      <c r="KX1323" s="29"/>
      <c r="KY1323" s="29"/>
      <c r="KZ1323" s="29"/>
      <c r="LA1323" s="29"/>
      <c r="LB1323" s="29"/>
      <c r="LC1323" s="29"/>
      <c r="LD1323" s="29"/>
      <c r="LE1323" s="29"/>
      <c r="LF1323" s="29"/>
      <c r="LG1323" s="29"/>
      <c r="LH1323" s="29"/>
      <c r="LI1323" s="29"/>
      <c r="LJ1323" s="29"/>
      <c r="LK1323" s="29"/>
      <c r="LL1323" s="29"/>
      <c r="LM1323" s="29"/>
      <c r="LN1323" s="29"/>
      <c r="LO1323" s="29"/>
    </row>
    <row r="1324" spans="1:327" ht="15.5">
      <c r="A1324" s="30"/>
      <c r="B1324" s="30"/>
      <c r="C1324" s="30"/>
      <c r="D1324" s="30"/>
      <c r="E1324" s="30"/>
      <c r="F1324" s="30"/>
      <c r="G1324" s="30"/>
      <c r="H1324" s="30"/>
      <c r="I1324" s="30"/>
      <c r="J1324" s="30"/>
      <c r="K1324" s="30"/>
      <c r="L1324" s="30"/>
      <c r="M1324" s="30"/>
      <c r="N1324" s="30"/>
      <c r="O1324" s="30"/>
      <c r="P1324" s="30"/>
      <c r="Q1324" s="30"/>
      <c r="R1324" s="30"/>
      <c r="S1324" s="30"/>
      <c r="T1324" s="29"/>
      <c r="U1324" s="29"/>
      <c r="V1324" s="29"/>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c r="BV1324" s="29"/>
      <c r="BW1324" s="29"/>
      <c r="BX1324" s="29"/>
      <c r="BY1324" s="29"/>
      <c r="BZ1324" s="29"/>
      <c r="CA1324" s="29"/>
      <c r="CB1324" s="29"/>
      <c r="CC1324" s="29"/>
      <c r="CD1324" s="29"/>
      <c r="CE1324" s="29"/>
      <c r="CF1324" s="29"/>
      <c r="CG1324" s="29"/>
      <c r="CH1324" s="29"/>
      <c r="CI1324" s="29"/>
      <c r="CJ1324" s="29"/>
      <c r="CK1324" s="29"/>
      <c r="CL1324" s="29"/>
      <c r="CM1324" s="29"/>
      <c r="CN1324" s="29"/>
      <c r="CO1324" s="29"/>
      <c r="CP1324" s="29"/>
      <c r="CQ1324" s="29"/>
      <c r="CR1324" s="29"/>
      <c r="CS1324" s="29"/>
      <c r="CT1324" s="29"/>
      <c r="CU1324" s="29"/>
      <c r="CV1324" s="29"/>
      <c r="CW1324" s="29"/>
      <c r="CX1324" s="29"/>
      <c r="CY1324" s="29"/>
      <c r="CZ1324" s="29"/>
      <c r="DA1324" s="29"/>
      <c r="DB1324" s="29"/>
      <c r="DC1324" s="29"/>
      <c r="DD1324" s="29"/>
      <c r="DE1324" s="29"/>
      <c r="DF1324" s="29"/>
      <c r="DG1324" s="29"/>
      <c r="DH1324" s="29"/>
      <c r="DI1324" s="29"/>
      <c r="DJ1324" s="29"/>
      <c r="DK1324" s="29"/>
      <c r="DL1324" s="29"/>
      <c r="DM1324" s="29"/>
      <c r="DN1324" s="29"/>
      <c r="DO1324" s="29"/>
      <c r="DP1324" s="29"/>
      <c r="DQ1324" s="29"/>
      <c r="DR1324" s="29"/>
      <c r="DS1324" s="29"/>
      <c r="DT1324" s="29"/>
      <c r="DU1324" s="29"/>
      <c r="DV1324" s="29"/>
      <c r="DW1324" s="29"/>
      <c r="DX1324" s="29"/>
      <c r="DY1324" s="29"/>
      <c r="DZ1324" s="29"/>
      <c r="EA1324" s="29"/>
      <c r="EB1324" s="29"/>
      <c r="EC1324" s="29"/>
      <c r="ED1324" s="29"/>
      <c r="EE1324" s="29"/>
      <c r="EF1324" s="29"/>
      <c r="EG1324" s="29"/>
      <c r="EH1324" s="29"/>
      <c r="EI1324" s="29"/>
      <c r="EJ1324" s="29"/>
      <c r="EK1324" s="29"/>
      <c r="EL1324" s="29"/>
      <c r="EM1324" s="29"/>
      <c r="EN1324" s="29"/>
      <c r="EO1324" s="29"/>
      <c r="EP1324" s="29"/>
      <c r="EQ1324" s="29"/>
      <c r="ER1324" s="29"/>
      <c r="ES1324" s="29"/>
      <c r="ET1324" s="29"/>
      <c r="EU1324" s="29"/>
      <c r="EV1324" s="29"/>
      <c r="EW1324" s="29"/>
      <c r="EX1324" s="29"/>
      <c r="EY1324" s="29"/>
      <c r="EZ1324" s="29"/>
      <c r="FA1324" s="29"/>
      <c r="FB1324" s="29"/>
      <c r="FC1324" s="29"/>
      <c r="FD1324" s="29"/>
      <c r="FE1324" s="29"/>
      <c r="FF1324" s="29"/>
      <c r="FG1324" s="29"/>
      <c r="FH1324" s="29"/>
      <c r="FI1324" s="29"/>
      <c r="FJ1324" s="29"/>
      <c r="FK1324" s="29"/>
      <c r="FL1324" s="29"/>
      <c r="FM1324" s="29"/>
      <c r="FN1324" s="29"/>
      <c r="FO1324" s="29"/>
      <c r="FP1324" s="29"/>
      <c r="FQ1324" s="29"/>
      <c r="FR1324" s="29"/>
      <c r="FS1324" s="29"/>
      <c r="FT1324" s="29"/>
      <c r="FU1324" s="29"/>
      <c r="FV1324" s="29"/>
      <c r="FW1324" s="29"/>
      <c r="FX1324" s="29"/>
      <c r="FY1324" s="29"/>
      <c r="FZ1324" s="29"/>
      <c r="GA1324" s="29"/>
      <c r="GB1324" s="29"/>
      <c r="GC1324" s="29"/>
      <c r="GD1324" s="29"/>
      <c r="GE1324" s="29"/>
      <c r="GF1324" s="29"/>
      <c r="GG1324" s="29"/>
      <c r="GH1324" s="29"/>
      <c r="GI1324" s="29"/>
      <c r="GJ1324" s="29"/>
      <c r="GK1324" s="29"/>
      <c r="GL1324" s="29"/>
      <c r="GM1324" s="29"/>
      <c r="GN1324" s="29"/>
      <c r="GO1324" s="29"/>
      <c r="GP1324" s="29"/>
      <c r="GQ1324" s="29"/>
      <c r="GR1324" s="29"/>
      <c r="GS1324" s="29"/>
      <c r="GT1324" s="29"/>
      <c r="GU1324" s="29"/>
      <c r="GV1324" s="29"/>
      <c r="GW1324" s="29"/>
      <c r="GX1324" s="29"/>
      <c r="GY1324" s="29"/>
      <c r="GZ1324" s="29"/>
      <c r="HA1324" s="29"/>
      <c r="HB1324" s="29"/>
      <c r="HC1324" s="29"/>
      <c r="HD1324" s="29"/>
      <c r="HE1324" s="29"/>
      <c r="HF1324" s="29"/>
      <c r="HG1324" s="29"/>
      <c r="HH1324" s="29"/>
      <c r="HI1324" s="29"/>
      <c r="HJ1324" s="29"/>
      <c r="HK1324" s="29"/>
      <c r="HL1324" s="29"/>
      <c r="HM1324" s="29"/>
      <c r="HN1324" s="29"/>
      <c r="HO1324" s="29"/>
      <c r="HP1324" s="29"/>
      <c r="HQ1324" s="29"/>
      <c r="HR1324" s="29"/>
      <c r="HS1324" s="29"/>
      <c r="HT1324" s="29"/>
      <c r="HU1324" s="29"/>
      <c r="HV1324" s="29"/>
      <c r="HW1324" s="29"/>
      <c r="HX1324" s="29"/>
      <c r="HY1324" s="29"/>
      <c r="HZ1324" s="29"/>
      <c r="IA1324" s="29"/>
      <c r="IB1324" s="29"/>
      <c r="IC1324" s="29"/>
      <c r="ID1324" s="29"/>
      <c r="IE1324" s="29"/>
      <c r="IF1324" s="29"/>
      <c r="IG1324" s="29"/>
      <c r="IH1324" s="29"/>
      <c r="II1324" s="29"/>
      <c r="IJ1324" s="29"/>
      <c r="IK1324" s="29"/>
      <c r="IL1324" s="29"/>
      <c r="IM1324" s="29"/>
      <c r="IN1324" s="29"/>
      <c r="IO1324" s="29"/>
      <c r="IP1324" s="29"/>
      <c r="IQ1324" s="29"/>
      <c r="IR1324" s="29"/>
      <c r="IS1324" s="29"/>
      <c r="IT1324" s="29"/>
      <c r="IU1324" s="29"/>
      <c r="IV1324" s="29"/>
      <c r="IW1324" s="29"/>
      <c r="IX1324" s="29"/>
      <c r="IY1324" s="29"/>
      <c r="IZ1324" s="29"/>
      <c r="JA1324" s="29"/>
      <c r="JB1324" s="29"/>
      <c r="JC1324" s="29"/>
      <c r="JD1324" s="29"/>
      <c r="JE1324" s="29"/>
      <c r="JF1324" s="29"/>
      <c r="JG1324" s="29"/>
      <c r="JH1324" s="29"/>
      <c r="JI1324" s="29"/>
      <c r="JJ1324" s="29"/>
      <c r="JK1324" s="29"/>
      <c r="JL1324" s="29"/>
      <c r="JM1324" s="29"/>
      <c r="JN1324" s="29"/>
      <c r="JO1324" s="29"/>
      <c r="JP1324" s="29"/>
      <c r="JQ1324" s="29"/>
      <c r="JR1324" s="29"/>
      <c r="JS1324" s="29"/>
      <c r="JT1324" s="29"/>
      <c r="JU1324" s="29"/>
      <c r="JV1324" s="29"/>
      <c r="JW1324" s="29"/>
      <c r="JX1324" s="29"/>
      <c r="JY1324" s="29"/>
      <c r="JZ1324" s="29"/>
      <c r="KA1324" s="29"/>
      <c r="KB1324" s="29"/>
      <c r="KC1324" s="29"/>
      <c r="KD1324" s="29"/>
      <c r="KE1324" s="29"/>
      <c r="KF1324" s="29"/>
      <c r="KG1324" s="29"/>
      <c r="KH1324" s="29"/>
      <c r="KI1324" s="29"/>
      <c r="KJ1324" s="29"/>
      <c r="KK1324" s="29"/>
      <c r="KL1324" s="29"/>
      <c r="KM1324" s="29"/>
      <c r="KN1324" s="29"/>
      <c r="KO1324" s="29"/>
      <c r="KP1324" s="29"/>
      <c r="KQ1324" s="29"/>
      <c r="KR1324" s="29"/>
      <c r="KS1324" s="29"/>
      <c r="KT1324" s="29"/>
      <c r="KU1324" s="29"/>
      <c r="KV1324" s="29"/>
      <c r="KW1324" s="29"/>
      <c r="KX1324" s="29"/>
      <c r="KY1324" s="29"/>
      <c r="KZ1324" s="29"/>
      <c r="LA1324" s="29"/>
      <c r="LB1324" s="29"/>
      <c r="LC1324" s="29"/>
      <c r="LD1324" s="29"/>
      <c r="LE1324" s="29"/>
      <c r="LF1324" s="29"/>
      <c r="LG1324" s="29"/>
      <c r="LH1324" s="29"/>
      <c r="LI1324" s="29"/>
      <c r="LJ1324" s="29"/>
      <c r="LK1324" s="29"/>
      <c r="LL1324" s="29"/>
      <c r="LM1324" s="29"/>
      <c r="LN1324" s="29"/>
      <c r="LO1324" s="29"/>
    </row>
    <row r="1325" spans="1:327" ht="15.5">
      <c r="A1325" s="30"/>
      <c r="B1325" s="30"/>
      <c r="C1325" s="30"/>
      <c r="D1325" s="30"/>
      <c r="E1325" s="30"/>
      <c r="F1325" s="30"/>
      <c r="G1325" s="30"/>
      <c r="H1325" s="30"/>
      <c r="I1325" s="30"/>
      <c r="J1325" s="30"/>
      <c r="K1325" s="30"/>
      <c r="L1325" s="30"/>
      <c r="M1325" s="30"/>
      <c r="N1325" s="30"/>
      <c r="O1325" s="30"/>
      <c r="P1325" s="30"/>
      <c r="Q1325" s="30"/>
      <c r="R1325" s="30"/>
      <c r="S1325" s="30"/>
      <c r="T1325" s="29"/>
      <c r="U1325" s="29"/>
      <c r="V1325" s="29"/>
      <c r="W1325" s="29"/>
      <c r="X1325" s="29"/>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c r="BV1325" s="29"/>
      <c r="BW1325" s="29"/>
      <c r="BX1325" s="29"/>
      <c r="BY1325" s="29"/>
      <c r="BZ1325" s="29"/>
      <c r="CA1325" s="29"/>
      <c r="CB1325" s="29"/>
      <c r="CC1325" s="29"/>
      <c r="CD1325" s="29"/>
      <c r="CE1325" s="29"/>
      <c r="CF1325" s="29"/>
      <c r="CG1325" s="29"/>
      <c r="CH1325" s="29"/>
      <c r="CI1325" s="29"/>
      <c r="CJ1325" s="29"/>
      <c r="CK1325" s="29"/>
      <c r="CL1325" s="29"/>
      <c r="CM1325" s="29"/>
      <c r="CN1325" s="29"/>
      <c r="CO1325" s="29"/>
      <c r="CP1325" s="29"/>
      <c r="CQ1325" s="29"/>
      <c r="CR1325" s="29"/>
      <c r="CS1325" s="29"/>
      <c r="CT1325" s="29"/>
      <c r="CU1325" s="29"/>
      <c r="CV1325" s="29"/>
      <c r="CW1325" s="29"/>
      <c r="CX1325" s="29"/>
      <c r="CY1325" s="29"/>
      <c r="CZ1325" s="29"/>
      <c r="DA1325" s="29"/>
      <c r="DB1325" s="29"/>
      <c r="DC1325" s="29"/>
      <c r="DD1325" s="29"/>
      <c r="DE1325" s="29"/>
      <c r="DF1325" s="29"/>
      <c r="DG1325" s="29"/>
      <c r="DH1325" s="29"/>
      <c r="DI1325" s="29"/>
      <c r="DJ1325" s="29"/>
      <c r="DK1325" s="29"/>
      <c r="DL1325" s="29"/>
      <c r="DM1325" s="29"/>
      <c r="DN1325" s="29"/>
      <c r="DO1325" s="29"/>
      <c r="DP1325" s="29"/>
      <c r="DQ1325" s="29"/>
      <c r="DR1325" s="29"/>
      <c r="DS1325" s="29"/>
      <c r="DT1325" s="29"/>
      <c r="DU1325" s="29"/>
      <c r="DV1325" s="29"/>
      <c r="DW1325" s="29"/>
      <c r="DX1325" s="29"/>
      <c r="DY1325" s="29"/>
      <c r="DZ1325" s="29"/>
      <c r="EA1325" s="29"/>
      <c r="EB1325" s="29"/>
      <c r="EC1325" s="29"/>
      <c r="ED1325" s="29"/>
      <c r="EE1325" s="29"/>
      <c r="EF1325" s="29"/>
      <c r="EG1325" s="29"/>
      <c r="EH1325" s="29"/>
      <c r="EI1325" s="29"/>
      <c r="EJ1325" s="29"/>
      <c r="EK1325" s="29"/>
      <c r="EL1325" s="29"/>
      <c r="EM1325" s="29"/>
      <c r="EN1325" s="29"/>
      <c r="EO1325" s="29"/>
      <c r="EP1325" s="29"/>
      <c r="EQ1325" s="29"/>
      <c r="ER1325" s="29"/>
      <c r="ES1325" s="29"/>
      <c r="ET1325" s="29"/>
      <c r="EU1325" s="29"/>
      <c r="EV1325" s="29"/>
      <c r="EW1325" s="29"/>
      <c r="EX1325" s="29"/>
      <c r="EY1325" s="29"/>
      <c r="EZ1325" s="29"/>
      <c r="FA1325" s="29"/>
      <c r="FB1325" s="29"/>
      <c r="FC1325" s="29"/>
      <c r="FD1325" s="29"/>
      <c r="FE1325" s="29"/>
      <c r="FF1325" s="29"/>
      <c r="FG1325" s="29"/>
      <c r="FH1325" s="29"/>
      <c r="FI1325" s="29"/>
      <c r="FJ1325" s="29"/>
      <c r="FK1325" s="29"/>
      <c r="FL1325" s="29"/>
      <c r="FM1325" s="29"/>
      <c r="FN1325" s="29"/>
      <c r="FO1325" s="29"/>
      <c r="FP1325" s="29"/>
      <c r="FQ1325" s="29"/>
      <c r="FR1325" s="29"/>
      <c r="FS1325" s="29"/>
      <c r="FT1325" s="29"/>
      <c r="FU1325" s="29"/>
      <c r="FV1325" s="29"/>
      <c r="FW1325" s="29"/>
      <c r="FX1325" s="29"/>
      <c r="FY1325" s="29"/>
      <c r="FZ1325" s="29"/>
      <c r="GA1325" s="29"/>
      <c r="GB1325" s="29"/>
      <c r="GC1325" s="29"/>
      <c r="GD1325" s="29"/>
      <c r="GE1325" s="29"/>
      <c r="GF1325" s="29"/>
      <c r="GG1325" s="29"/>
      <c r="GH1325" s="29"/>
      <c r="GI1325" s="29"/>
      <c r="GJ1325" s="29"/>
      <c r="GK1325" s="29"/>
      <c r="GL1325" s="29"/>
      <c r="GM1325" s="29"/>
      <c r="GN1325" s="29"/>
      <c r="GO1325" s="29"/>
      <c r="GP1325" s="29"/>
      <c r="GQ1325" s="29"/>
      <c r="GR1325" s="29"/>
      <c r="GS1325" s="29"/>
      <c r="GT1325" s="29"/>
      <c r="GU1325" s="29"/>
      <c r="GV1325" s="29"/>
      <c r="GW1325" s="29"/>
      <c r="GX1325" s="29"/>
      <c r="GY1325" s="29"/>
      <c r="GZ1325" s="29"/>
      <c r="HA1325" s="29"/>
      <c r="HB1325" s="29"/>
      <c r="HC1325" s="29"/>
      <c r="HD1325" s="29"/>
      <c r="HE1325" s="29"/>
      <c r="HF1325" s="29"/>
      <c r="HG1325" s="29"/>
      <c r="HH1325" s="29"/>
      <c r="HI1325" s="29"/>
      <c r="HJ1325" s="29"/>
      <c r="HK1325" s="29"/>
      <c r="HL1325" s="29"/>
      <c r="HM1325" s="29"/>
      <c r="HN1325" s="29"/>
      <c r="HO1325" s="29"/>
      <c r="HP1325" s="29"/>
      <c r="HQ1325" s="29"/>
      <c r="HR1325" s="29"/>
      <c r="HS1325" s="29"/>
      <c r="HT1325" s="29"/>
      <c r="HU1325" s="29"/>
      <c r="HV1325" s="29"/>
      <c r="HW1325" s="29"/>
      <c r="HX1325" s="29"/>
      <c r="HY1325" s="29"/>
      <c r="HZ1325" s="29"/>
      <c r="IA1325" s="29"/>
      <c r="IB1325" s="29"/>
      <c r="IC1325" s="29"/>
      <c r="ID1325" s="29"/>
      <c r="IE1325" s="29"/>
      <c r="IF1325" s="29"/>
      <c r="IG1325" s="29"/>
      <c r="IH1325" s="29"/>
      <c r="II1325" s="29"/>
      <c r="IJ1325" s="29"/>
      <c r="IK1325" s="29"/>
      <c r="IL1325" s="29"/>
      <c r="IM1325" s="29"/>
      <c r="IN1325" s="29"/>
      <c r="IO1325" s="29"/>
      <c r="IP1325" s="29"/>
      <c r="IQ1325" s="29"/>
      <c r="IR1325" s="29"/>
      <c r="IS1325" s="29"/>
      <c r="IT1325" s="29"/>
      <c r="IU1325" s="29"/>
      <c r="IV1325" s="29"/>
      <c r="IW1325" s="29"/>
      <c r="IX1325" s="29"/>
      <c r="IY1325" s="29"/>
      <c r="IZ1325" s="29"/>
      <c r="JA1325" s="29"/>
      <c r="JB1325" s="29"/>
      <c r="JC1325" s="29"/>
      <c r="JD1325" s="29"/>
      <c r="JE1325" s="29"/>
      <c r="JF1325" s="29"/>
      <c r="JG1325" s="29"/>
      <c r="JH1325" s="29"/>
      <c r="JI1325" s="29"/>
      <c r="JJ1325" s="29"/>
      <c r="JK1325" s="29"/>
      <c r="JL1325" s="29"/>
      <c r="JM1325" s="29"/>
      <c r="JN1325" s="29"/>
      <c r="JO1325" s="29"/>
      <c r="JP1325" s="29"/>
      <c r="JQ1325" s="29"/>
      <c r="JR1325" s="29"/>
      <c r="JS1325" s="29"/>
      <c r="JT1325" s="29"/>
      <c r="JU1325" s="29"/>
      <c r="JV1325" s="29"/>
      <c r="JW1325" s="29"/>
      <c r="JX1325" s="29"/>
      <c r="JY1325" s="29"/>
      <c r="JZ1325" s="29"/>
      <c r="KA1325" s="29"/>
      <c r="KB1325" s="29"/>
      <c r="KC1325" s="29"/>
      <c r="KD1325" s="29"/>
      <c r="KE1325" s="29"/>
      <c r="KF1325" s="29"/>
      <c r="KG1325" s="29"/>
      <c r="KH1325" s="29"/>
      <c r="KI1325" s="29"/>
      <c r="KJ1325" s="29"/>
      <c r="KK1325" s="29"/>
      <c r="KL1325" s="29"/>
      <c r="KM1325" s="29"/>
      <c r="KN1325" s="29"/>
      <c r="KO1325" s="29"/>
      <c r="KP1325" s="29"/>
      <c r="KQ1325" s="29"/>
      <c r="KR1325" s="29"/>
      <c r="KS1325" s="29"/>
      <c r="KT1325" s="29"/>
      <c r="KU1325" s="29"/>
      <c r="KV1325" s="29"/>
      <c r="KW1325" s="29"/>
      <c r="KX1325" s="29"/>
      <c r="KY1325" s="29"/>
      <c r="KZ1325" s="29"/>
      <c r="LA1325" s="29"/>
      <c r="LB1325" s="29"/>
      <c r="LC1325" s="29"/>
      <c r="LD1325" s="29"/>
      <c r="LE1325" s="29"/>
      <c r="LF1325" s="29"/>
      <c r="LG1325" s="29"/>
      <c r="LH1325" s="29"/>
      <c r="LI1325" s="29"/>
      <c r="LJ1325" s="29"/>
      <c r="LK1325" s="29"/>
      <c r="LL1325" s="29"/>
      <c r="LM1325" s="29"/>
      <c r="LN1325" s="29"/>
      <c r="LO1325" s="29"/>
    </row>
    <row r="1326" spans="1:327" ht="15.5">
      <c r="A1326" s="30"/>
      <c r="B1326" s="30"/>
      <c r="C1326" s="30"/>
      <c r="D1326" s="30"/>
      <c r="E1326" s="30"/>
      <c r="F1326" s="30"/>
      <c r="G1326" s="30"/>
      <c r="H1326" s="30"/>
      <c r="I1326" s="30"/>
      <c r="J1326" s="30"/>
      <c r="K1326" s="30"/>
      <c r="L1326" s="30"/>
      <c r="M1326" s="30"/>
      <c r="N1326" s="30"/>
      <c r="O1326" s="30"/>
      <c r="P1326" s="30"/>
      <c r="Q1326" s="30"/>
      <c r="R1326" s="30"/>
      <c r="S1326" s="30"/>
      <c r="T1326" s="29"/>
      <c r="U1326" s="29"/>
      <c r="V1326" s="29"/>
      <c r="W1326" s="29"/>
      <c r="X1326" s="29"/>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c r="BV1326" s="29"/>
      <c r="BW1326" s="29"/>
      <c r="BX1326" s="29"/>
      <c r="BY1326" s="29"/>
      <c r="BZ1326" s="29"/>
      <c r="CA1326" s="29"/>
      <c r="CB1326" s="29"/>
      <c r="CC1326" s="29"/>
      <c r="CD1326" s="29"/>
      <c r="CE1326" s="29"/>
      <c r="CF1326" s="29"/>
      <c r="CG1326" s="29"/>
      <c r="CH1326" s="29"/>
      <c r="CI1326" s="29"/>
      <c r="CJ1326" s="29"/>
      <c r="CK1326" s="29"/>
      <c r="CL1326" s="29"/>
      <c r="CM1326" s="29"/>
      <c r="CN1326" s="29"/>
      <c r="CO1326" s="29"/>
      <c r="CP1326" s="29"/>
      <c r="CQ1326" s="29"/>
      <c r="CR1326" s="29"/>
      <c r="CS1326" s="29"/>
      <c r="CT1326" s="29"/>
      <c r="CU1326" s="29"/>
      <c r="CV1326" s="29"/>
      <c r="CW1326" s="29"/>
      <c r="CX1326" s="29"/>
      <c r="CY1326" s="29"/>
      <c r="CZ1326" s="29"/>
      <c r="DA1326" s="29"/>
      <c r="DB1326" s="29"/>
      <c r="DC1326" s="29"/>
      <c r="DD1326" s="29"/>
      <c r="DE1326" s="29"/>
      <c r="DF1326" s="29"/>
      <c r="DG1326" s="29"/>
      <c r="DH1326" s="29"/>
      <c r="DI1326" s="29"/>
      <c r="DJ1326" s="29"/>
      <c r="DK1326" s="29"/>
      <c r="DL1326" s="29"/>
      <c r="DM1326" s="29"/>
      <c r="DN1326" s="29"/>
      <c r="DO1326" s="29"/>
      <c r="DP1326" s="29"/>
      <c r="DQ1326" s="29"/>
      <c r="DR1326" s="29"/>
      <c r="DS1326" s="29"/>
      <c r="DT1326" s="29"/>
      <c r="DU1326" s="29"/>
      <c r="DV1326" s="29"/>
      <c r="DW1326" s="29"/>
      <c r="DX1326" s="29"/>
      <c r="DY1326" s="29"/>
      <c r="DZ1326" s="29"/>
      <c r="EA1326" s="29"/>
      <c r="EB1326" s="29"/>
      <c r="EC1326" s="29"/>
      <c r="ED1326" s="29"/>
      <c r="EE1326" s="29"/>
      <c r="EF1326" s="29"/>
      <c r="EG1326" s="29"/>
      <c r="EH1326" s="29"/>
      <c r="EI1326" s="29"/>
      <c r="EJ1326" s="29"/>
      <c r="EK1326" s="29"/>
      <c r="EL1326" s="29"/>
      <c r="EM1326" s="29"/>
      <c r="EN1326" s="29"/>
      <c r="EO1326" s="29"/>
      <c r="EP1326" s="29"/>
      <c r="EQ1326" s="29"/>
      <c r="ER1326" s="29"/>
      <c r="ES1326" s="29"/>
      <c r="ET1326" s="29"/>
      <c r="EU1326" s="29"/>
      <c r="EV1326" s="29"/>
      <c r="EW1326" s="29"/>
      <c r="EX1326" s="29"/>
      <c r="EY1326" s="29"/>
      <c r="EZ1326" s="29"/>
      <c r="FA1326" s="29"/>
      <c r="FB1326" s="29"/>
      <c r="FC1326" s="29"/>
      <c r="FD1326" s="29"/>
      <c r="FE1326" s="29"/>
      <c r="FF1326" s="29"/>
      <c r="FG1326" s="29"/>
      <c r="FH1326" s="29"/>
      <c r="FI1326" s="29"/>
      <c r="FJ1326" s="29"/>
      <c r="FK1326" s="29"/>
      <c r="FL1326" s="29"/>
      <c r="FM1326" s="29"/>
      <c r="FN1326" s="29"/>
      <c r="FO1326" s="29"/>
      <c r="FP1326" s="29"/>
      <c r="FQ1326" s="29"/>
      <c r="FR1326" s="29"/>
      <c r="FS1326" s="29"/>
      <c r="FT1326" s="29"/>
      <c r="FU1326" s="29"/>
      <c r="FV1326" s="29"/>
      <c r="FW1326" s="29"/>
      <c r="FX1326" s="29"/>
      <c r="FY1326" s="29"/>
      <c r="FZ1326" s="29"/>
      <c r="GA1326" s="29"/>
      <c r="GB1326" s="29"/>
      <c r="GC1326" s="29"/>
      <c r="GD1326" s="29"/>
      <c r="GE1326" s="29"/>
      <c r="GF1326" s="29"/>
      <c r="GG1326" s="29"/>
      <c r="GH1326" s="29"/>
      <c r="GI1326" s="29"/>
      <c r="GJ1326" s="29"/>
      <c r="GK1326" s="29"/>
      <c r="GL1326" s="29"/>
      <c r="GM1326" s="29"/>
      <c r="GN1326" s="29"/>
      <c r="GO1326" s="29"/>
      <c r="GP1326" s="29"/>
      <c r="GQ1326" s="29"/>
      <c r="GR1326" s="29"/>
      <c r="GS1326" s="29"/>
      <c r="GT1326" s="29"/>
      <c r="GU1326" s="29"/>
      <c r="GV1326" s="29"/>
      <c r="GW1326" s="29"/>
      <c r="GX1326" s="29"/>
      <c r="GY1326" s="29"/>
      <c r="GZ1326" s="29"/>
      <c r="HA1326" s="29"/>
      <c r="HB1326" s="29"/>
      <c r="HC1326" s="29"/>
      <c r="HD1326" s="29"/>
      <c r="HE1326" s="29"/>
      <c r="HF1326" s="29"/>
      <c r="HG1326" s="29"/>
      <c r="HH1326" s="29"/>
      <c r="HI1326" s="29"/>
      <c r="HJ1326" s="29"/>
      <c r="HK1326" s="29"/>
      <c r="HL1326" s="29"/>
      <c r="HM1326" s="29"/>
      <c r="HN1326" s="29"/>
      <c r="HO1326" s="29"/>
      <c r="HP1326" s="29"/>
      <c r="HQ1326" s="29"/>
      <c r="HR1326" s="29"/>
      <c r="HS1326" s="29"/>
      <c r="HT1326" s="29"/>
      <c r="HU1326" s="29"/>
      <c r="HV1326" s="29"/>
      <c r="HW1326" s="29"/>
      <c r="HX1326" s="29"/>
      <c r="HY1326" s="29"/>
      <c r="HZ1326" s="29"/>
      <c r="IA1326" s="29"/>
      <c r="IB1326" s="29"/>
      <c r="IC1326" s="29"/>
      <c r="ID1326" s="29"/>
      <c r="IE1326" s="29"/>
      <c r="IF1326" s="29"/>
      <c r="IG1326" s="29"/>
      <c r="IH1326" s="29"/>
      <c r="II1326" s="29"/>
      <c r="IJ1326" s="29"/>
      <c r="IK1326" s="29"/>
      <c r="IL1326" s="29"/>
      <c r="IM1326" s="29"/>
      <c r="IN1326" s="29"/>
      <c r="IO1326" s="29"/>
      <c r="IP1326" s="29"/>
      <c r="IQ1326" s="29"/>
      <c r="IR1326" s="29"/>
      <c r="IS1326" s="29"/>
      <c r="IT1326" s="29"/>
      <c r="IU1326" s="29"/>
      <c r="IV1326" s="29"/>
      <c r="IW1326" s="29"/>
      <c r="IX1326" s="29"/>
      <c r="IY1326" s="29"/>
      <c r="IZ1326" s="29"/>
      <c r="JA1326" s="29"/>
      <c r="JB1326" s="29"/>
      <c r="JC1326" s="29"/>
      <c r="JD1326" s="29"/>
      <c r="JE1326" s="29"/>
      <c r="JF1326" s="29"/>
      <c r="JG1326" s="29"/>
      <c r="JH1326" s="29"/>
      <c r="JI1326" s="29"/>
      <c r="JJ1326" s="29"/>
      <c r="JK1326" s="29"/>
      <c r="JL1326" s="29"/>
      <c r="JM1326" s="29"/>
      <c r="JN1326" s="29"/>
      <c r="JO1326" s="29"/>
      <c r="JP1326" s="29"/>
      <c r="JQ1326" s="29"/>
      <c r="JR1326" s="29"/>
      <c r="JS1326" s="29"/>
      <c r="JT1326" s="29"/>
      <c r="JU1326" s="29"/>
      <c r="JV1326" s="29"/>
      <c r="JW1326" s="29"/>
      <c r="JX1326" s="29"/>
      <c r="JY1326" s="29"/>
      <c r="JZ1326" s="29"/>
      <c r="KA1326" s="29"/>
      <c r="KB1326" s="29"/>
      <c r="KC1326" s="29"/>
      <c r="KD1326" s="29"/>
      <c r="KE1326" s="29"/>
      <c r="KF1326" s="29"/>
      <c r="KG1326" s="29"/>
      <c r="KH1326" s="29"/>
      <c r="KI1326" s="29"/>
      <c r="KJ1326" s="29"/>
      <c r="KK1326" s="29"/>
      <c r="KL1326" s="29"/>
      <c r="KM1326" s="29"/>
      <c r="KN1326" s="29"/>
      <c r="KO1326" s="29"/>
      <c r="KP1326" s="29"/>
      <c r="KQ1326" s="29"/>
      <c r="KR1326" s="29"/>
      <c r="KS1326" s="29"/>
      <c r="KT1326" s="29"/>
      <c r="KU1326" s="29"/>
      <c r="KV1326" s="29"/>
      <c r="KW1326" s="29"/>
      <c r="KX1326" s="29"/>
      <c r="KY1326" s="29"/>
      <c r="KZ1326" s="29"/>
      <c r="LA1326" s="29"/>
      <c r="LB1326" s="29"/>
      <c r="LC1326" s="29"/>
      <c r="LD1326" s="29"/>
      <c r="LE1326" s="29"/>
      <c r="LF1326" s="29"/>
      <c r="LG1326" s="29"/>
      <c r="LH1326" s="29"/>
      <c r="LI1326" s="29"/>
      <c r="LJ1326" s="29"/>
      <c r="LK1326" s="29"/>
      <c r="LL1326" s="29"/>
      <c r="LM1326" s="29"/>
      <c r="LN1326" s="29"/>
      <c r="LO1326" s="29"/>
    </row>
    <row r="1327" spans="1:327" ht="15.5">
      <c r="A1327" s="30"/>
      <c r="B1327" s="30"/>
      <c r="C1327" s="30"/>
      <c r="D1327" s="30"/>
      <c r="E1327" s="30"/>
      <c r="F1327" s="30"/>
      <c r="G1327" s="30"/>
      <c r="H1327" s="30"/>
      <c r="I1327" s="30"/>
      <c r="J1327" s="30"/>
      <c r="K1327" s="30"/>
      <c r="L1327" s="30"/>
      <c r="M1327" s="30"/>
      <c r="N1327" s="30"/>
      <c r="O1327" s="30"/>
      <c r="P1327" s="30"/>
      <c r="Q1327" s="30"/>
      <c r="R1327" s="30"/>
      <c r="S1327" s="30"/>
      <c r="T1327" s="29"/>
      <c r="U1327" s="29"/>
      <c r="V1327" s="29"/>
      <c r="W1327" s="29"/>
      <c r="X1327" s="29"/>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c r="BV1327" s="29"/>
      <c r="BW1327" s="29"/>
      <c r="BX1327" s="29"/>
      <c r="BY1327" s="29"/>
      <c r="BZ1327" s="29"/>
      <c r="CA1327" s="29"/>
      <c r="CB1327" s="29"/>
      <c r="CC1327" s="29"/>
      <c r="CD1327" s="29"/>
      <c r="CE1327" s="29"/>
      <c r="CF1327" s="29"/>
      <c r="CG1327" s="29"/>
      <c r="CH1327" s="29"/>
      <c r="CI1327" s="29"/>
      <c r="CJ1327" s="29"/>
      <c r="CK1327" s="29"/>
      <c r="CL1327" s="29"/>
      <c r="CM1327" s="29"/>
      <c r="CN1327" s="29"/>
      <c r="CO1327" s="29"/>
      <c r="CP1327" s="29"/>
      <c r="CQ1327" s="29"/>
      <c r="CR1327" s="29"/>
      <c r="CS1327" s="29"/>
      <c r="CT1327" s="29"/>
      <c r="CU1327" s="29"/>
      <c r="CV1327" s="29"/>
      <c r="CW1327" s="29"/>
      <c r="CX1327" s="29"/>
      <c r="CY1327" s="29"/>
      <c r="CZ1327" s="29"/>
      <c r="DA1327" s="29"/>
      <c r="DB1327" s="29"/>
      <c r="DC1327" s="29"/>
      <c r="DD1327" s="29"/>
      <c r="DE1327" s="29"/>
      <c r="DF1327" s="29"/>
      <c r="DG1327" s="29"/>
      <c r="DH1327" s="29"/>
      <c r="DI1327" s="29"/>
      <c r="DJ1327" s="29"/>
      <c r="DK1327" s="29"/>
      <c r="DL1327" s="29"/>
      <c r="DM1327" s="29"/>
      <c r="DN1327" s="29"/>
      <c r="DO1327" s="29"/>
      <c r="DP1327" s="29"/>
      <c r="DQ1327" s="29"/>
      <c r="DR1327" s="29"/>
      <c r="DS1327" s="29"/>
      <c r="DT1327" s="29"/>
      <c r="DU1327" s="29"/>
      <c r="DV1327" s="29"/>
      <c r="DW1327" s="29"/>
      <c r="DX1327" s="29"/>
      <c r="DY1327" s="29"/>
      <c r="DZ1327" s="29"/>
      <c r="EA1327" s="29"/>
      <c r="EB1327" s="29"/>
      <c r="EC1327" s="29"/>
      <c r="ED1327" s="29"/>
      <c r="EE1327" s="29"/>
      <c r="EF1327" s="29"/>
      <c r="EG1327" s="29"/>
      <c r="EH1327" s="29"/>
      <c r="EI1327" s="29"/>
      <c r="EJ1327" s="29"/>
      <c r="EK1327" s="29"/>
      <c r="EL1327" s="29"/>
      <c r="EM1327" s="29"/>
      <c r="EN1327" s="29"/>
      <c r="EO1327" s="29"/>
      <c r="EP1327" s="29"/>
      <c r="EQ1327" s="29"/>
      <c r="ER1327" s="29"/>
      <c r="ES1327" s="29"/>
      <c r="ET1327" s="29"/>
      <c r="EU1327" s="29"/>
      <c r="EV1327" s="29"/>
      <c r="EW1327" s="29"/>
      <c r="EX1327" s="29"/>
      <c r="EY1327" s="29"/>
      <c r="EZ1327" s="29"/>
      <c r="FA1327" s="29"/>
      <c r="FB1327" s="29"/>
      <c r="FC1327" s="29"/>
      <c r="FD1327" s="29"/>
      <c r="FE1327" s="29"/>
      <c r="FF1327" s="29"/>
      <c r="FG1327" s="29"/>
      <c r="FH1327" s="29"/>
      <c r="FI1327" s="29"/>
      <c r="FJ1327" s="29"/>
      <c r="FK1327" s="29"/>
      <c r="FL1327" s="29"/>
      <c r="FM1327" s="29"/>
      <c r="FN1327" s="29"/>
      <c r="FO1327" s="29"/>
      <c r="FP1327" s="29"/>
      <c r="FQ1327" s="29"/>
      <c r="FR1327" s="29"/>
      <c r="FS1327" s="29"/>
      <c r="FT1327" s="29"/>
      <c r="FU1327" s="29"/>
      <c r="FV1327" s="29"/>
      <c r="FW1327" s="29"/>
      <c r="FX1327" s="29"/>
      <c r="FY1327" s="29"/>
      <c r="FZ1327" s="29"/>
      <c r="GA1327" s="29"/>
      <c r="GB1327" s="29"/>
      <c r="GC1327" s="29"/>
      <c r="GD1327" s="29"/>
      <c r="GE1327" s="29"/>
      <c r="GF1327" s="29"/>
      <c r="GG1327" s="29"/>
      <c r="GH1327" s="29"/>
      <c r="GI1327" s="29"/>
      <c r="GJ1327" s="29"/>
      <c r="GK1327" s="29"/>
      <c r="GL1327" s="29"/>
      <c r="GM1327" s="29"/>
      <c r="GN1327" s="29"/>
      <c r="GO1327" s="29"/>
      <c r="GP1327" s="29"/>
      <c r="GQ1327" s="29"/>
      <c r="GR1327" s="29"/>
      <c r="GS1327" s="29"/>
      <c r="GT1327" s="29"/>
      <c r="GU1327" s="29"/>
      <c r="GV1327" s="29"/>
      <c r="GW1327" s="29"/>
      <c r="GX1327" s="29"/>
      <c r="GY1327" s="29"/>
      <c r="GZ1327" s="29"/>
      <c r="HA1327" s="29"/>
      <c r="HB1327" s="29"/>
      <c r="HC1327" s="29"/>
      <c r="HD1327" s="29"/>
      <c r="HE1327" s="29"/>
      <c r="HF1327" s="29"/>
      <c r="HG1327" s="29"/>
      <c r="HH1327" s="29"/>
      <c r="HI1327" s="29"/>
      <c r="HJ1327" s="29"/>
      <c r="HK1327" s="29"/>
      <c r="HL1327" s="29"/>
      <c r="HM1327" s="29"/>
      <c r="HN1327" s="29"/>
      <c r="HO1327" s="29"/>
      <c r="HP1327" s="29"/>
      <c r="HQ1327" s="29"/>
      <c r="HR1327" s="29"/>
      <c r="HS1327" s="29"/>
      <c r="HT1327" s="29"/>
      <c r="HU1327" s="29"/>
      <c r="HV1327" s="29"/>
      <c r="HW1327" s="29"/>
      <c r="HX1327" s="29"/>
      <c r="HY1327" s="29"/>
      <c r="HZ1327" s="29"/>
      <c r="IA1327" s="29"/>
      <c r="IB1327" s="29"/>
      <c r="IC1327" s="29"/>
      <c r="ID1327" s="29"/>
      <c r="IE1327" s="29"/>
      <c r="IF1327" s="29"/>
      <c r="IG1327" s="29"/>
      <c r="IH1327" s="29"/>
      <c r="II1327" s="29"/>
      <c r="IJ1327" s="29"/>
      <c r="IK1327" s="29"/>
      <c r="IL1327" s="29"/>
      <c r="IM1327" s="29"/>
      <c r="IN1327" s="29"/>
      <c r="IO1327" s="29"/>
      <c r="IP1327" s="29"/>
      <c r="IQ1327" s="29"/>
      <c r="IR1327" s="29"/>
      <c r="IS1327" s="29"/>
      <c r="IT1327" s="29"/>
      <c r="IU1327" s="29"/>
      <c r="IV1327" s="29"/>
      <c r="IW1327" s="29"/>
      <c r="IX1327" s="29"/>
      <c r="IY1327" s="29"/>
      <c r="IZ1327" s="29"/>
      <c r="JA1327" s="29"/>
      <c r="JB1327" s="29"/>
      <c r="JC1327" s="29"/>
      <c r="JD1327" s="29"/>
      <c r="JE1327" s="29"/>
      <c r="JF1327" s="29"/>
      <c r="JG1327" s="29"/>
      <c r="JH1327" s="29"/>
      <c r="JI1327" s="29"/>
      <c r="JJ1327" s="29"/>
      <c r="JK1327" s="29"/>
      <c r="JL1327" s="29"/>
      <c r="JM1327" s="29"/>
      <c r="JN1327" s="29"/>
      <c r="JO1327" s="29"/>
      <c r="JP1327" s="29"/>
      <c r="JQ1327" s="29"/>
      <c r="JR1327" s="29"/>
      <c r="JS1327" s="29"/>
      <c r="JT1327" s="29"/>
      <c r="JU1327" s="29"/>
      <c r="JV1327" s="29"/>
      <c r="JW1327" s="29"/>
      <c r="JX1327" s="29"/>
      <c r="JY1327" s="29"/>
      <c r="JZ1327" s="29"/>
      <c r="KA1327" s="29"/>
      <c r="KB1327" s="29"/>
      <c r="KC1327" s="29"/>
      <c r="KD1327" s="29"/>
      <c r="KE1327" s="29"/>
      <c r="KF1327" s="29"/>
      <c r="KG1327" s="29"/>
      <c r="KH1327" s="29"/>
      <c r="KI1327" s="29"/>
      <c r="KJ1327" s="29"/>
      <c r="KK1327" s="29"/>
      <c r="KL1327" s="29"/>
      <c r="KM1327" s="29"/>
      <c r="KN1327" s="29"/>
      <c r="KO1327" s="29"/>
      <c r="KP1327" s="29"/>
      <c r="KQ1327" s="29"/>
      <c r="KR1327" s="29"/>
      <c r="KS1327" s="29"/>
      <c r="KT1327" s="29"/>
      <c r="KU1327" s="29"/>
      <c r="KV1327" s="29"/>
      <c r="KW1327" s="29"/>
      <c r="KX1327" s="29"/>
      <c r="KY1327" s="29"/>
      <c r="KZ1327" s="29"/>
      <c r="LA1327" s="29"/>
      <c r="LB1327" s="29"/>
      <c r="LC1327" s="29"/>
      <c r="LD1327" s="29"/>
      <c r="LE1327" s="29"/>
      <c r="LF1327" s="29"/>
      <c r="LG1327" s="29"/>
      <c r="LH1327" s="29"/>
      <c r="LI1327" s="29"/>
      <c r="LJ1327" s="29"/>
      <c r="LK1327" s="29"/>
      <c r="LL1327" s="29"/>
      <c r="LM1327" s="29"/>
      <c r="LN1327" s="29"/>
      <c r="LO1327" s="29"/>
    </row>
    <row r="1328" spans="1:327" ht="15.5">
      <c r="A1328" s="30"/>
      <c r="B1328" s="30"/>
      <c r="C1328" s="30"/>
      <c r="D1328" s="30"/>
      <c r="E1328" s="30"/>
      <c r="F1328" s="30"/>
      <c r="G1328" s="30"/>
      <c r="H1328" s="30"/>
      <c r="I1328" s="30"/>
      <c r="J1328" s="30"/>
      <c r="K1328" s="30"/>
      <c r="L1328" s="30"/>
      <c r="M1328" s="30"/>
      <c r="N1328" s="30"/>
      <c r="O1328" s="30"/>
      <c r="P1328" s="30"/>
      <c r="Q1328" s="30"/>
      <c r="R1328" s="30"/>
      <c r="S1328" s="30"/>
      <c r="T1328" s="29"/>
      <c r="U1328" s="29"/>
      <c r="V1328" s="29"/>
      <c r="W1328" s="29"/>
      <c r="X1328" s="29"/>
      <c r="Y1328" s="29"/>
      <c r="Z1328" s="29"/>
      <c r="AA1328" s="29"/>
      <c r="AB1328" s="29"/>
      <c r="AC1328" s="29"/>
      <c r="AD1328" s="29"/>
      <c r="AE1328" s="29"/>
      <c r="AF1328" s="29"/>
      <c r="AG1328" s="29"/>
      <c r="AH1328" s="29"/>
      <c r="AI1328" s="29"/>
      <c r="AJ1328" s="29"/>
      <c r="AK1328" s="29"/>
      <c r="AL1328" s="29"/>
      <c r="AM1328" s="29"/>
      <c r="AN1328" s="29"/>
      <c r="AO1328" s="29"/>
      <c r="AP1328" s="29"/>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BN1328" s="29"/>
      <c r="BO1328" s="29"/>
      <c r="BP1328" s="29"/>
      <c r="BQ1328" s="29"/>
      <c r="BR1328" s="29"/>
      <c r="BS1328" s="29"/>
      <c r="BT1328" s="29"/>
      <c r="BU1328" s="29"/>
      <c r="BV1328" s="29"/>
      <c r="BW1328" s="29"/>
      <c r="BX1328" s="29"/>
      <c r="BY1328" s="29"/>
      <c r="BZ1328" s="29"/>
      <c r="CA1328" s="29"/>
      <c r="CB1328" s="29"/>
      <c r="CC1328" s="29"/>
      <c r="CD1328" s="29"/>
      <c r="CE1328" s="29"/>
      <c r="CF1328" s="29"/>
      <c r="CG1328" s="29"/>
      <c r="CH1328" s="29"/>
      <c r="CI1328" s="29"/>
      <c r="CJ1328" s="29"/>
      <c r="CK1328" s="29"/>
      <c r="CL1328" s="29"/>
      <c r="CM1328" s="29"/>
      <c r="CN1328" s="29"/>
      <c r="CO1328" s="29"/>
      <c r="CP1328" s="29"/>
      <c r="CQ1328" s="29"/>
      <c r="CR1328" s="29"/>
      <c r="CS1328" s="29"/>
      <c r="CT1328" s="29"/>
      <c r="CU1328" s="29"/>
      <c r="CV1328" s="29"/>
      <c r="CW1328" s="29"/>
      <c r="CX1328" s="29"/>
      <c r="CY1328" s="29"/>
      <c r="CZ1328" s="29"/>
      <c r="DA1328" s="29"/>
      <c r="DB1328" s="29"/>
      <c r="DC1328" s="29"/>
      <c r="DD1328" s="29"/>
      <c r="DE1328" s="29"/>
      <c r="DF1328" s="29"/>
      <c r="DG1328" s="29"/>
      <c r="DH1328" s="29"/>
      <c r="DI1328" s="29"/>
      <c r="DJ1328" s="29"/>
      <c r="DK1328" s="29"/>
      <c r="DL1328" s="29"/>
      <c r="DM1328" s="29"/>
      <c r="DN1328" s="29"/>
      <c r="DO1328" s="29"/>
      <c r="DP1328" s="29"/>
      <c r="DQ1328" s="29"/>
      <c r="DR1328" s="29"/>
      <c r="DS1328" s="29"/>
      <c r="DT1328" s="29"/>
      <c r="DU1328" s="29"/>
      <c r="DV1328" s="29"/>
      <c r="DW1328" s="29"/>
      <c r="DX1328" s="29"/>
      <c r="DY1328" s="29"/>
      <c r="DZ1328" s="29"/>
      <c r="EA1328" s="29"/>
      <c r="EB1328" s="29"/>
      <c r="EC1328" s="29"/>
      <c r="ED1328" s="29"/>
      <c r="EE1328" s="29"/>
      <c r="EF1328" s="29"/>
      <c r="EG1328" s="29"/>
      <c r="EH1328" s="29"/>
      <c r="EI1328" s="29"/>
      <c r="EJ1328" s="29"/>
      <c r="EK1328" s="29"/>
      <c r="EL1328" s="29"/>
      <c r="EM1328" s="29"/>
      <c r="EN1328" s="29"/>
      <c r="EO1328" s="29"/>
      <c r="EP1328" s="29"/>
      <c r="EQ1328" s="29"/>
      <c r="ER1328" s="29"/>
      <c r="ES1328" s="29"/>
      <c r="ET1328" s="29"/>
      <c r="EU1328" s="29"/>
      <c r="EV1328" s="29"/>
      <c r="EW1328" s="29"/>
      <c r="EX1328" s="29"/>
      <c r="EY1328" s="29"/>
      <c r="EZ1328" s="29"/>
      <c r="FA1328" s="29"/>
      <c r="FB1328" s="29"/>
      <c r="FC1328" s="29"/>
      <c r="FD1328" s="29"/>
      <c r="FE1328" s="29"/>
      <c r="FF1328" s="29"/>
      <c r="FG1328" s="29"/>
      <c r="FH1328" s="29"/>
      <c r="FI1328" s="29"/>
      <c r="FJ1328" s="29"/>
      <c r="FK1328" s="29"/>
      <c r="FL1328" s="29"/>
      <c r="FM1328" s="29"/>
      <c r="FN1328" s="29"/>
      <c r="FO1328" s="29"/>
      <c r="FP1328" s="29"/>
      <c r="FQ1328" s="29"/>
      <c r="FR1328" s="29"/>
      <c r="FS1328" s="29"/>
      <c r="FT1328" s="29"/>
      <c r="FU1328" s="29"/>
      <c r="FV1328" s="29"/>
      <c r="FW1328" s="29"/>
      <c r="FX1328" s="29"/>
      <c r="FY1328" s="29"/>
      <c r="FZ1328" s="29"/>
      <c r="GA1328" s="29"/>
      <c r="GB1328" s="29"/>
      <c r="GC1328" s="29"/>
      <c r="GD1328" s="29"/>
      <c r="GE1328" s="29"/>
      <c r="GF1328" s="29"/>
      <c r="GG1328" s="29"/>
      <c r="GH1328" s="29"/>
      <c r="GI1328" s="29"/>
      <c r="GJ1328" s="29"/>
      <c r="GK1328" s="29"/>
      <c r="GL1328" s="29"/>
      <c r="GM1328" s="29"/>
      <c r="GN1328" s="29"/>
      <c r="GO1328" s="29"/>
      <c r="GP1328" s="29"/>
      <c r="GQ1328" s="29"/>
      <c r="GR1328" s="29"/>
      <c r="GS1328" s="29"/>
      <c r="GT1328" s="29"/>
      <c r="GU1328" s="29"/>
      <c r="GV1328" s="29"/>
      <c r="GW1328" s="29"/>
      <c r="GX1328" s="29"/>
      <c r="GY1328" s="29"/>
      <c r="GZ1328" s="29"/>
      <c r="HA1328" s="29"/>
      <c r="HB1328" s="29"/>
      <c r="HC1328" s="29"/>
      <c r="HD1328" s="29"/>
      <c r="HE1328" s="29"/>
      <c r="HF1328" s="29"/>
      <c r="HG1328" s="29"/>
      <c r="HH1328" s="29"/>
      <c r="HI1328" s="29"/>
      <c r="HJ1328" s="29"/>
      <c r="HK1328" s="29"/>
      <c r="HL1328" s="29"/>
      <c r="HM1328" s="29"/>
      <c r="HN1328" s="29"/>
      <c r="HO1328" s="29"/>
      <c r="HP1328" s="29"/>
      <c r="HQ1328" s="29"/>
      <c r="HR1328" s="29"/>
      <c r="HS1328" s="29"/>
      <c r="HT1328" s="29"/>
      <c r="HU1328" s="29"/>
      <c r="HV1328" s="29"/>
      <c r="HW1328" s="29"/>
      <c r="HX1328" s="29"/>
      <c r="HY1328" s="29"/>
      <c r="HZ1328" s="29"/>
      <c r="IA1328" s="29"/>
      <c r="IB1328" s="29"/>
      <c r="IC1328" s="29"/>
      <c r="ID1328" s="29"/>
      <c r="IE1328" s="29"/>
      <c r="IF1328" s="29"/>
      <c r="IG1328" s="29"/>
      <c r="IH1328" s="29"/>
      <c r="II1328" s="29"/>
      <c r="IJ1328" s="29"/>
      <c r="IK1328" s="29"/>
      <c r="IL1328" s="29"/>
      <c r="IM1328" s="29"/>
      <c r="IN1328" s="29"/>
      <c r="IO1328" s="29"/>
      <c r="IP1328" s="29"/>
      <c r="IQ1328" s="29"/>
      <c r="IR1328" s="29"/>
      <c r="IS1328" s="29"/>
      <c r="IT1328" s="29"/>
      <c r="IU1328" s="29"/>
      <c r="IV1328" s="29"/>
      <c r="IW1328" s="29"/>
      <c r="IX1328" s="29"/>
      <c r="IY1328" s="29"/>
      <c r="IZ1328" s="29"/>
      <c r="JA1328" s="29"/>
      <c r="JB1328" s="29"/>
      <c r="JC1328" s="29"/>
      <c r="JD1328" s="29"/>
      <c r="JE1328" s="29"/>
      <c r="JF1328" s="29"/>
      <c r="JG1328" s="29"/>
      <c r="JH1328" s="29"/>
      <c r="JI1328" s="29"/>
      <c r="JJ1328" s="29"/>
      <c r="JK1328" s="29"/>
      <c r="JL1328" s="29"/>
      <c r="JM1328" s="29"/>
      <c r="JN1328" s="29"/>
      <c r="JO1328" s="29"/>
      <c r="JP1328" s="29"/>
      <c r="JQ1328" s="29"/>
      <c r="JR1328" s="29"/>
      <c r="JS1328" s="29"/>
      <c r="JT1328" s="29"/>
      <c r="JU1328" s="29"/>
      <c r="JV1328" s="29"/>
      <c r="JW1328" s="29"/>
      <c r="JX1328" s="29"/>
      <c r="JY1328" s="29"/>
      <c r="JZ1328" s="29"/>
      <c r="KA1328" s="29"/>
      <c r="KB1328" s="29"/>
      <c r="KC1328" s="29"/>
      <c r="KD1328" s="29"/>
      <c r="KE1328" s="29"/>
      <c r="KF1328" s="29"/>
      <c r="KG1328" s="29"/>
      <c r="KH1328" s="29"/>
      <c r="KI1328" s="29"/>
      <c r="KJ1328" s="29"/>
      <c r="KK1328" s="29"/>
      <c r="KL1328" s="29"/>
      <c r="KM1328" s="29"/>
      <c r="KN1328" s="29"/>
      <c r="KO1328" s="29"/>
      <c r="KP1328" s="29"/>
      <c r="KQ1328" s="29"/>
      <c r="KR1328" s="29"/>
      <c r="KS1328" s="29"/>
      <c r="KT1328" s="29"/>
      <c r="KU1328" s="29"/>
      <c r="KV1328" s="29"/>
      <c r="KW1328" s="29"/>
      <c r="KX1328" s="29"/>
      <c r="KY1328" s="29"/>
      <c r="KZ1328" s="29"/>
      <c r="LA1328" s="29"/>
      <c r="LB1328" s="29"/>
      <c r="LC1328" s="29"/>
      <c r="LD1328" s="29"/>
      <c r="LE1328" s="29"/>
      <c r="LF1328" s="29"/>
      <c r="LG1328" s="29"/>
      <c r="LH1328" s="29"/>
      <c r="LI1328" s="29"/>
      <c r="LJ1328" s="29"/>
      <c r="LK1328" s="29"/>
      <c r="LL1328" s="29"/>
      <c r="LM1328" s="29"/>
      <c r="LN1328" s="29"/>
      <c r="LO1328" s="29"/>
    </row>
    <row r="1329" spans="1:327" ht="15.5">
      <c r="A1329" s="30"/>
      <c r="B1329" s="30"/>
      <c r="C1329" s="30"/>
      <c r="D1329" s="30"/>
      <c r="E1329" s="30"/>
      <c r="F1329" s="30"/>
      <c r="G1329" s="30"/>
      <c r="H1329" s="30"/>
      <c r="I1329" s="30"/>
      <c r="J1329" s="30"/>
      <c r="K1329" s="30"/>
      <c r="L1329" s="30"/>
      <c r="M1329" s="30"/>
      <c r="N1329" s="30"/>
      <c r="O1329" s="30"/>
      <c r="P1329" s="30"/>
      <c r="Q1329" s="30"/>
      <c r="R1329" s="30"/>
      <c r="S1329" s="30"/>
      <c r="T1329" s="29"/>
      <c r="U1329" s="29"/>
      <c r="V1329" s="29"/>
      <c r="W1329" s="29"/>
      <c r="X1329" s="29"/>
      <c r="Y1329" s="29"/>
      <c r="Z1329" s="29"/>
      <c r="AA1329" s="29"/>
      <c r="AB1329" s="29"/>
      <c r="AC1329" s="29"/>
      <c r="AD1329" s="29"/>
      <c r="AE1329" s="29"/>
      <c r="AF1329" s="29"/>
      <c r="AG1329" s="29"/>
      <c r="AH1329" s="29"/>
      <c r="AI1329" s="29"/>
      <c r="AJ1329" s="29"/>
      <c r="AK1329" s="29"/>
      <c r="AL1329" s="29"/>
      <c r="AM1329" s="29"/>
      <c r="AN1329" s="29"/>
      <c r="AO1329" s="29"/>
      <c r="AP1329" s="29"/>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BN1329" s="29"/>
      <c r="BO1329" s="29"/>
      <c r="BP1329" s="29"/>
      <c r="BQ1329" s="29"/>
      <c r="BR1329" s="29"/>
      <c r="BS1329" s="29"/>
      <c r="BT1329" s="29"/>
      <c r="BU1329" s="29"/>
      <c r="BV1329" s="29"/>
      <c r="BW1329" s="29"/>
      <c r="BX1329" s="29"/>
      <c r="BY1329" s="29"/>
      <c r="BZ1329" s="29"/>
      <c r="CA1329" s="29"/>
      <c r="CB1329" s="29"/>
      <c r="CC1329" s="29"/>
      <c r="CD1329" s="29"/>
      <c r="CE1329" s="29"/>
      <c r="CF1329" s="29"/>
      <c r="CG1329" s="29"/>
      <c r="CH1329" s="29"/>
      <c r="CI1329" s="29"/>
      <c r="CJ1329" s="29"/>
      <c r="CK1329" s="29"/>
      <c r="CL1329" s="29"/>
      <c r="CM1329" s="29"/>
      <c r="CN1329" s="29"/>
      <c r="CO1329" s="29"/>
      <c r="CP1329" s="29"/>
      <c r="CQ1329" s="29"/>
      <c r="CR1329" s="29"/>
      <c r="CS1329" s="29"/>
      <c r="CT1329" s="29"/>
      <c r="CU1329" s="29"/>
      <c r="CV1329" s="29"/>
      <c r="CW1329" s="29"/>
      <c r="CX1329" s="29"/>
      <c r="CY1329" s="29"/>
      <c r="CZ1329" s="29"/>
      <c r="DA1329" s="29"/>
      <c r="DB1329" s="29"/>
      <c r="DC1329" s="29"/>
      <c r="DD1329" s="29"/>
      <c r="DE1329" s="29"/>
      <c r="DF1329" s="29"/>
      <c r="DG1329" s="29"/>
      <c r="DH1329" s="29"/>
      <c r="DI1329" s="29"/>
      <c r="DJ1329" s="29"/>
      <c r="DK1329" s="29"/>
      <c r="DL1329" s="29"/>
      <c r="DM1329" s="29"/>
      <c r="DN1329" s="29"/>
      <c r="DO1329" s="29"/>
      <c r="DP1329" s="29"/>
      <c r="DQ1329" s="29"/>
      <c r="DR1329" s="29"/>
      <c r="DS1329" s="29"/>
      <c r="DT1329" s="29"/>
      <c r="DU1329" s="29"/>
      <c r="DV1329" s="29"/>
      <c r="DW1329" s="29"/>
      <c r="DX1329" s="29"/>
      <c r="DY1329" s="29"/>
      <c r="DZ1329" s="29"/>
      <c r="EA1329" s="29"/>
      <c r="EB1329" s="29"/>
      <c r="EC1329" s="29"/>
      <c r="ED1329" s="29"/>
      <c r="EE1329" s="29"/>
      <c r="EF1329" s="29"/>
      <c r="EG1329" s="29"/>
      <c r="EH1329" s="29"/>
      <c r="EI1329" s="29"/>
      <c r="EJ1329" s="29"/>
      <c r="EK1329" s="29"/>
      <c r="EL1329" s="29"/>
      <c r="EM1329" s="29"/>
      <c r="EN1329" s="29"/>
      <c r="EO1329" s="29"/>
      <c r="EP1329" s="29"/>
      <c r="EQ1329" s="29"/>
      <c r="ER1329" s="29"/>
      <c r="ES1329" s="29"/>
      <c r="ET1329" s="29"/>
      <c r="EU1329" s="29"/>
      <c r="EV1329" s="29"/>
      <c r="EW1329" s="29"/>
      <c r="EX1329" s="29"/>
      <c r="EY1329" s="29"/>
      <c r="EZ1329" s="29"/>
      <c r="FA1329" s="29"/>
      <c r="FB1329" s="29"/>
      <c r="FC1329" s="29"/>
      <c r="FD1329" s="29"/>
      <c r="FE1329" s="29"/>
      <c r="FF1329" s="29"/>
      <c r="FG1329" s="29"/>
      <c r="FH1329" s="29"/>
      <c r="FI1329" s="29"/>
      <c r="FJ1329" s="29"/>
      <c r="FK1329" s="29"/>
      <c r="FL1329" s="29"/>
      <c r="FM1329" s="29"/>
      <c r="FN1329" s="29"/>
      <c r="FO1329" s="29"/>
      <c r="FP1329" s="29"/>
      <c r="FQ1329" s="29"/>
      <c r="FR1329" s="29"/>
      <c r="FS1329" s="29"/>
      <c r="FT1329" s="29"/>
      <c r="FU1329" s="29"/>
      <c r="FV1329" s="29"/>
      <c r="FW1329" s="29"/>
      <c r="FX1329" s="29"/>
      <c r="FY1329" s="29"/>
      <c r="FZ1329" s="29"/>
      <c r="GA1329" s="29"/>
      <c r="GB1329" s="29"/>
      <c r="GC1329" s="29"/>
      <c r="GD1329" s="29"/>
      <c r="GE1329" s="29"/>
      <c r="GF1329" s="29"/>
      <c r="GG1329" s="29"/>
      <c r="GH1329" s="29"/>
      <c r="GI1329" s="29"/>
      <c r="GJ1329" s="29"/>
      <c r="GK1329" s="29"/>
      <c r="GL1329" s="29"/>
      <c r="GM1329" s="29"/>
      <c r="GN1329" s="29"/>
      <c r="GO1329" s="29"/>
      <c r="GP1329" s="29"/>
      <c r="GQ1329" s="29"/>
      <c r="GR1329" s="29"/>
      <c r="GS1329" s="29"/>
      <c r="GT1329" s="29"/>
      <c r="GU1329" s="29"/>
      <c r="GV1329" s="29"/>
      <c r="GW1329" s="29"/>
      <c r="GX1329" s="29"/>
      <c r="GY1329" s="29"/>
      <c r="GZ1329" s="29"/>
      <c r="HA1329" s="29"/>
      <c r="HB1329" s="29"/>
      <c r="HC1329" s="29"/>
      <c r="HD1329" s="29"/>
      <c r="HE1329" s="29"/>
      <c r="HF1329" s="29"/>
      <c r="HG1329" s="29"/>
      <c r="HH1329" s="29"/>
      <c r="HI1329" s="29"/>
      <c r="HJ1329" s="29"/>
      <c r="HK1329" s="29"/>
      <c r="HL1329" s="29"/>
      <c r="HM1329" s="29"/>
      <c r="HN1329" s="29"/>
      <c r="HO1329" s="29"/>
      <c r="HP1329" s="29"/>
      <c r="HQ1329" s="29"/>
      <c r="HR1329" s="29"/>
      <c r="HS1329" s="29"/>
      <c r="HT1329" s="29"/>
      <c r="HU1329" s="29"/>
      <c r="HV1329" s="29"/>
      <c r="HW1329" s="29"/>
      <c r="HX1329" s="29"/>
      <c r="HY1329" s="29"/>
      <c r="HZ1329" s="29"/>
      <c r="IA1329" s="29"/>
      <c r="IB1329" s="29"/>
      <c r="IC1329" s="29"/>
      <c r="ID1329" s="29"/>
      <c r="IE1329" s="29"/>
      <c r="IF1329" s="29"/>
      <c r="IG1329" s="29"/>
      <c r="IH1329" s="29"/>
      <c r="II1329" s="29"/>
      <c r="IJ1329" s="29"/>
      <c r="IK1329" s="29"/>
      <c r="IL1329" s="29"/>
      <c r="IM1329" s="29"/>
      <c r="IN1329" s="29"/>
      <c r="IO1329" s="29"/>
      <c r="IP1329" s="29"/>
      <c r="IQ1329" s="29"/>
      <c r="IR1329" s="29"/>
      <c r="IS1329" s="29"/>
      <c r="IT1329" s="29"/>
      <c r="IU1329" s="29"/>
      <c r="IV1329" s="29"/>
      <c r="IW1329" s="29"/>
      <c r="IX1329" s="29"/>
      <c r="IY1329" s="29"/>
      <c r="IZ1329" s="29"/>
      <c r="JA1329" s="29"/>
      <c r="JB1329" s="29"/>
      <c r="JC1329" s="29"/>
      <c r="JD1329" s="29"/>
      <c r="JE1329" s="29"/>
      <c r="JF1329" s="29"/>
      <c r="JG1329" s="29"/>
      <c r="JH1329" s="29"/>
      <c r="JI1329" s="29"/>
      <c r="JJ1329" s="29"/>
      <c r="JK1329" s="29"/>
      <c r="JL1329" s="29"/>
      <c r="JM1329" s="29"/>
      <c r="JN1329" s="29"/>
      <c r="JO1329" s="29"/>
      <c r="JP1329" s="29"/>
      <c r="JQ1329" s="29"/>
      <c r="JR1329" s="29"/>
      <c r="JS1329" s="29"/>
      <c r="JT1329" s="29"/>
      <c r="JU1329" s="29"/>
      <c r="JV1329" s="29"/>
      <c r="JW1329" s="29"/>
      <c r="JX1329" s="29"/>
      <c r="JY1329" s="29"/>
      <c r="JZ1329" s="29"/>
      <c r="KA1329" s="29"/>
      <c r="KB1329" s="29"/>
      <c r="KC1329" s="29"/>
      <c r="KD1329" s="29"/>
      <c r="KE1329" s="29"/>
      <c r="KF1329" s="29"/>
      <c r="KG1329" s="29"/>
      <c r="KH1329" s="29"/>
      <c r="KI1329" s="29"/>
      <c r="KJ1329" s="29"/>
      <c r="KK1329" s="29"/>
      <c r="KL1329" s="29"/>
      <c r="KM1329" s="29"/>
      <c r="KN1329" s="29"/>
      <c r="KO1329" s="29"/>
      <c r="KP1329" s="29"/>
      <c r="KQ1329" s="29"/>
      <c r="KR1329" s="29"/>
      <c r="KS1329" s="29"/>
      <c r="KT1329" s="29"/>
      <c r="KU1329" s="29"/>
      <c r="KV1329" s="29"/>
      <c r="KW1329" s="29"/>
      <c r="KX1329" s="29"/>
      <c r="KY1329" s="29"/>
      <c r="KZ1329" s="29"/>
      <c r="LA1329" s="29"/>
      <c r="LB1329" s="29"/>
      <c r="LC1329" s="29"/>
      <c r="LD1329" s="29"/>
      <c r="LE1329" s="29"/>
      <c r="LF1329" s="29"/>
      <c r="LG1329" s="29"/>
      <c r="LH1329" s="29"/>
      <c r="LI1329" s="29"/>
      <c r="LJ1329" s="29"/>
      <c r="LK1329" s="29"/>
      <c r="LL1329" s="29"/>
      <c r="LM1329" s="29"/>
      <c r="LN1329" s="29"/>
      <c r="LO1329" s="29"/>
    </row>
    <row r="1330" spans="1:327" ht="15.5">
      <c r="A1330" s="30"/>
      <c r="B1330" s="30"/>
      <c r="C1330" s="30"/>
      <c r="D1330" s="30"/>
      <c r="E1330" s="30"/>
      <c r="F1330" s="30"/>
      <c r="G1330" s="30"/>
      <c r="H1330" s="30"/>
      <c r="I1330" s="30"/>
      <c r="J1330" s="30"/>
      <c r="K1330" s="30"/>
      <c r="L1330" s="30"/>
      <c r="M1330" s="30"/>
      <c r="N1330" s="30"/>
      <c r="O1330" s="30"/>
      <c r="P1330" s="30"/>
      <c r="Q1330" s="30"/>
      <c r="R1330" s="30"/>
      <c r="S1330" s="30"/>
      <c r="T1330" s="29"/>
      <c r="U1330" s="29"/>
      <c r="V1330" s="29"/>
      <c r="W1330" s="29"/>
      <c r="X1330" s="29"/>
      <c r="Y1330" s="29"/>
      <c r="Z1330" s="29"/>
      <c r="AA1330" s="29"/>
      <c r="AB1330" s="29"/>
      <c r="AC1330" s="29"/>
      <c r="AD1330" s="29"/>
      <c r="AE1330" s="29"/>
      <c r="AF1330" s="29"/>
      <c r="AG1330" s="29"/>
      <c r="AH1330" s="29"/>
      <c r="AI1330" s="29"/>
      <c r="AJ1330" s="29"/>
      <c r="AK1330" s="29"/>
      <c r="AL1330" s="29"/>
      <c r="AM1330" s="29"/>
      <c r="AN1330" s="29"/>
      <c r="AO1330" s="29"/>
      <c r="AP1330" s="29"/>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BN1330" s="29"/>
      <c r="BO1330" s="29"/>
      <c r="BP1330" s="29"/>
      <c r="BQ1330" s="29"/>
      <c r="BR1330" s="29"/>
      <c r="BS1330" s="29"/>
      <c r="BT1330" s="29"/>
      <c r="BU1330" s="29"/>
      <c r="BV1330" s="29"/>
      <c r="BW1330" s="29"/>
      <c r="BX1330" s="29"/>
      <c r="BY1330" s="29"/>
      <c r="BZ1330" s="29"/>
      <c r="CA1330" s="29"/>
      <c r="CB1330" s="29"/>
      <c r="CC1330" s="29"/>
      <c r="CD1330" s="29"/>
      <c r="CE1330" s="29"/>
      <c r="CF1330" s="29"/>
      <c r="CG1330" s="29"/>
      <c r="CH1330" s="29"/>
      <c r="CI1330" s="29"/>
      <c r="CJ1330" s="29"/>
      <c r="CK1330" s="29"/>
      <c r="CL1330" s="29"/>
      <c r="CM1330" s="29"/>
      <c r="CN1330" s="29"/>
      <c r="CO1330" s="29"/>
      <c r="CP1330" s="29"/>
      <c r="CQ1330" s="29"/>
      <c r="CR1330" s="29"/>
      <c r="CS1330" s="29"/>
      <c r="CT1330" s="29"/>
      <c r="CU1330" s="29"/>
      <c r="CV1330" s="29"/>
      <c r="CW1330" s="29"/>
      <c r="CX1330" s="29"/>
      <c r="CY1330" s="29"/>
      <c r="CZ1330" s="29"/>
      <c r="DA1330" s="29"/>
      <c r="DB1330" s="29"/>
      <c r="DC1330" s="29"/>
      <c r="DD1330" s="29"/>
      <c r="DE1330" s="29"/>
      <c r="DF1330" s="29"/>
      <c r="DG1330" s="29"/>
      <c r="DH1330" s="29"/>
      <c r="DI1330" s="29"/>
      <c r="DJ1330" s="29"/>
      <c r="DK1330" s="29"/>
      <c r="DL1330" s="29"/>
      <c r="DM1330" s="29"/>
      <c r="DN1330" s="29"/>
      <c r="DO1330" s="29"/>
      <c r="DP1330" s="29"/>
      <c r="DQ1330" s="29"/>
      <c r="DR1330" s="29"/>
      <c r="DS1330" s="29"/>
      <c r="DT1330" s="29"/>
      <c r="DU1330" s="29"/>
      <c r="DV1330" s="29"/>
      <c r="DW1330" s="29"/>
      <c r="DX1330" s="29"/>
      <c r="DY1330" s="29"/>
      <c r="DZ1330" s="29"/>
      <c r="EA1330" s="29"/>
      <c r="EB1330" s="29"/>
      <c r="EC1330" s="29"/>
      <c r="ED1330" s="29"/>
      <c r="EE1330" s="29"/>
      <c r="EF1330" s="29"/>
      <c r="EG1330" s="29"/>
      <c r="EH1330" s="29"/>
      <c r="EI1330" s="29"/>
      <c r="EJ1330" s="29"/>
      <c r="EK1330" s="29"/>
      <c r="EL1330" s="29"/>
      <c r="EM1330" s="29"/>
      <c r="EN1330" s="29"/>
      <c r="EO1330" s="29"/>
      <c r="EP1330" s="29"/>
      <c r="EQ1330" s="29"/>
      <c r="ER1330" s="29"/>
      <c r="ES1330" s="29"/>
      <c r="ET1330" s="29"/>
      <c r="EU1330" s="29"/>
      <c r="EV1330" s="29"/>
      <c r="EW1330" s="29"/>
      <c r="EX1330" s="29"/>
      <c r="EY1330" s="29"/>
      <c r="EZ1330" s="29"/>
      <c r="FA1330" s="29"/>
      <c r="FB1330" s="29"/>
      <c r="FC1330" s="29"/>
      <c r="FD1330" s="29"/>
      <c r="FE1330" s="29"/>
      <c r="FF1330" s="29"/>
      <c r="FG1330" s="29"/>
      <c r="FH1330" s="29"/>
      <c r="FI1330" s="29"/>
      <c r="FJ1330" s="29"/>
      <c r="FK1330" s="29"/>
      <c r="FL1330" s="29"/>
      <c r="FM1330" s="29"/>
      <c r="FN1330" s="29"/>
      <c r="FO1330" s="29"/>
      <c r="FP1330" s="29"/>
      <c r="FQ1330" s="29"/>
      <c r="FR1330" s="29"/>
      <c r="FS1330" s="29"/>
      <c r="FT1330" s="29"/>
      <c r="FU1330" s="29"/>
      <c r="FV1330" s="29"/>
      <c r="FW1330" s="29"/>
      <c r="FX1330" s="29"/>
      <c r="FY1330" s="29"/>
      <c r="FZ1330" s="29"/>
      <c r="GA1330" s="29"/>
      <c r="GB1330" s="29"/>
      <c r="GC1330" s="29"/>
      <c r="GD1330" s="29"/>
      <c r="GE1330" s="29"/>
      <c r="GF1330" s="29"/>
      <c r="GG1330" s="29"/>
      <c r="GH1330" s="29"/>
      <c r="GI1330" s="29"/>
      <c r="GJ1330" s="29"/>
      <c r="GK1330" s="29"/>
      <c r="GL1330" s="29"/>
      <c r="GM1330" s="29"/>
      <c r="GN1330" s="29"/>
      <c r="GO1330" s="29"/>
      <c r="GP1330" s="29"/>
      <c r="GQ1330" s="29"/>
      <c r="GR1330" s="29"/>
      <c r="GS1330" s="29"/>
      <c r="GT1330" s="29"/>
      <c r="GU1330" s="29"/>
      <c r="GV1330" s="29"/>
      <c r="GW1330" s="29"/>
      <c r="GX1330" s="29"/>
      <c r="GY1330" s="29"/>
      <c r="GZ1330" s="29"/>
      <c r="HA1330" s="29"/>
      <c r="HB1330" s="29"/>
      <c r="HC1330" s="29"/>
      <c r="HD1330" s="29"/>
      <c r="HE1330" s="29"/>
      <c r="HF1330" s="29"/>
      <c r="HG1330" s="29"/>
      <c r="HH1330" s="29"/>
      <c r="HI1330" s="29"/>
      <c r="HJ1330" s="29"/>
      <c r="HK1330" s="29"/>
      <c r="HL1330" s="29"/>
      <c r="HM1330" s="29"/>
      <c r="HN1330" s="29"/>
      <c r="HO1330" s="29"/>
      <c r="HP1330" s="29"/>
      <c r="HQ1330" s="29"/>
      <c r="HR1330" s="29"/>
      <c r="HS1330" s="29"/>
      <c r="HT1330" s="29"/>
      <c r="HU1330" s="29"/>
      <c r="HV1330" s="29"/>
      <c r="HW1330" s="29"/>
      <c r="HX1330" s="29"/>
      <c r="HY1330" s="29"/>
      <c r="HZ1330" s="29"/>
      <c r="IA1330" s="29"/>
      <c r="IB1330" s="29"/>
      <c r="IC1330" s="29"/>
      <c r="ID1330" s="29"/>
      <c r="IE1330" s="29"/>
      <c r="IF1330" s="29"/>
      <c r="IG1330" s="29"/>
      <c r="IH1330" s="29"/>
      <c r="II1330" s="29"/>
      <c r="IJ1330" s="29"/>
      <c r="IK1330" s="29"/>
      <c r="IL1330" s="29"/>
      <c r="IM1330" s="29"/>
      <c r="IN1330" s="29"/>
      <c r="IO1330" s="29"/>
      <c r="IP1330" s="29"/>
      <c r="IQ1330" s="29"/>
      <c r="IR1330" s="29"/>
      <c r="IS1330" s="29"/>
      <c r="IT1330" s="29"/>
      <c r="IU1330" s="29"/>
      <c r="IV1330" s="29"/>
      <c r="IW1330" s="29"/>
      <c r="IX1330" s="29"/>
      <c r="IY1330" s="29"/>
      <c r="IZ1330" s="29"/>
      <c r="JA1330" s="29"/>
      <c r="JB1330" s="29"/>
      <c r="JC1330" s="29"/>
      <c r="JD1330" s="29"/>
      <c r="JE1330" s="29"/>
      <c r="JF1330" s="29"/>
      <c r="JG1330" s="29"/>
      <c r="JH1330" s="29"/>
      <c r="JI1330" s="29"/>
      <c r="JJ1330" s="29"/>
      <c r="JK1330" s="29"/>
      <c r="JL1330" s="29"/>
      <c r="JM1330" s="29"/>
      <c r="JN1330" s="29"/>
      <c r="JO1330" s="29"/>
      <c r="JP1330" s="29"/>
      <c r="JQ1330" s="29"/>
      <c r="JR1330" s="29"/>
      <c r="JS1330" s="29"/>
      <c r="JT1330" s="29"/>
      <c r="JU1330" s="29"/>
      <c r="JV1330" s="29"/>
      <c r="JW1330" s="29"/>
      <c r="JX1330" s="29"/>
      <c r="JY1330" s="29"/>
      <c r="JZ1330" s="29"/>
      <c r="KA1330" s="29"/>
      <c r="KB1330" s="29"/>
      <c r="KC1330" s="29"/>
      <c r="KD1330" s="29"/>
      <c r="KE1330" s="29"/>
      <c r="KF1330" s="29"/>
      <c r="KG1330" s="29"/>
      <c r="KH1330" s="29"/>
      <c r="KI1330" s="29"/>
      <c r="KJ1330" s="29"/>
      <c r="KK1330" s="29"/>
      <c r="KL1330" s="29"/>
      <c r="KM1330" s="29"/>
      <c r="KN1330" s="29"/>
      <c r="KO1330" s="29"/>
      <c r="KP1330" s="29"/>
      <c r="KQ1330" s="29"/>
      <c r="KR1330" s="29"/>
      <c r="KS1330" s="29"/>
      <c r="KT1330" s="29"/>
      <c r="KU1330" s="29"/>
      <c r="KV1330" s="29"/>
      <c r="KW1330" s="29"/>
      <c r="KX1330" s="29"/>
      <c r="KY1330" s="29"/>
      <c r="KZ1330" s="29"/>
      <c r="LA1330" s="29"/>
      <c r="LB1330" s="29"/>
      <c r="LC1330" s="29"/>
      <c r="LD1330" s="29"/>
      <c r="LE1330" s="29"/>
      <c r="LF1330" s="29"/>
      <c r="LG1330" s="29"/>
      <c r="LH1330" s="29"/>
      <c r="LI1330" s="29"/>
      <c r="LJ1330" s="29"/>
      <c r="LK1330" s="29"/>
      <c r="LL1330" s="29"/>
      <c r="LM1330" s="29"/>
      <c r="LN1330" s="29"/>
      <c r="LO1330" s="29"/>
    </row>
    <row r="1331" spans="1:327" ht="15.5">
      <c r="A1331" s="30"/>
      <c r="B1331" s="30"/>
      <c r="C1331" s="30"/>
      <c r="D1331" s="30"/>
      <c r="E1331" s="30"/>
      <c r="F1331" s="30"/>
      <c r="G1331" s="30"/>
      <c r="H1331" s="30"/>
      <c r="I1331" s="30"/>
      <c r="J1331" s="30"/>
      <c r="K1331" s="30"/>
      <c r="L1331" s="30"/>
      <c r="M1331" s="30"/>
      <c r="N1331" s="30"/>
      <c r="O1331" s="30"/>
      <c r="P1331" s="30"/>
      <c r="Q1331" s="30"/>
      <c r="R1331" s="30"/>
      <c r="S1331" s="30"/>
      <c r="T1331" s="29"/>
      <c r="U1331" s="29"/>
      <c r="V1331" s="29"/>
      <c r="W1331" s="29"/>
      <c r="X1331" s="29"/>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29"/>
      <c r="BW1331" s="29"/>
      <c r="BX1331" s="29"/>
      <c r="BY1331" s="29"/>
      <c r="BZ1331" s="29"/>
      <c r="CA1331" s="29"/>
      <c r="CB1331" s="29"/>
      <c r="CC1331" s="29"/>
      <c r="CD1331" s="29"/>
      <c r="CE1331" s="29"/>
      <c r="CF1331" s="29"/>
      <c r="CG1331" s="29"/>
      <c r="CH1331" s="29"/>
      <c r="CI1331" s="29"/>
      <c r="CJ1331" s="29"/>
      <c r="CK1331" s="29"/>
      <c r="CL1331" s="29"/>
      <c r="CM1331" s="29"/>
      <c r="CN1331" s="29"/>
      <c r="CO1331" s="29"/>
      <c r="CP1331" s="29"/>
      <c r="CQ1331" s="29"/>
      <c r="CR1331" s="29"/>
      <c r="CS1331" s="29"/>
      <c r="CT1331" s="29"/>
      <c r="CU1331" s="29"/>
      <c r="CV1331" s="29"/>
      <c r="CW1331" s="29"/>
      <c r="CX1331" s="29"/>
      <c r="CY1331" s="29"/>
      <c r="CZ1331" s="29"/>
      <c r="DA1331" s="29"/>
      <c r="DB1331" s="29"/>
      <c r="DC1331" s="29"/>
      <c r="DD1331" s="29"/>
      <c r="DE1331" s="29"/>
      <c r="DF1331" s="29"/>
      <c r="DG1331" s="29"/>
      <c r="DH1331" s="29"/>
      <c r="DI1331" s="29"/>
      <c r="DJ1331" s="29"/>
      <c r="DK1331" s="29"/>
      <c r="DL1331" s="29"/>
      <c r="DM1331" s="29"/>
      <c r="DN1331" s="29"/>
      <c r="DO1331" s="29"/>
      <c r="DP1331" s="29"/>
      <c r="DQ1331" s="29"/>
      <c r="DR1331" s="29"/>
      <c r="DS1331" s="29"/>
      <c r="DT1331" s="29"/>
      <c r="DU1331" s="29"/>
      <c r="DV1331" s="29"/>
      <c r="DW1331" s="29"/>
      <c r="DX1331" s="29"/>
      <c r="DY1331" s="29"/>
      <c r="DZ1331" s="29"/>
      <c r="EA1331" s="29"/>
      <c r="EB1331" s="29"/>
      <c r="EC1331" s="29"/>
      <c r="ED1331" s="29"/>
      <c r="EE1331" s="29"/>
      <c r="EF1331" s="29"/>
      <c r="EG1331" s="29"/>
      <c r="EH1331" s="29"/>
      <c r="EI1331" s="29"/>
      <c r="EJ1331" s="29"/>
      <c r="EK1331" s="29"/>
      <c r="EL1331" s="29"/>
      <c r="EM1331" s="29"/>
      <c r="EN1331" s="29"/>
      <c r="EO1331" s="29"/>
      <c r="EP1331" s="29"/>
      <c r="EQ1331" s="29"/>
      <c r="ER1331" s="29"/>
      <c r="ES1331" s="29"/>
      <c r="ET1331" s="29"/>
      <c r="EU1331" s="29"/>
      <c r="EV1331" s="29"/>
      <c r="EW1331" s="29"/>
      <c r="EX1331" s="29"/>
      <c r="EY1331" s="29"/>
      <c r="EZ1331" s="29"/>
      <c r="FA1331" s="29"/>
      <c r="FB1331" s="29"/>
      <c r="FC1331" s="29"/>
      <c r="FD1331" s="29"/>
      <c r="FE1331" s="29"/>
      <c r="FF1331" s="29"/>
      <c r="FG1331" s="29"/>
      <c r="FH1331" s="29"/>
      <c r="FI1331" s="29"/>
      <c r="FJ1331" s="29"/>
      <c r="FK1331" s="29"/>
      <c r="FL1331" s="29"/>
      <c r="FM1331" s="29"/>
      <c r="FN1331" s="29"/>
      <c r="FO1331" s="29"/>
      <c r="FP1331" s="29"/>
      <c r="FQ1331" s="29"/>
      <c r="FR1331" s="29"/>
      <c r="FS1331" s="29"/>
      <c r="FT1331" s="29"/>
      <c r="FU1331" s="29"/>
      <c r="FV1331" s="29"/>
      <c r="FW1331" s="29"/>
      <c r="FX1331" s="29"/>
      <c r="FY1331" s="29"/>
      <c r="FZ1331" s="29"/>
      <c r="GA1331" s="29"/>
      <c r="GB1331" s="29"/>
      <c r="GC1331" s="29"/>
      <c r="GD1331" s="29"/>
      <c r="GE1331" s="29"/>
      <c r="GF1331" s="29"/>
      <c r="GG1331" s="29"/>
      <c r="GH1331" s="29"/>
      <c r="GI1331" s="29"/>
      <c r="GJ1331" s="29"/>
      <c r="GK1331" s="29"/>
      <c r="GL1331" s="29"/>
      <c r="GM1331" s="29"/>
      <c r="GN1331" s="29"/>
      <c r="GO1331" s="29"/>
      <c r="GP1331" s="29"/>
      <c r="GQ1331" s="29"/>
      <c r="GR1331" s="29"/>
      <c r="GS1331" s="29"/>
      <c r="GT1331" s="29"/>
      <c r="GU1331" s="29"/>
      <c r="GV1331" s="29"/>
      <c r="GW1331" s="29"/>
      <c r="GX1331" s="29"/>
      <c r="GY1331" s="29"/>
      <c r="GZ1331" s="29"/>
      <c r="HA1331" s="29"/>
      <c r="HB1331" s="29"/>
      <c r="HC1331" s="29"/>
      <c r="HD1331" s="29"/>
      <c r="HE1331" s="29"/>
      <c r="HF1331" s="29"/>
      <c r="HG1331" s="29"/>
      <c r="HH1331" s="29"/>
      <c r="HI1331" s="29"/>
      <c r="HJ1331" s="29"/>
      <c r="HK1331" s="29"/>
      <c r="HL1331" s="29"/>
      <c r="HM1331" s="29"/>
      <c r="HN1331" s="29"/>
      <c r="HO1331" s="29"/>
      <c r="HP1331" s="29"/>
      <c r="HQ1331" s="29"/>
      <c r="HR1331" s="29"/>
      <c r="HS1331" s="29"/>
      <c r="HT1331" s="29"/>
      <c r="HU1331" s="29"/>
      <c r="HV1331" s="29"/>
      <c r="HW1331" s="29"/>
      <c r="HX1331" s="29"/>
      <c r="HY1331" s="29"/>
      <c r="HZ1331" s="29"/>
      <c r="IA1331" s="29"/>
      <c r="IB1331" s="29"/>
      <c r="IC1331" s="29"/>
      <c r="ID1331" s="29"/>
      <c r="IE1331" s="29"/>
      <c r="IF1331" s="29"/>
      <c r="IG1331" s="29"/>
      <c r="IH1331" s="29"/>
      <c r="II1331" s="29"/>
      <c r="IJ1331" s="29"/>
      <c r="IK1331" s="29"/>
      <c r="IL1331" s="29"/>
      <c r="IM1331" s="29"/>
      <c r="IN1331" s="29"/>
      <c r="IO1331" s="29"/>
      <c r="IP1331" s="29"/>
      <c r="IQ1331" s="29"/>
      <c r="IR1331" s="29"/>
      <c r="IS1331" s="29"/>
      <c r="IT1331" s="29"/>
      <c r="IU1331" s="29"/>
      <c r="IV1331" s="29"/>
      <c r="IW1331" s="29"/>
      <c r="IX1331" s="29"/>
      <c r="IY1331" s="29"/>
      <c r="IZ1331" s="29"/>
      <c r="JA1331" s="29"/>
      <c r="JB1331" s="29"/>
      <c r="JC1331" s="29"/>
      <c r="JD1331" s="29"/>
      <c r="JE1331" s="29"/>
      <c r="JF1331" s="29"/>
      <c r="JG1331" s="29"/>
      <c r="JH1331" s="29"/>
      <c r="JI1331" s="29"/>
      <c r="JJ1331" s="29"/>
      <c r="JK1331" s="29"/>
      <c r="JL1331" s="29"/>
      <c r="JM1331" s="29"/>
      <c r="JN1331" s="29"/>
      <c r="JO1331" s="29"/>
      <c r="JP1331" s="29"/>
      <c r="JQ1331" s="29"/>
      <c r="JR1331" s="29"/>
      <c r="JS1331" s="29"/>
      <c r="JT1331" s="29"/>
      <c r="JU1331" s="29"/>
      <c r="JV1331" s="29"/>
      <c r="JW1331" s="29"/>
      <c r="JX1331" s="29"/>
      <c r="JY1331" s="29"/>
      <c r="JZ1331" s="29"/>
      <c r="KA1331" s="29"/>
      <c r="KB1331" s="29"/>
      <c r="KC1331" s="29"/>
      <c r="KD1331" s="29"/>
      <c r="KE1331" s="29"/>
      <c r="KF1331" s="29"/>
      <c r="KG1331" s="29"/>
      <c r="KH1331" s="29"/>
      <c r="KI1331" s="29"/>
      <c r="KJ1331" s="29"/>
      <c r="KK1331" s="29"/>
      <c r="KL1331" s="29"/>
      <c r="KM1331" s="29"/>
      <c r="KN1331" s="29"/>
      <c r="KO1331" s="29"/>
      <c r="KP1331" s="29"/>
      <c r="KQ1331" s="29"/>
      <c r="KR1331" s="29"/>
      <c r="KS1331" s="29"/>
      <c r="KT1331" s="29"/>
      <c r="KU1331" s="29"/>
      <c r="KV1331" s="29"/>
      <c r="KW1331" s="29"/>
      <c r="KX1331" s="29"/>
      <c r="KY1331" s="29"/>
      <c r="KZ1331" s="29"/>
      <c r="LA1331" s="29"/>
      <c r="LB1331" s="29"/>
      <c r="LC1331" s="29"/>
      <c r="LD1331" s="29"/>
      <c r="LE1331" s="29"/>
      <c r="LF1331" s="29"/>
      <c r="LG1331" s="29"/>
      <c r="LH1331" s="29"/>
      <c r="LI1331" s="29"/>
      <c r="LJ1331" s="29"/>
      <c r="LK1331" s="29"/>
      <c r="LL1331" s="29"/>
      <c r="LM1331" s="29"/>
      <c r="LN1331" s="29"/>
      <c r="LO1331" s="29"/>
    </row>
    <row r="1332" spans="1:327" ht="15.5">
      <c r="A1332" s="30"/>
      <c r="B1332" s="30"/>
      <c r="C1332" s="30"/>
      <c r="D1332" s="30"/>
      <c r="E1332" s="30"/>
      <c r="F1332" s="30"/>
      <c r="G1332" s="30"/>
      <c r="H1332" s="30"/>
      <c r="I1332" s="30"/>
      <c r="J1332" s="30"/>
      <c r="K1332" s="30"/>
      <c r="L1332" s="30"/>
      <c r="M1332" s="30"/>
      <c r="N1332" s="30"/>
      <c r="O1332" s="30"/>
      <c r="P1332" s="30"/>
      <c r="Q1332" s="30"/>
      <c r="R1332" s="30"/>
      <c r="S1332" s="30"/>
      <c r="T1332" s="29"/>
      <c r="U1332" s="29"/>
      <c r="V1332" s="29"/>
      <c r="W1332" s="29"/>
      <c r="X1332" s="29"/>
      <c r="Y1332" s="29"/>
      <c r="Z1332" s="29"/>
      <c r="AA1332" s="29"/>
      <c r="AB1332" s="29"/>
      <c r="AC1332" s="29"/>
      <c r="AD1332" s="29"/>
      <c r="AE1332" s="29"/>
      <c r="AF1332" s="29"/>
      <c r="AG1332" s="29"/>
      <c r="AH1332" s="29"/>
      <c r="AI1332" s="29"/>
      <c r="AJ1332" s="29"/>
      <c r="AK1332" s="29"/>
      <c r="AL1332" s="29"/>
      <c r="AM1332" s="29"/>
      <c r="AN1332" s="29"/>
      <c r="AO1332" s="29"/>
      <c r="AP1332" s="29"/>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BN1332" s="29"/>
      <c r="BO1332" s="29"/>
      <c r="BP1332" s="29"/>
      <c r="BQ1332" s="29"/>
      <c r="BR1332" s="29"/>
      <c r="BS1332" s="29"/>
      <c r="BT1332" s="29"/>
      <c r="BU1332" s="29"/>
      <c r="BV1332" s="29"/>
      <c r="BW1332" s="29"/>
      <c r="BX1332" s="29"/>
      <c r="BY1332" s="29"/>
      <c r="BZ1332" s="29"/>
      <c r="CA1332" s="29"/>
      <c r="CB1332" s="29"/>
      <c r="CC1332" s="29"/>
      <c r="CD1332" s="29"/>
      <c r="CE1332" s="29"/>
      <c r="CF1332" s="29"/>
      <c r="CG1332" s="29"/>
      <c r="CH1332" s="29"/>
      <c r="CI1332" s="29"/>
      <c r="CJ1332" s="29"/>
      <c r="CK1332" s="29"/>
      <c r="CL1332" s="29"/>
      <c r="CM1332" s="29"/>
      <c r="CN1332" s="29"/>
      <c r="CO1332" s="29"/>
      <c r="CP1332" s="29"/>
      <c r="CQ1332" s="29"/>
      <c r="CR1332" s="29"/>
      <c r="CS1332" s="29"/>
      <c r="CT1332" s="29"/>
      <c r="CU1332" s="29"/>
      <c r="CV1332" s="29"/>
      <c r="CW1332" s="29"/>
      <c r="CX1332" s="29"/>
      <c r="CY1332" s="29"/>
      <c r="CZ1332" s="29"/>
      <c r="DA1332" s="29"/>
      <c r="DB1332" s="29"/>
      <c r="DC1332" s="29"/>
      <c r="DD1332" s="29"/>
      <c r="DE1332" s="29"/>
      <c r="DF1332" s="29"/>
      <c r="DG1332" s="29"/>
      <c r="DH1332" s="29"/>
      <c r="DI1332" s="29"/>
      <c r="DJ1332" s="29"/>
      <c r="DK1332" s="29"/>
      <c r="DL1332" s="29"/>
      <c r="DM1332" s="29"/>
      <c r="DN1332" s="29"/>
      <c r="DO1332" s="29"/>
      <c r="DP1332" s="29"/>
      <c r="DQ1332" s="29"/>
      <c r="DR1332" s="29"/>
      <c r="DS1332" s="29"/>
      <c r="DT1332" s="29"/>
      <c r="DU1332" s="29"/>
      <c r="DV1332" s="29"/>
      <c r="DW1332" s="29"/>
      <c r="DX1332" s="29"/>
      <c r="DY1332" s="29"/>
      <c r="DZ1332" s="29"/>
      <c r="EA1332" s="29"/>
      <c r="EB1332" s="29"/>
      <c r="EC1332" s="29"/>
      <c r="ED1332" s="29"/>
      <c r="EE1332" s="29"/>
      <c r="EF1332" s="29"/>
      <c r="EG1332" s="29"/>
      <c r="EH1332" s="29"/>
      <c r="EI1332" s="29"/>
      <c r="EJ1332" s="29"/>
      <c r="EK1332" s="29"/>
      <c r="EL1332" s="29"/>
      <c r="EM1332" s="29"/>
      <c r="EN1332" s="29"/>
      <c r="EO1332" s="29"/>
      <c r="EP1332" s="29"/>
      <c r="EQ1332" s="29"/>
      <c r="ER1332" s="29"/>
      <c r="ES1332" s="29"/>
      <c r="ET1332" s="29"/>
      <c r="EU1332" s="29"/>
      <c r="EV1332" s="29"/>
      <c r="EW1332" s="29"/>
      <c r="EX1332" s="29"/>
      <c r="EY1332" s="29"/>
      <c r="EZ1332" s="29"/>
      <c r="FA1332" s="29"/>
      <c r="FB1332" s="29"/>
      <c r="FC1332" s="29"/>
      <c r="FD1332" s="29"/>
      <c r="FE1332" s="29"/>
      <c r="FF1332" s="29"/>
      <c r="FG1332" s="29"/>
      <c r="FH1332" s="29"/>
      <c r="FI1332" s="29"/>
      <c r="FJ1332" s="29"/>
      <c r="FK1332" s="29"/>
      <c r="FL1332" s="29"/>
      <c r="FM1332" s="29"/>
      <c r="FN1332" s="29"/>
      <c r="FO1332" s="29"/>
      <c r="FP1332" s="29"/>
      <c r="FQ1332" s="29"/>
      <c r="FR1332" s="29"/>
      <c r="FS1332" s="29"/>
      <c r="FT1332" s="29"/>
      <c r="FU1332" s="29"/>
      <c r="FV1332" s="29"/>
      <c r="FW1332" s="29"/>
      <c r="FX1332" s="29"/>
      <c r="FY1332" s="29"/>
      <c r="FZ1332" s="29"/>
      <c r="GA1332" s="29"/>
      <c r="GB1332" s="29"/>
      <c r="GC1332" s="29"/>
      <c r="GD1332" s="29"/>
      <c r="GE1332" s="29"/>
      <c r="GF1332" s="29"/>
      <c r="GG1332" s="29"/>
      <c r="GH1332" s="29"/>
      <c r="GI1332" s="29"/>
      <c r="GJ1332" s="29"/>
      <c r="GK1332" s="29"/>
      <c r="GL1332" s="29"/>
      <c r="GM1332" s="29"/>
      <c r="GN1332" s="29"/>
      <c r="GO1332" s="29"/>
      <c r="GP1332" s="29"/>
      <c r="GQ1332" s="29"/>
      <c r="GR1332" s="29"/>
      <c r="GS1332" s="29"/>
      <c r="GT1332" s="29"/>
      <c r="GU1332" s="29"/>
      <c r="GV1332" s="29"/>
      <c r="GW1332" s="29"/>
      <c r="GX1332" s="29"/>
      <c r="GY1332" s="29"/>
      <c r="GZ1332" s="29"/>
      <c r="HA1332" s="29"/>
      <c r="HB1332" s="29"/>
      <c r="HC1332" s="29"/>
      <c r="HD1332" s="29"/>
      <c r="HE1332" s="29"/>
      <c r="HF1332" s="29"/>
      <c r="HG1332" s="29"/>
      <c r="HH1332" s="29"/>
      <c r="HI1332" s="29"/>
      <c r="HJ1332" s="29"/>
      <c r="HK1332" s="29"/>
      <c r="HL1332" s="29"/>
      <c r="HM1332" s="29"/>
      <c r="HN1332" s="29"/>
      <c r="HO1332" s="29"/>
      <c r="HP1332" s="29"/>
      <c r="HQ1332" s="29"/>
      <c r="HR1332" s="29"/>
      <c r="HS1332" s="29"/>
      <c r="HT1332" s="29"/>
      <c r="HU1332" s="29"/>
      <c r="HV1332" s="29"/>
      <c r="HW1332" s="29"/>
      <c r="HX1332" s="29"/>
      <c r="HY1332" s="29"/>
      <c r="HZ1332" s="29"/>
      <c r="IA1332" s="29"/>
      <c r="IB1332" s="29"/>
      <c r="IC1332" s="29"/>
      <c r="ID1332" s="29"/>
      <c r="IE1332" s="29"/>
      <c r="IF1332" s="29"/>
      <c r="IG1332" s="29"/>
      <c r="IH1332" s="29"/>
      <c r="II1332" s="29"/>
      <c r="IJ1332" s="29"/>
      <c r="IK1332" s="29"/>
      <c r="IL1332" s="29"/>
      <c r="IM1332" s="29"/>
      <c r="IN1332" s="29"/>
      <c r="IO1332" s="29"/>
      <c r="IP1332" s="29"/>
      <c r="IQ1332" s="29"/>
      <c r="IR1332" s="29"/>
      <c r="IS1332" s="29"/>
      <c r="IT1332" s="29"/>
      <c r="IU1332" s="29"/>
      <c r="IV1332" s="29"/>
      <c r="IW1332" s="29"/>
      <c r="IX1332" s="29"/>
      <c r="IY1332" s="29"/>
      <c r="IZ1332" s="29"/>
      <c r="JA1332" s="29"/>
      <c r="JB1332" s="29"/>
      <c r="JC1332" s="29"/>
      <c r="JD1332" s="29"/>
      <c r="JE1332" s="29"/>
      <c r="JF1332" s="29"/>
      <c r="JG1332" s="29"/>
      <c r="JH1332" s="29"/>
      <c r="JI1332" s="29"/>
      <c r="JJ1332" s="29"/>
      <c r="JK1332" s="29"/>
      <c r="JL1332" s="29"/>
      <c r="JM1332" s="29"/>
      <c r="JN1332" s="29"/>
      <c r="JO1332" s="29"/>
      <c r="JP1332" s="29"/>
      <c r="JQ1332" s="29"/>
      <c r="JR1332" s="29"/>
      <c r="JS1332" s="29"/>
      <c r="JT1332" s="29"/>
      <c r="JU1332" s="29"/>
      <c r="JV1332" s="29"/>
      <c r="JW1332" s="29"/>
      <c r="JX1332" s="29"/>
      <c r="JY1332" s="29"/>
      <c r="JZ1332" s="29"/>
      <c r="KA1332" s="29"/>
      <c r="KB1332" s="29"/>
      <c r="KC1332" s="29"/>
      <c r="KD1332" s="29"/>
      <c r="KE1332" s="29"/>
      <c r="KF1332" s="29"/>
      <c r="KG1332" s="29"/>
      <c r="KH1332" s="29"/>
      <c r="KI1332" s="29"/>
      <c r="KJ1332" s="29"/>
      <c r="KK1332" s="29"/>
      <c r="KL1332" s="29"/>
      <c r="KM1332" s="29"/>
      <c r="KN1332" s="29"/>
      <c r="KO1332" s="29"/>
      <c r="KP1332" s="29"/>
      <c r="KQ1332" s="29"/>
      <c r="KR1332" s="29"/>
      <c r="KS1332" s="29"/>
      <c r="KT1332" s="29"/>
      <c r="KU1332" s="29"/>
      <c r="KV1332" s="29"/>
      <c r="KW1332" s="29"/>
      <c r="KX1332" s="29"/>
      <c r="KY1332" s="29"/>
      <c r="KZ1332" s="29"/>
      <c r="LA1332" s="29"/>
      <c r="LB1332" s="29"/>
      <c r="LC1332" s="29"/>
      <c r="LD1332" s="29"/>
      <c r="LE1332" s="29"/>
      <c r="LF1332" s="29"/>
      <c r="LG1332" s="29"/>
      <c r="LH1332" s="29"/>
      <c r="LI1332" s="29"/>
      <c r="LJ1332" s="29"/>
      <c r="LK1332" s="29"/>
      <c r="LL1332" s="29"/>
      <c r="LM1332" s="29"/>
      <c r="LN1332" s="29"/>
      <c r="LO1332" s="29"/>
    </row>
    <row r="1333" spans="1:327" ht="15.5">
      <c r="A1333" s="30"/>
      <c r="B1333" s="30"/>
      <c r="C1333" s="30"/>
      <c r="D1333" s="30"/>
      <c r="E1333" s="30"/>
      <c r="F1333" s="30"/>
      <c r="G1333" s="30"/>
      <c r="H1333" s="30"/>
      <c r="I1333" s="30"/>
      <c r="J1333" s="30"/>
      <c r="K1333" s="30"/>
      <c r="L1333" s="30"/>
      <c r="M1333" s="30"/>
      <c r="N1333" s="30"/>
      <c r="O1333" s="30"/>
      <c r="P1333" s="30"/>
      <c r="Q1333" s="30"/>
      <c r="R1333" s="30"/>
      <c r="S1333" s="30"/>
      <c r="T1333" s="29"/>
      <c r="U1333" s="29"/>
      <c r="V1333" s="29"/>
      <c r="W1333" s="29"/>
      <c r="X1333" s="29"/>
      <c r="Y1333" s="29"/>
      <c r="Z1333" s="29"/>
      <c r="AA1333" s="29"/>
      <c r="AB1333" s="29"/>
      <c r="AC1333" s="29"/>
      <c r="AD1333" s="29"/>
      <c r="AE1333" s="29"/>
      <c r="AF1333" s="29"/>
      <c r="AG1333" s="29"/>
      <c r="AH1333" s="29"/>
      <c r="AI1333" s="29"/>
      <c r="AJ1333" s="29"/>
      <c r="AK1333" s="29"/>
      <c r="AL1333" s="29"/>
      <c r="AM1333" s="29"/>
      <c r="AN1333" s="29"/>
      <c r="AO1333" s="29"/>
      <c r="AP1333" s="29"/>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BN1333" s="29"/>
      <c r="BO1333" s="29"/>
      <c r="BP1333" s="29"/>
      <c r="BQ1333" s="29"/>
      <c r="BR1333" s="29"/>
      <c r="BS1333" s="29"/>
      <c r="BT1333" s="29"/>
      <c r="BU1333" s="29"/>
      <c r="BV1333" s="29"/>
      <c r="BW1333" s="29"/>
      <c r="BX1333" s="29"/>
      <c r="BY1333" s="29"/>
      <c r="BZ1333" s="29"/>
      <c r="CA1333" s="29"/>
      <c r="CB1333" s="29"/>
      <c r="CC1333" s="29"/>
      <c r="CD1333" s="29"/>
      <c r="CE1333" s="29"/>
      <c r="CF1333" s="29"/>
      <c r="CG1333" s="29"/>
      <c r="CH1333" s="29"/>
      <c r="CI1333" s="29"/>
      <c r="CJ1333" s="29"/>
      <c r="CK1333" s="29"/>
      <c r="CL1333" s="29"/>
      <c r="CM1333" s="29"/>
      <c r="CN1333" s="29"/>
      <c r="CO1333" s="29"/>
      <c r="CP1333" s="29"/>
      <c r="CQ1333" s="29"/>
      <c r="CR1333" s="29"/>
      <c r="CS1333" s="29"/>
      <c r="CT1333" s="29"/>
      <c r="CU1333" s="29"/>
      <c r="CV1333" s="29"/>
      <c r="CW1333" s="29"/>
      <c r="CX1333" s="29"/>
      <c r="CY1333" s="29"/>
      <c r="CZ1333" s="29"/>
      <c r="DA1333" s="29"/>
      <c r="DB1333" s="29"/>
      <c r="DC1333" s="29"/>
      <c r="DD1333" s="29"/>
      <c r="DE1333" s="29"/>
      <c r="DF1333" s="29"/>
      <c r="DG1333" s="29"/>
      <c r="DH1333" s="29"/>
      <c r="DI1333" s="29"/>
      <c r="DJ1333" s="29"/>
      <c r="DK1333" s="29"/>
      <c r="DL1333" s="29"/>
      <c r="DM1333" s="29"/>
      <c r="DN1333" s="29"/>
      <c r="DO1333" s="29"/>
      <c r="DP1333" s="29"/>
      <c r="DQ1333" s="29"/>
      <c r="DR1333" s="29"/>
      <c r="DS1333" s="29"/>
      <c r="DT1333" s="29"/>
      <c r="DU1333" s="29"/>
      <c r="DV1333" s="29"/>
      <c r="DW1333" s="29"/>
      <c r="DX1333" s="29"/>
      <c r="DY1333" s="29"/>
      <c r="DZ1333" s="29"/>
      <c r="EA1333" s="29"/>
      <c r="EB1333" s="29"/>
      <c r="EC1333" s="29"/>
      <c r="ED1333" s="29"/>
      <c r="EE1333" s="29"/>
      <c r="EF1333" s="29"/>
      <c r="EG1333" s="29"/>
      <c r="EH1333" s="29"/>
      <c r="EI1333" s="29"/>
      <c r="EJ1333" s="29"/>
      <c r="EK1333" s="29"/>
      <c r="EL1333" s="29"/>
      <c r="EM1333" s="29"/>
      <c r="EN1333" s="29"/>
      <c r="EO1333" s="29"/>
      <c r="EP1333" s="29"/>
      <c r="EQ1333" s="29"/>
      <c r="ER1333" s="29"/>
      <c r="ES1333" s="29"/>
      <c r="ET1333" s="29"/>
      <c r="EU1333" s="29"/>
      <c r="EV1333" s="29"/>
      <c r="EW1333" s="29"/>
      <c r="EX1333" s="29"/>
      <c r="EY1333" s="29"/>
      <c r="EZ1333" s="29"/>
      <c r="FA1333" s="29"/>
      <c r="FB1333" s="29"/>
      <c r="FC1333" s="29"/>
      <c r="FD1333" s="29"/>
      <c r="FE1333" s="29"/>
      <c r="FF1333" s="29"/>
      <c r="FG1333" s="29"/>
      <c r="FH1333" s="29"/>
      <c r="FI1333" s="29"/>
      <c r="FJ1333" s="29"/>
      <c r="FK1333" s="29"/>
      <c r="FL1333" s="29"/>
      <c r="FM1333" s="29"/>
      <c r="FN1333" s="29"/>
      <c r="FO1333" s="29"/>
      <c r="FP1333" s="29"/>
      <c r="FQ1333" s="29"/>
      <c r="FR1333" s="29"/>
      <c r="FS1333" s="29"/>
      <c r="FT1333" s="29"/>
      <c r="FU1333" s="29"/>
      <c r="FV1333" s="29"/>
      <c r="FW1333" s="29"/>
      <c r="FX1333" s="29"/>
      <c r="FY1333" s="29"/>
      <c r="FZ1333" s="29"/>
      <c r="GA1333" s="29"/>
      <c r="GB1333" s="29"/>
      <c r="GC1333" s="29"/>
      <c r="GD1333" s="29"/>
      <c r="GE1333" s="29"/>
      <c r="GF1333" s="29"/>
      <c r="GG1333" s="29"/>
      <c r="GH1333" s="29"/>
      <c r="GI1333" s="29"/>
      <c r="GJ1333" s="29"/>
      <c r="GK1333" s="29"/>
      <c r="GL1333" s="29"/>
      <c r="GM1333" s="29"/>
      <c r="GN1333" s="29"/>
      <c r="GO1333" s="29"/>
      <c r="GP1333" s="29"/>
      <c r="GQ1333" s="29"/>
      <c r="GR1333" s="29"/>
      <c r="GS1333" s="29"/>
      <c r="GT1333" s="29"/>
      <c r="GU1333" s="29"/>
      <c r="GV1333" s="29"/>
      <c r="GW1333" s="29"/>
      <c r="GX1333" s="29"/>
      <c r="GY1333" s="29"/>
      <c r="GZ1333" s="29"/>
      <c r="HA1333" s="29"/>
      <c r="HB1333" s="29"/>
      <c r="HC1333" s="29"/>
      <c r="HD1333" s="29"/>
      <c r="HE1333" s="29"/>
      <c r="HF1333" s="29"/>
      <c r="HG1333" s="29"/>
      <c r="HH1333" s="29"/>
      <c r="HI1333" s="29"/>
      <c r="HJ1333" s="29"/>
      <c r="HK1333" s="29"/>
      <c r="HL1333" s="29"/>
      <c r="HM1333" s="29"/>
      <c r="HN1333" s="29"/>
      <c r="HO1333" s="29"/>
      <c r="HP1333" s="29"/>
      <c r="HQ1333" s="29"/>
      <c r="HR1333" s="29"/>
      <c r="HS1333" s="29"/>
      <c r="HT1333" s="29"/>
      <c r="HU1333" s="29"/>
      <c r="HV1333" s="29"/>
      <c r="HW1333" s="29"/>
      <c r="HX1333" s="29"/>
      <c r="HY1333" s="29"/>
      <c r="HZ1333" s="29"/>
      <c r="IA1333" s="29"/>
      <c r="IB1333" s="29"/>
      <c r="IC1333" s="29"/>
      <c r="ID1333" s="29"/>
      <c r="IE1333" s="29"/>
      <c r="IF1333" s="29"/>
      <c r="IG1333" s="29"/>
      <c r="IH1333" s="29"/>
      <c r="II1333" s="29"/>
      <c r="IJ1333" s="29"/>
      <c r="IK1333" s="29"/>
      <c r="IL1333" s="29"/>
      <c r="IM1333" s="29"/>
      <c r="IN1333" s="29"/>
      <c r="IO1333" s="29"/>
      <c r="IP1333" s="29"/>
      <c r="IQ1333" s="29"/>
      <c r="IR1333" s="29"/>
      <c r="IS1333" s="29"/>
      <c r="IT1333" s="29"/>
      <c r="IU1333" s="29"/>
      <c r="IV1333" s="29"/>
      <c r="IW1333" s="29"/>
      <c r="IX1333" s="29"/>
      <c r="IY1333" s="29"/>
      <c r="IZ1333" s="29"/>
      <c r="JA1333" s="29"/>
      <c r="JB1333" s="29"/>
      <c r="JC1333" s="29"/>
      <c r="JD1333" s="29"/>
      <c r="JE1333" s="29"/>
      <c r="JF1333" s="29"/>
      <c r="JG1333" s="29"/>
      <c r="JH1333" s="29"/>
      <c r="JI1333" s="29"/>
      <c r="JJ1333" s="29"/>
      <c r="JK1333" s="29"/>
      <c r="JL1333" s="29"/>
      <c r="JM1333" s="29"/>
      <c r="JN1333" s="29"/>
      <c r="JO1333" s="29"/>
      <c r="JP1333" s="29"/>
      <c r="JQ1333" s="29"/>
      <c r="JR1333" s="29"/>
      <c r="JS1333" s="29"/>
      <c r="JT1333" s="29"/>
      <c r="JU1333" s="29"/>
      <c r="JV1333" s="29"/>
      <c r="JW1333" s="29"/>
      <c r="JX1333" s="29"/>
      <c r="JY1333" s="29"/>
      <c r="JZ1333" s="29"/>
      <c r="KA1333" s="29"/>
      <c r="KB1333" s="29"/>
      <c r="KC1333" s="29"/>
      <c r="KD1333" s="29"/>
      <c r="KE1333" s="29"/>
      <c r="KF1333" s="29"/>
      <c r="KG1333" s="29"/>
      <c r="KH1333" s="29"/>
      <c r="KI1333" s="29"/>
      <c r="KJ1333" s="29"/>
      <c r="KK1333" s="29"/>
      <c r="KL1333" s="29"/>
      <c r="KM1333" s="29"/>
      <c r="KN1333" s="29"/>
      <c r="KO1333" s="29"/>
      <c r="KP1333" s="29"/>
      <c r="KQ1333" s="29"/>
      <c r="KR1333" s="29"/>
      <c r="KS1333" s="29"/>
      <c r="KT1333" s="29"/>
      <c r="KU1333" s="29"/>
      <c r="KV1333" s="29"/>
      <c r="KW1333" s="29"/>
      <c r="KX1333" s="29"/>
      <c r="KY1333" s="29"/>
      <c r="KZ1333" s="29"/>
      <c r="LA1333" s="29"/>
      <c r="LB1333" s="29"/>
      <c r="LC1333" s="29"/>
      <c r="LD1333" s="29"/>
      <c r="LE1333" s="29"/>
      <c r="LF1333" s="29"/>
      <c r="LG1333" s="29"/>
      <c r="LH1333" s="29"/>
      <c r="LI1333" s="29"/>
      <c r="LJ1333" s="29"/>
      <c r="LK1333" s="29"/>
      <c r="LL1333" s="29"/>
      <c r="LM1333" s="29"/>
      <c r="LN1333" s="29"/>
      <c r="LO1333" s="29"/>
    </row>
    <row r="1334" spans="1:327" ht="15.5">
      <c r="A1334" s="30"/>
      <c r="B1334" s="30"/>
      <c r="C1334" s="30"/>
      <c r="D1334" s="30"/>
      <c r="E1334" s="30"/>
      <c r="F1334" s="30"/>
      <c r="G1334" s="30"/>
      <c r="H1334" s="30"/>
      <c r="I1334" s="30"/>
      <c r="J1334" s="30"/>
      <c r="K1334" s="30"/>
      <c r="L1334" s="30"/>
      <c r="M1334" s="30"/>
      <c r="N1334" s="30"/>
      <c r="O1334" s="30"/>
      <c r="P1334" s="30"/>
      <c r="Q1334" s="30"/>
      <c r="R1334" s="30"/>
      <c r="S1334" s="30"/>
      <c r="T1334" s="29"/>
      <c r="U1334" s="29"/>
      <c r="V1334" s="29"/>
      <c r="W1334" s="29"/>
      <c r="X1334" s="29"/>
      <c r="Y1334" s="29"/>
      <c r="Z1334" s="29"/>
      <c r="AA1334" s="29"/>
      <c r="AB1334" s="29"/>
      <c r="AC1334" s="29"/>
      <c r="AD1334" s="29"/>
      <c r="AE1334" s="29"/>
      <c r="AF1334" s="29"/>
      <c r="AG1334" s="29"/>
      <c r="AH1334" s="29"/>
      <c r="AI1334" s="29"/>
      <c r="AJ1334" s="29"/>
      <c r="AK1334" s="29"/>
      <c r="AL1334" s="29"/>
      <c r="AM1334" s="29"/>
      <c r="AN1334" s="29"/>
      <c r="AO1334" s="29"/>
      <c r="AP1334" s="29"/>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BN1334" s="29"/>
      <c r="BO1334" s="29"/>
      <c r="BP1334" s="29"/>
      <c r="BQ1334" s="29"/>
      <c r="BR1334" s="29"/>
      <c r="BS1334" s="29"/>
      <c r="BT1334" s="29"/>
      <c r="BU1334" s="29"/>
      <c r="BV1334" s="29"/>
      <c r="BW1334" s="29"/>
      <c r="BX1334" s="29"/>
      <c r="BY1334" s="29"/>
      <c r="BZ1334" s="29"/>
      <c r="CA1334" s="29"/>
      <c r="CB1334" s="29"/>
      <c r="CC1334" s="29"/>
      <c r="CD1334" s="29"/>
      <c r="CE1334" s="29"/>
      <c r="CF1334" s="29"/>
      <c r="CG1334" s="29"/>
      <c r="CH1334" s="29"/>
      <c r="CI1334" s="29"/>
      <c r="CJ1334" s="29"/>
      <c r="CK1334" s="29"/>
      <c r="CL1334" s="29"/>
      <c r="CM1334" s="29"/>
      <c r="CN1334" s="29"/>
      <c r="CO1334" s="29"/>
      <c r="CP1334" s="29"/>
      <c r="CQ1334" s="29"/>
      <c r="CR1334" s="29"/>
      <c r="CS1334" s="29"/>
      <c r="CT1334" s="29"/>
      <c r="CU1334" s="29"/>
      <c r="CV1334" s="29"/>
      <c r="CW1334" s="29"/>
      <c r="CX1334" s="29"/>
      <c r="CY1334" s="29"/>
      <c r="CZ1334" s="29"/>
      <c r="DA1334" s="29"/>
      <c r="DB1334" s="29"/>
      <c r="DC1334" s="29"/>
      <c r="DD1334" s="29"/>
      <c r="DE1334" s="29"/>
      <c r="DF1334" s="29"/>
      <c r="DG1334" s="29"/>
      <c r="DH1334" s="29"/>
      <c r="DI1334" s="29"/>
      <c r="DJ1334" s="29"/>
      <c r="DK1334" s="29"/>
      <c r="DL1334" s="29"/>
      <c r="DM1334" s="29"/>
      <c r="DN1334" s="29"/>
      <c r="DO1334" s="29"/>
      <c r="DP1334" s="29"/>
      <c r="DQ1334" s="29"/>
      <c r="DR1334" s="29"/>
      <c r="DS1334" s="29"/>
      <c r="DT1334" s="29"/>
      <c r="DU1334" s="29"/>
      <c r="DV1334" s="29"/>
      <c r="DW1334" s="29"/>
      <c r="DX1334" s="29"/>
      <c r="DY1334" s="29"/>
      <c r="DZ1334" s="29"/>
      <c r="EA1334" s="29"/>
      <c r="EB1334" s="29"/>
      <c r="EC1334" s="29"/>
      <c r="ED1334" s="29"/>
      <c r="EE1334" s="29"/>
      <c r="EF1334" s="29"/>
      <c r="EG1334" s="29"/>
      <c r="EH1334" s="29"/>
      <c r="EI1334" s="29"/>
      <c r="EJ1334" s="29"/>
      <c r="EK1334" s="29"/>
      <c r="EL1334" s="29"/>
      <c r="EM1334" s="29"/>
      <c r="EN1334" s="29"/>
      <c r="EO1334" s="29"/>
      <c r="EP1334" s="29"/>
      <c r="EQ1334" s="29"/>
      <c r="ER1334" s="29"/>
      <c r="ES1334" s="29"/>
      <c r="ET1334" s="29"/>
      <c r="EU1334" s="29"/>
      <c r="EV1334" s="29"/>
      <c r="EW1334" s="29"/>
      <c r="EX1334" s="29"/>
      <c r="EY1334" s="29"/>
      <c r="EZ1334" s="29"/>
      <c r="FA1334" s="29"/>
      <c r="FB1334" s="29"/>
      <c r="FC1334" s="29"/>
      <c r="FD1334" s="29"/>
      <c r="FE1334" s="29"/>
      <c r="FF1334" s="29"/>
      <c r="FG1334" s="29"/>
      <c r="FH1334" s="29"/>
      <c r="FI1334" s="29"/>
      <c r="FJ1334" s="29"/>
      <c r="FK1334" s="29"/>
      <c r="FL1334" s="29"/>
      <c r="FM1334" s="29"/>
      <c r="FN1334" s="29"/>
      <c r="FO1334" s="29"/>
      <c r="FP1334" s="29"/>
      <c r="FQ1334" s="29"/>
      <c r="FR1334" s="29"/>
      <c r="FS1334" s="29"/>
      <c r="FT1334" s="29"/>
      <c r="FU1334" s="29"/>
      <c r="FV1334" s="29"/>
      <c r="FW1334" s="29"/>
      <c r="FX1334" s="29"/>
      <c r="FY1334" s="29"/>
      <c r="FZ1334" s="29"/>
      <c r="GA1334" s="29"/>
      <c r="GB1334" s="29"/>
      <c r="GC1334" s="29"/>
      <c r="GD1334" s="29"/>
      <c r="GE1334" s="29"/>
      <c r="GF1334" s="29"/>
      <c r="GG1334" s="29"/>
      <c r="GH1334" s="29"/>
      <c r="GI1334" s="29"/>
      <c r="GJ1334" s="29"/>
      <c r="GK1334" s="29"/>
      <c r="GL1334" s="29"/>
      <c r="GM1334" s="29"/>
      <c r="GN1334" s="29"/>
      <c r="GO1334" s="29"/>
      <c r="GP1334" s="29"/>
      <c r="GQ1334" s="29"/>
      <c r="GR1334" s="29"/>
      <c r="GS1334" s="29"/>
      <c r="GT1334" s="29"/>
      <c r="GU1334" s="29"/>
      <c r="GV1334" s="29"/>
      <c r="GW1334" s="29"/>
      <c r="GX1334" s="29"/>
      <c r="GY1334" s="29"/>
      <c r="GZ1334" s="29"/>
      <c r="HA1334" s="29"/>
      <c r="HB1334" s="29"/>
      <c r="HC1334" s="29"/>
      <c r="HD1334" s="29"/>
      <c r="HE1334" s="29"/>
      <c r="HF1334" s="29"/>
      <c r="HG1334" s="29"/>
      <c r="HH1334" s="29"/>
      <c r="HI1334" s="29"/>
      <c r="HJ1334" s="29"/>
      <c r="HK1334" s="29"/>
      <c r="HL1334" s="29"/>
      <c r="HM1334" s="29"/>
      <c r="HN1334" s="29"/>
      <c r="HO1334" s="29"/>
      <c r="HP1334" s="29"/>
      <c r="HQ1334" s="29"/>
      <c r="HR1334" s="29"/>
      <c r="HS1334" s="29"/>
      <c r="HT1334" s="29"/>
      <c r="HU1334" s="29"/>
      <c r="HV1334" s="29"/>
      <c r="HW1334" s="29"/>
      <c r="HX1334" s="29"/>
      <c r="HY1334" s="29"/>
      <c r="HZ1334" s="29"/>
      <c r="IA1334" s="29"/>
      <c r="IB1334" s="29"/>
      <c r="IC1334" s="29"/>
      <c r="ID1334" s="29"/>
      <c r="IE1334" s="29"/>
      <c r="IF1334" s="29"/>
      <c r="IG1334" s="29"/>
      <c r="IH1334" s="29"/>
      <c r="II1334" s="29"/>
      <c r="IJ1334" s="29"/>
      <c r="IK1334" s="29"/>
      <c r="IL1334" s="29"/>
      <c r="IM1334" s="29"/>
      <c r="IN1334" s="29"/>
      <c r="IO1334" s="29"/>
      <c r="IP1334" s="29"/>
      <c r="IQ1334" s="29"/>
      <c r="IR1334" s="29"/>
      <c r="IS1334" s="29"/>
      <c r="IT1334" s="29"/>
      <c r="IU1334" s="29"/>
      <c r="IV1334" s="29"/>
      <c r="IW1334" s="29"/>
      <c r="IX1334" s="29"/>
      <c r="IY1334" s="29"/>
      <c r="IZ1334" s="29"/>
      <c r="JA1334" s="29"/>
      <c r="JB1334" s="29"/>
      <c r="JC1334" s="29"/>
      <c r="JD1334" s="29"/>
      <c r="JE1334" s="29"/>
      <c r="JF1334" s="29"/>
      <c r="JG1334" s="29"/>
      <c r="JH1334" s="29"/>
      <c r="JI1334" s="29"/>
      <c r="JJ1334" s="29"/>
      <c r="JK1334" s="29"/>
      <c r="JL1334" s="29"/>
      <c r="JM1334" s="29"/>
      <c r="JN1334" s="29"/>
      <c r="JO1334" s="29"/>
      <c r="JP1334" s="29"/>
      <c r="JQ1334" s="29"/>
      <c r="JR1334" s="29"/>
      <c r="JS1334" s="29"/>
      <c r="JT1334" s="29"/>
      <c r="JU1334" s="29"/>
      <c r="JV1334" s="29"/>
      <c r="JW1334" s="29"/>
      <c r="JX1334" s="29"/>
      <c r="JY1334" s="29"/>
      <c r="JZ1334" s="29"/>
      <c r="KA1334" s="29"/>
      <c r="KB1334" s="29"/>
      <c r="KC1334" s="29"/>
      <c r="KD1334" s="29"/>
      <c r="KE1334" s="29"/>
      <c r="KF1334" s="29"/>
      <c r="KG1334" s="29"/>
      <c r="KH1334" s="29"/>
      <c r="KI1334" s="29"/>
      <c r="KJ1334" s="29"/>
      <c r="KK1334" s="29"/>
      <c r="KL1334" s="29"/>
      <c r="KM1334" s="29"/>
      <c r="KN1334" s="29"/>
      <c r="KO1334" s="29"/>
      <c r="KP1334" s="29"/>
      <c r="KQ1334" s="29"/>
      <c r="KR1334" s="29"/>
      <c r="KS1334" s="29"/>
      <c r="KT1334" s="29"/>
      <c r="KU1334" s="29"/>
      <c r="KV1334" s="29"/>
      <c r="KW1334" s="29"/>
      <c r="KX1334" s="29"/>
      <c r="KY1334" s="29"/>
      <c r="KZ1334" s="29"/>
      <c r="LA1334" s="29"/>
      <c r="LB1334" s="29"/>
      <c r="LC1334" s="29"/>
      <c r="LD1334" s="29"/>
      <c r="LE1334" s="29"/>
      <c r="LF1334" s="29"/>
      <c r="LG1334" s="29"/>
      <c r="LH1334" s="29"/>
      <c r="LI1334" s="29"/>
      <c r="LJ1334" s="29"/>
      <c r="LK1334" s="29"/>
      <c r="LL1334" s="29"/>
      <c r="LM1334" s="29"/>
      <c r="LN1334" s="29"/>
      <c r="LO1334" s="29"/>
    </row>
    <row r="1335" spans="1:327" ht="15.5">
      <c r="A1335" s="30"/>
      <c r="B1335" s="30"/>
      <c r="C1335" s="30"/>
      <c r="D1335" s="30"/>
      <c r="E1335" s="30"/>
      <c r="F1335" s="30"/>
      <c r="G1335" s="30"/>
      <c r="H1335" s="30"/>
      <c r="I1335" s="30"/>
      <c r="J1335" s="30"/>
      <c r="K1335" s="30"/>
      <c r="L1335" s="30"/>
      <c r="M1335" s="30"/>
      <c r="N1335" s="30"/>
      <c r="O1335" s="30"/>
      <c r="P1335" s="30"/>
      <c r="Q1335" s="30"/>
      <c r="R1335" s="30"/>
      <c r="S1335" s="30"/>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BN1335" s="29"/>
      <c r="BO1335" s="29"/>
      <c r="BP1335" s="29"/>
      <c r="BQ1335" s="29"/>
      <c r="BR1335" s="29"/>
      <c r="BS1335" s="29"/>
      <c r="BT1335" s="29"/>
      <c r="BU1335" s="29"/>
      <c r="BV1335" s="29"/>
      <c r="BW1335" s="29"/>
      <c r="BX1335" s="29"/>
      <c r="BY1335" s="29"/>
      <c r="BZ1335" s="29"/>
      <c r="CA1335" s="29"/>
      <c r="CB1335" s="29"/>
      <c r="CC1335" s="29"/>
      <c r="CD1335" s="29"/>
      <c r="CE1335" s="29"/>
      <c r="CF1335" s="29"/>
      <c r="CG1335" s="29"/>
      <c r="CH1335" s="29"/>
      <c r="CI1335" s="29"/>
      <c r="CJ1335" s="29"/>
      <c r="CK1335" s="29"/>
      <c r="CL1335" s="29"/>
      <c r="CM1335" s="29"/>
      <c r="CN1335" s="29"/>
      <c r="CO1335" s="29"/>
      <c r="CP1335" s="29"/>
      <c r="CQ1335" s="29"/>
      <c r="CR1335" s="29"/>
      <c r="CS1335" s="29"/>
      <c r="CT1335" s="29"/>
      <c r="CU1335" s="29"/>
      <c r="CV1335" s="29"/>
      <c r="CW1335" s="29"/>
      <c r="CX1335" s="29"/>
      <c r="CY1335" s="29"/>
      <c r="CZ1335" s="29"/>
      <c r="DA1335" s="29"/>
      <c r="DB1335" s="29"/>
      <c r="DC1335" s="29"/>
      <c r="DD1335" s="29"/>
      <c r="DE1335" s="29"/>
      <c r="DF1335" s="29"/>
      <c r="DG1335" s="29"/>
      <c r="DH1335" s="29"/>
      <c r="DI1335" s="29"/>
      <c r="DJ1335" s="29"/>
      <c r="DK1335" s="29"/>
      <c r="DL1335" s="29"/>
      <c r="DM1335" s="29"/>
      <c r="DN1335" s="29"/>
      <c r="DO1335" s="29"/>
      <c r="DP1335" s="29"/>
      <c r="DQ1335" s="29"/>
      <c r="DR1335" s="29"/>
      <c r="DS1335" s="29"/>
      <c r="DT1335" s="29"/>
      <c r="DU1335" s="29"/>
      <c r="DV1335" s="29"/>
      <c r="DW1335" s="29"/>
      <c r="DX1335" s="29"/>
      <c r="DY1335" s="29"/>
      <c r="DZ1335" s="29"/>
      <c r="EA1335" s="29"/>
      <c r="EB1335" s="29"/>
      <c r="EC1335" s="29"/>
      <c r="ED1335" s="29"/>
      <c r="EE1335" s="29"/>
      <c r="EF1335" s="29"/>
      <c r="EG1335" s="29"/>
      <c r="EH1335" s="29"/>
      <c r="EI1335" s="29"/>
      <c r="EJ1335" s="29"/>
      <c r="EK1335" s="29"/>
      <c r="EL1335" s="29"/>
      <c r="EM1335" s="29"/>
      <c r="EN1335" s="29"/>
      <c r="EO1335" s="29"/>
      <c r="EP1335" s="29"/>
      <c r="EQ1335" s="29"/>
      <c r="ER1335" s="29"/>
      <c r="ES1335" s="29"/>
      <c r="ET1335" s="29"/>
      <c r="EU1335" s="29"/>
      <c r="EV1335" s="29"/>
      <c r="EW1335" s="29"/>
      <c r="EX1335" s="29"/>
      <c r="EY1335" s="29"/>
      <c r="EZ1335" s="29"/>
      <c r="FA1335" s="29"/>
      <c r="FB1335" s="29"/>
      <c r="FC1335" s="29"/>
      <c r="FD1335" s="29"/>
      <c r="FE1335" s="29"/>
      <c r="FF1335" s="29"/>
      <c r="FG1335" s="29"/>
      <c r="FH1335" s="29"/>
      <c r="FI1335" s="29"/>
      <c r="FJ1335" s="29"/>
      <c r="FK1335" s="29"/>
      <c r="FL1335" s="29"/>
      <c r="FM1335" s="29"/>
      <c r="FN1335" s="29"/>
      <c r="FO1335" s="29"/>
      <c r="FP1335" s="29"/>
      <c r="FQ1335" s="29"/>
      <c r="FR1335" s="29"/>
      <c r="FS1335" s="29"/>
      <c r="FT1335" s="29"/>
      <c r="FU1335" s="29"/>
      <c r="FV1335" s="29"/>
      <c r="FW1335" s="29"/>
      <c r="FX1335" s="29"/>
      <c r="FY1335" s="29"/>
      <c r="FZ1335" s="29"/>
      <c r="GA1335" s="29"/>
      <c r="GB1335" s="29"/>
      <c r="GC1335" s="29"/>
      <c r="GD1335" s="29"/>
      <c r="GE1335" s="29"/>
      <c r="GF1335" s="29"/>
      <c r="GG1335" s="29"/>
      <c r="GH1335" s="29"/>
      <c r="GI1335" s="29"/>
      <c r="GJ1335" s="29"/>
      <c r="GK1335" s="29"/>
      <c r="GL1335" s="29"/>
      <c r="GM1335" s="29"/>
      <c r="GN1335" s="29"/>
      <c r="GO1335" s="29"/>
      <c r="GP1335" s="29"/>
      <c r="GQ1335" s="29"/>
      <c r="GR1335" s="29"/>
      <c r="GS1335" s="29"/>
      <c r="GT1335" s="29"/>
      <c r="GU1335" s="29"/>
      <c r="GV1335" s="29"/>
      <c r="GW1335" s="29"/>
      <c r="GX1335" s="29"/>
      <c r="GY1335" s="29"/>
      <c r="GZ1335" s="29"/>
      <c r="HA1335" s="29"/>
      <c r="HB1335" s="29"/>
      <c r="HC1335" s="29"/>
      <c r="HD1335" s="29"/>
      <c r="HE1335" s="29"/>
      <c r="HF1335" s="29"/>
      <c r="HG1335" s="29"/>
      <c r="HH1335" s="29"/>
      <c r="HI1335" s="29"/>
      <c r="HJ1335" s="29"/>
      <c r="HK1335" s="29"/>
      <c r="HL1335" s="29"/>
      <c r="HM1335" s="29"/>
      <c r="HN1335" s="29"/>
      <c r="HO1335" s="29"/>
      <c r="HP1335" s="29"/>
      <c r="HQ1335" s="29"/>
      <c r="HR1335" s="29"/>
      <c r="HS1335" s="29"/>
      <c r="HT1335" s="29"/>
      <c r="HU1335" s="29"/>
      <c r="HV1335" s="29"/>
      <c r="HW1335" s="29"/>
      <c r="HX1335" s="29"/>
      <c r="HY1335" s="29"/>
      <c r="HZ1335" s="29"/>
      <c r="IA1335" s="29"/>
      <c r="IB1335" s="29"/>
      <c r="IC1335" s="29"/>
      <c r="ID1335" s="29"/>
      <c r="IE1335" s="29"/>
      <c r="IF1335" s="29"/>
      <c r="IG1335" s="29"/>
      <c r="IH1335" s="29"/>
      <c r="II1335" s="29"/>
      <c r="IJ1335" s="29"/>
      <c r="IK1335" s="29"/>
      <c r="IL1335" s="29"/>
      <c r="IM1335" s="29"/>
      <c r="IN1335" s="29"/>
      <c r="IO1335" s="29"/>
      <c r="IP1335" s="29"/>
      <c r="IQ1335" s="29"/>
      <c r="IR1335" s="29"/>
      <c r="IS1335" s="29"/>
      <c r="IT1335" s="29"/>
      <c r="IU1335" s="29"/>
      <c r="IV1335" s="29"/>
      <c r="IW1335" s="29"/>
      <c r="IX1335" s="29"/>
      <c r="IY1335" s="29"/>
      <c r="IZ1335" s="29"/>
      <c r="JA1335" s="29"/>
      <c r="JB1335" s="29"/>
      <c r="JC1335" s="29"/>
      <c r="JD1335" s="29"/>
      <c r="JE1335" s="29"/>
      <c r="JF1335" s="29"/>
      <c r="JG1335" s="29"/>
      <c r="JH1335" s="29"/>
      <c r="JI1335" s="29"/>
      <c r="JJ1335" s="29"/>
      <c r="JK1335" s="29"/>
      <c r="JL1335" s="29"/>
      <c r="JM1335" s="29"/>
      <c r="JN1335" s="29"/>
      <c r="JO1335" s="29"/>
      <c r="JP1335" s="29"/>
      <c r="JQ1335" s="29"/>
      <c r="JR1335" s="29"/>
      <c r="JS1335" s="29"/>
      <c r="JT1335" s="29"/>
      <c r="JU1335" s="29"/>
      <c r="JV1335" s="29"/>
      <c r="JW1335" s="29"/>
      <c r="JX1335" s="29"/>
      <c r="JY1335" s="29"/>
      <c r="JZ1335" s="29"/>
      <c r="KA1335" s="29"/>
      <c r="KB1335" s="29"/>
      <c r="KC1335" s="29"/>
      <c r="KD1335" s="29"/>
      <c r="KE1335" s="29"/>
      <c r="KF1335" s="29"/>
      <c r="KG1335" s="29"/>
      <c r="KH1335" s="29"/>
      <c r="KI1335" s="29"/>
      <c r="KJ1335" s="29"/>
      <c r="KK1335" s="29"/>
      <c r="KL1335" s="29"/>
      <c r="KM1335" s="29"/>
      <c r="KN1335" s="29"/>
      <c r="KO1335" s="29"/>
      <c r="KP1335" s="29"/>
      <c r="KQ1335" s="29"/>
      <c r="KR1335" s="29"/>
      <c r="KS1335" s="29"/>
      <c r="KT1335" s="29"/>
      <c r="KU1335" s="29"/>
      <c r="KV1335" s="29"/>
      <c r="KW1335" s="29"/>
      <c r="KX1335" s="29"/>
      <c r="KY1335" s="29"/>
      <c r="KZ1335" s="29"/>
      <c r="LA1335" s="29"/>
      <c r="LB1335" s="29"/>
      <c r="LC1335" s="29"/>
      <c r="LD1335" s="29"/>
      <c r="LE1335" s="29"/>
      <c r="LF1335" s="29"/>
      <c r="LG1335" s="29"/>
      <c r="LH1335" s="29"/>
      <c r="LI1335" s="29"/>
      <c r="LJ1335" s="29"/>
      <c r="LK1335" s="29"/>
      <c r="LL1335" s="29"/>
      <c r="LM1335" s="29"/>
      <c r="LN1335" s="29"/>
      <c r="LO1335" s="29"/>
    </row>
    <row r="1336" spans="1:327" ht="15.5">
      <c r="A1336" s="30"/>
      <c r="B1336" s="30"/>
      <c r="C1336" s="30"/>
      <c r="D1336" s="30"/>
      <c r="E1336" s="30"/>
      <c r="F1336" s="30"/>
      <c r="G1336" s="30"/>
      <c r="H1336" s="30"/>
      <c r="I1336" s="30"/>
      <c r="J1336" s="30"/>
      <c r="K1336" s="30"/>
      <c r="L1336" s="30"/>
      <c r="M1336" s="30"/>
      <c r="N1336" s="30"/>
      <c r="O1336" s="30"/>
      <c r="P1336" s="30"/>
      <c r="Q1336" s="30"/>
      <c r="R1336" s="30"/>
      <c r="S1336" s="30"/>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BN1336" s="29"/>
      <c r="BO1336" s="29"/>
      <c r="BP1336" s="29"/>
      <c r="BQ1336" s="29"/>
      <c r="BR1336" s="29"/>
      <c r="BS1336" s="29"/>
      <c r="BT1336" s="29"/>
      <c r="BU1336" s="29"/>
      <c r="BV1336" s="29"/>
      <c r="BW1336" s="29"/>
      <c r="BX1336" s="29"/>
      <c r="BY1336" s="29"/>
      <c r="BZ1336" s="29"/>
      <c r="CA1336" s="29"/>
      <c r="CB1336" s="29"/>
      <c r="CC1336" s="29"/>
      <c r="CD1336" s="29"/>
      <c r="CE1336" s="29"/>
      <c r="CF1336" s="29"/>
      <c r="CG1336" s="29"/>
      <c r="CH1336" s="29"/>
      <c r="CI1336" s="29"/>
      <c r="CJ1336" s="29"/>
      <c r="CK1336" s="29"/>
      <c r="CL1336" s="29"/>
      <c r="CM1336" s="29"/>
      <c r="CN1336" s="29"/>
      <c r="CO1336" s="29"/>
      <c r="CP1336" s="29"/>
      <c r="CQ1336" s="29"/>
      <c r="CR1336" s="29"/>
      <c r="CS1336" s="29"/>
      <c r="CT1336" s="29"/>
      <c r="CU1336" s="29"/>
      <c r="CV1336" s="29"/>
      <c r="CW1336" s="29"/>
      <c r="CX1336" s="29"/>
      <c r="CY1336" s="29"/>
      <c r="CZ1336" s="29"/>
      <c r="DA1336" s="29"/>
      <c r="DB1336" s="29"/>
      <c r="DC1336" s="29"/>
      <c r="DD1336" s="29"/>
      <c r="DE1336" s="29"/>
      <c r="DF1336" s="29"/>
      <c r="DG1336" s="29"/>
      <c r="DH1336" s="29"/>
      <c r="DI1336" s="29"/>
      <c r="DJ1336" s="29"/>
      <c r="DK1336" s="29"/>
      <c r="DL1336" s="29"/>
      <c r="DM1336" s="29"/>
      <c r="DN1336" s="29"/>
      <c r="DO1336" s="29"/>
      <c r="DP1336" s="29"/>
      <c r="DQ1336" s="29"/>
      <c r="DR1336" s="29"/>
      <c r="DS1336" s="29"/>
      <c r="DT1336" s="29"/>
      <c r="DU1336" s="29"/>
      <c r="DV1336" s="29"/>
      <c r="DW1336" s="29"/>
      <c r="DX1336" s="29"/>
      <c r="DY1336" s="29"/>
      <c r="DZ1336" s="29"/>
      <c r="EA1336" s="29"/>
      <c r="EB1336" s="29"/>
      <c r="EC1336" s="29"/>
      <c r="ED1336" s="29"/>
      <c r="EE1336" s="29"/>
      <c r="EF1336" s="29"/>
      <c r="EG1336" s="29"/>
      <c r="EH1336" s="29"/>
      <c r="EI1336" s="29"/>
      <c r="EJ1336" s="29"/>
      <c r="EK1336" s="29"/>
      <c r="EL1336" s="29"/>
      <c r="EM1336" s="29"/>
      <c r="EN1336" s="29"/>
      <c r="EO1336" s="29"/>
      <c r="EP1336" s="29"/>
      <c r="EQ1336" s="29"/>
      <c r="ER1336" s="29"/>
      <c r="ES1336" s="29"/>
      <c r="ET1336" s="29"/>
      <c r="EU1336" s="29"/>
      <c r="EV1336" s="29"/>
      <c r="EW1336" s="29"/>
      <c r="EX1336" s="29"/>
      <c r="EY1336" s="29"/>
      <c r="EZ1336" s="29"/>
      <c r="FA1336" s="29"/>
      <c r="FB1336" s="29"/>
      <c r="FC1336" s="29"/>
      <c r="FD1336" s="29"/>
      <c r="FE1336" s="29"/>
      <c r="FF1336" s="29"/>
      <c r="FG1336" s="29"/>
      <c r="FH1336" s="29"/>
      <c r="FI1336" s="29"/>
      <c r="FJ1336" s="29"/>
      <c r="FK1336" s="29"/>
      <c r="FL1336" s="29"/>
      <c r="FM1336" s="29"/>
      <c r="FN1336" s="29"/>
      <c r="FO1336" s="29"/>
      <c r="FP1336" s="29"/>
      <c r="FQ1336" s="29"/>
      <c r="FR1336" s="29"/>
      <c r="FS1336" s="29"/>
      <c r="FT1336" s="29"/>
      <c r="FU1336" s="29"/>
      <c r="FV1336" s="29"/>
      <c r="FW1336" s="29"/>
      <c r="FX1336" s="29"/>
      <c r="FY1336" s="29"/>
      <c r="FZ1336" s="29"/>
      <c r="GA1336" s="29"/>
      <c r="GB1336" s="29"/>
      <c r="GC1336" s="29"/>
      <c r="GD1336" s="29"/>
      <c r="GE1336" s="29"/>
      <c r="GF1336" s="29"/>
      <c r="GG1336" s="29"/>
      <c r="GH1336" s="29"/>
      <c r="GI1336" s="29"/>
      <c r="GJ1336" s="29"/>
      <c r="GK1336" s="29"/>
      <c r="GL1336" s="29"/>
      <c r="GM1336" s="29"/>
      <c r="GN1336" s="29"/>
      <c r="GO1336" s="29"/>
      <c r="GP1336" s="29"/>
      <c r="GQ1336" s="29"/>
      <c r="GR1336" s="29"/>
      <c r="GS1336" s="29"/>
      <c r="GT1336" s="29"/>
      <c r="GU1336" s="29"/>
      <c r="GV1336" s="29"/>
      <c r="GW1336" s="29"/>
      <c r="GX1336" s="29"/>
      <c r="GY1336" s="29"/>
      <c r="GZ1336" s="29"/>
      <c r="HA1336" s="29"/>
      <c r="HB1336" s="29"/>
      <c r="HC1336" s="29"/>
      <c r="HD1336" s="29"/>
      <c r="HE1336" s="29"/>
      <c r="HF1336" s="29"/>
      <c r="HG1336" s="29"/>
      <c r="HH1336" s="29"/>
      <c r="HI1336" s="29"/>
      <c r="HJ1336" s="29"/>
      <c r="HK1336" s="29"/>
      <c r="HL1336" s="29"/>
      <c r="HM1336" s="29"/>
      <c r="HN1336" s="29"/>
      <c r="HO1336" s="29"/>
      <c r="HP1336" s="29"/>
      <c r="HQ1336" s="29"/>
      <c r="HR1336" s="29"/>
      <c r="HS1336" s="29"/>
      <c r="HT1336" s="29"/>
      <c r="HU1336" s="29"/>
      <c r="HV1336" s="29"/>
      <c r="HW1336" s="29"/>
      <c r="HX1336" s="29"/>
      <c r="HY1336" s="29"/>
      <c r="HZ1336" s="29"/>
      <c r="IA1336" s="29"/>
      <c r="IB1336" s="29"/>
      <c r="IC1336" s="29"/>
      <c r="ID1336" s="29"/>
      <c r="IE1336" s="29"/>
      <c r="IF1336" s="29"/>
      <c r="IG1336" s="29"/>
      <c r="IH1336" s="29"/>
      <c r="II1336" s="29"/>
      <c r="IJ1336" s="29"/>
      <c r="IK1336" s="29"/>
      <c r="IL1336" s="29"/>
      <c r="IM1336" s="29"/>
      <c r="IN1336" s="29"/>
      <c r="IO1336" s="29"/>
      <c r="IP1336" s="29"/>
      <c r="IQ1336" s="29"/>
      <c r="IR1336" s="29"/>
      <c r="IS1336" s="29"/>
      <c r="IT1336" s="29"/>
      <c r="IU1336" s="29"/>
      <c r="IV1336" s="29"/>
      <c r="IW1336" s="29"/>
      <c r="IX1336" s="29"/>
      <c r="IY1336" s="29"/>
      <c r="IZ1336" s="29"/>
      <c r="JA1336" s="29"/>
      <c r="JB1336" s="29"/>
      <c r="JC1336" s="29"/>
      <c r="JD1336" s="29"/>
      <c r="JE1336" s="29"/>
      <c r="JF1336" s="29"/>
      <c r="JG1336" s="29"/>
      <c r="JH1336" s="29"/>
      <c r="JI1336" s="29"/>
      <c r="JJ1336" s="29"/>
      <c r="JK1336" s="29"/>
      <c r="JL1336" s="29"/>
      <c r="JM1336" s="29"/>
      <c r="JN1336" s="29"/>
      <c r="JO1336" s="29"/>
      <c r="JP1336" s="29"/>
      <c r="JQ1336" s="29"/>
      <c r="JR1336" s="29"/>
      <c r="JS1336" s="29"/>
      <c r="JT1336" s="29"/>
      <c r="JU1336" s="29"/>
      <c r="JV1336" s="29"/>
      <c r="JW1336" s="29"/>
      <c r="JX1336" s="29"/>
      <c r="JY1336" s="29"/>
      <c r="JZ1336" s="29"/>
      <c r="KA1336" s="29"/>
      <c r="KB1336" s="29"/>
      <c r="KC1336" s="29"/>
      <c r="KD1336" s="29"/>
      <c r="KE1336" s="29"/>
      <c r="KF1336" s="29"/>
      <c r="KG1336" s="29"/>
      <c r="KH1336" s="29"/>
      <c r="KI1336" s="29"/>
      <c r="KJ1336" s="29"/>
      <c r="KK1336" s="29"/>
      <c r="KL1336" s="29"/>
      <c r="KM1336" s="29"/>
      <c r="KN1336" s="29"/>
      <c r="KO1336" s="29"/>
      <c r="KP1336" s="29"/>
      <c r="KQ1336" s="29"/>
      <c r="KR1336" s="29"/>
      <c r="KS1336" s="29"/>
      <c r="KT1336" s="29"/>
      <c r="KU1336" s="29"/>
      <c r="KV1336" s="29"/>
      <c r="KW1336" s="29"/>
      <c r="KX1336" s="29"/>
      <c r="KY1336" s="29"/>
      <c r="KZ1336" s="29"/>
      <c r="LA1336" s="29"/>
      <c r="LB1336" s="29"/>
      <c r="LC1336" s="29"/>
      <c r="LD1336" s="29"/>
      <c r="LE1336" s="29"/>
      <c r="LF1336" s="29"/>
      <c r="LG1336" s="29"/>
      <c r="LH1336" s="29"/>
      <c r="LI1336" s="29"/>
      <c r="LJ1336" s="29"/>
      <c r="LK1336" s="29"/>
      <c r="LL1336" s="29"/>
      <c r="LM1336" s="29"/>
      <c r="LN1336" s="29"/>
      <c r="LO1336" s="29"/>
    </row>
    <row r="1337" spans="1:327" ht="15.5">
      <c r="A1337" s="30"/>
      <c r="B1337" s="30"/>
      <c r="C1337" s="30"/>
      <c r="D1337" s="30"/>
      <c r="E1337" s="30"/>
      <c r="F1337" s="30"/>
      <c r="G1337" s="30"/>
      <c r="H1337" s="30"/>
      <c r="I1337" s="30"/>
      <c r="J1337" s="30"/>
      <c r="K1337" s="30"/>
      <c r="L1337" s="30"/>
      <c r="M1337" s="30"/>
      <c r="N1337" s="30"/>
      <c r="O1337" s="30"/>
      <c r="P1337" s="30"/>
      <c r="Q1337" s="30"/>
      <c r="R1337" s="30"/>
      <c r="S1337" s="30"/>
      <c r="T1337" s="29"/>
      <c r="U1337" s="29"/>
      <c r="V1337" s="29"/>
      <c r="W1337" s="29"/>
      <c r="X1337" s="29"/>
      <c r="Y1337" s="29"/>
      <c r="Z1337" s="29"/>
      <c r="AA1337" s="29"/>
      <c r="AB1337" s="29"/>
      <c r="AC1337" s="29"/>
      <c r="AD1337" s="29"/>
      <c r="AE1337" s="29"/>
      <c r="AF1337" s="29"/>
      <c r="AG1337" s="29"/>
      <c r="AH1337" s="29"/>
      <c r="AI1337" s="29"/>
      <c r="AJ1337" s="29"/>
      <c r="AK1337" s="29"/>
      <c r="AL1337" s="29"/>
      <c r="AM1337" s="29"/>
      <c r="AN1337" s="29"/>
      <c r="AO1337" s="29"/>
      <c r="AP1337" s="29"/>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BN1337" s="29"/>
      <c r="BO1337" s="29"/>
      <c r="BP1337" s="29"/>
      <c r="BQ1337" s="29"/>
      <c r="BR1337" s="29"/>
      <c r="BS1337" s="29"/>
      <c r="BT1337" s="29"/>
      <c r="BU1337" s="29"/>
      <c r="BV1337" s="29"/>
      <c r="BW1337" s="29"/>
      <c r="BX1337" s="29"/>
      <c r="BY1337" s="29"/>
      <c r="BZ1337" s="29"/>
      <c r="CA1337" s="29"/>
      <c r="CB1337" s="29"/>
      <c r="CC1337" s="29"/>
      <c r="CD1337" s="29"/>
      <c r="CE1337" s="29"/>
      <c r="CF1337" s="29"/>
      <c r="CG1337" s="29"/>
      <c r="CH1337" s="29"/>
      <c r="CI1337" s="29"/>
      <c r="CJ1337" s="29"/>
      <c r="CK1337" s="29"/>
      <c r="CL1337" s="29"/>
      <c r="CM1337" s="29"/>
      <c r="CN1337" s="29"/>
      <c r="CO1337" s="29"/>
      <c r="CP1337" s="29"/>
      <c r="CQ1337" s="29"/>
      <c r="CR1337" s="29"/>
      <c r="CS1337" s="29"/>
      <c r="CT1337" s="29"/>
      <c r="CU1337" s="29"/>
      <c r="CV1337" s="29"/>
      <c r="CW1337" s="29"/>
      <c r="CX1337" s="29"/>
      <c r="CY1337" s="29"/>
      <c r="CZ1337" s="29"/>
      <c r="DA1337" s="29"/>
      <c r="DB1337" s="29"/>
      <c r="DC1337" s="29"/>
      <c r="DD1337" s="29"/>
      <c r="DE1337" s="29"/>
      <c r="DF1337" s="29"/>
      <c r="DG1337" s="29"/>
      <c r="DH1337" s="29"/>
      <c r="DI1337" s="29"/>
      <c r="DJ1337" s="29"/>
      <c r="DK1337" s="29"/>
      <c r="DL1337" s="29"/>
      <c r="DM1337" s="29"/>
      <c r="DN1337" s="29"/>
      <c r="DO1337" s="29"/>
      <c r="DP1337" s="29"/>
      <c r="DQ1337" s="29"/>
      <c r="DR1337" s="29"/>
      <c r="DS1337" s="29"/>
      <c r="DT1337" s="29"/>
      <c r="DU1337" s="29"/>
      <c r="DV1337" s="29"/>
      <c r="DW1337" s="29"/>
      <c r="DX1337" s="29"/>
      <c r="DY1337" s="29"/>
      <c r="DZ1337" s="29"/>
      <c r="EA1337" s="29"/>
      <c r="EB1337" s="29"/>
      <c r="EC1337" s="29"/>
      <c r="ED1337" s="29"/>
      <c r="EE1337" s="29"/>
      <c r="EF1337" s="29"/>
      <c r="EG1337" s="29"/>
      <c r="EH1337" s="29"/>
      <c r="EI1337" s="29"/>
      <c r="EJ1337" s="29"/>
      <c r="EK1337" s="29"/>
      <c r="EL1337" s="29"/>
      <c r="EM1337" s="29"/>
      <c r="EN1337" s="29"/>
      <c r="EO1337" s="29"/>
      <c r="EP1337" s="29"/>
      <c r="EQ1337" s="29"/>
      <c r="ER1337" s="29"/>
      <c r="ES1337" s="29"/>
      <c r="ET1337" s="29"/>
      <c r="EU1337" s="29"/>
      <c r="EV1337" s="29"/>
      <c r="EW1337" s="29"/>
      <c r="EX1337" s="29"/>
      <c r="EY1337" s="29"/>
      <c r="EZ1337" s="29"/>
      <c r="FA1337" s="29"/>
      <c r="FB1337" s="29"/>
      <c r="FC1337" s="29"/>
      <c r="FD1337" s="29"/>
      <c r="FE1337" s="29"/>
      <c r="FF1337" s="29"/>
      <c r="FG1337" s="29"/>
      <c r="FH1337" s="29"/>
      <c r="FI1337" s="29"/>
      <c r="FJ1337" s="29"/>
      <c r="FK1337" s="29"/>
      <c r="FL1337" s="29"/>
      <c r="FM1337" s="29"/>
      <c r="FN1337" s="29"/>
      <c r="FO1337" s="29"/>
      <c r="FP1337" s="29"/>
      <c r="FQ1337" s="29"/>
      <c r="FR1337" s="29"/>
      <c r="FS1337" s="29"/>
      <c r="FT1337" s="29"/>
      <c r="FU1337" s="29"/>
      <c r="FV1337" s="29"/>
      <c r="FW1337" s="29"/>
      <c r="FX1337" s="29"/>
      <c r="FY1337" s="29"/>
      <c r="FZ1337" s="29"/>
      <c r="GA1337" s="29"/>
      <c r="GB1337" s="29"/>
      <c r="GC1337" s="29"/>
      <c r="GD1337" s="29"/>
      <c r="GE1337" s="29"/>
      <c r="GF1337" s="29"/>
      <c r="GG1337" s="29"/>
      <c r="GH1337" s="29"/>
      <c r="GI1337" s="29"/>
      <c r="GJ1337" s="29"/>
      <c r="GK1337" s="29"/>
      <c r="GL1337" s="29"/>
      <c r="GM1337" s="29"/>
      <c r="GN1337" s="29"/>
      <c r="GO1337" s="29"/>
      <c r="GP1337" s="29"/>
      <c r="GQ1337" s="29"/>
      <c r="GR1337" s="29"/>
      <c r="GS1337" s="29"/>
      <c r="GT1337" s="29"/>
      <c r="GU1337" s="29"/>
      <c r="GV1337" s="29"/>
      <c r="GW1337" s="29"/>
      <c r="GX1337" s="29"/>
      <c r="GY1337" s="29"/>
      <c r="GZ1337" s="29"/>
      <c r="HA1337" s="29"/>
      <c r="HB1337" s="29"/>
      <c r="HC1337" s="29"/>
      <c r="HD1337" s="29"/>
      <c r="HE1337" s="29"/>
      <c r="HF1337" s="29"/>
      <c r="HG1337" s="29"/>
      <c r="HH1337" s="29"/>
      <c r="HI1337" s="29"/>
      <c r="HJ1337" s="29"/>
      <c r="HK1337" s="29"/>
      <c r="HL1337" s="29"/>
      <c r="HM1337" s="29"/>
      <c r="HN1337" s="29"/>
      <c r="HO1337" s="29"/>
      <c r="HP1337" s="29"/>
      <c r="HQ1337" s="29"/>
      <c r="HR1337" s="29"/>
      <c r="HS1337" s="29"/>
      <c r="HT1337" s="29"/>
      <c r="HU1337" s="29"/>
      <c r="HV1337" s="29"/>
      <c r="HW1337" s="29"/>
      <c r="HX1337" s="29"/>
      <c r="HY1337" s="29"/>
      <c r="HZ1337" s="29"/>
      <c r="IA1337" s="29"/>
      <c r="IB1337" s="29"/>
      <c r="IC1337" s="29"/>
      <c r="ID1337" s="29"/>
      <c r="IE1337" s="29"/>
      <c r="IF1337" s="29"/>
      <c r="IG1337" s="29"/>
      <c r="IH1337" s="29"/>
      <c r="II1337" s="29"/>
      <c r="IJ1337" s="29"/>
      <c r="IK1337" s="29"/>
      <c r="IL1337" s="29"/>
      <c r="IM1337" s="29"/>
      <c r="IN1337" s="29"/>
      <c r="IO1337" s="29"/>
      <c r="IP1337" s="29"/>
      <c r="IQ1337" s="29"/>
      <c r="IR1337" s="29"/>
      <c r="IS1337" s="29"/>
      <c r="IT1337" s="29"/>
      <c r="IU1337" s="29"/>
      <c r="IV1337" s="29"/>
      <c r="IW1337" s="29"/>
      <c r="IX1337" s="29"/>
      <c r="IY1337" s="29"/>
      <c r="IZ1337" s="29"/>
      <c r="JA1337" s="29"/>
      <c r="JB1337" s="29"/>
      <c r="JC1337" s="29"/>
      <c r="JD1337" s="29"/>
      <c r="JE1337" s="29"/>
      <c r="JF1337" s="29"/>
      <c r="JG1337" s="29"/>
      <c r="JH1337" s="29"/>
      <c r="JI1337" s="29"/>
      <c r="JJ1337" s="29"/>
      <c r="JK1337" s="29"/>
      <c r="JL1337" s="29"/>
      <c r="JM1337" s="29"/>
      <c r="JN1337" s="29"/>
      <c r="JO1337" s="29"/>
      <c r="JP1337" s="29"/>
      <c r="JQ1337" s="29"/>
      <c r="JR1337" s="29"/>
      <c r="JS1337" s="29"/>
      <c r="JT1337" s="29"/>
      <c r="JU1337" s="29"/>
      <c r="JV1337" s="29"/>
      <c r="JW1337" s="29"/>
      <c r="JX1337" s="29"/>
      <c r="JY1337" s="29"/>
      <c r="JZ1337" s="29"/>
      <c r="KA1337" s="29"/>
      <c r="KB1337" s="29"/>
      <c r="KC1337" s="29"/>
      <c r="KD1337" s="29"/>
      <c r="KE1337" s="29"/>
      <c r="KF1337" s="29"/>
      <c r="KG1337" s="29"/>
      <c r="KH1337" s="29"/>
      <c r="KI1337" s="29"/>
      <c r="KJ1337" s="29"/>
      <c r="KK1337" s="29"/>
      <c r="KL1337" s="29"/>
      <c r="KM1337" s="29"/>
      <c r="KN1337" s="29"/>
      <c r="KO1337" s="29"/>
      <c r="KP1337" s="29"/>
      <c r="KQ1337" s="29"/>
      <c r="KR1337" s="29"/>
      <c r="KS1337" s="29"/>
      <c r="KT1337" s="29"/>
      <c r="KU1337" s="29"/>
      <c r="KV1337" s="29"/>
      <c r="KW1337" s="29"/>
      <c r="KX1337" s="29"/>
      <c r="KY1337" s="29"/>
      <c r="KZ1337" s="29"/>
      <c r="LA1337" s="29"/>
      <c r="LB1337" s="29"/>
      <c r="LC1337" s="29"/>
      <c r="LD1337" s="29"/>
      <c r="LE1337" s="29"/>
      <c r="LF1337" s="29"/>
      <c r="LG1337" s="29"/>
      <c r="LH1337" s="29"/>
      <c r="LI1337" s="29"/>
      <c r="LJ1337" s="29"/>
      <c r="LK1337" s="29"/>
      <c r="LL1337" s="29"/>
      <c r="LM1337" s="29"/>
      <c r="LN1337" s="29"/>
      <c r="LO1337" s="29"/>
    </row>
    <row r="1338" spans="1:327" ht="15.5">
      <c r="A1338" s="30"/>
      <c r="B1338" s="30"/>
      <c r="C1338" s="30"/>
      <c r="D1338" s="30"/>
      <c r="E1338" s="30"/>
      <c r="F1338" s="30"/>
      <c r="G1338" s="30"/>
      <c r="H1338" s="30"/>
      <c r="I1338" s="30"/>
      <c r="J1338" s="30"/>
      <c r="K1338" s="30"/>
      <c r="L1338" s="30"/>
      <c r="M1338" s="30"/>
      <c r="N1338" s="30"/>
      <c r="O1338" s="30"/>
      <c r="P1338" s="30"/>
      <c r="Q1338" s="30"/>
      <c r="R1338" s="30"/>
      <c r="S1338" s="30"/>
      <c r="T1338" s="29"/>
      <c r="U1338" s="29"/>
      <c r="V1338" s="29"/>
      <c r="W1338" s="29"/>
      <c r="X1338" s="29"/>
      <c r="Y1338" s="29"/>
      <c r="Z1338" s="29"/>
      <c r="AA1338" s="29"/>
      <c r="AB1338" s="29"/>
      <c r="AC1338" s="29"/>
      <c r="AD1338" s="29"/>
      <c r="AE1338" s="29"/>
      <c r="AF1338" s="29"/>
      <c r="AG1338" s="29"/>
      <c r="AH1338" s="29"/>
      <c r="AI1338" s="29"/>
      <c r="AJ1338" s="29"/>
      <c r="AK1338" s="29"/>
      <c r="AL1338" s="29"/>
      <c r="AM1338" s="29"/>
      <c r="AN1338" s="29"/>
      <c r="AO1338" s="29"/>
      <c r="AP1338" s="29"/>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BN1338" s="29"/>
      <c r="BO1338" s="29"/>
      <c r="BP1338" s="29"/>
      <c r="BQ1338" s="29"/>
      <c r="BR1338" s="29"/>
      <c r="BS1338" s="29"/>
      <c r="BT1338" s="29"/>
      <c r="BU1338" s="29"/>
      <c r="BV1338" s="29"/>
      <c r="BW1338" s="29"/>
      <c r="BX1338" s="29"/>
      <c r="BY1338" s="29"/>
      <c r="BZ1338" s="29"/>
      <c r="CA1338" s="29"/>
      <c r="CB1338" s="29"/>
      <c r="CC1338" s="29"/>
      <c r="CD1338" s="29"/>
      <c r="CE1338" s="29"/>
      <c r="CF1338" s="29"/>
      <c r="CG1338" s="29"/>
      <c r="CH1338" s="29"/>
      <c r="CI1338" s="29"/>
      <c r="CJ1338" s="29"/>
      <c r="CK1338" s="29"/>
      <c r="CL1338" s="29"/>
      <c r="CM1338" s="29"/>
      <c r="CN1338" s="29"/>
      <c r="CO1338" s="29"/>
      <c r="CP1338" s="29"/>
      <c r="CQ1338" s="29"/>
      <c r="CR1338" s="29"/>
      <c r="CS1338" s="29"/>
      <c r="CT1338" s="29"/>
      <c r="CU1338" s="29"/>
      <c r="CV1338" s="29"/>
      <c r="CW1338" s="29"/>
      <c r="CX1338" s="29"/>
      <c r="CY1338" s="29"/>
      <c r="CZ1338" s="29"/>
      <c r="DA1338" s="29"/>
      <c r="DB1338" s="29"/>
      <c r="DC1338" s="29"/>
      <c r="DD1338" s="29"/>
      <c r="DE1338" s="29"/>
      <c r="DF1338" s="29"/>
      <c r="DG1338" s="29"/>
      <c r="DH1338" s="29"/>
      <c r="DI1338" s="29"/>
      <c r="DJ1338" s="29"/>
      <c r="DK1338" s="29"/>
      <c r="DL1338" s="29"/>
      <c r="DM1338" s="29"/>
      <c r="DN1338" s="29"/>
      <c r="DO1338" s="29"/>
      <c r="DP1338" s="29"/>
      <c r="DQ1338" s="29"/>
      <c r="DR1338" s="29"/>
      <c r="DS1338" s="29"/>
      <c r="DT1338" s="29"/>
      <c r="DU1338" s="29"/>
      <c r="DV1338" s="29"/>
      <c r="DW1338" s="29"/>
      <c r="DX1338" s="29"/>
      <c r="DY1338" s="29"/>
      <c r="DZ1338" s="29"/>
      <c r="EA1338" s="29"/>
      <c r="EB1338" s="29"/>
      <c r="EC1338" s="29"/>
      <c r="ED1338" s="29"/>
      <c r="EE1338" s="29"/>
      <c r="EF1338" s="29"/>
      <c r="EG1338" s="29"/>
      <c r="EH1338" s="29"/>
      <c r="EI1338" s="29"/>
      <c r="EJ1338" s="29"/>
      <c r="EK1338" s="29"/>
      <c r="EL1338" s="29"/>
      <c r="EM1338" s="29"/>
      <c r="EN1338" s="29"/>
      <c r="EO1338" s="29"/>
      <c r="EP1338" s="29"/>
      <c r="EQ1338" s="29"/>
      <c r="ER1338" s="29"/>
      <c r="ES1338" s="29"/>
      <c r="ET1338" s="29"/>
      <c r="EU1338" s="29"/>
      <c r="EV1338" s="29"/>
      <c r="EW1338" s="29"/>
      <c r="EX1338" s="29"/>
      <c r="EY1338" s="29"/>
      <c r="EZ1338" s="29"/>
      <c r="FA1338" s="29"/>
      <c r="FB1338" s="29"/>
      <c r="FC1338" s="29"/>
      <c r="FD1338" s="29"/>
      <c r="FE1338" s="29"/>
      <c r="FF1338" s="29"/>
      <c r="FG1338" s="29"/>
      <c r="FH1338" s="29"/>
      <c r="FI1338" s="29"/>
      <c r="FJ1338" s="29"/>
      <c r="FK1338" s="29"/>
      <c r="FL1338" s="29"/>
      <c r="FM1338" s="29"/>
      <c r="FN1338" s="29"/>
      <c r="FO1338" s="29"/>
      <c r="FP1338" s="29"/>
      <c r="FQ1338" s="29"/>
      <c r="FR1338" s="29"/>
      <c r="FS1338" s="29"/>
      <c r="FT1338" s="29"/>
      <c r="FU1338" s="29"/>
      <c r="FV1338" s="29"/>
      <c r="FW1338" s="29"/>
      <c r="FX1338" s="29"/>
      <c r="FY1338" s="29"/>
      <c r="FZ1338" s="29"/>
      <c r="GA1338" s="29"/>
      <c r="GB1338" s="29"/>
      <c r="GC1338" s="29"/>
      <c r="GD1338" s="29"/>
      <c r="GE1338" s="29"/>
      <c r="GF1338" s="29"/>
      <c r="GG1338" s="29"/>
      <c r="GH1338" s="29"/>
      <c r="GI1338" s="29"/>
      <c r="GJ1338" s="29"/>
      <c r="GK1338" s="29"/>
      <c r="GL1338" s="29"/>
      <c r="GM1338" s="29"/>
      <c r="GN1338" s="29"/>
      <c r="GO1338" s="29"/>
      <c r="GP1338" s="29"/>
      <c r="GQ1338" s="29"/>
      <c r="GR1338" s="29"/>
      <c r="GS1338" s="29"/>
      <c r="GT1338" s="29"/>
      <c r="GU1338" s="29"/>
      <c r="GV1338" s="29"/>
      <c r="GW1338" s="29"/>
      <c r="GX1338" s="29"/>
      <c r="GY1338" s="29"/>
      <c r="GZ1338" s="29"/>
      <c r="HA1338" s="29"/>
      <c r="HB1338" s="29"/>
      <c r="HC1338" s="29"/>
      <c r="HD1338" s="29"/>
      <c r="HE1338" s="29"/>
      <c r="HF1338" s="29"/>
      <c r="HG1338" s="29"/>
      <c r="HH1338" s="29"/>
      <c r="HI1338" s="29"/>
      <c r="HJ1338" s="29"/>
      <c r="HK1338" s="29"/>
      <c r="HL1338" s="29"/>
      <c r="HM1338" s="29"/>
      <c r="HN1338" s="29"/>
      <c r="HO1338" s="29"/>
      <c r="HP1338" s="29"/>
      <c r="HQ1338" s="29"/>
      <c r="HR1338" s="29"/>
      <c r="HS1338" s="29"/>
      <c r="HT1338" s="29"/>
      <c r="HU1338" s="29"/>
      <c r="HV1338" s="29"/>
      <c r="HW1338" s="29"/>
      <c r="HX1338" s="29"/>
      <c r="HY1338" s="29"/>
      <c r="HZ1338" s="29"/>
      <c r="IA1338" s="29"/>
      <c r="IB1338" s="29"/>
      <c r="IC1338" s="29"/>
      <c r="ID1338" s="29"/>
      <c r="IE1338" s="29"/>
      <c r="IF1338" s="29"/>
      <c r="IG1338" s="29"/>
      <c r="IH1338" s="29"/>
      <c r="II1338" s="29"/>
      <c r="IJ1338" s="29"/>
      <c r="IK1338" s="29"/>
      <c r="IL1338" s="29"/>
      <c r="IM1338" s="29"/>
      <c r="IN1338" s="29"/>
      <c r="IO1338" s="29"/>
      <c r="IP1338" s="29"/>
      <c r="IQ1338" s="29"/>
      <c r="IR1338" s="29"/>
      <c r="IS1338" s="29"/>
      <c r="IT1338" s="29"/>
      <c r="IU1338" s="29"/>
      <c r="IV1338" s="29"/>
      <c r="IW1338" s="29"/>
      <c r="IX1338" s="29"/>
      <c r="IY1338" s="29"/>
      <c r="IZ1338" s="29"/>
      <c r="JA1338" s="29"/>
      <c r="JB1338" s="29"/>
      <c r="JC1338" s="29"/>
      <c r="JD1338" s="29"/>
      <c r="JE1338" s="29"/>
      <c r="JF1338" s="29"/>
      <c r="JG1338" s="29"/>
      <c r="JH1338" s="29"/>
      <c r="JI1338" s="29"/>
      <c r="JJ1338" s="29"/>
      <c r="JK1338" s="29"/>
      <c r="JL1338" s="29"/>
      <c r="JM1338" s="29"/>
      <c r="JN1338" s="29"/>
      <c r="JO1338" s="29"/>
      <c r="JP1338" s="29"/>
      <c r="JQ1338" s="29"/>
      <c r="JR1338" s="29"/>
      <c r="JS1338" s="29"/>
      <c r="JT1338" s="29"/>
      <c r="JU1338" s="29"/>
      <c r="JV1338" s="29"/>
      <c r="JW1338" s="29"/>
      <c r="JX1338" s="29"/>
      <c r="JY1338" s="29"/>
      <c r="JZ1338" s="29"/>
      <c r="KA1338" s="29"/>
      <c r="KB1338" s="29"/>
      <c r="KC1338" s="29"/>
      <c r="KD1338" s="29"/>
      <c r="KE1338" s="29"/>
      <c r="KF1338" s="29"/>
      <c r="KG1338" s="29"/>
      <c r="KH1338" s="29"/>
      <c r="KI1338" s="29"/>
      <c r="KJ1338" s="29"/>
      <c r="KK1338" s="29"/>
      <c r="KL1338" s="29"/>
      <c r="KM1338" s="29"/>
      <c r="KN1338" s="29"/>
      <c r="KO1338" s="29"/>
      <c r="KP1338" s="29"/>
      <c r="KQ1338" s="29"/>
      <c r="KR1338" s="29"/>
      <c r="KS1338" s="29"/>
      <c r="KT1338" s="29"/>
      <c r="KU1338" s="29"/>
      <c r="KV1338" s="29"/>
      <c r="KW1338" s="29"/>
      <c r="KX1338" s="29"/>
      <c r="KY1338" s="29"/>
      <c r="KZ1338" s="29"/>
      <c r="LA1338" s="29"/>
      <c r="LB1338" s="29"/>
      <c r="LC1338" s="29"/>
      <c r="LD1338" s="29"/>
      <c r="LE1338" s="29"/>
      <c r="LF1338" s="29"/>
      <c r="LG1338" s="29"/>
      <c r="LH1338" s="29"/>
      <c r="LI1338" s="29"/>
      <c r="LJ1338" s="29"/>
      <c r="LK1338" s="29"/>
      <c r="LL1338" s="29"/>
      <c r="LM1338" s="29"/>
      <c r="LN1338" s="29"/>
      <c r="LO1338" s="29"/>
    </row>
    <row r="1339" spans="1:327" ht="15.5">
      <c r="A1339" s="30"/>
      <c r="B1339" s="30"/>
      <c r="C1339" s="30"/>
      <c r="D1339" s="30"/>
      <c r="E1339" s="30"/>
      <c r="F1339" s="30"/>
      <c r="G1339" s="30"/>
      <c r="H1339" s="30"/>
      <c r="I1339" s="30"/>
      <c r="J1339" s="30"/>
      <c r="K1339" s="30"/>
      <c r="L1339" s="30"/>
      <c r="M1339" s="30"/>
      <c r="N1339" s="30"/>
      <c r="O1339" s="30"/>
      <c r="P1339" s="30"/>
      <c r="Q1339" s="30"/>
      <c r="R1339" s="30"/>
      <c r="S1339" s="30"/>
      <c r="T1339" s="29"/>
      <c r="U1339" s="29"/>
      <c r="V1339" s="29"/>
      <c r="W1339" s="29"/>
      <c r="X1339" s="29"/>
      <c r="Y1339" s="29"/>
      <c r="Z1339" s="29"/>
      <c r="AA1339" s="29"/>
      <c r="AB1339" s="29"/>
      <c r="AC1339" s="29"/>
      <c r="AD1339" s="29"/>
      <c r="AE1339" s="29"/>
      <c r="AF1339" s="29"/>
      <c r="AG1339" s="29"/>
      <c r="AH1339" s="29"/>
      <c r="AI1339" s="29"/>
      <c r="AJ1339" s="29"/>
      <c r="AK1339" s="29"/>
      <c r="AL1339" s="29"/>
      <c r="AM1339" s="29"/>
      <c r="AN1339" s="29"/>
      <c r="AO1339" s="29"/>
      <c r="AP1339" s="29"/>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BN1339" s="29"/>
      <c r="BO1339" s="29"/>
      <c r="BP1339" s="29"/>
      <c r="BQ1339" s="29"/>
      <c r="BR1339" s="29"/>
      <c r="BS1339" s="29"/>
      <c r="BT1339" s="29"/>
      <c r="BU1339" s="29"/>
      <c r="BV1339" s="29"/>
      <c r="BW1339" s="29"/>
      <c r="BX1339" s="29"/>
      <c r="BY1339" s="29"/>
      <c r="BZ1339" s="29"/>
      <c r="CA1339" s="29"/>
      <c r="CB1339" s="29"/>
      <c r="CC1339" s="29"/>
      <c r="CD1339" s="29"/>
      <c r="CE1339" s="29"/>
      <c r="CF1339" s="29"/>
      <c r="CG1339" s="29"/>
      <c r="CH1339" s="29"/>
      <c r="CI1339" s="29"/>
      <c r="CJ1339" s="29"/>
      <c r="CK1339" s="29"/>
      <c r="CL1339" s="29"/>
      <c r="CM1339" s="29"/>
      <c r="CN1339" s="29"/>
      <c r="CO1339" s="29"/>
      <c r="CP1339" s="29"/>
      <c r="CQ1339" s="29"/>
      <c r="CR1339" s="29"/>
      <c r="CS1339" s="29"/>
      <c r="CT1339" s="29"/>
      <c r="CU1339" s="29"/>
      <c r="CV1339" s="29"/>
      <c r="CW1339" s="29"/>
      <c r="CX1339" s="29"/>
      <c r="CY1339" s="29"/>
      <c r="CZ1339" s="29"/>
      <c r="DA1339" s="29"/>
      <c r="DB1339" s="29"/>
      <c r="DC1339" s="29"/>
      <c r="DD1339" s="29"/>
      <c r="DE1339" s="29"/>
      <c r="DF1339" s="29"/>
      <c r="DG1339" s="29"/>
      <c r="DH1339" s="29"/>
      <c r="DI1339" s="29"/>
      <c r="DJ1339" s="29"/>
      <c r="DK1339" s="29"/>
      <c r="DL1339" s="29"/>
      <c r="DM1339" s="29"/>
      <c r="DN1339" s="29"/>
      <c r="DO1339" s="29"/>
      <c r="DP1339" s="29"/>
      <c r="DQ1339" s="29"/>
      <c r="DR1339" s="29"/>
      <c r="DS1339" s="29"/>
      <c r="DT1339" s="29"/>
      <c r="DU1339" s="29"/>
      <c r="DV1339" s="29"/>
      <c r="DW1339" s="29"/>
      <c r="DX1339" s="29"/>
      <c r="DY1339" s="29"/>
      <c r="DZ1339" s="29"/>
      <c r="EA1339" s="29"/>
      <c r="EB1339" s="29"/>
      <c r="EC1339" s="29"/>
      <c r="ED1339" s="29"/>
      <c r="EE1339" s="29"/>
      <c r="EF1339" s="29"/>
      <c r="EG1339" s="29"/>
      <c r="EH1339" s="29"/>
      <c r="EI1339" s="29"/>
      <c r="EJ1339" s="29"/>
      <c r="EK1339" s="29"/>
      <c r="EL1339" s="29"/>
      <c r="EM1339" s="29"/>
      <c r="EN1339" s="29"/>
      <c r="EO1339" s="29"/>
      <c r="EP1339" s="29"/>
      <c r="EQ1339" s="29"/>
      <c r="ER1339" s="29"/>
      <c r="ES1339" s="29"/>
      <c r="ET1339" s="29"/>
      <c r="EU1339" s="29"/>
      <c r="EV1339" s="29"/>
      <c r="EW1339" s="29"/>
      <c r="EX1339" s="29"/>
      <c r="EY1339" s="29"/>
      <c r="EZ1339" s="29"/>
      <c r="FA1339" s="29"/>
      <c r="FB1339" s="29"/>
      <c r="FC1339" s="29"/>
      <c r="FD1339" s="29"/>
      <c r="FE1339" s="29"/>
      <c r="FF1339" s="29"/>
      <c r="FG1339" s="29"/>
      <c r="FH1339" s="29"/>
      <c r="FI1339" s="29"/>
      <c r="FJ1339" s="29"/>
      <c r="FK1339" s="29"/>
      <c r="FL1339" s="29"/>
      <c r="FM1339" s="29"/>
      <c r="FN1339" s="29"/>
      <c r="FO1339" s="29"/>
      <c r="FP1339" s="29"/>
      <c r="FQ1339" s="29"/>
      <c r="FR1339" s="29"/>
      <c r="FS1339" s="29"/>
      <c r="FT1339" s="29"/>
      <c r="FU1339" s="29"/>
      <c r="FV1339" s="29"/>
      <c r="FW1339" s="29"/>
      <c r="FX1339" s="29"/>
      <c r="FY1339" s="29"/>
      <c r="FZ1339" s="29"/>
      <c r="GA1339" s="29"/>
      <c r="GB1339" s="29"/>
      <c r="GC1339" s="29"/>
      <c r="GD1339" s="29"/>
      <c r="GE1339" s="29"/>
      <c r="GF1339" s="29"/>
      <c r="GG1339" s="29"/>
      <c r="GH1339" s="29"/>
      <c r="GI1339" s="29"/>
      <c r="GJ1339" s="29"/>
      <c r="GK1339" s="29"/>
      <c r="GL1339" s="29"/>
      <c r="GM1339" s="29"/>
      <c r="GN1339" s="29"/>
      <c r="GO1339" s="29"/>
      <c r="GP1339" s="29"/>
      <c r="GQ1339" s="29"/>
      <c r="GR1339" s="29"/>
      <c r="GS1339" s="29"/>
      <c r="GT1339" s="29"/>
      <c r="GU1339" s="29"/>
      <c r="GV1339" s="29"/>
      <c r="GW1339" s="29"/>
      <c r="GX1339" s="29"/>
      <c r="GY1339" s="29"/>
      <c r="GZ1339" s="29"/>
      <c r="HA1339" s="29"/>
      <c r="HB1339" s="29"/>
      <c r="HC1339" s="29"/>
      <c r="HD1339" s="29"/>
      <c r="HE1339" s="29"/>
      <c r="HF1339" s="29"/>
      <c r="HG1339" s="29"/>
      <c r="HH1339" s="29"/>
      <c r="HI1339" s="29"/>
      <c r="HJ1339" s="29"/>
      <c r="HK1339" s="29"/>
      <c r="HL1339" s="29"/>
      <c r="HM1339" s="29"/>
      <c r="HN1339" s="29"/>
      <c r="HO1339" s="29"/>
      <c r="HP1339" s="29"/>
      <c r="HQ1339" s="29"/>
      <c r="HR1339" s="29"/>
      <c r="HS1339" s="29"/>
      <c r="HT1339" s="29"/>
      <c r="HU1339" s="29"/>
      <c r="HV1339" s="29"/>
      <c r="HW1339" s="29"/>
      <c r="HX1339" s="29"/>
      <c r="HY1339" s="29"/>
      <c r="HZ1339" s="29"/>
      <c r="IA1339" s="29"/>
      <c r="IB1339" s="29"/>
      <c r="IC1339" s="29"/>
      <c r="ID1339" s="29"/>
      <c r="IE1339" s="29"/>
      <c r="IF1339" s="29"/>
      <c r="IG1339" s="29"/>
      <c r="IH1339" s="29"/>
      <c r="II1339" s="29"/>
      <c r="IJ1339" s="29"/>
      <c r="IK1339" s="29"/>
      <c r="IL1339" s="29"/>
      <c r="IM1339" s="29"/>
      <c r="IN1339" s="29"/>
      <c r="IO1339" s="29"/>
      <c r="IP1339" s="29"/>
      <c r="IQ1339" s="29"/>
      <c r="IR1339" s="29"/>
      <c r="IS1339" s="29"/>
      <c r="IT1339" s="29"/>
      <c r="IU1339" s="29"/>
      <c r="IV1339" s="29"/>
      <c r="IW1339" s="29"/>
      <c r="IX1339" s="29"/>
      <c r="IY1339" s="29"/>
      <c r="IZ1339" s="29"/>
      <c r="JA1339" s="29"/>
      <c r="JB1339" s="29"/>
      <c r="JC1339" s="29"/>
      <c r="JD1339" s="29"/>
      <c r="JE1339" s="29"/>
      <c r="JF1339" s="29"/>
      <c r="JG1339" s="29"/>
      <c r="JH1339" s="29"/>
      <c r="JI1339" s="29"/>
      <c r="JJ1339" s="29"/>
      <c r="JK1339" s="29"/>
      <c r="JL1339" s="29"/>
      <c r="JM1339" s="29"/>
      <c r="JN1339" s="29"/>
      <c r="JO1339" s="29"/>
      <c r="JP1339" s="29"/>
      <c r="JQ1339" s="29"/>
      <c r="JR1339" s="29"/>
      <c r="JS1339" s="29"/>
      <c r="JT1339" s="29"/>
      <c r="JU1339" s="29"/>
      <c r="JV1339" s="29"/>
      <c r="JW1339" s="29"/>
      <c r="JX1339" s="29"/>
      <c r="JY1339" s="29"/>
      <c r="JZ1339" s="29"/>
      <c r="KA1339" s="29"/>
      <c r="KB1339" s="29"/>
      <c r="KC1339" s="29"/>
      <c r="KD1339" s="29"/>
      <c r="KE1339" s="29"/>
      <c r="KF1339" s="29"/>
      <c r="KG1339" s="29"/>
      <c r="KH1339" s="29"/>
      <c r="KI1339" s="29"/>
      <c r="KJ1339" s="29"/>
      <c r="KK1339" s="29"/>
      <c r="KL1339" s="29"/>
      <c r="KM1339" s="29"/>
      <c r="KN1339" s="29"/>
      <c r="KO1339" s="29"/>
      <c r="KP1339" s="29"/>
      <c r="KQ1339" s="29"/>
      <c r="KR1339" s="29"/>
      <c r="KS1339" s="29"/>
      <c r="KT1339" s="29"/>
      <c r="KU1339" s="29"/>
      <c r="KV1339" s="29"/>
      <c r="KW1339" s="29"/>
      <c r="KX1339" s="29"/>
      <c r="KY1339" s="29"/>
      <c r="KZ1339" s="29"/>
      <c r="LA1339" s="29"/>
      <c r="LB1339" s="29"/>
      <c r="LC1339" s="29"/>
      <c r="LD1339" s="29"/>
      <c r="LE1339" s="29"/>
      <c r="LF1339" s="29"/>
      <c r="LG1339" s="29"/>
      <c r="LH1339" s="29"/>
      <c r="LI1339" s="29"/>
      <c r="LJ1339" s="29"/>
      <c r="LK1339" s="29"/>
      <c r="LL1339" s="29"/>
      <c r="LM1339" s="29"/>
      <c r="LN1339" s="29"/>
      <c r="LO1339" s="29"/>
    </row>
    <row r="1340" spans="1:327" ht="15.5">
      <c r="A1340" s="30"/>
      <c r="B1340" s="30"/>
      <c r="C1340" s="30"/>
      <c r="D1340" s="30"/>
      <c r="E1340" s="30"/>
      <c r="F1340" s="30"/>
      <c r="G1340" s="30"/>
      <c r="H1340" s="30"/>
      <c r="I1340" s="30"/>
      <c r="J1340" s="30"/>
      <c r="K1340" s="30"/>
      <c r="L1340" s="30"/>
      <c r="M1340" s="30"/>
      <c r="N1340" s="30"/>
      <c r="O1340" s="30"/>
      <c r="P1340" s="30"/>
      <c r="Q1340" s="30"/>
      <c r="R1340" s="30"/>
      <c r="S1340" s="30"/>
      <c r="T1340" s="29"/>
      <c r="U1340" s="29"/>
      <c r="V1340" s="29"/>
      <c r="W1340" s="29"/>
      <c r="X1340" s="29"/>
      <c r="Y1340" s="29"/>
      <c r="Z1340" s="29"/>
      <c r="AA1340" s="29"/>
      <c r="AB1340" s="29"/>
      <c r="AC1340" s="29"/>
      <c r="AD1340" s="29"/>
      <c r="AE1340" s="29"/>
      <c r="AF1340" s="29"/>
      <c r="AG1340" s="29"/>
      <c r="AH1340" s="29"/>
      <c r="AI1340" s="29"/>
      <c r="AJ1340" s="29"/>
      <c r="AK1340" s="29"/>
      <c r="AL1340" s="29"/>
      <c r="AM1340" s="29"/>
      <c r="AN1340" s="29"/>
      <c r="AO1340" s="29"/>
      <c r="AP1340" s="29"/>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BN1340" s="29"/>
      <c r="BO1340" s="29"/>
      <c r="BP1340" s="29"/>
      <c r="BQ1340" s="29"/>
      <c r="BR1340" s="29"/>
      <c r="BS1340" s="29"/>
      <c r="BT1340" s="29"/>
      <c r="BU1340" s="29"/>
      <c r="BV1340" s="29"/>
      <c r="BW1340" s="29"/>
      <c r="BX1340" s="29"/>
      <c r="BY1340" s="29"/>
      <c r="BZ1340" s="29"/>
      <c r="CA1340" s="29"/>
      <c r="CB1340" s="29"/>
      <c r="CC1340" s="29"/>
      <c r="CD1340" s="29"/>
      <c r="CE1340" s="29"/>
      <c r="CF1340" s="29"/>
      <c r="CG1340" s="29"/>
      <c r="CH1340" s="29"/>
      <c r="CI1340" s="29"/>
      <c r="CJ1340" s="29"/>
      <c r="CK1340" s="29"/>
      <c r="CL1340" s="29"/>
      <c r="CM1340" s="29"/>
      <c r="CN1340" s="29"/>
      <c r="CO1340" s="29"/>
      <c r="CP1340" s="29"/>
      <c r="CQ1340" s="29"/>
      <c r="CR1340" s="29"/>
      <c r="CS1340" s="29"/>
      <c r="CT1340" s="29"/>
      <c r="CU1340" s="29"/>
      <c r="CV1340" s="29"/>
      <c r="CW1340" s="29"/>
      <c r="CX1340" s="29"/>
      <c r="CY1340" s="29"/>
      <c r="CZ1340" s="29"/>
      <c r="DA1340" s="29"/>
      <c r="DB1340" s="29"/>
      <c r="DC1340" s="29"/>
      <c r="DD1340" s="29"/>
      <c r="DE1340" s="29"/>
      <c r="DF1340" s="29"/>
      <c r="DG1340" s="29"/>
      <c r="DH1340" s="29"/>
      <c r="DI1340" s="29"/>
      <c r="DJ1340" s="29"/>
      <c r="DK1340" s="29"/>
      <c r="DL1340" s="29"/>
      <c r="DM1340" s="29"/>
      <c r="DN1340" s="29"/>
      <c r="DO1340" s="29"/>
      <c r="DP1340" s="29"/>
      <c r="DQ1340" s="29"/>
      <c r="DR1340" s="29"/>
      <c r="DS1340" s="29"/>
      <c r="DT1340" s="29"/>
      <c r="DU1340" s="29"/>
      <c r="DV1340" s="29"/>
      <c r="DW1340" s="29"/>
      <c r="DX1340" s="29"/>
      <c r="DY1340" s="29"/>
      <c r="DZ1340" s="29"/>
      <c r="EA1340" s="29"/>
      <c r="EB1340" s="29"/>
      <c r="EC1340" s="29"/>
      <c r="ED1340" s="29"/>
      <c r="EE1340" s="29"/>
      <c r="EF1340" s="29"/>
      <c r="EG1340" s="29"/>
      <c r="EH1340" s="29"/>
      <c r="EI1340" s="29"/>
      <c r="EJ1340" s="29"/>
      <c r="EK1340" s="29"/>
      <c r="EL1340" s="29"/>
      <c r="EM1340" s="29"/>
      <c r="EN1340" s="29"/>
      <c r="EO1340" s="29"/>
      <c r="EP1340" s="29"/>
      <c r="EQ1340" s="29"/>
      <c r="ER1340" s="29"/>
      <c r="ES1340" s="29"/>
      <c r="ET1340" s="29"/>
      <c r="EU1340" s="29"/>
      <c r="EV1340" s="29"/>
      <c r="EW1340" s="29"/>
      <c r="EX1340" s="29"/>
      <c r="EY1340" s="29"/>
      <c r="EZ1340" s="29"/>
      <c r="FA1340" s="29"/>
      <c r="FB1340" s="29"/>
      <c r="FC1340" s="29"/>
      <c r="FD1340" s="29"/>
      <c r="FE1340" s="29"/>
      <c r="FF1340" s="29"/>
      <c r="FG1340" s="29"/>
      <c r="FH1340" s="29"/>
      <c r="FI1340" s="29"/>
      <c r="FJ1340" s="29"/>
      <c r="FK1340" s="29"/>
      <c r="FL1340" s="29"/>
      <c r="FM1340" s="29"/>
      <c r="FN1340" s="29"/>
      <c r="FO1340" s="29"/>
      <c r="FP1340" s="29"/>
      <c r="FQ1340" s="29"/>
      <c r="FR1340" s="29"/>
      <c r="FS1340" s="29"/>
      <c r="FT1340" s="29"/>
      <c r="FU1340" s="29"/>
      <c r="FV1340" s="29"/>
      <c r="FW1340" s="29"/>
      <c r="FX1340" s="29"/>
      <c r="FY1340" s="29"/>
      <c r="FZ1340" s="29"/>
      <c r="GA1340" s="29"/>
      <c r="GB1340" s="29"/>
      <c r="GC1340" s="29"/>
      <c r="GD1340" s="29"/>
      <c r="GE1340" s="29"/>
      <c r="GF1340" s="29"/>
      <c r="GG1340" s="29"/>
      <c r="GH1340" s="29"/>
      <c r="GI1340" s="29"/>
      <c r="GJ1340" s="29"/>
      <c r="GK1340" s="29"/>
      <c r="GL1340" s="29"/>
      <c r="GM1340" s="29"/>
      <c r="GN1340" s="29"/>
      <c r="GO1340" s="29"/>
      <c r="GP1340" s="29"/>
      <c r="GQ1340" s="29"/>
      <c r="GR1340" s="29"/>
      <c r="GS1340" s="29"/>
      <c r="GT1340" s="29"/>
      <c r="GU1340" s="29"/>
      <c r="GV1340" s="29"/>
      <c r="GW1340" s="29"/>
      <c r="GX1340" s="29"/>
      <c r="GY1340" s="29"/>
      <c r="GZ1340" s="29"/>
      <c r="HA1340" s="29"/>
      <c r="HB1340" s="29"/>
      <c r="HC1340" s="29"/>
      <c r="HD1340" s="29"/>
      <c r="HE1340" s="29"/>
      <c r="HF1340" s="29"/>
      <c r="HG1340" s="29"/>
      <c r="HH1340" s="29"/>
      <c r="HI1340" s="29"/>
      <c r="HJ1340" s="29"/>
      <c r="HK1340" s="29"/>
      <c r="HL1340" s="29"/>
      <c r="HM1340" s="29"/>
      <c r="HN1340" s="29"/>
      <c r="HO1340" s="29"/>
      <c r="HP1340" s="29"/>
      <c r="HQ1340" s="29"/>
      <c r="HR1340" s="29"/>
      <c r="HS1340" s="29"/>
      <c r="HT1340" s="29"/>
      <c r="HU1340" s="29"/>
      <c r="HV1340" s="29"/>
      <c r="HW1340" s="29"/>
      <c r="HX1340" s="29"/>
      <c r="HY1340" s="29"/>
      <c r="HZ1340" s="29"/>
      <c r="IA1340" s="29"/>
      <c r="IB1340" s="29"/>
      <c r="IC1340" s="29"/>
      <c r="ID1340" s="29"/>
      <c r="IE1340" s="29"/>
      <c r="IF1340" s="29"/>
      <c r="IG1340" s="29"/>
      <c r="IH1340" s="29"/>
      <c r="II1340" s="29"/>
      <c r="IJ1340" s="29"/>
      <c r="IK1340" s="29"/>
      <c r="IL1340" s="29"/>
      <c r="IM1340" s="29"/>
      <c r="IN1340" s="29"/>
      <c r="IO1340" s="29"/>
      <c r="IP1340" s="29"/>
      <c r="IQ1340" s="29"/>
      <c r="IR1340" s="29"/>
      <c r="IS1340" s="29"/>
      <c r="IT1340" s="29"/>
      <c r="IU1340" s="29"/>
      <c r="IV1340" s="29"/>
      <c r="IW1340" s="29"/>
      <c r="IX1340" s="29"/>
      <c r="IY1340" s="29"/>
      <c r="IZ1340" s="29"/>
      <c r="JA1340" s="29"/>
      <c r="JB1340" s="29"/>
      <c r="JC1340" s="29"/>
      <c r="JD1340" s="29"/>
      <c r="JE1340" s="29"/>
      <c r="JF1340" s="29"/>
      <c r="JG1340" s="29"/>
      <c r="JH1340" s="29"/>
      <c r="JI1340" s="29"/>
      <c r="JJ1340" s="29"/>
      <c r="JK1340" s="29"/>
      <c r="JL1340" s="29"/>
      <c r="JM1340" s="29"/>
      <c r="JN1340" s="29"/>
      <c r="JO1340" s="29"/>
      <c r="JP1340" s="29"/>
      <c r="JQ1340" s="29"/>
      <c r="JR1340" s="29"/>
      <c r="JS1340" s="29"/>
      <c r="JT1340" s="29"/>
      <c r="JU1340" s="29"/>
      <c r="JV1340" s="29"/>
      <c r="JW1340" s="29"/>
      <c r="JX1340" s="29"/>
      <c r="JY1340" s="29"/>
      <c r="JZ1340" s="29"/>
      <c r="KA1340" s="29"/>
      <c r="KB1340" s="29"/>
      <c r="KC1340" s="29"/>
      <c r="KD1340" s="29"/>
      <c r="KE1340" s="29"/>
      <c r="KF1340" s="29"/>
      <c r="KG1340" s="29"/>
      <c r="KH1340" s="29"/>
      <c r="KI1340" s="29"/>
      <c r="KJ1340" s="29"/>
      <c r="KK1340" s="29"/>
      <c r="KL1340" s="29"/>
      <c r="KM1340" s="29"/>
      <c r="KN1340" s="29"/>
      <c r="KO1340" s="29"/>
      <c r="KP1340" s="29"/>
      <c r="KQ1340" s="29"/>
      <c r="KR1340" s="29"/>
      <c r="KS1340" s="29"/>
      <c r="KT1340" s="29"/>
      <c r="KU1340" s="29"/>
      <c r="KV1340" s="29"/>
      <c r="KW1340" s="29"/>
      <c r="KX1340" s="29"/>
      <c r="KY1340" s="29"/>
      <c r="KZ1340" s="29"/>
      <c r="LA1340" s="29"/>
      <c r="LB1340" s="29"/>
      <c r="LC1340" s="29"/>
      <c r="LD1340" s="29"/>
      <c r="LE1340" s="29"/>
      <c r="LF1340" s="29"/>
      <c r="LG1340" s="29"/>
      <c r="LH1340" s="29"/>
      <c r="LI1340" s="29"/>
      <c r="LJ1340" s="29"/>
      <c r="LK1340" s="29"/>
      <c r="LL1340" s="29"/>
      <c r="LM1340" s="29"/>
      <c r="LN1340" s="29"/>
      <c r="LO1340" s="29"/>
    </row>
    <row r="1341" spans="1:327" ht="15.5">
      <c r="A1341" s="30"/>
      <c r="B1341" s="30"/>
      <c r="C1341" s="30"/>
      <c r="D1341" s="30"/>
      <c r="E1341" s="30"/>
      <c r="F1341" s="30"/>
      <c r="G1341" s="30"/>
      <c r="H1341" s="30"/>
      <c r="I1341" s="30"/>
      <c r="J1341" s="30"/>
      <c r="K1341" s="30"/>
      <c r="L1341" s="30"/>
      <c r="M1341" s="30"/>
      <c r="N1341" s="30"/>
      <c r="O1341" s="30"/>
      <c r="P1341" s="30"/>
      <c r="Q1341" s="30"/>
      <c r="R1341" s="30"/>
      <c r="S1341" s="30"/>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BN1341" s="29"/>
      <c r="BO1341" s="29"/>
      <c r="BP1341" s="29"/>
      <c r="BQ1341" s="29"/>
      <c r="BR1341" s="29"/>
      <c r="BS1341" s="29"/>
      <c r="BT1341" s="29"/>
      <c r="BU1341" s="29"/>
      <c r="BV1341" s="29"/>
      <c r="BW1341" s="29"/>
      <c r="BX1341" s="29"/>
      <c r="BY1341" s="29"/>
      <c r="BZ1341" s="29"/>
      <c r="CA1341" s="29"/>
      <c r="CB1341" s="29"/>
      <c r="CC1341" s="29"/>
      <c r="CD1341" s="29"/>
      <c r="CE1341" s="29"/>
      <c r="CF1341" s="29"/>
      <c r="CG1341" s="29"/>
      <c r="CH1341" s="29"/>
      <c r="CI1341" s="29"/>
      <c r="CJ1341" s="29"/>
      <c r="CK1341" s="29"/>
      <c r="CL1341" s="29"/>
      <c r="CM1341" s="29"/>
      <c r="CN1341" s="29"/>
      <c r="CO1341" s="29"/>
      <c r="CP1341" s="29"/>
      <c r="CQ1341" s="29"/>
      <c r="CR1341" s="29"/>
      <c r="CS1341" s="29"/>
      <c r="CT1341" s="29"/>
      <c r="CU1341" s="29"/>
      <c r="CV1341" s="29"/>
      <c r="CW1341" s="29"/>
      <c r="CX1341" s="29"/>
      <c r="CY1341" s="29"/>
      <c r="CZ1341" s="29"/>
      <c r="DA1341" s="29"/>
      <c r="DB1341" s="29"/>
      <c r="DC1341" s="29"/>
      <c r="DD1341" s="29"/>
      <c r="DE1341" s="29"/>
      <c r="DF1341" s="29"/>
      <c r="DG1341" s="29"/>
      <c r="DH1341" s="29"/>
      <c r="DI1341" s="29"/>
      <c r="DJ1341" s="29"/>
      <c r="DK1341" s="29"/>
      <c r="DL1341" s="29"/>
      <c r="DM1341" s="29"/>
      <c r="DN1341" s="29"/>
      <c r="DO1341" s="29"/>
      <c r="DP1341" s="29"/>
      <c r="DQ1341" s="29"/>
      <c r="DR1341" s="29"/>
      <c r="DS1341" s="29"/>
      <c r="DT1341" s="29"/>
      <c r="DU1341" s="29"/>
      <c r="DV1341" s="29"/>
      <c r="DW1341" s="29"/>
      <c r="DX1341" s="29"/>
      <c r="DY1341" s="29"/>
      <c r="DZ1341" s="29"/>
      <c r="EA1341" s="29"/>
      <c r="EB1341" s="29"/>
      <c r="EC1341" s="29"/>
      <c r="ED1341" s="29"/>
      <c r="EE1341" s="29"/>
      <c r="EF1341" s="29"/>
      <c r="EG1341" s="29"/>
      <c r="EH1341" s="29"/>
      <c r="EI1341" s="29"/>
      <c r="EJ1341" s="29"/>
      <c r="EK1341" s="29"/>
      <c r="EL1341" s="29"/>
      <c r="EM1341" s="29"/>
      <c r="EN1341" s="29"/>
      <c r="EO1341" s="29"/>
      <c r="EP1341" s="29"/>
      <c r="EQ1341" s="29"/>
      <c r="ER1341" s="29"/>
      <c r="ES1341" s="29"/>
      <c r="ET1341" s="29"/>
      <c r="EU1341" s="29"/>
      <c r="EV1341" s="29"/>
      <c r="EW1341" s="29"/>
      <c r="EX1341" s="29"/>
      <c r="EY1341" s="29"/>
      <c r="EZ1341" s="29"/>
      <c r="FA1341" s="29"/>
      <c r="FB1341" s="29"/>
      <c r="FC1341" s="29"/>
      <c r="FD1341" s="29"/>
      <c r="FE1341" s="29"/>
      <c r="FF1341" s="29"/>
      <c r="FG1341" s="29"/>
      <c r="FH1341" s="29"/>
      <c r="FI1341" s="29"/>
      <c r="FJ1341" s="29"/>
      <c r="FK1341" s="29"/>
      <c r="FL1341" s="29"/>
      <c r="FM1341" s="29"/>
      <c r="FN1341" s="29"/>
      <c r="FO1341" s="29"/>
      <c r="FP1341" s="29"/>
      <c r="FQ1341" s="29"/>
      <c r="FR1341" s="29"/>
      <c r="FS1341" s="29"/>
      <c r="FT1341" s="29"/>
      <c r="FU1341" s="29"/>
      <c r="FV1341" s="29"/>
      <c r="FW1341" s="29"/>
      <c r="FX1341" s="29"/>
      <c r="FY1341" s="29"/>
      <c r="FZ1341" s="29"/>
      <c r="GA1341" s="29"/>
      <c r="GB1341" s="29"/>
      <c r="GC1341" s="29"/>
      <c r="GD1341" s="29"/>
      <c r="GE1341" s="29"/>
      <c r="GF1341" s="29"/>
      <c r="GG1341" s="29"/>
      <c r="GH1341" s="29"/>
      <c r="GI1341" s="29"/>
      <c r="GJ1341" s="29"/>
      <c r="GK1341" s="29"/>
      <c r="GL1341" s="29"/>
      <c r="GM1341" s="29"/>
      <c r="GN1341" s="29"/>
      <c r="GO1341" s="29"/>
      <c r="GP1341" s="29"/>
      <c r="GQ1341" s="29"/>
      <c r="GR1341" s="29"/>
      <c r="GS1341" s="29"/>
      <c r="GT1341" s="29"/>
      <c r="GU1341" s="29"/>
      <c r="GV1341" s="29"/>
      <c r="GW1341" s="29"/>
      <c r="GX1341" s="29"/>
      <c r="GY1341" s="29"/>
      <c r="GZ1341" s="29"/>
      <c r="HA1341" s="29"/>
      <c r="HB1341" s="29"/>
      <c r="HC1341" s="29"/>
      <c r="HD1341" s="29"/>
      <c r="HE1341" s="29"/>
      <c r="HF1341" s="29"/>
      <c r="HG1341" s="29"/>
      <c r="HH1341" s="29"/>
      <c r="HI1341" s="29"/>
      <c r="HJ1341" s="29"/>
      <c r="HK1341" s="29"/>
      <c r="HL1341" s="29"/>
      <c r="HM1341" s="29"/>
      <c r="HN1341" s="29"/>
      <c r="HO1341" s="29"/>
      <c r="HP1341" s="29"/>
      <c r="HQ1341" s="29"/>
      <c r="HR1341" s="29"/>
      <c r="HS1341" s="29"/>
      <c r="HT1341" s="29"/>
      <c r="HU1341" s="29"/>
      <c r="HV1341" s="29"/>
      <c r="HW1341" s="29"/>
      <c r="HX1341" s="29"/>
      <c r="HY1341" s="29"/>
      <c r="HZ1341" s="29"/>
      <c r="IA1341" s="29"/>
      <c r="IB1341" s="29"/>
      <c r="IC1341" s="29"/>
      <c r="ID1341" s="29"/>
      <c r="IE1341" s="29"/>
      <c r="IF1341" s="29"/>
      <c r="IG1341" s="29"/>
      <c r="IH1341" s="29"/>
      <c r="II1341" s="29"/>
      <c r="IJ1341" s="29"/>
      <c r="IK1341" s="29"/>
      <c r="IL1341" s="29"/>
      <c r="IM1341" s="29"/>
      <c r="IN1341" s="29"/>
      <c r="IO1341" s="29"/>
      <c r="IP1341" s="29"/>
      <c r="IQ1341" s="29"/>
      <c r="IR1341" s="29"/>
      <c r="IS1341" s="29"/>
      <c r="IT1341" s="29"/>
      <c r="IU1341" s="29"/>
      <c r="IV1341" s="29"/>
      <c r="IW1341" s="29"/>
      <c r="IX1341" s="29"/>
      <c r="IY1341" s="29"/>
      <c r="IZ1341" s="29"/>
      <c r="JA1341" s="29"/>
      <c r="JB1341" s="29"/>
      <c r="JC1341" s="29"/>
      <c r="JD1341" s="29"/>
      <c r="JE1341" s="29"/>
      <c r="JF1341" s="29"/>
      <c r="JG1341" s="29"/>
      <c r="JH1341" s="29"/>
      <c r="JI1341" s="29"/>
      <c r="JJ1341" s="29"/>
      <c r="JK1341" s="29"/>
      <c r="JL1341" s="29"/>
      <c r="JM1341" s="29"/>
      <c r="JN1341" s="29"/>
      <c r="JO1341" s="29"/>
      <c r="JP1341" s="29"/>
      <c r="JQ1341" s="29"/>
      <c r="JR1341" s="29"/>
      <c r="JS1341" s="29"/>
      <c r="JT1341" s="29"/>
      <c r="JU1341" s="29"/>
      <c r="JV1341" s="29"/>
      <c r="JW1341" s="29"/>
      <c r="JX1341" s="29"/>
      <c r="JY1341" s="29"/>
      <c r="JZ1341" s="29"/>
      <c r="KA1341" s="29"/>
      <c r="KB1341" s="29"/>
      <c r="KC1341" s="29"/>
      <c r="KD1341" s="29"/>
      <c r="KE1341" s="29"/>
      <c r="KF1341" s="29"/>
      <c r="KG1341" s="29"/>
      <c r="KH1341" s="29"/>
      <c r="KI1341" s="29"/>
      <c r="KJ1341" s="29"/>
      <c r="KK1341" s="29"/>
      <c r="KL1341" s="29"/>
      <c r="KM1341" s="29"/>
      <c r="KN1341" s="29"/>
      <c r="KO1341" s="29"/>
      <c r="KP1341" s="29"/>
      <c r="KQ1341" s="29"/>
      <c r="KR1341" s="29"/>
      <c r="KS1341" s="29"/>
      <c r="KT1341" s="29"/>
      <c r="KU1341" s="29"/>
      <c r="KV1341" s="29"/>
      <c r="KW1341" s="29"/>
      <c r="KX1341" s="29"/>
      <c r="KY1341" s="29"/>
      <c r="KZ1341" s="29"/>
      <c r="LA1341" s="29"/>
      <c r="LB1341" s="29"/>
      <c r="LC1341" s="29"/>
      <c r="LD1341" s="29"/>
      <c r="LE1341" s="29"/>
      <c r="LF1341" s="29"/>
      <c r="LG1341" s="29"/>
      <c r="LH1341" s="29"/>
      <c r="LI1341" s="29"/>
      <c r="LJ1341" s="29"/>
      <c r="LK1341" s="29"/>
      <c r="LL1341" s="29"/>
      <c r="LM1341" s="29"/>
      <c r="LN1341" s="29"/>
      <c r="LO1341" s="29"/>
    </row>
    <row r="1342" spans="1:327" ht="15.5">
      <c r="A1342" s="30"/>
      <c r="B1342" s="30"/>
      <c r="C1342" s="30"/>
      <c r="D1342" s="30"/>
      <c r="E1342" s="30"/>
      <c r="F1342" s="30"/>
      <c r="G1342" s="30"/>
      <c r="H1342" s="30"/>
      <c r="I1342" s="30"/>
      <c r="J1342" s="30"/>
      <c r="K1342" s="30"/>
      <c r="L1342" s="30"/>
      <c r="M1342" s="30"/>
      <c r="N1342" s="30"/>
      <c r="O1342" s="30"/>
      <c r="P1342" s="30"/>
      <c r="Q1342" s="30"/>
      <c r="R1342" s="30"/>
      <c r="S1342" s="30"/>
      <c r="T1342" s="29"/>
      <c r="U1342" s="29"/>
      <c r="V1342" s="29"/>
      <c r="W1342" s="29"/>
      <c r="X1342" s="29"/>
      <c r="Y1342" s="29"/>
      <c r="Z1342" s="29"/>
      <c r="AA1342" s="29"/>
      <c r="AB1342" s="29"/>
      <c r="AC1342" s="29"/>
      <c r="AD1342" s="29"/>
      <c r="AE1342" s="29"/>
      <c r="AF1342" s="29"/>
      <c r="AG1342" s="29"/>
      <c r="AH1342" s="29"/>
      <c r="AI1342" s="29"/>
      <c r="AJ1342" s="29"/>
      <c r="AK1342" s="29"/>
      <c r="AL1342" s="29"/>
      <c r="AM1342" s="29"/>
      <c r="AN1342" s="29"/>
      <c r="AO1342" s="29"/>
      <c r="AP1342" s="29"/>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BN1342" s="29"/>
      <c r="BO1342" s="29"/>
      <c r="BP1342" s="29"/>
      <c r="BQ1342" s="29"/>
      <c r="BR1342" s="29"/>
      <c r="BS1342" s="29"/>
      <c r="BT1342" s="29"/>
      <c r="BU1342" s="29"/>
      <c r="BV1342" s="29"/>
      <c r="BW1342" s="29"/>
      <c r="BX1342" s="29"/>
      <c r="BY1342" s="29"/>
      <c r="BZ1342" s="29"/>
      <c r="CA1342" s="29"/>
      <c r="CB1342" s="29"/>
      <c r="CC1342" s="29"/>
      <c r="CD1342" s="29"/>
      <c r="CE1342" s="29"/>
      <c r="CF1342" s="29"/>
      <c r="CG1342" s="29"/>
      <c r="CH1342" s="29"/>
      <c r="CI1342" s="29"/>
      <c r="CJ1342" s="29"/>
      <c r="CK1342" s="29"/>
      <c r="CL1342" s="29"/>
      <c r="CM1342" s="29"/>
      <c r="CN1342" s="29"/>
      <c r="CO1342" s="29"/>
      <c r="CP1342" s="29"/>
      <c r="CQ1342" s="29"/>
      <c r="CR1342" s="29"/>
      <c r="CS1342" s="29"/>
      <c r="CT1342" s="29"/>
      <c r="CU1342" s="29"/>
      <c r="CV1342" s="29"/>
      <c r="CW1342" s="29"/>
      <c r="CX1342" s="29"/>
      <c r="CY1342" s="29"/>
      <c r="CZ1342" s="29"/>
      <c r="DA1342" s="29"/>
      <c r="DB1342" s="29"/>
      <c r="DC1342" s="29"/>
      <c r="DD1342" s="29"/>
      <c r="DE1342" s="29"/>
      <c r="DF1342" s="29"/>
      <c r="DG1342" s="29"/>
      <c r="DH1342" s="29"/>
      <c r="DI1342" s="29"/>
      <c r="DJ1342" s="29"/>
      <c r="DK1342" s="29"/>
      <c r="DL1342" s="29"/>
      <c r="DM1342" s="29"/>
      <c r="DN1342" s="29"/>
      <c r="DO1342" s="29"/>
      <c r="DP1342" s="29"/>
      <c r="DQ1342" s="29"/>
      <c r="DR1342" s="29"/>
      <c r="DS1342" s="29"/>
      <c r="DT1342" s="29"/>
      <c r="DU1342" s="29"/>
      <c r="DV1342" s="29"/>
      <c r="DW1342" s="29"/>
      <c r="DX1342" s="29"/>
      <c r="DY1342" s="29"/>
      <c r="DZ1342" s="29"/>
      <c r="EA1342" s="29"/>
      <c r="EB1342" s="29"/>
      <c r="EC1342" s="29"/>
      <c r="ED1342" s="29"/>
      <c r="EE1342" s="29"/>
      <c r="EF1342" s="29"/>
      <c r="EG1342" s="29"/>
      <c r="EH1342" s="29"/>
      <c r="EI1342" s="29"/>
      <c r="EJ1342" s="29"/>
      <c r="EK1342" s="29"/>
      <c r="EL1342" s="29"/>
      <c r="EM1342" s="29"/>
      <c r="EN1342" s="29"/>
      <c r="EO1342" s="29"/>
      <c r="EP1342" s="29"/>
      <c r="EQ1342" s="29"/>
      <c r="ER1342" s="29"/>
      <c r="ES1342" s="29"/>
      <c r="ET1342" s="29"/>
      <c r="EU1342" s="29"/>
      <c r="EV1342" s="29"/>
      <c r="EW1342" s="29"/>
      <c r="EX1342" s="29"/>
      <c r="EY1342" s="29"/>
      <c r="EZ1342" s="29"/>
      <c r="FA1342" s="29"/>
      <c r="FB1342" s="29"/>
      <c r="FC1342" s="29"/>
      <c r="FD1342" s="29"/>
      <c r="FE1342" s="29"/>
      <c r="FF1342" s="29"/>
      <c r="FG1342" s="29"/>
      <c r="FH1342" s="29"/>
      <c r="FI1342" s="29"/>
      <c r="FJ1342" s="29"/>
      <c r="FK1342" s="29"/>
      <c r="FL1342" s="29"/>
      <c r="FM1342" s="29"/>
      <c r="FN1342" s="29"/>
      <c r="FO1342" s="29"/>
      <c r="FP1342" s="29"/>
      <c r="FQ1342" s="29"/>
      <c r="FR1342" s="29"/>
      <c r="FS1342" s="29"/>
      <c r="FT1342" s="29"/>
      <c r="FU1342" s="29"/>
      <c r="FV1342" s="29"/>
      <c r="FW1342" s="29"/>
      <c r="FX1342" s="29"/>
      <c r="FY1342" s="29"/>
      <c r="FZ1342" s="29"/>
      <c r="GA1342" s="29"/>
      <c r="GB1342" s="29"/>
      <c r="GC1342" s="29"/>
      <c r="GD1342" s="29"/>
      <c r="GE1342" s="29"/>
      <c r="GF1342" s="29"/>
      <c r="GG1342" s="29"/>
      <c r="GH1342" s="29"/>
      <c r="GI1342" s="29"/>
      <c r="GJ1342" s="29"/>
      <c r="GK1342" s="29"/>
      <c r="GL1342" s="29"/>
      <c r="GM1342" s="29"/>
      <c r="GN1342" s="29"/>
      <c r="GO1342" s="29"/>
      <c r="GP1342" s="29"/>
      <c r="GQ1342" s="29"/>
      <c r="GR1342" s="29"/>
      <c r="GS1342" s="29"/>
      <c r="GT1342" s="29"/>
      <c r="GU1342" s="29"/>
      <c r="GV1342" s="29"/>
      <c r="GW1342" s="29"/>
      <c r="GX1342" s="29"/>
      <c r="GY1342" s="29"/>
      <c r="GZ1342" s="29"/>
      <c r="HA1342" s="29"/>
      <c r="HB1342" s="29"/>
      <c r="HC1342" s="29"/>
      <c r="HD1342" s="29"/>
      <c r="HE1342" s="29"/>
      <c r="HF1342" s="29"/>
      <c r="HG1342" s="29"/>
      <c r="HH1342" s="29"/>
      <c r="HI1342" s="29"/>
      <c r="HJ1342" s="29"/>
      <c r="HK1342" s="29"/>
      <c r="HL1342" s="29"/>
      <c r="HM1342" s="29"/>
      <c r="HN1342" s="29"/>
      <c r="HO1342" s="29"/>
      <c r="HP1342" s="29"/>
      <c r="HQ1342" s="29"/>
      <c r="HR1342" s="29"/>
      <c r="HS1342" s="29"/>
      <c r="HT1342" s="29"/>
      <c r="HU1342" s="29"/>
      <c r="HV1342" s="29"/>
      <c r="HW1342" s="29"/>
      <c r="HX1342" s="29"/>
      <c r="HY1342" s="29"/>
      <c r="HZ1342" s="29"/>
      <c r="IA1342" s="29"/>
      <c r="IB1342" s="29"/>
      <c r="IC1342" s="29"/>
      <c r="ID1342" s="29"/>
      <c r="IE1342" s="29"/>
      <c r="IF1342" s="29"/>
      <c r="IG1342" s="29"/>
      <c r="IH1342" s="29"/>
      <c r="II1342" s="29"/>
      <c r="IJ1342" s="29"/>
      <c r="IK1342" s="29"/>
      <c r="IL1342" s="29"/>
      <c r="IM1342" s="29"/>
      <c r="IN1342" s="29"/>
      <c r="IO1342" s="29"/>
      <c r="IP1342" s="29"/>
      <c r="IQ1342" s="29"/>
      <c r="IR1342" s="29"/>
      <c r="IS1342" s="29"/>
      <c r="IT1342" s="29"/>
      <c r="IU1342" s="29"/>
      <c r="IV1342" s="29"/>
      <c r="IW1342" s="29"/>
      <c r="IX1342" s="29"/>
      <c r="IY1342" s="29"/>
      <c r="IZ1342" s="29"/>
      <c r="JA1342" s="29"/>
      <c r="JB1342" s="29"/>
      <c r="JC1342" s="29"/>
      <c r="JD1342" s="29"/>
      <c r="JE1342" s="29"/>
      <c r="JF1342" s="29"/>
      <c r="JG1342" s="29"/>
      <c r="JH1342" s="29"/>
      <c r="JI1342" s="29"/>
      <c r="JJ1342" s="29"/>
      <c r="JK1342" s="29"/>
      <c r="JL1342" s="29"/>
      <c r="JM1342" s="29"/>
      <c r="JN1342" s="29"/>
      <c r="JO1342" s="29"/>
      <c r="JP1342" s="29"/>
      <c r="JQ1342" s="29"/>
      <c r="JR1342" s="29"/>
      <c r="JS1342" s="29"/>
      <c r="JT1342" s="29"/>
      <c r="JU1342" s="29"/>
      <c r="JV1342" s="29"/>
      <c r="JW1342" s="29"/>
      <c r="JX1342" s="29"/>
      <c r="JY1342" s="29"/>
      <c r="JZ1342" s="29"/>
      <c r="KA1342" s="29"/>
      <c r="KB1342" s="29"/>
      <c r="KC1342" s="29"/>
      <c r="KD1342" s="29"/>
      <c r="KE1342" s="29"/>
      <c r="KF1342" s="29"/>
      <c r="KG1342" s="29"/>
      <c r="KH1342" s="29"/>
      <c r="KI1342" s="29"/>
      <c r="KJ1342" s="29"/>
      <c r="KK1342" s="29"/>
      <c r="KL1342" s="29"/>
      <c r="KM1342" s="29"/>
      <c r="KN1342" s="29"/>
      <c r="KO1342" s="29"/>
      <c r="KP1342" s="29"/>
      <c r="KQ1342" s="29"/>
      <c r="KR1342" s="29"/>
      <c r="KS1342" s="29"/>
      <c r="KT1342" s="29"/>
      <c r="KU1342" s="29"/>
      <c r="KV1342" s="29"/>
      <c r="KW1342" s="29"/>
      <c r="KX1342" s="29"/>
      <c r="KY1342" s="29"/>
      <c r="KZ1342" s="29"/>
      <c r="LA1342" s="29"/>
      <c r="LB1342" s="29"/>
      <c r="LC1342" s="29"/>
      <c r="LD1342" s="29"/>
      <c r="LE1342" s="29"/>
      <c r="LF1342" s="29"/>
      <c r="LG1342" s="29"/>
      <c r="LH1342" s="29"/>
      <c r="LI1342" s="29"/>
      <c r="LJ1342" s="29"/>
      <c r="LK1342" s="29"/>
      <c r="LL1342" s="29"/>
      <c r="LM1342" s="29"/>
      <c r="LN1342" s="29"/>
      <c r="LO1342" s="29"/>
    </row>
    <row r="1343" spans="1:327" ht="15.5">
      <c r="A1343" s="30"/>
      <c r="B1343" s="30"/>
      <c r="C1343" s="30"/>
      <c r="D1343" s="30"/>
      <c r="E1343" s="30"/>
      <c r="F1343" s="30"/>
      <c r="G1343" s="30"/>
      <c r="H1343" s="30"/>
      <c r="I1343" s="30"/>
      <c r="J1343" s="30"/>
      <c r="K1343" s="30"/>
      <c r="L1343" s="30"/>
      <c r="M1343" s="30"/>
      <c r="N1343" s="30"/>
      <c r="O1343" s="30"/>
      <c r="P1343" s="30"/>
      <c r="Q1343" s="30"/>
      <c r="R1343" s="30"/>
      <c r="S1343" s="30"/>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BN1343" s="29"/>
      <c r="BO1343" s="29"/>
      <c r="BP1343" s="29"/>
      <c r="BQ1343" s="29"/>
      <c r="BR1343" s="29"/>
      <c r="BS1343" s="29"/>
      <c r="BT1343" s="29"/>
      <c r="BU1343" s="29"/>
      <c r="BV1343" s="29"/>
      <c r="BW1343" s="29"/>
      <c r="BX1343" s="29"/>
      <c r="BY1343" s="29"/>
      <c r="BZ1343" s="29"/>
      <c r="CA1343" s="29"/>
      <c r="CB1343" s="29"/>
      <c r="CC1343" s="29"/>
      <c r="CD1343" s="29"/>
      <c r="CE1343" s="29"/>
      <c r="CF1343" s="29"/>
      <c r="CG1343" s="29"/>
      <c r="CH1343" s="29"/>
      <c r="CI1343" s="29"/>
      <c r="CJ1343" s="29"/>
      <c r="CK1343" s="29"/>
      <c r="CL1343" s="29"/>
      <c r="CM1343" s="29"/>
      <c r="CN1343" s="29"/>
      <c r="CO1343" s="29"/>
      <c r="CP1343" s="29"/>
      <c r="CQ1343" s="29"/>
      <c r="CR1343" s="29"/>
      <c r="CS1343" s="29"/>
      <c r="CT1343" s="29"/>
      <c r="CU1343" s="29"/>
      <c r="CV1343" s="29"/>
      <c r="CW1343" s="29"/>
      <c r="CX1343" s="29"/>
      <c r="CY1343" s="29"/>
      <c r="CZ1343" s="29"/>
      <c r="DA1343" s="29"/>
      <c r="DB1343" s="29"/>
      <c r="DC1343" s="29"/>
      <c r="DD1343" s="29"/>
      <c r="DE1343" s="29"/>
      <c r="DF1343" s="29"/>
      <c r="DG1343" s="29"/>
      <c r="DH1343" s="29"/>
      <c r="DI1343" s="29"/>
      <c r="DJ1343" s="29"/>
      <c r="DK1343" s="29"/>
      <c r="DL1343" s="29"/>
      <c r="DM1343" s="29"/>
      <c r="DN1343" s="29"/>
      <c r="DO1343" s="29"/>
      <c r="DP1343" s="29"/>
      <c r="DQ1343" s="29"/>
      <c r="DR1343" s="29"/>
      <c r="DS1343" s="29"/>
      <c r="DT1343" s="29"/>
      <c r="DU1343" s="29"/>
      <c r="DV1343" s="29"/>
      <c r="DW1343" s="29"/>
      <c r="DX1343" s="29"/>
      <c r="DY1343" s="29"/>
      <c r="DZ1343" s="29"/>
      <c r="EA1343" s="29"/>
      <c r="EB1343" s="29"/>
      <c r="EC1343" s="29"/>
      <c r="ED1343" s="29"/>
      <c r="EE1343" s="29"/>
      <c r="EF1343" s="29"/>
      <c r="EG1343" s="29"/>
      <c r="EH1343" s="29"/>
      <c r="EI1343" s="29"/>
      <c r="EJ1343" s="29"/>
      <c r="EK1343" s="29"/>
      <c r="EL1343" s="29"/>
      <c r="EM1343" s="29"/>
      <c r="EN1343" s="29"/>
      <c r="EO1343" s="29"/>
      <c r="EP1343" s="29"/>
      <c r="EQ1343" s="29"/>
      <c r="ER1343" s="29"/>
      <c r="ES1343" s="29"/>
      <c r="ET1343" s="29"/>
      <c r="EU1343" s="29"/>
      <c r="EV1343" s="29"/>
      <c r="EW1343" s="29"/>
      <c r="EX1343" s="29"/>
      <c r="EY1343" s="29"/>
      <c r="EZ1343" s="29"/>
      <c r="FA1343" s="29"/>
      <c r="FB1343" s="29"/>
      <c r="FC1343" s="29"/>
      <c r="FD1343" s="29"/>
      <c r="FE1343" s="29"/>
      <c r="FF1343" s="29"/>
      <c r="FG1343" s="29"/>
      <c r="FH1343" s="29"/>
      <c r="FI1343" s="29"/>
      <c r="FJ1343" s="29"/>
      <c r="FK1343" s="29"/>
      <c r="FL1343" s="29"/>
      <c r="FM1343" s="29"/>
      <c r="FN1343" s="29"/>
      <c r="FO1343" s="29"/>
      <c r="FP1343" s="29"/>
      <c r="FQ1343" s="29"/>
      <c r="FR1343" s="29"/>
      <c r="FS1343" s="29"/>
      <c r="FT1343" s="29"/>
      <c r="FU1343" s="29"/>
      <c r="FV1343" s="29"/>
      <c r="FW1343" s="29"/>
      <c r="FX1343" s="29"/>
      <c r="FY1343" s="29"/>
      <c r="FZ1343" s="29"/>
      <c r="GA1343" s="29"/>
      <c r="GB1343" s="29"/>
      <c r="GC1343" s="29"/>
      <c r="GD1343" s="29"/>
      <c r="GE1343" s="29"/>
      <c r="GF1343" s="29"/>
      <c r="GG1343" s="29"/>
      <c r="GH1343" s="29"/>
      <c r="GI1343" s="29"/>
      <c r="GJ1343" s="29"/>
      <c r="GK1343" s="29"/>
      <c r="GL1343" s="29"/>
      <c r="GM1343" s="29"/>
      <c r="GN1343" s="29"/>
      <c r="GO1343" s="29"/>
      <c r="GP1343" s="29"/>
      <c r="GQ1343" s="29"/>
      <c r="GR1343" s="29"/>
      <c r="GS1343" s="29"/>
      <c r="GT1343" s="29"/>
      <c r="GU1343" s="29"/>
      <c r="GV1343" s="29"/>
      <c r="GW1343" s="29"/>
      <c r="GX1343" s="29"/>
      <c r="GY1343" s="29"/>
      <c r="GZ1343" s="29"/>
      <c r="HA1343" s="29"/>
      <c r="HB1343" s="29"/>
      <c r="HC1343" s="29"/>
      <c r="HD1343" s="29"/>
      <c r="HE1343" s="29"/>
      <c r="HF1343" s="29"/>
      <c r="HG1343" s="29"/>
      <c r="HH1343" s="29"/>
      <c r="HI1343" s="29"/>
      <c r="HJ1343" s="29"/>
      <c r="HK1343" s="29"/>
      <c r="HL1343" s="29"/>
      <c r="HM1343" s="29"/>
      <c r="HN1343" s="29"/>
      <c r="HO1343" s="29"/>
      <c r="HP1343" s="29"/>
      <c r="HQ1343" s="29"/>
      <c r="HR1343" s="29"/>
      <c r="HS1343" s="29"/>
      <c r="HT1343" s="29"/>
      <c r="HU1343" s="29"/>
      <c r="HV1343" s="29"/>
      <c r="HW1343" s="29"/>
      <c r="HX1343" s="29"/>
      <c r="HY1343" s="29"/>
      <c r="HZ1343" s="29"/>
      <c r="IA1343" s="29"/>
      <c r="IB1343" s="29"/>
      <c r="IC1343" s="29"/>
      <c r="ID1343" s="29"/>
      <c r="IE1343" s="29"/>
      <c r="IF1343" s="29"/>
      <c r="IG1343" s="29"/>
      <c r="IH1343" s="29"/>
      <c r="II1343" s="29"/>
      <c r="IJ1343" s="29"/>
      <c r="IK1343" s="29"/>
      <c r="IL1343" s="29"/>
      <c r="IM1343" s="29"/>
      <c r="IN1343" s="29"/>
      <c r="IO1343" s="29"/>
      <c r="IP1343" s="29"/>
      <c r="IQ1343" s="29"/>
      <c r="IR1343" s="29"/>
      <c r="IS1343" s="29"/>
      <c r="IT1343" s="29"/>
      <c r="IU1343" s="29"/>
      <c r="IV1343" s="29"/>
      <c r="IW1343" s="29"/>
      <c r="IX1343" s="29"/>
      <c r="IY1343" s="29"/>
      <c r="IZ1343" s="29"/>
      <c r="JA1343" s="29"/>
      <c r="JB1343" s="29"/>
      <c r="JC1343" s="29"/>
      <c r="JD1343" s="29"/>
      <c r="JE1343" s="29"/>
      <c r="JF1343" s="29"/>
      <c r="JG1343" s="29"/>
      <c r="JH1343" s="29"/>
      <c r="JI1343" s="29"/>
      <c r="JJ1343" s="29"/>
      <c r="JK1343" s="29"/>
      <c r="JL1343" s="29"/>
      <c r="JM1343" s="29"/>
      <c r="JN1343" s="29"/>
      <c r="JO1343" s="29"/>
      <c r="JP1343" s="29"/>
      <c r="JQ1343" s="29"/>
      <c r="JR1343" s="29"/>
      <c r="JS1343" s="29"/>
      <c r="JT1343" s="29"/>
      <c r="JU1343" s="29"/>
      <c r="JV1343" s="29"/>
      <c r="JW1343" s="29"/>
      <c r="JX1343" s="29"/>
      <c r="JY1343" s="29"/>
      <c r="JZ1343" s="29"/>
      <c r="KA1343" s="29"/>
      <c r="KB1343" s="29"/>
      <c r="KC1343" s="29"/>
      <c r="KD1343" s="29"/>
      <c r="KE1343" s="29"/>
      <c r="KF1343" s="29"/>
      <c r="KG1343" s="29"/>
      <c r="KH1343" s="29"/>
      <c r="KI1343" s="29"/>
      <c r="KJ1343" s="29"/>
      <c r="KK1343" s="29"/>
      <c r="KL1343" s="29"/>
      <c r="KM1343" s="29"/>
      <c r="KN1343" s="29"/>
      <c r="KO1343" s="29"/>
      <c r="KP1343" s="29"/>
      <c r="KQ1343" s="29"/>
      <c r="KR1343" s="29"/>
      <c r="KS1343" s="29"/>
      <c r="KT1343" s="29"/>
      <c r="KU1343" s="29"/>
      <c r="KV1343" s="29"/>
      <c r="KW1343" s="29"/>
      <c r="KX1343" s="29"/>
      <c r="KY1343" s="29"/>
      <c r="KZ1343" s="29"/>
      <c r="LA1343" s="29"/>
      <c r="LB1343" s="29"/>
      <c r="LC1343" s="29"/>
      <c r="LD1343" s="29"/>
      <c r="LE1343" s="29"/>
      <c r="LF1343" s="29"/>
      <c r="LG1343" s="29"/>
      <c r="LH1343" s="29"/>
      <c r="LI1343" s="29"/>
      <c r="LJ1343" s="29"/>
      <c r="LK1343" s="29"/>
      <c r="LL1343" s="29"/>
      <c r="LM1343" s="29"/>
      <c r="LN1343" s="29"/>
      <c r="LO1343" s="29"/>
    </row>
    <row r="1344" spans="1:327" ht="15.5">
      <c r="A1344" s="30"/>
      <c r="B1344" s="30"/>
      <c r="C1344" s="30"/>
      <c r="D1344" s="30"/>
      <c r="E1344" s="30"/>
      <c r="F1344" s="30"/>
      <c r="G1344" s="30"/>
      <c r="H1344" s="30"/>
      <c r="I1344" s="30"/>
      <c r="J1344" s="30"/>
      <c r="K1344" s="30"/>
      <c r="L1344" s="30"/>
      <c r="M1344" s="30"/>
      <c r="N1344" s="30"/>
      <c r="O1344" s="30"/>
      <c r="P1344" s="30"/>
      <c r="Q1344" s="30"/>
      <c r="R1344" s="30"/>
      <c r="S1344" s="30"/>
      <c r="T1344" s="29"/>
      <c r="U1344" s="29"/>
      <c r="V1344" s="29"/>
      <c r="W1344" s="29"/>
      <c r="X1344" s="29"/>
      <c r="Y1344" s="29"/>
      <c r="Z1344" s="29"/>
      <c r="AA1344" s="29"/>
      <c r="AB1344" s="29"/>
      <c r="AC1344" s="29"/>
      <c r="AD1344" s="29"/>
      <c r="AE1344" s="29"/>
      <c r="AF1344" s="29"/>
      <c r="AG1344" s="29"/>
      <c r="AH1344" s="29"/>
      <c r="AI1344" s="29"/>
      <c r="AJ1344" s="29"/>
      <c r="AK1344" s="29"/>
      <c r="AL1344" s="29"/>
      <c r="AM1344" s="29"/>
      <c r="AN1344" s="29"/>
      <c r="AO1344" s="29"/>
      <c r="AP1344" s="29"/>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BN1344" s="29"/>
      <c r="BO1344" s="29"/>
      <c r="BP1344" s="29"/>
      <c r="BQ1344" s="29"/>
      <c r="BR1344" s="29"/>
      <c r="BS1344" s="29"/>
      <c r="BT1344" s="29"/>
      <c r="BU1344" s="29"/>
      <c r="BV1344" s="29"/>
      <c r="BW1344" s="29"/>
      <c r="BX1344" s="29"/>
      <c r="BY1344" s="29"/>
      <c r="BZ1344" s="29"/>
      <c r="CA1344" s="29"/>
      <c r="CB1344" s="29"/>
      <c r="CC1344" s="29"/>
      <c r="CD1344" s="29"/>
      <c r="CE1344" s="29"/>
      <c r="CF1344" s="29"/>
      <c r="CG1344" s="29"/>
      <c r="CH1344" s="29"/>
      <c r="CI1344" s="29"/>
      <c r="CJ1344" s="29"/>
      <c r="CK1344" s="29"/>
      <c r="CL1344" s="29"/>
      <c r="CM1344" s="29"/>
      <c r="CN1344" s="29"/>
      <c r="CO1344" s="29"/>
      <c r="CP1344" s="29"/>
      <c r="CQ1344" s="29"/>
      <c r="CR1344" s="29"/>
      <c r="CS1344" s="29"/>
      <c r="CT1344" s="29"/>
      <c r="CU1344" s="29"/>
      <c r="CV1344" s="29"/>
      <c r="CW1344" s="29"/>
      <c r="CX1344" s="29"/>
      <c r="CY1344" s="29"/>
      <c r="CZ1344" s="29"/>
      <c r="DA1344" s="29"/>
      <c r="DB1344" s="29"/>
      <c r="DC1344" s="29"/>
      <c r="DD1344" s="29"/>
      <c r="DE1344" s="29"/>
      <c r="DF1344" s="29"/>
      <c r="DG1344" s="29"/>
      <c r="DH1344" s="29"/>
      <c r="DI1344" s="29"/>
      <c r="DJ1344" s="29"/>
      <c r="DK1344" s="29"/>
      <c r="DL1344" s="29"/>
      <c r="DM1344" s="29"/>
      <c r="DN1344" s="29"/>
      <c r="DO1344" s="29"/>
      <c r="DP1344" s="29"/>
      <c r="DQ1344" s="29"/>
      <c r="DR1344" s="29"/>
      <c r="DS1344" s="29"/>
      <c r="DT1344" s="29"/>
      <c r="DU1344" s="29"/>
      <c r="DV1344" s="29"/>
      <c r="DW1344" s="29"/>
      <c r="DX1344" s="29"/>
      <c r="DY1344" s="29"/>
      <c r="DZ1344" s="29"/>
      <c r="EA1344" s="29"/>
      <c r="EB1344" s="29"/>
      <c r="EC1344" s="29"/>
      <c r="ED1344" s="29"/>
      <c r="EE1344" s="29"/>
      <c r="EF1344" s="29"/>
      <c r="EG1344" s="29"/>
      <c r="EH1344" s="29"/>
      <c r="EI1344" s="29"/>
      <c r="EJ1344" s="29"/>
      <c r="EK1344" s="29"/>
      <c r="EL1344" s="29"/>
      <c r="EM1344" s="29"/>
      <c r="EN1344" s="29"/>
      <c r="EO1344" s="29"/>
      <c r="EP1344" s="29"/>
      <c r="EQ1344" s="29"/>
      <c r="ER1344" s="29"/>
      <c r="ES1344" s="29"/>
      <c r="ET1344" s="29"/>
      <c r="EU1344" s="29"/>
      <c r="EV1344" s="29"/>
      <c r="EW1344" s="29"/>
      <c r="EX1344" s="29"/>
      <c r="EY1344" s="29"/>
      <c r="EZ1344" s="29"/>
      <c r="FA1344" s="29"/>
      <c r="FB1344" s="29"/>
      <c r="FC1344" s="29"/>
      <c r="FD1344" s="29"/>
      <c r="FE1344" s="29"/>
      <c r="FF1344" s="29"/>
      <c r="FG1344" s="29"/>
      <c r="FH1344" s="29"/>
      <c r="FI1344" s="29"/>
      <c r="FJ1344" s="29"/>
      <c r="FK1344" s="29"/>
      <c r="FL1344" s="29"/>
      <c r="FM1344" s="29"/>
      <c r="FN1344" s="29"/>
      <c r="FO1344" s="29"/>
      <c r="FP1344" s="29"/>
      <c r="FQ1344" s="29"/>
      <c r="FR1344" s="29"/>
      <c r="FS1344" s="29"/>
      <c r="FT1344" s="29"/>
      <c r="FU1344" s="29"/>
      <c r="FV1344" s="29"/>
      <c r="FW1344" s="29"/>
      <c r="FX1344" s="29"/>
      <c r="FY1344" s="29"/>
      <c r="FZ1344" s="29"/>
      <c r="GA1344" s="29"/>
      <c r="GB1344" s="29"/>
      <c r="GC1344" s="29"/>
      <c r="GD1344" s="29"/>
      <c r="GE1344" s="29"/>
      <c r="GF1344" s="29"/>
      <c r="GG1344" s="29"/>
      <c r="GH1344" s="29"/>
      <c r="GI1344" s="29"/>
      <c r="GJ1344" s="29"/>
      <c r="GK1344" s="29"/>
      <c r="GL1344" s="29"/>
      <c r="GM1344" s="29"/>
      <c r="GN1344" s="29"/>
      <c r="GO1344" s="29"/>
      <c r="GP1344" s="29"/>
      <c r="GQ1344" s="29"/>
      <c r="GR1344" s="29"/>
      <c r="GS1344" s="29"/>
      <c r="GT1344" s="29"/>
      <c r="GU1344" s="29"/>
      <c r="GV1344" s="29"/>
      <c r="GW1344" s="29"/>
      <c r="GX1344" s="29"/>
      <c r="GY1344" s="29"/>
      <c r="GZ1344" s="29"/>
      <c r="HA1344" s="29"/>
      <c r="HB1344" s="29"/>
      <c r="HC1344" s="29"/>
      <c r="HD1344" s="29"/>
      <c r="HE1344" s="29"/>
      <c r="HF1344" s="29"/>
      <c r="HG1344" s="29"/>
      <c r="HH1344" s="29"/>
      <c r="HI1344" s="29"/>
      <c r="HJ1344" s="29"/>
      <c r="HK1344" s="29"/>
      <c r="HL1344" s="29"/>
      <c r="HM1344" s="29"/>
      <c r="HN1344" s="29"/>
      <c r="HO1344" s="29"/>
      <c r="HP1344" s="29"/>
      <c r="HQ1344" s="29"/>
      <c r="HR1344" s="29"/>
      <c r="HS1344" s="29"/>
      <c r="HT1344" s="29"/>
      <c r="HU1344" s="29"/>
      <c r="HV1344" s="29"/>
      <c r="HW1344" s="29"/>
      <c r="HX1344" s="29"/>
      <c r="HY1344" s="29"/>
      <c r="HZ1344" s="29"/>
      <c r="IA1344" s="29"/>
      <c r="IB1344" s="29"/>
      <c r="IC1344" s="29"/>
      <c r="ID1344" s="29"/>
      <c r="IE1344" s="29"/>
      <c r="IF1344" s="29"/>
      <c r="IG1344" s="29"/>
      <c r="IH1344" s="29"/>
      <c r="II1344" s="29"/>
      <c r="IJ1344" s="29"/>
      <c r="IK1344" s="29"/>
      <c r="IL1344" s="29"/>
      <c r="IM1344" s="29"/>
      <c r="IN1344" s="29"/>
      <c r="IO1344" s="29"/>
      <c r="IP1344" s="29"/>
      <c r="IQ1344" s="29"/>
      <c r="IR1344" s="29"/>
      <c r="IS1344" s="29"/>
      <c r="IT1344" s="29"/>
      <c r="IU1344" s="29"/>
      <c r="IV1344" s="29"/>
      <c r="IW1344" s="29"/>
      <c r="IX1344" s="29"/>
      <c r="IY1344" s="29"/>
      <c r="IZ1344" s="29"/>
      <c r="JA1344" s="29"/>
      <c r="JB1344" s="29"/>
      <c r="JC1344" s="29"/>
      <c r="JD1344" s="29"/>
      <c r="JE1344" s="29"/>
      <c r="JF1344" s="29"/>
      <c r="JG1344" s="29"/>
      <c r="JH1344" s="29"/>
      <c r="JI1344" s="29"/>
      <c r="JJ1344" s="29"/>
      <c r="JK1344" s="29"/>
      <c r="JL1344" s="29"/>
      <c r="JM1344" s="29"/>
      <c r="JN1344" s="29"/>
      <c r="JO1344" s="29"/>
      <c r="JP1344" s="29"/>
      <c r="JQ1344" s="29"/>
      <c r="JR1344" s="29"/>
      <c r="JS1344" s="29"/>
      <c r="JT1344" s="29"/>
      <c r="JU1344" s="29"/>
      <c r="JV1344" s="29"/>
      <c r="JW1344" s="29"/>
      <c r="JX1344" s="29"/>
      <c r="JY1344" s="29"/>
      <c r="JZ1344" s="29"/>
      <c r="KA1344" s="29"/>
      <c r="KB1344" s="29"/>
      <c r="KC1344" s="29"/>
      <c r="KD1344" s="29"/>
      <c r="KE1344" s="29"/>
      <c r="KF1344" s="29"/>
      <c r="KG1344" s="29"/>
      <c r="KH1344" s="29"/>
      <c r="KI1344" s="29"/>
      <c r="KJ1344" s="29"/>
      <c r="KK1344" s="29"/>
      <c r="KL1344" s="29"/>
      <c r="KM1344" s="29"/>
      <c r="KN1344" s="29"/>
      <c r="KO1344" s="29"/>
      <c r="KP1344" s="29"/>
      <c r="KQ1344" s="29"/>
      <c r="KR1344" s="29"/>
      <c r="KS1344" s="29"/>
      <c r="KT1344" s="29"/>
      <c r="KU1344" s="29"/>
      <c r="KV1344" s="29"/>
      <c r="KW1344" s="29"/>
      <c r="KX1344" s="29"/>
      <c r="KY1344" s="29"/>
      <c r="KZ1344" s="29"/>
      <c r="LA1344" s="29"/>
      <c r="LB1344" s="29"/>
      <c r="LC1344" s="29"/>
      <c r="LD1344" s="29"/>
      <c r="LE1344" s="29"/>
      <c r="LF1344" s="29"/>
      <c r="LG1344" s="29"/>
      <c r="LH1344" s="29"/>
      <c r="LI1344" s="29"/>
      <c r="LJ1344" s="29"/>
      <c r="LK1344" s="29"/>
      <c r="LL1344" s="29"/>
      <c r="LM1344" s="29"/>
      <c r="LN1344" s="29"/>
      <c r="LO1344" s="29"/>
    </row>
    <row r="1345" spans="1:327" ht="15.5">
      <c r="A1345" s="30"/>
      <c r="B1345" s="30"/>
      <c r="C1345" s="30"/>
      <c r="D1345" s="30"/>
      <c r="E1345" s="30"/>
      <c r="F1345" s="30"/>
      <c r="G1345" s="30"/>
      <c r="H1345" s="30"/>
      <c r="I1345" s="30"/>
      <c r="J1345" s="30"/>
      <c r="K1345" s="30"/>
      <c r="L1345" s="30"/>
      <c r="M1345" s="30"/>
      <c r="N1345" s="30"/>
      <c r="O1345" s="30"/>
      <c r="P1345" s="30"/>
      <c r="Q1345" s="30"/>
      <c r="R1345" s="30"/>
      <c r="S1345" s="30"/>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BN1345" s="29"/>
      <c r="BO1345" s="29"/>
      <c r="BP1345" s="29"/>
      <c r="BQ1345" s="29"/>
      <c r="BR1345" s="29"/>
      <c r="BS1345" s="29"/>
      <c r="BT1345" s="29"/>
      <c r="BU1345" s="29"/>
      <c r="BV1345" s="29"/>
      <c r="BW1345" s="29"/>
      <c r="BX1345" s="29"/>
      <c r="BY1345" s="29"/>
      <c r="BZ1345" s="29"/>
      <c r="CA1345" s="29"/>
      <c r="CB1345" s="29"/>
      <c r="CC1345" s="29"/>
      <c r="CD1345" s="29"/>
      <c r="CE1345" s="29"/>
      <c r="CF1345" s="29"/>
      <c r="CG1345" s="29"/>
      <c r="CH1345" s="29"/>
      <c r="CI1345" s="29"/>
      <c r="CJ1345" s="29"/>
      <c r="CK1345" s="29"/>
      <c r="CL1345" s="29"/>
      <c r="CM1345" s="29"/>
      <c r="CN1345" s="29"/>
      <c r="CO1345" s="29"/>
      <c r="CP1345" s="29"/>
      <c r="CQ1345" s="29"/>
      <c r="CR1345" s="29"/>
      <c r="CS1345" s="29"/>
      <c r="CT1345" s="29"/>
      <c r="CU1345" s="29"/>
      <c r="CV1345" s="29"/>
      <c r="CW1345" s="29"/>
      <c r="CX1345" s="29"/>
      <c r="CY1345" s="29"/>
      <c r="CZ1345" s="29"/>
      <c r="DA1345" s="29"/>
      <c r="DB1345" s="29"/>
      <c r="DC1345" s="29"/>
      <c r="DD1345" s="29"/>
      <c r="DE1345" s="29"/>
      <c r="DF1345" s="29"/>
      <c r="DG1345" s="29"/>
      <c r="DH1345" s="29"/>
      <c r="DI1345" s="29"/>
      <c r="DJ1345" s="29"/>
      <c r="DK1345" s="29"/>
      <c r="DL1345" s="29"/>
      <c r="DM1345" s="29"/>
      <c r="DN1345" s="29"/>
      <c r="DO1345" s="29"/>
      <c r="DP1345" s="29"/>
      <c r="DQ1345" s="29"/>
      <c r="DR1345" s="29"/>
      <c r="DS1345" s="29"/>
      <c r="DT1345" s="29"/>
      <c r="DU1345" s="29"/>
      <c r="DV1345" s="29"/>
      <c r="DW1345" s="29"/>
      <c r="DX1345" s="29"/>
      <c r="DY1345" s="29"/>
      <c r="DZ1345" s="29"/>
      <c r="EA1345" s="29"/>
      <c r="EB1345" s="29"/>
      <c r="EC1345" s="29"/>
      <c r="ED1345" s="29"/>
      <c r="EE1345" s="29"/>
      <c r="EF1345" s="29"/>
      <c r="EG1345" s="29"/>
      <c r="EH1345" s="29"/>
      <c r="EI1345" s="29"/>
      <c r="EJ1345" s="29"/>
      <c r="EK1345" s="29"/>
      <c r="EL1345" s="29"/>
      <c r="EM1345" s="29"/>
      <c r="EN1345" s="29"/>
      <c r="EO1345" s="29"/>
      <c r="EP1345" s="29"/>
      <c r="EQ1345" s="29"/>
      <c r="ER1345" s="29"/>
      <c r="ES1345" s="29"/>
      <c r="ET1345" s="29"/>
      <c r="EU1345" s="29"/>
      <c r="EV1345" s="29"/>
      <c r="EW1345" s="29"/>
      <c r="EX1345" s="29"/>
      <c r="EY1345" s="29"/>
      <c r="EZ1345" s="29"/>
      <c r="FA1345" s="29"/>
      <c r="FB1345" s="29"/>
      <c r="FC1345" s="29"/>
      <c r="FD1345" s="29"/>
      <c r="FE1345" s="29"/>
      <c r="FF1345" s="29"/>
      <c r="FG1345" s="29"/>
      <c r="FH1345" s="29"/>
      <c r="FI1345" s="29"/>
      <c r="FJ1345" s="29"/>
      <c r="FK1345" s="29"/>
      <c r="FL1345" s="29"/>
      <c r="FM1345" s="29"/>
      <c r="FN1345" s="29"/>
      <c r="FO1345" s="29"/>
      <c r="FP1345" s="29"/>
      <c r="FQ1345" s="29"/>
      <c r="FR1345" s="29"/>
      <c r="FS1345" s="29"/>
      <c r="FT1345" s="29"/>
      <c r="FU1345" s="29"/>
      <c r="FV1345" s="29"/>
      <c r="FW1345" s="29"/>
      <c r="FX1345" s="29"/>
      <c r="FY1345" s="29"/>
      <c r="FZ1345" s="29"/>
      <c r="GA1345" s="29"/>
      <c r="GB1345" s="29"/>
      <c r="GC1345" s="29"/>
      <c r="GD1345" s="29"/>
      <c r="GE1345" s="29"/>
      <c r="GF1345" s="29"/>
      <c r="GG1345" s="29"/>
      <c r="GH1345" s="29"/>
      <c r="GI1345" s="29"/>
      <c r="GJ1345" s="29"/>
      <c r="GK1345" s="29"/>
      <c r="GL1345" s="29"/>
      <c r="GM1345" s="29"/>
      <c r="GN1345" s="29"/>
      <c r="GO1345" s="29"/>
      <c r="GP1345" s="29"/>
      <c r="GQ1345" s="29"/>
      <c r="GR1345" s="29"/>
      <c r="GS1345" s="29"/>
      <c r="GT1345" s="29"/>
      <c r="GU1345" s="29"/>
      <c r="GV1345" s="29"/>
      <c r="GW1345" s="29"/>
      <c r="GX1345" s="29"/>
      <c r="GY1345" s="29"/>
      <c r="GZ1345" s="29"/>
      <c r="HA1345" s="29"/>
      <c r="HB1345" s="29"/>
      <c r="HC1345" s="29"/>
      <c r="HD1345" s="29"/>
      <c r="HE1345" s="29"/>
      <c r="HF1345" s="29"/>
      <c r="HG1345" s="29"/>
      <c r="HH1345" s="29"/>
      <c r="HI1345" s="29"/>
      <c r="HJ1345" s="29"/>
      <c r="HK1345" s="29"/>
      <c r="HL1345" s="29"/>
      <c r="HM1345" s="29"/>
      <c r="HN1345" s="29"/>
      <c r="HO1345" s="29"/>
      <c r="HP1345" s="29"/>
      <c r="HQ1345" s="29"/>
      <c r="HR1345" s="29"/>
      <c r="HS1345" s="29"/>
      <c r="HT1345" s="29"/>
      <c r="HU1345" s="29"/>
      <c r="HV1345" s="29"/>
      <c r="HW1345" s="29"/>
      <c r="HX1345" s="29"/>
      <c r="HY1345" s="29"/>
      <c r="HZ1345" s="29"/>
      <c r="IA1345" s="29"/>
      <c r="IB1345" s="29"/>
      <c r="IC1345" s="29"/>
      <c r="ID1345" s="29"/>
      <c r="IE1345" s="29"/>
      <c r="IF1345" s="29"/>
      <c r="IG1345" s="29"/>
      <c r="IH1345" s="29"/>
      <c r="II1345" s="29"/>
      <c r="IJ1345" s="29"/>
      <c r="IK1345" s="29"/>
      <c r="IL1345" s="29"/>
      <c r="IM1345" s="29"/>
      <c r="IN1345" s="29"/>
      <c r="IO1345" s="29"/>
      <c r="IP1345" s="29"/>
      <c r="IQ1345" s="29"/>
      <c r="IR1345" s="29"/>
      <c r="IS1345" s="29"/>
      <c r="IT1345" s="29"/>
      <c r="IU1345" s="29"/>
      <c r="IV1345" s="29"/>
      <c r="IW1345" s="29"/>
      <c r="IX1345" s="29"/>
      <c r="IY1345" s="29"/>
      <c r="IZ1345" s="29"/>
      <c r="JA1345" s="29"/>
      <c r="JB1345" s="29"/>
      <c r="JC1345" s="29"/>
      <c r="JD1345" s="29"/>
      <c r="JE1345" s="29"/>
      <c r="JF1345" s="29"/>
      <c r="JG1345" s="29"/>
      <c r="JH1345" s="29"/>
      <c r="JI1345" s="29"/>
      <c r="JJ1345" s="29"/>
      <c r="JK1345" s="29"/>
      <c r="JL1345" s="29"/>
      <c r="JM1345" s="29"/>
      <c r="JN1345" s="29"/>
      <c r="JO1345" s="29"/>
      <c r="JP1345" s="29"/>
      <c r="JQ1345" s="29"/>
      <c r="JR1345" s="29"/>
      <c r="JS1345" s="29"/>
      <c r="JT1345" s="29"/>
      <c r="JU1345" s="29"/>
      <c r="JV1345" s="29"/>
      <c r="JW1345" s="29"/>
      <c r="JX1345" s="29"/>
      <c r="JY1345" s="29"/>
      <c r="JZ1345" s="29"/>
      <c r="KA1345" s="29"/>
      <c r="KB1345" s="29"/>
      <c r="KC1345" s="29"/>
      <c r="KD1345" s="29"/>
      <c r="KE1345" s="29"/>
      <c r="KF1345" s="29"/>
      <c r="KG1345" s="29"/>
      <c r="KH1345" s="29"/>
      <c r="KI1345" s="29"/>
      <c r="KJ1345" s="29"/>
      <c r="KK1345" s="29"/>
      <c r="KL1345" s="29"/>
      <c r="KM1345" s="29"/>
      <c r="KN1345" s="29"/>
      <c r="KO1345" s="29"/>
      <c r="KP1345" s="29"/>
      <c r="KQ1345" s="29"/>
      <c r="KR1345" s="29"/>
      <c r="KS1345" s="29"/>
      <c r="KT1345" s="29"/>
      <c r="KU1345" s="29"/>
      <c r="KV1345" s="29"/>
      <c r="KW1345" s="29"/>
      <c r="KX1345" s="29"/>
      <c r="KY1345" s="29"/>
      <c r="KZ1345" s="29"/>
      <c r="LA1345" s="29"/>
      <c r="LB1345" s="29"/>
      <c r="LC1345" s="29"/>
      <c r="LD1345" s="29"/>
      <c r="LE1345" s="29"/>
      <c r="LF1345" s="29"/>
      <c r="LG1345" s="29"/>
      <c r="LH1345" s="29"/>
      <c r="LI1345" s="29"/>
      <c r="LJ1345" s="29"/>
      <c r="LK1345" s="29"/>
      <c r="LL1345" s="29"/>
      <c r="LM1345" s="29"/>
      <c r="LN1345" s="29"/>
      <c r="LO1345" s="29"/>
    </row>
    <row r="1346" spans="1:327" ht="15.5">
      <c r="A1346" s="30"/>
      <c r="B1346" s="30"/>
      <c r="C1346" s="30"/>
      <c r="D1346" s="30"/>
      <c r="E1346" s="30"/>
      <c r="F1346" s="30"/>
      <c r="G1346" s="30"/>
      <c r="H1346" s="30"/>
      <c r="I1346" s="30"/>
      <c r="J1346" s="30"/>
      <c r="K1346" s="30"/>
      <c r="L1346" s="30"/>
      <c r="M1346" s="30"/>
      <c r="N1346" s="30"/>
      <c r="O1346" s="30"/>
      <c r="P1346" s="30"/>
      <c r="Q1346" s="30"/>
      <c r="R1346" s="30"/>
      <c r="S1346" s="30"/>
      <c r="T1346" s="29"/>
      <c r="U1346" s="29"/>
      <c r="V1346" s="29"/>
      <c r="W1346" s="29"/>
      <c r="X1346" s="29"/>
      <c r="Y1346" s="29"/>
      <c r="Z1346" s="29"/>
      <c r="AA1346" s="29"/>
      <c r="AB1346" s="29"/>
      <c r="AC1346" s="29"/>
      <c r="AD1346" s="29"/>
      <c r="AE1346" s="29"/>
      <c r="AF1346" s="29"/>
      <c r="AG1346" s="29"/>
      <c r="AH1346" s="29"/>
      <c r="AI1346" s="29"/>
      <c r="AJ1346" s="29"/>
      <c r="AK1346" s="29"/>
      <c r="AL1346" s="29"/>
      <c r="AM1346" s="29"/>
      <c r="AN1346" s="29"/>
      <c r="AO1346" s="29"/>
      <c r="AP1346" s="29"/>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BN1346" s="29"/>
      <c r="BO1346" s="29"/>
      <c r="BP1346" s="29"/>
      <c r="BQ1346" s="29"/>
      <c r="BR1346" s="29"/>
      <c r="BS1346" s="29"/>
      <c r="BT1346" s="29"/>
      <c r="BU1346" s="29"/>
      <c r="BV1346" s="29"/>
      <c r="BW1346" s="29"/>
      <c r="BX1346" s="29"/>
      <c r="BY1346" s="29"/>
      <c r="BZ1346" s="29"/>
      <c r="CA1346" s="29"/>
      <c r="CB1346" s="29"/>
      <c r="CC1346" s="29"/>
      <c r="CD1346" s="29"/>
      <c r="CE1346" s="29"/>
      <c r="CF1346" s="29"/>
      <c r="CG1346" s="29"/>
      <c r="CH1346" s="29"/>
      <c r="CI1346" s="29"/>
      <c r="CJ1346" s="29"/>
      <c r="CK1346" s="29"/>
      <c r="CL1346" s="29"/>
      <c r="CM1346" s="29"/>
      <c r="CN1346" s="29"/>
      <c r="CO1346" s="29"/>
      <c r="CP1346" s="29"/>
      <c r="CQ1346" s="29"/>
      <c r="CR1346" s="29"/>
      <c r="CS1346" s="29"/>
      <c r="CT1346" s="29"/>
      <c r="CU1346" s="29"/>
      <c r="CV1346" s="29"/>
      <c r="CW1346" s="29"/>
      <c r="CX1346" s="29"/>
      <c r="CY1346" s="29"/>
      <c r="CZ1346" s="29"/>
      <c r="DA1346" s="29"/>
      <c r="DB1346" s="29"/>
      <c r="DC1346" s="29"/>
      <c r="DD1346" s="29"/>
      <c r="DE1346" s="29"/>
      <c r="DF1346" s="29"/>
      <c r="DG1346" s="29"/>
      <c r="DH1346" s="29"/>
      <c r="DI1346" s="29"/>
      <c r="DJ1346" s="29"/>
      <c r="DK1346" s="29"/>
      <c r="DL1346" s="29"/>
      <c r="DM1346" s="29"/>
      <c r="DN1346" s="29"/>
      <c r="DO1346" s="29"/>
      <c r="DP1346" s="29"/>
      <c r="DQ1346" s="29"/>
      <c r="DR1346" s="29"/>
      <c r="DS1346" s="29"/>
      <c r="DT1346" s="29"/>
      <c r="DU1346" s="29"/>
      <c r="DV1346" s="29"/>
      <c r="DW1346" s="29"/>
      <c r="DX1346" s="29"/>
      <c r="DY1346" s="29"/>
      <c r="DZ1346" s="29"/>
      <c r="EA1346" s="29"/>
      <c r="EB1346" s="29"/>
      <c r="EC1346" s="29"/>
      <c r="ED1346" s="29"/>
      <c r="EE1346" s="29"/>
      <c r="EF1346" s="29"/>
      <c r="EG1346" s="29"/>
      <c r="EH1346" s="29"/>
      <c r="EI1346" s="29"/>
      <c r="EJ1346" s="29"/>
      <c r="EK1346" s="29"/>
      <c r="EL1346" s="29"/>
      <c r="EM1346" s="29"/>
      <c r="EN1346" s="29"/>
      <c r="EO1346" s="29"/>
      <c r="EP1346" s="29"/>
      <c r="EQ1346" s="29"/>
      <c r="ER1346" s="29"/>
      <c r="ES1346" s="29"/>
      <c r="ET1346" s="29"/>
      <c r="EU1346" s="29"/>
      <c r="EV1346" s="29"/>
      <c r="EW1346" s="29"/>
      <c r="EX1346" s="29"/>
      <c r="EY1346" s="29"/>
      <c r="EZ1346" s="29"/>
      <c r="FA1346" s="29"/>
      <c r="FB1346" s="29"/>
      <c r="FC1346" s="29"/>
      <c r="FD1346" s="29"/>
      <c r="FE1346" s="29"/>
      <c r="FF1346" s="29"/>
      <c r="FG1346" s="29"/>
      <c r="FH1346" s="29"/>
      <c r="FI1346" s="29"/>
      <c r="FJ1346" s="29"/>
      <c r="FK1346" s="29"/>
      <c r="FL1346" s="29"/>
      <c r="FM1346" s="29"/>
      <c r="FN1346" s="29"/>
      <c r="FO1346" s="29"/>
      <c r="FP1346" s="29"/>
      <c r="FQ1346" s="29"/>
      <c r="FR1346" s="29"/>
      <c r="FS1346" s="29"/>
      <c r="FT1346" s="29"/>
      <c r="FU1346" s="29"/>
      <c r="FV1346" s="29"/>
      <c r="FW1346" s="29"/>
      <c r="FX1346" s="29"/>
      <c r="FY1346" s="29"/>
      <c r="FZ1346" s="29"/>
      <c r="GA1346" s="29"/>
      <c r="GB1346" s="29"/>
      <c r="GC1346" s="29"/>
      <c r="GD1346" s="29"/>
      <c r="GE1346" s="29"/>
      <c r="GF1346" s="29"/>
      <c r="GG1346" s="29"/>
      <c r="GH1346" s="29"/>
      <c r="GI1346" s="29"/>
      <c r="GJ1346" s="29"/>
      <c r="GK1346" s="29"/>
      <c r="GL1346" s="29"/>
      <c r="GM1346" s="29"/>
      <c r="GN1346" s="29"/>
      <c r="GO1346" s="29"/>
      <c r="GP1346" s="29"/>
      <c r="GQ1346" s="29"/>
      <c r="GR1346" s="29"/>
      <c r="GS1346" s="29"/>
      <c r="GT1346" s="29"/>
      <c r="GU1346" s="29"/>
      <c r="GV1346" s="29"/>
      <c r="GW1346" s="29"/>
      <c r="GX1346" s="29"/>
      <c r="GY1346" s="29"/>
      <c r="GZ1346" s="29"/>
      <c r="HA1346" s="29"/>
      <c r="HB1346" s="29"/>
      <c r="HC1346" s="29"/>
      <c r="HD1346" s="29"/>
      <c r="HE1346" s="29"/>
      <c r="HF1346" s="29"/>
      <c r="HG1346" s="29"/>
      <c r="HH1346" s="29"/>
      <c r="HI1346" s="29"/>
      <c r="HJ1346" s="29"/>
      <c r="HK1346" s="29"/>
      <c r="HL1346" s="29"/>
      <c r="HM1346" s="29"/>
      <c r="HN1346" s="29"/>
      <c r="HO1346" s="29"/>
      <c r="HP1346" s="29"/>
      <c r="HQ1346" s="29"/>
      <c r="HR1346" s="29"/>
      <c r="HS1346" s="29"/>
      <c r="HT1346" s="29"/>
      <c r="HU1346" s="29"/>
      <c r="HV1346" s="29"/>
      <c r="HW1346" s="29"/>
      <c r="HX1346" s="29"/>
      <c r="HY1346" s="29"/>
      <c r="HZ1346" s="29"/>
      <c r="IA1346" s="29"/>
      <c r="IB1346" s="29"/>
      <c r="IC1346" s="29"/>
      <c r="ID1346" s="29"/>
      <c r="IE1346" s="29"/>
      <c r="IF1346" s="29"/>
      <c r="IG1346" s="29"/>
      <c r="IH1346" s="29"/>
      <c r="II1346" s="29"/>
      <c r="IJ1346" s="29"/>
      <c r="IK1346" s="29"/>
      <c r="IL1346" s="29"/>
      <c r="IM1346" s="29"/>
      <c r="IN1346" s="29"/>
      <c r="IO1346" s="29"/>
      <c r="IP1346" s="29"/>
      <c r="IQ1346" s="29"/>
      <c r="IR1346" s="29"/>
      <c r="IS1346" s="29"/>
      <c r="IT1346" s="29"/>
      <c r="IU1346" s="29"/>
      <c r="IV1346" s="29"/>
      <c r="IW1346" s="29"/>
      <c r="IX1346" s="29"/>
      <c r="IY1346" s="29"/>
      <c r="IZ1346" s="29"/>
      <c r="JA1346" s="29"/>
      <c r="JB1346" s="29"/>
      <c r="JC1346" s="29"/>
      <c r="JD1346" s="29"/>
      <c r="JE1346" s="29"/>
      <c r="JF1346" s="29"/>
      <c r="JG1346" s="29"/>
      <c r="JH1346" s="29"/>
      <c r="JI1346" s="29"/>
      <c r="JJ1346" s="29"/>
      <c r="JK1346" s="29"/>
      <c r="JL1346" s="29"/>
      <c r="JM1346" s="29"/>
      <c r="JN1346" s="29"/>
      <c r="JO1346" s="29"/>
      <c r="JP1346" s="29"/>
      <c r="JQ1346" s="29"/>
      <c r="JR1346" s="29"/>
      <c r="JS1346" s="29"/>
      <c r="JT1346" s="29"/>
      <c r="JU1346" s="29"/>
      <c r="JV1346" s="29"/>
      <c r="JW1346" s="29"/>
      <c r="JX1346" s="29"/>
      <c r="JY1346" s="29"/>
      <c r="JZ1346" s="29"/>
      <c r="KA1346" s="29"/>
      <c r="KB1346" s="29"/>
      <c r="KC1346" s="29"/>
      <c r="KD1346" s="29"/>
      <c r="KE1346" s="29"/>
      <c r="KF1346" s="29"/>
      <c r="KG1346" s="29"/>
      <c r="KH1346" s="29"/>
      <c r="KI1346" s="29"/>
      <c r="KJ1346" s="29"/>
      <c r="KK1346" s="29"/>
      <c r="KL1346" s="29"/>
      <c r="KM1346" s="29"/>
      <c r="KN1346" s="29"/>
      <c r="KO1346" s="29"/>
      <c r="KP1346" s="29"/>
      <c r="KQ1346" s="29"/>
      <c r="KR1346" s="29"/>
      <c r="KS1346" s="29"/>
      <c r="KT1346" s="29"/>
      <c r="KU1346" s="29"/>
      <c r="KV1346" s="29"/>
      <c r="KW1346" s="29"/>
      <c r="KX1346" s="29"/>
      <c r="KY1346" s="29"/>
      <c r="KZ1346" s="29"/>
      <c r="LA1346" s="29"/>
      <c r="LB1346" s="29"/>
      <c r="LC1346" s="29"/>
      <c r="LD1346" s="29"/>
      <c r="LE1346" s="29"/>
      <c r="LF1346" s="29"/>
      <c r="LG1346" s="29"/>
      <c r="LH1346" s="29"/>
      <c r="LI1346" s="29"/>
      <c r="LJ1346" s="29"/>
      <c r="LK1346" s="29"/>
      <c r="LL1346" s="29"/>
      <c r="LM1346" s="29"/>
      <c r="LN1346" s="29"/>
      <c r="LO1346" s="29"/>
    </row>
    <row r="1347" spans="1:327" ht="15.5">
      <c r="A1347" s="30"/>
      <c r="B1347" s="30"/>
      <c r="C1347" s="30"/>
      <c r="D1347" s="30"/>
      <c r="E1347" s="30"/>
      <c r="F1347" s="30"/>
      <c r="G1347" s="30"/>
      <c r="H1347" s="30"/>
      <c r="I1347" s="30"/>
      <c r="J1347" s="30"/>
      <c r="K1347" s="30"/>
      <c r="L1347" s="30"/>
      <c r="M1347" s="30"/>
      <c r="N1347" s="30"/>
      <c r="O1347" s="30"/>
      <c r="P1347" s="30"/>
      <c r="Q1347" s="30"/>
      <c r="R1347" s="30"/>
      <c r="S1347" s="30"/>
      <c r="T1347" s="29"/>
      <c r="U1347" s="29"/>
      <c r="V1347" s="29"/>
      <c r="W1347" s="29"/>
      <c r="X1347" s="29"/>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BN1347" s="29"/>
      <c r="BO1347" s="29"/>
      <c r="BP1347" s="29"/>
      <c r="BQ1347" s="29"/>
      <c r="BR1347" s="29"/>
      <c r="BS1347" s="29"/>
      <c r="BT1347" s="29"/>
      <c r="BU1347" s="29"/>
      <c r="BV1347" s="29"/>
      <c r="BW1347" s="29"/>
      <c r="BX1347" s="29"/>
      <c r="BY1347" s="29"/>
      <c r="BZ1347" s="29"/>
      <c r="CA1347" s="29"/>
      <c r="CB1347" s="29"/>
      <c r="CC1347" s="29"/>
      <c r="CD1347" s="29"/>
      <c r="CE1347" s="29"/>
      <c r="CF1347" s="29"/>
      <c r="CG1347" s="29"/>
      <c r="CH1347" s="29"/>
      <c r="CI1347" s="29"/>
      <c r="CJ1347" s="29"/>
      <c r="CK1347" s="29"/>
      <c r="CL1347" s="29"/>
      <c r="CM1347" s="29"/>
      <c r="CN1347" s="29"/>
      <c r="CO1347" s="29"/>
      <c r="CP1347" s="29"/>
      <c r="CQ1347" s="29"/>
      <c r="CR1347" s="29"/>
      <c r="CS1347" s="29"/>
      <c r="CT1347" s="29"/>
      <c r="CU1347" s="29"/>
      <c r="CV1347" s="29"/>
      <c r="CW1347" s="29"/>
      <c r="CX1347" s="29"/>
      <c r="CY1347" s="29"/>
      <c r="CZ1347" s="29"/>
      <c r="DA1347" s="29"/>
      <c r="DB1347" s="29"/>
      <c r="DC1347" s="29"/>
      <c r="DD1347" s="29"/>
      <c r="DE1347" s="29"/>
      <c r="DF1347" s="29"/>
      <c r="DG1347" s="29"/>
      <c r="DH1347" s="29"/>
      <c r="DI1347" s="29"/>
      <c r="DJ1347" s="29"/>
      <c r="DK1347" s="29"/>
      <c r="DL1347" s="29"/>
      <c r="DM1347" s="29"/>
      <c r="DN1347" s="29"/>
      <c r="DO1347" s="29"/>
      <c r="DP1347" s="29"/>
      <c r="DQ1347" s="29"/>
      <c r="DR1347" s="29"/>
      <c r="DS1347" s="29"/>
      <c r="DT1347" s="29"/>
      <c r="DU1347" s="29"/>
      <c r="DV1347" s="29"/>
      <c r="DW1347" s="29"/>
      <c r="DX1347" s="29"/>
      <c r="DY1347" s="29"/>
      <c r="DZ1347" s="29"/>
      <c r="EA1347" s="29"/>
      <c r="EB1347" s="29"/>
      <c r="EC1347" s="29"/>
      <c r="ED1347" s="29"/>
      <c r="EE1347" s="29"/>
      <c r="EF1347" s="29"/>
      <c r="EG1347" s="29"/>
      <c r="EH1347" s="29"/>
      <c r="EI1347" s="29"/>
      <c r="EJ1347" s="29"/>
      <c r="EK1347" s="29"/>
      <c r="EL1347" s="29"/>
      <c r="EM1347" s="29"/>
      <c r="EN1347" s="29"/>
      <c r="EO1347" s="29"/>
      <c r="EP1347" s="29"/>
      <c r="EQ1347" s="29"/>
      <c r="ER1347" s="29"/>
      <c r="ES1347" s="29"/>
      <c r="ET1347" s="29"/>
      <c r="EU1347" s="29"/>
      <c r="EV1347" s="29"/>
      <c r="EW1347" s="29"/>
      <c r="EX1347" s="29"/>
      <c r="EY1347" s="29"/>
      <c r="EZ1347" s="29"/>
      <c r="FA1347" s="29"/>
      <c r="FB1347" s="29"/>
      <c r="FC1347" s="29"/>
      <c r="FD1347" s="29"/>
      <c r="FE1347" s="29"/>
      <c r="FF1347" s="29"/>
      <c r="FG1347" s="29"/>
      <c r="FH1347" s="29"/>
      <c r="FI1347" s="29"/>
      <c r="FJ1347" s="29"/>
      <c r="FK1347" s="29"/>
      <c r="FL1347" s="29"/>
      <c r="FM1347" s="29"/>
      <c r="FN1347" s="29"/>
      <c r="FO1347" s="29"/>
      <c r="FP1347" s="29"/>
      <c r="FQ1347" s="29"/>
      <c r="FR1347" s="29"/>
      <c r="FS1347" s="29"/>
      <c r="FT1347" s="29"/>
      <c r="FU1347" s="29"/>
      <c r="FV1347" s="29"/>
      <c r="FW1347" s="29"/>
      <c r="FX1347" s="29"/>
      <c r="FY1347" s="29"/>
      <c r="FZ1347" s="29"/>
      <c r="GA1347" s="29"/>
      <c r="GB1347" s="29"/>
      <c r="GC1347" s="29"/>
      <c r="GD1347" s="29"/>
      <c r="GE1347" s="29"/>
      <c r="GF1347" s="29"/>
      <c r="GG1347" s="29"/>
      <c r="GH1347" s="29"/>
      <c r="GI1347" s="29"/>
      <c r="GJ1347" s="29"/>
      <c r="GK1347" s="29"/>
      <c r="GL1347" s="29"/>
      <c r="GM1347" s="29"/>
      <c r="GN1347" s="29"/>
      <c r="GO1347" s="29"/>
      <c r="GP1347" s="29"/>
      <c r="GQ1347" s="29"/>
      <c r="GR1347" s="29"/>
      <c r="GS1347" s="29"/>
      <c r="GT1347" s="29"/>
      <c r="GU1347" s="29"/>
      <c r="GV1347" s="29"/>
      <c r="GW1347" s="29"/>
      <c r="GX1347" s="29"/>
      <c r="GY1347" s="29"/>
      <c r="GZ1347" s="29"/>
      <c r="HA1347" s="29"/>
      <c r="HB1347" s="29"/>
      <c r="HC1347" s="29"/>
      <c r="HD1347" s="29"/>
      <c r="HE1347" s="29"/>
      <c r="HF1347" s="29"/>
      <c r="HG1347" s="29"/>
      <c r="HH1347" s="29"/>
      <c r="HI1347" s="29"/>
      <c r="HJ1347" s="29"/>
      <c r="HK1347" s="29"/>
      <c r="HL1347" s="29"/>
      <c r="HM1347" s="29"/>
      <c r="HN1347" s="29"/>
      <c r="HO1347" s="29"/>
      <c r="HP1347" s="29"/>
      <c r="HQ1347" s="29"/>
      <c r="HR1347" s="29"/>
      <c r="HS1347" s="29"/>
      <c r="HT1347" s="29"/>
      <c r="HU1347" s="29"/>
      <c r="HV1347" s="29"/>
      <c r="HW1347" s="29"/>
      <c r="HX1347" s="29"/>
      <c r="HY1347" s="29"/>
      <c r="HZ1347" s="29"/>
      <c r="IA1347" s="29"/>
      <c r="IB1347" s="29"/>
      <c r="IC1347" s="29"/>
      <c r="ID1347" s="29"/>
      <c r="IE1347" s="29"/>
      <c r="IF1347" s="29"/>
      <c r="IG1347" s="29"/>
      <c r="IH1347" s="29"/>
      <c r="II1347" s="29"/>
      <c r="IJ1347" s="29"/>
      <c r="IK1347" s="29"/>
      <c r="IL1347" s="29"/>
      <c r="IM1347" s="29"/>
      <c r="IN1347" s="29"/>
      <c r="IO1347" s="29"/>
      <c r="IP1347" s="29"/>
      <c r="IQ1347" s="29"/>
      <c r="IR1347" s="29"/>
      <c r="IS1347" s="29"/>
      <c r="IT1347" s="29"/>
      <c r="IU1347" s="29"/>
      <c r="IV1347" s="29"/>
      <c r="IW1347" s="29"/>
      <c r="IX1347" s="29"/>
      <c r="IY1347" s="29"/>
      <c r="IZ1347" s="29"/>
      <c r="JA1347" s="29"/>
      <c r="JB1347" s="29"/>
      <c r="JC1347" s="29"/>
      <c r="JD1347" s="29"/>
      <c r="JE1347" s="29"/>
      <c r="JF1347" s="29"/>
      <c r="JG1347" s="29"/>
      <c r="JH1347" s="29"/>
      <c r="JI1347" s="29"/>
      <c r="JJ1347" s="29"/>
      <c r="JK1347" s="29"/>
      <c r="JL1347" s="29"/>
      <c r="JM1347" s="29"/>
      <c r="JN1347" s="29"/>
      <c r="JO1347" s="29"/>
      <c r="JP1347" s="29"/>
      <c r="JQ1347" s="29"/>
      <c r="JR1347" s="29"/>
      <c r="JS1347" s="29"/>
      <c r="JT1347" s="29"/>
      <c r="JU1347" s="29"/>
      <c r="JV1347" s="29"/>
      <c r="JW1347" s="29"/>
      <c r="JX1347" s="29"/>
      <c r="JY1347" s="29"/>
      <c r="JZ1347" s="29"/>
      <c r="KA1347" s="29"/>
      <c r="KB1347" s="29"/>
      <c r="KC1347" s="29"/>
      <c r="KD1347" s="29"/>
      <c r="KE1347" s="29"/>
      <c r="KF1347" s="29"/>
      <c r="KG1347" s="29"/>
      <c r="KH1347" s="29"/>
      <c r="KI1347" s="29"/>
      <c r="KJ1347" s="29"/>
      <c r="KK1347" s="29"/>
      <c r="KL1347" s="29"/>
      <c r="KM1347" s="29"/>
      <c r="KN1347" s="29"/>
      <c r="KO1347" s="29"/>
      <c r="KP1347" s="29"/>
      <c r="KQ1347" s="29"/>
      <c r="KR1347" s="29"/>
      <c r="KS1347" s="29"/>
      <c r="KT1347" s="29"/>
      <c r="KU1347" s="29"/>
      <c r="KV1347" s="29"/>
      <c r="KW1347" s="29"/>
      <c r="KX1347" s="29"/>
      <c r="KY1347" s="29"/>
      <c r="KZ1347" s="29"/>
      <c r="LA1347" s="29"/>
      <c r="LB1347" s="29"/>
      <c r="LC1347" s="29"/>
      <c r="LD1347" s="29"/>
      <c r="LE1347" s="29"/>
      <c r="LF1347" s="29"/>
      <c r="LG1347" s="29"/>
      <c r="LH1347" s="29"/>
      <c r="LI1347" s="29"/>
      <c r="LJ1347" s="29"/>
      <c r="LK1347" s="29"/>
      <c r="LL1347" s="29"/>
      <c r="LM1347" s="29"/>
      <c r="LN1347" s="29"/>
      <c r="LO1347" s="29"/>
    </row>
    <row r="1348" spans="1:327" ht="15.5">
      <c r="A1348" s="30"/>
      <c r="B1348" s="30"/>
      <c r="C1348" s="30"/>
      <c r="D1348" s="30"/>
      <c r="E1348" s="30"/>
      <c r="F1348" s="30"/>
      <c r="G1348" s="30"/>
      <c r="H1348" s="30"/>
      <c r="I1348" s="30"/>
      <c r="J1348" s="30"/>
      <c r="K1348" s="30"/>
      <c r="L1348" s="30"/>
      <c r="M1348" s="30"/>
      <c r="N1348" s="30"/>
      <c r="O1348" s="30"/>
      <c r="P1348" s="30"/>
      <c r="Q1348" s="30"/>
      <c r="R1348" s="30"/>
      <c r="S1348" s="30"/>
      <c r="T1348" s="29"/>
      <c r="U1348" s="29"/>
      <c r="V1348" s="29"/>
      <c r="W1348" s="29"/>
      <c r="X1348" s="29"/>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BN1348" s="29"/>
      <c r="BO1348" s="29"/>
      <c r="BP1348" s="29"/>
      <c r="BQ1348" s="29"/>
      <c r="BR1348" s="29"/>
      <c r="BS1348" s="29"/>
      <c r="BT1348" s="29"/>
      <c r="BU1348" s="29"/>
      <c r="BV1348" s="29"/>
      <c r="BW1348" s="29"/>
      <c r="BX1348" s="29"/>
      <c r="BY1348" s="29"/>
      <c r="BZ1348" s="29"/>
      <c r="CA1348" s="29"/>
      <c r="CB1348" s="29"/>
      <c r="CC1348" s="29"/>
      <c r="CD1348" s="29"/>
      <c r="CE1348" s="29"/>
      <c r="CF1348" s="29"/>
      <c r="CG1348" s="29"/>
      <c r="CH1348" s="29"/>
      <c r="CI1348" s="29"/>
      <c r="CJ1348" s="29"/>
      <c r="CK1348" s="29"/>
      <c r="CL1348" s="29"/>
      <c r="CM1348" s="29"/>
      <c r="CN1348" s="29"/>
      <c r="CO1348" s="29"/>
      <c r="CP1348" s="29"/>
      <c r="CQ1348" s="29"/>
      <c r="CR1348" s="29"/>
      <c r="CS1348" s="29"/>
      <c r="CT1348" s="29"/>
      <c r="CU1348" s="29"/>
      <c r="CV1348" s="29"/>
      <c r="CW1348" s="29"/>
      <c r="CX1348" s="29"/>
      <c r="CY1348" s="29"/>
      <c r="CZ1348" s="29"/>
      <c r="DA1348" s="29"/>
      <c r="DB1348" s="29"/>
      <c r="DC1348" s="29"/>
      <c r="DD1348" s="29"/>
      <c r="DE1348" s="29"/>
      <c r="DF1348" s="29"/>
      <c r="DG1348" s="29"/>
      <c r="DH1348" s="29"/>
      <c r="DI1348" s="29"/>
      <c r="DJ1348" s="29"/>
      <c r="DK1348" s="29"/>
      <c r="DL1348" s="29"/>
      <c r="DM1348" s="29"/>
      <c r="DN1348" s="29"/>
      <c r="DO1348" s="29"/>
      <c r="DP1348" s="29"/>
      <c r="DQ1348" s="29"/>
      <c r="DR1348" s="29"/>
      <c r="DS1348" s="29"/>
      <c r="DT1348" s="29"/>
      <c r="DU1348" s="29"/>
      <c r="DV1348" s="29"/>
      <c r="DW1348" s="29"/>
      <c r="DX1348" s="29"/>
      <c r="DY1348" s="29"/>
      <c r="DZ1348" s="29"/>
      <c r="EA1348" s="29"/>
      <c r="EB1348" s="29"/>
      <c r="EC1348" s="29"/>
      <c r="ED1348" s="29"/>
      <c r="EE1348" s="29"/>
      <c r="EF1348" s="29"/>
      <c r="EG1348" s="29"/>
      <c r="EH1348" s="29"/>
      <c r="EI1348" s="29"/>
      <c r="EJ1348" s="29"/>
      <c r="EK1348" s="29"/>
      <c r="EL1348" s="29"/>
      <c r="EM1348" s="29"/>
      <c r="EN1348" s="29"/>
      <c r="EO1348" s="29"/>
      <c r="EP1348" s="29"/>
      <c r="EQ1348" s="29"/>
      <c r="ER1348" s="29"/>
      <c r="ES1348" s="29"/>
      <c r="ET1348" s="29"/>
      <c r="EU1348" s="29"/>
      <c r="EV1348" s="29"/>
      <c r="EW1348" s="29"/>
      <c r="EX1348" s="29"/>
      <c r="EY1348" s="29"/>
      <c r="EZ1348" s="29"/>
      <c r="FA1348" s="29"/>
      <c r="FB1348" s="29"/>
      <c r="FC1348" s="29"/>
      <c r="FD1348" s="29"/>
      <c r="FE1348" s="29"/>
      <c r="FF1348" s="29"/>
      <c r="FG1348" s="29"/>
      <c r="FH1348" s="29"/>
      <c r="FI1348" s="29"/>
      <c r="FJ1348" s="29"/>
      <c r="FK1348" s="29"/>
      <c r="FL1348" s="29"/>
      <c r="FM1348" s="29"/>
      <c r="FN1348" s="29"/>
      <c r="FO1348" s="29"/>
      <c r="FP1348" s="29"/>
      <c r="FQ1348" s="29"/>
      <c r="FR1348" s="29"/>
      <c r="FS1348" s="29"/>
      <c r="FT1348" s="29"/>
      <c r="FU1348" s="29"/>
      <c r="FV1348" s="29"/>
      <c r="FW1348" s="29"/>
      <c r="FX1348" s="29"/>
      <c r="FY1348" s="29"/>
      <c r="FZ1348" s="29"/>
      <c r="GA1348" s="29"/>
      <c r="GB1348" s="29"/>
      <c r="GC1348" s="29"/>
      <c r="GD1348" s="29"/>
      <c r="GE1348" s="29"/>
      <c r="GF1348" s="29"/>
      <c r="GG1348" s="29"/>
      <c r="GH1348" s="29"/>
      <c r="GI1348" s="29"/>
      <c r="GJ1348" s="29"/>
      <c r="GK1348" s="29"/>
      <c r="GL1348" s="29"/>
      <c r="GM1348" s="29"/>
      <c r="GN1348" s="29"/>
      <c r="GO1348" s="29"/>
      <c r="GP1348" s="29"/>
      <c r="GQ1348" s="29"/>
      <c r="GR1348" s="29"/>
      <c r="GS1348" s="29"/>
      <c r="GT1348" s="29"/>
      <c r="GU1348" s="29"/>
      <c r="GV1348" s="29"/>
      <c r="GW1348" s="29"/>
      <c r="GX1348" s="29"/>
      <c r="GY1348" s="29"/>
      <c r="GZ1348" s="29"/>
      <c r="HA1348" s="29"/>
      <c r="HB1348" s="29"/>
      <c r="HC1348" s="29"/>
      <c r="HD1348" s="29"/>
      <c r="HE1348" s="29"/>
      <c r="HF1348" s="29"/>
      <c r="HG1348" s="29"/>
      <c r="HH1348" s="29"/>
      <c r="HI1348" s="29"/>
      <c r="HJ1348" s="29"/>
      <c r="HK1348" s="29"/>
      <c r="HL1348" s="29"/>
      <c r="HM1348" s="29"/>
      <c r="HN1348" s="29"/>
      <c r="HO1348" s="29"/>
      <c r="HP1348" s="29"/>
      <c r="HQ1348" s="29"/>
      <c r="HR1348" s="29"/>
      <c r="HS1348" s="29"/>
      <c r="HT1348" s="29"/>
      <c r="HU1348" s="29"/>
      <c r="HV1348" s="29"/>
      <c r="HW1348" s="29"/>
      <c r="HX1348" s="29"/>
      <c r="HY1348" s="29"/>
      <c r="HZ1348" s="29"/>
      <c r="IA1348" s="29"/>
      <c r="IB1348" s="29"/>
      <c r="IC1348" s="29"/>
      <c r="ID1348" s="29"/>
      <c r="IE1348" s="29"/>
      <c r="IF1348" s="29"/>
      <c r="IG1348" s="29"/>
      <c r="IH1348" s="29"/>
      <c r="II1348" s="29"/>
      <c r="IJ1348" s="29"/>
      <c r="IK1348" s="29"/>
      <c r="IL1348" s="29"/>
      <c r="IM1348" s="29"/>
      <c r="IN1348" s="29"/>
      <c r="IO1348" s="29"/>
      <c r="IP1348" s="29"/>
      <c r="IQ1348" s="29"/>
      <c r="IR1348" s="29"/>
      <c r="IS1348" s="29"/>
      <c r="IT1348" s="29"/>
      <c r="IU1348" s="29"/>
      <c r="IV1348" s="29"/>
      <c r="IW1348" s="29"/>
      <c r="IX1348" s="29"/>
      <c r="IY1348" s="29"/>
      <c r="IZ1348" s="29"/>
      <c r="JA1348" s="29"/>
      <c r="JB1348" s="29"/>
      <c r="JC1348" s="29"/>
      <c r="JD1348" s="29"/>
      <c r="JE1348" s="29"/>
      <c r="JF1348" s="29"/>
      <c r="JG1348" s="29"/>
      <c r="JH1348" s="29"/>
      <c r="JI1348" s="29"/>
      <c r="JJ1348" s="29"/>
      <c r="JK1348" s="29"/>
      <c r="JL1348" s="29"/>
      <c r="JM1348" s="29"/>
      <c r="JN1348" s="29"/>
      <c r="JO1348" s="29"/>
      <c r="JP1348" s="29"/>
      <c r="JQ1348" s="29"/>
      <c r="JR1348" s="29"/>
      <c r="JS1348" s="29"/>
      <c r="JT1348" s="29"/>
      <c r="JU1348" s="29"/>
      <c r="JV1348" s="29"/>
      <c r="JW1348" s="29"/>
      <c r="JX1348" s="29"/>
      <c r="JY1348" s="29"/>
      <c r="JZ1348" s="29"/>
      <c r="KA1348" s="29"/>
      <c r="KB1348" s="29"/>
      <c r="KC1348" s="29"/>
      <c r="KD1348" s="29"/>
      <c r="KE1348" s="29"/>
      <c r="KF1348" s="29"/>
      <c r="KG1348" s="29"/>
      <c r="KH1348" s="29"/>
      <c r="KI1348" s="29"/>
      <c r="KJ1348" s="29"/>
      <c r="KK1348" s="29"/>
      <c r="KL1348" s="29"/>
      <c r="KM1348" s="29"/>
      <c r="KN1348" s="29"/>
      <c r="KO1348" s="29"/>
      <c r="KP1348" s="29"/>
      <c r="KQ1348" s="29"/>
      <c r="KR1348" s="29"/>
      <c r="KS1348" s="29"/>
      <c r="KT1348" s="29"/>
      <c r="KU1348" s="29"/>
      <c r="KV1348" s="29"/>
      <c r="KW1348" s="29"/>
      <c r="KX1348" s="29"/>
      <c r="KY1348" s="29"/>
      <c r="KZ1348" s="29"/>
      <c r="LA1348" s="29"/>
      <c r="LB1348" s="29"/>
      <c r="LC1348" s="29"/>
      <c r="LD1348" s="29"/>
      <c r="LE1348" s="29"/>
      <c r="LF1348" s="29"/>
      <c r="LG1348" s="29"/>
      <c r="LH1348" s="29"/>
      <c r="LI1348" s="29"/>
      <c r="LJ1348" s="29"/>
      <c r="LK1348" s="29"/>
      <c r="LL1348" s="29"/>
      <c r="LM1348" s="29"/>
      <c r="LN1348" s="29"/>
      <c r="LO1348" s="29"/>
    </row>
    <row r="1349" spans="1:327" ht="15.5">
      <c r="A1349" s="30"/>
      <c r="B1349" s="30"/>
      <c r="C1349" s="30"/>
      <c r="D1349" s="30"/>
      <c r="E1349" s="30"/>
      <c r="F1349" s="30"/>
      <c r="G1349" s="30"/>
      <c r="H1349" s="30"/>
      <c r="I1349" s="30"/>
      <c r="J1349" s="30"/>
      <c r="K1349" s="30"/>
      <c r="L1349" s="30"/>
      <c r="M1349" s="30"/>
      <c r="N1349" s="30"/>
      <c r="O1349" s="30"/>
      <c r="P1349" s="30"/>
      <c r="Q1349" s="30"/>
      <c r="R1349" s="30"/>
      <c r="S1349" s="30"/>
      <c r="T1349" s="29"/>
      <c r="U1349" s="29"/>
      <c r="V1349" s="29"/>
      <c r="W1349" s="29"/>
      <c r="X1349" s="29"/>
      <c r="Y1349" s="29"/>
      <c r="Z1349" s="29"/>
      <c r="AA1349" s="29"/>
      <c r="AB1349" s="29"/>
      <c r="AC1349" s="29"/>
      <c r="AD1349" s="29"/>
      <c r="AE1349" s="29"/>
      <c r="AF1349" s="29"/>
      <c r="AG1349" s="29"/>
      <c r="AH1349" s="29"/>
      <c r="AI1349" s="29"/>
      <c r="AJ1349" s="29"/>
      <c r="AK1349" s="29"/>
      <c r="AL1349" s="29"/>
      <c r="AM1349" s="29"/>
      <c r="AN1349" s="29"/>
      <c r="AO1349" s="29"/>
      <c r="AP1349" s="29"/>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BN1349" s="29"/>
      <c r="BO1349" s="29"/>
      <c r="BP1349" s="29"/>
      <c r="BQ1349" s="29"/>
      <c r="BR1349" s="29"/>
      <c r="BS1349" s="29"/>
      <c r="BT1349" s="29"/>
      <c r="BU1349" s="29"/>
      <c r="BV1349" s="29"/>
      <c r="BW1349" s="29"/>
      <c r="BX1349" s="29"/>
      <c r="BY1349" s="29"/>
      <c r="BZ1349" s="29"/>
      <c r="CA1349" s="29"/>
      <c r="CB1349" s="29"/>
      <c r="CC1349" s="29"/>
      <c r="CD1349" s="29"/>
      <c r="CE1349" s="29"/>
      <c r="CF1349" s="29"/>
      <c r="CG1349" s="29"/>
      <c r="CH1349" s="29"/>
      <c r="CI1349" s="29"/>
      <c r="CJ1349" s="29"/>
      <c r="CK1349" s="29"/>
      <c r="CL1349" s="29"/>
      <c r="CM1349" s="29"/>
      <c r="CN1349" s="29"/>
      <c r="CO1349" s="29"/>
      <c r="CP1349" s="29"/>
      <c r="CQ1349" s="29"/>
      <c r="CR1349" s="29"/>
      <c r="CS1349" s="29"/>
      <c r="CT1349" s="29"/>
      <c r="CU1349" s="29"/>
      <c r="CV1349" s="29"/>
      <c r="CW1349" s="29"/>
      <c r="CX1349" s="29"/>
      <c r="CY1349" s="29"/>
      <c r="CZ1349" s="29"/>
      <c r="DA1349" s="29"/>
      <c r="DB1349" s="29"/>
      <c r="DC1349" s="29"/>
      <c r="DD1349" s="29"/>
      <c r="DE1349" s="29"/>
      <c r="DF1349" s="29"/>
      <c r="DG1349" s="29"/>
      <c r="DH1349" s="29"/>
      <c r="DI1349" s="29"/>
      <c r="DJ1349" s="29"/>
      <c r="DK1349" s="29"/>
      <c r="DL1349" s="29"/>
      <c r="DM1349" s="29"/>
      <c r="DN1349" s="29"/>
      <c r="DO1349" s="29"/>
      <c r="DP1349" s="29"/>
      <c r="DQ1349" s="29"/>
      <c r="DR1349" s="29"/>
      <c r="DS1349" s="29"/>
      <c r="DT1349" s="29"/>
      <c r="DU1349" s="29"/>
      <c r="DV1349" s="29"/>
      <c r="DW1349" s="29"/>
      <c r="DX1349" s="29"/>
      <c r="DY1349" s="29"/>
      <c r="DZ1349" s="29"/>
      <c r="EA1349" s="29"/>
      <c r="EB1349" s="29"/>
      <c r="EC1349" s="29"/>
      <c r="ED1349" s="29"/>
      <c r="EE1349" s="29"/>
      <c r="EF1349" s="29"/>
      <c r="EG1349" s="29"/>
      <c r="EH1349" s="29"/>
      <c r="EI1349" s="29"/>
      <c r="EJ1349" s="29"/>
      <c r="EK1349" s="29"/>
      <c r="EL1349" s="29"/>
      <c r="EM1349" s="29"/>
      <c r="EN1349" s="29"/>
      <c r="EO1349" s="29"/>
      <c r="EP1349" s="29"/>
      <c r="EQ1349" s="29"/>
      <c r="ER1349" s="29"/>
      <c r="ES1349" s="29"/>
      <c r="ET1349" s="29"/>
      <c r="EU1349" s="29"/>
      <c r="EV1349" s="29"/>
      <c r="EW1349" s="29"/>
      <c r="EX1349" s="29"/>
      <c r="EY1349" s="29"/>
      <c r="EZ1349" s="29"/>
      <c r="FA1349" s="29"/>
      <c r="FB1349" s="29"/>
      <c r="FC1349" s="29"/>
      <c r="FD1349" s="29"/>
      <c r="FE1349" s="29"/>
      <c r="FF1349" s="29"/>
      <c r="FG1349" s="29"/>
      <c r="FH1349" s="29"/>
      <c r="FI1349" s="29"/>
      <c r="FJ1349" s="29"/>
      <c r="FK1349" s="29"/>
      <c r="FL1349" s="29"/>
      <c r="FM1349" s="29"/>
      <c r="FN1349" s="29"/>
      <c r="FO1349" s="29"/>
      <c r="FP1349" s="29"/>
      <c r="FQ1349" s="29"/>
      <c r="FR1349" s="29"/>
      <c r="FS1349" s="29"/>
      <c r="FT1349" s="29"/>
      <c r="FU1349" s="29"/>
      <c r="FV1349" s="29"/>
      <c r="FW1349" s="29"/>
      <c r="FX1349" s="29"/>
      <c r="FY1349" s="29"/>
      <c r="FZ1349" s="29"/>
      <c r="GA1349" s="29"/>
      <c r="GB1349" s="29"/>
      <c r="GC1349" s="29"/>
      <c r="GD1349" s="29"/>
      <c r="GE1349" s="29"/>
      <c r="GF1349" s="29"/>
      <c r="GG1349" s="29"/>
      <c r="GH1349" s="29"/>
      <c r="GI1349" s="29"/>
      <c r="GJ1349" s="29"/>
      <c r="GK1349" s="29"/>
      <c r="GL1349" s="29"/>
      <c r="GM1349" s="29"/>
      <c r="GN1349" s="29"/>
      <c r="GO1349" s="29"/>
      <c r="GP1349" s="29"/>
      <c r="GQ1349" s="29"/>
      <c r="GR1349" s="29"/>
      <c r="GS1349" s="29"/>
      <c r="GT1349" s="29"/>
      <c r="GU1349" s="29"/>
      <c r="GV1349" s="29"/>
      <c r="GW1349" s="29"/>
      <c r="GX1349" s="29"/>
      <c r="GY1349" s="29"/>
      <c r="GZ1349" s="29"/>
      <c r="HA1349" s="29"/>
      <c r="HB1349" s="29"/>
      <c r="HC1349" s="29"/>
      <c r="HD1349" s="29"/>
      <c r="HE1349" s="29"/>
      <c r="HF1349" s="29"/>
      <c r="HG1349" s="29"/>
      <c r="HH1349" s="29"/>
      <c r="HI1349" s="29"/>
      <c r="HJ1349" s="29"/>
      <c r="HK1349" s="29"/>
      <c r="HL1349" s="29"/>
      <c r="HM1349" s="29"/>
      <c r="HN1349" s="29"/>
      <c r="HO1349" s="29"/>
      <c r="HP1349" s="29"/>
      <c r="HQ1349" s="29"/>
      <c r="HR1349" s="29"/>
      <c r="HS1349" s="29"/>
      <c r="HT1349" s="29"/>
      <c r="HU1349" s="29"/>
      <c r="HV1349" s="29"/>
      <c r="HW1349" s="29"/>
      <c r="HX1349" s="29"/>
      <c r="HY1349" s="29"/>
      <c r="HZ1349" s="29"/>
      <c r="IA1349" s="29"/>
      <c r="IB1349" s="29"/>
      <c r="IC1349" s="29"/>
      <c r="ID1349" s="29"/>
      <c r="IE1349" s="29"/>
      <c r="IF1349" s="29"/>
      <c r="IG1349" s="29"/>
      <c r="IH1349" s="29"/>
      <c r="II1349" s="29"/>
      <c r="IJ1349" s="29"/>
      <c r="IK1349" s="29"/>
      <c r="IL1349" s="29"/>
      <c r="IM1349" s="29"/>
      <c r="IN1349" s="29"/>
      <c r="IO1349" s="29"/>
      <c r="IP1349" s="29"/>
      <c r="IQ1349" s="29"/>
      <c r="IR1349" s="29"/>
      <c r="IS1349" s="29"/>
      <c r="IT1349" s="29"/>
      <c r="IU1349" s="29"/>
      <c r="IV1349" s="29"/>
      <c r="IW1349" s="29"/>
      <c r="IX1349" s="29"/>
      <c r="IY1349" s="29"/>
      <c r="IZ1349" s="29"/>
      <c r="JA1349" s="29"/>
      <c r="JB1349" s="29"/>
      <c r="JC1349" s="29"/>
      <c r="JD1349" s="29"/>
      <c r="JE1349" s="29"/>
      <c r="JF1349" s="29"/>
      <c r="JG1349" s="29"/>
      <c r="JH1349" s="29"/>
      <c r="JI1349" s="29"/>
      <c r="JJ1349" s="29"/>
      <c r="JK1349" s="29"/>
      <c r="JL1349" s="29"/>
      <c r="JM1349" s="29"/>
      <c r="JN1349" s="29"/>
      <c r="JO1349" s="29"/>
      <c r="JP1349" s="29"/>
      <c r="JQ1349" s="29"/>
      <c r="JR1349" s="29"/>
      <c r="JS1349" s="29"/>
      <c r="JT1349" s="29"/>
      <c r="JU1349" s="29"/>
      <c r="JV1349" s="29"/>
      <c r="JW1349" s="29"/>
      <c r="JX1349" s="29"/>
      <c r="JY1349" s="29"/>
      <c r="JZ1349" s="29"/>
      <c r="KA1349" s="29"/>
      <c r="KB1349" s="29"/>
      <c r="KC1349" s="29"/>
      <c r="KD1349" s="29"/>
      <c r="KE1349" s="29"/>
      <c r="KF1349" s="29"/>
      <c r="KG1349" s="29"/>
      <c r="KH1349" s="29"/>
      <c r="KI1349" s="29"/>
      <c r="KJ1349" s="29"/>
      <c r="KK1349" s="29"/>
      <c r="KL1349" s="29"/>
      <c r="KM1349" s="29"/>
      <c r="KN1349" s="29"/>
      <c r="KO1349" s="29"/>
      <c r="KP1349" s="29"/>
      <c r="KQ1349" s="29"/>
      <c r="KR1349" s="29"/>
      <c r="KS1349" s="29"/>
      <c r="KT1349" s="29"/>
      <c r="KU1349" s="29"/>
      <c r="KV1349" s="29"/>
      <c r="KW1349" s="29"/>
      <c r="KX1349" s="29"/>
      <c r="KY1349" s="29"/>
      <c r="KZ1349" s="29"/>
      <c r="LA1349" s="29"/>
      <c r="LB1349" s="29"/>
      <c r="LC1349" s="29"/>
      <c r="LD1349" s="29"/>
      <c r="LE1349" s="29"/>
      <c r="LF1349" s="29"/>
      <c r="LG1349" s="29"/>
      <c r="LH1349" s="29"/>
      <c r="LI1349" s="29"/>
      <c r="LJ1349" s="29"/>
      <c r="LK1349" s="29"/>
      <c r="LL1349" s="29"/>
      <c r="LM1349" s="29"/>
      <c r="LN1349" s="29"/>
      <c r="LO1349" s="29"/>
    </row>
    <row r="1350" spans="1:327" ht="15.5">
      <c r="A1350" s="30"/>
      <c r="B1350" s="30"/>
      <c r="C1350" s="30"/>
      <c r="D1350" s="30"/>
      <c r="E1350" s="30"/>
      <c r="F1350" s="30"/>
      <c r="G1350" s="30"/>
      <c r="H1350" s="30"/>
      <c r="I1350" s="30"/>
      <c r="J1350" s="30"/>
      <c r="K1350" s="30"/>
      <c r="L1350" s="30"/>
      <c r="M1350" s="30"/>
      <c r="N1350" s="30"/>
      <c r="O1350" s="30"/>
      <c r="P1350" s="30"/>
      <c r="Q1350" s="30"/>
      <c r="R1350" s="30"/>
      <c r="S1350" s="30"/>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BN1350" s="29"/>
      <c r="BO1350" s="29"/>
      <c r="BP1350" s="29"/>
      <c r="BQ1350" s="29"/>
      <c r="BR1350" s="29"/>
      <c r="BS1350" s="29"/>
      <c r="BT1350" s="29"/>
      <c r="BU1350" s="29"/>
      <c r="BV1350" s="29"/>
      <c r="BW1350" s="29"/>
      <c r="BX1350" s="29"/>
      <c r="BY1350" s="29"/>
      <c r="BZ1350" s="29"/>
      <c r="CA1350" s="29"/>
      <c r="CB1350" s="29"/>
      <c r="CC1350" s="29"/>
      <c r="CD1350" s="29"/>
      <c r="CE1350" s="29"/>
      <c r="CF1350" s="29"/>
      <c r="CG1350" s="29"/>
      <c r="CH1350" s="29"/>
      <c r="CI1350" s="29"/>
      <c r="CJ1350" s="29"/>
      <c r="CK1350" s="29"/>
      <c r="CL1350" s="29"/>
      <c r="CM1350" s="29"/>
      <c r="CN1350" s="29"/>
      <c r="CO1350" s="29"/>
      <c r="CP1350" s="29"/>
      <c r="CQ1350" s="29"/>
      <c r="CR1350" s="29"/>
      <c r="CS1350" s="29"/>
      <c r="CT1350" s="29"/>
      <c r="CU1350" s="29"/>
      <c r="CV1350" s="29"/>
      <c r="CW1350" s="29"/>
      <c r="CX1350" s="29"/>
      <c r="CY1350" s="29"/>
      <c r="CZ1350" s="29"/>
      <c r="DA1350" s="29"/>
      <c r="DB1350" s="29"/>
      <c r="DC1350" s="29"/>
      <c r="DD1350" s="29"/>
      <c r="DE1350" s="29"/>
      <c r="DF1350" s="29"/>
      <c r="DG1350" s="29"/>
      <c r="DH1350" s="29"/>
      <c r="DI1350" s="29"/>
      <c r="DJ1350" s="29"/>
      <c r="DK1350" s="29"/>
      <c r="DL1350" s="29"/>
      <c r="DM1350" s="29"/>
      <c r="DN1350" s="29"/>
      <c r="DO1350" s="29"/>
      <c r="DP1350" s="29"/>
      <c r="DQ1350" s="29"/>
      <c r="DR1350" s="29"/>
      <c r="DS1350" s="29"/>
      <c r="DT1350" s="29"/>
      <c r="DU1350" s="29"/>
      <c r="DV1350" s="29"/>
      <c r="DW1350" s="29"/>
      <c r="DX1350" s="29"/>
      <c r="DY1350" s="29"/>
      <c r="DZ1350" s="29"/>
      <c r="EA1350" s="29"/>
      <c r="EB1350" s="29"/>
      <c r="EC1350" s="29"/>
      <c r="ED1350" s="29"/>
      <c r="EE1350" s="29"/>
      <c r="EF1350" s="29"/>
      <c r="EG1350" s="29"/>
      <c r="EH1350" s="29"/>
      <c r="EI1350" s="29"/>
      <c r="EJ1350" s="29"/>
      <c r="EK1350" s="29"/>
      <c r="EL1350" s="29"/>
      <c r="EM1350" s="29"/>
      <c r="EN1350" s="29"/>
      <c r="EO1350" s="29"/>
      <c r="EP1350" s="29"/>
      <c r="EQ1350" s="29"/>
      <c r="ER1350" s="29"/>
      <c r="ES1350" s="29"/>
      <c r="ET1350" s="29"/>
      <c r="EU1350" s="29"/>
      <c r="EV1350" s="29"/>
      <c r="EW1350" s="29"/>
      <c r="EX1350" s="29"/>
      <c r="EY1350" s="29"/>
      <c r="EZ1350" s="29"/>
      <c r="FA1350" s="29"/>
      <c r="FB1350" s="29"/>
      <c r="FC1350" s="29"/>
      <c r="FD1350" s="29"/>
      <c r="FE1350" s="29"/>
      <c r="FF1350" s="29"/>
      <c r="FG1350" s="29"/>
      <c r="FH1350" s="29"/>
      <c r="FI1350" s="29"/>
      <c r="FJ1350" s="29"/>
      <c r="FK1350" s="29"/>
      <c r="FL1350" s="29"/>
      <c r="FM1350" s="29"/>
      <c r="FN1350" s="29"/>
      <c r="FO1350" s="29"/>
      <c r="FP1350" s="29"/>
      <c r="FQ1350" s="29"/>
      <c r="FR1350" s="29"/>
      <c r="FS1350" s="29"/>
      <c r="FT1350" s="29"/>
      <c r="FU1350" s="29"/>
      <c r="FV1350" s="29"/>
      <c r="FW1350" s="29"/>
      <c r="FX1350" s="29"/>
      <c r="FY1350" s="29"/>
      <c r="FZ1350" s="29"/>
      <c r="GA1350" s="29"/>
      <c r="GB1350" s="29"/>
      <c r="GC1350" s="29"/>
      <c r="GD1350" s="29"/>
      <c r="GE1350" s="29"/>
      <c r="GF1350" s="29"/>
      <c r="GG1350" s="29"/>
      <c r="GH1350" s="29"/>
      <c r="GI1350" s="29"/>
      <c r="GJ1350" s="29"/>
      <c r="GK1350" s="29"/>
      <c r="GL1350" s="29"/>
      <c r="GM1350" s="29"/>
      <c r="GN1350" s="29"/>
      <c r="GO1350" s="29"/>
      <c r="GP1350" s="29"/>
      <c r="GQ1350" s="29"/>
      <c r="GR1350" s="29"/>
      <c r="GS1350" s="29"/>
      <c r="GT1350" s="29"/>
      <c r="GU1350" s="29"/>
      <c r="GV1350" s="29"/>
      <c r="GW1350" s="29"/>
      <c r="GX1350" s="29"/>
      <c r="GY1350" s="29"/>
      <c r="GZ1350" s="29"/>
      <c r="HA1350" s="29"/>
      <c r="HB1350" s="29"/>
      <c r="HC1350" s="29"/>
      <c r="HD1350" s="29"/>
      <c r="HE1350" s="29"/>
      <c r="HF1350" s="29"/>
      <c r="HG1350" s="29"/>
      <c r="HH1350" s="29"/>
      <c r="HI1350" s="29"/>
      <c r="HJ1350" s="29"/>
      <c r="HK1350" s="29"/>
      <c r="HL1350" s="29"/>
      <c r="HM1350" s="29"/>
      <c r="HN1350" s="29"/>
      <c r="HO1350" s="29"/>
      <c r="HP1350" s="29"/>
      <c r="HQ1350" s="29"/>
      <c r="HR1350" s="29"/>
      <c r="HS1350" s="29"/>
      <c r="HT1350" s="29"/>
      <c r="HU1350" s="29"/>
      <c r="HV1350" s="29"/>
      <c r="HW1350" s="29"/>
      <c r="HX1350" s="29"/>
      <c r="HY1350" s="29"/>
      <c r="HZ1350" s="29"/>
      <c r="IA1350" s="29"/>
      <c r="IB1350" s="29"/>
      <c r="IC1350" s="29"/>
      <c r="ID1350" s="29"/>
      <c r="IE1350" s="29"/>
      <c r="IF1350" s="29"/>
      <c r="IG1350" s="29"/>
      <c r="IH1350" s="29"/>
      <c r="II1350" s="29"/>
      <c r="IJ1350" s="29"/>
      <c r="IK1350" s="29"/>
      <c r="IL1350" s="29"/>
      <c r="IM1350" s="29"/>
      <c r="IN1350" s="29"/>
      <c r="IO1350" s="29"/>
      <c r="IP1350" s="29"/>
      <c r="IQ1350" s="29"/>
      <c r="IR1350" s="29"/>
      <c r="IS1350" s="29"/>
      <c r="IT1350" s="29"/>
      <c r="IU1350" s="29"/>
      <c r="IV1350" s="29"/>
      <c r="IW1350" s="29"/>
      <c r="IX1350" s="29"/>
      <c r="IY1350" s="29"/>
      <c r="IZ1350" s="29"/>
      <c r="JA1350" s="29"/>
      <c r="JB1350" s="29"/>
      <c r="JC1350" s="29"/>
      <c r="JD1350" s="29"/>
      <c r="JE1350" s="29"/>
      <c r="JF1350" s="29"/>
      <c r="JG1350" s="29"/>
      <c r="JH1350" s="29"/>
      <c r="JI1350" s="29"/>
      <c r="JJ1350" s="29"/>
      <c r="JK1350" s="29"/>
      <c r="JL1350" s="29"/>
      <c r="JM1350" s="29"/>
      <c r="JN1350" s="29"/>
      <c r="JO1350" s="29"/>
      <c r="JP1350" s="29"/>
      <c r="JQ1350" s="29"/>
      <c r="JR1350" s="29"/>
      <c r="JS1350" s="29"/>
      <c r="JT1350" s="29"/>
      <c r="JU1350" s="29"/>
      <c r="JV1350" s="29"/>
      <c r="JW1350" s="29"/>
      <c r="JX1350" s="29"/>
      <c r="JY1350" s="29"/>
      <c r="JZ1350" s="29"/>
      <c r="KA1350" s="29"/>
      <c r="KB1350" s="29"/>
      <c r="KC1350" s="29"/>
      <c r="KD1350" s="29"/>
      <c r="KE1350" s="29"/>
      <c r="KF1350" s="29"/>
      <c r="KG1350" s="29"/>
      <c r="KH1350" s="29"/>
      <c r="KI1350" s="29"/>
      <c r="KJ1350" s="29"/>
      <c r="KK1350" s="29"/>
      <c r="KL1350" s="29"/>
      <c r="KM1350" s="29"/>
      <c r="KN1350" s="29"/>
      <c r="KO1350" s="29"/>
      <c r="KP1350" s="29"/>
      <c r="KQ1350" s="29"/>
      <c r="KR1350" s="29"/>
      <c r="KS1350" s="29"/>
      <c r="KT1350" s="29"/>
      <c r="KU1350" s="29"/>
      <c r="KV1350" s="29"/>
      <c r="KW1350" s="29"/>
      <c r="KX1350" s="29"/>
      <c r="KY1350" s="29"/>
      <c r="KZ1350" s="29"/>
      <c r="LA1350" s="29"/>
      <c r="LB1350" s="29"/>
      <c r="LC1350" s="29"/>
      <c r="LD1350" s="29"/>
      <c r="LE1350" s="29"/>
      <c r="LF1350" s="29"/>
      <c r="LG1350" s="29"/>
      <c r="LH1350" s="29"/>
      <c r="LI1350" s="29"/>
      <c r="LJ1350" s="29"/>
      <c r="LK1350" s="29"/>
      <c r="LL1350" s="29"/>
      <c r="LM1350" s="29"/>
      <c r="LN1350" s="29"/>
      <c r="LO1350" s="29"/>
    </row>
    <row r="1351" spans="1:327" ht="15.5">
      <c r="A1351" s="30"/>
      <c r="B1351" s="30"/>
      <c r="C1351" s="30"/>
      <c r="D1351" s="30"/>
      <c r="E1351" s="30"/>
      <c r="F1351" s="30"/>
      <c r="G1351" s="30"/>
      <c r="H1351" s="30"/>
      <c r="I1351" s="30"/>
      <c r="J1351" s="30"/>
      <c r="K1351" s="30"/>
      <c r="L1351" s="30"/>
      <c r="M1351" s="30"/>
      <c r="N1351" s="30"/>
      <c r="O1351" s="30"/>
      <c r="P1351" s="30"/>
      <c r="Q1351" s="30"/>
      <c r="R1351" s="30"/>
      <c r="S1351" s="30"/>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BN1351" s="29"/>
      <c r="BO1351" s="29"/>
      <c r="BP1351" s="29"/>
      <c r="BQ1351" s="29"/>
      <c r="BR1351" s="29"/>
      <c r="BS1351" s="29"/>
      <c r="BT1351" s="29"/>
      <c r="BU1351" s="29"/>
      <c r="BV1351" s="29"/>
      <c r="BW1351" s="29"/>
      <c r="BX1351" s="29"/>
      <c r="BY1351" s="29"/>
      <c r="BZ1351" s="29"/>
      <c r="CA1351" s="29"/>
      <c r="CB1351" s="29"/>
      <c r="CC1351" s="29"/>
      <c r="CD1351" s="29"/>
      <c r="CE1351" s="29"/>
      <c r="CF1351" s="29"/>
      <c r="CG1351" s="29"/>
      <c r="CH1351" s="29"/>
      <c r="CI1351" s="29"/>
      <c r="CJ1351" s="29"/>
      <c r="CK1351" s="29"/>
      <c r="CL1351" s="29"/>
      <c r="CM1351" s="29"/>
      <c r="CN1351" s="29"/>
      <c r="CO1351" s="29"/>
      <c r="CP1351" s="29"/>
      <c r="CQ1351" s="29"/>
      <c r="CR1351" s="29"/>
      <c r="CS1351" s="29"/>
      <c r="CT1351" s="29"/>
      <c r="CU1351" s="29"/>
      <c r="CV1351" s="29"/>
      <c r="CW1351" s="29"/>
      <c r="CX1351" s="29"/>
      <c r="CY1351" s="29"/>
      <c r="CZ1351" s="29"/>
      <c r="DA1351" s="29"/>
      <c r="DB1351" s="29"/>
      <c r="DC1351" s="29"/>
      <c r="DD1351" s="29"/>
      <c r="DE1351" s="29"/>
      <c r="DF1351" s="29"/>
      <c r="DG1351" s="29"/>
      <c r="DH1351" s="29"/>
      <c r="DI1351" s="29"/>
      <c r="DJ1351" s="29"/>
      <c r="DK1351" s="29"/>
      <c r="DL1351" s="29"/>
      <c r="DM1351" s="29"/>
      <c r="DN1351" s="29"/>
      <c r="DO1351" s="29"/>
      <c r="DP1351" s="29"/>
      <c r="DQ1351" s="29"/>
      <c r="DR1351" s="29"/>
      <c r="DS1351" s="29"/>
      <c r="DT1351" s="29"/>
      <c r="DU1351" s="29"/>
      <c r="DV1351" s="29"/>
      <c r="DW1351" s="29"/>
      <c r="DX1351" s="29"/>
      <c r="DY1351" s="29"/>
      <c r="DZ1351" s="29"/>
      <c r="EA1351" s="29"/>
      <c r="EB1351" s="29"/>
      <c r="EC1351" s="29"/>
      <c r="ED1351" s="29"/>
      <c r="EE1351" s="29"/>
      <c r="EF1351" s="29"/>
      <c r="EG1351" s="29"/>
      <c r="EH1351" s="29"/>
      <c r="EI1351" s="29"/>
      <c r="EJ1351" s="29"/>
      <c r="EK1351" s="29"/>
      <c r="EL1351" s="29"/>
      <c r="EM1351" s="29"/>
      <c r="EN1351" s="29"/>
      <c r="EO1351" s="29"/>
      <c r="EP1351" s="29"/>
      <c r="EQ1351" s="29"/>
      <c r="ER1351" s="29"/>
      <c r="ES1351" s="29"/>
      <c r="ET1351" s="29"/>
      <c r="EU1351" s="29"/>
      <c r="EV1351" s="29"/>
      <c r="EW1351" s="29"/>
      <c r="EX1351" s="29"/>
      <c r="EY1351" s="29"/>
      <c r="EZ1351" s="29"/>
      <c r="FA1351" s="29"/>
      <c r="FB1351" s="29"/>
      <c r="FC1351" s="29"/>
      <c r="FD1351" s="29"/>
      <c r="FE1351" s="29"/>
      <c r="FF1351" s="29"/>
      <c r="FG1351" s="29"/>
      <c r="FH1351" s="29"/>
      <c r="FI1351" s="29"/>
      <c r="FJ1351" s="29"/>
      <c r="FK1351" s="29"/>
      <c r="FL1351" s="29"/>
      <c r="FM1351" s="29"/>
      <c r="FN1351" s="29"/>
      <c r="FO1351" s="29"/>
      <c r="FP1351" s="29"/>
      <c r="FQ1351" s="29"/>
      <c r="FR1351" s="29"/>
      <c r="FS1351" s="29"/>
      <c r="FT1351" s="29"/>
      <c r="FU1351" s="29"/>
      <c r="FV1351" s="29"/>
      <c r="FW1351" s="29"/>
      <c r="FX1351" s="29"/>
      <c r="FY1351" s="29"/>
      <c r="FZ1351" s="29"/>
      <c r="GA1351" s="29"/>
      <c r="GB1351" s="29"/>
      <c r="GC1351" s="29"/>
      <c r="GD1351" s="29"/>
      <c r="GE1351" s="29"/>
      <c r="GF1351" s="29"/>
      <c r="GG1351" s="29"/>
      <c r="GH1351" s="29"/>
      <c r="GI1351" s="29"/>
      <c r="GJ1351" s="29"/>
      <c r="GK1351" s="29"/>
      <c r="GL1351" s="29"/>
      <c r="GM1351" s="29"/>
      <c r="GN1351" s="29"/>
      <c r="GO1351" s="29"/>
      <c r="GP1351" s="29"/>
      <c r="GQ1351" s="29"/>
      <c r="GR1351" s="29"/>
      <c r="GS1351" s="29"/>
      <c r="GT1351" s="29"/>
      <c r="GU1351" s="29"/>
      <c r="GV1351" s="29"/>
      <c r="GW1351" s="29"/>
      <c r="GX1351" s="29"/>
      <c r="GY1351" s="29"/>
      <c r="GZ1351" s="29"/>
      <c r="HA1351" s="29"/>
      <c r="HB1351" s="29"/>
      <c r="HC1351" s="29"/>
      <c r="HD1351" s="29"/>
      <c r="HE1351" s="29"/>
      <c r="HF1351" s="29"/>
      <c r="HG1351" s="29"/>
      <c r="HH1351" s="29"/>
      <c r="HI1351" s="29"/>
      <c r="HJ1351" s="29"/>
      <c r="HK1351" s="29"/>
      <c r="HL1351" s="29"/>
      <c r="HM1351" s="29"/>
      <c r="HN1351" s="29"/>
      <c r="HO1351" s="29"/>
      <c r="HP1351" s="29"/>
      <c r="HQ1351" s="29"/>
      <c r="HR1351" s="29"/>
      <c r="HS1351" s="29"/>
      <c r="HT1351" s="29"/>
      <c r="HU1351" s="29"/>
      <c r="HV1351" s="29"/>
      <c r="HW1351" s="29"/>
      <c r="HX1351" s="29"/>
      <c r="HY1351" s="29"/>
      <c r="HZ1351" s="29"/>
      <c r="IA1351" s="29"/>
      <c r="IB1351" s="29"/>
      <c r="IC1351" s="29"/>
      <c r="ID1351" s="29"/>
      <c r="IE1351" s="29"/>
      <c r="IF1351" s="29"/>
      <c r="IG1351" s="29"/>
      <c r="IH1351" s="29"/>
      <c r="II1351" s="29"/>
      <c r="IJ1351" s="29"/>
      <c r="IK1351" s="29"/>
      <c r="IL1351" s="29"/>
      <c r="IM1351" s="29"/>
      <c r="IN1351" s="29"/>
      <c r="IO1351" s="29"/>
      <c r="IP1351" s="29"/>
      <c r="IQ1351" s="29"/>
      <c r="IR1351" s="29"/>
      <c r="IS1351" s="29"/>
      <c r="IT1351" s="29"/>
      <c r="IU1351" s="29"/>
      <c r="IV1351" s="29"/>
      <c r="IW1351" s="29"/>
      <c r="IX1351" s="29"/>
      <c r="IY1351" s="29"/>
      <c r="IZ1351" s="29"/>
      <c r="JA1351" s="29"/>
      <c r="JB1351" s="29"/>
      <c r="JC1351" s="29"/>
      <c r="JD1351" s="29"/>
      <c r="JE1351" s="29"/>
      <c r="JF1351" s="29"/>
      <c r="JG1351" s="29"/>
      <c r="JH1351" s="29"/>
      <c r="JI1351" s="29"/>
      <c r="JJ1351" s="29"/>
      <c r="JK1351" s="29"/>
      <c r="JL1351" s="29"/>
      <c r="JM1351" s="29"/>
      <c r="JN1351" s="29"/>
      <c r="JO1351" s="29"/>
      <c r="JP1351" s="29"/>
      <c r="JQ1351" s="29"/>
      <c r="JR1351" s="29"/>
      <c r="JS1351" s="29"/>
      <c r="JT1351" s="29"/>
      <c r="JU1351" s="29"/>
      <c r="JV1351" s="29"/>
      <c r="JW1351" s="29"/>
      <c r="JX1351" s="29"/>
      <c r="JY1351" s="29"/>
      <c r="JZ1351" s="29"/>
      <c r="KA1351" s="29"/>
      <c r="KB1351" s="29"/>
      <c r="KC1351" s="29"/>
      <c r="KD1351" s="29"/>
      <c r="KE1351" s="29"/>
      <c r="KF1351" s="29"/>
      <c r="KG1351" s="29"/>
      <c r="KH1351" s="29"/>
      <c r="KI1351" s="29"/>
      <c r="KJ1351" s="29"/>
      <c r="KK1351" s="29"/>
      <c r="KL1351" s="29"/>
      <c r="KM1351" s="29"/>
      <c r="KN1351" s="29"/>
      <c r="KO1351" s="29"/>
      <c r="KP1351" s="29"/>
      <c r="KQ1351" s="29"/>
      <c r="KR1351" s="29"/>
      <c r="KS1351" s="29"/>
      <c r="KT1351" s="29"/>
      <c r="KU1351" s="29"/>
      <c r="KV1351" s="29"/>
      <c r="KW1351" s="29"/>
      <c r="KX1351" s="29"/>
      <c r="KY1351" s="29"/>
      <c r="KZ1351" s="29"/>
      <c r="LA1351" s="29"/>
      <c r="LB1351" s="29"/>
      <c r="LC1351" s="29"/>
      <c r="LD1351" s="29"/>
      <c r="LE1351" s="29"/>
      <c r="LF1351" s="29"/>
      <c r="LG1351" s="29"/>
      <c r="LH1351" s="29"/>
      <c r="LI1351" s="29"/>
      <c r="LJ1351" s="29"/>
      <c r="LK1351" s="29"/>
      <c r="LL1351" s="29"/>
      <c r="LM1351" s="29"/>
      <c r="LN1351" s="29"/>
      <c r="LO1351" s="29"/>
    </row>
    <row r="1352" spans="1:327" ht="15.5">
      <c r="A1352" s="30"/>
      <c r="B1352" s="30"/>
      <c r="C1352" s="30"/>
      <c r="D1352" s="30"/>
      <c r="E1352" s="30"/>
      <c r="F1352" s="30"/>
      <c r="G1352" s="30"/>
      <c r="H1352" s="30"/>
      <c r="I1352" s="30"/>
      <c r="J1352" s="30"/>
      <c r="K1352" s="30"/>
      <c r="L1352" s="30"/>
      <c r="M1352" s="30"/>
      <c r="N1352" s="30"/>
      <c r="O1352" s="30"/>
      <c r="P1352" s="30"/>
      <c r="Q1352" s="30"/>
      <c r="R1352" s="30"/>
      <c r="S1352" s="30"/>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BN1352" s="29"/>
      <c r="BO1352" s="29"/>
      <c r="BP1352" s="29"/>
      <c r="BQ1352" s="29"/>
      <c r="BR1352" s="29"/>
      <c r="BS1352" s="29"/>
      <c r="BT1352" s="29"/>
      <c r="BU1352" s="29"/>
      <c r="BV1352" s="29"/>
      <c r="BW1352" s="29"/>
      <c r="BX1352" s="29"/>
      <c r="BY1352" s="29"/>
      <c r="BZ1352" s="29"/>
      <c r="CA1352" s="29"/>
      <c r="CB1352" s="29"/>
      <c r="CC1352" s="29"/>
      <c r="CD1352" s="29"/>
      <c r="CE1352" s="29"/>
      <c r="CF1352" s="29"/>
      <c r="CG1352" s="29"/>
      <c r="CH1352" s="29"/>
      <c r="CI1352" s="29"/>
      <c r="CJ1352" s="29"/>
      <c r="CK1352" s="29"/>
      <c r="CL1352" s="29"/>
      <c r="CM1352" s="29"/>
      <c r="CN1352" s="29"/>
      <c r="CO1352" s="29"/>
      <c r="CP1352" s="29"/>
      <c r="CQ1352" s="29"/>
      <c r="CR1352" s="29"/>
      <c r="CS1352" s="29"/>
      <c r="CT1352" s="29"/>
      <c r="CU1352" s="29"/>
      <c r="CV1352" s="29"/>
      <c r="CW1352" s="29"/>
      <c r="CX1352" s="29"/>
      <c r="CY1352" s="29"/>
      <c r="CZ1352" s="29"/>
      <c r="DA1352" s="29"/>
      <c r="DB1352" s="29"/>
      <c r="DC1352" s="29"/>
      <c r="DD1352" s="29"/>
      <c r="DE1352" s="29"/>
      <c r="DF1352" s="29"/>
      <c r="DG1352" s="29"/>
      <c r="DH1352" s="29"/>
      <c r="DI1352" s="29"/>
      <c r="DJ1352" s="29"/>
      <c r="DK1352" s="29"/>
      <c r="DL1352" s="29"/>
      <c r="DM1352" s="29"/>
      <c r="DN1352" s="29"/>
      <c r="DO1352" s="29"/>
      <c r="DP1352" s="29"/>
      <c r="DQ1352" s="29"/>
      <c r="DR1352" s="29"/>
      <c r="DS1352" s="29"/>
      <c r="DT1352" s="29"/>
      <c r="DU1352" s="29"/>
      <c r="DV1352" s="29"/>
      <c r="DW1352" s="29"/>
      <c r="DX1352" s="29"/>
      <c r="DY1352" s="29"/>
      <c r="DZ1352" s="29"/>
      <c r="EA1352" s="29"/>
      <c r="EB1352" s="29"/>
      <c r="EC1352" s="29"/>
      <c r="ED1352" s="29"/>
      <c r="EE1352" s="29"/>
      <c r="EF1352" s="29"/>
      <c r="EG1352" s="29"/>
      <c r="EH1352" s="29"/>
      <c r="EI1352" s="29"/>
      <c r="EJ1352" s="29"/>
      <c r="EK1352" s="29"/>
      <c r="EL1352" s="29"/>
      <c r="EM1352" s="29"/>
      <c r="EN1352" s="29"/>
      <c r="EO1352" s="29"/>
      <c r="EP1352" s="29"/>
      <c r="EQ1352" s="29"/>
      <c r="ER1352" s="29"/>
      <c r="ES1352" s="29"/>
      <c r="ET1352" s="29"/>
      <c r="EU1352" s="29"/>
      <c r="EV1352" s="29"/>
      <c r="EW1352" s="29"/>
      <c r="EX1352" s="29"/>
      <c r="EY1352" s="29"/>
      <c r="EZ1352" s="29"/>
      <c r="FA1352" s="29"/>
      <c r="FB1352" s="29"/>
      <c r="FC1352" s="29"/>
      <c r="FD1352" s="29"/>
      <c r="FE1352" s="29"/>
      <c r="FF1352" s="29"/>
      <c r="FG1352" s="29"/>
      <c r="FH1352" s="29"/>
      <c r="FI1352" s="29"/>
      <c r="FJ1352" s="29"/>
      <c r="FK1352" s="29"/>
      <c r="FL1352" s="29"/>
      <c r="FM1352" s="29"/>
      <c r="FN1352" s="29"/>
      <c r="FO1352" s="29"/>
      <c r="FP1352" s="29"/>
      <c r="FQ1352" s="29"/>
      <c r="FR1352" s="29"/>
      <c r="FS1352" s="29"/>
      <c r="FT1352" s="29"/>
      <c r="FU1352" s="29"/>
      <c r="FV1352" s="29"/>
      <c r="FW1352" s="29"/>
      <c r="FX1352" s="29"/>
      <c r="FY1352" s="29"/>
      <c r="FZ1352" s="29"/>
      <c r="GA1352" s="29"/>
      <c r="GB1352" s="29"/>
      <c r="GC1352" s="29"/>
      <c r="GD1352" s="29"/>
      <c r="GE1352" s="29"/>
      <c r="GF1352" s="29"/>
      <c r="GG1352" s="29"/>
      <c r="GH1352" s="29"/>
      <c r="GI1352" s="29"/>
      <c r="GJ1352" s="29"/>
      <c r="GK1352" s="29"/>
      <c r="GL1352" s="29"/>
      <c r="GM1352" s="29"/>
      <c r="GN1352" s="29"/>
      <c r="GO1352" s="29"/>
      <c r="GP1352" s="29"/>
      <c r="GQ1352" s="29"/>
      <c r="GR1352" s="29"/>
      <c r="GS1352" s="29"/>
      <c r="GT1352" s="29"/>
      <c r="GU1352" s="29"/>
      <c r="GV1352" s="29"/>
      <c r="GW1352" s="29"/>
      <c r="GX1352" s="29"/>
      <c r="GY1352" s="29"/>
      <c r="GZ1352" s="29"/>
      <c r="HA1352" s="29"/>
      <c r="HB1352" s="29"/>
      <c r="HC1352" s="29"/>
      <c r="HD1352" s="29"/>
      <c r="HE1352" s="29"/>
      <c r="HF1352" s="29"/>
      <c r="HG1352" s="29"/>
      <c r="HH1352" s="29"/>
      <c r="HI1352" s="29"/>
      <c r="HJ1352" s="29"/>
      <c r="HK1352" s="29"/>
      <c r="HL1352" s="29"/>
      <c r="HM1352" s="29"/>
      <c r="HN1352" s="29"/>
      <c r="HO1352" s="29"/>
      <c r="HP1352" s="29"/>
      <c r="HQ1352" s="29"/>
      <c r="HR1352" s="29"/>
      <c r="HS1352" s="29"/>
      <c r="HT1352" s="29"/>
      <c r="HU1352" s="29"/>
      <c r="HV1352" s="29"/>
      <c r="HW1352" s="29"/>
      <c r="HX1352" s="29"/>
      <c r="HY1352" s="29"/>
      <c r="HZ1352" s="29"/>
      <c r="IA1352" s="29"/>
      <c r="IB1352" s="29"/>
      <c r="IC1352" s="29"/>
      <c r="ID1352" s="29"/>
      <c r="IE1352" s="29"/>
      <c r="IF1352" s="29"/>
      <c r="IG1352" s="29"/>
      <c r="IH1352" s="29"/>
      <c r="II1352" s="29"/>
      <c r="IJ1352" s="29"/>
      <c r="IK1352" s="29"/>
      <c r="IL1352" s="29"/>
      <c r="IM1352" s="29"/>
      <c r="IN1352" s="29"/>
      <c r="IO1352" s="29"/>
      <c r="IP1352" s="29"/>
      <c r="IQ1352" s="29"/>
      <c r="IR1352" s="29"/>
      <c r="IS1352" s="29"/>
      <c r="IT1352" s="29"/>
      <c r="IU1352" s="29"/>
      <c r="IV1352" s="29"/>
      <c r="IW1352" s="29"/>
      <c r="IX1352" s="29"/>
      <c r="IY1352" s="29"/>
      <c r="IZ1352" s="29"/>
      <c r="JA1352" s="29"/>
      <c r="JB1352" s="29"/>
      <c r="JC1352" s="29"/>
      <c r="JD1352" s="29"/>
      <c r="JE1352" s="29"/>
      <c r="JF1352" s="29"/>
      <c r="JG1352" s="29"/>
      <c r="JH1352" s="29"/>
      <c r="JI1352" s="29"/>
      <c r="JJ1352" s="29"/>
      <c r="JK1352" s="29"/>
      <c r="JL1352" s="29"/>
      <c r="JM1352" s="29"/>
      <c r="JN1352" s="29"/>
      <c r="JO1352" s="29"/>
      <c r="JP1352" s="29"/>
      <c r="JQ1352" s="29"/>
      <c r="JR1352" s="29"/>
      <c r="JS1352" s="29"/>
      <c r="JT1352" s="29"/>
      <c r="JU1352" s="29"/>
      <c r="JV1352" s="29"/>
      <c r="JW1352" s="29"/>
      <c r="JX1352" s="29"/>
      <c r="JY1352" s="29"/>
      <c r="JZ1352" s="29"/>
      <c r="KA1352" s="29"/>
      <c r="KB1352" s="29"/>
      <c r="KC1352" s="29"/>
      <c r="KD1352" s="29"/>
      <c r="KE1352" s="29"/>
      <c r="KF1352" s="29"/>
      <c r="KG1352" s="29"/>
      <c r="KH1352" s="29"/>
      <c r="KI1352" s="29"/>
      <c r="KJ1352" s="29"/>
      <c r="KK1352" s="29"/>
      <c r="KL1352" s="29"/>
      <c r="KM1352" s="29"/>
      <c r="KN1352" s="29"/>
      <c r="KO1352" s="29"/>
      <c r="KP1352" s="29"/>
      <c r="KQ1352" s="29"/>
      <c r="KR1352" s="29"/>
      <c r="KS1352" s="29"/>
      <c r="KT1352" s="29"/>
      <c r="KU1352" s="29"/>
      <c r="KV1352" s="29"/>
      <c r="KW1352" s="29"/>
      <c r="KX1352" s="29"/>
      <c r="KY1352" s="29"/>
      <c r="KZ1352" s="29"/>
      <c r="LA1352" s="29"/>
      <c r="LB1352" s="29"/>
      <c r="LC1352" s="29"/>
      <c r="LD1352" s="29"/>
      <c r="LE1352" s="29"/>
      <c r="LF1352" s="29"/>
      <c r="LG1352" s="29"/>
      <c r="LH1352" s="29"/>
      <c r="LI1352" s="29"/>
      <c r="LJ1352" s="29"/>
      <c r="LK1352" s="29"/>
      <c r="LL1352" s="29"/>
      <c r="LM1352" s="29"/>
      <c r="LN1352" s="29"/>
      <c r="LO1352" s="29"/>
    </row>
    <row r="1353" spans="1:327" ht="15.5">
      <c r="A1353" s="30"/>
      <c r="B1353" s="30"/>
      <c r="C1353" s="30"/>
      <c r="D1353" s="30"/>
      <c r="E1353" s="30"/>
      <c r="F1353" s="30"/>
      <c r="G1353" s="30"/>
      <c r="H1353" s="30"/>
      <c r="I1353" s="30"/>
      <c r="J1353" s="30"/>
      <c r="K1353" s="30"/>
      <c r="L1353" s="30"/>
      <c r="M1353" s="30"/>
      <c r="N1353" s="30"/>
      <c r="O1353" s="30"/>
      <c r="P1353" s="30"/>
      <c r="Q1353" s="30"/>
      <c r="R1353" s="30"/>
      <c r="S1353" s="30"/>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BN1353" s="29"/>
      <c r="BO1353" s="29"/>
      <c r="BP1353" s="29"/>
      <c r="BQ1353" s="29"/>
      <c r="BR1353" s="29"/>
      <c r="BS1353" s="29"/>
      <c r="BT1353" s="29"/>
      <c r="BU1353" s="29"/>
      <c r="BV1353" s="29"/>
      <c r="BW1353" s="29"/>
      <c r="BX1353" s="29"/>
      <c r="BY1353" s="29"/>
      <c r="BZ1353" s="29"/>
      <c r="CA1353" s="29"/>
      <c r="CB1353" s="29"/>
      <c r="CC1353" s="29"/>
      <c r="CD1353" s="29"/>
      <c r="CE1353" s="29"/>
      <c r="CF1353" s="29"/>
      <c r="CG1353" s="29"/>
      <c r="CH1353" s="29"/>
      <c r="CI1353" s="29"/>
      <c r="CJ1353" s="29"/>
      <c r="CK1353" s="29"/>
      <c r="CL1353" s="29"/>
      <c r="CM1353" s="29"/>
      <c r="CN1353" s="29"/>
      <c r="CO1353" s="29"/>
      <c r="CP1353" s="29"/>
      <c r="CQ1353" s="29"/>
      <c r="CR1353" s="29"/>
      <c r="CS1353" s="29"/>
      <c r="CT1353" s="29"/>
      <c r="CU1353" s="29"/>
      <c r="CV1353" s="29"/>
      <c r="CW1353" s="29"/>
      <c r="CX1353" s="29"/>
      <c r="CY1353" s="29"/>
      <c r="CZ1353" s="29"/>
      <c r="DA1353" s="29"/>
      <c r="DB1353" s="29"/>
      <c r="DC1353" s="29"/>
      <c r="DD1353" s="29"/>
      <c r="DE1353" s="29"/>
      <c r="DF1353" s="29"/>
      <c r="DG1353" s="29"/>
      <c r="DH1353" s="29"/>
      <c r="DI1353" s="29"/>
      <c r="DJ1353" s="29"/>
      <c r="DK1353" s="29"/>
      <c r="DL1353" s="29"/>
      <c r="DM1353" s="29"/>
      <c r="DN1353" s="29"/>
      <c r="DO1353" s="29"/>
      <c r="DP1353" s="29"/>
      <c r="DQ1353" s="29"/>
      <c r="DR1353" s="29"/>
      <c r="DS1353" s="29"/>
      <c r="DT1353" s="29"/>
      <c r="DU1353" s="29"/>
      <c r="DV1353" s="29"/>
      <c r="DW1353" s="29"/>
      <c r="DX1353" s="29"/>
      <c r="DY1353" s="29"/>
      <c r="DZ1353" s="29"/>
      <c r="EA1353" s="29"/>
      <c r="EB1353" s="29"/>
      <c r="EC1353" s="29"/>
      <c r="ED1353" s="29"/>
      <c r="EE1353" s="29"/>
      <c r="EF1353" s="29"/>
      <c r="EG1353" s="29"/>
      <c r="EH1353" s="29"/>
      <c r="EI1353" s="29"/>
      <c r="EJ1353" s="29"/>
      <c r="EK1353" s="29"/>
      <c r="EL1353" s="29"/>
      <c r="EM1353" s="29"/>
      <c r="EN1353" s="29"/>
      <c r="EO1353" s="29"/>
      <c r="EP1353" s="29"/>
      <c r="EQ1353" s="29"/>
      <c r="ER1353" s="29"/>
      <c r="ES1353" s="29"/>
      <c r="ET1353" s="29"/>
      <c r="EU1353" s="29"/>
      <c r="EV1353" s="29"/>
      <c r="EW1353" s="29"/>
      <c r="EX1353" s="29"/>
      <c r="EY1353" s="29"/>
      <c r="EZ1353" s="29"/>
      <c r="FA1353" s="29"/>
      <c r="FB1353" s="29"/>
      <c r="FC1353" s="29"/>
      <c r="FD1353" s="29"/>
      <c r="FE1353" s="29"/>
      <c r="FF1353" s="29"/>
      <c r="FG1353" s="29"/>
      <c r="FH1353" s="29"/>
      <c r="FI1353" s="29"/>
      <c r="FJ1353" s="29"/>
      <c r="FK1353" s="29"/>
      <c r="FL1353" s="29"/>
      <c r="FM1353" s="29"/>
      <c r="FN1353" s="29"/>
      <c r="FO1353" s="29"/>
      <c r="FP1353" s="29"/>
      <c r="FQ1353" s="29"/>
      <c r="FR1353" s="29"/>
      <c r="FS1353" s="29"/>
      <c r="FT1353" s="29"/>
      <c r="FU1353" s="29"/>
      <c r="FV1353" s="29"/>
      <c r="FW1353" s="29"/>
      <c r="FX1353" s="29"/>
      <c r="FY1353" s="29"/>
      <c r="FZ1353" s="29"/>
      <c r="GA1353" s="29"/>
      <c r="GB1353" s="29"/>
      <c r="GC1353" s="29"/>
      <c r="GD1353" s="29"/>
      <c r="GE1353" s="29"/>
      <c r="GF1353" s="29"/>
      <c r="GG1353" s="29"/>
      <c r="GH1353" s="29"/>
      <c r="GI1353" s="29"/>
      <c r="GJ1353" s="29"/>
      <c r="GK1353" s="29"/>
      <c r="GL1353" s="29"/>
      <c r="GM1353" s="29"/>
      <c r="GN1353" s="29"/>
      <c r="GO1353" s="29"/>
      <c r="GP1353" s="29"/>
      <c r="GQ1353" s="29"/>
      <c r="GR1353" s="29"/>
      <c r="GS1353" s="29"/>
      <c r="GT1353" s="29"/>
      <c r="GU1353" s="29"/>
      <c r="GV1353" s="29"/>
      <c r="GW1353" s="29"/>
      <c r="GX1353" s="29"/>
      <c r="GY1353" s="29"/>
      <c r="GZ1353" s="29"/>
      <c r="HA1353" s="29"/>
      <c r="HB1353" s="29"/>
      <c r="HC1353" s="29"/>
      <c r="HD1353" s="29"/>
      <c r="HE1353" s="29"/>
      <c r="HF1353" s="29"/>
      <c r="HG1353" s="29"/>
      <c r="HH1353" s="29"/>
      <c r="HI1353" s="29"/>
      <c r="HJ1353" s="29"/>
      <c r="HK1353" s="29"/>
      <c r="HL1353" s="29"/>
      <c r="HM1353" s="29"/>
      <c r="HN1353" s="29"/>
      <c r="HO1353" s="29"/>
      <c r="HP1353" s="29"/>
      <c r="HQ1353" s="29"/>
      <c r="HR1353" s="29"/>
      <c r="HS1353" s="29"/>
      <c r="HT1353" s="29"/>
      <c r="HU1353" s="29"/>
      <c r="HV1353" s="29"/>
      <c r="HW1353" s="29"/>
      <c r="HX1353" s="29"/>
      <c r="HY1353" s="29"/>
      <c r="HZ1353" s="29"/>
      <c r="IA1353" s="29"/>
      <c r="IB1353" s="29"/>
      <c r="IC1353" s="29"/>
      <c r="ID1353" s="29"/>
      <c r="IE1353" s="29"/>
      <c r="IF1353" s="29"/>
      <c r="IG1353" s="29"/>
      <c r="IH1353" s="29"/>
      <c r="II1353" s="29"/>
      <c r="IJ1353" s="29"/>
      <c r="IK1353" s="29"/>
      <c r="IL1353" s="29"/>
      <c r="IM1353" s="29"/>
      <c r="IN1353" s="29"/>
      <c r="IO1353" s="29"/>
      <c r="IP1353" s="29"/>
      <c r="IQ1353" s="29"/>
      <c r="IR1353" s="29"/>
      <c r="IS1353" s="29"/>
      <c r="IT1353" s="29"/>
      <c r="IU1353" s="29"/>
      <c r="IV1353" s="29"/>
      <c r="IW1353" s="29"/>
      <c r="IX1353" s="29"/>
      <c r="IY1353" s="29"/>
      <c r="IZ1353" s="29"/>
      <c r="JA1353" s="29"/>
      <c r="JB1353" s="29"/>
      <c r="JC1353" s="29"/>
      <c r="JD1353" s="29"/>
      <c r="JE1353" s="29"/>
      <c r="JF1353" s="29"/>
      <c r="JG1353" s="29"/>
      <c r="JH1353" s="29"/>
      <c r="JI1353" s="29"/>
      <c r="JJ1353" s="29"/>
      <c r="JK1353" s="29"/>
      <c r="JL1353" s="29"/>
      <c r="JM1353" s="29"/>
      <c r="JN1353" s="29"/>
      <c r="JO1353" s="29"/>
      <c r="JP1353" s="29"/>
      <c r="JQ1353" s="29"/>
      <c r="JR1353" s="29"/>
      <c r="JS1353" s="29"/>
      <c r="JT1353" s="29"/>
      <c r="JU1353" s="29"/>
      <c r="JV1353" s="29"/>
      <c r="JW1353" s="29"/>
      <c r="JX1353" s="29"/>
      <c r="JY1353" s="29"/>
      <c r="JZ1353" s="29"/>
      <c r="KA1353" s="29"/>
      <c r="KB1353" s="29"/>
      <c r="KC1353" s="29"/>
      <c r="KD1353" s="29"/>
      <c r="KE1353" s="29"/>
      <c r="KF1353" s="29"/>
      <c r="KG1353" s="29"/>
      <c r="KH1353" s="29"/>
      <c r="KI1353" s="29"/>
      <c r="KJ1353" s="29"/>
      <c r="KK1353" s="29"/>
      <c r="KL1353" s="29"/>
      <c r="KM1353" s="29"/>
      <c r="KN1353" s="29"/>
      <c r="KO1353" s="29"/>
      <c r="KP1353" s="29"/>
      <c r="KQ1353" s="29"/>
      <c r="KR1353" s="29"/>
      <c r="KS1353" s="29"/>
      <c r="KT1353" s="29"/>
      <c r="KU1353" s="29"/>
      <c r="KV1353" s="29"/>
      <c r="KW1353" s="29"/>
      <c r="KX1353" s="29"/>
      <c r="KY1353" s="29"/>
      <c r="KZ1353" s="29"/>
      <c r="LA1353" s="29"/>
      <c r="LB1353" s="29"/>
      <c r="LC1353" s="29"/>
      <c r="LD1353" s="29"/>
      <c r="LE1353" s="29"/>
      <c r="LF1353" s="29"/>
      <c r="LG1353" s="29"/>
      <c r="LH1353" s="29"/>
      <c r="LI1353" s="29"/>
      <c r="LJ1353" s="29"/>
      <c r="LK1353" s="29"/>
      <c r="LL1353" s="29"/>
      <c r="LM1353" s="29"/>
      <c r="LN1353" s="29"/>
      <c r="LO1353" s="29"/>
    </row>
    <row r="1354" spans="1:327" ht="15.5">
      <c r="A1354" s="30"/>
      <c r="B1354" s="30"/>
      <c r="C1354" s="30"/>
      <c r="D1354" s="30"/>
      <c r="E1354" s="30"/>
      <c r="F1354" s="30"/>
      <c r="G1354" s="30"/>
      <c r="H1354" s="30"/>
      <c r="I1354" s="30"/>
      <c r="J1354" s="30"/>
      <c r="K1354" s="30"/>
      <c r="L1354" s="30"/>
      <c r="M1354" s="30"/>
      <c r="N1354" s="30"/>
      <c r="O1354" s="30"/>
      <c r="P1354" s="30"/>
      <c r="Q1354" s="30"/>
      <c r="R1354" s="30"/>
      <c r="S1354" s="30"/>
      <c r="T1354" s="29"/>
      <c r="U1354" s="29"/>
      <c r="V1354" s="29"/>
      <c r="W1354" s="29"/>
      <c r="X1354" s="29"/>
      <c r="Y1354" s="29"/>
      <c r="Z1354" s="29"/>
      <c r="AA1354" s="29"/>
      <c r="AB1354" s="29"/>
      <c r="AC1354" s="29"/>
      <c r="AD1354" s="29"/>
      <c r="AE1354" s="29"/>
      <c r="AF1354" s="29"/>
      <c r="AG1354" s="29"/>
      <c r="AH1354" s="29"/>
      <c r="AI1354" s="29"/>
      <c r="AJ1354" s="29"/>
      <c r="AK1354" s="29"/>
      <c r="AL1354" s="29"/>
      <c r="AM1354" s="29"/>
      <c r="AN1354" s="29"/>
      <c r="AO1354" s="29"/>
      <c r="AP1354" s="29"/>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BN1354" s="29"/>
      <c r="BO1354" s="29"/>
      <c r="BP1354" s="29"/>
      <c r="BQ1354" s="29"/>
      <c r="BR1354" s="29"/>
      <c r="BS1354" s="29"/>
      <c r="BT1354" s="29"/>
      <c r="BU1354" s="29"/>
      <c r="BV1354" s="29"/>
      <c r="BW1354" s="29"/>
      <c r="BX1354" s="29"/>
      <c r="BY1354" s="29"/>
      <c r="BZ1354" s="29"/>
      <c r="CA1354" s="29"/>
      <c r="CB1354" s="29"/>
      <c r="CC1354" s="29"/>
      <c r="CD1354" s="29"/>
      <c r="CE1354" s="29"/>
      <c r="CF1354" s="29"/>
      <c r="CG1354" s="29"/>
      <c r="CH1354" s="29"/>
      <c r="CI1354" s="29"/>
      <c r="CJ1354" s="29"/>
      <c r="CK1354" s="29"/>
      <c r="CL1354" s="29"/>
      <c r="CM1354" s="29"/>
      <c r="CN1354" s="29"/>
      <c r="CO1354" s="29"/>
      <c r="CP1354" s="29"/>
      <c r="CQ1354" s="29"/>
      <c r="CR1354" s="29"/>
      <c r="CS1354" s="29"/>
      <c r="CT1354" s="29"/>
      <c r="CU1354" s="29"/>
      <c r="CV1354" s="29"/>
      <c r="CW1354" s="29"/>
      <c r="CX1354" s="29"/>
      <c r="CY1354" s="29"/>
      <c r="CZ1354" s="29"/>
      <c r="DA1354" s="29"/>
      <c r="DB1354" s="29"/>
      <c r="DC1354" s="29"/>
      <c r="DD1354" s="29"/>
      <c r="DE1354" s="29"/>
      <c r="DF1354" s="29"/>
      <c r="DG1354" s="29"/>
      <c r="DH1354" s="29"/>
      <c r="DI1354" s="29"/>
      <c r="DJ1354" s="29"/>
      <c r="DK1354" s="29"/>
      <c r="DL1354" s="29"/>
      <c r="DM1354" s="29"/>
      <c r="DN1354" s="29"/>
      <c r="DO1354" s="29"/>
      <c r="DP1354" s="29"/>
      <c r="DQ1354" s="29"/>
      <c r="DR1354" s="29"/>
      <c r="DS1354" s="29"/>
      <c r="DT1354" s="29"/>
      <c r="DU1354" s="29"/>
      <c r="DV1354" s="29"/>
      <c r="DW1354" s="29"/>
      <c r="DX1354" s="29"/>
      <c r="DY1354" s="29"/>
      <c r="DZ1354" s="29"/>
      <c r="EA1354" s="29"/>
      <c r="EB1354" s="29"/>
      <c r="EC1354" s="29"/>
      <c r="ED1354" s="29"/>
      <c r="EE1354" s="29"/>
      <c r="EF1354" s="29"/>
      <c r="EG1354" s="29"/>
      <c r="EH1354" s="29"/>
      <c r="EI1354" s="29"/>
      <c r="EJ1354" s="29"/>
      <c r="EK1354" s="29"/>
      <c r="EL1354" s="29"/>
      <c r="EM1354" s="29"/>
      <c r="EN1354" s="29"/>
      <c r="EO1354" s="29"/>
      <c r="EP1354" s="29"/>
      <c r="EQ1354" s="29"/>
      <c r="ER1354" s="29"/>
      <c r="ES1354" s="29"/>
      <c r="ET1354" s="29"/>
      <c r="EU1354" s="29"/>
      <c r="EV1354" s="29"/>
      <c r="EW1354" s="29"/>
      <c r="EX1354" s="29"/>
      <c r="EY1354" s="29"/>
      <c r="EZ1354" s="29"/>
      <c r="FA1354" s="29"/>
      <c r="FB1354" s="29"/>
      <c r="FC1354" s="29"/>
      <c r="FD1354" s="29"/>
      <c r="FE1354" s="29"/>
      <c r="FF1354" s="29"/>
      <c r="FG1354" s="29"/>
      <c r="FH1354" s="29"/>
      <c r="FI1354" s="29"/>
      <c r="FJ1354" s="29"/>
      <c r="FK1354" s="29"/>
      <c r="FL1354" s="29"/>
      <c r="FM1354" s="29"/>
      <c r="FN1354" s="29"/>
      <c r="FO1354" s="29"/>
      <c r="FP1354" s="29"/>
      <c r="FQ1354" s="29"/>
      <c r="FR1354" s="29"/>
      <c r="FS1354" s="29"/>
      <c r="FT1354" s="29"/>
      <c r="FU1354" s="29"/>
      <c r="FV1354" s="29"/>
      <c r="FW1354" s="29"/>
      <c r="FX1354" s="29"/>
      <c r="FY1354" s="29"/>
      <c r="FZ1354" s="29"/>
      <c r="GA1354" s="29"/>
      <c r="GB1354" s="29"/>
      <c r="GC1354" s="29"/>
      <c r="GD1354" s="29"/>
      <c r="GE1354" s="29"/>
      <c r="GF1354" s="29"/>
      <c r="GG1354" s="29"/>
      <c r="GH1354" s="29"/>
      <c r="GI1354" s="29"/>
      <c r="GJ1354" s="29"/>
      <c r="GK1354" s="29"/>
      <c r="GL1354" s="29"/>
      <c r="GM1354" s="29"/>
      <c r="GN1354" s="29"/>
      <c r="GO1354" s="29"/>
      <c r="GP1354" s="29"/>
      <c r="GQ1354" s="29"/>
      <c r="GR1354" s="29"/>
      <c r="GS1354" s="29"/>
      <c r="GT1354" s="29"/>
      <c r="GU1354" s="29"/>
      <c r="GV1354" s="29"/>
      <c r="GW1354" s="29"/>
      <c r="GX1354" s="29"/>
      <c r="GY1354" s="29"/>
      <c r="GZ1354" s="29"/>
      <c r="HA1354" s="29"/>
      <c r="HB1354" s="29"/>
      <c r="HC1354" s="29"/>
      <c r="HD1354" s="29"/>
      <c r="HE1354" s="29"/>
      <c r="HF1354" s="29"/>
      <c r="HG1354" s="29"/>
      <c r="HH1354" s="29"/>
      <c r="HI1354" s="29"/>
      <c r="HJ1354" s="29"/>
      <c r="HK1354" s="29"/>
      <c r="HL1354" s="29"/>
      <c r="HM1354" s="29"/>
      <c r="HN1354" s="29"/>
      <c r="HO1354" s="29"/>
      <c r="HP1354" s="29"/>
      <c r="HQ1354" s="29"/>
      <c r="HR1354" s="29"/>
      <c r="HS1354" s="29"/>
      <c r="HT1354" s="29"/>
      <c r="HU1354" s="29"/>
      <c r="HV1354" s="29"/>
      <c r="HW1354" s="29"/>
      <c r="HX1354" s="29"/>
      <c r="HY1354" s="29"/>
      <c r="HZ1354" s="29"/>
      <c r="IA1354" s="29"/>
      <c r="IB1354" s="29"/>
      <c r="IC1354" s="29"/>
      <c r="ID1354" s="29"/>
      <c r="IE1354" s="29"/>
      <c r="IF1354" s="29"/>
      <c r="IG1354" s="29"/>
      <c r="IH1354" s="29"/>
      <c r="II1354" s="29"/>
      <c r="IJ1354" s="29"/>
      <c r="IK1354" s="29"/>
      <c r="IL1354" s="29"/>
      <c r="IM1354" s="29"/>
      <c r="IN1354" s="29"/>
      <c r="IO1354" s="29"/>
      <c r="IP1354" s="29"/>
      <c r="IQ1354" s="29"/>
      <c r="IR1354" s="29"/>
      <c r="IS1354" s="29"/>
      <c r="IT1354" s="29"/>
      <c r="IU1354" s="29"/>
      <c r="IV1354" s="29"/>
      <c r="IW1354" s="29"/>
      <c r="IX1354" s="29"/>
      <c r="IY1354" s="29"/>
      <c r="IZ1354" s="29"/>
      <c r="JA1354" s="29"/>
      <c r="JB1354" s="29"/>
      <c r="JC1354" s="29"/>
      <c r="JD1354" s="29"/>
      <c r="JE1354" s="29"/>
      <c r="JF1354" s="29"/>
      <c r="JG1354" s="29"/>
      <c r="JH1354" s="29"/>
      <c r="JI1354" s="29"/>
      <c r="JJ1354" s="29"/>
      <c r="JK1354" s="29"/>
      <c r="JL1354" s="29"/>
      <c r="JM1354" s="29"/>
      <c r="JN1354" s="29"/>
      <c r="JO1354" s="29"/>
      <c r="JP1354" s="29"/>
      <c r="JQ1354" s="29"/>
      <c r="JR1354" s="29"/>
      <c r="JS1354" s="29"/>
      <c r="JT1354" s="29"/>
      <c r="JU1354" s="29"/>
      <c r="JV1354" s="29"/>
      <c r="JW1354" s="29"/>
      <c r="JX1354" s="29"/>
      <c r="JY1354" s="29"/>
      <c r="JZ1354" s="29"/>
      <c r="KA1354" s="29"/>
      <c r="KB1354" s="29"/>
      <c r="KC1354" s="29"/>
      <c r="KD1354" s="29"/>
      <c r="KE1354" s="29"/>
      <c r="KF1354" s="29"/>
      <c r="KG1354" s="29"/>
      <c r="KH1354" s="29"/>
      <c r="KI1354" s="29"/>
      <c r="KJ1354" s="29"/>
      <c r="KK1354" s="29"/>
      <c r="KL1354" s="29"/>
      <c r="KM1354" s="29"/>
      <c r="KN1354" s="29"/>
      <c r="KO1354" s="29"/>
      <c r="KP1354" s="29"/>
      <c r="KQ1354" s="29"/>
      <c r="KR1354" s="29"/>
      <c r="KS1354" s="29"/>
      <c r="KT1354" s="29"/>
      <c r="KU1354" s="29"/>
      <c r="KV1354" s="29"/>
      <c r="KW1354" s="29"/>
      <c r="KX1354" s="29"/>
      <c r="KY1354" s="29"/>
      <c r="KZ1354" s="29"/>
      <c r="LA1354" s="29"/>
      <c r="LB1354" s="29"/>
      <c r="LC1354" s="29"/>
      <c r="LD1354" s="29"/>
      <c r="LE1354" s="29"/>
      <c r="LF1354" s="29"/>
      <c r="LG1354" s="29"/>
      <c r="LH1354" s="29"/>
      <c r="LI1354" s="29"/>
      <c r="LJ1354" s="29"/>
      <c r="LK1354" s="29"/>
      <c r="LL1354" s="29"/>
      <c r="LM1354" s="29"/>
      <c r="LN1354" s="29"/>
      <c r="LO1354" s="29"/>
    </row>
    <row r="1355" spans="1:327" ht="15.5">
      <c r="A1355" s="30"/>
      <c r="B1355" s="30"/>
      <c r="C1355" s="30"/>
      <c r="D1355" s="30"/>
      <c r="E1355" s="30"/>
      <c r="F1355" s="30"/>
      <c r="G1355" s="30"/>
      <c r="H1355" s="30"/>
      <c r="I1355" s="30"/>
      <c r="J1355" s="30"/>
      <c r="K1355" s="30"/>
      <c r="L1355" s="30"/>
      <c r="M1355" s="30"/>
      <c r="N1355" s="30"/>
      <c r="O1355" s="30"/>
      <c r="P1355" s="30"/>
      <c r="Q1355" s="30"/>
      <c r="R1355" s="30"/>
      <c r="S1355" s="30"/>
      <c r="T1355" s="29"/>
      <c r="U1355" s="29"/>
      <c r="V1355" s="29"/>
      <c r="W1355" s="29"/>
      <c r="X1355" s="29"/>
      <c r="Y1355" s="29"/>
      <c r="Z1355" s="29"/>
      <c r="AA1355" s="29"/>
      <c r="AB1355" s="29"/>
      <c r="AC1355" s="29"/>
      <c r="AD1355" s="29"/>
      <c r="AE1355" s="29"/>
      <c r="AF1355" s="29"/>
      <c r="AG1355" s="29"/>
      <c r="AH1355" s="29"/>
      <c r="AI1355" s="29"/>
      <c r="AJ1355" s="29"/>
      <c r="AK1355" s="29"/>
      <c r="AL1355" s="29"/>
      <c r="AM1355" s="29"/>
      <c r="AN1355" s="29"/>
      <c r="AO1355" s="29"/>
      <c r="AP1355" s="29"/>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BN1355" s="29"/>
      <c r="BO1355" s="29"/>
      <c r="BP1355" s="29"/>
      <c r="BQ1355" s="29"/>
      <c r="BR1355" s="29"/>
      <c r="BS1355" s="29"/>
      <c r="BT1355" s="29"/>
      <c r="BU1355" s="29"/>
      <c r="BV1355" s="29"/>
      <c r="BW1355" s="29"/>
      <c r="BX1355" s="29"/>
      <c r="BY1355" s="29"/>
      <c r="BZ1355" s="29"/>
      <c r="CA1355" s="29"/>
      <c r="CB1355" s="29"/>
      <c r="CC1355" s="29"/>
      <c r="CD1355" s="29"/>
      <c r="CE1355" s="29"/>
      <c r="CF1355" s="29"/>
      <c r="CG1355" s="29"/>
      <c r="CH1355" s="29"/>
      <c r="CI1355" s="29"/>
      <c r="CJ1355" s="29"/>
      <c r="CK1355" s="29"/>
      <c r="CL1355" s="29"/>
      <c r="CM1355" s="29"/>
      <c r="CN1355" s="29"/>
      <c r="CO1355" s="29"/>
      <c r="CP1355" s="29"/>
      <c r="CQ1355" s="29"/>
      <c r="CR1355" s="29"/>
      <c r="CS1355" s="29"/>
      <c r="CT1355" s="29"/>
      <c r="CU1355" s="29"/>
      <c r="CV1355" s="29"/>
      <c r="CW1355" s="29"/>
      <c r="CX1355" s="29"/>
      <c r="CY1355" s="29"/>
      <c r="CZ1355" s="29"/>
      <c r="DA1355" s="29"/>
      <c r="DB1355" s="29"/>
      <c r="DC1355" s="29"/>
      <c r="DD1355" s="29"/>
      <c r="DE1355" s="29"/>
      <c r="DF1355" s="29"/>
      <c r="DG1355" s="29"/>
      <c r="DH1355" s="29"/>
      <c r="DI1355" s="29"/>
      <c r="DJ1355" s="29"/>
      <c r="DK1355" s="29"/>
      <c r="DL1355" s="29"/>
      <c r="DM1355" s="29"/>
      <c r="DN1355" s="29"/>
      <c r="DO1355" s="29"/>
      <c r="DP1355" s="29"/>
      <c r="DQ1355" s="29"/>
      <c r="DR1355" s="29"/>
      <c r="DS1355" s="29"/>
      <c r="DT1355" s="29"/>
      <c r="DU1355" s="29"/>
      <c r="DV1355" s="29"/>
      <c r="DW1355" s="29"/>
      <c r="DX1355" s="29"/>
      <c r="DY1355" s="29"/>
      <c r="DZ1355" s="29"/>
      <c r="EA1355" s="29"/>
      <c r="EB1355" s="29"/>
      <c r="EC1355" s="29"/>
      <c r="ED1355" s="29"/>
      <c r="EE1355" s="29"/>
      <c r="EF1355" s="29"/>
      <c r="EG1355" s="29"/>
      <c r="EH1355" s="29"/>
      <c r="EI1355" s="29"/>
      <c r="EJ1355" s="29"/>
      <c r="EK1355" s="29"/>
      <c r="EL1355" s="29"/>
      <c r="EM1355" s="29"/>
      <c r="EN1355" s="29"/>
      <c r="EO1355" s="29"/>
      <c r="EP1355" s="29"/>
      <c r="EQ1355" s="29"/>
      <c r="ER1355" s="29"/>
      <c r="ES1355" s="29"/>
      <c r="ET1355" s="29"/>
      <c r="EU1355" s="29"/>
      <c r="EV1355" s="29"/>
      <c r="EW1355" s="29"/>
      <c r="EX1355" s="29"/>
      <c r="EY1355" s="29"/>
      <c r="EZ1355" s="29"/>
      <c r="FA1355" s="29"/>
      <c r="FB1355" s="29"/>
      <c r="FC1355" s="29"/>
      <c r="FD1355" s="29"/>
      <c r="FE1355" s="29"/>
      <c r="FF1355" s="29"/>
      <c r="FG1355" s="29"/>
      <c r="FH1355" s="29"/>
      <c r="FI1355" s="29"/>
      <c r="FJ1355" s="29"/>
      <c r="FK1355" s="29"/>
      <c r="FL1355" s="29"/>
      <c r="FM1355" s="29"/>
      <c r="FN1355" s="29"/>
      <c r="FO1355" s="29"/>
      <c r="FP1355" s="29"/>
      <c r="FQ1355" s="29"/>
      <c r="FR1355" s="29"/>
      <c r="FS1355" s="29"/>
      <c r="FT1355" s="29"/>
      <c r="FU1355" s="29"/>
      <c r="FV1355" s="29"/>
      <c r="FW1355" s="29"/>
      <c r="FX1355" s="29"/>
      <c r="FY1355" s="29"/>
      <c r="FZ1355" s="29"/>
      <c r="GA1355" s="29"/>
      <c r="GB1355" s="29"/>
      <c r="GC1355" s="29"/>
      <c r="GD1355" s="29"/>
      <c r="GE1355" s="29"/>
      <c r="GF1355" s="29"/>
      <c r="GG1355" s="29"/>
      <c r="GH1355" s="29"/>
      <c r="GI1355" s="29"/>
      <c r="GJ1355" s="29"/>
      <c r="GK1355" s="29"/>
      <c r="GL1355" s="29"/>
      <c r="GM1355" s="29"/>
      <c r="GN1355" s="29"/>
      <c r="GO1355" s="29"/>
      <c r="GP1355" s="29"/>
      <c r="GQ1355" s="29"/>
      <c r="GR1355" s="29"/>
      <c r="GS1355" s="29"/>
      <c r="GT1355" s="29"/>
      <c r="GU1355" s="29"/>
      <c r="GV1355" s="29"/>
      <c r="GW1355" s="29"/>
      <c r="GX1355" s="29"/>
      <c r="GY1355" s="29"/>
      <c r="GZ1355" s="29"/>
      <c r="HA1355" s="29"/>
      <c r="HB1355" s="29"/>
      <c r="HC1355" s="29"/>
      <c r="HD1355" s="29"/>
      <c r="HE1355" s="29"/>
      <c r="HF1355" s="29"/>
      <c r="HG1355" s="29"/>
      <c r="HH1355" s="29"/>
      <c r="HI1355" s="29"/>
      <c r="HJ1355" s="29"/>
      <c r="HK1355" s="29"/>
      <c r="HL1355" s="29"/>
      <c r="HM1355" s="29"/>
      <c r="HN1355" s="29"/>
      <c r="HO1355" s="29"/>
      <c r="HP1355" s="29"/>
      <c r="HQ1355" s="29"/>
      <c r="HR1355" s="29"/>
      <c r="HS1355" s="29"/>
      <c r="HT1355" s="29"/>
      <c r="HU1355" s="29"/>
      <c r="HV1355" s="29"/>
      <c r="HW1355" s="29"/>
      <c r="HX1355" s="29"/>
      <c r="HY1355" s="29"/>
      <c r="HZ1355" s="29"/>
      <c r="IA1355" s="29"/>
      <c r="IB1355" s="29"/>
      <c r="IC1355" s="29"/>
      <c r="ID1355" s="29"/>
      <c r="IE1355" s="29"/>
      <c r="IF1355" s="29"/>
      <c r="IG1355" s="29"/>
      <c r="IH1355" s="29"/>
      <c r="II1355" s="29"/>
      <c r="IJ1355" s="29"/>
      <c r="IK1355" s="29"/>
      <c r="IL1355" s="29"/>
      <c r="IM1355" s="29"/>
      <c r="IN1355" s="29"/>
      <c r="IO1355" s="29"/>
      <c r="IP1355" s="29"/>
      <c r="IQ1355" s="29"/>
      <c r="IR1355" s="29"/>
      <c r="IS1355" s="29"/>
      <c r="IT1355" s="29"/>
      <c r="IU1355" s="29"/>
      <c r="IV1355" s="29"/>
      <c r="IW1355" s="29"/>
      <c r="IX1355" s="29"/>
      <c r="IY1355" s="29"/>
      <c r="IZ1355" s="29"/>
      <c r="JA1355" s="29"/>
      <c r="JB1355" s="29"/>
      <c r="JC1355" s="29"/>
      <c r="JD1355" s="29"/>
      <c r="JE1355" s="29"/>
      <c r="JF1355" s="29"/>
      <c r="JG1355" s="29"/>
      <c r="JH1355" s="29"/>
      <c r="JI1355" s="29"/>
      <c r="JJ1355" s="29"/>
      <c r="JK1355" s="29"/>
      <c r="JL1355" s="29"/>
      <c r="JM1355" s="29"/>
      <c r="JN1355" s="29"/>
      <c r="JO1355" s="29"/>
      <c r="JP1355" s="29"/>
      <c r="JQ1355" s="29"/>
      <c r="JR1355" s="29"/>
      <c r="JS1355" s="29"/>
      <c r="JT1355" s="29"/>
      <c r="JU1355" s="29"/>
      <c r="JV1355" s="29"/>
      <c r="JW1355" s="29"/>
      <c r="JX1355" s="29"/>
      <c r="JY1355" s="29"/>
      <c r="JZ1355" s="29"/>
      <c r="KA1355" s="29"/>
      <c r="KB1355" s="29"/>
      <c r="KC1355" s="29"/>
      <c r="KD1355" s="29"/>
      <c r="KE1355" s="29"/>
      <c r="KF1355" s="29"/>
      <c r="KG1355" s="29"/>
      <c r="KH1355" s="29"/>
      <c r="KI1355" s="29"/>
      <c r="KJ1355" s="29"/>
      <c r="KK1355" s="29"/>
      <c r="KL1355" s="29"/>
      <c r="KM1355" s="29"/>
      <c r="KN1355" s="29"/>
      <c r="KO1355" s="29"/>
      <c r="KP1355" s="29"/>
      <c r="KQ1355" s="29"/>
      <c r="KR1355" s="29"/>
      <c r="KS1355" s="29"/>
      <c r="KT1355" s="29"/>
      <c r="KU1355" s="29"/>
      <c r="KV1355" s="29"/>
      <c r="KW1355" s="29"/>
      <c r="KX1355" s="29"/>
      <c r="KY1355" s="29"/>
      <c r="KZ1355" s="29"/>
      <c r="LA1355" s="29"/>
      <c r="LB1355" s="29"/>
      <c r="LC1355" s="29"/>
      <c r="LD1355" s="29"/>
      <c r="LE1355" s="29"/>
      <c r="LF1355" s="29"/>
      <c r="LG1355" s="29"/>
      <c r="LH1355" s="29"/>
      <c r="LI1355" s="29"/>
      <c r="LJ1355" s="29"/>
      <c r="LK1355" s="29"/>
      <c r="LL1355" s="29"/>
      <c r="LM1355" s="29"/>
      <c r="LN1355" s="29"/>
      <c r="LO1355" s="29"/>
    </row>
    <row r="1356" spans="1:327" ht="15.5">
      <c r="A1356" s="30"/>
      <c r="B1356" s="30"/>
      <c r="C1356" s="30"/>
      <c r="D1356" s="30"/>
      <c r="E1356" s="30"/>
      <c r="F1356" s="30"/>
      <c r="G1356" s="30"/>
      <c r="H1356" s="30"/>
      <c r="I1356" s="30"/>
      <c r="J1356" s="30"/>
      <c r="K1356" s="30"/>
      <c r="L1356" s="30"/>
      <c r="M1356" s="30"/>
      <c r="N1356" s="30"/>
      <c r="O1356" s="30"/>
      <c r="P1356" s="30"/>
      <c r="Q1356" s="30"/>
      <c r="R1356" s="30"/>
      <c r="S1356" s="30"/>
      <c r="T1356" s="29"/>
      <c r="U1356" s="29"/>
      <c r="V1356" s="29"/>
      <c r="W1356" s="29"/>
      <c r="X1356" s="29"/>
      <c r="Y1356" s="29"/>
      <c r="Z1356" s="29"/>
      <c r="AA1356" s="29"/>
      <c r="AB1356" s="29"/>
      <c r="AC1356" s="29"/>
      <c r="AD1356" s="29"/>
      <c r="AE1356" s="29"/>
      <c r="AF1356" s="29"/>
      <c r="AG1356" s="29"/>
      <c r="AH1356" s="29"/>
      <c r="AI1356" s="29"/>
      <c r="AJ1356" s="29"/>
      <c r="AK1356" s="29"/>
      <c r="AL1356" s="29"/>
      <c r="AM1356" s="29"/>
      <c r="AN1356" s="29"/>
      <c r="AO1356" s="29"/>
      <c r="AP1356" s="29"/>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BN1356" s="29"/>
      <c r="BO1356" s="29"/>
      <c r="BP1356" s="29"/>
      <c r="BQ1356" s="29"/>
      <c r="BR1356" s="29"/>
      <c r="BS1356" s="29"/>
      <c r="BT1356" s="29"/>
      <c r="BU1356" s="29"/>
      <c r="BV1356" s="29"/>
      <c r="BW1356" s="29"/>
      <c r="BX1356" s="29"/>
      <c r="BY1356" s="29"/>
      <c r="BZ1356" s="29"/>
      <c r="CA1356" s="29"/>
      <c r="CB1356" s="29"/>
      <c r="CC1356" s="29"/>
      <c r="CD1356" s="29"/>
      <c r="CE1356" s="29"/>
      <c r="CF1356" s="29"/>
      <c r="CG1356" s="29"/>
      <c r="CH1356" s="29"/>
      <c r="CI1356" s="29"/>
      <c r="CJ1356" s="29"/>
      <c r="CK1356" s="29"/>
      <c r="CL1356" s="29"/>
      <c r="CM1356" s="29"/>
      <c r="CN1356" s="29"/>
      <c r="CO1356" s="29"/>
      <c r="CP1356" s="29"/>
      <c r="CQ1356" s="29"/>
      <c r="CR1356" s="29"/>
      <c r="CS1356" s="29"/>
      <c r="CT1356" s="29"/>
      <c r="CU1356" s="29"/>
      <c r="CV1356" s="29"/>
      <c r="CW1356" s="29"/>
      <c r="CX1356" s="29"/>
      <c r="CY1356" s="29"/>
      <c r="CZ1356" s="29"/>
      <c r="DA1356" s="29"/>
      <c r="DB1356" s="29"/>
      <c r="DC1356" s="29"/>
      <c r="DD1356" s="29"/>
      <c r="DE1356" s="29"/>
      <c r="DF1356" s="29"/>
      <c r="DG1356" s="29"/>
      <c r="DH1356" s="29"/>
      <c r="DI1356" s="29"/>
      <c r="DJ1356" s="29"/>
      <c r="DK1356" s="29"/>
      <c r="DL1356" s="29"/>
      <c r="DM1356" s="29"/>
      <c r="DN1356" s="29"/>
      <c r="DO1356" s="29"/>
      <c r="DP1356" s="29"/>
      <c r="DQ1356" s="29"/>
      <c r="DR1356" s="29"/>
      <c r="DS1356" s="29"/>
      <c r="DT1356" s="29"/>
      <c r="DU1356" s="29"/>
      <c r="DV1356" s="29"/>
      <c r="DW1356" s="29"/>
      <c r="DX1356" s="29"/>
      <c r="DY1356" s="29"/>
      <c r="DZ1356" s="29"/>
      <c r="EA1356" s="29"/>
      <c r="EB1356" s="29"/>
      <c r="EC1356" s="29"/>
      <c r="ED1356" s="29"/>
      <c r="EE1356" s="29"/>
      <c r="EF1356" s="29"/>
      <c r="EG1356" s="29"/>
      <c r="EH1356" s="29"/>
      <c r="EI1356" s="29"/>
      <c r="EJ1356" s="29"/>
      <c r="EK1356" s="29"/>
      <c r="EL1356" s="29"/>
      <c r="EM1356" s="29"/>
      <c r="EN1356" s="29"/>
      <c r="EO1356" s="29"/>
      <c r="EP1356" s="29"/>
      <c r="EQ1356" s="29"/>
      <c r="ER1356" s="29"/>
      <c r="ES1356" s="29"/>
      <c r="ET1356" s="29"/>
      <c r="EU1356" s="29"/>
      <c r="EV1356" s="29"/>
      <c r="EW1356" s="29"/>
      <c r="EX1356" s="29"/>
      <c r="EY1356" s="29"/>
      <c r="EZ1356" s="29"/>
      <c r="FA1356" s="29"/>
      <c r="FB1356" s="29"/>
      <c r="FC1356" s="29"/>
      <c r="FD1356" s="29"/>
      <c r="FE1356" s="29"/>
      <c r="FF1356" s="29"/>
      <c r="FG1356" s="29"/>
      <c r="FH1356" s="29"/>
      <c r="FI1356" s="29"/>
      <c r="FJ1356" s="29"/>
      <c r="FK1356" s="29"/>
      <c r="FL1356" s="29"/>
      <c r="FM1356" s="29"/>
      <c r="FN1356" s="29"/>
      <c r="FO1356" s="29"/>
      <c r="FP1356" s="29"/>
      <c r="FQ1356" s="29"/>
      <c r="FR1356" s="29"/>
      <c r="FS1356" s="29"/>
      <c r="FT1356" s="29"/>
      <c r="FU1356" s="29"/>
      <c r="FV1356" s="29"/>
      <c r="FW1356" s="29"/>
      <c r="FX1356" s="29"/>
      <c r="FY1356" s="29"/>
      <c r="FZ1356" s="29"/>
      <c r="GA1356" s="29"/>
      <c r="GB1356" s="29"/>
      <c r="GC1356" s="29"/>
      <c r="GD1356" s="29"/>
      <c r="GE1356" s="29"/>
      <c r="GF1356" s="29"/>
      <c r="GG1356" s="29"/>
      <c r="GH1356" s="29"/>
      <c r="GI1356" s="29"/>
      <c r="GJ1356" s="29"/>
      <c r="GK1356" s="29"/>
      <c r="GL1356" s="29"/>
      <c r="GM1356" s="29"/>
      <c r="GN1356" s="29"/>
      <c r="GO1356" s="29"/>
      <c r="GP1356" s="29"/>
      <c r="GQ1356" s="29"/>
      <c r="GR1356" s="29"/>
      <c r="GS1356" s="29"/>
      <c r="GT1356" s="29"/>
      <c r="GU1356" s="29"/>
      <c r="GV1356" s="29"/>
      <c r="GW1356" s="29"/>
      <c r="GX1356" s="29"/>
      <c r="GY1356" s="29"/>
      <c r="GZ1356" s="29"/>
      <c r="HA1356" s="29"/>
      <c r="HB1356" s="29"/>
      <c r="HC1356" s="29"/>
      <c r="HD1356" s="29"/>
      <c r="HE1356" s="29"/>
      <c r="HF1356" s="29"/>
      <c r="HG1356" s="29"/>
      <c r="HH1356" s="29"/>
      <c r="HI1356" s="29"/>
      <c r="HJ1356" s="29"/>
      <c r="HK1356" s="29"/>
      <c r="HL1356" s="29"/>
      <c r="HM1356" s="29"/>
      <c r="HN1356" s="29"/>
      <c r="HO1356" s="29"/>
      <c r="HP1356" s="29"/>
      <c r="HQ1356" s="29"/>
      <c r="HR1356" s="29"/>
      <c r="HS1356" s="29"/>
      <c r="HT1356" s="29"/>
      <c r="HU1356" s="29"/>
      <c r="HV1356" s="29"/>
      <c r="HW1356" s="29"/>
      <c r="HX1356" s="29"/>
      <c r="HY1356" s="29"/>
      <c r="HZ1356" s="29"/>
      <c r="IA1356" s="29"/>
      <c r="IB1356" s="29"/>
      <c r="IC1356" s="29"/>
      <c r="ID1356" s="29"/>
      <c r="IE1356" s="29"/>
      <c r="IF1356" s="29"/>
      <c r="IG1356" s="29"/>
      <c r="IH1356" s="29"/>
      <c r="II1356" s="29"/>
      <c r="IJ1356" s="29"/>
      <c r="IK1356" s="29"/>
      <c r="IL1356" s="29"/>
      <c r="IM1356" s="29"/>
      <c r="IN1356" s="29"/>
      <c r="IO1356" s="29"/>
      <c r="IP1356" s="29"/>
      <c r="IQ1356" s="29"/>
      <c r="IR1356" s="29"/>
      <c r="IS1356" s="29"/>
      <c r="IT1356" s="29"/>
      <c r="IU1356" s="29"/>
      <c r="IV1356" s="29"/>
      <c r="IW1356" s="29"/>
      <c r="IX1356" s="29"/>
      <c r="IY1356" s="29"/>
      <c r="IZ1356" s="29"/>
      <c r="JA1356" s="29"/>
      <c r="JB1356" s="29"/>
      <c r="JC1356" s="29"/>
      <c r="JD1356" s="29"/>
      <c r="JE1356" s="29"/>
      <c r="JF1356" s="29"/>
      <c r="JG1356" s="29"/>
      <c r="JH1356" s="29"/>
      <c r="JI1356" s="29"/>
      <c r="JJ1356" s="29"/>
      <c r="JK1356" s="29"/>
      <c r="JL1356" s="29"/>
      <c r="JM1356" s="29"/>
      <c r="JN1356" s="29"/>
      <c r="JO1356" s="29"/>
      <c r="JP1356" s="29"/>
      <c r="JQ1356" s="29"/>
      <c r="JR1356" s="29"/>
      <c r="JS1356" s="29"/>
      <c r="JT1356" s="29"/>
      <c r="JU1356" s="29"/>
      <c r="JV1356" s="29"/>
      <c r="JW1356" s="29"/>
      <c r="JX1356" s="29"/>
      <c r="JY1356" s="29"/>
      <c r="JZ1356" s="29"/>
      <c r="KA1356" s="29"/>
      <c r="KB1356" s="29"/>
      <c r="KC1356" s="29"/>
      <c r="KD1356" s="29"/>
      <c r="KE1356" s="29"/>
      <c r="KF1356" s="29"/>
      <c r="KG1356" s="29"/>
      <c r="KH1356" s="29"/>
      <c r="KI1356" s="29"/>
      <c r="KJ1356" s="29"/>
      <c r="KK1356" s="29"/>
      <c r="KL1356" s="29"/>
      <c r="KM1356" s="29"/>
      <c r="KN1356" s="29"/>
      <c r="KO1356" s="29"/>
      <c r="KP1356" s="29"/>
      <c r="KQ1356" s="29"/>
      <c r="KR1356" s="29"/>
      <c r="KS1356" s="29"/>
      <c r="KT1356" s="29"/>
      <c r="KU1356" s="29"/>
      <c r="KV1356" s="29"/>
      <c r="KW1356" s="29"/>
      <c r="KX1356" s="29"/>
      <c r="KY1356" s="29"/>
      <c r="KZ1356" s="29"/>
      <c r="LA1356" s="29"/>
      <c r="LB1356" s="29"/>
      <c r="LC1356" s="29"/>
      <c r="LD1356" s="29"/>
      <c r="LE1356" s="29"/>
      <c r="LF1356" s="29"/>
      <c r="LG1356" s="29"/>
      <c r="LH1356" s="29"/>
      <c r="LI1356" s="29"/>
      <c r="LJ1356" s="29"/>
      <c r="LK1356" s="29"/>
      <c r="LL1356" s="29"/>
      <c r="LM1356" s="29"/>
      <c r="LN1356" s="29"/>
      <c r="LO1356" s="29"/>
    </row>
    <row r="1357" spans="1:327" ht="15.5">
      <c r="A1357" s="30"/>
      <c r="B1357" s="30"/>
      <c r="C1357" s="30"/>
      <c r="D1357" s="30"/>
      <c r="E1357" s="30"/>
      <c r="F1357" s="30"/>
      <c r="G1357" s="30"/>
      <c r="H1357" s="30"/>
      <c r="I1357" s="30"/>
      <c r="J1357" s="30"/>
      <c r="K1357" s="30"/>
      <c r="L1357" s="30"/>
      <c r="M1357" s="30"/>
      <c r="N1357" s="30"/>
      <c r="O1357" s="30"/>
      <c r="P1357" s="30"/>
      <c r="Q1357" s="30"/>
      <c r="R1357" s="30"/>
      <c r="S1357" s="30"/>
      <c r="T1357" s="29"/>
      <c r="U1357" s="29"/>
      <c r="V1357" s="29"/>
      <c r="W1357" s="29"/>
      <c r="X1357" s="29"/>
      <c r="Y1357" s="29"/>
      <c r="Z1357" s="29"/>
      <c r="AA1357" s="29"/>
      <c r="AB1357" s="29"/>
      <c r="AC1357" s="29"/>
      <c r="AD1357" s="29"/>
      <c r="AE1357" s="29"/>
      <c r="AF1357" s="29"/>
      <c r="AG1357" s="29"/>
      <c r="AH1357" s="29"/>
      <c r="AI1357" s="29"/>
      <c r="AJ1357" s="29"/>
      <c r="AK1357" s="29"/>
      <c r="AL1357" s="29"/>
      <c r="AM1357" s="29"/>
      <c r="AN1357" s="29"/>
      <c r="AO1357" s="29"/>
      <c r="AP1357" s="29"/>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BN1357" s="29"/>
      <c r="BO1357" s="29"/>
      <c r="BP1357" s="29"/>
      <c r="BQ1357" s="29"/>
      <c r="BR1357" s="29"/>
      <c r="BS1357" s="29"/>
      <c r="BT1357" s="29"/>
      <c r="BU1357" s="29"/>
      <c r="BV1357" s="29"/>
      <c r="BW1357" s="29"/>
      <c r="BX1357" s="29"/>
      <c r="BY1357" s="29"/>
      <c r="BZ1357" s="29"/>
      <c r="CA1357" s="29"/>
      <c r="CB1357" s="29"/>
      <c r="CC1357" s="29"/>
      <c r="CD1357" s="29"/>
      <c r="CE1357" s="29"/>
      <c r="CF1357" s="29"/>
      <c r="CG1357" s="29"/>
      <c r="CH1357" s="29"/>
      <c r="CI1357" s="29"/>
      <c r="CJ1357" s="29"/>
      <c r="CK1357" s="29"/>
      <c r="CL1357" s="29"/>
      <c r="CM1357" s="29"/>
      <c r="CN1357" s="29"/>
      <c r="CO1357" s="29"/>
      <c r="CP1357" s="29"/>
      <c r="CQ1357" s="29"/>
      <c r="CR1357" s="29"/>
      <c r="CS1357" s="29"/>
      <c r="CT1357" s="29"/>
      <c r="CU1357" s="29"/>
      <c r="CV1357" s="29"/>
      <c r="CW1357" s="29"/>
      <c r="CX1357" s="29"/>
      <c r="CY1357" s="29"/>
      <c r="CZ1357" s="29"/>
      <c r="DA1357" s="29"/>
      <c r="DB1357" s="29"/>
      <c r="DC1357" s="29"/>
      <c r="DD1357" s="29"/>
      <c r="DE1357" s="29"/>
      <c r="DF1357" s="29"/>
      <c r="DG1357" s="29"/>
      <c r="DH1357" s="29"/>
      <c r="DI1357" s="29"/>
      <c r="DJ1357" s="29"/>
      <c r="DK1357" s="29"/>
      <c r="DL1357" s="29"/>
      <c r="DM1357" s="29"/>
      <c r="DN1357" s="29"/>
      <c r="DO1357" s="29"/>
      <c r="DP1357" s="29"/>
      <c r="DQ1357" s="29"/>
      <c r="DR1357" s="29"/>
      <c r="DS1357" s="29"/>
      <c r="DT1357" s="29"/>
      <c r="DU1357" s="29"/>
      <c r="DV1357" s="29"/>
      <c r="DW1357" s="29"/>
      <c r="DX1357" s="29"/>
      <c r="DY1357" s="29"/>
      <c r="DZ1357" s="29"/>
      <c r="EA1357" s="29"/>
      <c r="EB1357" s="29"/>
      <c r="EC1357" s="29"/>
      <c r="ED1357" s="29"/>
      <c r="EE1357" s="29"/>
      <c r="EF1357" s="29"/>
      <c r="EG1357" s="29"/>
      <c r="EH1357" s="29"/>
      <c r="EI1357" s="29"/>
      <c r="EJ1357" s="29"/>
      <c r="EK1357" s="29"/>
      <c r="EL1357" s="29"/>
      <c r="EM1357" s="29"/>
      <c r="EN1357" s="29"/>
      <c r="EO1357" s="29"/>
      <c r="EP1357" s="29"/>
      <c r="EQ1357" s="29"/>
      <c r="ER1357" s="29"/>
      <c r="ES1357" s="29"/>
      <c r="ET1357" s="29"/>
      <c r="EU1357" s="29"/>
      <c r="EV1357" s="29"/>
      <c r="EW1357" s="29"/>
      <c r="EX1357" s="29"/>
      <c r="EY1357" s="29"/>
      <c r="EZ1357" s="29"/>
      <c r="FA1357" s="29"/>
      <c r="FB1357" s="29"/>
      <c r="FC1357" s="29"/>
      <c r="FD1357" s="29"/>
      <c r="FE1357" s="29"/>
      <c r="FF1357" s="29"/>
      <c r="FG1357" s="29"/>
      <c r="FH1357" s="29"/>
      <c r="FI1357" s="29"/>
      <c r="FJ1357" s="29"/>
      <c r="FK1357" s="29"/>
      <c r="FL1357" s="29"/>
      <c r="FM1357" s="29"/>
      <c r="FN1357" s="29"/>
      <c r="FO1357" s="29"/>
      <c r="FP1357" s="29"/>
      <c r="FQ1357" s="29"/>
      <c r="FR1357" s="29"/>
      <c r="FS1357" s="29"/>
      <c r="FT1357" s="29"/>
      <c r="FU1357" s="29"/>
      <c r="FV1357" s="29"/>
      <c r="FW1357" s="29"/>
      <c r="FX1357" s="29"/>
      <c r="FY1357" s="29"/>
      <c r="FZ1357" s="29"/>
      <c r="GA1357" s="29"/>
      <c r="GB1357" s="29"/>
      <c r="GC1357" s="29"/>
      <c r="GD1357" s="29"/>
      <c r="GE1357" s="29"/>
      <c r="GF1357" s="29"/>
      <c r="GG1357" s="29"/>
      <c r="GH1357" s="29"/>
      <c r="GI1357" s="29"/>
      <c r="GJ1357" s="29"/>
      <c r="GK1357" s="29"/>
      <c r="GL1357" s="29"/>
      <c r="GM1357" s="29"/>
      <c r="GN1357" s="29"/>
      <c r="GO1357" s="29"/>
      <c r="GP1357" s="29"/>
      <c r="GQ1357" s="29"/>
      <c r="GR1357" s="29"/>
      <c r="GS1357" s="29"/>
      <c r="GT1357" s="29"/>
      <c r="GU1357" s="29"/>
      <c r="GV1357" s="29"/>
      <c r="GW1357" s="29"/>
      <c r="GX1357" s="29"/>
      <c r="GY1357" s="29"/>
      <c r="GZ1357" s="29"/>
      <c r="HA1357" s="29"/>
      <c r="HB1357" s="29"/>
      <c r="HC1357" s="29"/>
      <c r="HD1357" s="29"/>
      <c r="HE1357" s="29"/>
      <c r="HF1357" s="29"/>
      <c r="HG1357" s="29"/>
      <c r="HH1357" s="29"/>
      <c r="HI1357" s="29"/>
      <c r="HJ1357" s="29"/>
      <c r="HK1357" s="29"/>
      <c r="HL1357" s="29"/>
      <c r="HM1357" s="29"/>
      <c r="HN1357" s="29"/>
      <c r="HO1357" s="29"/>
      <c r="HP1357" s="29"/>
      <c r="HQ1357" s="29"/>
      <c r="HR1357" s="29"/>
      <c r="HS1357" s="29"/>
      <c r="HT1357" s="29"/>
      <c r="HU1357" s="29"/>
      <c r="HV1357" s="29"/>
      <c r="HW1357" s="29"/>
      <c r="HX1357" s="29"/>
      <c r="HY1357" s="29"/>
      <c r="HZ1357" s="29"/>
      <c r="IA1357" s="29"/>
      <c r="IB1357" s="29"/>
      <c r="IC1357" s="29"/>
      <c r="ID1357" s="29"/>
      <c r="IE1357" s="29"/>
      <c r="IF1357" s="29"/>
      <c r="IG1357" s="29"/>
      <c r="IH1357" s="29"/>
      <c r="II1357" s="29"/>
      <c r="IJ1357" s="29"/>
      <c r="IK1357" s="29"/>
      <c r="IL1357" s="29"/>
      <c r="IM1357" s="29"/>
      <c r="IN1357" s="29"/>
      <c r="IO1357" s="29"/>
      <c r="IP1357" s="29"/>
      <c r="IQ1357" s="29"/>
      <c r="IR1357" s="29"/>
      <c r="IS1357" s="29"/>
      <c r="IT1357" s="29"/>
      <c r="IU1357" s="29"/>
      <c r="IV1357" s="29"/>
      <c r="IW1357" s="29"/>
      <c r="IX1357" s="29"/>
      <c r="IY1357" s="29"/>
      <c r="IZ1357" s="29"/>
      <c r="JA1357" s="29"/>
      <c r="JB1357" s="29"/>
      <c r="JC1357" s="29"/>
      <c r="JD1357" s="29"/>
      <c r="JE1357" s="29"/>
      <c r="JF1357" s="29"/>
      <c r="JG1357" s="29"/>
      <c r="JH1357" s="29"/>
      <c r="JI1357" s="29"/>
      <c r="JJ1357" s="29"/>
      <c r="JK1357" s="29"/>
      <c r="JL1357" s="29"/>
      <c r="JM1357" s="29"/>
      <c r="JN1357" s="29"/>
      <c r="JO1357" s="29"/>
      <c r="JP1357" s="29"/>
      <c r="JQ1357" s="29"/>
      <c r="JR1357" s="29"/>
      <c r="JS1357" s="29"/>
      <c r="JT1357" s="29"/>
      <c r="JU1357" s="29"/>
      <c r="JV1357" s="29"/>
      <c r="JW1357" s="29"/>
      <c r="JX1357" s="29"/>
      <c r="JY1357" s="29"/>
      <c r="JZ1357" s="29"/>
      <c r="KA1357" s="29"/>
      <c r="KB1357" s="29"/>
      <c r="KC1357" s="29"/>
      <c r="KD1357" s="29"/>
      <c r="KE1357" s="29"/>
      <c r="KF1357" s="29"/>
      <c r="KG1357" s="29"/>
      <c r="KH1357" s="29"/>
      <c r="KI1357" s="29"/>
      <c r="KJ1357" s="29"/>
      <c r="KK1357" s="29"/>
      <c r="KL1357" s="29"/>
      <c r="KM1357" s="29"/>
      <c r="KN1357" s="29"/>
      <c r="KO1357" s="29"/>
      <c r="KP1357" s="29"/>
      <c r="KQ1357" s="29"/>
      <c r="KR1357" s="29"/>
      <c r="KS1357" s="29"/>
      <c r="KT1357" s="29"/>
      <c r="KU1357" s="29"/>
      <c r="KV1357" s="29"/>
      <c r="KW1357" s="29"/>
      <c r="KX1357" s="29"/>
      <c r="KY1357" s="29"/>
      <c r="KZ1357" s="29"/>
      <c r="LA1357" s="29"/>
      <c r="LB1357" s="29"/>
      <c r="LC1357" s="29"/>
      <c r="LD1357" s="29"/>
      <c r="LE1357" s="29"/>
      <c r="LF1357" s="29"/>
      <c r="LG1357" s="29"/>
      <c r="LH1357" s="29"/>
      <c r="LI1357" s="29"/>
      <c r="LJ1357" s="29"/>
      <c r="LK1357" s="29"/>
      <c r="LL1357" s="29"/>
      <c r="LM1357" s="29"/>
      <c r="LN1357" s="29"/>
      <c r="LO1357" s="29"/>
    </row>
    <row r="1358" spans="1:327" ht="15.5">
      <c r="A1358" s="30"/>
      <c r="B1358" s="30"/>
      <c r="C1358" s="30"/>
      <c r="D1358" s="30"/>
      <c r="E1358" s="30"/>
      <c r="F1358" s="30"/>
      <c r="G1358" s="30"/>
      <c r="H1358" s="30"/>
      <c r="I1358" s="30"/>
      <c r="J1358" s="30"/>
      <c r="K1358" s="30"/>
      <c r="L1358" s="30"/>
      <c r="M1358" s="30"/>
      <c r="N1358" s="30"/>
      <c r="O1358" s="30"/>
      <c r="P1358" s="30"/>
      <c r="Q1358" s="30"/>
      <c r="R1358" s="30"/>
      <c r="S1358" s="30"/>
      <c r="T1358" s="29"/>
      <c r="U1358" s="29"/>
      <c r="V1358" s="29"/>
      <c r="W1358" s="29"/>
      <c r="X1358" s="29"/>
      <c r="Y1358" s="29"/>
      <c r="Z1358" s="29"/>
      <c r="AA1358" s="29"/>
      <c r="AB1358" s="29"/>
      <c r="AC1358" s="29"/>
      <c r="AD1358" s="29"/>
      <c r="AE1358" s="29"/>
      <c r="AF1358" s="29"/>
      <c r="AG1358" s="29"/>
      <c r="AH1358" s="29"/>
      <c r="AI1358" s="29"/>
      <c r="AJ1358" s="29"/>
      <c r="AK1358" s="29"/>
      <c r="AL1358" s="29"/>
      <c r="AM1358" s="29"/>
      <c r="AN1358" s="29"/>
      <c r="AO1358" s="29"/>
      <c r="AP1358" s="29"/>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BN1358" s="29"/>
      <c r="BO1358" s="29"/>
      <c r="BP1358" s="29"/>
      <c r="BQ1358" s="29"/>
      <c r="BR1358" s="29"/>
      <c r="BS1358" s="29"/>
      <c r="BT1358" s="29"/>
      <c r="BU1358" s="29"/>
      <c r="BV1358" s="29"/>
      <c r="BW1358" s="29"/>
      <c r="BX1358" s="29"/>
      <c r="BY1358" s="29"/>
      <c r="BZ1358" s="29"/>
      <c r="CA1358" s="29"/>
      <c r="CB1358" s="29"/>
      <c r="CC1358" s="29"/>
      <c r="CD1358" s="29"/>
      <c r="CE1358" s="29"/>
      <c r="CF1358" s="29"/>
      <c r="CG1358" s="29"/>
      <c r="CH1358" s="29"/>
      <c r="CI1358" s="29"/>
      <c r="CJ1358" s="29"/>
      <c r="CK1358" s="29"/>
      <c r="CL1358" s="29"/>
      <c r="CM1358" s="29"/>
      <c r="CN1358" s="29"/>
      <c r="CO1358" s="29"/>
      <c r="CP1358" s="29"/>
      <c r="CQ1358" s="29"/>
      <c r="CR1358" s="29"/>
      <c r="CS1358" s="29"/>
      <c r="CT1358" s="29"/>
      <c r="CU1358" s="29"/>
      <c r="CV1358" s="29"/>
      <c r="CW1358" s="29"/>
      <c r="CX1358" s="29"/>
      <c r="CY1358" s="29"/>
      <c r="CZ1358" s="29"/>
      <c r="DA1358" s="29"/>
      <c r="DB1358" s="29"/>
      <c r="DC1358" s="29"/>
      <c r="DD1358" s="29"/>
      <c r="DE1358" s="29"/>
      <c r="DF1358" s="29"/>
      <c r="DG1358" s="29"/>
      <c r="DH1358" s="29"/>
      <c r="DI1358" s="29"/>
      <c r="DJ1358" s="29"/>
      <c r="DK1358" s="29"/>
      <c r="DL1358" s="29"/>
      <c r="DM1358" s="29"/>
      <c r="DN1358" s="29"/>
      <c r="DO1358" s="29"/>
      <c r="DP1358" s="29"/>
      <c r="DQ1358" s="29"/>
      <c r="DR1358" s="29"/>
      <c r="DS1358" s="29"/>
      <c r="DT1358" s="29"/>
      <c r="DU1358" s="29"/>
      <c r="DV1358" s="29"/>
      <c r="DW1358" s="29"/>
      <c r="DX1358" s="29"/>
      <c r="DY1358" s="29"/>
      <c r="DZ1358" s="29"/>
      <c r="EA1358" s="29"/>
      <c r="EB1358" s="29"/>
      <c r="EC1358" s="29"/>
      <c r="ED1358" s="29"/>
      <c r="EE1358" s="29"/>
      <c r="EF1358" s="29"/>
      <c r="EG1358" s="29"/>
      <c r="EH1358" s="29"/>
      <c r="EI1358" s="29"/>
      <c r="EJ1358" s="29"/>
      <c r="EK1358" s="29"/>
      <c r="EL1358" s="29"/>
      <c r="EM1358" s="29"/>
      <c r="EN1358" s="29"/>
      <c r="EO1358" s="29"/>
      <c r="EP1358" s="29"/>
      <c r="EQ1358" s="29"/>
      <c r="ER1358" s="29"/>
      <c r="ES1358" s="29"/>
      <c r="ET1358" s="29"/>
      <c r="EU1358" s="29"/>
      <c r="EV1358" s="29"/>
      <c r="EW1358" s="29"/>
      <c r="EX1358" s="29"/>
      <c r="EY1358" s="29"/>
      <c r="EZ1358" s="29"/>
      <c r="FA1358" s="29"/>
      <c r="FB1358" s="29"/>
      <c r="FC1358" s="29"/>
      <c r="FD1358" s="29"/>
      <c r="FE1358" s="29"/>
      <c r="FF1358" s="29"/>
      <c r="FG1358" s="29"/>
      <c r="FH1358" s="29"/>
      <c r="FI1358" s="29"/>
      <c r="FJ1358" s="29"/>
      <c r="FK1358" s="29"/>
      <c r="FL1358" s="29"/>
      <c r="FM1358" s="29"/>
      <c r="FN1358" s="29"/>
      <c r="FO1358" s="29"/>
      <c r="FP1358" s="29"/>
      <c r="FQ1358" s="29"/>
      <c r="FR1358" s="29"/>
      <c r="FS1358" s="29"/>
      <c r="FT1358" s="29"/>
      <c r="FU1358" s="29"/>
      <c r="FV1358" s="29"/>
      <c r="FW1358" s="29"/>
      <c r="FX1358" s="29"/>
      <c r="FY1358" s="29"/>
      <c r="FZ1358" s="29"/>
      <c r="GA1358" s="29"/>
      <c r="GB1358" s="29"/>
      <c r="GC1358" s="29"/>
      <c r="GD1358" s="29"/>
      <c r="GE1358" s="29"/>
      <c r="GF1358" s="29"/>
      <c r="GG1358" s="29"/>
      <c r="GH1358" s="29"/>
      <c r="GI1358" s="29"/>
      <c r="GJ1358" s="29"/>
      <c r="GK1358" s="29"/>
      <c r="GL1358" s="29"/>
      <c r="GM1358" s="29"/>
      <c r="GN1358" s="29"/>
      <c r="GO1358" s="29"/>
      <c r="GP1358" s="29"/>
      <c r="GQ1358" s="29"/>
      <c r="GR1358" s="29"/>
      <c r="GS1358" s="29"/>
      <c r="GT1358" s="29"/>
      <c r="GU1358" s="29"/>
      <c r="GV1358" s="29"/>
      <c r="GW1358" s="29"/>
      <c r="GX1358" s="29"/>
      <c r="GY1358" s="29"/>
      <c r="GZ1358" s="29"/>
      <c r="HA1358" s="29"/>
      <c r="HB1358" s="29"/>
      <c r="HC1358" s="29"/>
      <c r="HD1358" s="29"/>
      <c r="HE1358" s="29"/>
      <c r="HF1358" s="29"/>
      <c r="HG1358" s="29"/>
      <c r="HH1358" s="29"/>
      <c r="HI1358" s="29"/>
      <c r="HJ1358" s="29"/>
      <c r="HK1358" s="29"/>
      <c r="HL1358" s="29"/>
      <c r="HM1358" s="29"/>
      <c r="HN1358" s="29"/>
      <c r="HO1358" s="29"/>
      <c r="HP1358" s="29"/>
      <c r="HQ1358" s="29"/>
      <c r="HR1358" s="29"/>
      <c r="HS1358" s="29"/>
      <c r="HT1358" s="29"/>
      <c r="HU1358" s="29"/>
      <c r="HV1358" s="29"/>
      <c r="HW1358" s="29"/>
      <c r="HX1358" s="29"/>
      <c r="HY1358" s="29"/>
      <c r="HZ1358" s="29"/>
      <c r="IA1358" s="29"/>
      <c r="IB1358" s="29"/>
      <c r="IC1358" s="29"/>
      <c r="ID1358" s="29"/>
      <c r="IE1358" s="29"/>
      <c r="IF1358" s="29"/>
      <c r="IG1358" s="29"/>
      <c r="IH1358" s="29"/>
      <c r="II1358" s="29"/>
      <c r="IJ1358" s="29"/>
      <c r="IK1358" s="29"/>
      <c r="IL1358" s="29"/>
      <c r="IM1358" s="29"/>
      <c r="IN1358" s="29"/>
      <c r="IO1358" s="29"/>
      <c r="IP1358" s="29"/>
      <c r="IQ1358" s="29"/>
      <c r="IR1358" s="29"/>
      <c r="IS1358" s="29"/>
      <c r="IT1358" s="29"/>
      <c r="IU1358" s="29"/>
      <c r="IV1358" s="29"/>
      <c r="IW1358" s="29"/>
      <c r="IX1358" s="29"/>
      <c r="IY1358" s="29"/>
      <c r="IZ1358" s="29"/>
      <c r="JA1358" s="29"/>
      <c r="JB1358" s="29"/>
      <c r="JC1358" s="29"/>
      <c r="JD1358" s="29"/>
      <c r="JE1358" s="29"/>
      <c r="JF1358" s="29"/>
      <c r="JG1358" s="29"/>
      <c r="JH1358" s="29"/>
      <c r="JI1358" s="29"/>
      <c r="JJ1358" s="29"/>
      <c r="JK1358" s="29"/>
      <c r="JL1358" s="29"/>
      <c r="JM1358" s="29"/>
      <c r="JN1358" s="29"/>
      <c r="JO1358" s="29"/>
      <c r="JP1358" s="29"/>
      <c r="JQ1358" s="29"/>
      <c r="JR1358" s="29"/>
      <c r="JS1358" s="29"/>
      <c r="JT1358" s="29"/>
      <c r="JU1358" s="29"/>
      <c r="JV1358" s="29"/>
      <c r="JW1358" s="29"/>
      <c r="JX1358" s="29"/>
      <c r="JY1358" s="29"/>
      <c r="JZ1358" s="29"/>
      <c r="KA1358" s="29"/>
      <c r="KB1358" s="29"/>
      <c r="KC1358" s="29"/>
      <c r="KD1358" s="29"/>
      <c r="KE1358" s="29"/>
      <c r="KF1358" s="29"/>
      <c r="KG1358" s="29"/>
      <c r="KH1358" s="29"/>
      <c r="KI1358" s="29"/>
      <c r="KJ1358" s="29"/>
      <c r="KK1358" s="29"/>
      <c r="KL1358" s="29"/>
      <c r="KM1358" s="29"/>
      <c r="KN1358" s="29"/>
      <c r="KO1358" s="29"/>
      <c r="KP1358" s="29"/>
      <c r="KQ1358" s="29"/>
      <c r="KR1358" s="29"/>
      <c r="KS1358" s="29"/>
      <c r="KT1358" s="29"/>
      <c r="KU1358" s="29"/>
      <c r="KV1358" s="29"/>
      <c r="KW1358" s="29"/>
      <c r="KX1358" s="29"/>
      <c r="KY1358" s="29"/>
      <c r="KZ1358" s="29"/>
      <c r="LA1358" s="29"/>
      <c r="LB1358" s="29"/>
      <c r="LC1358" s="29"/>
      <c r="LD1358" s="29"/>
      <c r="LE1358" s="29"/>
      <c r="LF1358" s="29"/>
      <c r="LG1358" s="29"/>
      <c r="LH1358" s="29"/>
      <c r="LI1358" s="29"/>
      <c r="LJ1358" s="29"/>
      <c r="LK1358" s="29"/>
      <c r="LL1358" s="29"/>
      <c r="LM1358" s="29"/>
      <c r="LN1358" s="29"/>
      <c r="LO1358" s="29"/>
    </row>
    <row r="1359" spans="1:327" ht="15.5">
      <c r="A1359" s="30"/>
      <c r="B1359" s="30"/>
      <c r="C1359" s="30"/>
      <c r="D1359" s="30"/>
      <c r="E1359" s="30"/>
      <c r="F1359" s="30"/>
      <c r="G1359" s="30"/>
      <c r="H1359" s="30"/>
      <c r="I1359" s="30"/>
      <c r="J1359" s="30"/>
      <c r="K1359" s="30"/>
      <c r="L1359" s="30"/>
      <c r="M1359" s="30"/>
      <c r="N1359" s="30"/>
      <c r="O1359" s="30"/>
      <c r="P1359" s="30"/>
      <c r="Q1359" s="30"/>
      <c r="R1359" s="30"/>
      <c r="S1359" s="30"/>
      <c r="T1359" s="29"/>
      <c r="U1359" s="29"/>
      <c r="V1359" s="29"/>
      <c r="W1359" s="29"/>
      <c r="X1359" s="29"/>
      <c r="Y1359" s="29"/>
      <c r="Z1359" s="29"/>
      <c r="AA1359" s="29"/>
      <c r="AB1359" s="29"/>
      <c r="AC1359" s="29"/>
      <c r="AD1359" s="29"/>
      <c r="AE1359" s="29"/>
      <c r="AF1359" s="29"/>
      <c r="AG1359" s="29"/>
      <c r="AH1359" s="29"/>
      <c r="AI1359" s="29"/>
      <c r="AJ1359" s="29"/>
      <c r="AK1359" s="29"/>
      <c r="AL1359" s="29"/>
      <c r="AM1359" s="29"/>
      <c r="AN1359" s="29"/>
      <c r="AO1359" s="29"/>
      <c r="AP1359" s="29"/>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BN1359" s="29"/>
      <c r="BO1359" s="29"/>
      <c r="BP1359" s="29"/>
      <c r="BQ1359" s="29"/>
      <c r="BR1359" s="29"/>
      <c r="BS1359" s="29"/>
      <c r="BT1359" s="29"/>
      <c r="BU1359" s="29"/>
      <c r="BV1359" s="29"/>
      <c r="BW1359" s="29"/>
      <c r="BX1359" s="29"/>
      <c r="BY1359" s="29"/>
      <c r="BZ1359" s="29"/>
      <c r="CA1359" s="29"/>
      <c r="CB1359" s="29"/>
      <c r="CC1359" s="29"/>
      <c r="CD1359" s="29"/>
      <c r="CE1359" s="29"/>
      <c r="CF1359" s="29"/>
      <c r="CG1359" s="29"/>
      <c r="CH1359" s="29"/>
      <c r="CI1359" s="29"/>
      <c r="CJ1359" s="29"/>
      <c r="CK1359" s="29"/>
      <c r="CL1359" s="29"/>
      <c r="CM1359" s="29"/>
      <c r="CN1359" s="29"/>
      <c r="CO1359" s="29"/>
      <c r="CP1359" s="29"/>
      <c r="CQ1359" s="29"/>
      <c r="CR1359" s="29"/>
      <c r="CS1359" s="29"/>
      <c r="CT1359" s="29"/>
      <c r="CU1359" s="29"/>
      <c r="CV1359" s="29"/>
      <c r="CW1359" s="29"/>
      <c r="CX1359" s="29"/>
      <c r="CY1359" s="29"/>
      <c r="CZ1359" s="29"/>
      <c r="DA1359" s="29"/>
      <c r="DB1359" s="29"/>
      <c r="DC1359" s="29"/>
      <c r="DD1359" s="29"/>
      <c r="DE1359" s="29"/>
      <c r="DF1359" s="29"/>
      <c r="DG1359" s="29"/>
      <c r="DH1359" s="29"/>
      <c r="DI1359" s="29"/>
      <c r="DJ1359" s="29"/>
      <c r="DK1359" s="29"/>
      <c r="DL1359" s="29"/>
      <c r="DM1359" s="29"/>
      <c r="DN1359" s="29"/>
      <c r="DO1359" s="29"/>
      <c r="DP1359" s="29"/>
      <c r="DQ1359" s="29"/>
      <c r="DR1359" s="29"/>
      <c r="DS1359" s="29"/>
      <c r="DT1359" s="29"/>
      <c r="DU1359" s="29"/>
      <c r="DV1359" s="29"/>
      <c r="DW1359" s="29"/>
      <c r="DX1359" s="29"/>
      <c r="DY1359" s="29"/>
      <c r="DZ1359" s="29"/>
      <c r="EA1359" s="29"/>
      <c r="EB1359" s="29"/>
      <c r="EC1359" s="29"/>
      <c r="ED1359" s="29"/>
      <c r="EE1359" s="29"/>
      <c r="EF1359" s="29"/>
      <c r="EG1359" s="29"/>
      <c r="EH1359" s="29"/>
      <c r="EI1359" s="29"/>
      <c r="EJ1359" s="29"/>
      <c r="EK1359" s="29"/>
      <c r="EL1359" s="29"/>
      <c r="EM1359" s="29"/>
      <c r="EN1359" s="29"/>
      <c r="EO1359" s="29"/>
      <c r="EP1359" s="29"/>
      <c r="EQ1359" s="29"/>
      <c r="ER1359" s="29"/>
      <c r="ES1359" s="29"/>
      <c r="ET1359" s="29"/>
      <c r="EU1359" s="29"/>
      <c r="EV1359" s="29"/>
      <c r="EW1359" s="29"/>
      <c r="EX1359" s="29"/>
      <c r="EY1359" s="29"/>
      <c r="EZ1359" s="29"/>
      <c r="FA1359" s="29"/>
      <c r="FB1359" s="29"/>
      <c r="FC1359" s="29"/>
      <c r="FD1359" s="29"/>
      <c r="FE1359" s="29"/>
      <c r="FF1359" s="29"/>
      <c r="FG1359" s="29"/>
      <c r="FH1359" s="29"/>
      <c r="FI1359" s="29"/>
      <c r="FJ1359" s="29"/>
      <c r="FK1359" s="29"/>
      <c r="FL1359" s="29"/>
      <c r="FM1359" s="29"/>
      <c r="FN1359" s="29"/>
      <c r="FO1359" s="29"/>
      <c r="FP1359" s="29"/>
      <c r="FQ1359" s="29"/>
      <c r="FR1359" s="29"/>
      <c r="FS1359" s="29"/>
      <c r="FT1359" s="29"/>
      <c r="FU1359" s="29"/>
      <c r="FV1359" s="29"/>
      <c r="FW1359" s="29"/>
      <c r="FX1359" s="29"/>
      <c r="FY1359" s="29"/>
      <c r="FZ1359" s="29"/>
      <c r="GA1359" s="29"/>
      <c r="GB1359" s="29"/>
      <c r="GC1359" s="29"/>
      <c r="GD1359" s="29"/>
      <c r="GE1359" s="29"/>
      <c r="GF1359" s="29"/>
      <c r="GG1359" s="29"/>
      <c r="GH1359" s="29"/>
      <c r="GI1359" s="29"/>
      <c r="GJ1359" s="29"/>
      <c r="GK1359" s="29"/>
      <c r="GL1359" s="29"/>
      <c r="GM1359" s="29"/>
      <c r="GN1359" s="29"/>
      <c r="GO1359" s="29"/>
      <c r="GP1359" s="29"/>
      <c r="GQ1359" s="29"/>
      <c r="GR1359" s="29"/>
      <c r="GS1359" s="29"/>
      <c r="GT1359" s="29"/>
      <c r="GU1359" s="29"/>
      <c r="GV1359" s="29"/>
      <c r="GW1359" s="29"/>
      <c r="GX1359" s="29"/>
      <c r="GY1359" s="29"/>
      <c r="GZ1359" s="29"/>
      <c r="HA1359" s="29"/>
      <c r="HB1359" s="29"/>
      <c r="HC1359" s="29"/>
      <c r="HD1359" s="29"/>
      <c r="HE1359" s="29"/>
      <c r="HF1359" s="29"/>
      <c r="HG1359" s="29"/>
      <c r="HH1359" s="29"/>
      <c r="HI1359" s="29"/>
      <c r="HJ1359" s="29"/>
      <c r="HK1359" s="29"/>
      <c r="HL1359" s="29"/>
      <c r="HM1359" s="29"/>
      <c r="HN1359" s="29"/>
      <c r="HO1359" s="29"/>
      <c r="HP1359" s="29"/>
      <c r="HQ1359" s="29"/>
      <c r="HR1359" s="29"/>
      <c r="HS1359" s="29"/>
      <c r="HT1359" s="29"/>
      <c r="HU1359" s="29"/>
      <c r="HV1359" s="29"/>
      <c r="HW1359" s="29"/>
      <c r="HX1359" s="29"/>
      <c r="HY1359" s="29"/>
      <c r="HZ1359" s="29"/>
      <c r="IA1359" s="29"/>
      <c r="IB1359" s="29"/>
      <c r="IC1359" s="29"/>
      <c r="ID1359" s="29"/>
      <c r="IE1359" s="29"/>
      <c r="IF1359" s="29"/>
      <c r="IG1359" s="29"/>
      <c r="IH1359" s="29"/>
      <c r="II1359" s="29"/>
      <c r="IJ1359" s="29"/>
      <c r="IK1359" s="29"/>
      <c r="IL1359" s="29"/>
      <c r="IM1359" s="29"/>
      <c r="IN1359" s="29"/>
      <c r="IO1359" s="29"/>
      <c r="IP1359" s="29"/>
      <c r="IQ1359" s="29"/>
      <c r="IR1359" s="29"/>
      <c r="IS1359" s="29"/>
      <c r="IT1359" s="29"/>
      <c r="IU1359" s="29"/>
      <c r="IV1359" s="29"/>
      <c r="IW1359" s="29"/>
      <c r="IX1359" s="29"/>
      <c r="IY1359" s="29"/>
      <c r="IZ1359" s="29"/>
      <c r="JA1359" s="29"/>
      <c r="JB1359" s="29"/>
      <c r="JC1359" s="29"/>
      <c r="JD1359" s="29"/>
      <c r="JE1359" s="29"/>
      <c r="JF1359" s="29"/>
      <c r="JG1359" s="29"/>
      <c r="JH1359" s="29"/>
      <c r="JI1359" s="29"/>
      <c r="JJ1359" s="29"/>
      <c r="JK1359" s="29"/>
      <c r="JL1359" s="29"/>
      <c r="JM1359" s="29"/>
      <c r="JN1359" s="29"/>
      <c r="JO1359" s="29"/>
      <c r="JP1359" s="29"/>
      <c r="JQ1359" s="29"/>
      <c r="JR1359" s="29"/>
      <c r="JS1359" s="29"/>
      <c r="JT1359" s="29"/>
      <c r="JU1359" s="29"/>
      <c r="JV1359" s="29"/>
      <c r="JW1359" s="29"/>
      <c r="JX1359" s="29"/>
      <c r="JY1359" s="29"/>
      <c r="JZ1359" s="29"/>
      <c r="KA1359" s="29"/>
      <c r="KB1359" s="29"/>
      <c r="KC1359" s="29"/>
      <c r="KD1359" s="29"/>
      <c r="KE1359" s="29"/>
      <c r="KF1359" s="29"/>
      <c r="KG1359" s="29"/>
      <c r="KH1359" s="29"/>
      <c r="KI1359" s="29"/>
      <c r="KJ1359" s="29"/>
      <c r="KK1359" s="29"/>
      <c r="KL1359" s="29"/>
      <c r="KM1359" s="29"/>
      <c r="KN1359" s="29"/>
      <c r="KO1359" s="29"/>
      <c r="KP1359" s="29"/>
      <c r="KQ1359" s="29"/>
      <c r="KR1359" s="29"/>
      <c r="KS1359" s="29"/>
      <c r="KT1359" s="29"/>
      <c r="KU1359" s="29"/>
      <c r="KV1359" s="29"/>
      <c r="KW1359" s="29"/>
      <c r="KX1359" s="29"/>
      <c r="KY1359" s="29"/>
      <c r="KZ1359" s="29"/>
      <c r="LA1359" s="29"/>
      <c r="LB1359" s="29"/>
      <c r="LC1359" s="29"/>
      <c r="LD1359" s="29"/>
      <c r="LE1359" s="29"/>
      <c r="LF1359" s="29"/>
      <c r="LG1359" s="29"/>
      <c r="LH1359" s="29"/>
      <c r="LI1359" s="29"/>
      <c r="LJ1359" s="29"/>
      <c r="LK1359" s="29"/>
      <c r="LL1359" s="29"/>
      <c r="LM1359" s="29"/>
      <c r="LN1359" s="29"/>
      <c r="LO1359" s="29"/>
    </row>
    <row r="1360" spans="1:327" ht="15.5">
      <c r="A1360" s="30"/>
      <c r="B1360" s="30"/>
      <c r="C1360" s="30"/>
      <c r="D1360" s="30"/>
      <c r="E1360" s="30"/>
      <c r="F1360" s="30"/>
      <c r="G1360" s="30"/>
      <c r="H1360" s="30"/>
      <c r="I1360" s="30"/>
      <c r="J1360" s="30"/>
      <c r="K1360" s="30"/>
      <c r="L1360" s="30"/>
      <c r="M1360" s="30"/>
      <c r="N1360" s="30"/>
      <c r="O1360" s="30"/>
      <c r="P1360" s="30"/>
      <c r="Q1360" s="30"/>
      <c r="R1360" s="30"/>
      <c r="S1360" s="30"/>
      <c r="T1360" s="29"/>
      <c r="U1360" s="29"/>
      <c r="V1360" s="29"/>
      <c r="W1360" s="29"/>
      <c r="X1360" s="29"/>
      <c r="Y1360" s="29"/>
      <c r="Z1360" s="29"/>
      <c r="AA1360" s="29"/>
      <c r="AB1360" s="29"/>
      <c r="AC1360" s="29"/>
      <c r="AD1360" s="29"/>
      <c r="AE1360" s="29"/>
      <c r="AF1360" s="29"/>
      <c r="AG1360" s="29"/>
      <c r="AH1360" s="29"/>
      <c r="AI1360" s="29"/>
      <c r="AJ1360" s="29"/>
      <c r="AK1360" s="29"/>
      <c r="AL1360" s="29"/>
      <c r="AM1360" s="29"/>
      <c r="AN1360" s="29"/>
      <c r="AO1360" s="29"/>
      <c r="AP1360" s="29"/>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BN1360" s="29"/>
      <c r="BO1360" s="29"/>
      <c r="BP1360" s="29"/>
      <c r="BQ1360" s="29"/>
      <c r="BR1360" s="29"/>
      <c r="BS1360" s="29"/>
      <c r="BT1360" s="29"/>
      <c r="BU1360" s="29"/>
      <c r="BV1360" s="29"/>
      <c r="BW1360" s="29"/>
      <c r="BX1360" s="29"/>
      <c r="BY1360" s="29"/>
      <c r="BZ1360" s="29"/>
      <c r="CA1360" s="29"/>
      <c r="CB1360" s="29"/>
      <c r="CC1360" s="29"/>
      <c r="CD1360" s="29"/>
      <c r="CE1360" s="29"/>
      <c r="CF1360" s="29"/>
      <c r="CG1360" s="29"/>
      <c r="CH1360" s="29"/>
      <c r="CI1360" s="29"/>
      <c r="CJ1360" s="29"/>
      <c r="CK1360" s="29"/>
      <c r="CL1360" s="29"/>
      <c r="CM1360" s="29"/>
      <c r="CN1360" s="29"/>
      <c r="CO1360" s="29"/>
      <c r="CP1360" s="29"/>
      <c r="CQ1360" s="29"/>
      <c r="CR1360" s="29"/>
      <c r="CS1360" s="29"/>
      <c r="CT1360" s="29"/>
      <c r="CU1360" s="29"/>
      <c r="CV1360" s="29"/>
      <c r="CW1360" s="29"/>
      <c r="CX1360" s="29"/>
      <c r="CY1360" s="29"/>
      <c r="CZ1360" s="29"/>
      <c r="DA1360" s="29"/>
      <c r="DB1360" s="29"/>
      <c r="DC1360" s="29"/>
      <c r="DD1360" s="29"/>
      <c r="DE1360" s="29"/>
      <c r="DF1360" s="29"/>
      <c r="DG1360" s="29"/>
      <c r="DH1360" s="29"/>
      <c r="DI1360" s="29"/>
      <c r="DJ1360" s="29"/>
      <c r="DK1360" s="29"/>
      <c r="DL1360" s="29"/>
      <c r="DM1360" s="29"/>
      <c r="DN1360" s="29"/>
      <c r="DO1360" s="29"/>
      <c r="DP1360" s="29"/>
      <c r="DQ1360" s="29"/>
      <c r="DR1360" s="29"/>
      <c r="DS1360" s="29"/>
      <c r="DT1360" s="29"/>
      <c r="DU1360" s="29"/>
      <c r="DV1360" s="29"/>
      <c r="DW1360" s="29"/>
      <c r="DX1360" s="29"/>
      <c r="DY1360" s="29"/>
      <c r="DZ1360" s="29"/>
      <c r="EA1360" s="29"/>
      <c r="EB1360" s="29"/>
      <c r="EC1360" s="29"/>
      <c r="ED1360" s="29"/>
      <c r="EE1360" s="29"/>
      <c r="EF1360" s="29"/>
      <c r="EG1360" s="29"/>
      <c r="EH1360" s="29"/>
      <c r="EI1360" s="29"/>
      <c r="EJ1360" s="29"/>
      <c r="EK1360" s="29"/>
      <c r="EL1360" s="29"/>
      <c r="EM1360" s="29"/>
      <c r="EN1360" s="29"/>
      <c r="EO1360" s="29"/>
      <c r="EP1360" s="29"/>
      <c r="EQ1360" s="29"/>
      <c r="ER1360" s="29"/>
      <c r="ES1360" s="29"/>
      <c r="ET1360" s="29"/>
      <c r="EU1360" s="29"/>
      <c r="EV1360" s="29"/>
      <c r="EW1360" s="29"/>
      <c r="EX1360" s="29"/>
      <c r="EY1360" s="29"/>
      <c r="EZ1360" s="29"/>
      <c r="FA1360" s="29"/>
      <c r="FB1360" s="29"/>
      <c r="FC1360" s="29"/>
      <c r="FD1360" s="29"/>
      <c r="FE1360" s="29"/>
      <c r="FF1360" s="29"/>
      <c r="FG1360" s="29"/>
      <c r="FH1360" s="29"/>
      <c r="FI1360" s="29"/>
      <c r="FJ1360" s="29"/>
      <c r="FK1360" s="29"/>
      <c r="FL1360" s="29"/>
      <c r="FM1360" s="29"/>
      <c r="FN1360" s="29"/>
      <c r="FO1360" s="29"/>
      <c r="FP1360" s="29"/>
      <c r="FQ1360" s="29"/>
      <c r="FR1360" s="29"/>
      <c r="FS1360" s="29"/>
      <c r="FT1360" s="29"/>
      <c r="FU1360" s="29"/>
      <c r="FV1360" s="29"/>
      <c r="FW1360" s="29"/>
      <c r="FX1360" s="29"/>
      <c r="FY1360" s="29"/>
      <c r="FZ1360" s="29"/>
      <c r="GA1360" s="29"/>
      <c r="GB1360" s="29"/>
      <c r="GC1360" s="29"/>
      <c r="GD1360" s="29"/>
      <c r="GE1360" s="29"/>
      <c r="GF1360" s="29"/>
      <c r="GG1360" s="29"/>
      <c r="GH1360" s="29"/>
      <c r="GI1360" s="29"/>
      <c r="GJ1360" s="29"/>
      <c r="GK1360" s="29"/>
      <c r="GL1360" s="29"/>
      <c r="GM1360" s="29"/>
      <c r="GN1360" s="29"/>
      <c r="GO1360" s="29"/>
      <c r="GP1360" s="29"/>
      <c r="GQ1360" s="29"/>
      <c r="GR1360" s="29"/>
      <c r="GS1360" s="29"/>
      <c r="GT1360" s="29"/>
      <c r="GU1360" s="29"/>
      <c r="GV1360" s="29"/>
      <c r="GW1360" s="29"/>
      <c r="GX1360" s="29"/>
      <c r="GY1360" s="29"/>
      <c r="GZ1360" s="29"/>
      <c r="HA1360" s="29"/>
      <c r="HB1360" s="29"/>
      <c r="HC1360" s="29"/>
      <c r="HD1360" s="29"/>
      <c r="HE1360" s="29"/>
      <c r="HF1360" s="29"/>
      <c r="HG1360" s="29"/>
      <c r="HH1360" s="29"/>
      <c r="HI1360" s="29"/>
      <c r="HJ1360" s="29"/>
      <c r="HK1360" s="29"/>
      <c r="HL1360" s="29"/>
      <c r="HM1360" s="29"/>
      <c r="HN1360" s="29"/>
      <c r="HO1360" s="29"/>
      <c r="HP1360" s="29"/>
      <c r="HQ1360" s="29"/>
      <c r="HR1360" s="29"/>
      <c r="HS1360" s="29"/>
      <c r="HT1360" s="29"/>
      <c r="HU1360" s="29"/>
      <c r="HV1360" s="29"/>
      <c r="HW1360" s="29"/>
      <c r="HX1360" s="29"/>
      <c r="HY1360" s="29"/>
      <c r="HZ1360" s="29"/>
      <c r="IA1360" s="29"/>
      <c r="IB1360" s="29"/>
      <c r="IC1360" s="29"/>
      <c r="ID1360" s="29"/>
      <c r="IE1360" s="29"/>
      <c r="IF1360" s="29"/>
      <c r="IG1360" s="29"/>
      <c r="IH1360" s="29"/>
      <c r="II1360" s="29"/>
      <c r="IJ1360" s="29"/>
      <c r="IK1360" s="29"/>
      <c r="IL1360" s="29"/>
      <c r="IM1360" s="29"/>
      <c r="IN1360" s="29"/>
      <c r="IO1360" s="29"/>
      <c r="IP1360" s="29"/>
      <c r="IQ1360" s="29"/>
      <c r="IR1360" s="29"/>
      <c r="IS1360" s="29"/>
      <c r="IT1360" s="29"/>
      <c r="IU1360" s="29"/>
      <c r="IV1360" s="29"/>
      <c r="IW1360" s="29"/>
      <c r="IX1360" s="29"/>
      <c r="IY1360" s="29"/>
      <c r="IZ1360" s="29"/>
      <c r="JA1360" s="29"/>
      <c r="JB1360" s="29"/>
      <c r="JC1360" s="29"/>
      <c r="JD1360" s="29"/>
      <c r="JE1360" s="29"/>
      <c r="JF1360" s="29"/>
      <c r="JG1360" s="29"/>
      <c r="JH1360" s="29"/>
      <c r="JI1360" s="29"/>
      <c r="JJ1360" s="29"/>
      <c r="JK1360" s="29"/>
      <c r="JL1360" s="29"/>
      <c r="JM1360" s="29"/>
      <c r="JN1360" s="29"/>
      <c r="JO1360" s="29"/>
      <c r="JP1360" s="29"/>
      <c r="JQ1360" s="29"/>
      <c r="JR1360" s="29"/>
      <c r="JS1360" s="29"/>
      <c r="JT1360" s="29"/>
      <c r="JU1360" s="29"/>
      <c r="JV1360" s="29"/>
      <c r="JW1360" s="29"/>
      <c r="JX1360" s="29"/>
      <c r="JY1360" s="29"/>
      <c r="JZ1360" s="29"/>
      <c r="KA1360" s="29"/>
      <c r="KB1360" s="29"/>
      <c r="KC1360" s="29"/>
      <c r="KD1360" s="29"/>
      <c r="KE1360" s="29"/>
      <c r="KF1360" s="29"/>
      <c r="KG1360" s="29"/>
      <c r="KH1360" s="29"/>
      <c r="KI1360" s="29"/>
      <c r="KJ1360" s="29"/>
      <c r="KK1360" s="29"/>
      <c r="KL1360" s="29"/>
      <c r="KM1360" s="29"/>
      <c r="KN1360" s="29"/>
      <c r="KO1360" s="29"/>
      <c r="KP1360" s="29"/>
      <c r="KQ1360" s="29"/>
      <c r="KR1360" s="29"/>
      <c r="KS1360" s="29"/>
      <c r="KT1360" s="29"/>
      <c r="KU1360" s="29"/>
      <c r="KV1360" s="29"/>
      <c r="KW1360" s="29"/>
      <c r="KX1360" s="29"/>
      <c r="KY1360" s="29"/>
      <c r="KZ1360" s="29"/>
      <c r="LA1360" s="29"/>
      <c r="LB1360" s="29"/>
      <c r="LC1360" s="29"/>
      <c r="LD1360" s="29"/>
      <c r="LE1360" s="29"/>
      <c r="LF1360" s="29"/>
      <c r="LG1360" s="29"/>
      <c r="LH1360" s="29"/>
      <c r="LI1360" s="29"/>
      <c r="LJ1360" s="29"/>
      <c r="LK1360" s="29"/>
      <c r="LL1360" s="29"/>
      <c r="LM1360" s="29"/>
      <c r="LN1360" s="29"/>
      <c r="LO1360" s="29"/>
    </row>
    <row r="1361" spans="1:327" ht="15.5">
      <c r="A1361" s="30"/>
      <c r="B1361" s="30"/>
      <c r="C1361" s="30"/>
      <c r="D1361" s="30"/>
      <c r="E1361" s="30"/>
      <c r="F1361" s="30"/>
      <c r="G1361" s="30"/>
      <c r="H1361" s="30"/>
      <c r="I1361" s="30"/>
      <c r="J1361" s="30"/>
      <c r="K1361" s="30"/>
      <c r="L1361" s="30"/>
      <c r="M1361" s="30"/>
      <c r="N1361" s="30"/>
      <c r="O1361" s="30"/>
      <c r="P1361" s="30"/>
      <c r="Q1361" s="30"/>
      <c r="R1361" s="30"/>
      <c r="S1361" s="30"/>
      <c r="T1361" s="29"/>
      <c r="U1361" s="29"/>
      <c r="V1361" s="29"/>
      <c r="W1361" s="29"/>
      <c r="X1361" s="29"/>
      <c r="Y1361" s="29"/>
      <c r="Z1361" s="29"/>
      <c r="AA1361" s="29"/>
      <c r="AB1361" s="29"/>
      <c r="AC1361" s="29"/>
      <c r="AD1361" s="29"/>
      <c r="AE1361" s="29"/>
      <c r="AF1361" s="29"/>
      <c r="AG1361" s="29"/>
      <c r="AH1361" s="29"/>
      <c r="AI1361" s="29"/>
      <c r="AJ1361" s="29"/>
      <c r="AK1361" s="29"/>
      <c r="AL1361" s="29"/>
      <c r="AM1361" s="29"/>
      <c r="AN1361" s="29"/>
      <c r="AO1361" s="29"/>
      <c r="AP1361" s="29"/>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BN1361" s="29"/>
      <c r="BO1361" s="29"/>
      <c r="BP1361" s="29"/>
      <c r="BQ1361" s="29"/>
      <c r="BR1361" s="29"/>
      <c r="BS1361" s="29"/>
      <c r="BT1361" s="29"/>
      <c r="BU1361" s="29"/>
      <c r="BV1361" s="29"/>
      <c r="BW1361" s="29"/>
      <c r="BX1361" s="29"/>
      <c r="BY1361" s="29"/>
      <c r="BZ1361" s="29"/>
      <c r="CA1361" s="29"/>
      <c r="CB1361" s="29"/>
      <c r="CC1361" s="29"/>
      <c r="CD1361" s="29"/>
      <c r="CE1361" s="29"/>
      <c r="CF1361" s="29"/>
      <c r="CG1361" s="29"/>
      <c r="CH1361" s="29"/>
      <c r="CI1361" s="29"/>
      <c r="CJ1361" s="29"/>
      <c r="CK1361" s="29"/>
      <c r="CL1361" s="29"/>
      <c r="CM1361" s="29"/>
      <c r="CN1361" s="29"/>
      <c r="CO1361" s="29"/>
      <c r="CP1361" s="29"/>
      <c r="CQ1361" s="29"/>
      <c r="CR1361" s="29"/>
      <c r="CS1361" s="29"/>
      <c r="CT1361" s="29"/>
      <c r="CU1361" s="29"/>
      <c r="CV1361" s="29"/>
      <c r="CW1361" s="29"/>
      <c r="CX1361" s="29"/>
      <c r="CY1361" s="29"/>
      <c r="CZ1361" s="29"/>
      <c r="DA1361" s="29"/>
      <c r="DB1361" s="29"/>
      <c r="DC1361" s="29"/>
      <c r="DD1361" s="29"/>
      <c r="DE1361" s="29"/>
      <c r="DF1361" s="29"/>
      <c r="DG1361" s="29"/>
      <c r="DH1361" s="29"/>
      <c r="DI1361" s="29"/>
      <c r="DJ1361" s="29"/>
      <c r="DK1361" s="29"/>
      <c r="DL1361" s="29"/>
      <c r="DM1361" s="29"/>
      <c r="DN1361" s="29"/>
      <c r="DO1361" s="29"/>
      <c r="DP1361" s="29"/>
      <c r="DQ1361" s="29"/>
      <c r="DR1361" s="29"/>
      <c r="DS1361" s="29"/>
      <c r="DT1361" s="29"/>
      <c r="DU1361" s="29"/>
      <c r="DV1361" s="29"/>
      <c r="DW1361" s="29"/>
      <c r="DX1361" s="29"/>
      <c r="DY1361" s="29"/>
      <c r="DZ1361" s="29"/>
      <c r="EA1361" s="29"/>
      <c r="EB1361" s="29"/>
      <c r="EC1361" s="29"/>
      <c r="ED1361" s="29"/>
      <c r="EE1361" s="29"/>
      <c r="EF1361" s="29"/>
      <c r="EG1361" s="29"/>
      <c r="EH1361" s="29"/>
      <c r="EI1361" s="29"/>
      <c r="EJ1361" s="29"/>
      <c r="EK1361" s="29"/>
      <c r="EL1361" s="29"/>
      <c r="EM1361" s="29"/>
      <c r="EN1361" s="29"/>
      <c r="EO1361" s="29"/>
      <c r="EP1361" s="29"/>
      <c r="EQ1361" s="29"/>
      <c r="ER1361" s="29"/>
      <c r="ES1361" s="29"/>
      <c r="ET1361" s="29"/>
      <c r="EU1361" s="29"/>
      <c r="EV1361" s="29"/>
      <c r="EW1361" s="29"/>
      <c r="EX1361" s="29"/>
      <c r="EY1361" s="29"/>
      <c r="EZ1361" s="29"/>
      <c r="FA1361" s="29"/>
      <c r="FB1361" s="29"/>
      <c r="FC1361" s="29"/>
      <c r="FD1361" s="29"/>
      <c r="FE1361" s="29"/>
      <c r="FF1361" s="29"/>
      <c r="FG1361" s="29"/>
      <c r="FH1361" s="29"/>
      <c r="FI1361" s="29"/>
      <c r="FJ1361" s="29"/>
      <c r="FK1361" s="29"/>
      <c r="FL1361" s="29"/>
      <c r="FM1361" s="29"/>
      <c r="FN1361" s="29"/>
      <c r="FO1361" s="29"/>
      <c r="FP1361" s="29"/>
      <c r="FQ1361" s="29"/>
      <c r="FR1361" s="29"/>
      <c r="FS1361" s="29"/>
      <c r="FT1361" s="29"/>
      <c r="FU1361" s="29"/>
      <c r="FV1361" s="29"/>
      <c r="FW1361" s="29"/>
      <c r="FX1361" s="29"/>
      <c r="FY1361" s="29"/>
      <c r="FZ1361" s="29"/>
      <c r="GA1361" s="29"/>
      <c r="GB1361" s="29"/>
      <c r="GC1361" s="29"/>
      <c r="GD1361" s="29"/>
      <c r="GE1361" s="29"/>
      <c r="GF1361" s="29"/>
      <c r="GG1361" s="29"/>
      <c r="GH1361" s="29"/>
      <c r="GI1361" s="29"/>
      <c r="GJ1361" s="29"/>
      <c r="GK1361" s="29"/>
      <c r="GL1361" s="29"/>
      <c r="GM1361" s="29"/>
      <c r="GN1361" s="29"/>
      <c r="GO1361" s="29"/>
      <c r="GP1361" s="29"/>
      <c r="GQ1361" s="29"/>
      <c r="GR1361" s="29"/>
      <c r="GS1361" s="29"/>
      <c r="GT1361" s="29"/>
      <c r="GU1361" s="29"/>
      <c r="GV1361" s="29"/>
      <c r="GW1361" s="29"/>
      <c r="GX1361" s="29"/>
      <c r="GY1361" s="29"/>
      <c r="GZ1361" s="29"/>
      <c r="HA1361" s="29"/>
      <c r="HB1361" s="29"/>
      <c r="HC1361" s="29"/>
      <c r="HD1361" s="29"/>
      <c r="HE1361" s="29"/>
      <c r="HF1361" s="29"/>
      <c r="HG1361" s="29"/>
      <c r="HH1361" s="29"/>
      <c r="HI1361" s="29"/>
      <c r="HJ1361" s="29"/>
      <c r="HK1361" s="29"/>
      <c r="HL1361" s="29"/>
      <c r="HM1361" s="29"/>
      <c r="HN1361" s="29"/>
      <c r="HO1361" s="29"/>
      <c r="HP1361" s="29"/>
      <c r="HQ1361" s="29"/>
      <c r="HR1361" s="29"/>
      <c r="HS1361" s="29"/>
      <c r="HT1361" s="29"/>
      <c r="HU1361" s="29"/>
      <c r="HV1361" s="29"/>
      <c r="HW1361" s="29"/>
      <c r="HX1361" s="29"/>
      <c r="HY1361" s="29"/>
      <c r="HZ1361" s="29"/>
      <c r="IA1361" s="29"/>
      <c r="IB1361" s="29"/>
      <c r="IC1361" s="29"/>
      <c r="ID1361" s="29"/>
      <c r="IE1361" s="29"/>
      <c r="IF1361" s="29"/>
      <c r="IG1361" s="29"/>
      <c r="IH1361" s="29"/>
      <c r="II1361" s="29"/>
      <c r="IJ1361" s="29"/>
      <c r="IK1361" s="29"/>
      <c r="IL1361" s="29"/>
      <c r="IM1361" s="29"/>
      <c r="IN1361" s="29"/>
      <c r="IO1361" s="29"/>
      <c r="IP1361" s="29"/>
      <c r="IQ1361" s="29"/>
      <c r="IR1361" s="29"/>
      <c r="IS1361" s="29"/>
      <c r="IT1361" s="29"/>
      <c r="IU1361" s="29"/>
      <c r="IV1361" s="29"/>
      <c r="IW1361" s="29"/>
      <c r="IX1361" s="29"/>
      <c r="IY1361" s="29"/>
      <c r="IZ1361" s="29"/>
      <c r="JA1361" s="29"/>
      <c r="JB1361" s="29"/>
      <c r="JC1361" s="29"/>
      <c r="JD1361" s="29"/>
      <c r="JE1361" s="29"/>
      <c r="JF1361" s="29"/>
      <c r="JG1361" s="29"/>
      <c r="JH1361" s="29"/>
      <c r="JI1361" s="29"/>
      <c r="JJ1361" s="29"/>
      <c r="JK1361" s="29"/>
      <c r="JL1361" s="29"/>
      <c r="JM1361" s="29"/>
      <c r="JN1361" s="29"/>
      <c r="JO1361" s="29"/>
      <c r="JP1361" s="29"/>
      <c r="JQ1361" s="29"/>
      <c r="JR1361" s="29"/>
      <c r="JS1361" s="29"/>
      <c r="JT1361" s="29"/>
      <c r="JU1361" s="29"/>
      <c r="JV1361" s="29"/>
      <c r="JW1361" s="29"/>
      <c r="JX1361" s="29"/>
      <c r="JY1361" s="29"/>
      <c r="JZ1361" s="29"/>
      <c r="KA1361" s="29"/>
      <c r="KB1361" s="29"/>
      <c r="KC1361" s="29"/>
      <c r="KD1361" s="29"/>
      <c r="KE1361" s="29"/>
      <c r="KF1361" s="29"/>
      <c r="KG1361" s="29"/>
      <c r="KH1361" s="29"/>
      <c r="KI1361" s="29"/>
      <c r="KJ1361" s="29"/>
      <c r="KK1361" s="29"/>
      <c r="KL1361" s="29"/>
      <c r="KM1361" s="29"/>
      <c r="KN1361" s="29"/>
      <c r="KO1361" s="29"/>
      <c r="KP1361" s="29"/>
      <c r="KQ1361" s="29"/>
      <c r="KR1361" s="29"/>
      <c r="KS1361" s="29"/>
      <c r="KT1361" s="29"/>
      <c r="KU1361" s="29"/>
      <c r="KV1361" s="29"/>
      <c r="KW1361" s="29"/>
      <c r="KX1361" s="29"/>
      <c r="KY1361" s="29"/>
      <c r="KZ1361" s="29"/>
      <c r="LA1361" s="29"/>
      <c r="LB1361" s="29"/>
      <c r="LC1361" s="29"/>
      <c r="LD1361" s="29"/>
      <c r="LE1361" s="29"/>
      <c r="LF1361" s="29"/>
      <c r="LG1361" s="29"/>
      <c r="LH1361" s="29"/>
      <c r="LI1361" s="29"/>
      <c r="LJ1361" s="29"/>
      <c r="LK1361" s="29"/>
      <c r="LL1361" s="29"/>
      <c r="LM1361" s="29"/>
      <c r="LN1361" s="29"/>
      <c r="LO1361" s="29"/>
    </row>
    <row r="1362" spans="1:327" ht="15.5">
      <c r="A1362" s="30"/>
      <c r="B1362" s="30"/>
      <c r="C1362" s="30"/>
      <c r="D1362" s="30"/>
      <c r="E1362" s="30"/>
      <c r="F1362" s="30"/>
      <c r="G1362" s="30"/>
      <c r="H1362" s="30"/>
      <c r="I1362" s="30"/>
      <c r="J1362" s="30"/>
      <c r="K1362" s="30"/>
      <c r="L1362" s="30"/>
      <c r="M1362" s="30"/>
      <c r="N1362" s="30"/>
      <c r="O1362" s="30"/>
      <c r="P1362" s="30"/>
      <c r="Q1362" s="30"/>
      <c r="R1362" s="30"/>
      <c r="S1362" s="30"/>
      <c r="T1362" s="29"/>
      <c r="U1362" s="29"/>
      <c r="V1362" s="29"/>
      <c r="W1362" s="29"/>
      <c r="X1362" s="29"/>
      <c r="Y1362" s="29"/>
      <c r="Z1362" s="29"/>
      <c r="AA1362" s="29"/>
      <c r="AB1362" s="29"/>
      <c r="AC1362" s="29"/>
      <c r="AD1362" s="29"/>
      <c r="AE1362" s="29"/>
      <c r="AF1362" s="29"/>
      <c r="AG1362" s="29"/>
      <c r="AH1362" s="29"/>
      <c r="AI1362" s="29"/>
      <c r="AJ1362" s="29"/>
      <c r="AK1362" s="29"/>
      <c r="AL1362" s="29"/>
      <c r="AM1362" s="29"/>
      <c r="AN1362" s="29"/>
      <c r="AO1362" s="29"/>
      <c r="AP1362" s="29"/>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BN1362" s="29"/>
      <c r="BO1362" s="29"/>
      <c r="BP1362" s="29"/>
      <c r="BQ1362" s="29"/>
      <c r="BR1362" s="29"/>
      <c r="BS1362" s="29"/>
      <c r="BT1362" s="29"/>
      <c r="BU1362" s="29"/>
      <c r="BV1362" s="29"/>
      <c r="BW1362" s="29"/>
      <c r="BX1362" s="29"/>
      <c r="BY1362" s="29"/>
      <c r="BZ1362" s="29"/>
      <c r="CA1362" s="29"/>
      <c r="CB1362" s="29"/>
      <c r="CC1362" s="29"/>
      <c r="CD1362" s="29"/>
      <c r="CE1362" s="29"/>
      <c r="CF1362" s="29"/>
      <c r="CG1362" s="29"/>
      <c r="CH1362" s="29"/>
      <c r="CI1362" s="29"/>
      <c r="CJ1362" s="29"/>
      <c r="CK1362" s="29"/>
      <c r="CL1362" s="29"/>
      <c r="CM1362" s="29"/>
      <c r="CN1362" s="29"/>
      <c r="CO1362" s="29"/>
      <c r="CP1362" s="29"/>
      <c r="CQ1362" s="29"/>
      <c r="CR1362" s="29"/>
      <c r="CS1362" s="29"/>
      <c r="CT1362" s="29"/>
      <c r="CU1362" s="29"/>
      <c r="CV1362" s="29"/>
      <c r="CW1362" s="29"/>
      <c r="CX1362" s="29"/>
      <c r="CY1362" s="29"/>
      <c r="CZ1362" s="29"/>
      <c r="DA1362" s="29"/>
      <c r="DB1362" s="29"/>
      <c r="DC1362" s="29"/>
      <c r="DD1362" s="29"/>
      <c r="DE1362" s="29"/>
      <c r="DF1362" s="29"/>
      <c r="DG1362" s="29"/>
      <c r="DH1362" s="29"/>
      <c r="DI1362" s="29"/>
      <c r="DJ1362" s="29"/>
      <c r="DK1362" s="29"/>
      <c r="DL1362" s="29"/>
      <c r="DM1362" s="29"/>
      <c r="DN1362" s="29"/>
      <c r="DO1362" s="29"/>
      <c r="DP1362" s="29"/>
      <c r="DQ1362" s="29"/>
      <c r="DR1362" s="29"/>
      <c r="DS1362" s="29"/>
      <c r="DT1362" s="29"/>
      <c r="DU1362" s="29"/>
      <c r="DV1362" s="29"/>
      <c r="DW1362" s="29"/>
      <c r="DX1362" s="29"/>
      <c r="DY1362" s="29"/>
      <c r="DZ1362" s="29"/>
      <c r="EA1362" s="29"/>
      <c r="EB1362" s="29"/>
      <c r="EC1362" s="29"/>
      <c r="ED1362" s="29"/>
      <c r="EE1362" s="29"/>
      <c r="EF1362" s="29"/>
      <c r="EG1362" s="29"/>
      <c r="EH1362" s="29"/>
      <c r="EI1362" s="29"/>
      <c r="EJ1362" s="29"/>
      <c r="EK1362" s="29"/>
      <c r="EL1362" s="29"/>
      <c r="EM1362" s="29"/>
      <c r="EN1362" s="29"/>
      <c r="EO1362" s="29"/>
      <c r="EP1362" s="29"/>
      <c r="EQ1362" s="29"/>
      <c r="ER1362" s="29"/>
      <c r="ES1362" s="29"/>
      <c r="ET1362" s="29"/>
      <c r="EU1362" s="29"/>
      <c r="EV1362" s="29"/>
      <c r="EW1362" s="29"/>
      <c r="EX1362" s="29"/>
      <c r="EY1362" s="29"/>
      <c r="EZ1362" s="29"/>
      <c r="FA1362" s="29"/>
      <c r="FB1362" s="29"/>
      <c r="FC1362" s="29"/>
      <c r="FD1362" s="29"/>
      <c r="FE1362" s="29"/>
      <c r="FF1362" s="29"/>
      <c r="FG1362" s="29"/>
      <c r="FH1362" s="29"/>
      <c r="FI1362" s="29"/>
      <c r="FJ1362" s="29"/>
      <c r="FK1362" s="29"/>
      <c r="FL1362" s="29"/>
      <c r="FM1362" s="29"/>
      <c r="FN1362" s="29"/>
      <c r="FO1362" s="29"/>
      <c r="FP1362" s="29"/>
      <c r="FQ1362" s="29"/>
      <c r="FR1362" s="29"/>
      <c r="FS1362" s="29"/>
      <c r="FT1362" s="29"/>
      <c r="FU1362" s="29"/>
      <c r="FV1362" s="29"/>
      <c r="FW1362" s="29"/>
      <c r="FX1362" s="29"/>
      <c r="FY1362" s="29"/>
      <c r="FZ1362" s="29"/>
      <c r="GA1362" s="29"/>
      <c r="GB1362" s="29"/>
      <c r="GC1362" s="29"/>
      <c r="GD1362" s="29"/>
      <c r="GE1362" s="29"/>
      <c r="GF1362" s="29"/>
      <c r="GG1362" s="29"/>
      <c r="GH1362" s="29"/>
      <c r="GI1362" s="29"/>
      <c r="GJ1362" s="29"/>
      <c r="GK1362" s="29"/>
      <c r="GL1362" s="29"/>
      <c r="GM1362" s="29"/>
      <c r="GN1362" s="29"/>
      <c r="GO1362" s="29"/>
      <c r="GP1362" s="29"/>
      <c r="GQ1362" s="29"/>
      <c r="GR1362" s="29"/>
      <c r="GS1362" s="29"/>
      <c r="GT1362" s="29"/>
      <c r="GU1362" s="29"/>
      <c r="GV1362" s="29"/>
      <c r="GW1362" s="29"/>
      <c r="GX1362" s="29"/>
      <c r="GY1362" s="29"/>
      <c r="GZ1362" s="29"/>
      <c r="HA1362" s="29"/>
      <c r="HB1362" s="29"/>
      <c r="HC1362" s="29"/>
      <c r="HD1362" s="29"/>
      <c r="HE1362" s="29"/>
      <c r="HF1362" s="29"/>
      <c r="HG1362" s="29"/>
      <c r="HH1362" s="29"/>
      <c r="HI1362" s="29"/>
      <c r="HJ1362" s="29"/>
      <c r="HK1362" s="29"/>
      <c r="HL1362" s="29"/>
      <c r="HM1362" s="29"/>
      <c r="HN1362" s="29"/>
      <c r="HO1362" s="29"/>
      <c r="HP1362" s="29"/>
      <c r="HQ1362" s="29"/>
      <c r="HR1362" s="29"/>
      <c r="HS1362" s="29"/>
      <c r="HT1362" s="29"/>
      <c r="HU1362" s="29"/>
      <c r="HV1362" s="29"/>
      <c r="HW1362" s="29"/>
      <c r="HX1362" s="29"/>
      <c r="HY1362" s="29"/>
      <c r="HZ1362" s="29"/>
      <c r="IA1362" s="29"/>
      <c r="IB1362" s="29"/>
      <c r="IC1362" s="29"/>
      <c r="ID1362" s="29"/>
      <c r="IE1362" s="29"/>
      <c r="IF1362" s="29"/>
      <c r="IG1362" s="29"/>
      <c r="IH1362" s="29"/>
      <c r="II1362" s="29"/>
      <c r="IJ1362" s="29"/>
      <c r="IK1362" s="29"/>
      <c r="IL1362" s="29"/>
      <c r="IM1362" s="29"/>
      <c r="IN1362" s="29"/>
      <c r="IO1362" s="29"/>
      <c r="IP1362" s="29"/>
      <c r="IQ1362" s="29"/>
      <c r="IR1362" s="29"/>
      <c r="IS1362" s="29"/>
      <c r="IT1362" s="29"/>
      <c r="IU1362" s="29"/>
      <c r="IV1362" s="29"/>
      <c r="IW1362" s="29"/>
      <c r="IX1362" s="29"/>
      <c r="IY1362" s="29"/>
      <c r="IZ1362" s="29"/>
      <c r="JA1362" s="29"/>
      <c r="JB1362" s="29"/>
      <c r="JC1362" s="29"/>
      <c r="JD1362" s="29"/>
      <c r="JE1362" s="29"/>
      <c r="JF1362" s="29"/>
      <c r="JG1362" s="29"/>
      <c r="JH1362" s="29"/>
      <c r="JI1362" s="29"/>
      <c r="JJ1362" s="29"/>
      <c r="JK1362" s="29"/>
      <c r="JL1362" s="29"/>
      <c r="JM1362" s="29"/>
      <c r="JN1362" s="29"/>
      <c r="JO1362" s="29"/>
      <c r="JP1362" s="29"/>
      <c r="JQ1362" s="29"/>
      <c r="JR1362" s="29"/>
      <c r="JS1362" s="29"/>
      <c r="JT1362" s="29"/>
      <c r="JU1362" s="29"/>
      <c r="JV1362" s="29"/>
      <c r="JW1362" s="29"/>
      <c r="JX1362" s="29"/>
      <c r="JY1362" s="29"/>
      <c r="JZ1362" s="29"/>
      <c r="KA1362" s="29"/>
      <c r="KB1362" s="29"/>
      <c r="KC1362" s="29"/>
      <c r="KD1362" s="29"/>
      <c r="KE1362" s="29"/>
      <c r="KF1362" s="29"/>
      <c r="KG1362" s="29"/>
      <c r="KH1362" s="29"/>
      <c r="KI1362" s="29"/>
      <c r="KJ1362" s="29"/>
      <c r="KK1362" s="29"/>
      <c r="KL1362" s="29"/>
      <c r="KM1362" s="29"/>
      <c r="KN1362" s="29"/>
      <c r="KO1362" s="29"/>
      <c r="KP1362" s="29"/>
      <c r="KQ1362" s="29"/>
      <c r="KR1362" s="29"/>
      <c r="KS1362" s="29"/>
      <c r="KT1362" s="29"/>
      <c r="KU1362" s="29"/>
      <c r="KV1362" s="29"/>
      <c r="KW1362" s="29"/>
      <c r="KX1362" s="29"/>
      <c r="KY1362" s="29"/>
      <c r="KZ1362" s="29"/>
      <c r="LA1362" s="29"/>
      <c r="LB1362" s="29"/>
      <c r="LC1362" s="29"/>
      <c r="LD1362" s="29"/>
      <c r="LE1362" s="29"/>
      <c r="LF1362" s="29"/>
      <c r="LG1362" s="29"/>
      <c r="LH1362" s="29"/>
      <c r="LI1362" s="29"/>
      <c r="LJ1362" s="29"/>
      <c r="LK1362" s="29"/>
      <c r="LL1362" s="29"/>
      <c r="LM1362" s="29"/>
      <c r="LN1362" s="29"/>
      <c r="LO1362" s="29"/>
    </row>
    <row r="1363" spans="1:327" ht="15.5">
      <c r="A1363" s="30"/>
      <c r="B1363" s="30"/>
      <c r="C1363" s="30"/>
      <c r="D1363" s="30"/>
      <c r="E1363" s="30"/>
      <c r="F1363" s="30"/>
      <c r="G1363" s="30"/>
      <c r="H1363" s="30"/>
      <c r="I1363" s="30"/>
      <c r="J1363" s="30"/>
      <c r="K1363" s="30"/>
      <c r="L1363" s="30"/>
      <c r="M1363" s="30"/>
      <c r="N1363" s="30"/>
      <c r="O1363" s="30"/>
      <c r="P1363" s="30"/>
      <c r="Q1363" s="30"/>
      <c r="R1363" s="30"/>
      <c r="S1363" s="30"/>
      <c r="T1363" s="29"/>
      <c r="U1363" s="29"/>
      <c r="V1363" s="29"/>
      <c r="W1363" s="29"/>
      <c r="X1363" s="29"/>
      <c r="Y1363" s="29"/>
      <c r="Z1363" s="29"/>
      <c r="AA1363" s="29"/>
      <c r="AB1363" s="29"/>
      <c r="AC1363" s="29"/>
      <c r="AD1363" s="29"/>
      <c r="AE1363" s="29"/>
      <c r="AF1363" s="29"/>
      <c r="AG1363" s="29"/>
      <c r="AH1363" s="29"/>
      <c r="AI1363" s="29"/>
      <c r="AJ1363" s="29"/>
      <c r="AK1363" s="29"/>
      <c r="AL1363" s="29"/>
      <c r="AM1363" s="29"/>
      <c r="AN1363" s="29"/>
      <c r="AO1363" s="29"/>
      <c r="AP1363" s="29"/>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BN1363" s="29"/>
      <c r="BO1363" s="29"/>
      <c r="BP1363" s="29"/>
      <c r="BQ1363" s="29"/>
      <c r="BR1363" s="29"/>
      <c r="BS1363" s="29"/>
      <c r="BT1363" s="29"/>
      <c r="BU1363" s="29"/>
      <c r="BV1363" s="29"/>
      <c r="BW1363" s="29"/>
      <c r="BX1363" s="29"/>
      <c r="BY1363" s="29"/>
      <c r="BZ1363" s="29"/>
      <c r="CA1363" s="29"/>
      <c r="CB1363" s="29"/>
      <c r="CC1363" s="29"/>
      <c r="CD1363" s="29"/>
      <c r="CE1363" s="29"/>
      <c r="CF1363" s="29"/>
      <c r="CG1363" s="29"/>
      <c r="CH1363" s="29"/>
      <c r="CI1363" s="29"/>
      <c r="CJ1363" s="29"/>
      <c r="CK1363" s="29"/>
      <c r="CL1363" s="29"/>
      <c r="CM1363" s="29"/>
      <c r="CN1363" s="29"/>
      <c r="CO1363" s="29"/>
      <c r="CP1363" s="29"/>
      <c r="CQ1363" s="29"/>
      <c r="CR1363" s="29"/>
      <c r="CS1363" s="29"/>
      <c r="CT1363" s="29"/>
      <c r="CU1363" s="29"/>
      <c r="CV1363" s="29"/>
      <c r="CW1363" s="29"/>
      <c r="CX1363" s="29"/>
      <c r="CY1363" s="29"/>
      <c r="CZ1363" s="29"/>
      <c r="DA1363" s="29"/>
      <c r="DB1363" s="29"/>
      <c r="DC1363" s="29"/>
      <c r="DD1363" s="29"/>
      <c r="DE1363" s="29"/>
      <c r="DF1363" s="29"/>
      <c r="DG1363" s="29"/>
      <c r="DH1363" s="29"/>
      <c r="DI1363" s="29"/>
      <c r="DJ1363" s="29"/>
      <c r="DK1363" s="29"/>
      <c r="DL1363" s="29"/>
      <c r="DM1363" s="29"/>
      <c r="DN1363" s="29"/>
      <c r="DO1363" s="29"/>
      <c r="DP1363" s="29"/>
      <c r="DQ1363" s="29"/>
      <c r="DR1363" s="29"/>
      <c r="DS1363" s="29"/>
      <c r="DT1363" s="29"/>
      <c r="DU1363" s="29"/>
      <c r="DV1363" s="29"/>
      <c r="DW1363" s="29"/>
      <c r="DX1363" s="29"/>
      <c r="DY1363" s="29"/>
      <c r="DZ1363" s="29"/>
      <c r="EA1363" s="29"/>
      <c r="EB1363" s="29"/>
      <c r="EC1363" s="29"/>
      <c r="ED1363" s="29"/>
      <c r="EE1363" s="29"/>
      <c r="EF1363" s="29"/>
      <c r="EG1363" s="29"/>
      <c r="EH1363" s="29"/>
      <c r="EI1363" s="29"/>
      <c r="EJ1363" s="29"/>
      <c r="EK1363" s="29"/>
      <c r="EL1363" s="29"/>
      <c r="EM1363" s="29"/>
      <c r="EN1363" s="29"/>
      <c r="EO1363" s="29"/>
      <c r="EP1363" s="29"/>
      <c r="EQ1363" s="29"/>
      <c r="ER1363" s="29"/>
      <c r="ES1363" s="29"/>
      <c r="ET1363" s="29"/>
      <c r="EU1363" s="29"/>
      <c r="EV1363" s="29"/>
      <c r="EW1363" s="29"/>
      <c r="EX1363" s="29"/>
      <c r="EY1363" s="29"/>
      <c r="EZ1363" s="29"/>
      <c r="FA1363" s="29"/>
      <c r="FB1363" s="29"/>
      <c r="FC1363" s="29"/>
      <c r="FD1363" s="29"/>
      <c r="FE1363" s="29"/>
      <c r="FF1363" s="29"/>
      <c r="FG1363" s="29"/>
      <c r="FH1363" s="29"/>
      <c r="FI1363" s="29"/>
      <c r="FJ1363" s="29"/>
      <c r="FK1363" s="29"/>
      <c r="FL1363" s="29"/>
      <c r="FM1363" s="29"/>
      <c r="FN1363" s="29"/>
      <c r="FO1363" s="29"/>
      <c r="FP1363" s="29"/>
      <c r="FQ1363" s="29"/>
      <c r="FR1363" s="29"/>
      <c r="FS1363" s="29"/>
      <c r="FT1363" s="29"/>
      <c r="FU1363" s="29"/>
      <c r="FV1363" s="29"/>
      <c r="FW1363" s="29"/>
      <c r="FX1363" s="29"/>
      <c r="FY1363" s="29"/>
      <c r="FZ1363" s="29"/>
      <c r="GA1363" s="29"/>
      <c r="GB1363" s="29"/>
      <c r="GC1363" s="29"/>
      <c r="GD1363" s="29"/>
      <c r="GE1363" s="29"/>
      <c r="GF1363" s="29"/>
      <c r="GG1363" s="29"/>
      <c r="GH1363" s="29"/>
      <c r="GI1363" s="29"/>
      <c r="GJ1363" s="29"/>
      <c r="GK1363" s="29"/>
      <c r="GL1363" s="29"/>
      <c r="GM1363" s="29"/>
      <c r="GN1363" s="29"/>
      <c r="GO1363" s="29"/>
      <c r="GP1363" s="29"/>
      <c r="GQ1363" s="29"/>
      <c r="GR1363" s="29"/>
      <c r="GS1363" s="29"/>
      <c r="GT1363" s="29"/>
      <c r="GU1363" s="29"/>
      <c r="GV1363" s="29"/>
      <c r="GW1363" s="29"/>
      <c r="GX1363" s="29"/>
      <c r="GY1363" s="29"/>
      <c r="GZ1363" s="29"/>
      <c r="HA1363" s="29"/>
      <c r="HB1363" s="29"/>
      <c r="HC1363" s="29"/>
      <c r="HD1363" s="29"/>
      <c r="HE1363" s="29"/>
      <c r="HF1363" s="29"/>
      <c r="HG1363" s="29"/>
      <c r="HH1363" s="29"/>
      <c r="HI1363" s="29"/>
      <c r="HJ1363" s="29"/>
      <c r="HK1363" s="29"/>
      <c r="HL1363" s="29"/>
      <c r="HM1363" s="29"/>
      <c r="HN1363" s="29"/>
      <c r="HO1363" s="29"/>
      <c r="HP1363" s="29"/>
      <c r="HQ1363" s="29"/>
      <c r="HR1363" s="29"/>
      <c r="HS1363" s="29"/>
      <c r="HT1363" s="29"/>
      <c r="HU1363" s="29"/>
      <c r="HV1363" s="29"/>
      <c r="HW1363" s="29"/>
      <c r="HX1363" s="29"/>
      <c r="HY1363" s="29"/>
      <c r="HZ1363" s="29"/>
      <c r="IA1363" s="29"/>
      <c r="IB1363" s="29"/>
      <c r="IC1363" s="29"/>
      <c r="ID1363" s="29"/>
      <c r="IE1363" s="29"/>
      <c r="IF1363" s="29"/>
      <c r="IG1363" s="29"/>
      <c r="IH1363" s="29"/>
      <c r="II1363" s="29"/>
      <c r="IJ1363" s="29"/>
      <c r="IK1363" s="29"/>
      <c r="IL1363" s="29"/>
      <c r="IM1363" s="29"/>
      <c r="IN1363" s="29"/>
      <c r="IO1363" s="29"/>
      <c r="IP1363" s="29"/>
      <c r="IQ1363" s="29"/>
      <c r="IR1363" s="29"/>
      <c r="IS1363" s="29"/>
      <c r="IT1363" s="29"/>
      <c r="IU1363" s="29"/>
      <c r="IV1363" s="29"/>
      <c r="IW1363" s="29"/>
      <c r="IX1363" s="29"/>
      <c r="IY1363" s="29"/>
      <c r="IZ1363" s="29"/>
      <c r="JA1363" s="29"/>
      <c r="JB1363" s="29"/>
      <c r="JC1363" s="29"/>
      <c r="JD1363" s="29"/>
      <c r="JE1363" s="29"/>
      <c r="JF1363" s="29"/>
      <c r="JG1363" s="29"/>
      <c r="JH1363" s="29"/>
      <c r="JI1363" s="29"/>
      <c r="JJ1363" s="29"/>
      <c r="JK1363" s="29"/>
      <c r="JL1363" s="29"/>
      <c r="JM1363" s="29"/>
      <c r="JN1363" s="29"/>
      <c r="JO1363" s="29"/>
      <c r="JP1363" s="29"/>
      <c r="JQ1363" s="29"/>
      <c r="JR1363" s="29"/>
      <c r="JS1363" s="29"/>
      <c r="JT1363" s="29"/>
      <c r="JU1363" s="29"/>
      <c r="JV1363" s="29"/>
      <c r="JW1363" s="29"/>
      <c r="JX1363" s="29"/>
      <c r="JY1363" s="29"/>
      <c r="JZ1363" s="29"/>
      <c r="KA1363" s="29"/>
      <c r="KB1363" s="29"/>
      <c r="KC1363" s="29"/>
      <c r="KD1363" s="29"/>
      <c r="KE1363" s="29"/>
      <c r="KF1363" s="29"/>
      <c r="KG1363" s="29"/>
      <c r="KH1363" s="29"/>
      <c r="KI1363" s="29"/>
      <c r="KJ1363" s="29"/>
      <c r="KK1363" s="29"/>
      <c r="KL1363" s="29"/>
      <c r="KM1363" s="29"/>
      <c r="KN1363" s="29"/>
      <c r="KO1363" s="29"/>
      <c r="KP1363" s="29"/>
      <c r="KQ1363" s="29"/>
      <c r="KR1363" s="29"/>
      <c r="KS1363" s="29"/>
      <c r="KT1363" s="29"/>
      <c r="KU1363" s="29"/>
      <c r="KV1363" s="29"/>
      <c r="KW1363" s="29"/>
      <c r="KX1363" s="29"/>
      <c r="KY1363" s="29"/>
      <c r="KZ1363" s="29"/>
      <c r="LA1363" s="29"/>
      <c r="LB1363" s="29"/>
      <c r="LC1363" s="29"/>
      <c r="LD1363" s="29"/>
      <c r="LE1363" s="29"/>
      <c r="LF1363" s="29"/>
      <c r="LG1363" s="29"/>
      <c r="LH1363" s="29"/>
      <c r="LI1363" s="29"/>
      <c r="LJ1363" s="29"/>
      <c r="LK1363" s="29"/>
      <c r="LL1363" s="29"/>
      <c r="LM1363" s="29"/>
      <c r="LN1363" s="29"/>
      <c r="LO1363" s="29"/>
    </row>
    <row r="1364" spans="1:327" ht="15.5">
      <c r="A1364" s="30"/>
      <c r="B1364" s="30"/>
      <c r="C1364" s="30"/>
      <c r="D1364" s="30"/>
      <c r="E1364" s="30"/>
      <c r="F1364" s="30"/>
      <c r="G1364" s="30"/>
      <c r="H1364" s="30"/>
      <c r="I1364" s="30"/>
      <c r="J1364" s="30"/>
      <c r="K1364" s="30"/>
      <c r="L1364" s="30"/>
      <c r="M1364" s="30"/>
      <c r="N1364" s="30"/>
      <c r="O1364" s="30"/>
      <c r="P1364" s="30"/>
      <c r="Q1364" s="30"/>
      <c r="R1364" s="30"/>
      <c r="S1364" s="30"/>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BN1364" s="29"/>
      <c r="BO1364" s="29"/>
      <c r="BP1364" s="29"/>
      <c r="BQ1364" s="29"/>
      <c r="BR1364" s="29"/>
      <c r="BS1364" s="29"/>
      <c r="BT1364" s="29"/>
      <c r="BU1364" s="29"/>
      <c r="BV1364" s="29"/>
      <c r="BW1364" s="29"/>
      <c r="BX1364" s="29"/>
      <c r="BY1364" s="29"/>
      <c r="BZ1364" s="29"/>
      <c r="CA1364" s="29"/>
      <c r="CB1364" s="29"/>
      <c r="CC1364" s="29"/>
      <c r="CD1364" s="29"/>
      <c r="CE1364" s="29"/>
      <c r="CF1364" s="29"/>
      <c r="CG1364" s="29"/>
      <c r="CH1364" s="29"/>
      <c r="CI1364" s="29"/>
      <c r="CJ1364" s="29"/>
      <c r="CK1364" s="29"/>
      <c r="CL1364" s="29"/>
      <c r="CM1364" s="29"/>
      <c r="CN1364" s="29"/>
      <c r="CO1364" s="29"/>
      <c r="CP1364" s="29"/>
      <c r="CQ1364" s="29"/>
      <c r="CR1364" s="29"/>
      <c r="CS1364" s="29"/>
      <c r="CT1364" s="29"/>
      <c r="CU1364" s="29"/>
      <c r="CV1364" s="29"/>
      <c r="CW1364" s="29"/>
      <c r="CX1364" s="29"/>
      <c r="CY1364" s="29"/>
      <c r="CZ1364" s="29"/>
      <c r="DA1364" s="29"/>
      <c r="DB1364" s="29"/>
      <c r="DC1364" s="29"/>
      <c r="DD1364" s="29"/>
      <c r="DE1364" s="29"/>
      <c r="DF1364" s="29"/>
      <c r="DG1364" s="29"/>
      <c r="DH1364" s="29"/>
      <c r="DI1364" s="29"/>
      <c r="DJ1364" s="29"/>
      <c r="DK1364" s="29"/>
      <c r="DL1364" s="29"/>
      <c r="DM1364" s="29"/>
      <c r="DN1364" s="29"/>
      <c r="DO1364" s="29"/>
      <c r="DP1364" s="29"/>
      <c r="DQ1364" s="29"/>
      <c r="DR1364" s="29"/>
      <c r="DS1364" s="29"/>
      <c r="DT1364" s="29"/>
      <c r="DU1364" s="29"/>
      <c r="DV1364" s="29"/>
      <c r="DW1364" s="29"/>
      <c r="DX1364" s="29"/>
      <c r="DY1364" s="29"/>
      <c r="DZ1364" s="29"/>
      <c r="EA1364" s="29"/>
      <c r="EB1364" s="29"/>
      <c r="EC1364" s="29"/>
      <c r="ED1364" s="29"/>
      <c r="EE1364" s="29"/>
      <c r="EF1364" s="29"/>
      <c r="EG1364" s="29"/>
      <c r="EH1364" s="29"/>
      <c r="EI1364" s="29"/>
      <c r="EJ1364" s="29"/>
      <c r="EK1364" s="29"/>
      <c r="EL1364" s="29"/>
      <c r="EM1364" s="29"/>
      <c r="EN1364" s="29"/>
      <c r="EO1364" s="29"/>
      <c r="EP1364" s="29"/>
      <c r="EQ1364" s="29"/>
      <c r="ER1364" s="29"/>
      <c r="ES1364" s="29"/>
      <c r="ET1364" s="29"/>
      <c r="EU1364" s="29"/>
      <c r="EV1364" s="29"/>
      <c r="EW1364" s="29"/>
      <c r="EX1364" s="29"/>
      <c r="EY1364" s="29"/>
      <c r="EZ1364" s="29"/>
      <c r="FA1364" s="29"/>
      <c r="FB1364" s="29"/>
      <c r="FC1364" s="29"/>
      <c r="FD1364" s="29"/>
      <c r="FE1364" s="29"/>
      <c r="FF1364" s="29"/>
      <c r="FG1364" s="29"/>
      <c r="FH1364" s="29"/>
      <c r="FI1364" s="29"/>
      <c r="FJ1364" s="29"/>
      <c r="FK1364" s="29"/>
      <c r="FL1364" s="29"/>
      <c r="FM1364" s="29"/>
      <c r="FN1364" s="29"/>
      <c r="FO1364" s="29"/>
      <c r="FP1364" s="29"/>
      <c r="FQ1364" s="29"/>
      <c r="FR1364" s="29"/>
      <c r="FS1364" s="29"/>
      <c r="FT1364" s="29"/>
      <c r="FU1364" s="29"/>
      <c r="FV1364" s="29"/>
      <c r="FW1364" s="29"/>
      <c r="FX1364" s="29"/>
      <c r="FY1364" s="29"/>
      <c r="FZ1364" s="29"/>
      <c r="GA1364" s="29"/>
      <c r="GB1364" s="29"/>
      <c r="GC1364" s="29"/>
      <c r="GD1364" s="29"/>
      <c r="GE1364" s="29"/>
      <c r="GF1364" s="29"/>
      <c r="GG1364" s="29"/>
      <c r="GH1364" s="29"/>
      <c r="GI1364" s="29"/>
      <c r="GJ1364" s="29"/>
      <c r="GK1364" s="29"/>
      <c r="GL1364" s="29"/>
      <c r="GM1364" s="29"/>
      <c r="GN1364" s="29"/>
      <c r="GO1364" s="29"/>
      <c r="GP1364" s="29"/>
      <c r="GQ1364" s="29"/>
      <c r="GR1364" s="29"/>
      <c r="GS1364" s="29"/>
      <c r="GT1364" s="29"/>
      <c r="GU1364" s="29"/>
      <c r="GV1364" s="29"/>
      <c r="GW1364" s="29"/>
      <c r="GX1364" s="29"/>
      <c r="GY1364" s="29"/>
      <c r="GZ1364" s="29"/>
      <c r="HA1364" s="29"/>
      <c r="HB1364" s="29"/>
      <c r="HC1364" s="29"/>
      <c r="HD1364" s="29"/>
      <c r="HE1364" s="29"/>
      <c r="HF1364" s="29"/>
      <c r="HG1364" s="29"/>
      <c r="HH1364" s="29"/>
      <c r="HI1364" s="29"/>
      <c r="HJ1364" s="29"/>
      <c r="HK1364" s="29"/>
      <c r="HL1364" s="29"/>
      <c r="HM1364" s="29"/>
      <c r="HN1364" s="29"/>
      <c r="HO1364" s="29"/>
      <c r="HP1364" s="29"/>
      <c r="HQ1364" s="29"/>
      <c r="HR1364" s="29"/>
      <c r="HS1364" s="29"/>
      <c r="HT1364" s="29"/>
      <c r="HU1364" s="29"/>
      <c r="HV1364" s="29"/>
      <c r="HW1364" s="29"/>
      <c r="HX1364" s="29"/>
      <c r="HY1364" s="29"/>
      <c r="HZ1364" s="29"/>
      <c r="IA1364" s="29"/>
      <c r="IB1364" s="29"/>
      <c r="IC1364" s="29"/>
      <c r="ID1364" s="29"/>
      <c r="IE1364" s="29"/>
      <c r="IF1364" s="29"/>
      <c r="IG1364" s="29"/>
      <c r="IH1364" s="29"/>
      <c r="II1364" s="29"/>
      <c r="IJ1364" s="29"/>
      <c r="IK1364" s="29"/>
      <c r="IL1364" s="29"/>
      <c r="IM1364" s="29"/>
      <c r="IN1364" s="29"/>
      <c r="IO1364" s="29"/>
      <c r="IP1364" s="29"/>
      <c r="IQ1364" s="29"/>
      <c r="IR1364" s="29"/>
      <c r="IS1364" s="29"/>
      <c r="IT1364" s="29"/>
      <c r="IU1364" s="29"/>
      <c r="IV1364" s="29"/>
      <c r="IW1364" s="29"/>
      <c r="IX1364" s="29"/>
      <c r="IY1364" s="29"/>
      <c r="IZ1364" s="29"/>
      <c r="JA1364" s="29"/>
      <c r="JB1364" s="29"/>
      <c r="JC1364" s="29"/>
      <c r="JD1364" s="29"/>
      <c r="JE1364" s="29"/>
      <c r="JF1364" s="29"/>
      <c r="JG1364" s="29"/>
      <c r="JH1364" s="29"/>
      <c r="JI1364" s="29"/>
      <c r="JJ1364" s="29"/>
      <c r="JK1364" s="29"/>
      <c r="JL1364" s="29"/>
      <c r="JM1364" s="29"/>
      <c r="JN1364" s="29"/>
      <c r="JO1364" s="29"/>
      <c r="JP1364" s="29"/>
      <c r="JQ1364" s="29"/>
      <c r="JR1364" s="29"/>
      <c r="JS1364" s="29"/>
      <c r="JT1364" s="29"/>
      <c r="JU1364" s="29"/>
      <c r="JV1364" s="29"/>
      <c r="JW1364" s="29"/>
      <c r="JX1364" s="29"/>
      <c r="JY1364" s="29"/>
      <c r="JZ1364" s="29"/>
      <c r="KA1364" s="29"/>
      <c r="KB1364" s="29"/>
      <c r="KC1364" s="29"/>
      <c r="KD1364" s="29"/>
      <c r="KE1364" s="29"/>
      <c r="KF1364" s="29"/>
      <c r="KG1364" s="29"/>
      <c r="KH1364" s="29"/>
      <c r="KI1364" s="29"/>
      <c r="KJ1364" s="29"/>
      <c r="KK1364" s="29"/>
      <c r="KL1364" s="29"/>
      <c r="KM1364" s="29"/>
      <c r="KN1364" s="29"/>
      <c r="KO1364" s="29"/>
      <c r="KP1364" s="29"/>
      <c r="KQ1364" s="29"/>
      <c r="KR1364" s="29"/>
      <c r="KS1364" s="29"/>
      <c r="KT1364" s="29"/>
      <c r="KU1364" s="29"/>
      <c r="KV1364" s="29"/>
      <c r="KW1364" s="29"/>
      <c r="KX1364" s="29"/>
      <c r="KY1364" s="29"/>
      <c r="KZ1364" s="29"/>
      <c r="LA1364" s="29"/>
      <c r="LB1364" s="29"/>
      <c r="LC1364" s="29"/>
      <c r="LD1364" s="29"/>
      <c r="LE1364" s="29"/>
      <c r="LF1364" s="29"/>
      <c r="LG1364" s="29"/>
      <c r="LH1364" s="29"/>
      <c r="LI1364" s="29"/>
      <c r="LJ1364" s="29"/>
      <c r="LK1364" s="29"/>
      <c r="LL1364" s="29"/>
      <c r="LM1364" s="29"/>
      <c r="LN1364" s="29"/>
      <c r="LO1364" s="29"/>
    </row>
    <row r="1365" spans="1:327" ht="15.5">
      <c r="A1365" s="30"/>
      <c r="B1365" s="30"/>
      <c r="C1365" s="30"/>
      <c r="D1365" s="30"/>
      <c r="E1365" s="30"/>
      <c r="F1365" s="30"/>
      <c r="G1365" s="30"/>
      <c r="H1365" s="30"/>
      <c r="I1365" s="30"/>
      <c r="J1365" s="30"/>
      <c r="K1365" s="30"/>
      <c r="L1365" s="30"/>
      <c r="M1365" s="30"/>
      <c r="N1365" s="30"/>
      <c r="O1365" s="30"/>
      <c r="P1365" s="30"/>
      <c r="Q1365" s="30"/>
      <c r="R1365" s="30"/>
      <c r="S1365" s="30"/>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BN1365" s="29"/>
      <c r="BO1365" s="29"/>
      <c r="BP1365" s="29"/>
      <c r="BQ1365" s="29"/>
      <c r="BR1365" s="29"/>
      <c r="BS1365" s="29"/>
      <c r="BT1365" s="29"/>
      <c r="BU1365" s="29"/>
      <c r="BV1365" s="29"/>
      <c r="BW1365" s="29"/>
      <c r="BX1365" s="29"/>
      <c r="BY1365" s="29"/>
      <c r="BZ1365" s="29"/>
      <c r="CA1365" s="29"/>
      <c r="CB1365" s="29"/>
      <c r="CC1365" s="29"/>
      <c r="CD1365" s="29"/>
      <c r="CE1365" s="29"/>
      <c r="CF1365" s="29"/>
      <c r="CG1365" s="29"/>
      <c r="CH1365" s="29"/>
      <c r="CI1365" s="29"/>
      <c r="CJ1365" s="29"/>
      <c r="CK1365" s="29"/>
      <c r="CL1365" s="29"/>
      <c r="CM1365" s="29"/>
      <c r="CN1365" s="29"/>
      <c r="CO1365" s="29"/>
      <c r="CP1365" s="29"/>
      <c r="CQ1365" s="29"/>
      <c r="CR1365" s="29"/>
      <c r="CS1365" s="29"/>
      <c r="CT1365" s="29"/>
      <c r="CU1365" s="29"/>
      <c r="CV1365" s="29"/>
      <c r="CW1365" s="29"/>
      <c r="CX1365" s="29"/>
      <c r="CY1365" s="29"/>
      <c r="CZ1365" s="29"/>
      <c r="DA1365" s="29"/>
      <c r="DB1365" s="29"/>
      <c r="DC1365" s="29"/>
      <c r="DD1365" s="29"/>
      <c r="DE1365" s="29"/>
      <c r="DF1365" s="29"/>
      <c r="DG1365" s="29"/>
      <c r="DH1365" s="29"/>
      <c r="DI1365" s="29"/>
      <c r="DJ1365" s="29"/>
      <c r="DK1365" s="29"/>
      <c r="DL1365" s="29"/>
      <c r="DM1365" s="29"/>
      <c r="DN1365" s="29"/>
      <c r="DO1365" s="29"/>
      <c r="DP1365" s="29"/>
      <c r="DQ1365" s="29"/>
      <c r="DR1365" s="29"/>
      <c r="DS1365" s="29"/>
      <c r="DT1365" s="29"/>
      <c r="DU1365" s="29"/>
      <c r="DV1365" s="29"/>
      <c r="DW1365" s="29"/>
      <c r="DX1365" s="29"/>
      <c r="DY1365" s="29"/>
      <c r="DZ1365" s="29"/>
      <c r="EA1365" s="29"/>
      <c r="EB1365" s="29"/>
      <c r="EC1365" s="29"/>
      <c r="ED1365" s="29"/>
      <c r="EE1365" s="29"/>
      <c r="EF1365" s="29"/>
      <c r="EG1365" s="29"/>
      <c r="EH1365" s="29"/>
      <c r="EI1365" s="29"/>
      <c r="EJ1365" s="29"/>
      <c r="EK1365" s="29"/>
      <c r="EL1365" s="29"/>
      <c r="EM1365" s="29"/>
      <c r="EN1365" s="29"/>
      <c r="EO1365" s="29"/>
      <c r="EP1365" s="29"/>
      <c r="EQ1365" s="29"/>
      <c r="ER1365" s="29"/>
      <c r="ES1365" s="29"/>
      <c r="ET1365" s="29"/>
      <c r="EU1365" s="29"/>
      <c r="EV1365" s="29"/>
      <c r="EW1365" s="29"/>
      <c r="EX1365" s="29"/>
      <c r="EY1365" s="29"/>
      <c r="EZ1365" s="29"/>
      <c r="FA1365" s="29"/>
      <c r="FB1365" s="29"/>
      <c r="FC1365" s="29"/>
      <c r="FD1365" s="29"/>
      <c r="FE1365" s="29"/>
      <c r="FF1365" s="29"/>
      <c r="FG1365" s="29"/>
      <c r="FH1365" s="29"/>
      <c r="FI1365" s="29"/>
      <c r="FJ1365" s="29"/>
      <c r="FK1365" s="29"/>
      <c r="FL1365" s="29"/>
      <c r="FM1365" s="29"/>
      <c r="FN1365" s="29"/>
      <c r="FO1365" s="29"/>
      <c r="FP1365" s="29"/>
      <c r="FQ1365" s="29"/>
      <c r="FR1365" s="29"/>
      <c r="FS1365" s="29"/>
      <c r="FT1365" s="29"/>
      <c r="FU1365" s="29"/>
      <c r="FV1365" s="29"/>
      <c r="FW1365" s="29"/>
      <c r="FX1365" s="29"/>
      <c r="FY1365" s="29"/>
      <c r="FZ1365" s="29"/>
      <c r="GA1365" s="29"/>
      <c r="GB1365" s="29"/>
      <c r="GC1365" s="29"/>
      <c r="GD1365" s="29"/>
      <c r="GE1365" s="29"/>
      <c r="GF1365" s="29"/>
      <c r="GG1365" s="29"/>
      <c r="GH1365" s="29"/>
      <c r="GI1365" s="29"/>
      <c r="GJ1365" s="29"/>
      <c r="GK1365" s="29"/>
      <c r="GL1365" s="29"/>
      <c r="GM1365" s="29"/>
      <c r="GN1365" s="29"/>
      <c r="GO1365" s="29"/>
      <c r="GP1365" s="29"/>
      <c r="GQ1365" s="29"/>
      <c r="GR1365" s="29"/>
      <c r="GS1365" s="29"/>
      <c r="GT1365" s="29"/>
      <c r="GU1365" s="29"/>
      <c r="GV1365" s="29"/>
      <c r="GW1365" s="29"/>
      <c r="GX1365" s="29"/>
      <c r="GY1365" s="29"/>
      <c r="GZ1365" s="29"/>
      <c r="HA1365" s="29"/>
      <c r="HB1365" s="29"/>
      <c r="HC1365" s="29"/>
      <c r="HD1365" s="29"/>
      <c r="HE1365" s="29"/>
      <c r="HF1365" s="29"/>
      <c r="HG1365" s="29"/>
      <c r="HH1365" s="29"/>
      <c r="HI1365" s="29"/>
      <c r="HJ1365" s="29"/>
      <c r="HK1365" s="29"/>
      <c r="HL1365" s="29"/>
      <c r="HM1365" s="29"/>
      <c r="HN1365" s="29"/>
      <c r="HO1365" s="29"/>
      <c r="HP1365" s="29"/>
      <c r="HQ1365" s="29"/>
      <c r="HR1365" s="29"/>
      <c r="HS1365" s="29"/>
      <c r="HT1365" s="29"/>
      <c r="HU1365" s="29"/>
      <c r="HV1365" s="29"/>
      <c r="HW1365" s="29"/>
      <c r="HX1365" s="29"/>
      <c r="HY1365" s="29"/>
      <c r="HZ1365" s="29"/>
      <c r="IA1365" s="29"/>
      <c r="IB1365" s="29"/>
      <c r="IC1365" s="29"/>
      <c r="ID1365" s="29"/>
      <c r="IE1365" s="29"/>
      <c r="IF1365" s="29"/>
      <c r="IG1365" s="29"/>
      <c r="IH1365" s="29"/>
      <c r="II1365" s="29"/>
      <c r="IJ1365" s="29"/>
      <c r="IK1365" s="29"/>
      <c r="IL1365" s="29"/>
      <c r="IM1365" s="29"/>
      <c r="IN1365" s="29"/>
      <c r="IO1365" s="29"/>
      <c r="IP1365" s="29"/>
      <c r="IQ1365" s="29"/>
      <c r="IR1365" s="29"/>
      <c r="IS1365" s="29"/>
      <c r="IT1365" s="29"/>
      <c r="IU1365" s="29"/>
      <c r="IV1365" s="29"/>
      <c r="IW1365" s="29"/>
      <c r="IX1365" s="29"/>
      <c r="IY1365" s="29"/>
      <c r="IZ1365" s="29"/>
      <c r="JA1365" s="29"/>
      <c r="JB1365" s="29"/>
      <c r="JC1365" s="29"/>
      <c r="JD1365" s="29"/>
      <c r="JE1365" s="29"/>
      <c r="JF1365" s="29"/>
      <c r="JG1365" s="29"/>
      <c r="JH1365" s="29"/>
      <c r="JI1365" s="29"/>
      <c r="JJ1365" s="29"/>
      <c r="JK1365" s="29"/>
      <c r="JL1365" s="29"/>
      <c r="JM1365" s="29"/>
      <c r="JN1365" s="29"/>
      <c r="JO1365" s="29"/>
      <c r="JP1365" s="29"/>
      <c r="JQ1365" s="29"/>
      <c r="JR1365" s="29"/>
      <c r="JS1365" s="29"/>
      <c r="JT1365" s="29"/>
      <c r="JU1365" s="29"/>
      <c r="JV1365" s="29"/>
      <c r="JW1365" s="29"/>
      <c r="JX1365" s="29"/>
      <c r="JY1365" s="29"/>
      <c r="JZ1365" s="29"/>
      <c r="KA1365" s="29"/>
      <c r="KB1365" s="29"/>
      <c r="KC1365" s="29"/>
      <c r="KD1365" s="29"/>
      <c r="KE1365" s="29"/>
      <c r="KF1365" s="29"/>
      <c r="KG1365" s="29"/>
      <c r="KH1365" s="29"/>
      <c r="KI1365" s="29"/>
      <c r="KJ1365" s="29"/>
      <c r="KK1365" s="29"/>
      <c r="KL1365" s="29"/>
      <c r="KM1365" s="29"/>
      <c r="KN1365" s="29"/>
      <c r="KO1365" s="29"/>
      <c r="KP1365" s="29"/>
      <c r="KQ1365" s="29"/>
      <c r="KR1365" s="29"/>
      <c r="KS1365" s="29"/>
      <c r="KT1365" s="29"/>
      <c r="KU1365" s="29"/>
      <c r="KV1365" s="29"/>
      <c r="KW1365" s="29"/>
      <c r="KX1365" s="29"/>
      <c r="KY1365" s="29"/>
      <c r="KZ1365" s="29"/>
      <c r="LA1365" s="29"/>
      <c r="LB1365" s="29"/>
      <c r="LC1365" s="29"/>
      <c r="LD1365" s="29"/>
      <c r="LE1365" s="29"/>
      <c r="LF1365" s="29"/>
      <c r="LG1365" s="29"/>
      <c r="LH1365" s="29"/>
      <c r="LI1365" s="29"/>
      <c r="LJ1365" s="29"/>
      <c r="LK1365" s="29"/>
      <c r="LL1365" s="29"/>
      <c r="LM1365" s="29"/>
      <c r="LN1365" s="29"/>
      <c r="LO1365" s="29"/>
    </row>
    <row r="1366" spans="1:327" ht="15.5">
      <c r="A1366" s="30"/>
      <c r="B1366" s="30"/>
      <c r="C1366" s="30"/>
      <c r="D1366" s="30"/>
      <c r="E1366" s="30"/>
      <c r="F1366" s="30"/>
      <c r="G1366" s="30"/>
      <c r="H1366" s="30"/>
      <c r="I1366" s="30"/>
      <c r="J1366" s="30"/>
      <c r="K1366" s="30"/>
      <c r="L1366" s="30"/>
      <c r="M1366" s="30"/>
      <c r="N1366" s="30"/>
      <c r="O1366" s="30"/>
      <c r="P1366" s="30"/>
      <c r="Q1366" s="30"/>
      <c r="R1366" s="30"/>
      <c r="S1366" s="30"/>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BN1366" s="29"/>
      <c r="BO1366" s="29"/>
      <c r="BP1366" s="29"/>
      <c r="BQ1366" s="29"/>
      <c r="BR1366" s="29"/>
      <c r="BS1366" s="29"/>
      <c r="BT1366" s="29"/>
      <c r="BU1366" s="29"/>
      <c r="BV1366" s="29"/>
      <c r="BW1366" s="29"/>
      <c r="BX1366" s="29"/>
      <c r="BY1366" s="29"/>
      <c r="BZ1366" s="29"/>
      <c r="CA1366" s="29"/>
      <c r="CB1366" s="29"/>
      <c r="CC1366" s="29"/>
      <c r="CD1366" s="29"/>
      <c r="CE1366" s="29"/>
      <c r="CF1366" s="29"/>
      <c r="CG1366" s="29"/>
      <c r="CH1366" s="29"/>
      <c r="CI1366" s="29"/>
      <c r="CJ1366" s="29"/>
      <c r="CK1366" s="29"/>
      <c r="CL1366" s="29"/>
      <c r="CM1366" s="29"/>
      <c r="CN1366" s="29"/>
      <c r="CO1366" s="29"/>
      <c r="CP1366" s="29"/>
      <c r="CQ1366" s="29"/>
      <c r="CR1366" s="29"/>
      <c r="CS1366" s="29"/>
      <c r="CT1366" s="29"/>
      <c r="CU1366" s="29"/>
      <c r="CV1366" s="29"/>
      <c r="CW1366" s="29"/>
      <c r="CX1366" s="29"/>
      <c r="CY1366" s="29"/>
      <c r="CZ1366" s="29"/>
      <c r="DA1366" s="29"/>
      <c r="DB1366" s="29"/>
      <c r="DC1366" s="29"/>
      <c r="DD1366" s="29"/>
      <c r="DE1366" s="29"/>
      <c r="DF1366" s="29"/>
      <c r="DG1366" s="29"/>
      <c r="DH1366" s="29"/>
      <c r="DI1366" s="29"/>
      <c r="DJ1366" s="29"/>
      <c r="DK1366" s="29"/>
      <c r="DL1366" s="29"/>
      <c r="DM1366" s="29"/>
      <c r="DN1366" s="29"/>
      <c r="DO1366" s="29"/>
      <c r="DP1366" s="29"/>
      <c r="DQ1366" s="29"/>
      <c r="DR1366" s="29"/>
      <c r="DS1366" s="29"/>
      <c r="DT1366" s="29"/>
      <c r="DU1366" s="29"/>
      <c r="DV1366" s="29"/>
      <c r="DW1366" s="29"/>
      <c r="DX1366" s="29"/>
      <c r="DY1366" s="29"/>
      <c r="DZ1366" s="29"/>
      <c r="EA1366" s="29"/>
      <c r="EB1366" s="29"/>
      <c r="EC1366" s="29"/>
      <c r="ED1366" s="29"/>
      <c r="EE1366" s="29"/>
      <c r="EF1366" s="29"/>
      <c r="EG1366" s="29"/>
      <c r="EH1366" s="29"/>
      <c r="EI1366" s="29"/>
      <c r="EJ1366" s="29"/>
      <c r="EK1366" s="29"/>
      <c r="EL1366" s="29"/>
      <c r="EM1366" s="29"/>
      <c r="EN1366" s="29"/>
      <c r="EO1366" s="29"/>
      <c r="EP1366" s="29"/>
      <c r="EQ1366" s="29"/>
      <c r="ER1366" s="29"/>
      <c r="ES1366" s="29"/>
      <c r="ET1366" s="29"/>
      <c r="EU1366" s="29"/>
      <c r="EV1366" s="29"/>
      <c r="EW1366" s="29"/>
      <c r="EX1366" s="29"/>
      <c r="EY1366" s="29"/>
      <c r="EZ1366" s="29"/>
      <c r="FA1366" s="29"/>
      <c r="FB1366" s="29"/>
      <c r="FC1366" s="29"/>
      <c r="FD1366" s="29"/>
      <c r="FE1366" s="29"/>
      <c r="FF1366" s="29"/>
      <c r="FG1366" s="29"/>
      <c r="FH1366" s="29"/>
      <c r="FI1366" s="29"/>
      <c r="FJ1366" s="29"/>
      <c r="FK1366" s="29"/>
      <c r="FL1366" s="29"/>
      <c r="FM1366" s="29"/>
      <c r="FN1366" s="29"/>
      <c r="FO1366" s="29"/>
      <c r="FP1366" s="29"/>
      <c r="FQ1366" s="29"/>
      <c r="FR1366" s="29"/>
      <c r="FS1366" s="29"/>
      <c r="FT1366" s="29"/>
      <c r="FU1366" s="29"/>
      <c r="FV1366" s="29"/>
      <c r="FW1366" s="29"/>
      <c r="FX1366" s="29"/>
      <c r="FY1366" s="29"/>
      <c r="FZ1366" s="29"/>
      <c r="GA1366" s="29"/>
      <c r="GB1366" s="29"/>
      <c r="GC1366" s="29"/>
      <c r="GD1366" s="29"/>
      <c r="GE1366" s="29"/>
      <c r="GF1366" s="29"/>
      <c r="GG1366" s="29"/>
      <c r="GH1366" s="29"/>
      <c r="GI1366" s="29"/>
      <c r="GJ1366" s="29"/>
      <c r="GK1366" s="29"/>
      <c r="GL1366" s="29"/>
      <c r="GM1366" s="29"/>
      <c r="GN1366" s="29"/>
      <c r="GO1366" s="29"/>
      <c r="GP1366" s="29"/>
      <c r="GQ1366" s="29"/>
      <c r="GR1366" s="29"/>
      <c r="GS1366" s="29"/>
      <c r="GT1366" s="29"/>
      <c r="GU1366" s="29"/>
      <c r="GV1366" s="29"/>
      <c r="GW1366" s="29"/>
      <c r="GX1366" s="29"/>
      <c r="GY1366" s="29"/>
      <c r="GZ1366" s="29"/>
      <c r="HA1366" s="29"/>
      <c r="HB1366" s="29"/>
      <c r="HC1366" s="29"/>
      <c r="HD1366" s="29"/>
      <c r="HE1366" s="29"/>
      <c r="HF1366" s="29"/>
      <c r="HG1366" s="29"/>
      <c r="HH1366" s="29"/>
      <c r="HI1366" s="29"/>
      <c r="HJ1366" s="29"/>
      <c r="HK1366" s="29"/>
      <c r="HL1366" s="29"/>
      <c r="HM1366" s="29"/>
      <c r="HN1366" s="29"/>
      <c r="HO1366" s="29"/>
      <c r="HP1366" s="29"/>
      <c r="HQ1366" s="29"/>
      <c r="HR1366" s="29"/>
      <c r="HS1366" s="29"/>
      <c r="HT1366" s="29"/>
      <c r="HU1366" s="29"/>
      <c r="HV1366" s="29"/>
      <c r="HW1366" s="29"/>
      <c r="HX1366" s="29"/>
      <c r="HY1366" s="29"/>
      <c r="HZ1366" s="29"/>
      <c r="IA1366" s="29"/>
      <c r="IB1366" s="29"/>
      <c r="IC1366" s="29"/>
      <c r="ID1366" s="29"/>
      <c r="IE1366" s="29"/>
      <c r="IF1366" s="29"/>
      <c r="IG1366" s="29"/>
      <c r="IH1366" s="29"/>
      <c r="II1366" s="29"/>
      <c r="IJ1366" s="29"/>
      <c r="IK1366" s="29"/>
      <c r="IL1366" s="29"/>
      <c r="IM1366" s="29"/>
      <c r="IN1366" s="29"/>
      <c r="IO1366" s="29"/>
      <c r="IP1366" s="29"/>
      <c r="IQ1366" s="29"/>
      <c r="IR1366" s="29"/>
      <c r="IS1366" s="29"/>
      <c r="IT1366" s="29"/>
      <c r="IU1366" s="29"/>
      <c r="IV1366" s="29"/>
      <c r="IW1366" s="29"/>
      <c r="IX1366" s="29"/>
      <c r="IY1366" s="29"/>
      <c r="IZ1366" s="29"/>
      <c r="JA1366" s="29"/>
      <c r="JB1366" s="29"/>
      <c r="JC1366" s="29"/>
      <c r="JD1366" s="29"/>
      <c r="JE1366" s="29"/>
      <c r="JF1366" s="29"/>
      <c r="JG1366" s="29"/>
      <c r="JH1366" s="29"/>
      <c r="JI1366" s="29"/>
      <c r="JJ1366" s="29"/>
      <c r="JK1366" s="29"/>
      <c r="JL1366" s="29"/>
      <c r="JM1366" s="29"/>
      <c r="JN1366" s="29"/>
      <c r="JO1366" s="29"/>
      <c r="JP1366" s="29"/>
      <c r="JQ1366" s="29"/>
      <c r="JR1366" s="29"/>
      <c r="JS1366" s="29"/>
      <c r="JT1366" s="29"/>
      <c r="JU1366" s="29"/>
      <c r="JV1366" s="29"/>
      <c r="JW1366" s="29"/>
      <c r="JX1366" s="29"/>
      <c r="JY1366" s="29"/>
      <c r="JZ1366" s="29"/>
      <c r="KA1366" s="29"/>
      <c r="KB1366" s="29"/>
      <c r="KC1366" s="29"/>
      <c r="KD1366" s="29"/>
      <c r="KE1366" s="29"/>
      <c r="KF1366" s="29"/>
      <c r="KG1366" s="29"/>
      <c r="KH1366" s="29"/>
      <c r="KI1366" s="29"/>
      <c r="KJ1366" s="29"/>
      <c r="KK1366" s="29"/>
      <c r="KL1366" s="29"/>
      <c r="KM1366" s="29"/>
      <c r="KN1366" s="29"/>
      <c r="KO1366" s="29"/>
      <c r="KP1366" s="29"/>
      <c r="KQ1366" s="29"/>
      <c r="KR1366" s="29"/>
      <c r="KS1366" s="29"/>
      <c r="KT1366" s="29"/>
      <c r="KU1366" s="29"/>
      <c r="KV1366" s="29"/>
      <c r="KW1366" s="29"/>
      <c r="KX1366" s="29"/>
      <c r="KY1366" s="29"/>
      <c r="KZ1366" s="29"/>
      <c r="LA1366" s="29"/>
      <c r="LB1366" s="29"/>
      <c r="LC1366" s="29"/>
      <c r="LD1366" s="29"/>
      <c r="LE1366" s="29"/>
      <c r="LF1366" s="29"/>
      <c r="LG1366" s="29"/>
      <c r="LH1366" s="29"/>
      <c r="LI1366" s="29"/>
      <c r="LJ1366" s="29"/>
      <c r="LK1366" s="29"/>
      <c r="LL1366" s="29"/>
      <c r="LM1366" s="29"/>
      <c r="LN1366" s="29"/>
      <c r="LO1366" s="29"/>
    </row>
    <row r="1367" spans="1:327" ht="15.5">
      <c r="A1367" s="30"/>
      <c r="B1367" s="30"/>
      <c r="C1367" s="30"/>
      <c r="D1367" s="30"/>
      <c r="E1367" s="30"/>
      <c r="F1367" s="30"/>
      <c r="G1367" s="30"/>
      <c r="H1367" s="30"/>
      <c r="I1367" s="30"/>
      <c r="J1367" s="30"/>
      <c r="K1367" s="30"/>
      <c r="L1367" s="30"/>
      <c r="M1367" s="30"/>
      <c r="N1367" s="30"/>
      <c r="O1367" s="30"/>
      <c r="P1367" s="30"/>
      <c r="Q1367" s="30"/>
      <c r="R1367" s="30"/>
      <c r="S1367" s="30"/>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BN1367" s="29"/>
      <c r="BO1367" s="29"/>
      <c r="BP1367" s="29"/>
      <c r="BQ1367" s="29"/>
      <c r="BR1367" s="29"/>
      <c r="BS1367" s="29"/>
      <c r="BT1367" s="29"/>
      <c r="BU1367" s="29"/>
      <c r="BV1367" s="29"/>
      <c r="BW1367" s="29"/>
      <c r="BX1367" s="29"/>
      <c r="BY1367" s="29"/>
      <c r="BZ1367" s="29"/>
      <c r="CA1367" s="29"/>
      <c r="CB1367" s="29"/>
      <c r="CC1367" s="29"/>
      <c r="CD1367" s="29"/>
      <c r="CE1367" s="29"/>
      <c r="CF1367" s="29"/>
      <c r="CG1367" s="29"/>
      <c r="CH1367" s="29"/>
      <c r="CI1367" s="29"/>
      <c r="CJ1367" s="29"/>
      <c r="CK1367" s="29"/>
      <c r="CL1367" s="29"/>
      <c r="CM1367" s="29"/>
      <c r="CN1367" s="29"/>
      <c r="CO1367" s="29"/>
      <c r="CP1367" s="29"/>
      <c r="CQ1367" s="29"/>
      <c r="CR1367" s="29"/>
      <c r="CS1367" s="29"/>
      <c r="CT1367" s="29"/>
      <c r="CU1367" s="29"/>
      <c r="CV1367" s="29"/>
      <c r="CW1367" s="29"/>
      <c r="CX1367" s="29"/>
      <c r="CY1367" s="29"/>
      <c r="CZ1367" s="29"/>
      <c r="DA1367" s="29"/>
      <c r="DB1367" s="29"/>
      <c r="DC1367" s="29"/>
      <c r="DD1367" s="29"/>
      <c r="DE1367" s="29"/>
      <c r="DF1367" s="29"/>
      <c r="DG1367" s="29"/>
      <c r="DH1367" s="29"/>
      <c r="DI1367" s="29"/>
      <c r="DJ1367" s="29"/>
      <c r="DK1367" s="29"/>
      <c r="DL1367" s="29"/>
      <c r="DM1367" s="29"/>
      <c r="DN1367" s="29"/>
      <c r="DO1367" s="29"/>
      <c r="DP1367" s="29"/>
      <c r="DQ1367" s="29"/>
      <c r="DR1367" s="29"/>
      <c r="DS1367" s="29"/>
      <c r="DT1367" s="29"/>
      <c r="DU1367" s="29"/>
      <c r="DV1367" s="29"/>
      <c r="DW1367" s="29"/>
      <c r="DX1367" s="29"/>
      <c r="DY1367" s="29"/>
      <c r="DZ1367" s="29"/>
      <c r="EA1367" s="29"/>
      <c r="EB1367" s="29"/>
      <c r="EC1367" s="29"/>
      <c r="ED1367" s="29"/>
      <c r="EE1367" s="29"/>
      <c r="EF1367" s="29"/>
      <c r="EG1367" s="29"/>
      <c r="EH1367" s="29"/>
      <c r="EI1367" s="29"/>
      <c r="EJ1367" s="29"/>
      <c r="EK1367" s="29"/>
      <c r="EL1367" s="29"/>
      <c r="EM1367" s="29"/>
      <c r="EN1367" s="29"/>
      <c r="EO1367" s="29"/>
      <c r="EP1367" s="29"/>
      <c r="EQ1367" s="29"/>
      <c r="ER1367" s="29"/>
      <c r="ES1367" s="29"/>
      <c r="ET1367" s="29"/>
      <c r="EU1367" s="29"/>
      <c r="EV1367" s="29"/>
      <c r="EW1367" s="29"/>
      <c r="EX1367" s="29"/>
      <c r="EY1367" s="29"/>
      <c r="EZ1367" s="29"/>
      <c r="FA1367" s="29"/>
      <c r="FB1367" s="29"/>
      <c r="FC1367" s="29"/>
      <c r="FD1367" s="29"/>
      <c r="FE1367" s="29"/>
      <c r="FF1367" s="29"/>
      <c r="FG1367" s="29"/>
      <c r="FH1367" s="29"/>
      <c r="FI1367" s="29"/>
      <c r="FJ1367" s="29"/>
      <c r="FK1367" s="29"/>
      <c r="FL1367" s="29"/>
      <c r="FM1367" s="29"/>
      <c r="FN1367" s="29"/>
      <c r="FO1367" s="29"/>
      <c r="FP1367" s="29"/>
      <c r="FQ1367" s="29"/>
      <c r="FR1367" s="29"/>
      <c r="FS1367" s="29"/>
      <c r="FT1367" s="29"/>
      <c r="FU1367" s="29"/>
      <c r="FV1367" s="29"/>
      <c r="FW1367" s="29"/>
      <c r="FX1367" s="29"/>
      <c r="FY1367" s="29"/>
      <c r="FZ1367" s="29"/>
      <c r="GA1367" s="29"/>
      <c r="GB1367" s="29"/>
      <c r="GC1367" s="29"/>
      <c r="GD1367" s="29"/>
      <c r="GE1367" s="29"/>
      <c r="GF1367" s="29"/>
      <c r="GG1367" s="29"/>
      <c r="GH1367" s="29"/>
      <c r="GI1367" s="29"/>
      <c r="GJ1367" s="29"/>
      <c r="GK1367" s="29"/>
      <c r="GL1367" s="29"/>
      <c r="GM1367" s="29"/>
      <c r="GN1367" s="29"/>
      <c r="GO1367" s="29"/>
      <c r="GP1367" s="29"/>
      <c r="GQ1367" s="29"/>
      <c r="GR1367" s="29"/>
      <c r="GS1367" s="29"/>
      <c r="GT1367" s="29"/>
      <c r="GU1367" s="29"/>
      <c r="GV1367" s="29"/>
      <c r="GW1367" s="29"/>
      <c r="GX1367" s="29"/>
      <c r="GY1367" s="29"/>
      <c r="GZ1367" s="29"/>
      <c r="HA1367" s="29"/>
      <c r="HB1367" s="29"/>
      <c r="HC1367" s="29"/>
      <c r="HD1367" s="29"/>
      <c r="HE1367" s="29"/>
      <c r="HF1367" s="29"/>
      <c r="HG1367" s="29"/>
      <c r="HH1367" s="29"/>
      <c r="HI1367" s="29"/>
      <c r="HJ1367" s="29"/>
      <c r="HK1367" s="29"/>
      <c r="HL1367" s="29"/>
      <c r="HM1367" s="29"/>
      <c r="HN1367" s="29"/>
      <c r="HO1367" s="29"/>
      <c r="HP1367" s="29"/>
      <c r="HQ1367" s="29"/>
      <c r="HR1367" s="29"/>
      <c r="HS1367" s="29"/>
      <c r="HT1367" s="29"/>
      <c r="HU1367" s="29"/>
      <c r="HV1367" s="29"/>
      <c r="HW1367" s="29"/>
      <c r="HX1367" s="29"/>
      <c r="HY1367" s="29"/>
      <c r="HZ1367" s="29"/>
      <c r="IA1367" s="29"/>
      <c r="IB1367" s="29"/>
      <c r="IC1367" s="29"/>
      <c r="ID1367" s="29"/>
      <c r="IE1367" s="29"/>
      <c r="IF1367" s="29"/>
      <c r="IG1367" s="29"/>
      <c r="IH1367" s="29"/>
      <c r="II1367" s="29"/>
      <c r="IJ1367" s="29"/>
      <c r="IK1367" s="29"/>
      <c r="IL1367" s="29"/>
      <c r="IM1367" s="29"/>
      <c r="IN1367" s="29"/>
      <c r="IO1367" s="29"/>
      <c r="IP1367" s="29"/>
      <c r="IQ1367" s="29"/>
      <c r="IR1367" s="29"/>
      <c r="IS1367" s="29"/>
      <c r="IT1367" s="29"/>
      <c r="IU1367" s="29"/>
      <c r="IV1367" s="29"/>
      <c r="IW1367" s="29"/>
      <c r="IX1367" s="29"/>
      <c r="IY1367" s="29"/>
      <c r="IZ1367" s="29"/>
      <c r="JA1367" s="29"/>
      <c r="JB1367" s="29"/>
      <c r="JC1367" s="29"/>
      <c r="JD1367" s="29"/>
      <c r="JE1367" s="29"/>
      <c r="JF1367" s="29"/>
      <c r="JG1367" s="29"/>
      <c r="JH1367" s="29"/>
      <c r="JI1367" s="29"/>
      <c r="JJ1367" s="29"/>
      <c r="JK1367" s="29"/>
      <c r="JL1367" s="29"/>
      <c r="JM1367" s="29"/>
      <c r="JN1367" s="29"/>
      <c r="JO1367" s="29"/>
      <c r="JP1367" s="29"/>
      <c r="JQ1367" s="29"/>
      <c r="JR1367" s="29"/>
      <c r="JS1367" s="29"/>
      <c r="JT1367" s="29"/>
      <c r="JU1367" s="29"/>
      <c r="JV1367" s="29"/>
      <c r="JW1367" s="29"/>
      <c r="JX1367" s="29"/>
      <c r="JY1367" s="29"/>
      <c r="JZ1367" s="29"/>
      <c r="KA1367" s="29"/>
      <c r="KB1367" s="29"/>
      <c r="KC1367" s="29"/>
      <c r="KD1367" s="29"/>
      <c r="KE1367" s="29"/>
      <c r="KF1367" s="29"/>
      <c r="KG1367" s="29"/>
      <c r="KH1367" s="29"/>
      <c r="KI1367" s="29"/>
      <c r="KJ1367" s="29"/>
      <c r="KK1367" s="29"/>
      <c r="KL1367" s="29"/>
      <c r="KM1367" s="29"/>
      <c r="KN1367" s="29"/>
      <c r="KO1367" s="29"/>
      <c r="KP1367" s="29"/>
      <c r="KQ1367" s="29"/>
      <c r="KR1367" s="29"/>
      <c r="KS1367" s="29"/>
      <c r="KT1367" s="29"/>
      <c r="KU1367" s="29"/>
      <c r="KV1367" s="29"/>
      <c r="KW1367" s="29"/>
      <c r="KX1367" s="29"/>
      <c r="KY1367" s="29"/>
      <c r="KZ1367" s="29"/>
      <c r="LA1367" s="29"/>
      <c r="LB1367" s="29"/>
      <c r="LC1367" s="29"/>
      <c r="LD1367" s="29"/>
      <c r="LE1367" s="29"/>
      <c r="LF1367" s="29"/>
      <c r="LG1367" s="29"/>
      <c r="LH1367" s="29"/>
      <c r="LI1367" s="29"/>
      <c r="LJ1367" s="29"/>
      <c r="LK1367" s="29"/>
      <c r="LL1367" s="29"/>
      <c r="LM1367" s="29"/>
      <c r="LN1367" s="29"/>
      <c r="LO1367" s="29"/>
    </row>
    <row r="1368" spans="1:327" ht="15.5">
      <c r="A1368" s="30"/>
      <c r="B1368" s="30"/>
      <c r="C1368" s="30"/>
      <c r="D1368" s="30"/>
      <c r="E1368" s="30"/>
      <c r="F1368" s="30"/>
      <c r="G1368" s="30"/>
      <c r="H1368" s="30"/>
      <c r="I1368" s="30"/>
      <c r="J1368" s="30"/>
      <c r="K1368" s="30"/>
      <c r="L1368" s="30"/>
      <c r="M1368" s="30"/>
      <c r="N1368" s="30"/>
      <c r="O1368" s="30"/>
      <c r="P1368" s="30"/>
      <c r="Q1368" s="30"/>
      <c r="R1368" s="30"/>
      <c r="S1368" s="30"/>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BN1368" s="29"/>
      <c r="BO1368" s="29"/>
      <c r="BP1368" s="29"/>
      <c r="BQ1368" s="29"/>
      <c r="BR1368" s="29"/>
      <c r="BS1368" s="29"/>
      <c r="BT1368" s="29"/>
      <c r="BU1368" s="29"/>
      <c r="BV1368" s="29"/>
      <c r="BW1368" s="29"/>
      <c r="BX1368" s="29"/>
      <c r="BY1368" s="29"/>
      <c r="BZ1368" s="29"/>
      <c r="CA1368" s="29"/>
      <c r="CB1368" s="29"/>
      <c r="CC1368" s="29"/>
      <c r="CD1368" s="29"/>
      <c r="CE1368" s="29"/>
      <c r="CF1368" s="29"/>
      <c r="CG1368" s="29"/>
      <c r="CH1368" s="29"/>
      <c r="CI1368" s="29"/>
      <c r="CJ1368" s="29"/>
      <c r="CK1368" s="29"/>
      <c r="CL1368" s="29"/>
      <c r="CM1368" s="29"/>
      <c r="CN1368" s="29"/>
      <c r="CO1368" s="29"/>
      <c r="CP1368" s="29"/>
      <c r="CQ1368" s="29"/>
      <c r="CR1368" s="29"/>
      <c r="CS1368" s="29"/>
      <c r="CT1368" s="29"/>
      <c r="CU1368" s="29"/>
      <c r="CV1368" s="29"/>
      <c r="CW1368" s="29"/>
      <c r="CX1368" s="29"/>
      <c r="CY1368" s="29"/>
      <c r="CZ1368" s="29"/>
      <c r="DA1368" s="29"/>
      <c r="DB1368" s="29"/>
      <c r="DC1368" s="29"/>
      <c r="DD1368" s="29"/>
      <c r="DE1368" s="29"/>
      <c r="DF1368" s="29"/>
      <c r="DG1368" s="29"/>
      <c r="DH1368" s="29"/>
      <c r="DI1368" s="29"/>
      <c r="DJ1368" s="29"/>
      <c r="DK1368" s="29"/>
      <c r="DL1368" s="29"/>
      <c r="DM1368" s="29"/>
      <c r="DN1368" s="29"/>
      <c r="DO1368" s="29"/>
      <c r="DP1368" s="29"/>
      <c r="DQ1368" s="29"/>
      <c r="DR1368" s="29"/>
      <c r="DS1368" s="29"/>
      <c r="DT1368" s="29"/>
      <c r="DU1368" s="29"/>
      <c r="DV1368" s="29"/>
      <c r="DW1368" s="29"/>
      <c r="DX1368" s="29"/>
      <c r="DY1368" s="29"/>
      <c r="DZ1368" s="29"/>
      <c r="EA1368" s="29"/>
      <c r="EB1368" s="29"/>
      <c r="EC1368" s="29"/>
      <c r="ED1368" s="29"/>
      <c r="EE1368" s="29"/>
      <c r="EF1368" s="29"/>
      <c r="EG1368" s="29"/>
      <c r="EH1368" s="29"/>
      <c r="EI1368" s="29"/>
      <c r="EJ1368" s="29"/>
      <c r="EK1368" s="29"/>
      <c r="EL1368" s="29"/>
      <c r="EM1368" s="29"/>
      <c r="EN1368" s="29"/>
      <c r="EO1368" s="29"/>
      <c r="EP1368" s="29"/>
      <c r="EQ1368" s="29"/>
      <c r="ER1368" s="29"/>
      <c r="ES1368" s="29"/>
      <c r="ET1368" s="29"/>
      <c r="EU1368" s="29"/>
      <c r="EV1368" s="29"/>
      <c r="EW1368" s="29"/>
      <c r="EX1368" s="29"/>
      <c r="EY1368" s="29"/>
      <c r="EZ1368" s="29"/>
      <c r="FA1368" s="29"/>
      <c r="FB1368" s="29"/>
      <c r="FC1368" s="29"/>
      <c r="FD1368" s="29"/>
      <c r="FE1368" s="29"/>
      <c r="FF1368" s="29"/>
      <c r="FG1368" s="29"/>
      <c r="FH1368" s="29"/>
      <c r="FI1368" s="29"/>
      <c r="FJ1368" s="29"/>
      <c r="FK1368" s="29"/>
      <c r="FL1368" s="29"/>
      <c r="FM1368" s="29"/>
      <c r="FN1368" s="29"/>
      <c r="FO1368" s="29"/>
      <c r="FP1368" s="29"/>
      <c r="FQ1368" s="29"/>
      <c r="FR1368" s="29"/>
      <c r="FS1368" s="29"/>
      <c r="FT1368" s="29"/>
      <c r="FU1368" s="29"/>
      <c r="FV1368" s="29"/>
      <c r="FW1368" s="29"/>
      <c r="FX1368" s="29"/>
      <c r="FY1368" s="29"/>
      <c r="FZ1368" s="29"/>
      <c r="GA1368" s="29"/>
      <c r="GB1368" s="29"/>
      <c r="GC1368" s="29"/>
      <c r="GD1368" s="29"/>
      <c r="GE1368" s="29"/>
      <c r="GF1368" s="29"/>
      <c r="GG1368" s="29"/>
      <c r="GH1368" s="29"/>
      <c r="GI1368" s="29"/>
      <c r="GJ1368" s="29"/>
      <c r="GK1368" s="29"/>
      <c r="GL1368" s="29"/>
      <c r="GM1368" s="29"/>
      <c r="GN1368" s="29"/>
      <c r="GO1368" s="29"/>
      <c r="GP1368" s="29"/>
      <c r="GQ1368" s="29"/>
      <c r="GR1368" s="29"/>
      <c r="GS1368" s="29"/>
      <c r="GT1368" s="29"/>
      <c r="GU1368" s="29"/>
      <c r="GV1368" s="29"/>
      <c r="GW1368" s="29"/>
      <c r="GX1368" s="29"/>
      <c r="GY1368" s="29"/>
      <c r="GZ1368" s="29"/>
      <c r="HA1368" s="29"/>
      <c r="HB1368" s="29"/>
      <c r="HC1368" s="29"/>
      <c r="HD1368" s="29"/>
      <c r="HE1368" s="29"/>
      <c r="HF1368" s="29"/>
      <c r="HG1368" s="29"/>
      <c r="HH1368" s="29"/>
      <c r="HI1368" s="29"/>
      <c r="HJ1368" s="29"/>
      <c r="HK1368" s="29"/>
      <c r="HL1368" s="29"/>
      <c r="HM1368" s="29"/>
      <c r="HN1368" s="29"/>
      <c r="HO1368" s="29"/>
      <c r="HP1368" s="29"/>
      <c r="HQ1368" s="29"/>
      <c r="HR1368" s="29"/>
      <c r="HS1368" s="29"/>
      <c r="HT1368" s="29"/>
      <c r="HU1368" s="29"/>
      <c r="HV1368" s="29"/>
      <c r="HW1368" s="29"/>
      <c r="HX1368" s="29"/>
      <c r="HY1368" s="29"/>
      <c r="HZ1368" s="29"/>
      <c r="IA1368" s="29"/>
      <c r="IB1368" s="29"/>
      <c r="IC1368" s="29"/>
      <c r="ID1368" s="29"/>
      <c r="IE1368" s="29"/>
      <c r="IF1368" s="29"/>
      <c r="IG1368" s="29"/>
      <c r="IH1368" s="29"/>
      <c r="II1368" s="29"/>
      <c r="IJ1368" s="29"/>
      <c r="IK1368" s="29"/>
      <c r="IL1368" s="29"/>
      <c r="IM1368" s="29"/>
      <c r="IN1368" s="29"/>
      <c r="IO1368" s="29"/>
      <c r="IP1368" s="29"/>
      <c r="IQ1368" s="29"/>
      <c r="IR1368" s="29"/>
      <c r="IS1368" s="29"/>
      <c r="IT1368" s="29"/>
      <c r="IU1368" s="29"/>
      <c r="IV1368" s="29"/>
      <c r="IW1368" s="29"/>
      <c r="IX1368" s="29"/>
      <c r="IY1368" s="29"/>
      <c r="IZ1368" s="29"/>
      <c r="JA1368" s="29"/>
      <c r="JB1368" s="29"/>
      <c r="JC1368" s="29"/>
      <c r="JD1368" s="29"/>
      <c r="JE1368" s="29"/>
      <c r="JF1368" s="29"/>
      <c r="JG1368" s="29"/>
      <c r="JH1368" s="29"/>
      <c r="JI1368" s="29"/>
      <c r="JJ1368" s="29"/>
      <c r="JK1368" s="29"/>
      <c r="JL1368" s="29"/>
      <c r="JM1368" s="29"/>
      <c r="JN1368" s="29"/>
      <c r="JO1368" s="29"/>
      <c r="JP1368" s="29"/>
      <c r="JQ1368" s="29"/>
      <c r="JR1368" s="29"/>
      <c r="JS1368" s="29"/>
      <c r="JT1368" s="29"/>
      <c r="JU1368" s="29"/>
      <c r="JV1368" s="29"/>
      <c r="JW1368" s="29"/>
      <c r="JX1368" s="29"/>
      <c r="JY1368" s="29"/>
      <c r="JZ1368" s="29"/>
      <c r="KA1368" s="29"/>
      <c r="KB1368" s="29"/>
      <c r="KC1368" s="29"/>
      <c r="KD1368" s="29"/>
      <c r="KE1368" s="29"/>
      <c r="KF1368" s="29"/>
      <c r="KG1368" s="29"/>
      <c r="KH1368" s="29"/>
      <c r="KI1368" s="29"/>
      <c r="KJ1368" s="29"/>
      <c r="KK1368" s="29"/>
      <c r="KL1368" s="29"/>
      <c r="KM1368" s="29"/>
      <c r="KN1368" s="29"/>
      <c r="KO1368" s="29"/>
      <c r="KP1368" s="29"/>
      <c r="KQ1368" s="29"/>
      <c r="KR1368" s="29"/>
      <c r="KS1368" s="29"/>
      <c r="KT1368" s="29"/>
      <c r="KU1368" s="29"/>
      <c r="KV1368" s="29"/>
      <c r="KW1368" s="29"/>
      <c r="KX1368" s="29"/>
      <c r="KY1368" s="29"/>
      <c r="KZ1368" s="29"/>
      <c r="LA1368" s="29"/>
      <c r="LB1368" s="29"/>
      <c r="LC1368" s="29"/>
      <c r="LD1368" s="29"/>
      <c r="LE1368" s="29"/>
      <c r="LF1368" s="29"/>
      <c r="LG1368" s="29"/>
      <c r="LH1368" s="29"/>
      <c r="LI1368" s="29"/>
      <c r="LJ1368" s="29"/>
      <c r="LK1368" s="29"/>
      <c r="LL1368" s="29"/>
      <c r="LM1368" s="29"/>
      <c r="LN1368" s="29"/>
      <c r="LO1368" s="29"/>
    </row>
    <row r="1369" spans="1:327" ht="15.5">
      <c r="A1369" s="30"/>
      <c r="B1369" s="30"/>
      <c r="C1369" s="30"/>
      <c r="D1369" s="30"/>
      <c r="E1369" s="30"/>
      <c r="F1369" s="30"/>
      <c r="G1369" s="30"/>
      <c r="H1369" s="30"/>
      <c r="I1369" s="30"/>
      <c r="J1369" s="30"/>
      <c r="K1369" s="30"/>
      <c r="L1369" s="30"/>
      <c r="M1369" s="30"/>
      <c r="N1369" s="30"/>
      <c r="O1369" s="30"/>
      <c r="P1369" s="30"/>
      <c r="Q1369" s="30"/>
      <c r="R1369" s="30"/>
      <c r="S1369" s="30"/>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BN1369" s="29"/>
      <c r="BO1369" s="29"/>
      <c r="BP1369" s="29"/>
      <c r="BQ1369" s="29"/>
      <c r="BR1369" s="29"/>
      <c r="BS1369" s="29"/>
      <c r="BT1369" s="29"/>
      <c r="BU1369" s="29"/>
      <c r="BV1369" s="29"/>
      <c r="BW1369" s="29"/>
      <c r="BX1369" s="29"/>
      <c r="BY1369" s="29"/>
      <c r="BZ1369" s="29"/>
      <c r="CA1369" s="29"/>
      <c r="CB1369" s="29"/>
      <c r="CC1369" s="29"/>
      <c r="CD1369" s="29"/>
      <c r="CE1369" s="29"/>
      <c r="CF1369" s="29"/>
      <c r="CG1369" s="29"/>
      <c r="CH1369" s="29"/>
      <c r="CI1369" s="29"/>
      <c r="CJ1369" s="29"/>
      <c r="CK1369" s="29"/>
      <c r="CL1369" s="29"/>
      <c r="CM1369" s="29"/>
      <c r="CN1369" s="29"/>
      <c r="CO1369" s="29"/>
      <c r="CP1369" s="29"/>
      <c r="CQ1369" s="29"/>
      <c r="CR1369" s="29"/>
      <c r="CS1369" s="29"/>
      <c r="CT1369" s="29"/>
      <c r="CU1369" s="29"/>
      <c r="CV1369" s="29"/>
      <c r="CW1369" s="29"/>
      <c r="CX1369" s="29"/>
      <c r="CY1369" s="29"/>
      <c r="CZ1369" s="29"/>
      <c r="DA1369" s="29"/>
      <c r="DB1369" s="29"/>
      <c r="DC1369" s="29"/>
      <c r="DD1369" s="29"/>
      <c r="DE1369" s="29"/>
      <c r="DF1369" s="29"/>
      <c r="DG1369" s="29"/>
      <c r="DH1369" s="29"/>
      <c r="DI1369" s="29"/>
      <c r="DJ1369" s="29"/>
      <c r="DK1369" s="29"/>
      <c r="DL1369" s="29"/>
      <c r="DM1369" s="29"/>
      <c r="DN1369" s="29"/>
      <c r="DO1369" s="29"/>
      <c r="DP1369" s="29"/>
      <c r="DQ1369" s="29"/>
      <c r="DR1369" s="29"/>
      <c r="DS1369" s="29"/>
      <c r="DT1369" s="29"/>
      <c r="DU1369" s="29"/>
      <c r="DV1369" s="29"/>
      <c r="DW1369" s="29"/>
      <c r="DX1369" s="29"/>
      <c r="DY1369" s="29"/>
      <c r="DZ1369" s="29"/>
      <c r="EA1369" s="29"/>
      <c r="EB1369" s="29"/>
      <c r="EC1369" s="29"/>
      <c r="ED1369" s="29"/>
      <c r="EE1369" s="29"/>
      <c r="EF1369" s="29"/>
      <c r="EG1369" s="29"/>
      <c r="EH1369" s="29"/>
      <c r="EI1369" s="29"/>
      <c r="EJ1369" s="29"/>
      <c r="EK1369" s="29"/>
      <c r="EL1369" s="29"/>
      <c r="EM1369" s="29"/>
      <c r="EN1369" s="29"/>
      <c r="EO1369" s="29"/>
      <c r="EP1369" s="29"/>
      <c r="EQ1369" s="29"/>
      <c r="ER1369" s="29"/>
      <c r="ES1369" s="29"/>
      <c r="ET1369" s="29"/>
      <c r="EU1369" s="29"/>
      <c r="EV1369" s="29"/>
      <c r="EW1369" s="29"/>
      <c r="EX1369" s="29"/>
      <c r="EY1369" s="29"/>
      <c r="EZ1369" s="29"/>
      <c r="FA1369" s="29"/>
      <c r="FB1369" s="29"/>
      <c r="FC1369" s="29"/>
      <c r="FD1369" s="29"/>
      <c r="FE1369" s="29"/>
      <c r="FF1369" s="29"/>
      <c r="FG1369" s="29"/>
      <c r="FH1369" s="29"/>
      <c r="FI1369" s="29"/>
      <c r="FJ1369" s="29"/>
      <c r="FK1369" s="29"/>
      <c r="FL1369" s="29"/>
      <c r="FM1369" s="29"/>
      <c r="FN1369" s="29"/>
      <c r="FO1369" s="29"/>
      <c r="FP1369" s="29"/>
      <c r="FQ1369" s="29"/>
      <c r="FR1369" s="29"/>
      <c r="FS1369" s="29"/>
      <c r="FT1369" s="29"/>
      <c r="FU1369" s="29"/>
      <c r="FV1369" s="29"/>
      <c r="FW1369" s="29"/>
      <c r="FX1369" s="29"/>
      <c r="FY1369" s="29"/>
      <c r="FZ1369" s="29"/>
      <c r="GA1369" s="29"/>
      <c r="GB1369" s="29"/>
      <c r="GC1369" s="29"/>
      <c r="GD1369" s="29"/>
      <c r="GE1369" s="29"/>
      <c r="GF1369" s="29"/>
      <c r="GG1369" s="29"/>
      <c r="GH1369" s="29"/>
      <c r="GI1369" s="29"/>
      <c r="GJ1369" s="29"/>
      <c r="GK1369" s="29"/>
      <c r="GL1369" s="29"/>
      <c r="GM1369" s="29"/>
      <c r="GN1369" s="29"/>
      <c r="GO1369" s="29"/>
      <c r="GP1369" s="29"/>
      <c r="GQ1369" s="29"/>
      <c r="GR1369" s="29"/>
      <c r="GS1369" s="29"/>
      <c r="GT1369" s="29"/>
      <c r="GU1369" s="29"/>
      <c r="GV1369" s="29"/>
      <c r="GW1369" s="29"/>
      <c r="GX1369" s="29"/>
      <c r="GY1369" s="29"/>
      <c r="GZ1369" s="29"/>
      <c r="HA1369" s="29"/>
      <c r="HB1369" s="29"/>
      <c r="HC1369" s="29"/>
      <c r="HD1369" s="29"/>
      <c r="HE1369" s="29"/>
      <c r="HF1369" s="29"/>
      <c r="HG1369" s="29"/>
      <c r="HH1369" s="29"/>
      <c r="HI1369" s="29"/>
      <c r="HJ1369" s="29"/>
      <c r="HK1369" s="29"/>
      <c r="HL1369" s="29"/>
      <c r="HM1369" s="29"/>
      <c r="HN1369" s="29"/>
      <c r="HO1369" s="29"/>
      <c r="HP1369" s="29"/>
      <c r="HQ1369" s="29"/>
      <c r="HR1369" s="29"/>
      <c r="HS1369" s="29"/>
      <c r="HT1369" s="29"/>
      <c r="HU1369" s="29"/>
      <c r="HV1369" s="29"/>
      <c r="HW1369" s="29"/>
      <c r="HX1369" s="29"/>
      <c r="HY1369" s="29"/>
      <c r="HZ1369" s="29"/>
      <c r="IA1369" s="29"/>
      <c r="IB1369" s="29"/>
      <c r="IC1369" s="29"/>
      <c r="ID1369" s="29"/>
      <c r="IE1369" s="29"/>
      <c r="IF1369" s="29"/>
      <c r="IG1369" s="29"/>
      <c r="IH1369" s="29"/>
      <c r="II1369" s="29"/>
      <c r="IJ1369" s="29"/>
      <c r="IK1369" s="29"/>
      <c r="IL1369" s="29"/>
      <c r="IM1369" s="29"/>
      <c r="IN1369" s="29"/>
      <c r="IO1369" s="29"/>
      <c r="IP1369" s="29"/>
      <c r="IQ1369" s="29"/>
      <c r="IR1369" s="29"/>
      <c r="IS1369" s="29"/>
      <c r="IT1369" s="29"/>
      <c r="IU1369" s="29"/>
      <c r="IV1369" s="29"/>
      <c r="IW1369" s="29"/>
      <c r="IX1369" s="29"/>
      <c r="IY1369" s="29"/>
      <c r="IZ1369" s="29"/>
      <c r="JA1369" s="29"/>
      <c r="JB1369" s="29"/>
      <c r="JC1369" s="29"/>
      <c r="JD1369" s="29"/>
      <c r="JE1369" s="29"/>
      <c r="JF1369" s="29"/>
      <c r="JG1369" s="29"/>
      <c r="JH1369" s="29"/>
      <c r="JI1369" s="29"/>
      <c r="JJ1369" s="29"/>
      <c r="JK1369" s="29"/>
      <c r="JL1369" s="29"/>
      <c r="JM1369" s="29"/>
      <c r="JN1369" s="29"/>
      <c r="JO1369" s="29"/>
      <c r="JP1369" s="29"/>
      <c r="JQ1369" s="29"/>
      <c r="JR1369" s="29"/>
      <c r="JS1369" s="29"/>
      <c r="JT1369" s="29"/>
      <c r="JU1369" s="29"/>
      <c r="JV1369" s="29"/>
      <c r="JW1369" s="29"/>
      <c r="JX1369" s="29"/>
      <c r="JY1369" s="29"/>
      <c r="JZ1369" s="29"/>
      <c r="KA1369" s="29"/>
      <c r="KB1369" s="29"/>
      <c r="KC1369" s="29"/>
      <c r="KD1369" s="29"/>
      <c r="KE1369" s="29"/>
      <c r="KF1369" s="29"/>
      <c r="KG1369" s="29"/>
      <c r="KH1369" s="29"/>
      <c r="KI1369" s="29"/>
      <c r="KJ1369" s="29"/>
      <c r="KK1369" s="29"/>
      <c r="KL1369" s="29"/>
      <c r="KM1369" s="29"/>
      <c r="KN1369" s="29"/>
      <c r="KO1369" s="29"/>
      <c r="KP1369" s="29"/>
      <c r="KQ1369" s="29"/>
      <c r="KR1369" s="29"/>
      <c r="KS1369" s="29"/>
      <c r="KT1369" s="29"/>
      <c r="KU1369" s="29"/>
      <c r="KV1369" s="29"/>
      <c r="KW1369" s="29"/>
      <c r="KX1369" s="29"/>
      <c r="KY1369" s="29"/>
      <c r="KZ1369" s="29"/>
      <c r="LA1369" s="29"/>
      <c r="LB1369" s="29"/>
      <c r="LC1369" s="29"/>
      <c r="LD1369" s="29"/>
      <c r="LE1369" s="29"/>
      <c r="LF1369" s="29"/>
      <c r="LG1369" s="29"/>
      <c r="LH1369" s="29"/>
      <c r="LI1369" s="29"/>
      <c r="LJ1369" s="29"/>
      <c r="LK1369" s="29"/>
      <c r="LL1369" s="29"/>
      <c r="LM1369" s="29"/>
      <c r="LN1369" s="29"/>
      <c r="LO1369" s="29"/>
    </row>
    <row r="1370" spans="1:327" ht="15.5">
      <c r="A1370" s="30"/>
      <c r="B1370" s="30"/>
      <c r="C1370" s="30"/>
      <c r="D1370" s="30"/>
      <c r="E1370" s="30"/>
      <c r="F1370" s="30"/>
      <c r="G1370" s="30"/>
      <c r="H1370" s="30"/>
      <c r="I1370" s="30"/>
      <c r="J1370" s="30"/>
      <c r="K1370" s="30"/>
      <c r="L1370" s="30"/>
      <c r="M1370" s="30"/>
      <c r="N1370" s="30"/>
      <c r="O1370" s="30"/>
      <c r="P1370" s="30"/>
      <c r="Q1370" s="30"/>
      <c r="R1370" s="30"/>
      <c r="S1370" s="30"/>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29"/>
      <c r="BW1370" s="29"/>
      <c r="BX1370" s="29"/>
      <c r="BY1370" s="29"/>
      <c r="BZ1370" s="29"/>
      <c r="CA1370" s="29"/>
      <c r="CB1370" s="29"/>
      <c r="CC1370" s="29"/>
      <c r="CD1370" s="29"/>
      <c r="CE1370" s="29"/>
      <c r="CF1370" s="29"/>
      <c r="CG1370" s="29"/>
      <c r="CH1370" s="29"/>
      <c r="CI1370" s="29"/>
      <c r="CJ1370" s="29"/>
      <c r="CK1370" s="29"/>
      <c r="CL1370" s="29"/>
      <c r="CM1370" s="29"/>
      <c r="CN1370" s="29"/>
      <c r="CO1370" s="29"/>
      <c r="CP1370" s="29"/>
      <c r="CQ1370" s="29"/>
      <c r="CR1370" s="29"/>
      <c r="CS1370" s="29"/>
      <c r="CT1370" s="29"/>
      <c r="CU1370" s="29"/>
      <c r="CV1370" s="29"/>
      <c r="CW1370" s="29"/>
      <c r="CX1370" s="29"/>
      <c r="CY1370" s="29"/>
      <c r="CZ1370" s="29"/>
      <c r="DA1370" s="29"/>
      <c r="DB1370" s="29"/>
      <c r="DC1370" s="29"/>
      <c r="DD1370" s="29"/>
      <c r="DE1370" s="29"/>
      <c r="DF1370" s="29"/>
      <c r="DG1370" s="29"/>
      <c r="DH1370" s="29"/>
      <c r="DI1370" s="29"/>
      <c r="DJ1370" s="29"/>
      <c r="DK1370" s="29"/>
      <c r="DL1370" s="29"/>
      <c r="DM1370" s="29"/>
      <c r="DN1370" s="29"/>
      <c r="DO1370" s="29"/>
      <c r="DP1370" s="29"/>
      <c r="DQ1370" s="29"/>
      <c r="DR1370" s="29"/>
      <c r="DS1370" s="29"/>
      <c r="DT1370" s="29"/>
      <c r="DU1370" s="29"/>
      <c r="DV1370" s="29"/>
      <c r="DW1370" s="29"/>
      <c r="DX1370" s="29"/>
      <c r="DY1370" s="29"/>
      <c r="DZ1370" s="29"/>
      <c r="EA1370" s="29"/>
      <c r="EB1370" s="29"/>
      <c r="EC1370" s="29"/>
      <c r="ED1370" s="29"/>
      <c r="EE1370" s="29"/>
      <c r="EF1370" s="29"/>
      <c r="EG1370" s="29"/>
      <c r="EH1370" s="29"/>
      <c r="EI1370" s="29"/>
      <c r="EJ1370" s="29"/>
      <c r="EK1370" s="29"/>
      <c r="EL1370" s="29"/>
      <c r="EM1370" s="29"/>
      <c r="EN1370" s="29"/>
      <c r="EO1370" s="29"/>
      <c r="EP1370" s="29"/>
      <c r="EQ1370" s="29"/>
      <c r="ER1370" s="29"/>
      <c r="ES1370" s="29"/>
      <c r="ET1370" s="29"/>
      <c r="EU1370" s="29"/>
      <c r="EV1370" s="29"/>
      <c r="EW1370" s="29"/>
      <c r="EX1370" s="29"/>
      <c r="EY1370" s="29"/>
      <c r="EZ1370" s="29"/>
      <c r="FA1370" s="29"/>
      <c r="FB1370" s="29"/>
      <c r="FC1370" s="29"/>
      <c r="FD1370" s="29"/>
      <c r="FE1370" s="29"/>
      <c r="FF1370" s="29"/>
      <c r="FG1370" s="29"/>
      <c r="FH1370" s="29"/>
      <c r="FI1370" s="29"/>
      <c r="FJ1370" s="29"/>
      <c r="FK1370" s="29"/>
      <c r="FL1370" s="29"/>
      <c r="FM1370" s="29"/>
      <c r="FN1370" s="29"/>
      <c r="FO1370" s="29"/>
      <c r="FP1370" s="29"/>
      <c r="FQ1370" s="29"/>
      <c r="FR1370" s="29"/>
      <c r="FS1370" s="29"/>
      <c r="FT1370" s="29"/>
      <c r="FU1370" s="29"/>
      <c r="FV1370" s="29"/>
      <c r="FW1370" s="29"/>
      <c r="FX1370" s="29"/>
      <c r="FY1370" s="29"/>
      <c r="FZ1370" s="29"/>
      <c r="GA1370" s="29"/>
      <c r="GB1370" s="29"/>
      <c r="GC1370" s="29"/>
      <c r="GD1370" s="29"/>
      <c r="GE1370" s="29"/>
      <c r="GF1370" s="29"/>
      <c r="GG1370" s="29"/>
      <c r="GH1370" s="29"/>
      <c r="GI1370" s="29"/>
      <c r="GJ1370" s="29"/>
      <c r="GK1370" s="29"/>
      <c r="GL1370" s="29"/>
      <c r="GM1370" s="29"/>
      <c r="GN1370" s="29"/>
      <c r="GO1370" s="29"/>
      <c r="GP1370" s="29"/>
      <c r="GQ1370" s="29"/>
      <c r="GR1370" s="29"/>
      <c r="GS1370" s="29"/>
      <c r="GT1370" s="29"/>
      <c r="GU1370" s="29"/>
      <c r="GV1370" s="29"/>
      <c r="GW1370" s="29"/>
      <c r="GX1370" s="29"/>
      <c r="GY1370" s="29"/>
      <c r="GZ1370" s="29"/>
      <c r="HA1370" s="29"/>
      <c r="HB1370" s="29"/>
      <c r="HC1370" s="29"/>
      <c r="HD1370" s="29"/>
      <c r="HE1370" s="29"/>
      <c r="HF1370" s="29"/>
      <c r="HG1370" s="29"/>
      <c r="HH1370" s="29"/>
      <c r="HI1370" s="29"/>
      <c r="HJ1370" s="29"/>
      <c r="HK1370" s="29"/>
      <c r="HL1370" s="29"/>
      <c r="HM1370" s="29"/>
      <c r="HN1370" s="29"/>
      <c r="HO1370" s="29"/>
      <c r="HP1370" s="29"/>
      <c r="HQ1370" s="29"/>
      <c r="HR1370" s="29"/>
      <c r="HS1370" s="29"/>
      <c r="HT1370" s="29"/>
      <c r="HU1370" s="29"/>
      <c r="HV1370" s="29"/>
      <c r="HW1370" s="29"/>
      <c r="HX1370" s="29"/>
      <c r="HY1370" s="29"/>
      <c r="HZ1370" s="29"/>
      <c r="IA1370" s="29"/>
      <c r="IB1370" s="29"/>
      <c r="IC1370" s="29"/>
      <c r="ID1370" s="29"/>
      <c r="IE1370" s="29"/>
      <c r="IF1370" s="29"/>
      <c r="IG1370" s="29"/>
      <c r="IH1370" s="29"/>
      <c r="II1370" s="29"/>
      <c r="IJ1370" s="29"/>
      <c r="IK1370" s="29"/>
      <c r="IL1370" s="29"/>
      <c r="IM1370" s="29"/>
      <c r="IN1370" s="29"/>
      <c r="IO1370" s="29"/>
      <c r="IP1370" s="29"/>
      <c r="IQ1370" s="29"/>
      <c r="IR1370" s="29"/>
      <c r="IS1370" s="29"/>
      <c r="IT1370" s="29"/>
      <c r="IU1370" s="29"/>
      <c r="IV1370" s="29"/>
      <c r="IW1370" s="29"/>
      <c r="IX1370" s="29"/>
      <c r="IY1370" s="29"/>
      <c r="IZ1370" s="29"/>
      <c r="JA1370" s="29"/>
      <c r="JB1370" s="29"/>
      <c r="JC1370" s="29"/>
      <c r="JD1370" s="29"/>
      <c r="JE1370" s="29"/>
      <c r="JF1370" s="29"/>
      <c r="JG1370" s="29"/>
      <c r="JH1370" s="29"/>
      <c r="JI1370" s="29"/>
      <c r="JJ1370" s="29"/>
      <c r="JK1370" s="29"/>
      <c r="JL1370" s="29"/>
      <c r="JM1370" s="29"/>
      <c r="JN1370" s="29"/>
      <c r="JO1370" s="29"/>
      <c r="JP1370" s="29"/>
      <c r="JQ1370" s="29"/>
      <c r="JR1370" s="29"/>
      <c r="JS1370" s="29"/>
      <c r="JT1370" s="29"/>
      <c r="JU1370" s="29"/>
      <c r="JV1370" s="29"/>
      <c r="JW1370" s="29"/>
      <c r="JX1370" s="29"/>
      <c r="JY1370" s="29"/>
      <c r="JZ1370" s="29"/>
      <c r="KA1370" s="29"/>
      <c r="KB1370" s="29"/>
      <c r="KC1370" s="29"/>
      <c r="KD1370" s="29"/>
      <c r="KE1370" s="29"/>
      <c r="KF1370" s="29"/>
      <c r="KG1370" s="29"/>
      <c r="KH1370" s="29"/>
      <c r="KI1370" s="29"/>
      <c r="KJ1370" s="29"/>
      <c r="KK1370" s="29"/>
      <c r="KL1370" s="29"/>
      <c r="KM1370" s="29"/>
      <c r="KN1370" s="29"/>
      <c r="KO1370" s="29"/>
      <c r="KP1370" s="29"/>
      <c r="KQ1370" s="29"/>
      <c r="KR1370" s="29"/>
      <c r="KS1370" s="29"/>
      <c r="KT1370" s="29"/>
      <c r="KU1370" s="29"/>
      <c r="KV1370" s="29"/>
      <c r="KW1370" s="29"/>
      <c r="KX1370" s="29"/>
      <c r="KY1370" s="29"/>
      <c r="KZ1370" s="29"/>
      <c r="LA1370" s="29"/>
      <c r="LB1370" s="29"/>
      <c r="LC1370" s="29"/>
      <c r="LD1370" s="29"/>
      <c r="LE1370" s="29"/>
      <c r="LF1370" s="29"/>
      <c r="LG1370" s="29"/>
      <c r="LH1370" s="29"/>
      <c r="LI1370" s="29"/>
      <c r="LJ1370" s="29"/>
      <c r="LK1370" s="29"/>
      <c r="LL1370" s="29"/>
      <c r="LM1370" s="29"/>
      <c r="LN1370" s="29"/>
      <c r="LO1370" s="29"/>
    </row>
    <row r="1371" spans="1:327" ht="15.5">
      <c r="A1371" s="30"/>
      <c r="B1371" s="30"/>
      <c r="C1371" s="30"/>
      <c r="D1371" s="30"/>
      <c r="E1371" s="30"/>
      <c r="F1371" s="30"/>
      <c r="G1371" s="30"/>
      <c r="H1371" s="30"/>
      <c r="I1371" s="30"/>
      <c r="J1371" s="30"/>
      <c r="K1371" s="30"/>
      <c r="L1371" s="30"/>
      <c r="M1371" s="30"/>
      <c r="N1371" s="30"/>
      <c r="O1371" s="30"/>
      <c r="P1371" s="30"/>
      <c r="Q1371" s="30"/>
      <c r="R1371" s="30"/>
      <c r="S1371" s="30"/>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29"/>
      <c r="BW1371" s="29"/>
      <c r="BX1371" s="29"/>
      <c r="BY1371" s="29"/>
      <c r="BZ1371" s="29"/>
      <c r="CA1371" s="29"/>
      <c r="CB1371" s="29"/>
      <c r="CC1371" s="29"/>
      <c r="CD1371" s="29"/>
      <c r="CE1371" s="29"/>
      <c r="CF1371" s="29"/>
      <c r="CG1371" s="29"/>
      <c r="CH1371" s="29"/>
      <c r="CI1371" s="29"/>
      <c r="CJ1371" s="29"/>
      <c r="CK1371" s="29"/>
      <c r="CL1371" s="29"/>
      <c r="CM1371" s="29"/>
      <c r="CN1371" s="29"/>
      <c r="CO1371" s="29"/>
      <c r="CP1371" s="29"/>
      <c r="CQ1371" s="29"/>
      <c r="CR1371" s="29"/>
      <c r="CS1371" s="29"/>
      <c r="CT1371" s="29"/>
      <c r="CU1371" s="29"/>
      <c r="CV1371" s="29"/>
      <c r="CW1371" s="29"/>
      <c r="CX1371" s="29"/>
      <c r="CY1371" s="29"/>
      <c r="CZ1371" s="29"/>
      <c r="DA1371" s="29"/>
      <c r="DB1371" s="29"/>
      <c r="DC1371" s="29"/>
      <c r="DD1371" s="29"/>
      <c r="DE1371" s="29"/>
      <c r="DF1371" s="29"/>
      <c r="DG1371" s="29"/>
      <c r="DH1371" s="29"/>
      <c r="DI1371" s="29"/>
      <c r="DJ1371" s="29"/>
      <c r="DK1371" s="29"/>
      <c r="DL1371" s="29"/>
      <c r="DM1371" s="29"/>
      <c r="DN1371" s="29"/>
      <c r="DO1371" s="29"/>
      <c r="DP1371" s="29"/>
      <c r="DQ1371" s="29"/>
      <c r="DR1371" s="29"/>
      <c r="DS1371" s="29"/>
      <c r="DT1371" s="29"/>
      <c r="DU1371" s="29"/>
      <c r="DV1371" s="29"/>
      <c r="DW1371" s="29"/>
      <c r="DX1371" s="29"/>
      <c r="DY1371" s="29"/>
      <c r="DZ1371" s="29"/>
      <c r="EA1371" s="29"/>
      <c r="EB1371" s="29"/>
      <c r="EC1371" s="29"/>
      <c r="ED1371" s="29"/>
      <c r="EE1371" s="29"/>
      <c r="EF1371" s="29"/>
      <c r="EG1371" s="29"/>
      <c r="EH1371" s="29"/>
      <c r="EI1371" s="29"/>
      <c r="EJ1371" s="29"/>
      <c r="EK1371" s="29"/>
      <c r="EL1371" s="29"/>
      <c r="EM1371" s="29"/>
      <c r="EN1371" s="29"/>
      <c r="EO1371" s="29"/>
      <c r="EP1371" s="29"/>
      <c r="EQ1371" s="29"/>
      <c r="ER1371" s="29"/>
      <c r="ES1371" s="29"/>
      <c r="ET1371" s="29"/>
      <c r="EU1371" s="29"/>
      <c r="EV1371" s="29"/>
      <c r="EW1371" s="29"/>
      <c r="EX1371" s="29"/>
      <c r="EY1371" s="29"/>
      <c r="EZ1371" s="29"/>
      <c r="FA1371" s="29"/>
      <c r="FB1371" s="29"/>
      <c r="FC1371" s="29"/>
      <c r="FD1371" s="29"/>
      <c r="FE1371" s="29"/>
      <c r="FF1371" s="29"/>
      <c r="FG1371" s="29"/>
      <c r="FH1371" s="29"/>
      <c r="FI1371" s="29"/>
      <c r="FJ1371" s="29"/>
      <c r="FK1371" s="29"/>
      <c r="FL1371" s="29"/>
      <c r="FM1371" s="29"/>
      <c r="FN1371" s="29"/>
      <c r="FO1371" s="29"/>
      <c r="FP1371" s="29"/>
      <c r="FQ1371" s="29"/>
      <c r="FR1371" s="29"/>
      <c r="FS1371" s="29"/>
      <c r="FT1371" s="29"/>
      <c r="FU1371" s="29"/>
      <c r="FV1371" s="29"/>
      <c r="FW1371" s="29"/>
      <c r="FX1371" s="29"/>
      <c r="FY1371" s="29"/>
      <c r="FZ1371" s="29"/>
      <c r="GA1371" s="29"/>
      <c r="GB1371" s="29"/>
      <c r="GC1371" s="29"/>
      <c r="GD1371" s="29"/>
      <c r="GE1371" s="29"/>
      <c r="GF1371" s="29"/>
      <c r="GG1371" s="29"/>
      <c r="GH1371" s="29"/>
      <c r="GI1371" s="29"/>
      <c r="GJ1371" s="29"/>
      <c r="GK1371" s="29"/>
      <c r="GL1371" s="29"/>
      <c r="GM1371" s="29"/>
      <c r="GN1371" s="29"/>
      <c r="GO1371" s="29"/>
      <c r="GP1371" s="29"/>
      <c r="GQ1371" s="29"/>
      <c r="GR1371" s="29"/>
      <c r="GS1371" s="29"/>
      <c r="GT1371" s="29"/>
      <c r="GU1371" s="29"/>
      <c r="GV1371" s="29"/>
      <c r="GW1371" s="29"/>
      <c r="GX1371" s="29"/>
      <c r="GY1371" s="29"/>
      <c r="GZ1371" s="29"/>
      <c r="HA1371" s="29"/>
      <c r="HB1371" s="29"/>
      <c r="HC1371" s="29"/>
      <c r="HD1371" s="29"/>
      <c r="HE1371" s="29"/>
      <c r="HF1371" s="29"/>
      <c r="HG1371" s="29"/>
      <c r="HH1371" s="29"/>
      <c r="HI1371" s="29"/>
      <c r="HJ1371" s="29"/>
      <c r="HK1371" s="29"/>
      <c r="HL1371" s="29"/>
      <c r="HM1371" s="29"/>
      <c r="HN1371" s="29"/>
      <c r="HO1371" s="29"/>
      <c r="HP1371" s="29"/>
      <c r="HQ1371" s="29"/>
      <c r="HR1371" s="29"/>
      <c r="HS1371" s="29"/>
      <c r="HT1371" s="29"/>
      <c r="HU1371" s="29"/>
      <c r="HV1371" s="29"/>
      <c r="HW1371" s="29"/>
      <c r="HX1371" s="29"/>
      <c r="HY1371" s="29"/>
      <c r="HZ1371" s="29"/>
      <c r="IA1371" s="29"/>
      <c r="IB1371" s="29"/>
      <c r="IC1371" s="29"/>
      <c r="ID1371" s="29"/>
      <c r="IE1371" s="29"/>
      <c r="IF1371" s="29"/>
      <c r="IG1371" s="29"/>
      <c r="IH1371" s="29"/>
      <c r="II1371" s="29"/>
      <c r="IJ1371" s="29"/>
      <c r="IK1371" s="29"/>
      <c r="IL1371" s="29"/>
      <c r="IM1371" s="29"/>
      <c r="IN1371" s="29"/>
      <c r="IO1371" s="29"/>
      <c r="IP1371" s="29"/>
      <c r="IQ1371" s="29"/>
      <c r="IR1371" s="29"/>
      <c r="IS1371" s="29"/>
      <c r="IT1371" s="29"/>
      <c r="IU1371" s="29"/>
      <c r="IV1371" s="29"/>
      <c r="IW1371" s="29"/>
      <c r="IX1371" s="29"/>
      <c r="IY1371" s="29"/>
      <c r="IZ1371" s="29"/>
      <c r="JA1371" s="29"/>
      <c r="JB1371" s="29"/>
      <c r="JC1371" s="29"/>
      <c r="JD1371" s="29"/>
      <c r="JE1371" s="29"/>
      <c r="JF1371" s="29"/>
      <c r="JG1371" s="29"/>
      <c r="JH1371" s="29"/>
      <c r="JI1371" s="29"/>
      <c r="JJ1371" s="29"/>
      <c r="JK1371" s="29"/>
      <c r="JL1371" s="29"/>
      <c r="JM1371" s="29"/>
      <c r="JN1371" s="29"/>
      <c r="JO1371" s="29"/>
      <c r="JP1371" s="29"/>
      <c r="JQ1371" s="29"/>
      <c r="JR1371" s="29"/>
      <c r="JS1371" s="29"/>
      <c r="JT1371" s="29"/>
      <c r="JU1371" s="29"/>
      <c r="JV1371" s="29"/>
      <c r="JW1371" s="29"/>
      <c r="JX1371" s="29"/>
      <c r="JY1371" s="29"/>
      <c r="JZ1371" s="29"/>
      <c r="KA1371" s="29"/>
      <c r="KB1371" s="29"/>
      <c r="KC1371" s="29"/>
      <c r="KD1371" s="29"/>
      <c r="KE1371" s="29"/>
      <c r="KF1371" s="29"/>
      <c r="KG1371" s="29"/>
      <c r="KH1371" s="29"/>
      <c r="KI1371" s="29"/>
      <c r="KJ1371" s="29"/>
      <c r="KK1371" s="29"/>
      <c r="KL1371" s="29"/>
      <c r="KM1371" s="29"/>
      <c r="KN1371" s="29"/>
      <c r="KO1371" s="29"/>
      <c r="KP1371" s="29"/>
      <c r="KQ1371" s="29"/>
      <c r="KR1371" s="29"/>
      <c r="KS1371" s="29"/>
      <c r="KT1371" s="29"/>
      <c r="KU1371" s="29"/>
      <c r="KV1371" s="29"/>
      <c r="KW1371" s="29"/>
      <c r="KX1371" s="29"/>
      <c r="KY1371" s="29"/>
      <c r="KZ1371" s="29"/>
      <c r="LA1371" s="29"/>
      <c r="LB1371" s="29"/>
      <c r="LC1371" s="29"/>
      <c r="LD1371" s="29"/>
      <c r="LE1371" s="29"/>
      <c r="LF1371" s="29"/>
      <c r="LG1371" s="29"/>
      <c r="LH1371" s="29"/>
      <c r="LI1371" s="29"/>
      <c r="LJ1371" s="29"/>
      <c r="LK1371" s="29"/>
      <c r="LL1371" s="29"/>
      <c r="LM1371" s="29"/>
      <c r="LN1371" s="29"/>
      <c r="LO1371" s="29"/>
    </row>
    <row r="1372" spans="1:327" ht="15.5">
      <c r="A1372" s="30"/>
      <c r="B1372" s="30"/>
      <c r="C1372" s="30"/>
      <c r="D1372" s="30"/>
      <c r="E1372" s="30"/>
      <c r="F1372" s="30"/>
      <c r="G1372" s="30"/>
      <c r="H1372" s="30"/>
      <c r="I1372" s="30"/>
      <c r="J1372" s="30"/>
      <c r="K1372" s="30"/>
      <c r="L1372" s="30"/>
      <c r="M1372" s="30"/>
      <c r="N1372" s="30"/>
      <c r="O1372" s="30"/>
      <c r="P1372" s="30"/>
      <c r="Q1372" s="30"/>
      <c r="R1372" s="30"/>
      <c r="S1372" s="30"/>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29"/>
      <c r="BW1372" s="29"/>
      <c r="BX1372" s="29"/>
      <c r="BY1372" s="29"/>
      <c r="BZ1372" s="29"/>
      <c r="CA1372" s="29"/>
      <c r="CB1372" s="29"/>
      <c r="CC1372" s="29"/>
      <c r="CD1372" s="29"/>
      <c r="CE1372" s="29"/>
      <c r="CF1372" s="29"/>
      <c r="CG1372" s="29"/>
      <c r="CH1372" s="29"/>
      <c r="CI1372" s="29"/>
      <c r="CJ1372" s="29"/>
      <c r="CK1372" s="29"/>
      <c r="CL1372" s="29"/>
      <c r="CM1372" s="29"/>
      <c r="CN1372" s="29"/>
      <c r="CO1372" s="29"/>
      <c r="CP1372" s="29"/>
      <c r="CQ1372" s="29"/>
      <c r="CR1372" s="29"/>
      <c r="CS1372" s="29"/>
      <c r="CT1372" s="29"/>
      <c r="CU1372" s="29"/>
      <c r="CV1372" s="29"/>
      <c r="CW1372" s="29"/>
      <c r="CX1372" s="29"/>
      <c r="CY1372" s="29"/>
      <c r="CZ1372" s="29"/>
      <c r="DA1372" s="29"/>
      <c r="DB1372" s="29"/>
      <c r="DC1372" s="29"/>
      <c r="DD1372" s="29"/>
      <c r="DE1372" s="29"/>
      <c r="DF1372" s="29"/>
      <c r="DG1372" s="29"/>
      <c r="DH1372" s="29"/>
      <c r="DI1372" s="29"/>
      <c r="DJ1372" s="29"/>
      <c r="DK1372" s="29"/>
      <c r="DL1372" s="29"/>
      <c r="DM1372" s="29"/>
      <c r="DN1372" s="29"/>
      <c r="DO1372" s="29"/>
      <c r="DP1372" s="29"/>
      <c r="DQ1372" s="29"/>
      <c r="DR1372" s="29"/>
      <c r="DS1372" s="29"/>
      <c r="DT1372" s="29"/>
      <c r="DU1372" s="29"/>
      <c r="DV1372" s="29"/>
      <c r="DW1372" s="29"/>
      <c r="DX1372" s="29"/>
      <c r="DY1372" s="29"/>
      <c r="DZ1372" s="29"/>
      <c r="EA1372" s="29"/>
      <c r="EB1372" s="29"/>
      <c r="EC1372" s="29"/>
      <c r="ED1372" s="29"/>
      <c r="EE1372" s="29"/>
      <c r="EF1372" s="29"/>
      <c r="EG1372" s="29"/>
      <c r="EH1372" s="29"/>
      <c r="EI1372" s="29"/>
      <c r="EJ1372" s="29"/>
      <c r="EK1372" s="29"/>
      <c r="EL1372" s="29"/>
      <c r="EM1372" s="29"/>
      <c r="EN1372" s="29"/>
      <c r="EO1372" s="29"/>
      <c r="EP1372" s="29"/>
      <c r="EQ1372" s="29"/>
      <c r="ER1372" s="29"/>
      <c r="ES1372" s="29"/>
      <c r="ET1372" s="29"/>
      <c r="EU1372" s="29"/>
      <c r="EV1372" s="29"/>
      <c r="EW1372" s="29"/>
      <c r="EX1372" s="29"/>
      <c r="EY1372" s="29"/>
      <c r="EZ1372" s="29"/>
      <c r="FA1372" s="29"/>
      <c r="FB1372" s="29"/>
      <c r="FC1372" s="29"/>
      <c r="FD1372" s="29"/>
      <c r="FE1372" s="29"/>
      <c r="FF1372" s="29"/>
      <c r="FG1372" s="29"/>
      <c r="FH1372" s="29"/>
      <c r="FI1372" s="29"/>
      <c r="FJ1372" s="29"/>
      <c r="FK1372" s="29"/>
      <c r="FL1372" s="29"/>
      <c r="FM1372" s="29"/>
      <c r="FN1372" s="29"/>
      <c r="FO1372" s="29"/>
      <c r="FP1372" s="29"/>
      <c r="FQ1372" s="29"/>
      <c r="FR1372" s="29"/>
      <c r="FS1372" s="29"/>
      <c r="FT1372" s="29"/>
      <c r="FU1372" s="29"/>
      <c r="FV1372" s="29"/>
      <c r="FW1372" s="29"/>
      <c r="FX1372" s="29"/>
      <c r="FY1372" s="29"/>
      <c r="FZ1372" s="29"/>
      <c r="GA1372" s="29"/>
      <c r="GB1372" s="29"/>
      <c r="GC1372" s="29"/>
      <c r="GD1372" s="29"/>
      <c r="GE1372" s="29"/>
      <c r="GF1372" s="29"/>
      <c r="GG1372" s="29"/>
      <c r="GH1372" s="29"/>
      <c r="GI1372" s="29"/>
      <c r="GJ1372" s="29"/>
      <c r="GK1372" s="29"/>
      <c r="GL1372" s="29"/>
      <c r="GM1372" s="29"/>
      <c r="GN1372" s="29"/>
      <c r="GO1372" s="29"/>
      <c r="GP1372" s="29"/>
      <c r="GQ1372" s="29"/>
      <c r="GR1372" s="29"/>
      <c r="GS1372" s="29"/>
      <c r="GT1372" s="29"/>
      <c r="GU1372" s="29"/>
      <c r="GV1372" s="29"/>
      <c r="GW1372" s="29"/>
      <c r="GX1372" s="29"/>
      <c r="GY1372" s="29"/>
      <c r="GZ1372" s="29"/>
      <c r="HA1372" s="29"/>
      <c r="HB1372" s="29"/>
      <c r="HC1372" s="29"/>
      <c r="HD1372" s="29"/>
      <c r="HE1372" s="29"/>
      <c r="HF1372" s="29"/>
      <c r="HG1372" s="29"/>
      <c r="HH1372" s="29"/>
      <c r="HI1372" s="29"/>
      <c r="HJ1372" s="29"/>
      <c r="HK1372" s="29"/>
      <c r="HL1372" s="29"/>
      <c r="HM1372" s="29"/>
      <c r="HN1372" s="29"/>
      <c r="HO1372" s="29"/>
      <c r="HP1372" s="29"/>
      <c r="HQ1372" s="29"/>
      <c r="HR1372" s="29"/>
      <c r="HS1372" s="29"/>
      <c r="HT1372" s="29"/>
      <c r="HU1372" s="29"/>
      <c r="HV1372" s="29"/>
      <c r="HW1372" s="29"/>
      <c r="HX1372" s="29"/>
      <c r="HY1372" s="29"/>
      <c r="HZ1372" s="29"/>
      <c r="IA1372" s="29"/>
      <c r="IB1372" s="29"/>
      <c r="IC1372" s="29"/>
      <c r="ID1372" s="29"/>
      <c r="IE1372" s="29"/>
      <c r="IF1372" s="29"/>
      <c r="IG1372" s="29"/>
      <c r="IH1372" s="29"/>
      <c r="II1372" s="29"/>
      <c r="IJ1372" s="29"/>
      <c r="IK1372" s="29"/>
      <c r="IL1372" s="29"/>
      <c r="IM1372" s="29"/>
      <c r="IN1372" s="29"/>
      <c r="IO1372" s="29"/>
      <c r="IP1372" s="29"/>
      <c r="IQ1372" s="29"/>
      <c r="IR1372" s="29"/>
      <c r="IS1372" s="29"/>
      <c r="IT1372" s="29"/>
      <c r="IU1372" s="29"/>
      <c r="IV1372" s="29"/>
      <c r="IW1372" s="29"/>
      <c r="IX1372" s="29"/>
      <c r="IY1372" s="29"/>
      <c r="IZ1372" s="29"/>
      <c r="JA1372" s="29"/>
      <c r="JB1372" s="29"/>
      <c r="JC1372" s="29"/>
      <c r="JD1372" s="29"/>
      <c r="JE1372" s="29"/>
      <c r="JF1372" s="29"/>
      <c r="JG1372" s="29"/>
      <c r="JH1372" s="29"/>
      <c r="JI1372" s="29"/>
      <c r="JJ1372" s="29"/>
      <c r="JK1372" s="29"/>
      <c r="JL1372" s="29"/>
      <c r="JM1372" s="29"/>
      <c r="JN1372" s="29"/>
      <c r="JO1372" s="29"/>
      <c r="JP1372" s="29"/>
      <c r="JQ1372" s="29"/>
      <c r="JR1372" s="29"/>
      <c r="JS1372" s="29"/>
      <c r="JT1372" s="29"/>
      <c r="JU1372" s="29"/>
      <c r="JV1372" s="29"/>
      <c r="JW1372" s="29"/>
      <c r="JX1372" s="29"/>
      <c r="JY1372" s="29"/>
      <c r="JZ1372" s="29"/>
      <c r="KA1372" s="29"/>
      <c r="KB1372" s="29"/>
      <c r="KC1372" s="29"/>
      <c r="KD1372" s="29"/>
      <c r="KE1372" s="29"/>
      <c r="KF1372" s="29"/>
      <c r="KG1372" s="29"/>
      <c r="KH1372" s="29"/>
      <c r="KI1372" s="29"/>
      <c r="KJ1372" s="29"/>
      <c r="KK1372" s="29"/>
      <c r="KL1372" s="29"/>
      <c r="KM1372" s="29"/>
      <c r="KN1372" s="29"/>
      <c r="KO1372" s="29"/>
      <c r="KP1372" s="29"/>
      <c r="KQ1372" s="29"/>
      <c r="KR1372" s="29"/>
      <c r="KS1372" s="29"/>
      <c r="KT1372" s="29"/>
      <c r="KU1372" s="29"/>
      <c r="KV1372" s="29"/>
      <c r="KW1372" s="29"/>
      <c r="KX1372" s="29"/>
      <c r="KY1372" s="29"/>
      <c r="KZ1372" s="29"/>
      <c r="LA1372" s="29"/>
      <c r="LB1372" s="29"/>
      <c r="LC1372" s="29"/>
      <c r="LD1372" s="29"/>
      <c r="LE1372" s="29"/>
      <c r="LF1372" s="29"/>
      <c r="LG1372" s="29"/>
      <c r="LH1372" s="29"/>
      <c r="LI1372" s="29"/>
      <c r="LJ1372" s="29"/>
      <c r="LK1372" s="29"/>
      <c r="LL1372" s="29"/>
      <c r="LM1372" s="29"/>
      <c r="LN1372" s="29"/>
      <c r="LO1372" s="29"/>
    </row>
    <row r="1373" spans="1:327" ht="15.5">
      <c r="A1373" s="30"/>
      <c r="B1373" s="30"/>
      <c r="C1373" s="30"/>
      <c r="D1373" s="30"/>
      <c r="E1373" s="30"/>
      <c r="F1373" s="30"/>
      <c r="G1373" s="30"/>
      <c r="H1373" s="30"/>
      <c r="I1373" s="30"/>
      <c r="J1373" s="30"/>
      <c r="K1373" s="30"/>
      <c r="L1373" s="30"/>
      <c r="M1373" s="30"/>
      <c r="N1373" s="30"/>
      <c r="O1373" s="30"/>
      <c r="P1373" s="30"/>
      <c r="Q1373" s="30"/>
      <c r="R1373" s="30"/>
      <c r="S1373" s="30"/>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BN1373" s="29"/>
      <c r="BO1373" s="29"/>
      <c r="BP1373" s="29"/>
      <c r="BQ1373" s="29"/>
      <c r="BR1373" s="29"/>
      <c r="BS1373" s="29"/>
      <c r="BT1373" s="29"/>
      <c r="BU1373" s="29"/>
      <c r="BV1373" s="29"/>
      <c r="BW1373" s="29"/>
      <c r="BX1373" s="29"/>
      <c r="BY1373" s="29"/>
      <c r="BZ1373" s="29"/>
      <c r="CA1373" s="29"/>
      <c r="CB1373" s="29"/>
      <c r="CC1373" s="29"/>
      <c r="CD1373" s="29"/>
      <c r="CE1373" s="29"/>
      <c r="CF1373" s="29"/>
      <c r="CG1373" s="29"/>
      <c r="CH1373" s="29"/>
      <c r="CI1373" s="29"/>
      <c r="CJ1373" s="29"/>
      <c r="CK1373" s="29"/>
      <c r="CL1373" s="29"/>
      <c r="CM1373" s="29"/>
      <c r="CN1373" s="29"/>
      <c r="CO1373" s="29"/>
      <c r="CP1373" s="29"/>
      <c r="CQ1373" s="29"/>
      <c r="CR1373" s="29"/>
      <c r="CS1373" s="29"/>
      <c r="CT1373" s="29"/>
      <c r="CU1373" s="29"/>
      <c r="CV1373" s="29"/>
      <c r="CW1373" s="29"/>
      <c r="CX1373" s="29"/>
      <c r="CY1373" s="29"/>
      <c r="CZ1373" s="29"/>
      <c r="DA1373" s="29"/>
      <c r="DB1373" s="29"/>
      <c r="DC1373" s="29"/>
      <c r="DD1373" s="29"/>
      <c r="DE1373" s="29"/>
      <c r="DF1373" s="29"/>
      <c r="DG1373" s="29"/>
      <c r="DH1373" s="29"/>
      <c r="DI1373" s="29"/>
      <c r="DJ1373" s="29"/>
      <c r="DK1373" s="29"/>
      <c r="DL1373" s="29"/>
      <c r="DM1373" s="29"/>
      <c r="DN1373" s="29"/>
      <c r="DO1373" s="29"/>
      <c r="DP1373" s="29"/>
      <c r="DQ1373" s="29"/>
      <c r="DR1373" s="29"/>
      <c r="DS1373" s="29"/>
      <c r="DT1373" s="29"/>
      <c r="DU1373" s="29"/>
      <c r="DV1373" s="29"/>
      <c r="DW1373" s="29"/>
      <c r="DX1373" s="29"/>
      <c r="DY1373" s="29"/>
      <c r="DZ1373" s="29"/>
      <c r="EA1373" s="29"/>
      <c r="EB1373" s="29"/>
      <c r="EC1373" s="29"/>
      <c r="ED1373" s="29"/>
      <c r="EE1373" s="29"/>
      <c r="EF1373" s="29"/>
      <c r="EG1373" s="29"/>
      <c r="EH1373" s="29"/>
      <c r="EI1373" s="29"/>
      <c r="EJ1373" s="29"/>
      <c r="EK1373" s="29"/>
      <c r="EL1373" s="29"/>
      <c r="EM1373" s="29"/>
      <c r="EN1373" s="29"/>
      <c r="EO1373" s="29"/>
      <c r="EP1373" s="29"/>
      <c r="EQ1373" s="29"/>
      <c r="ER1373" s="29"/>
      <c r="ES1373" s="29"/>
      <c r="ET1373" s="29"/>
      <c r="EU1373" s="29"/>
      <c r="EV1373" s="29"/>
      <c r="EW1373" s="29"/>
      <c r="EX1373" s="29"/>
      <c r="EY1373" s="29"/>
      <c r="EZ1373" s="29"/>
      <c r="FA1373" s="29"/>
      <c r="FB1373" s="29"/>
      <c r="FC1373" s="29"/>
      <c r="FD1373" s="29"/>
      <c r="FE1373" s="29"/>
      <c r="FF1373" s="29"/>
      <c r="FG1373" s="29"/>
      <c r="FH1373" s="29"/>
      <c r="FI1373" s="29"/>
      <c r="FJ1373" s="29"/>
      <c r="FK1373" s="29"/>
      <c r="FL1373" s="29"/>
      <c r="FM1373" s="29"/>
      <c r="FN1373" s="29"/>
      <c r="FO1373" s="29"/>
      <c r="FP1373" s="29"/>
      <c r="FQ1373" s="29"/>
      <c r="FR1373" s="29"/>
      <c r="FS1373" s="29"/>
      <c r="FT1373" s="29"/>
      <c r="FU1373" s="29"/>
      <c r="FV1373" s="29"/>
      <c r="FW1373" s="29"/>
      <c r="FX1373" s="29"/>
      <c r="FY1373" s="29"/>
      <c r="FZ1373" s="29"/>
      <c r="GA1373" s="29"/>
      <c r="GB1373" s="29"/>
      <c r="GC1373" s="29"/>
      <c r="GD1373" s="29"/>
      <c r="GE1373" s="29"/>
      <c r="GF1373" s="29"/>
      <c r="GG1373" s="29"/>
      <c r="GH1373" s="29"/>
      <c r="GI1373" s="29"/>
      <c r="GJ1373" s="29"/>
      <c r="GK1373" s="29"/>
      <c r="GL1373" s="29"/>
      <c r="GM1373" s="29"/>
      <c r="GN1373" s="29"/>
      <c r="GO1373" s="29"/>
      <c r="GP1373" s="29"/>
      <c r="GQ1373" s="29"/>
      <c r="GR1373" s="29"/>
      <c r="GS1373" s="29"/>
      <c r="GT1373" s="29"/>
      <c r="GU1373" s="29"/>
      <c r="GV1373" s="29"/>
      <c r="GW1373" s="29"/>
      <c r="GX1373" s="29"/>
      <c r="GY1373" s="29"/>
      <c r="GZ1373" s="29"/>
      <c r="HA1373" s="29"/>
      <c r="HB1373" s="29"/>
      <c r="HC1373" s="29"/>
      <c r="HD1373" s="29"/>
      <c r="HE1373" s="29"/>
      <c r="HF1373" s="29"/>
      <c r="HG1373" s="29"/>
      <c r="HH1373" s="29"/>
      <c r="HI1373" s="29"/>
      <c r="HJ1373" s="29"/>
      <c r="HK1373" s="29"/>
      <c r="HL1373" s="29"/>
      <c r="HM1373" s="29"/>
      <c r="HN1373" s="29"/>
      <c r="HO1373" s="29"/>
      <c r="HP1373" s="29"/>
      <c r="HQ1373" s="29"/>
      <c r="HR1373" s="29"/>
      <c r="HS1373" s="29"/>
      <c r="HT1373" s="29"/>
      <c r="HU1373" s="29"/>
      <c r="HV1373" s="29"/>
      <c r="HW1373" s="29"/>
      <c r="HX1373" s="29"/>
      <c r="HY1373" s="29"/>
      <c r="HZ1373" s="29"/>
      <c r="IA1373" s="29"/>
      <c r="IB1373" s="29"/>
      <c r="IC1373" s="29"/>
      <c r="ID1373" s="29"/>
      <c r="IE1373" s="29"/>
      <c r="IF1373" s="29"/>
      <c r="IG1373" s="29"/>
      <c r="IH1373" s="29"/>
      <c r="II1373" s="29"/>
      <c r="IJ1373" s="29"/>
      <c r="IK1373" s="29"/>
      <c r="IL1373" s="29"/>
      <c r="IM1373" s="29"/>
      <c r="IN1373" s="29"/>
      <c r="IO1373" s="29"/>
      <c r="IP1373" s="29"/>
      <c r="IQ1373" s="29"/>
      <c r="IR1373" s="29"/>
      <c r="IS1373" s="29"/>
      <c r="IT1373" s="29"/>
      <c r="IU1373" s="29"/>
      <c r="IV1373" s="29"/>
      <c r="IW1373" s="29"/>
      <c r="IX1373" s="29"/>
      <c r="IY1373" s="29"/>
      <c r="IZ1373" s="29"/>
      <c r="JA1373" s="29"/>
      <c r="JB1373" s="29"/>
      <c r="JC1373" s="29"/>
      <c r="JD1373" s="29"/>
      <c r="JE1373" s="29"/>
      <c r="JF1373" s="29"/>
      <c r="JG1373" s="29"/>
      <c r="JH1373" s="29"/>
      <c r="JI1373" s="29"/>
      <c r="JJ1373" s="29"/>
      <c r="JK1373" s="29"/>
      <c r="JL1373" s="29"/>
      <c r="JM1373" s="29"/>
      <c r="JN1373" s="29"/>
      <c r="JO1373" s="29"/>
      <c r="JP1373" s="29"/>
      <c r="JQ1373" s="29"/>
      <c r="JR1373" s="29"/>
      <c r="JS1373" s="29"/>
      <c r="JT1373" s="29"/>
      <c r="JU1373" s="29"/>
      <c r="JV1373" s="29"/>
      <c r="JW1373" s="29"/>
      <c r="JX1373" s="29"/>
      <c r="JY1373" s="29"/>
      <c r="JZ1373" s="29"/>
      <c r="KA1373" s="29"/>
      <c r="KB1373" s="29"/>
      <c r="KC1373" s="29"/>
      <c r="KD1373" s="29"/>
      <c r="KE1373" s="29"/>
      <c r="KF1373" s="29"/>
      <c r="KG1373" s="29"/>
      <c r="KH1373" s="29"/>
      <c r="KI1373" s="29"/>
      <c r="KJ1373" s="29"/>
      <c r="KK1373" s="29"/>
      <c r="KL1373" s="29"/>
      <c r="KM1373" s="29"/>
      <c r="KN1373" s="29"/>
      <c r="KO1373" s="29"/>
      <c r="KP1373" s="29"/>
      <c r="KQ1373" s="29"/>
      <c r="KR1373" s="29"/>
      <c r="KS1373" s="29"/>
      <c r="KT1373" s="29"/>
      <c r="KU1373" s="29"/>
      <c r="KV1373" s="29"/>
      <c r="KW1373" s="29"/>
      <c r="KX1373" s="29"/>
      <c r="KY1373" s="29"/>
      <c r="KZ1373" s="29"/>
      <c r="LA1373" s="29"/>
      <c r="LB1373" s="29"/>
      <c r="LC1373" s="29"/>
      <c r="LD1373" s="29"/>
      <c r="LE1373" s="29"/>
      <c r="LF1373" s="29"/>
      <c r="LG1373" s="29"/>
      <c r="LH1373" s="29"/>
      <c r="LI1373" s="29"/>
      <c r="LJ1373" s="29"/>
      <c r="LK1373" s="29"/>
      <c r="LL1373" s="29"/>
      <c r="LM1373" s="29"/>
      <c r="LN1373" s="29"/>
      <c r="LO1373" s="29"/>
    </row>
    <row r="1374" spans="1:327" ht="15.5">
      <c r="A1374" s="30"/>
      <c r="B1374" s="30"/>
      <c r="C1374" s="30"/>
      <c r="D1374" s="30"/>
      <c r="E1374" s="30"/>
      <c r="F1374" s="30"/>
      <c r="G1374" s="30"/>
      <c r="H1374" s="30"/>
      <c r="I1374" s="30"/>
      <c r="J1374" s="30"/>
      <c r="K1374" s="30"/>
      <c r="L1374" s="30"/>
      <c r="M1374" s="30"/>
      <c r="N1374" s="30"/>
      <c r="O1374" s="30"/>
      <c r="P1374" s="30"/>
      <c r="Q1374" s="30"/>
      <c r="R1374" s="30"/>
      <c r="S1374" s="30"/>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BN1374" s="29"/>
      <c r="BO1374" s="29"/>
      <c r="BP1374" s="29"/>
      <c r="BQ1374" s="29"/>
      <c r="BR1374" s="29"/>
      <c r="BS1374" s="29"/>
      <c r="BT1374" s="29"/>
      <c r="BU1374" s="29"/>
      <c r="BV1374" s="29"/>
      <c r="BW1374" s="29"/>
      <c r="BX1374" s="29"/>
      <c r="BY1374" s="29"/>
      <c r="BZ1374" s="29"/>
      <c r="CA1374" s="29"/>
      <c r="CB1374" s="29"/>
      <c r="CC1374" s="29"/>
      <c r="CD1374" s="29"/>
      <c r="CE1374" s="29"/>
      <c r="CF1374" s="29"/>
      <c r="CG1374" s="29"/>
      <c r="CH1374" s="29"/>
      <c r="CI1374" s="29"/>
      <c r="CJ1374" s="29"/>
      <c r="CK1374" s="29"/>
      <c r="CL1374" s="29"/>
      <c r="CM1374" s="29"/>
      <c r="CN1374" s="29"/>
      <c r="CO1374" s="29"/>
      <c r="CP1374" s="29"/>
      <c r="CQ1374" s="29"/>
      <c r="CR1374" s="29"/>
      <c r="CS1374" s="29"/>
      <c r="CT1374" s="29"/>
      <c r="CU1374" s="29"/>
      <c r="CV1374" s="29"/>
      <c r="CW1374" s="29"/>
      <c r="CX1374" s="29"/>
      <c r="CY1374" s="29"/>
      <c r="CZ1374" s="29"/>
      <c r="DA1374" s="29"/>
      <c r="DB1374" s="29"/>
      <c r="DC1374" s="29"/>
      <c r="DD1374" s="29"/>
      <c r="DE1374" s="29"/>
      <c r="DF1374" s="29"/>
      <c r="DG1374" s="29"/>
      <c r="DH1374" s="29"/>
      <c r="DI1374" s="29"/>
      <c r="DJ1374" s="29"/>
      <c r="DK1374" s="29"/>
      <c r="DL1374" s="29"/>
      <c r="DM1374" s="29"/>
      <c r="DN1374" s="29"/>
      <c r="DO1374" s="29"/>
      <c r="DP1374" s="29"/>
      <c r="DQ1374" s="29"/>
      <c r="DR1374" s="29"/>
      <c r="DS1374" s="29"/>
      <c r="DT1374" s="29"/>
      <c r="DU1374" s="29"/>
      <c r="DV1374" s="29"/>
      <c r="DW1374" s="29"/>
      <c r="DX1374" s="29"/>
      <c r="DY1374" s="29"/>
      <c r="DZ1374" s="29"/>
      <c r="EA1374" s="29"/>
      <c r="EB1374" s="29"/>
      <c r="EC1374" s="29"/>
      <c r="ED1374" s="29"/>
      <c r="EE1374" s="29"/>
      <c r="EF1374" s="29"/>
      <c r="EG1374" s="29"/>
      <c r="EH1374" s="29"/>
      <c r="EI1374" s="29"/>
      <c r="EJ1374" s="29"/>
      <c r="EK1374" s="29"/>
      <c r="EL1374" s="29"/>
      <c r="EM1374" s="29"/>
      <c r="EN1374" s="29"/>
      <c r="EO1374" s="29"/>
      <c r="EP1374" s="29"/>
      <c r="EQ1374" s="29"/>
      <c r="ER1374" s="29"/>
      <c r="ES1374" s="29"/>
      <c r="ET1374" s="29"/>
      <c r="EU1374" s="29"/>
      <c r="EV1374" s="29"/>
      <c r="EW1374" s="29"/>
      <c r="EX1374" s="29"/>
      <c r="EY1374" s="29"/>
      <c r="EZ1374" s="29"/>
      <c r="FA1374" s="29"/>
      <c r="FB1374" s="29"/>
      <c r="FC1374" s="29"/>
      <c r="FD1374" s="29"/>
      <c r="FE1374" s="29"/>
      <c r="FF1374" s="29"/>
      <c r="FG1374" s="29"/>
      <c r="FH1374" s="29"/>
      <c r="FI1374" s="29"/>
      <c r="FJ1374" s="29"/>
      <c r="FK1374" s="29"/>
      <c r="FL1374" s="29"/>
      <c r="FM1374" s="29"/>
      <c r="FN1374" s="29"/>
      <c r="FO1374" s="29"/>
      <c r="FP1374" s="29"/>
      <c r="FQ1374" s="29"/>
      <c r="FR1374" s="29"/>
      <c r="FS1374" s="29"/>
      <c r="FT1374" s="29"/>
      <c r="FU1374" s="29"/>
      <c r="FV1374" s="29"/>
      <c r="FW1374" s="29"/>
      <c r="FX1374" s="29"/>
      <c r="FY1374" s="29"/>
      <c r="FZ1374" s="29"/>
      <c r="GA1374" s="29"/>
      <c r="GB1374" s="29"/>
      <c r="GC1374" s="29"/>
      <c r="GD1374" s="29"/>
      <c r="GE1374" s="29"/>
      <c r="GF1374" s="29"/>
      <c r="GG1374" s="29"/>
      <c r="GH1374" s="29"/>
      <c r="GI1374" s="29"/>
      <c r="GJ1374" s="29"/>
      <c r="GK1374" s="29"/>
      <c r="GL1374" s="29"/>
      <c r="GM1374" s="29"/>
      <c r="GN1374" s="29"/>
      <c r="GO1374" s="29"/>
      <c r="GP1374" s="29"/>
      <c r="GQ1374" s="29"/>
      <c r="GR1374" s="29"/>
      <c r="GS1374" s="29"/>
      <c r="GT1374" s="29"/>
      <c r="GU1374" s="29"/>
      <c r="GV1374" s="29"/>
      <c r="GW1374" s="29"/>
      <c r="GX1374" s="29"/>
      <c r="GY1374" s="29"/>
      <c r="GZ1374" s="29"/>
      <c r="HA1374" s="29"/>
      <c r="HB1374" s="29"/>
      <c r="HC1374" s="29"/>
      <c r="HD1374" s="29"/>
      <c r="HE1374" s="29"/>
      <c r="HF1374" s="29"/>
      <c r="HG1374" s="29"/>
      <c r="HH1374" s="29"/>
      <c r="HI1374" s="29"/>
      <c r="HJ1374" s="29"/>
      <c r="HK1374" s="29"/>
      <c r="HL1374" s="29"/>
      <c r="HM1374" s="29"/>
      <c r="HN1374" s="29"/>
      <c r="HO1374" s="29"/>
      <c r="HP1374" s="29"/>
      <c r="HQ1374" s="29"/>
      <c r="HR1374" s="29"/>
      <c r="HS1374" s="29"/>
      <c r="HT1374" s="29"/>
      <c r="HU1374" s="29"/>
      <c r="HV1374" s="29"/>
      <c r="HW1374" s="29"/>
      <c r="HX1374" s="29"/>
      <c r="HY1374" s="29"/>
      <c r="HZ1374" s="29"/>
      <c r="IA1374" s="29"/>
      <c r="IB1374" s="29"/>
      <c r="IC1374" s="29"/>
      <c r="ID1374" s="29"/>
      <c r="IE1374" s="29"/>
      <c r="IF1374" s="29"/>
      <c r="IG1374" s="29"/>
      <c r="IH1374" s="29"/>
      <c r="II1374" s="29"/>
      <c r="IJ1374" s="29"/>
      <c r="IK1374" s="29"/>
      <c r="IL1374" s="29"/>
      <c r="IM1374" s="29"/>
      <c r="IN1374" s="29"/>
      <c r="IO1374" s="29"/>
      <c r="IP1374" s="29"/>
      <c r="IQ1374" s="29"/>
      <c r="IR1374" s="29"/>
      <c r="IS1374" s="29"/>
      <c r="IT1374" s="29"/>
      <c r="IU1374" s="29"/>
      <c r="IV1374" s="29"/>
      <c r="IW1374" s="29"/>
      <c r="IX1374" s="29"/>
      <c r="IY1374" s="29"/>
      <c r="IZ1374" s="29"/>
      <c r="JA1374" s="29"/>
      <c r="JB1374" s="29"/>
      <c r="JC1374" s="29"/>
      <c r="JD1374" s="29"/>
      <c r="JE1374" s="29"/>
      <c r="JF1374" s="29"/>
      <c r="JG1374" s="29"/>
      <c r="JH1374" s="29"/>
      <c r="JI1374" s="29"/>
      <c r="JJ1374" s="29"/>
      <c r="JK1374" s="29"/>
      <c r="JL1374" s="29"/>
      <c r="JM1374" s="29"/>
      <c r="JN1374" s="29"/>
      <c r="JO1374" s="29"/>
      <c r="JP1374" s="29"/>
      <c r="JQ1374" s="29"/>
      <c r="JR1374" s="29"/>
      <c r="JS1374" s="29"/>
      <c r="JT1374" s="29"/>
      <c r="JU1374" s="29"/>
      <c r="JV1374" s="29"/>
      <c r="JW1374" s="29"/>
      <c r="JX1374" s="29"/>
      <c r="JY1374" s="29"/>
      <c r="JZ1374" s="29"/>
      <c r="KA1374" s="29"/>
      <c r="KB1374" s="29"/>
      <c r="KC1374" s="29"/>
      <c r="KD1374" s="29"/>
      <c r="KE1374" s="29"/>
      <c r="KF1374" s="29"/>
      <c r="KG1374" s="29"/>
      <c r="KH1374" s="29"/>
      <c r="KI1374" s="29"/>
      <c r="KJ1374" s="29"/>
      <c r="KK1374" s="29"/>
      <c r="KL1374" s="29"/>
      <c r="KM1374" s="29"/>
      <c r="KN1374" s="29"/>
      <c r="KO1374" s="29"/>
      <c r="KP1374" s="29"/>
      <c r="KQ1374" s="29"/>
      <c r="KR1374" s="29"/>
      <c r="KS1374" s="29"/>
      <c r="KT1374" s="29"/>
      <c r="KU1374" s="29"/>
      <c r="KV1374" s="29"/>
      <c r="KW1374" s="29"/>
      <c r="KX1374" s="29"/>
      <c r="KY1374" s="29"/>
      <c r="KZ1374" s="29"/>
      <c r="LA1374" s="29"/>
      <c r="LB1374" s="29"/>
      <c r="LC1374" s="29"/>
      <c r="LD1374" s="29"/>
      <c r="LE1374" s="29"/>
      <c r="LF1374" s="29"/>
      <c r="LG1374" s="29"/>
      <c r="LH1374" s="29"/>
      <c r="LI1374" s="29"/>
      <c r="LJ1374" s="29"/>
      <c r="LK1374" s="29"/>
      <c r="LL1374" s="29"/>
      <c r="LM1374" s="29"/>
      <c r="LN1374" s="29"/>
      <c r="LO1374" s="29"/>
    </row>
    <row r="1375" spans="1:327" ht="15.5">
      <c r="A1375" s="30"/>
      <c r="B1375" s="30"/>
      <c r="C1375" s="30"/>
      <c r="D1375" s="30"/>
      <c r="E1375" s="30"/>
      <c r="F1375" s="30"/>
      <c r="G1375" s="30"/>
      <c r="H1375" s="30"/>
      <c r="I1375" s="30"/>
      <c r="J1375" s="30"/>
      <c r="K1375" s="30"/>
      <c r="L1375" s="30"/>
      <c r="M1375" s="30"/>
      <c r="N1375" s="30"/>
      <c r="O1375" s="30"/>
      <c r="P1375" s="30"/>
      <c r="Q1375" s="30"/>
      <c r="R1375" s="30"/>
      <c r="S1375" s="30"/>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BN1375" s="29"/>
      <c r="BO1375" s="29"/>
      <c r="BP1375" s="29"/>
      <c r="BQ1375" s="29"/>
      <c r="BR1375" s="29"/>
      <c r="BS1375" s="29"/>
      <c r="BT1375" s="29"/>
      <c r="BU1375" s="29"/>
      <c r="BV1375" s="29"/>
      <c r="BW1375" s="29"/>
      <c r="BX1375" s="29"/>
      <c r="BY1375" s="29"/>
      <c r="BZ1375" s="29"/>
      <c r="CA1375" s="29"/>
      <c r="CB1375" s="29"/>
      <c r="CC1375" s="29"/>
      <c r="CD1375" s="29"/>
      <c r="CE1375" s="29"/>
      <c r="CF1375" s="29"/>
      <c r="CG1375" s="29"/>
      <c r="CH1375" s="29"/>
      <c r="CI1375" s="29"/>
      <c r="CJ1375" s="29"/>
      <c r="CK1375" s="29"/>
      <c r="CL1375" s="29"/>
      <c r="CM1375" s="29"/>
      <c r="CN1375" s="29"/>
      <c r="CO1375" s="29"/>
      <c r="CP1375" s="29"/>
      <c r="CQ1375" s="29"/>
      <c r="CR1375" s="29"/>
      <c r="CS1375" s="29"/>
      <c r="CT1375" s="29"/>
      <c r="CU1375" s="29"/>
      <c r="CV1375" s="29"/>
      <c r="CW1375" s="29"/>
      <c r="CX1375" s="29"/>
      <c r="CY1375" s="29"/>
      <c r="CZ1375" s="29"/>
      <c r="DA1375" s="29"/>
      <c r="DB1375" s="29"/>
      <c r="DC1375" s="29"/>
      <c r="DD1375" s="29"/>
      <c r="DE1375" s="29"/>
      <c r="DF1375" s="29"/>
      <c r="DG1375" s="29"/>
      <c r="DH1375" s="29"/>
      <c r="DI1375" s="29"/>
      <c r="DJ1375" s="29"/>
      <c r="DK1375" s="29"/>
      <c r="DL1375" s="29"/>
      <c r="DM1375" s="29"/>
      <c r="DN1375" s="29"/>
      <c r="DO1375" s="29"/>
      <c r="DP1375" s="29"/>
      <c r="DQ1375" s="29"/>
      <c r="DR1375" s="29"/>
      <c r="DS1375" s="29"/>
      <c r="DT1375" s="29"/>
      <c r="DU1375" s="29"/>
      <c r="DV1375" s="29"/>
      <c r="DW1375" s="29"/>
      <c r="DX1375" s="29"/>
      <c r="DY1375" s="29"/>
      <c r="DZ1375" s="29"/>
      <c r="EA1375" s="29"/>
      <c r="EB1375" s="29"/>
      <c r="EC1375" s="29"/>
      <c r="ED1375" s="29"/>
      <c r="EE1375" s="29"/>
      <c r="EF1375" s="29"/>
      <c r="EG1375" s="29"/>
      <c r="EH1375" s="29"/>
      <c r="EI1375" s="29"/>
      <c r="EJ1375" s="29"/>
      <c r="EK1375" s="29"/>
      <c r="EL1375" s="29"/>
      <c r="EM1375" s="29"/>
      <c r="EN1375" s="29"/>
      <c r="EO1375" s="29"/>
      <c r="EP1375" s="29"/>
      <c r="EQ1375" s="29"/>
      <c r="ER1375" s="29"/>
      <c r="ES1375" s="29"/>
      <c r="ET1375" s="29"/>
      <c r="EU1375" s="29"/>
      <c r="EV1375" s="29"/>
      <c r="EW1375" s="29"/>
      <c r="EX1375" s="29"/>
      <c r="EY1375" s="29"/>
      <c r="EZ1375" s="29"/>
      <c r="FA1375" s="29"/>
      <c r="FB1375" s="29"/>
      <c r="FC1375" s="29"/>
      <c r="FD1375" s="29"/>
      <c r="FE1375" s="29"/>
      <c r="FF1375" s="29"/>
      <c r="FG1375" s="29"/>
      <c r="FH1375" s="29"/>
      <c r="FI1375" s="29"/>
      <c r="FJ1375" s="29"/>
      <c r="FK1375" s="29"/>
      <c r="FL1375" s="29"/>
      <c r="FM1375" s="29"/>
      <c r="FN1375" s="29"/>
      <c r="FO1375" s="29"/>
      <c r="FP1375" s="29"/>
      <c r="FQ1375" s="29"/>
      <c r="FR1375" s="29"/>
      <c r="FS1375" s="29"/>
      <c r="FT1375" s="29"/>
      <c r="FU1375" s="29"/>
      <c r="FV1375" s="29"/>
      <c r="FW1375" s="29"/>
      <c r="FX1375" s="29"/>
      <c r="FY1375" s="29"/>
      <c r="FZ1375" s="29"/>
      <c r="GA1375" s="29"/>
      <c r="GB1375" s="29"/>
      <c r="GC1375" s="29"/>
      <c r="GD1375" s="29"/>
      <c r="GE1375" s="29"/>
      <c r="GF1375" s="29"/>
      <c r="GG1375" s="29"/>
      <c r="GH1375" s="29"/>
      <c r="GI1375" s="29"/>
      <c r="GJ1375" s="29"/>
      <c r="GK1375" s="29"/>
      <c r="GL1375" s="29"/>
      <c r="GM1375" s="29"/>
      <c r="GN1375" s="29"/>
      <c r="GO1375" s="29"/>
      <c r="GP1375" s="29"/>
      <c r="GQ1375" s="29"/>
      <c r="GR1375" s="29"/>
      <c r="GS1375" s="29"/>
      <c r="GT1375" s="29"/>
      <c r="GU1375" s="29"/>
      <c r="GV1375" s="29"/>
      <c r="GW1375" s="29"/>
      <c r="GX1375" s="29"/>
      <c r="GY1375" s="29"/>
      <c r="GZ1375" s="29"/>
      <c r="HA1375" s="29"/>
      <c r="HB1375" s="29"/>
      <c r="HC1375" s="29"/>
      <c r="HD1375" s="29"/>
      <c r="HE1375" s="29"/>
      <c r="HF1375" s="29"/>
      <c r="HG1375" s="29"/>
      <c r="HH1375" s="29"/>
      <c r="HI1375" s="29"/>
      <c r="HJ1375" s="29"/>
      <c r="HK1375" s="29"/>
      <c r="HL1375" s="29"/>
      <c r="HM1375" s="29"/>
      <c r="HN1375" s="29"/>
      <c r="HO1375" s="29"/>
      <c r="HP1375" s="29"/>
      <c r="HQ1375" s="29"/>
      <c r="HR1375" s="29"/>
      <c r="HS1375" s="29"/>
      <c r="HT1375" s="29"/>
      <c r="HU1375" s="29"/>
      <c r="HV1375" s="29"/>
      <c r="HW1375" s="29"/>
      <c r="HX1375" s="29"/>
      <c r="HY1375" s="29"/>
      <c r="HZ1375" s="29"/>
      <c r="IA1375" s="29"/>
      <c r="IB1375" s="29"/>
      <c r="IC1375" s="29"/>
      <c r="ID1375" s="29"/>
      <c r="IE1375" s="29"/>
      <c r="IF1375" s="29"/>
      <c r="IG1375" s="29"/>
      <c r="IH1375" s="29"/>
      <c r="II1375" s="29"/>
      <c r="IJ1375" s="29"/>
      <c r="IK1375" s="29"/>
      <c r="IL1375" s="29"/>
      <c r="IM1375" s="29"/>
      <c r="IN1375" s="29"/>
      <c r="IO1375" s="29"/>
      <c r="IP1375" s="29"/>
      <c r="IQ1375" s="29"/>
      <c r="IR1375" s="29"/>
      <c r="IS1375" s="29"/>
      <c r="IT1375" s="29"/>
      <c r="IU1375" s="29"/>
      <c r="IV1375" s="29"/>
      <c r="IW1375" s="29"/>
      <c r="IX1375" s="29"/>
      <c r="IY1375" s="29"/>
      <c r="IZ1375" s="29"/>
      <c r="JA1375" s="29"/>
      <c r="JB1375" s="29"/>
      <c r="JC1375" s="29"/>
      <c r="JD1375" s="29"/>
      <c r="JE1375" s="29"/>
      <c r="JF1375" s="29"/>
      <c r="JG1375" s="29"/>
      <c r="JH1375" s="29"/>
      <c r="JI1375" s="29"/>
      <c r="JJ1375" s="29"/>
      <c r="JK1375" s="29"/>
      <c r="JL1375" s="29"/>
      <c r="JM1375" s="29"/>
      <c r="JN1375" s="29"/>
      <c r="JO1375" s="29"/>
      <c r="JP1375" s="29"/>
      <c r="JQ1375" s="29"/>
      <c r="JR1375" s="29"/>
      <c r="JS1375" s="29"/>
      <c r="JT1375" s="29"/>
      <c r="JU1375" s="29"/>
      <c r="JV1375" s="29"/>
      <c r="JW1375" s="29"/>
      <c r="JX1375" s="29"/>
      <c r="JY1375" s="29"/>
      <c r="JZ1375" s="29"/>
      <c r="KA1375" s="29"/>
      <c r="KB1375" s="29"/>
      <c r="KC1375" s="29"/>
      <c r="KD1375" s="29"/>
      <c r="KE1375" s="29"/>
      <c r="KF1375" s="29"/>
      <c r="KG1375" s="29"/>
      <c r="KH1375" s="29"/>
      <c r="KI1375" s="29"/>
      <c r="KJ1375" s="29"/>
      <c r="KK1375" s="29"/>
      <c r="KL1375" s="29"/>
      <c r="KM1375" s="29"/>
      <c r="KN1375" s="29"/>
      <c r="KO1375" s="29"/>
      <c r="KP1375" s="29"/>
      <c r="KQ1375" s="29"/>
      <c r="KR1375" s="29"/>
      <c r="KS1375" s="29"/>
      <c r="KT1375" s="29"/>
      <c r="KU1375" s="29"/>
      <c r="KV1375" s="29"/>
      <c r="KW1375" s="29"/>
      <c r="KX1375" s="29"/>
      <c r="KY1375" s="29"/>
      <c r="KZ1375" s="29"/>
      <c r="LA1375" s="29"/>
      <c r="LB1375" s="29"/>
      <c r="LC1375" s="29"/>
      <c r="LD1375" s="29"/>
      <c r="LE1375" s="29"/>
      <c r="LF1375" s="29"/>
      <c r="LG1375" s="29"/>
      <c r="LH1375" s="29"/>
      <c r="LI1375" s="29"/>
      <c r="LJ1375" s="29"/>
      <c r="LK1375" s="29"/>
      <c r="LL1375" s="29"/>
      <c r="LM1375" s="29"/>
      <c r="LN1375" s="29"/>
      <c r="LO1375" s="29"/>
    </row>
    <row r="1376" spans="1:327" ht="15.5">
      <c r="A1376" s="30"/>
      <c r="B1376" s="30"/>
      <c r="C1376" s="30"/>
      <c r="D1376" s="30"/>
      <c r="E1376" s="30"/>
      <c r="F1376" s="30"/>
      <c r="G1376" s="30"/>
      <c r="H1376" s="30"/>
      <c r="I1376" s="30"/>
      <c r="J1376" s="30"/>
      <c r="K1376" s="30"/>
      <c r="L1376" s="30"/>
      <c r="M1376" s="30"/>
      <c r="N1376" s="30"/>
      <c r="O1376" s="30"/>
      <c r="P1376" s="30"/>
      <c r="Q1376" s="30"/>
      <c r="R1376" s="30"/>
      <c r="S1376" s="30"/>
      <c r="T1376" s="29"/>
      <c r="U1376" s="29"/>
      <c r="V1376" s="29"/>
      <c r="W1376" s="29"/>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BN1376" s="29"/>
      <c r="BO1376" s="29"/>
      <c r="BP1376" s="29"/>
      <c r="BQ1376" s="29"/>
      <c r="BR1376" s="29"/>
      <c r="BS1376" s="29"/>
      <c r="BT1376" s="29"/>
      <c r="BU1376" s="29"/>
      <c r="BV1376" s="29"/>
      <c r="BW1376" s="29"/>
      <c r="BX1376" s="29"/>
      <c r="BY1376" s="29"/>
      <c r="BZ1376" s="29"/>
      <c r="CA1376" s="29"/>
      <c r="CB1376" s="29"/>
      <c r="CC1376" s="29"/>
      <c r="CD1376" s="29"/>
      <c r="CE1376" s="29"/>
      <c r="CF1376" s="29"/>
      <c r="CG1376" s="29"/>
      <c r="CH1376" s="29"/>
      <c r="CI1376" s="29"/>
      <c r="CJ1376" s="29"/>
      <c r="CK1376" s="29"/>
      <c r="CL1376" s="29"/>
      <c r="CM1376" s="29"/>
      <c r="CN1376" s="29"/>
      <c r="CO1376" s="29"/>
      <c r="CP1376" s="29"/>
      <c r="CQ1376" s="29"/>
      <c r="CR1376" s="29"/>
      <c r="CS1376" s="29"/>
      <c r="CT1376" s="29"/>
      <c r="CU1376" s="29"/>
      <c r="CV1376" s="29"/>
      <c r="CW1376" s="29"/>
      <c r="CX1376" s="29"/>
      <c r="CY1376" s="29"/>
      <c r="CZ1376" s="29"/>
      <c r="DA1376" s="29"/>
      <c r="DB1376" s="29"/>
      <c r="DC1376" s="29"/>
      <c r="DD1376" s="29"/>
      <c r="DE1376" s="29"/>
      <c r="DF1376" s="29"/>
      <c r="DG1376" s="29"/>
      <c r="DH1376" s="29"/>
      <c r="DI1376" s="29"/>
      <c r="DJ1376" s="29"/>
      <c r="DK1376" s="29"/>
      <c r="DL1376" s="29"/>
      <c r="DM1376" s="29"/>
      <c r="DN1376" s="29"/>
      <c r="DO1376" s="29"/>
      <c r="DP1376" s="29"/>
      <c r="DQ1376" s="29"/>
      <c r="DR1376" s="29"/>
      <c r="DS1376" s="29"/>
      <c r="DT1376" s="29"/>
      <c r="DU1376" s="29"/>
      <c r="DV1376" s="29"/>
      <c r="DW1376" s="29"/>
      <c r="DX1376" s="29"/>
      <c r="DY1376" s="29"/>
      <c r="DZ1376" s="29"/>
      <c r="EA1376" s="29"/>
      <c r="EB1376" s="29"/>
      <c r="EC1376" s="29"/>
      <c r="ED1376" s="29"/>
      <c r="EE1376" s="29"/>
      <c r="EF1376" s="29"/>
      <c r="EG1376" s="29"/>
      <c r="EH1376" s="29"/>
      <c r="EI1376" s="29"/>
      <c r="EJ1376" s="29"/>
      <c r="EK1376" s="29"/>
      <c r="EL1376" s="29"/>
      <c r="EM1376" s="29"/>
      <c r="EN1376" s="29"/>
      <c r="EO1376" s="29"/>
      <c r="EP1376" s="29"/>
      <c r="EQ1376" s="29"/>
      <c r="ER1376" s="29"/>
      <c r="ES1376" s="29"/>
      <c r="ET1376" s="29"/>
      <c r="EU1376" s="29"/>
      <c r="EV1376" s="29"/>
      <c r="EW1376" s="29"/>
      <c r="EX1376" s="29"/>
      <c r="EY1376" s="29"/>
      <c r="EZ1376" s="29"/>
      <c r="FA1376" s="29"/>
      <c r="FB1376" s="29"/>
      <c r="FC1376" s="29"/>
      <c r="FD1376" s="29"/>
      <c r="FE1376" s="29"/>
      <c r="FF1376" s="29"/>
      <c r="FG1376" s="29"/>
      <c r="FH1376" s="29"/>
      <c r="FI1376" s="29"/>
      <c r="FJ1376" s="29"/>
      <c r="FK1376" s="29"/>
      <c r="FL1376" s="29"/>
      <c r="FM1376" s="29"/>
      <c r="FN1376" s="29"/>
      <c r="FO1376" s="29"/>
      <c r="FP1376" s="29"/>
      <c r="FQ1376" s="29"/>
      <c r="FR1376" s="29"/>
      <c r="FS1376" s="29"/>
      <c r="FT1376" s="29"/>
      <c r="FU1376" s="29"/>
      <c r="FV1376" s="29"/>
      <c r="FW1376" s="29"/>
      <c r="FX1376" s="29"/>
      <c r="FY1376" s="29"/>
      <c r="FZ1376" s="29"/>
      <c r="GA1376" s="29"/>
      <c r="GB1376" s="29"/>
      <c r="GC1376" s="29"/>
      <c r="GD1376" s="29"/>
      <c r="GE1376" s="29"/>
      <c r="GF1376" s="29"/>
      <c r="GG1376" s="29"/>
      <c r="GH1376" s="29"/>
      <c r="GI1376" s="29"/>
      <c r="GJ1376" s="29"/>
      <c r="GK1376" s="29"/>
      <c r="GL1376" s="29"/>
      <c r="GM1376" s="29"/>
      <c r="GN1376" s="29"/>
      <c r="GO1376" s="29"/>
      <c r="GP1376" s="29"/>
      <c r="GQ1376" s="29"/>
      <c r="GR1376" s="29"/>
      <c r="GS1376" s="29"/>
      <c r="GT1376" s="29"/>
      <c r="GU1376" s="29"/>
      <c r="GV1376" s="29"/>
      <c r="GW1376" s="29"/>
      <c r="GX1376" s="29"/>
      <c r="GY1376" s="29"/>
      <c r="GZ1376" s="29"/>
      <c r="HA1376" s="29"/>
      <c r="HB1376" s="29"/>
      <c r="HC1376" s="29"/>
      <c r="HD1376" s="29"/>
      <c r="HE1376" s="29"/>
      <c r="HF1376" s="29"/>
      <c r="HG1376" s="29"/>
      <c r="HH1376" s="29"/>
      <c r="HI1376" s="29"/>
      <c r="HJ1376" s="29"/>
      <c r="HK1376" s="29"/>
      <c r="HL1376" s="29"/>
      <c r="HM1376" s="29"/>
      <c r="HN1376" s="29"/>
      <c r="HO1376" s="29"/>
      <c r="HP1376" s="29"/>
      <c r="HQ1376" s="29"/>
      <c r="HR1376" s="29"/>
      <c r="HS1376" s="29"/>
      <c r="HT1376" s="29"/>
      <c r="HU1376" s="29"/>
      <c r="HV1376" s="29"/>
      <c r="HW1376" s="29"/>
      <c r="HX1376" s="29"/>
      <c r="HY1376" s="29"/>
      <c r="HZ1376" s="29"/>
      <c r="IA1376" s="29"/>
      <c r="IB1376" s="29"/>
      <c r="IC1376" s="29"/>
      <c r="ID1376" s="29"/>
      <c r="IE1376" s="29"/>
      <c r="IF1376" s="29"/>
      <c r="IG1376" s="29"/>
      <c r="IH1376" s="29"/>
      <c r="II1376" s="29"/>
      <c r="IJ1376" s="29"/>
      <c r="IK1376" s="29"/>
      <c r="IL1376" s="29"/>
      <c r="IM1376" s="29"/>
      <c r="IN1376" s="29"/>
      <c r="IO1376" s="29"/>
      <c r="IP1376" s="29"/>
      <c r="IQ1376" s="29"/>
      <c r="IR1376" s="29"/>
      <c r="IS1376" s="29"/>
      <c r="IT1376" s="29"/>
      <c r="IU1376" s="29"/>
      <c r="IV1376" s="29"/>
      <c r="IW1376" s="29"/>
      <c r="IX1376" s="29"/>
      <c r="IY1376" s="29"/>
      <c r="IZ1376" s="29"/>
      <c r="JA1376" s="29"/>
      <c r="JB1376" s="29"/>
      <c r="JC1376" s="29"/>
      <c r="JD1376" s="29"/>
      <c r="JE1376" s="29"/>
      <c r="JF1376" s="29"/>
      <c r="JG1376" s="29"/>
      <c r="JH1376" s="29"/>
      <c r="JI1376" s="29"/>
      <c r="JJ1376" s="29"/>
      <c r="JK1376" s="29"/>
      <c r="JL1376" s="29"/>
      <c r="JM1376" s="29"/>
      <c r="JN1376" s="29"/>
      <c r="JO1376" s="29"/>
      <c r="JP1376" s="29"/>
      <c r="JQ1376" s="29"/>
      <c r="JR1376" s="29"/>
      <c r="JS1376" s="29"/>
      <c r="JT1376" s="29"/>
      <c r="JU1376" s="29"/>
      <c r="JV1376" s="29"/>
      <c r="JW1376" s="29"/>
      <c r="JX1376" s="29"/>
      <c r="JY1376" s="29"/>
      <c r="JZ1376" s="29"/>
      <c r="KA1376" s="29"/>
      <c r="KB1376" s="29"/>
      <c r="KC1376" s="29"/>
      <c r="KD1376" s="29"/>
      <c r="KE1376" s="29"/>
      <c r="KF1376" s="29"/>
      <c r="KG1376" s="29"/>
      <c r="KH1376" s="29"/>
      <c r="KI1376" s="29"/>
      <c r="KJ1376" s="29"/>
      <c r="KK1376" s="29"/>
      <c r="KL1376" s="29"/>
      <c r="KM1376" s="29"/>
      <c r="KN1376" s="29"/>
      <c r="KO1376" s="29"/>
      <c r="KP1376" s="29"/>
      <c r="KQ1376" s="29"/>
      <c r="KR1376" s="29"/>
      <c r="KS1376" s="29"/>
      <c r="KT1376" s="29"/>
      <c r="KU1376" s="29"/>
      <c r="KV1376" s="29"/>
      <c r="KW1376" s="29"/>
      <c r="KX1376" s="29"/>
      <c r="KY1376" s="29"/>
      <c r="KZ1376" s="29"/>
      <c r="LA1376" s="29"/>
      <c r="LB1376" s="29"/>
      <c r="LC1376" s="29"/>
      <c r="LD1376" s="29"/>
      <c r="LE1376" s="29"/>
      <c r="LF1376" s="29"/>
      <c r="LG1376" s="29"/>
      <c r="LH1376" s="29"/>
      <c r="LI1376" s="29"/>
      <c r="LJ1376" s="29"/>
      <c r="LK1376" s="29"/>
      <c r="LL1376" s="29"/>
      <c r="LM1376" s="29"/>
      <c r="LN1376" s="29"/>
      <c r="LO1376" s="29"/>
    </row>
    <row r="1377" spans="1:327" ht="15.5">
      <c r="A1377" s="30"/>
      <c r="B1377" s="30"/>
      <c r="C1377" s="30"/>
      <c r="D1377" s="30"/>
      <c r="E1377" s="30"/>
      <c r="F1377" s="30"/>
      <c r="G1377" s="30"/>
      <c r="H1377" s="30"/>
      <c r="I1377" s="30"/>
      <c r="J1377" s="30"/>
      <c r="K1377" s="30"/>
      <c r="L1377" s="30"/>
      <c r="M1377" s="30"/>
      <c r="N1377" s="30"/>
      <c r="O1377" s="30"/>
      <c r="P1377" s="30"/>
      <c r="Q1377" s="30"/>
      <c r="R1377" s="30"/>
      <c r="S1377" s="30"/>
      <c r="T1377" s="29"/>
      <c r="U1377" s="29"/>
      <c r="V1377" s="29"/>
      <c r="W1377" s="29"/>
      <c r="X1377" s="29"/>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c r="AV1377" s="29"/>
      <c r="AW1377" s="29"/>
      <c r="AX1377" s="29"/>
      <c r="AY1377" s="29"/>
      <c r="AZ1377" s="29"/>
      <c r="BA1377" s="29"/>
      <c r="BB1377" s="29"/>
      <c r="BC1377" s="29"/>
      <c r="BD1377" s="29"/>
      <c r="BE1377" s="29"/>
      <c r="BF1377" s="29"/>
      <c r="BG1377" s="29"/>
      <c r="BH1377" s="29"/>
      <c r="BI1377" s="29"/>
      <c r="BJ1377" s="29"/>
      <c r="BK1377" s="29"/>
      <c r="BL1377" s="29"/>
      <c r="BM1377" s="29"/>
      <c r="BN1377" s="29"/>
      <c r="BO1377" s="29"/>
      <c r="BP1377" s="29"/>
      <c r="BQ1377" s="29"/>
      <c r="BR1377" s="29"/>
      <c r="BS1377" s="29"/>
      <c r="BT1377" s="29"/>
      <c r="BU1377" s="29"/>
      <c r="BV1377" s="29"/>
      <c r="BW1377" s="29"/>
      <c r="BX1377" s="29"/>
      <c r="BY1377" s="29"/>
      <c r="BZ1377" s="29"/>
      <c r="CA1377" s="29"/>
      <c r="CB1377" s="29"/>
      <c r="CC1377" s="29"/>
      <c r="CD1377" s="29"/>
      <c r="CE1377" s="29"/>
      <c r="CF1377" s="29"/>
      <c r="CG1377" s="29"/>
      <c r="CH1377" s="29"/>
      <c r="CI1377" s="29"/>
      <c r="CJ1377" s="29"/>
      <c r="CK1377" s="29"/>
      <c r="CL1377" s="29"/>
      <c r="CM1377" s="29"/>
      <c r="CN1377" s="29"/>
      <c r="CO1377" s="29"/>
      <c r="CP1377" s="29"/>
      <c r="CQ1377" s="29"/>
      <c r="CR1377" s="29"/>
      <c r="CS1377" s="29"/>
      <c r="CT1377" s="29"/>
      <c r="CU1377" s="29"/>
      <c r="CV1377" s="29"/>
      <c r="CW1377" s="29"/>
      <c r="CX1377" s="29"/>
      <c r="CY1377" s="29"/>
      <c r="CZ1377" s="29"/>
      <c r="DA1377" s="29"/>
      <c r="DB1377" s="29"/>
      <c r="DC1377" s="29"/>
      <c r="DD1377" s="29"/>
      <c r="DE1377" s="29"/>
      <c r="DF1377" s="29"/>
      <c r="DG1377" s="29"/>
      <c r="DH1377" s="29"/>
      <c r="DI1377" s="29"/>
      <c r="DJ1377" s="29"/>
      <c r="DK1377" s="29"/>
      <c r="DL1377" s="29"/>
      <c r="DM1377" s="29"/>
      <c r="DN1377" s="29"/>
      <c r="DO1377" s="29"/>
      <c r="DP1377" s="29"/>
      <c r="DQ1377" s="29"/>
      <c r="DR1377" s="29"/>
      <c r="DS1377" s="29"/>
      <c r="DT1377" s="29"/>
      <c r="DU1377" s="29"/>
      <c r="DV1377" s="29"/>
      <c r="DW1377" s="29"/>
      <c r="DX1377" s="29"/>
      <c r="DY1377" s="29"/>
      <c r="DZ1377" s="29"/>
      <c r="EA1377" s="29"/>
      <c r="EB1377" s="29"/>
      <c r="EC1377" s="29"/>
      <c r="ED1377" s="29"/>
      <c r="EE1377" s="29"/>
      <c r="EF1377" s="29"/>
      <c r="EG1377" s="29"/>
      <c r="EH1377" s="29"/>
      <c r="EI1377" s="29"/>
      <c r="EJ1377" s="29"/>
      <c r="EK1377" s="29"/>
      <c r="EL1377" s="29"/>
      <c r="EM1377" s="29"/>
      <c r="EN1377" s="29"/>
      <c r="EO1377" s="29"/>
      <c r="EP1377" s="29"/>
      <c r="EQ1377" s="29"/>
      <c r="ER1377" s="29"/>
      <c r="ES1377" s="29"/>
      <c r="ET1377" s="29"/>
      <c r="EU1377" s="29"/>
      <c r="EV1377" s="29"/>
      <c r="EW1377" s="29"/>
      <c r="EX1377" s="29"/>
      <c r="EY1377" s="29"/>
      <c r="EZ1377" s="29"/>
      <c r="FA1377" s="29"/>
      <c r="FB1377" s="29"/>
      <c r="FC1377" s="29"/>
      <c r="FD1377" s="29"/>
      <c r="FE1377" s="29"/>
      <c r="FF1377" s="29"/>
      <c r="FG1377" s="29"/>
      <c r="FH1377" s="29"/>
      <c r="FI1377" s="29"/>
      <c r="FJ1377" s="29"/>
      <c r="FK1377" s="29"/>
      <c r="FL1377" s="29"/>
      <c r="FM1377" s="29"/>
      <c r="FN1377" s="29"/>
      <c r="FO1377" s="29"/>
      <c r="FP1377" s="29"/>
      <c r="FQ1377" s="29"/>
      <c r="FR1377" s="29"/>
      <c r="FS1377" s="29"/>
      <c r="FT1377" s="29"/>
      <c r="FU1377" s="29"/>
      <c r="FV1377" s="29"/>
      <c r="FW1377" s="29"/>
      <c r="FX1377" s="29"/>
      <c r="FY1377" s="29"/>
      <c r="FZ1377" s="29"/>
      <c r="GA1377" s="29"/>
      <c r="GB1377" s="29"/>
      <c r="GC1377" s="29"/>
      <c r="GD1377" s="29"/>
      <c r="GE1377" s="29"/>
      <c r="GF1377" s="29"/>
      <c r="GG1377" s="29"/>
      <c r="GH1377" s="29"/>
      <c r="GI1377" s="29"/>
      <c r="GJ1377" s="29"/>
      <c r="GK1377" s="29"/>
      <c r="GL1377" s="29"/>
      <c r="GM1377" s="29"/>
      <c r="GN1377" s="29"/>
      <c r="GO1377" s="29"/>
      <c r="GP1377" s="29"/>
      <c r="GQ1377" s="29"/>
      <c r="GR1377" s="29"/>
      <c r="GS1377" s="29"/>
      <c r="GT1377" s="29"/>
      <c r="GU1377" s="29"/>
      <c r="GV1377" s="29"/>
      <c r="GW1377" s="29"/>
      <c r="GX1377" s="29"/>
      <c r="GY1377" s="29"/>
      <c r="GZ1377" s="29"/>
      <c r="HA1377" s="29"/>
      <c r="HB1377" s="29"/>
      <c r="HC1377" s="29"/>
      <c r="HD1377" s="29"/>
      <c r="HE1377" s="29"/>
      <c r="HF1377" s="29"/>
      <c r="HG1377" s="29"/>
      <c r="HH1377" s="29"/>
      <c r="HI1377" s="29"/>
      <c r="HJ1377" s="29"/>
      <c r="HK1377" s="29"/>
      <c r="HL1377" s="29"/>
      <c r="HM1377" s="29"/>
      <c r="HN1377" s="29"/>
      <c r="HO1377" s="29"/>
      <c r="HP1377" s="29"/>
      <c r="HQ1377" s="29"/>
      <c r="HR1377" s="29"/>
      <c r="HS1377" s="29"/>
      <c r="HT1377" s="29"/>
      <c r="HU1377" s="29"/>
      <c r="HV1377" s="29"/>
      <c r="HW1377" s="29"/>
      <c r="HX1377" s="29"/>
      <c r="HY1377" s="29"/>
      <c r="HZ1377" s="29"/>
      <c r="IA1377" s="29"/>
      <c r="IB1377" s="29"/>
      <c r="IC1377" s="29"/>
      <c r="ID1377" s="29"/>
      <c r="IE1377" s="29"/>
      <c r="IF1377" s="29"/>
      <c r="IG1377" s="29"/>
      <c r="IH1377" s="29"/>
      <c r="II1377" s="29"/>
      <c r="IJ1377" s="29"/>
      <c r="IK1377" s="29"/>
      <c r="IL1377" s="29"/>
      <c r="IM1377" s="29"/>
      <c r="IN1377" s="29"/>
      <c r="IO1377" s="29"/>
      <c r="IP1377" s="29"/>
      <c r="IQ1377" s="29"/>
      <c r="IR1377" s="29"/>
      <c r="IS1377" s="29"/>
      <c r="IT1377" s="29"/>
      <c r="IU1377" s="29"/>
      <c r="IV1377" s="29"/>
      <c r="IW1377" s="29"/>
      <c r="IX1377" s="29"/>
      <c r="IY1377" s="29"/>
      <c r="IZ1377" s="29"/>
      <c r="JA1377" s="29"/>
      <c r="JB1377" s="29"/>
      <c r="JC1377" s="29"/>
      <c r="JD1377" s="29"/>
      <c r="JE1377" s="29"/>
      <c r="JF1377" s="29"/>
      <c r="JG1377" s="29"/>
      <c r="JH1377" s="29"/>
      <c r="JI1377" s="29"/>
      <c r="JJ1377" s="29"/>
      <c r="JK1377" s="29"/>
      <c r="JL1377" s="29"/>
      <c r="JM1377" s="29"/>
      <c r="JN1377" s="29"/>
      <c r="JO1377" s="29"/>
      <c r="JP1377" s="29"/>
      <c r="JQ1377" s="29"/>
      <c r="JR1377" s="29"/>
      <c r="JS1377" s="29"/>
      <c r="JT1377" s="29"/>
      <c r="JU1377" s="29"/>
      <c r="JV1377" s="29"/>
      <c r="JW1377" s="29"/>
      <c r="JX1377" s="29"/>
      <c r="JY1377" s="29"/>
      <c r="JZ1377" s="29"/>
      <c r="KA1377" s="29"/>
      <c r="KB1377" s="29"/>
      <c r="KC1377" s="29"/>
      <c r="KD1377" s="29"/>
      <c r="KE1377" s="29"/>
      <c r="KF1377" s="29"/>
      <c r="KG1377" s="29"/>
      <c r="KH1377" s="29"/>
      <c r="KI1377" s="29"/>
      <c r="KJ1377" s="29"/>
      <c r="KK1377" s="29"/>
      <c r="KL1377" s="29"/>
      <c r="KM1377" s="29"/>
      <c r="KN1377" s="29"/>
      <c r="KO1377" s="29"/>
      <c r="KP1377" s="29"/>
      <c r="KQ1377" s="29"/>
      <c r="KR1377" s="29"/>
      <c r="KS1377" s="29"/>
      <c r="KT1377" s="29"/>
      <c r="KU1377" s="29"/>
      <c r="KV1377" s="29"/>
      <c r="KW1377" s="29"/>
      <c r="KX1377" s="29"/>
      <c r="KY1377" s="29"/>
      <c r="KZ1377" s="29"/>
      <c r="LA1377" s="29"/>
      <c r="LB1377" s="29"/>
      <c r="LC1377" s="29"/>
      <c r="LD1377" s="29"/>
      <c r="LE1377" s="29"/>
      <c r="LF1377" s="29"/>
      <c r="LG1377" s="29"/>
      <c r="LH1377" s="29"/>
      <c r="LI1377" s="29"/>
      <c r="LJ1377" s="29"/>
      <c r="LK1377" s="29"/>
      <c r="LL1377" s="29"/>
      <c r="LM1377" s="29"/>
      <c r="LN1377" s="29"/>
      <c r="LO1377" s="29"/>
    </row>
    <row r="1378" spans="1:327" ht="15.5">
      <c r="A1378" s="30"/>
      <c r="B1378" s="30"/>
      <c r="C1378" s="30"/>
      <c r="D1378" s="30"/>
      <c r="E1378" s="30"/>
      <c r="F1378" s="30"/>
      <c r="G1378" s="30"/>
      <c r="H1378" s="30"/>
      <c r="I1378" s="30"/>
      <c r="J1378" s="30"/>
      <c r="K1378" s="30"/>
      <c r="L1378" s="30"/>
      <c r="M1378" s="30"/>
      <c r="N1378" s="30"/>
      <c r="O1378" s="30"/>
      <c r="P1378" s="30"/>
      <c r="Q1378" s="30"/>
      <c r="R1378" s="30"/>
      <c r="S1378" s="30"/>
      <c r="T1378" s="29"/>
      <c r="U1378" s="29"/>
      <c r="V1378" s="29"/>
      <c r="W1378" s="29"/>
      <c r="X1378" s="29"/>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c r="AV1378" s="29"/>
      <c r="AW1378" s="29"/>
      <c r="AX1378" s="29"/>
      <c r="AY1378" s="29"/>
      <c r="AZ1378" s="29"/>
      <c r="BA1378" s="29"/>
      <c r="BB1378" s="29"/>
      <c r="BC1378" s="29"/>
      <c r="BD1378" s="29"/>
      <c r="BE1378" s="29"/>
      <c r="BF1378" s="29"/>
      <c r="BG1378" s="29"/>
      <c r="BH1378" s="29"/>
      <c r="BI1378" s="29"/>
      <c r="BJ1378" s="29"/>
      <c r="BK1378" s="29"/>
      <c r="BL1378" s="29"/>
      <c r="BM1378" s="29"/>
      <c r="BN1378" s="29"/>
      <c r="BO1378" s="29"/>
      <c r="BP1378" s="29"/>
      <c r="BQ1378" s="29"/>
      <c r="BR1378" s="29"/>
      <c r="BS1378" s="29"/>
      <c r="BT1378" s="29"/>
      <c r="BU1378" s="29"/>
      <c r="BV1378" s="29"/>
      <c r="BW1378" s="29"/>
      <c r="BX1378" s="29"/>
      <c r="BY1378" s="29"/>
      <c r="BZ1378" s="29"/>
      <c r="CA1378" s="29"/>
      <c r="CB1378" s="29"/>
      <c r="CC1378" s="29"/>
      <c r="CD1378" s="29"/>
      <c r="CE1378" s="29"/>
      <c r="CF1378" s="29"/>
      <c r="CG1378" s="29"/>
      <c r="CH1378" s="29"/>
      <c r="CI1378" s="29"/>
      <c r="CJ1378" s="29"/>
      <c r="CK1378" s="29"/>
      <c r="CL1378" s="29"/>
      <c r="CM1378" s="29"/>
      <c r="CN1378" s="29"/>
      <c r="CO1378" s="29"/>
      <c r="CP1378" s="29"/>
      <c r="CQ1378" s="29"/>
      <c r="CR1378" s="29"/>
      <c r="CS1378" s="29"/>
      <c r="CT1378" s="29"/>
      <c r="CU1378" s="29"/>
      <c r="CV1378" s="29"/>
      <c r="CW1378" s="29"/>
      <c r="CX1378" s="29"/>
      <c r="CY1378" s="29"/>
      <c r="CZ1378" s="29"/>
      <c r="DA1378" s="29"/>
      <c r="DB1378" s="29"/>
      <c r="DC1378" s="29"/>
      <c r="DD1378" s="29"/>
      <c r="DE1378" s="29"/>
      <c r="DF1378" s="29"/>
      <c r="DG1378" s="29"/>
      <c r="DH1378" s="29"/>
      <c r="DI1378" s="29"/>
      <c r="DJ1378" s="29"/>
      <c r="DK1378" s="29"/>
      <c r="DL1378" s="29"/>
      <c r="DM1378" s="29"/>
      <c r="DN1378" s="29"/>
      <c r="DO1378" s="29"/>
      <c r="DP1378" s="29"/>
      <c r="DQ1378" s="29"/>
      <c r="DR1378" s="29"/>
      <c r="DS1378" s="29"/>
      <c r="DT1378" s="29"/>
      <c r="DU1378" s="29"/>
      <c r="DV1378" s="29"/>
      <c r="DW1378" s="29"/>
      <c r="DX1378" s="29"/>
      <c r="DY1378" s="29"/>
      <c r="DZ1378" s="29"/>
      <c r="EA1378" s="29"/>
      <c r="EB1378" s="29"/>
      <c r="EC1378" s="29"/>
      <c r="ED1378" s="29"/>
      <c r="EE1378" s="29"/>
      <c r="EF1378" s="29"/>
      <c r="EG1378" s="29"/>
      <c r="EH1378" s="29"/>
      <c r="EI1378" s="29"/>
      <c r="EJ1378" s="29"/>
      <c r="EK1378" s="29"/>
      <c r="EL1378" s="29"/>
      <c r="EM1378" s="29"/>
      <c r="EN1378" s="29"/>
      <c r="EO1378" s="29"/>
      <c r="EP1378" s="29"/>
      <c r="EQ1378" s="29"/>
      <c r="ER1378" s="29"/>
      <c r="ES1378" s="29"/>
      <c r="ET1378" s="29"/>
      <c r="EU1378" s="29"/>
      <c r="EV1378" s="29"/>
      <c r="EW1378" s="29"/>
      <c r="EX1378" s="29"/>
      <c r="EY1378" s="29"/>
      <c r="EZ1378" s="29"/>
      <c r="FA1378" s="29"/>
      <c r="FB1378" s="29"/>
      <c r="FC1378" s="29"/>
      <c r="FD1378" s="29"/>
      <c r="FE1378" s="29"/>
      <c r="FF1378" s="29"/>
      <c r="FG1378" s="29"/>
      <c r="FH1378" s="29"/>
      <c r="FI1378" s="29"/>
      <c r="FJ1378" s="29"/>
      <c r="FK1378" s="29"/>
      <c r="FL1378" s="29"/>
      <c r="FM1378" s="29"/>
      <c r="FN1378" s="29"/>
      <c r="FO1378" s="29"/>
      <c r="FP1378" s="29"/>
      <c r="FQ1378" s="29"/>
      <c r="FR1378" s="29"/>
      <c r="FS1378" s="29"/>
      <c r="FT1378" s="29"/>
      <c r="FU1378" s="29"/>
      <c r="FV1378" s="29"/>
      <c r="FW1378" s="29"/>
      <c r="FX1378" s="29"/>
      <c r="FY1378" s="29"/>
      <c r="FZ1378" s="29"/>
      <c r="GA1378" s="29"/>
      <c r="GB1378" s="29"/>
      <c r="GC1378" s="29"/>
      <c r="GD1378" s="29"/>
      <c r="GE1378" s="29"/>
      <c r="GF1378" s="29"/>
      <c r="GG1378" s="29"/>
      <c r="GH1378" s="29"/>
      <c r="GI1378" s="29"/>
      <c r="GJ1378" s="29"/>
      <c r="GK1378" s="29"/>
      <c r="GL1378" s="29"/>
      <c r="GM1378" s="29"/>
      <c r="GN1378" s="29"/>
      <c r="GO1378" s="29"/>
      <c r="GP1378" s="29"/>
      <c r="GQ1378" s="29"/>
      <c r="GR1378" s="29"/>
      <c r="GS1378" s="29"/>
      <c r="GT1378" s="29"/>
      <c r="GU1378" s="29"/>
      <c r="GV1378" s="29"/>
      <c r="GW1378" s="29"/>
      <c r="GX1378" s="29"/>
      <c r="GY1378" s="29"/>
      <c r="GZ1378" s="29"/>
      <c r="HA1378" s="29"/>
      <c r="HB1378" s="29"/>
      <c r="HC1378" s="29"/>
      <c r="HD1378" s="29"/>
      <c r="HE1378" s="29"/>
      <c r="HF1378" s="29"/>
      <c r="HG1378" s="29"/>
      <c r="HH1378" s="29"/>
      <c r="HI1378" s="29"/>
      <c r="HJ1378" s="29"/>
      <c r="HK1378" s="29"/>
      <c r="HL1378" s="29"/>
      <c r="HM1378" s="29"/>
      <c r="HN1378" s="29"/>
      <c r="HO1378" s="29"/>
      <c r="HP1378" s="29"/>
      <c r="HQ1378" s="29"/>
      <c r="HR1378" s="29"/>
      <c r="HS1378" s="29"/>
      <c r="HT1378" s="29"/>
      <c r="HU1378" s="29"/>
      <c r="HV1378" s="29"/>
      <c r="HW1378" s="29"/>
      <c r="HX1378" s="29"/>
      <c r="HY1378" s="29"/>
      <c r="HZ1378" s="29"/>
      <c r="IA1378" s="29"/>
      <c r="IB1378" s="29"/>
      <c r="IC1378" s="29"/>
      <c r="ID1378" s="29"/>
      <c r="IE1378" s="29"/>
      <c r="IF1378" s="29"/>
      <c r="IG1378" s="29"/>
      <c r="IH1378" s="29"/>
      <c r="II1378" s="29"/>
      <c r="IJ1378" s="29"/>
      <c r="IK1378" s="29"/>
      <c r="IL1378" s="29"/>
      <c r="IM1378" s="29"/>
      <c r="IN1378" s="29"/>
      <c r="IO1378" s="29"/>
      <c r="IP1378" s="29"/>
      <c r="IQ1378" s="29"/>
      <c r="IR1378" s="29"/>
      <c r="IS1378" s="29"/>
      <c r="IT1378" s="29"/>
      <c r="IU1378" s="29"/>
      <c r="IV1378" s="29"/>
      <c r="IW1378" s="29"/>
      <c r="IX1378" s="29"/>
      <c r="IY1378" s="29"/>
      <c r="IZ1378" s="29"/>
      <c r="JA1378" s="29"/>
      <c r="JB1378" s="29"/>
      <c r="JC1378" s="29"/>
      <c r="JD1378" s="29"/>
      <c r="JE1378" s="29"/>
      <c r="JF1378" s="29"/>
      <c r="JG1378" s="29"/>
      <c r="JH1378" s="29"/>
      <c r="JI1378" s="29"/>
      <c r="JJ1378" s="29"/>
      <c r="JK1378" s="29"/>
      <c r="JL1378" s="29"/>
      <c r="JM1378" s="29"/>
      <c r="JN1378" s="29"/>
      <c r="JO1378" s="29"/>
      <c r="JP1378" s="29"/>
      <c r="JQ1378" s="29"/>
      <c r="JR1378" s="29"/>
      <c r="JS1378" s="29"/>
      <c r="JT1378" s="29"/>
      <c r="JU1378" s="29"/>
      <c r="JV1378" s="29"/>
      <c r="JW1378" s="29"/>
      <c r="JX1378" s="29"/>
      <c r="JY1378" s="29"/>
      <c r="JZ1378" s="29"/>
      <c r="KA1378" s="29"/>
      <c r="KB1378" s="29"/>
      <c r="KC1378" s="29"/>
      <c r="KD1378" s="29"/>
      <c r="KE1378" s="29"/>
      <c r="KF1378" s="29"/>
      <c r="KG1378" s="29"/>
      <c r="KH1378" s="29"/>
      <c r="KI1378" s="29"/>
      <c r="KJ1378" s="29"/>
      <c r="KK1378" s="29"/>
      <c r="KL1378" s="29"/>
      <c r="KM1378" s="29"/>
      <c r="KN1378" s="29"/>
      <c r="KO1378" s="29"/>
      <c r="KP1378" s="29"/>
      <c r="KQ1378" s="29"/>
      <c r="KR1378" s="29"/>
      <c r="KS1378" s="29"/>
      <c r="KT1378" s="29"/>
      <c r="KU1378" s="29"/>
      <c r="KV1378" s="29"/>
      <c r="KW1378" s="29"/>
      <c r="KX1378" s="29"/>
      <c r="KY1378" s="29"/>
      <c r="KZ1378" s="29"/>
      <c r="LA1378" s="29"/>
      <c r="LB1378" s="29"/>
      <c r="LC1378" s="29"/>
      <c r="LD1378" s="29"/>
      <c r="LE1378" s="29"/>
      <c r="LF1378" s="29"/>
      <c r="LG1378" s="29"/>
      <c r="LH1378" s="29"/>
      <c r="LI1378" s="29"/>
      <c r="LJ1378" s="29"/>
      <c r="LK1378" s="29"/>
      <c r="LL1378" s="29"/>
      <c r="LM1378" s="29"/>
      <c r="LN1378" s="29"/>
      <c r="LO1378" s="29"/>
    </row>
    <row r="1379" spans="1:327" ht="15.5">
      <c r="A1379" s="30"/>
      <c r="B1379" s="30"/>
      <c r="C1379" s="30"/>
      <c r="D1379" s="30"/>
      <c r="E1379" s="30"/>
      <c r="F1379" s="30"/>
      <c r="G1379" s="30"/>
      <c r="H1379" s="30"/>
      <c r="I1379" s="30"/>
      <c r="J1379" s="30"/>
      <c r="K1379" s="30"/>
      <c r="L1379" s="30"/>
      <c r="M1379" s="30"/>
      <c r="N1379" s="30"/>
      <c r="O1379" s="30"/>
      <c r="P1379" s="30"/>
      <c r="Q1379" s="30"/>
      <c r="R1379" s="30"/>
      <c r="S1379" s="30"/>
      <c r="T1379" s="29"/>
      <c r="U1379" s="29"/>
      <c r="V1379" s="29"/>
      <c r="W1379" s="29"/>
      <c r="X1379" s="29"/>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c r="AV1379" s="29"/>
      <c r="AW1379" s="29"/>
      <c r="AX1379" s="29"/>
      <c r="AY1379" s="29"/>
      <c r="AZ1379" s="29"/>
      <c r="BA1379" s="29"/>
      <c r="BB1379" s="29"/>
      <c r="BC1379" s="29"/>
      <c r="BD1379" s="29"/>
      <c r="BE1379" s="29"/>
      <c r="BF1379" s="29"/>
      <c r="BG1379" s="29"/>
      <c r="BH1379" s="29"/>
      <c r="BI1379" s="29"/>
      <c r="BJ1379" s="29"/>
      <c r="BK1379" s="29"/>
      <c r="BL1379" s="29"/>
      <c r="BM1379" s="29"/>
      <c r="BN1379" s="29"/>
      <c r="BO1379" s="29"/>
      <c r="BP1379" s="29"/>
      <c r="BQ1379" s="29"/>
      <c r="BR1379" s="29"/>
      <c r="BS1379" s="29"/>
      <c r="BT1379" s="29"/>
      <c r="BU1379" s="29"/>
      <c r="BV1379" s="29"/>
      <c r="BW1379" s="29"/>
      <c r="BX1379" s="29"/>
      <c r="BY1379" s="29"/>
      <c r="BZ1379" s="29"/>
      <c r="CA1379" s="29"/>
      <c r="CB1379" s="29"/>
      <c r="CC1379" s="29"/>
      <c r="CD1379" s="29"/>
      <c r="CE1379" s="29"/>
      <c r="CF1379" s="29"/>
      <c r="CG1379" s="29"/>
      <c r="CH1379" s="29"/>
      <c r="CI1379" s="29"/>
      <c r="CJ1379" s="29"/>
      <c r="CK1379" s="29"/>
      <c r="CL1379" s="29"/>
      <c r="CM1379" s="29"/>
      <c r="CN1379" s="29"/>
      <c r="CO1379" s="29"/>
      <c r="CP1379" s="29"/>
      <c r="CQ1379" s="29"/>
      <c r="CR1379" s="29"/>
      <c r="CS1379" s="29"/>
      <c r="CT1379" s="29"/>
      <c r="CU1379" s="29"/>
      <c r="CV1379" s="29"/>
      <c r="CW1379" s="29"/>
      <c r="CX1379" s="29"/>
      <c r="CY1379" s="29"/>
      <c r="CZ1379" s="29"/>
      <c r="DA1379" s="29"/>
      <c r="DB1379" s="29"/>
      <c r="DC1379" s="29"/>
      <c r="DD1379" s="29"/>
      <c r="DE1379" s="29"/>
      <c r="DF1379" s="29"/>
      <c r="DG1379" s="29"/>
      <c r="DH1379" s="29"/>
      <c r="DI1379" s="29"/>
      <c r="DJ1379" s="29"/>
      <c r="DK1379" s="29"/>
      <c r="DL1379" s="29"/>
      <c r="DM1379" s="29"/>
      <c r="DN1379" s="29"/>
      <c r="DO1379" s="29"/>
      <c r="DP1379" s="29"/>
      <c r="DQ1379" s="29"/>
      <c r="DR1379" s="29"/>
      <c r="DS1379" s="29"/>
      <c r="DT1379" s="29"/>
      <c r="DU1379" s="29"/>
      <c r="DV1379" s="29"/>
      <c r="DW1379" s="29"/>
      <c r="DX1379" s="29"/>
      <c r="DY1379" s="29"/>
      <c r="DZ1379" s="29"/>
      <c r="EA1379" s="29"/>
      <c r="EB1379" s="29"/>
      <c r="EC1379" s="29"/>
      <c r="ED1379" s="29"/>
      <c r="EE1379" s="29"/>
      <c r="EF1379" s="29"/>
      <c r="EG1379" s="29"/>
      <c r="EH1379" s="29"/>
      <c r="EI1379" s="29"/>
      <c r="EJ1379" s="29"/>
      <c r="EK1379" s="29"/>
      <c r="EL1379" s="29"/>
      <c r="EM1379" s="29"/>
      <c r="EN1379" s="29"/>
      <c r="EO1379" s="29"/>
      <c r="EP1379" s="29"/>
      <c r="EQ1379" s="29"/>
      <c r="ER1379" s="29"/>
      <c r="ES1379" s="29"/>
      <c r="ET1379" s="29"/>
      <c r="EU1379" s="29"/>
      <c r="EV1379" s="29"/>
      <c r="EW1379" s="29"/>
      <c r="EX1379" s="29"/>
      <c r="EY1379" s="29"/>
      <c r="EZ1379" s="29"/>
      <c r="FA1379" s="29"/>
      <c r="FB1379" s="29"/>
      <c r="FC1379" s="29"/>
      <c r="FD1379" s="29"/>
      <c r="FE1379" s="29"/>
      <c r="FF1379" s="29"/>
      <c r="FG1379" s="29"/>
      <c r="FH1379" s="29"/>
      <c r="FI1379" s="29"/>
      <c r="FJ1379" s="29"/>
      <c r="FK1379" s="29"/>
      <c r="FL1379" s="29"/>
      <c r="FM1379" s="29"/>
      <c r="FN1379" s="29"/>
      <c r="FO1379" s="29"/>
      <c r="FP1379" s="29"/>
      <c r="FQ1379" s="29"/>
      <c r="FR1379" s="29"/>
      <c r="FS1379" s="29"/>
      <c r="FT1379" s="29"/>
      <c r="FU1379" s="29"/>
      <c r="FV1379" s="29"/>
      <c r="FW1379" s="29"/>
      <c r="FX1379" s="29"/>
      <c r="FY1379" s="29"/>
      <c r="FZ1379" s="29"/>
      <c r="GA1379" s="29"/>
      <c r="GB1379" s="29"/>
      <c r="GC1379" s="29"/>
      <c r="GD1379" s="29"/>
      <c r="GE1379" s="29"/>
      <c r="GF1379" s="29"/>
      <c r="GG1379" s="29"/>
      <c r="GH1379" s="29"/>
      <c r="GI1379" s="29"/>
      <c r="GJ1379" s="29"/>
      <c r="GK1379" s="29"/>
      <c r="GL1379" s="29"/>
      <c r="GM1379" s="29"/>
      <c r="GN1379" s="29"/>
      <c r="GO1379" s="29"/>
      <c r="GP1379" s="29"/>
      <c r="GQ1379" s="29"/>
      <c r="GR1379" s="29"/>
      <c r="GS1379" s="29"/>
      <c r="GT1379" s="29"/>
      <c r="GU1379" s="29"/>
      <c r="GV1379" s="29"/>
      <c r="GW1379" s="29"/>
      <c r="GX1379" s="29"/>
      <c r="GY1379" s="29"/>
      <c r="GZ1379" s="29"/>
      <c r="HA1379" s="29"/>
      <c r="HB1379" s="29"/>
      <c r="HC1379" s="29"/>
      <c r="HD1379" s="29"/>
      <c r="HE1379" s="29"/>
      <c r="HF1379" s="29"/>
      <c r="HG1379" s="29"/>
      <c r="HH1379" s="29"/>
      <c r="HI1379" s="29"/>
      <c r="HJ1379" s="29"/>
      <c r="HK1379" s="29"/>
      <c r="HL1379" s="29"/>
      <c r="HM1379" s="29"/>
      <c r="HN1379" s="29"/>
      <c r="HO1379" s="29"/>
      <c r="HP1379" s="29"/>
      <c r="HQ1379" s="29"/>
      <c r="HR1379" s="29"/>
      <c r="HS1379" s="29"/>
      <c r="HT1379" s="29"/>
      <c r="HU1379" s="29"/>
      <c r="HV1379" s="29"/>
      <c r="HW1379" s="29"/>
      <c r="HX1379" s="29"/>
      <c r="HY1379" s="29"/>
      <c r="HZ1379" s="29"/>
      <c r="IA1379" s="29"/>
      <c r="IB1379" s="29"/>
      <c r="IC1379" s="29"/>
      <c r="ID1379" s="29"/>
      <c r="IE1379" s="29"/>
      <c r="IF1379" s="29"/>
      <c r="IG1379" s="29"/>
      <c r="IH1379" s="29"/>
      <c r="II1379" s="29"/>
      <c r="IJ1379" s="29"/>
      <c r="IK1379" s="29"/>
      <c r="IL1379" s="29"/>
      <c r="IM1379" s="29"/>
      <c r="IN1379" s="29"/>
      <c r="IO1379" s="29"/>
      <c r="IP1379" s="29"/>
      <c r="IQ1379" s="29"/>
      <c r="IR1379" s="29"/>
      <c r="IS1379" s="29"/>
      <c r="IT1379" s="29"/>
      <c r="IU1379" s="29"/>
      <c r="IV1379" s="29"/>
      <c r="IW1379" s="29"/>
      <c r="IX1379" s="29"/>
      <c r="IY1379" s="29"/>
      <c r="IZ1379" s="29"/>
      <c r="JA1379" s="29"/>
      <c r="JB1379" s="29"/>
      <c r="JC1379" s="29"/>
      <c r="JD1379" s="29"/>
      <c r="JE1379" s="29"/>
      <c r="JF1379" s="29"/>
      <c r="JG1379" s="29"/>
      <c r="JH1379" s="29"/>
      <c r="JI1379" s="29"/>
      <c r="JJ1379" s="29"/>
      <c r="JK1379" s="29"/>
      <c r="JL1379" s="29"/>
      <c r="JM1379" s="29"/>
      <c r="JN1379" s="29"/>
      <c r="JO1379" s="29"/>
      <c r="JP1379" s="29"/>
      <c r="JQ1379" s="29"/>
      <c r="JR1379" s="29"/>
      <c r="JS1379" s="29"/>
      <c r="JT1379" s="29"/>
      <c r="JU1379" s="29"/>
      <c r="JV1379" s="29"/>
      <c r="JW1379" s="29"/>
      <c r="JX1379" s="29"/>
      <c r="JY1379" s="29"/>
      <c r="JZ1379" s="29"/>
      <c r="KA1379" s="29"/>
      <c r="KB1379" s="29"/>
      <c r="KC1379" s="29"/>
      <c r="KD1379" s="29"/>
      <c r="KE1379" s="29"/>
      <c r="KF1379" s="29"/>
      <c r="KG1379" s="29"/>
      <c r="KH1379" s="29"/>
      <c r="KI1379" s="29"/>
      <c r="KJ1379" s="29"/>
      <c r="KK1379" s="29"/>
      <c r="KL1379" s="29"/>
      <c r="KM1379" s="29"/>
      <c r="KN1379" s="29"/>
      <c r="KO1379" s="29"/>
      <c r="KP1379" s="29"/>
      <c r="KQ1379" s="29"/>
      <c r="KR1379" s="29"/>
      <c r="KS1379" s="29"/>
      <c r="KT1379" s="29"/>
      <c r="KU1379" s="29"/>
      <c r="KV1379" s="29"/>
      <c r="KW1379" s="29"/>
      <c r="KX1379" s="29"/>
      <c r="KY1379" s="29"/>
      <c r="KZ1379" s="29"/>
      <c r="LA1379" s="29"/>
      <c r="LB1379" s="29"/>
      <c r="LC1379" s="29"/>
      <c r="LD1379" s="29"/>
      <c r="LE1379" s="29"/>
      <c r="LF1379" s="29"/>
      <c r="LG1379" s="29"/>
      <c r="LH1379" s="29"/>
      <c r="LI1379" s="29"/>
      <c r="LJ1379" s="29"/>
      <c r="LK1379" s="29"/>
      <c r="LL1379" s="29"/>
      <c r="LM1379" s="29"/>
      <c r="LN1379" s="29"/>
      <c r="LO1379" s="29"/>
    </row>
    <row r="1380" spans="1:327" ht="15.5">
      <c r="A1380" s="30"/>
      <c r="B1380" s="30"/>
      <c r="C1380" s="30"/>
      <c r="D1380" s="30"/>
      <c r="E1380" s="30"/>
      <c r="F1380" s="30"/>
      <c r="G1380" s="30"/>
      <c r="H1380" s="30"/>
      <c r="I1380" s="30"/>
      <c r="J1380" s="30"/>
      <c r="K1380" s="30"/>
      <c r="L1380" s="30"/>
      <c r="M1380" s="30"/>
      <c r="N1380" s="30"/>
      <c r="O1380" s="30"/>
      <c r="P1380" s="30"/>
      <c r="Q1380" s="30"/>
      <c r="R1380" s="30"/>
      <c r="S1380" s="30"/>
      <c r="T1380" s="29"/>
      <c r="U1380" s="29"/>
      <c r="V1380" s="29"/>
      <c r="W1380" s="29"/>
      <c r="X1380" s="29"/>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c r="AV1380" s="29"/>
      <c r="AW1380" s="29"/>
      <c r="AX1380" s="29"/>
      <c r="AY1380" s="29"/>
      <c r="AZ1380" s="29"/>
      <c r="BA1380" s="29"/>
      <c r="BB1380" s="29"/>
      <c r="BC1380" s="29"/>
      <c r="BD1380" s="29"/>
      <c r="BE1380" s="29"/>
      <c r="BF1380" s="29"/>
      <c r="BG1380" s="29"/>
      <c r="BH1380" s="29"/>
      <c r="BI1380" s="29"/>
      <c r="BJ1380" s="29"/>
      <c r="BK1380" s="29"/>
      <c r="BL1380" s="29"/>
      <c r="BM1380" s="29"/>
      <c r="BN1380" s="29"/>
      <c r="BO1380" s="29"/>
      <c r="BP1380" s="29"/>
      <c r="BQ1380" s="29"/>
      <c r="BR1380" s="29"/>
      <c r="BS1380" s="29"/>
      <c r="BT1380" s="29"/>
      <c r="BU1380" s="29"/>
      <c r="BV1380" s="29"/>
      <c r="BW1380" s="29"/>
      <c r="BX1380" s="29"/>
      <c r="BY1380" s="29"/>
      <c r="BZ1380" s="29"/>
      <c r="CA1380" s="29"/>
      <c r="CB1380" s="29"/>
      <c r="CC1380" s="29"/>
      <c r="CD1380" s="29"/>
      <c r="CE1380" s="29"/>
      <c r="CF1380" s="29"/>
      <c r="CG1380" s="29"/>
      <c r="CH1380" s="29"/>
      <c r="CI1380" s="29"/>
      <c r="CJ1380" s="29"/>
      <c r="CK1380" s="29"/>
      <c r="CL1380" s="29"/>
      <c r="CM1380" s="29"/>
      <c r="CN1380" s="29"/>
      <c r="CO1380" s="29"/>
      <c r="CP1380" s="29"/>
      <c r="CQ1380" s="29"/>
      <c r="CR1380" s="29"/>
      <c r="CS1380" s="29"/>
      <c r="CT1380" s="29"/>
      <c r="CU1380" s="29"/>
      <c r="CV1380" s="29"/>
      <c r="CW1380" s="29"/>
      <c r="CX1380" s="29"/>
      <c r="CY1380" s="29"/>
      <c r="CZ1380" s="29"/>
      <c r="DA1380" s="29"/>
      <c r="DB1380" s="29"/>
      <c r="DC1380" s="29"/>
      <c r="DD1380" s="29"/>
      <c r="DE1380" s="29"/>
      <c r="DF1380" s="29"/>
      <c r="DG1380" s="29"/>
      <c r="DH1380" s="29"/>
      <c r="DI1380" s="29"/>
      <c r="DJ1380" s="29"/>
      <c r="DK1380" s="29"/>
      <c r="DL1380" s="29"/>
      <c r="DM1380" s="29"/>
      <c r="DN1380" s="29"/>
      <c r="DO1380" s="29"/>
      <c r="DP1380" s="29"/>
      <c r="DQ1380" s="29"/>
      <c r="DR1380" s="29"/>
      <c r="DS1380" s="29"/>
      <c r="DT1380" s="29"/>
      <c r="DU1380" s="29"/>
      <c r="DV1380" s="29"/>
      <c r="DW1380" s="29"/>
      <c r="DX1380" s="29"/>
      <c r="DY1380" s="29"/>
      <c r="DZ1380" s="29"/>
      <c r="EA1380" s="29"/>
      <c r="EB1380" s="29"/>
      <c r="EC1380" s="29"/>
      <c r="ED1380" s="29"/>
      <c r="EE1380" s="29"/>
      <c r="EF1380" s="29"/>
      <c r="EG1380" s="29"/>
      <c r="EH1380" s="29"/>
      <c r="EI1380" s="29"/>
      <c r="EJ1380" s="29"/>
      <c r="EK1380" s="29"/>
      <c r="EL1380" s="29"/>
      <c r="EM1380" s="29"/>
      <c r="EN1380" s="29"/>
      <c r="EO1380" s="29"/>
      <c r="EP1380" s="29"/>
      <c r="EQ1380" s="29"/>
      <c r="ER1380" s="29"/>
      <c r="ES1380" s="29"/>
      <c r="ET1380" s="29"/>
      <c r="EU1380" s="29"/>
      <c r="EV1380" s="29"/>
      <c r="EW1380" s="29"/>
      <c r="EX1380" s="29"/>
      <c r="EY1380" s="29"/>
      <c r="EZ1380" s="29"/>
      <c r="FA1380" s="29"/>
      <c r="FB1380" s="29"/>
      <c r="FC1380" s="29"/>
      <c r="FD1380" s="29"/>
      <c r="FE1380" s="29"/>
      <c r="FF1380" s="29"/>
      <c r="FG1380" s="29"/>
      <c r="FH1380" s="29"/>
      <c r="FI1380" s="29"/>
      <c r="FJ1380" s="29"/>
      <c r="FK1380" s="29"/>
      <c r="FL1380" s="29"/>
      <c r="FM1380" s="29"/>
      <c r="FN1380" s="29"/>
      <c r="FO1380" s="29"/>
      <c r="FP1380" s="29"/>
      <c r="FQ1380" s="29"/>
      <c r="FR1380" s="29"/>
      <c r="FS1380" s="29"/>
      <c r="FT1380" s="29"/>
      <c r="FU1380" s="29"/>
      <c r="FV1380" s="29"/>
      <c r="FW1380" s="29"/>
      <c r="FX1380" s="29"/>
      <c r="FY1380" s="29"/>
      <c r="FZ1380" s="29"/>
      <c r="GA1380" s="29"/>
      <c r="GB1380" s="29"/>
      <c r="GC1380" s="29"/>
      <c r="GD1380" s="29"/>
      <c r="GE1380" s="29"/>
      <c r="GF1380" s="29"/>
      <c r="GG1380" s="29"/>
      <c r="GH1380" s="29"/>
      <c r="GI1380" s="29"/>
      <c r="GJ1380" s="29"/>
      <c r="GK1380" s="29"/>
      <c r="GL1380" s="29"/>
      <c r="GM1380" s="29"/>
      <c r="GN1380" s="29"/>
      <c r="GO1380" s="29"/>
      <c r="GP1380" s="29"/>
      <c r="GQ1380" s="29"/>
      <c r="GR1380" s="29"/>
      <c r="GS1380" s="29"/>
      <c r="GT1380" s="29"/>
      <c r="GU1380" s="29"/>
      <c r="GV1380" s="29"/>
      <c r="GW1380" s="29"/>
      <c r="GX1380" s="29"/>
      <c r="GY1380" s="29"/>
      <c r="GZ1380" s="29"/>
      <c r="HA1380" s="29"/>
      <c r="HB1380" s="29"/>
      <c r="HC1380" s="29"/>
      <c r="HD1380" s="29"/>
      <c r="HE1380" s="29"/>
      <c r="HF1380" s="29"/>
      <c r="HG1380" s="29"/>
      <c r="HH1380" s="29"/>
      <c r="HI1380" s="29"/>
      <c r="HJ1380" s="29"/>
      <c r="HK1380" s="29"/>
      <c r="HL1380" s="29"/>
      <c r="HM1380" s="29"/>
      <c r="HN1380" s="29"/>
      <c r="HO1380" s="29"/>
      <c r="HP1380" s="29"/>
      <c r="HQ1380" s="29"/>
      <c r="HR1380" s="29"/>
      <c r="HS1380" s="29"/>
      <c r="HT1380" s="29"/>
      <c r="HU1380" s="29"/>
      <c r="HV1380" s="29"/>
      <c r="HW1380" s="29"/>
      <c r="HX1380" s="29"/>
      <c r="HY1380" s="29"/>
      <c r="HZ1380" s="29"/>
      <c r="IA1380" s="29"/>
      <c r="IB1380" s="29"/>
      <c r="IC1380" s="29"/>
      <c r="ID1380" s="29"/>
      <c r="IE1380" s="29"/>
      <c r="IF1380" s="29"/>
      <c r="IG1380" s="29"/>
      <c r="IH1380" s="29"/>
      <c r="II1380" s="29"/>
      <c r="IJ1380" s="29"/>
      <c r="IK1380" s="29"/>
      <c r="IL1380" s="29"/>
      <c r="IM1380" s="29"/>
      <c r="IN1380" s="29"/>
      <c r="IO1380" s="29"/>
      <c r="IP1380" s="29"/>
      <c r="IQ1380" s="29"/>
      <c r="IR1380" s="29"/>
      <c r="IS1380" s="29"/>
      <c r="IT1380" s="29"/>
      <c r="IU1380" s="29"/>
      <c r="IV1380" s="29"/>
      <c r="IW1380" s="29"/>
      <c r="IX1380" s="29"/>
      <c r="IY1380" s="29"/>
      <c r="IZ1380" s="29"/>
      <c r="JA1380" s="29"/>
      <c r="JB1380" s="29"/>
      <c r="JC1380" s="29"/>
      <c r="JD1380" s="29"/>
      <c r="JE1380" s="29"/>
      <c r="JF1380" s="29"/>
      <c r="JG1380" s="29"/>
      <c r="JH1380" s="29"/>
      <c r="JI1380" s="29"/>
      <c r="JJ1380" s="29"/>
      <c r="JK1380" s="29"/>
      <c r="JL1380" s="29"/>
      <c r="JM1380" s="29"/>
      <c r="JN1380" s="29"/>
      <c r="JO1380" s="29"/>
      <c r="JP1380" s="29"/>
      <c r="JQ1380" s="29"/>
      <c r="JR1380" s="29"/>
      <c r="JS1380" s="29"/>
      <c r="JT1380" s="29"/>
      <c r="JU1380" s="29"/>
      <c r="JV1380" s="29"/>
      <c r="JW1380" s="29"/>
      <c r="JX1380" s="29"/>
      <c r="JY1380" s="29"/>
      <c r="JZ1380" s="29"/>
      <c r="KA1380" s="29"/>
      <c r="KB1380" s="29"/>
      <c r="KC1380" s="29"/>
      <c r="KD1380" s="29"/>
      <c r="KE1380" s="29"/>
      <c r="KF1380" s="29"/>
      <c r="KG1380" s="29"/>
      <c r="KH1380" s="29"/>
      <c r="KI1380" s="29"/>
      <c r="KJ1380" s="29"/>
      <c r="KK1380" s="29"/>
      <c r="KL1380" s="29"/>
      <c r="KM1380" s="29"/>
      <c r="KN1380" s="29"/>
      <c r="KO1380" s="29"/>
      <c r="KP1380" s="29"/>
      <c r="KQ1380" s="29"/>
      <c r="KR1380" s="29"/>
      <c r="KS1380" s="29"/>
      <c r="KT1380" s="29"/>
      <c r="KU1380" s="29"/>
      <c r="KV1380" s="29"/>
      <c r="KW1380" s="29"/>
      <c r="KX1380" s="29"/>
      <c r="KY1380" s="29"/>
      <c r="KZ1380" s="29"/>
      <c r="LA1380" s="29"/>
      <c r="LB1380" s="29"/>
      <c r="LC1380" s="29"/>
      <c r="LD1380" s="29"/>
      <c r="LE1380" s="29"/>
      <c r="LF1380" s="29"/>
      <c r="LG1380" s="29"/>
      <c r="LH1380" s="29"/>
      <c r="LI1380" s="29"/>
      <c r="LJ1380" s="29"/>
      <c r="LK1380" s="29"/>
      <c r="LL1380" s="29"/>
      <c r="LM1380" s="29"/>
      <c r="LN1380" s="29"/>
      <c r="LO1380" s="29"/>
    </row>
    <row r="1381" spans="1:327" ht="15.5">
      <c r="A1381" s="30"/>
      <c r="B1381" s="30"/>
      <c r="C1381" s="30"/>
      <c r="D1381" s="30"/>
      <c r="E1381" s="30"/>
      <c r="F1381" s="30"/>
      <c r="G1381" s="30"/>
      <c r="H1381" s="30"/>
      <c r="I1381" s="30"/>
      <c r="J1381" s="30"/>
      <c r="K1381" s="30"/>
      <c r="L1381" s="30"/>
      <c r="M1381" s="30"/>
      <c r="N1381" s="30"/>
      <c r="O1381" s="30"/>
      <c r="P1381" s="30"/>
      <c r="Q1381" s="30"/>
      <c r="R1381" s="30"/>
      <c r="S1381" s="30"/>
      <c r="T1381" s="29"/>
      <c r="U1381" s="29"/>
      <c r="V1381" s="29"/>
      <c r="W1381" s="29"/>
      <c r="X1381" s="29"/>
      <c r="Y1381" s="29"/>
      <c r="Z1381" s="29"/>
      <c r="AA1381" s="29"/>
      <c r="AB1381" s="29"/>
      <c r="AC1381" s="29"/>
      <c r="AD1381" s="29"/>
      <c r="AE1381" s="29"/>
      <c r="AF1381" s="29"/>
      <c r="AG1381" s="29"/>
      <c r="AH1381" s="29"/>
      <c r="AI1381" s="29"/>
      <c r="AJ1381" s="29"/>
      <c r="AK1381" s="29"/>
      <c r="AL1381" s="29"/>
      <c r="AM1381" s="29"/>
      <c r="AN1381" s="29"/>
      <c r="AO1381" s="29"/>
      <c r="AP1381" s="29"/>
      <c r="AQ1381" s="29"/>
      <c r="AR1381" s="29"/>
      <c r="AS1381" s="29"/>
      <c r="AT1381" s="29"/>
      <c r="AU1381" s="29"/>
      <c r="AV1381" s="29"/>
      <c r="AW1381" s="29"/>
      <c r="AX1381" s="29"/>
      <c r="AY1381" s="29"/>
      <c r="AZ1381" s="29"/>
      <c r="BA1381" s="29"/>
      <c r="BB1381" s="29"/>
      <c r="BC1381" s="29"/>
      <c r="BD1381" s="29"/>
      <c r="BE1381" s="29"/>
      <c r="BF1381" s="29"/>
      <c r="BG1381" s="29"/>
      <c r="BH1381" s="29"/>
      <c r="BI1381" s="29"/>
      <c r="BJ1381" s="29"/>
      <c r="BK1381" s="29"/>
      <c r="BL1381" s="29"/>
      <c r="BM1381" s="29"/>
      <c r="BN1381" s="29"/>
      <c r="BO1381" s="29"/>
      <c r="BP1381" s="29"/>
      <c r="BQ1381" s="29"/>
      <c r="BR1381" s="29"/>
      <c r="BS1381" s="29"/>
      <c r="BT1381" s="29"/>
      <c r="BU1381" s="29"/>
      <c r="BV1381" s="29"/>
      <c r="BW1381" s="29"/>
      <c r="BX1381" s="29"/>
      <c r="BY1381" s="29"/>
      <c r="BZ1381" s="29"/>
      <c r="CA1381" s="29"/>
      <c r="CB1381" s="29"/>
      <c r="CC1381" s="29"/>
      <c r="CD1381" s="29"/>
      <c r="CE1381" s="29"/>
      <c r="CF1381" s="29"/>
      <c r="CG1381" s="29"/>
      <c r="CH1381" s="29"/>
      <c r="CI1381" s="29"/>
      <c r="CJ1381" s="29"/>
      <c r="CK1381" s="29"/>
      <c r="CL1381" s="29"/>
      <c r="CM1381" s="29"/>
      <c r="CN1381" s="29"/>
      <c r="CO1381" s="29"/>
      <c r="CP1381" s="29"/>
      <c r="CQ1381" s="29"/>
      <c r="CR1381" s="29"/>
      <c r="CS1381" s="29"/>
      <c r="CT1381" s="29"/>
      <c r="CU1381" s="29"/>
      <c r="CV1381" s="29"/>
      <c r="CW1381" s="29"/>
      <c r="CX1381" s="29"/>
      <c r="CY1381" s="29"/>
      <c r="CZ1381" s="29"/>
      <c r="DA1381" s="29"/>
      <c r="DB1381" s="29"/>
      <c r="DC1381" s="29"/>
      <c r="DD1381" s="29"/>
      <c r="DE1381" s="29"/>
      <c r="DF1381" s="29"/>
      <c r="DG1381" s="29"/>
      <c r="DH1381" s="29"/>
      <c r="DI1381" s="29"/>
      <c r="DJ1381" s="29"/>
      <c r="DK1381" s="29"/>
      <c r="DL1381" s="29"/>
      <c r="DM1381" s="29"/>
      <c r="DN1381" s="29"/>
      <c r="DO1381" s="29"/>
      <c r="DP1381" s="29"/>
      <c r="DQ1381" s="29"/>
      <c r="DR1381" s="29"/>
      <c r="DS1381" s="29"/>
      <c r="DT1381" s="29"/>
      <c r="DU1381" s="29"/>
      <c r="DV1381" s="29"/>
      <c r="DW1381" s="29"/>
      <c r="DX1381" s="29"/>
      <c r="DY1381" s="29"/>
      <c r="DZ1381" s="29"/>
      <c r="EA1381" s="29"/>
      <c r="EB1381" s="29"/>
      <c r="EC1381" s="29"/>
      <c r="ED1381" s="29"/>
      <c r="EE1381" s="29"/>
      <c r="EF1381" s="29"/>
      <c r="EG1381" s="29"/>
      <c r="EH1381" s="29"/>
      <c r="EI1381" s="29"/>
      <c r="EJ1381" s="29"/>
      <c r="EK1381" s="29"/>
      <c r="EL1381" s="29"/>
      <c r="EM1381" s="29"/>
      <c r="EN1381" s="29"/>
      <c r="EO1381" s="29"/>
      <c r="EP1381" s="29"/>
      <c r="EQ1381" s="29"/>
      <c r="ER1381" s="29"/>
      <c r="ES1381" s="29"/>
      <c r="ET1381" s="29"/>
      <c r="EU1381" s="29"/>
      <c r="EV1381" s="29"/>
      <c r="EW1381" s="29"/>
      <c r="EX1381" s="29"/>
      <c r="EY1381" s="29"/>
      <c r="EZ1381" s="29"/>
      <c r="FA1381" s="29"/>
      <c r="FB1381" s="29"/>
      <c r="FC1381" s="29"/>
      <c r="FD1381" s="29"/>
      <c r="FE1381" s="29"/>
      <c r="FF1381" s="29"/>
      <c r="FG1381" s="29"/>
      <c r="FH1381" s="29"/>
      <c r="FI1381" s="29"/>
      <c r="FJ1381" s="29"/>
      <c r="FK1381" s="29"/>
      <c r="FL1381" s="29"/>
      <c r="FM1381" s="29"/>
      <c r="FN1381" s="29"/>
      <c r="FO1381" s="29"/>
      <c r="FP1381" s="29"/>
      <c r="FQ1381" s="29"/>
      <c r="FR1381" s="29"/>
      <c r="FS1381" s="29"/>
      <c r="FT1381" s="29"/>
      <c r="FU1381" s="29"/>
      <c r="FV1381" s="29"/>
      <c r="FW1381" s="29"/>
      <c r="FX1381" s="29"/>
      <c r="FY1381" s="29"/>
      <c r="FZ1381" s="29"/>
      <c r="GA1381" s="29"/>
      <c r="GB1381" s="29"/>
      <c r="GC1381" s="29"/>
      <c r="GD1381" s="29"/>
      <c r="GE1381" s="29"/>
      <c r="GF1381" s="29"/>
      <c r="GG1381" s="29"/>
      <c r="GH1381" s="29"/>
      <c r="GI1381" s="29"/>
      <c r="GJ1381" s="29"/>
      <c r="GK1381" s="29"/>
      <c r="GL1381" s="29"/>
      <c r="GM1381" s="29"/>
      <c r="GN1381" s="29"/>
      <c r="GO1381" s="29"/>
      <c r="GP1381" s="29"/>
      <c r="GQ1381" s="29"/>
      <c r="GR1381" s="29"/>
      <c r="GS1381" s="29"/>
      <c r="GT1381" s="29"/>
      <c r="GU1381" s="29"/>
      <c r="GV1381" s="29"/>
      <c r="GW1381" s="29"/>
      <c r="GX1381" s="29"/>
      <c r="GY1381" s="29"/>
      <c r="GZ1381" s="29"/>
      <c r="HA1381" s="29"/>
      <c r="HB1381" s="29"/>
      <c r="HC1381" s="29"/>
      <c r="HD1381" s="29"/>
      <c r="HE1381" s="29"/>
      <c r="HF1381" s="29"/>
      <c r="HG1381" s="29"/>
      <c r="HH1381" s="29"/>
      <c r="HI1381" s="29"/>
      <c r="HJ1381" s="29"/>
      <c r="HK1381" s="29"/>
      <c r="HL1381" s="29"/>
      <c r="HM1381" s="29"/>
      <c r="HN1381" s="29"/>
      <c r="HO1381" s="29"/>
      <c r="HP1381" s="29"/>
      <c r="HQ1381" s="29"/>
      <c r="HR1381" s="29"/>
      <c r="HS1381" s="29"/>
      <c r="HT1381" s="29"/>
      <c r="HU1381" s="29"/>
      <c r="HV1381" s="29"/>
      <c r="HW1381" s="29"/>
      <c r="HX1381" s="29"/>
      <c r="HY1381" s="29"/>
      <c r="HZ1381" s="29"/>
      <c r="IA1381" s="29"/>
      <c r="IB1381" s="29"/>
      <c r="IC1381" s="29"/>
      <c r="ID1381" s="29"/>
      <c r="IE1381" s="29"/>
      <c r="IF1381" s="29"/>
      <c r="IG1381" s="29"/>
      <c r="IH1381" s="29"/>
      <c r="II1381" s="29"/>
      <c r="IJ1381" s="29"/>
      <c r="IK1381" s="29"/>
      <c r="IL1381" s="29"/>
      <c r="IM1381" s="29"/>
      <c r="IN1381" s="29"/>
      <c r="IO1381" s="29"/>
      <c r="IP1381" s="29"/>
      <c r="IQ1381" s="29"/>
      <c r="IR1381" s="29"/>
      <c r="IS1381" s="29"/>
      <c r="IT1381" s="29"/>
      <c r="IU1381" s="29"/>
      <c r="IV1381" s="29"/>
      <c r="IW1381" s="29"/>
      <c r="IX1381" s="29"/>
      <c r="IY1381" s="29"/>
      <c r="IZ1381" s="29"/>
      <c r="JA1381" s="29"/>
      <c r="JB1381" s="29"/>
      <c r="JC1381" s="29"/>
      <c r="JD1381" s="29"/>
      <c r="JE1381" s="29"/>
      <c r="JF1381" s="29"/>
      <c r="JG1381" s="29"/>
      <c r="JH1381" s="29"/>
      <c r="JI1381" s="29"/>
      <c r="JJ1381" s="29"/>
      <c r="JK1381" s="29"/>
      <c r="JL1381" s="29"/>
      <c r="JM1381" s="29"/>
      <c r="JN1381" s="29"/>
      <c r="JO1381" s="29"/>
      <c r="JP1381" s="29"/>
      <c r="JQ1381" s="29"/>
      <c r="JR1381" s="29"/>
      <c r="JS1381" s="29"/>
      <c r="JT1381" s="29"/>
      <c r="JU1381" s="29"/>
      <c r="JV1381" s="29"/>
      <c r="JW1381" s="29"/>
      <c r="JX1381" s="29"/>
      <c r="JY1381" s="29"/>
      <c r="JZ1381" s="29"/>
      <c r="KA1381" s="29"/>
      <c r="KB1381" s="29"/>
      <c r="KC1381" s="29"/>
      <c r="KD1381" s="29"/>
      <c r="KE1381" s="29"/>
      <c r="KF1381" s="29"/>
      <c r="KG1381" s="29"/>
      <c r="KH1381" s="29"/>
      <c r="KI1381" s="29"/>
      <c r="KJ1381" s="29"/>
      <c r="KK1381" s="29"/>
      <c r="KL1381" s="29"/>
      <c r="KM1381" s="29"/>
      <c r="KN1381" s="29"/>
      <c r="KO1381" s="29"/>
      <c r="KP1381" s="29"/>
      <c r="KQ1381" s="29"/>
      <c r="KR1381" s="29"/>
      <c r="KS1381" s="29"/>
      <c r="KT1381" s="29"/>
      <c r="KU1381" s="29"/>
      <c r="KV1381" s="29"/>
      <c r="KW1381" s="29"/>
      <c r="KX1381" s="29"/>
      <c r="KY1381" s="29"/>
      <c r="KZ1381" s="29"/>
      <c r="LA1381" s="29"/>
      <c r="LB1381" s="29"/>
      <c r="LC1381" s="29"/>
      <c r="LD1381" s="29"/>
      <c r="LE1381" s="29"/>
      <c r="LF1381" s="29"/>
      <c r="LG1381" s="29"/>
      <c r="LH1381" s="29"/>
      <c r="LI1381" s="29"/>
      <c r="LJ1381" s="29"/>
      <c r="LK1381" s="29"/>
      <c r="LL1381" s="29"/>
      <c r="LM1381" s="29"/>
      <c r="LN1381" s="29"/>
      <c r="LO1381" s="29"/>
    </row>
    <row r="1382" spans="1:327" ht="15.5">
      <c r="A1382" s="30"/>
      <c r="B1382" s="30"/>
      <c r="C1382" s="30"/>
      <c r="D1382" s="30"/>
      <c r="E1382" s="30"/>
      <c r="F1382" s="30"/>
      <c r="G1382" s="30"/>
      <c r="H1382" s="30"/>
      <c r="I1382" s="30"/>
      <c r="J1382" s="30"/>
      <c r="K1382" s="30"/>
      <c r="L1382" s="30"/>
      <c r="M1382" s="30"/>
      <c r="N1382" s="30"/>
      <c r="O1382" s="30"/>
      <c r="P1382" s="30"/>
      <c r="Q1382" s="30"/>
      <c r="R1382" s="30"/>
      <c r="S1382" s="30"/>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c r="AO1382" s="29"/>
      <c r="AP1382" s="29"/>
      <c r="AQ1382" s="29"/>
      <c r="AR1382" s="29"/>
      <c r="AS1382" s="29"/>
      <c r="AT1382" s="29"/>
      <c r="AU1382" s="29"/>
      <c r="AV1382" s="29"/>
      <c r="AW1382" s="29"/>
      <c r="AX1382" s="29"/>
      <c r="AY1382" s="29"/>
      <c r="AZ1382" s="29"/>
      <c r="BA1382" s="29"/>
      <c r="BB1382" s="29"/>
      <c r="BC1382" s="29"/>
      <c r="BD1382" s="29"/>
      <c r="BE1382" s="29"/>
      <c r="BF1382" s="29"/>
      <c r="BG1382" s="29"/>
      <c r="BH1382" s="29"/>
      <c r="BI1382" s="29"/>
      <c r="BJ1382" s="29"/>
      <c r="BK1382" s="29"/>
      <c r="BL1382" s="29"/>
      <c r="BM1382" s="29"/>
      <c r="BN1382" s="29"/>
      <c r="BO1382" s="29"/>
      <c r="BP1382" s="29"/>
      <c r="BQ1382" s="29"/>
      <c r="BR1382" s="29"/>
      <c r="BS1382" s="29"/>
      <c r="BT1382" s="29"/>
      <c r="BU1382" s="29"/>
      <c r="BV1382" s="29"/>
      <c r="BW1382" s="29"/>
      <c r="BX1382" s="29"/>
      <c r="BY1382" s="29"/>
      <c r="BZ1382" s="29"/>
      <c r="CA1382" s="29"/>
      <c r="CB1382" s="29"/>
      <c r="CC1382" s="29"/>
      <c r="CD1382" s="29"/>
      <c r="CE1382" s="29"/>
      <c r="CF1382" s="29"/>
      <c r="CG1382" s="29"/>
      <c r="CH1382" s="29"/>
      <c r="CI1382" s="29"/>
      <c r="CJ1382" s="29"/>
      <c r="CK1382" s="29"/>
      <c r="CL1382" s="29"/>
      <c r="CM1382" s="29"/>
      <c r="CN1382" s="29"/>
      <c r="CO1382" s="29"/>
      <c r="CP1382" s="29"/>
      <c r="CQ1382" s="29"/>
      <c r="CR1382" s="29"/>
      <c r="CS1382" s="29"/>
      <c r="CT1382" s="29"/>
      <c r="CU1382" s="29"/>
      <c r="CV1382" s="29"/>
      <c r="CW1382" s="29"/>
      <c r="CX1382" s="29"/>
      <c r="CY1382" s="29"/>
      <c r="CZ1382" s="29"/>
      <c r="DA1382" s="29"/>
      <c r="DB1382" s="29"/>
      <c r="DC1382" s="29"/>
      <c r="DD1382" s="29"/>
      <c r="DE1382" s="29"/>
      <c r="DF1382" s="29"/>
      <c r="DG1382" s="29"/>
      <c r="DH1382" s="29"/>
      <c r="DI1382" s="29"/>
      <c r="DJ1382" s="29"/>
      <c r="DK1382" s="29"/>
      <c r="DL1382" s="29"/>
      <c r="DM1382" s="29"/>
      <c r="DN1382" s="29"/>
      <c r="DO1382" s="29"/>
      <c r="DP1382" s="29"/>
      <c r="DQ1382" s="29"/>
      <c r="DR1382" s="29"/>
      <c r="DS1382" s="29"/>
      <c r="DT1382" s="29"/>
      <c r="DU1382" s="29"/>
      <c r="DV1382" s="29"/>
      <c r="DW1382" s="29"/>
      <c r="DX1382" s="29"/>
      <c r="DY1382" s="29"/>
      <c r="DZ1382" s="29"/>
      <c r="EA1382" s="29"/>
      <c r="EB1382" s="29"/>
      <c r="EC1382" s="29"/>
      <c r="ED1382" s="29"/>
      <c r="EE1382" s="29"/>
      <c r="EF1382" s="29"/>
      <c r="EG1382" s="29"/>
      <c r="EH1382" s="29"/>
      <c r="EI1382" s="29"/>
      <c r="EJ1382" s="29"/>
      <c r="EK1382" s="29"/>
      <c r="EL1382" s="29"/>
      <c r="EM1382" s="29"/>
      <c r="EN1382" s="29"/>
      <c r="EO1382" s="29"/>
      <c r="EP1382" s="29"/>
      <c r="EQ1382" s="29"/>
      <c r="ER1382" s="29"/>
      <c r="ES1382" s="29"/>
      <c r="ET1382" s="29"/>
      <c r="EU1382" s="29"/>
      <c r="EV1382" s="29"/>
      <c r="EW1382" s="29"/>
      <c r="EX1382" s="29"/>
      <c r="EY1382" s="29"/>
      <c r="EZ1382" s="29"/>
      <c r="FA1382" s="29"/>
      <c r="FB1382" s="29"/>
      <c r="FC1382" s="29"/>
      <c r="FD1382" s="29"/>
      <c r="FE1382" s="29"/>
      <c r="FF1382" s="29"/>
      <c r="FG1382" s="29"/>
      <c r="FH1382" s="29"/>
      <c r="FI1382" s="29"/>
      <c r="FJ1382" s="29"/>
      <c r="FK1382" s="29"/>
      <c r="FL1382" s="29"/>
      <c r="FM1382" s="29"/>
      <c r="FN1382" s="29"/>
      <c r="FO1382" s="29"/>
      <c r="FP1382" s="29"/>
      <c r="FQ1382" s="29"/>
      <c r="FR1382" s="29"/>
      <c r="FS1382" s="29"/>
      <c r="FT1382" s="29"/>
      <c r="FU1382" s="29"/>
      <c r="FV1382" s="29"/>
      <c r="FW1382" s="29"/>
      <c r="FX1382" s="29"/>
      <c r="FY1382" s="29"/>
      <c r="FZ1382" s="29"/>
      <c r="GA1382" s="29"/>
      <c r="GB1382" s="29"/>
      <c r="GC1382" s="29"/>
      <c r="GD1382" s="29"/>
      <c r="GE1382" s="29"/>
      <c r="GF1382" s="29"/>
      <c r="GG1382" s="29"/>
      <c r="GH1382" s="29"/>
      <c r="GI1382" s="29"/>
      <c r="GJ1382" s="29"/>
      <c r="GK1382" s="29"/>
      <c r="GL1382" s="29"/>
      <c r="GM1382" s="29"/>
      <c r="GN1382" s="29"/>
      <c r="GO1382" s="29"/>
      <c r="GP1382" s="29"/>
      <c r="GQ1382" s="29"/>
      <c r="GR1382" s="29"/>
      <c r="GS1382" s="29"/>
      <c r="GT1382" s="29"/>
      <c r="GU1382" s="29"/>
      <c r="GV1382" s="29"/>
      <c r="GW1382" s="29"/>
      <c r="GX1382" s="29"/>
      <c r="GY1382" s="29"/>
      <c r="GZ1382" s="29"/>
      <c r="HA1382" s="29"/>
      <c r="HB1382" s="29"/>
      <c r="HC1382" s="29"/>
      <c r="HD1382" s="29"/>
      <c r="HE1382" s="29"/>
      <c r="HF1382" s="29"/>
      <c r="HG1382" s="29"/>
      <c r="HH1382" s="29"/>
      <c r="HI1382" s="29"/>
      <c r="HJ1382" s="29"/>
      <c r="HK1382" s="29"/>
      <c r="HL1382" s="29"/>
      <c r="HM1382" s="29"/>
      <c r="HN1382" s="29"/>
      <c r="HO1382" s="29"/>
      <c r="HP1382" s="29"/>
      <c r="HQ1382" s="29"/>
      <c r="HR1382" s="29"/>
      <c r="HS1382" s="29"/>
      <c r="HT1382" s="29"/>
      <c r="HU1382" s="29"/>
      <c r="HV1382" s="29"/>
      <c r="HW1382" s="29"/>
      <c r="HX1382" s="29"/>
      <c r="HY1382" s="29"/>
      <c r="HZ1382" s="29"/>
      <c r="IA1382" s="29"/>
      <c r="IB1382" s="29"/>
      <c r="IC1382" s="29"/>
      <c r="ID1382" s="29"/>
      <c r="IE1382" s="29"/>
      <c r="IF1382" s="29"/>
      <c r="IG1382" s="29"/>
      <c r="IH1382" s="29"/>
      <c r="II1382" s="29"/>
      <c r="IJ1382" s="29"/>
      <c r="IK1382" s="29"/>
      <c r="IL1382" s="29"/>
      <c r="IM1382" s="29"/>
      <c r="IN1382" s="29"/>
      <c r="IO1382" s="29"/>
      <c r="IP1382" s="29"/>
      <c r="IQ1382" s="29"/>
      <c r="IR1382" s="29"/>
      <c r="IS1382" s="29"/>
      <c r="IT1382" s="29"/>
      <c r="IU1382" s="29"/>
      <c r="IV1382" s="29"/>
      <c r="IW1382" s="29"/>
      <c r="IX1382" s="29"/>
      <c r="IY1382" s="29"/>
      <c r="IZ1382" s="29"/>
      <c r="JA1382" s="29"/>
      <c r="JB1382" s="29"/>
      <c r="JC1382" s="29"/>
      <c r="JD1382" s="29"/>
      <c r="JE1382" s="29"/>
      <c r="JF1382" s="29"/>
      <c r="JG1382" s="29"/>
      <c r="JH1382" s="29"/>
      <c r="JI1382" s="29"/>
      <c r="JJ1382" s="29"/>
      <c r="JK1382" s="29"/>
      <c r="JL1382" s="29"/>
      <c r="JM1382" s="29"/>
      <c r="JN1382" s="29"/>
      <c r="JO1382" s="29"/>
      <c r="JP1382" s="29"/>
      <c r="JQ1382" s="29"/>
      <c r="JR1382" s="29"/>
      <c r="JS1382" s="29"/>
      <c r="JT1382" s="29"/>
      <c r="JU1382" s="29"/>
      <c r="JV1382" s="29"/>
      <c r="JW1382" s="29"/>
      <c r="JX1382" s="29"/>
      <c r="JY1382" s="29"/>
      <c r="JZ1382" s="29"/>
      <c r="KA1382" s="29"/>
      <c r="KB1382" s="29"/>
      <c r="KC1382" s="29"/>
      <c r="KD1382" s="29"/>
      <c r="KE1382" s="29"/>
      <c r="KF1382" s="29"/>
      <c r="KG1382" s="29"/>
      <c r="KH1382" s="29"/>
      <c r="KI1382" s="29"/>
      <c r="KJ1382" s="29"/>
      <c r="KK1382" s="29"/>
      <c r="KL1382" s="29"/>
      <c r="KM1382" s="29"/>
      <c r="KN1382" s="29"/>
      <c r="KO1382" s="29"/>
      <c r="KP1382" s="29"/>
      <c r="KQ1382" s="29"/>
      <c r="KR1382" s="29"/>
      <c r="KS1382" s="29"/>
      <c r="KT1382" s="29"/>
      <c r="KU1382" s="29"/>
      <c r="KV1382" s="29"/>
      <c r="KW1382" s="29"/>
      <c r="KX1382" s="29"/>
      <c r="KY1382" s="29"/>
      <c r="KZ1382" s="29"/>
      <c r="LA1382" s="29"/>
      <c r="LB1382" s="29"/>
      <c r="LC1382" s="29"/>
      <c r="LD1382" s="29"/>
      <c r="LE1382" s="29"/>
      <c r="LF1382" s="29"/>
      <c r="LG1382" s="29"/>
      <c r="LH1382" s="29"/>
      <c r="LI1382" s="29"/>
      <c r="LJ1382" s="29"/>
      <c r="LK1382" s="29"/>
      <c r="LL1382" s="29"/>
      <c r="LM1382" s="29"/>
      <c r="LN1382" s="29"/>
      <c r="LO1382" s="29"/>
    </row>
    <row r="1383" spans="1:327" ht="15.5">
      <c r="A1383" s="30"/>
      <c r="B1383" s="30"/>
      <c r="C1383" s="30"/>
      <c r="D1383" s="30"/>
      <c r="E1383" s="30"/>
      <c r="F1383" s="30"/>
      <c r="G1383" s="30"/>
      <c r="H1383" s="30"/>
      <c r="I1383" s="30"/>
      <c r="J1383" s="30"/>
      <c r="K1383" s="30"/>
      <c r="L1383" s="30"/>
      <c r="M1383" s="30"/>
      <c r="N1383" s="30"/>
      <c r="O1383" s="30"/>
      <c r="P1383" s="30"/>
      <c r="Q1383" s="30"/>
      <c r="R1383" s="30"/>
      <c r="S1383" s="30"/>
      <c r="T1383" s="29"/>
      <c r="U1383" s="29"/>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c r="AV1383" s="29"/>
      <c r="AW1383" s="29"/>
      <c r="AX1383" s="29"/>
      <c r="AY1383" s="29"/>
      <c r="AZ1383" s="29"/>
      <c r="BA1383" s="29"/>
      <c r="BB1383" s="29"/>
      <c r="BC1383" s="29"/>
      <c r="BD1383" s="29"/>
      <c r="BE1383" s="29"/>
      <c r="BF1383" s="29"/>
      <c r="BG1383" s="29"/>
      <c r="BH1383" s="29"/>
      <c r="BI1383" s="29"/>
      <c r="BJ1383" s="29"/>
      <c r="BK1383" s="29"/>
      <c r="BL1383" s="29"/>
      <c r="BM1383" s="29"/>
      <c r="BN1383" s="29"/>
      <c r="BO1383" s="29"/>
      <c r="BP1383" s="29"/>
      <c r="BQ1383" s="29"/>
      <c r="BR1383" s="29"/>
      <c r="BS1383" s="29"/>
      <c r="BT1383" s="29"/>
      <c r="BU1383" s="29"/>
      <c r="BV1383" s="29"/>
      <c r="BW1383" s="29"/>
      <c r="BX1383" s="29"/>
      <c r="BY1383" s="29"/>
      <c r="BZ1383" s="29"/>
      <c r="CA1383" s="29"/>
      <c r="CB1383" s="29"/>
      <c r="CC1383" s="29"/>
      <c r="CD1383" s="29"/>
      <c r="CE1383" s="29"/>
      <c r="CF1383" s="29"/>
      <c r="CG1383" s="29"/>
      <c r="CH1383" s="29"/>
      <c r="CI1383" s="29"/>
      <c r="CJ1383" s="29"/>
      <c r="CK1383" s="29"/>
      <c r="CL1383" s="29"/>
      <c r="CM1383" s="29"/>
      <c r="CN1383" s="29"/>
      <c r="CO1383" s="29"/>
      <c r="CP1383" s="29"/>
      <c r="CQ1383" s="29"/>
      <c r="CR1383" s="29"/>
      <c r="CS1383" s="29"/>
      <c r="CT1383" s="29"/>
      <c r="CU1383" s="29"/>
      <c r="CV1383" s="29"/>
      <c r="CW1383" s="29"/>
      <c r="CX1383" s="29"/>
      <c r="CY1383" s="29"/>
      <c r="CZ1383" s="29"/>
      <c r="DA1383" s="29"/>
      <c r="DB1383" s="29"/>
      <c r="DC1383" s="29"/>
      <c r="DD1383" s="29"/>
      <c r="DE1383" s="29"/>
      <c r="DF1383" s="29"/>
      <c r="DG1383" s="29"/>
      <c r="DH1383" s="29"/>
      <c r="DI1383" s="29"/>
      <c r="DJ1383" s="29"/>
      <c r="DK1383" s="29"/>
      <c r="DL1383" s="29"/>
      <c r="DM1383" s="29"/>
      <c r="DN1383" s="29"/>
      <c r="DO1383" s="29"/>
      <c r="DP1383" s="29"/>
      <c r="DQ1383" s="29"/>
      <c r="DR1383" s="29"/>
      <c r="DS1383" s="29"/>
      <c r="DT1383" s="29"/>
      <c r="DU1383" s="29"/>
      <c r="DV1383" s="29"/>
      <c r="DW1383" s="29"/>
      <c r="DX1383" s="29"/>
      <c r="DY1383" s="29"/>
      <c r="DZ1383" s="29"/>
      <c r="EA1383" s="29"/>
      <c r="EB1383" s="29"/>
      <c r="EC1383" s="29"/>
      <c r="ED1383" s="29"/>
      <c r="EE1383" s="29"/>
      <c r="EF1383" s="29"/>
      <c r="EG1383" s="29"/>
      <c r="EH1383" s="29"/>
      <c r="EI1383" s="29"/>
      <c r="EJ1383" s="29"/>
      <c r="EK1383" s="29"/>
      <c r="EL1383" s="29"/>
      <c r="EM1383" s="29"/>
      <c r="EN1383" s="29"/>
      <c r="EO1383" s="29"/>
      <c r="EP1383" s="29"/>
      <c r="EQ1383" s="29"/>
      <c r="ER1383" s="29"/>
      <c r="ES1383" s="29"/>
      <c r="ET1383" s="29"/>
      <c r="EU1383" s="29"/>
      <c r="EV1383" s="29"/>
      <c r="EW1383" s="29"/>
      <c r="EX1383" s="29"/>
      <c r="EY1383" s="29"/>
      <c r="EZ1383" s="29"/>
      <c r="FA1383" s="29"/>
      <c r="FB1383" s="29"/>
      <c r="FC1383" s="29"/>
      <c r="FD1383" s="29"/>
      <c r="FE1383" s="29"/>
      <c r="FF1383" s="29"/>
      <c r="FG1383" s="29"/>
      <c r="FH1383" s="29"/>
      <c r="FI1383" s="29"/>
      <c r="FJ1383" s="29"/>
      <c r="FK1383" s="29"/>
      <c r="FL1383" s="29"/>
      <c r="FM1383" s="29"/>
      <c r="FN1383" s="29"/>
      <c r="FO1383" s="29"/>
      <c r="FP1383" s="29"/>
      <c r="FQ1383" s="29"/>
      <c r="FR1383" s="29"/>
      <c r="FS1383" s="29"/>
      <c r="FT1383" s="29"/>
      <c r="FU1383" s="29"/>
      <c r="FV1383" s="29"/>
      <c r="FW1383" s="29"/>
      <c r="FX1383" s="29"/>
      <c r="FY1383" s="29"/>
      <c r="FZ1383" s="29"/>
      <c r="GA1383" s="29"/>
      <c r="GB1383" s="29"/>
      <c r="GC1383" s="29"/>
      <c r="GD1383" s="29"/>
      <c r="GE1383" s="29"/>
      <c r="GF1383" s="29"/>
      <c r="GG1383" s="29"/>
      <c r="GH1383" s="29"/>
      <c r="GI1383" s="29"/>
      <c r="GJ1383" s="29"/>
      <c r="GK1383" s="29"/>
      <c r="GL1383" s="29"/>
      <c r="GM1383" s="29"/>
      <c r="GN1383" s="29"/>
      <c r="GO1383" s="29"/>
      <c r="GP1383" s="29"/>
      <c r="GQ1383" s="29"/>
      <c r="GR1383" s="29"/>
      <c r="GS1383" s="29"/>
      <c r="GT1383" s="29"/>
      <c r="GU1383" s="29"/>
      <c r="GV1383" s="29"/>
      <c r="GW1383" s="29"/>
      <c r="GX1383" s="29"/>
      <c r="GY1383" s="29"/>
      <c r="GZ1383" s="29"/>
      <c r="HA1383" s="29"/>
      <c r="HB1383" s="29"/>
      <c r="HC1383" s="29"/>
      <c r="HD1383" s="29"/>
      <c r="HE1383" s="29"/>
      <c r="HF1383" s="29"/>
      <c r="HG1383" s="29"/>
      <c r="HH1383" s="29"/>
      <c r="HI1383" s="29"/>
      <c r="HJ1383" s="29"/>
      <c r="HK1383" s="29"/>
      <c r="HL1383" s="29"/>
      <c r="HM1383" s="29"/>
      <c r="HN1383" s="29"/>
      <c r="HO1383" s="29"/>
      <c r="HP1383" s="29"/>
      <c r="HQ1383" s="29"/>
      <c r="HR1383" s="29"/>
      <c r="HS1383" s="29"/>
      <c r="HT1383" s="29"/>
      <c r="HU1383" s="29"/>
      <c r="HV1383" s="29"/>
      <c r="HW1383" s="29"/>
      <c r="HX1383" s="29"/>
      <c r="HY1383" s="29"/>
      <c r="HZ1383" s="29"/>
      <c r="IA1383" s="29"/>
      <c r="IB1383" s="29"/>
      <c r="IC1383" s="29"/>
      <c r="ID1383" s="29"/>
      <c r="IE1383" s="29"/>
      <c r="IF1383" s="29"/>
      <c r="IG1383" s="29"/>
      <c r="IH1383" s="29"/>
      <c r="II1383" s="29"/>
      <c r="IJ1383" s="29"/>
      <c r="IK1383" s="29"/>
      <c r="IL1383" s="29"/>
      <c r="IM1383" s="29"/>
      <c r="IN1383" s="29"/>
      <c r="IO1383" s="29"/>
      <c r="IP1383" s="29"/>
      <c r="IQ1383" s="29"/>
      <c r="IR1383" s="29"/>
      <c r="IS1383" s="29"/>
      <c r="IT1383" s="29"/>
      <c r="IU1383" s="29"/>
      <c r="IV1383" s="29"/>
      <c r="IW1383" s="29"/>
      <c r="IX1383" s="29"/>
      <c r="IY1383" s="29"/>
      <c r="IZ1383" s="29"/>
      <c r="JA1383" s="29"/>
      <c r="JB1383" s="29"/>
      <c r="JC1383" s="29"/>
      <c r="JD1383" s="29"/>
      <c r="JE1383" s="29"/>
      <c r="JF1383" s="29"/>
      <c r="JG1383" s="29"/>
      <c r="JH1383" s="29"/>
      <c r="JI1383" s="29"/>
      <c r="JJ1383" s="29"/>
      <c r="JK1383" s="29"/>
      <c r="JL1383" s="29"/>
      <c r="JM1383" s="29"/>
      <c r="JN1383" s="29"/>
      <c r="JO1383" s="29"/>
      <c r="JP1383" s="29"/>
      <c r="JQ1383" s="29"/>
      <c r="JR1383" s="29"/>
      <c r="JS1383" s="29"/>
      <c r="JT1383" s="29"/>
      <c r="JU1383" s="29"/>
      <c r="JV1383" s="29"/>
      <c r="JW1383" s="29"/>
      <c r="JX1383" s="29"/>
      <c r="JY1383" s="29"/>
      <c r="JZ1383" s="29"/>
      <c r="KA1383" s="29"/>
      <c r="KB1383" s="29"/>
      <c r="KC1383" s="29"/>
      <c r="KD1383" s="29"/>
      <c r="KE1383" s="29"/>
      <c r="KF1383" s="29"/>
      <c r="KG1383" s="29"/>
      <c r="KH1383" s="29"/>
      <c r="KI1383" s="29"/>
      <c r="KJ1383" s="29"/>
      <c r="KK1383" s="29"/>
      <c r="KL1383" s="29"/>
      <c r="KM1383" s="29"/>
      <c r="KN1383" s="29"/>
      <c r="KO1383" s="29"/>
      <c r="KP1383" s="29"/>
      <c r="KQ1383" s="29"/>
      <c r="KR1383" s="29"/>
      <c r="KS1383" s="29"/>
      <c r="KT1383" s="29"/>
      <c r="KU1383" s="29"/>
      <c r="KV1383" s="29"/>
      <c r="KW1383" s="29"/>
      <c r="KX1383" s="29"/>
      <c r="KY1383" s="29"/>
      <c r="KZ1383" s="29"/>
      <c r="LA1383" s="29"/>
      <c r="LB1383" s="29"/>
      <c r="LC1383" s="29"/>
      <c r="LD1383" s="29"/>
      <c r="LE1383" s="29"/>
      <c r="LF1383" s="29"/>
      <c r="LG1383" s="29"/>
      <c r="LH1383" s="29"/>
      <c r="LI1383" s="29"/>
      <c r="LJ1383" s="29"/>
      <c r="LK1383" s="29"/>
      <c r="LL1383" s="29"/>
      <c r="LM1383" s="29"/>
      <c r="LN1383" s="29"/>
      <c r="LO1383" s="29"/>
    </row>
    <row r="1384" spans="1:327" ht="15.5">
      <c r="A1384" s="30"/>
      <c r="B1384" s="30"/>
      <c r="C1384" s="30"/>
      <c r="D1384" s="30"/>
      <c r="E1384" s="30"/>
      <c r="F1384" s="30"/>
      <c r="G1384" s="30"/>
      <c r="H1384" s="30"/>
      <c r="I1384" s="30"/>
      <c r="J1384" s="30"/>
      <c r="K1384" s="30"/>
      <c r="L1384" s="30"/>
      <c r="M1384" s="30"/>
      <c r="N1384" s="30"/>
      <c r="O1384" s="30"/>
      <c r="P1384" s="30"/>
      <c r="Q1384" s="30"/>
      <c r="R1384" s="30"/>
      <c r="S1384" s="30"/>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BN1384" s="29"/>
      <c r="BO1384" s="29"/>
      <c r="BP1384" s="29"/>
      <c r="BQ1384" s="29"/>
      <c r="BR1384" s="29"/>
      <c r="BS1384" s="29"/>
      <c r="BT1384" s="29"/>
      <c r="BU1384" s="29"/>
      <c r="BV1384" s="29"/>
      <c r="BW1384" s="29"/>
      <c r="BX1384" s="29"/>
      <c r="BY1384" s="29"/>
      <c r="BZ1384" s="29"/>
      <c r="CA1384" s="29"/>
      <c r="CB1384" s="29"/>
      <c r="CC1384" s="29"/>
      <c r="CD1384" s="29"/>
      <c r="CE1384" s="29"/>
      <c r="CF1384" s="29"/>
      <c r="CG1384" s="29"/>
      <c r="CH1384" s="29"/>
      <c r="CI1384" s="29"/>
      <c r="CJ1384" s="29"/>
      <c r="CK1384" s="29"/>
      <c r="CL1384" s="29"/>
      <c r="CM1384" s="29"/>
      <c r="CN1384" s="29"/>
      <c r="CO1384" s="29"/>
      <c r="CP1384" s="29"/>
      <c r="CQ1384" s="29"/>
      <c r="CR1384" s="29"/>
      <c r="CS1384" s="29"/>
      <c r="CT1384" s="29"/>
      <c r="CU1384" s="29"/>
      <c r="CV1384" s="29"/>
      <c r="CW1384" s="29"/>
      <c r="CX1384" s="29"/>
      <c r="CY1384" s="29"/>
      <c r="CZ1384" s="29"/>
      <c r="DA1384" s="29"/>
      <c r="DB1384" s="29"/>
      <c r="DC1384" s="29"/>
      <c r="DD1384" s="29"/>
      <c r="DE1384" s="29"/>
      <c r="DF1384" s="29"/>
      <c r="DG1384" s="29"/>
      <c r="DH1384" s="29"/>
      <c r="DI1384" s="29"/>
      <c r="DJ1384" s="29"/>
      <c r="DK1384" s="29"/>
      <c r="DL1384" s="29"/>
      <c r="DM1384" s="29"/>
      <c r="DN1384" s="29"/>
      <c r="DO1384" s="29"/>
      <c r="DP1384" s="29"/>
      <c r="DQ1384" s="29"/>
      <c r="DR1384" s="29"/>
      <c r="DS1384" s="29"/>
      <c r="DT1384" s="29"/>
      <c r="DU1384" s="29"/>
      <c r="DV1384" s="29"/>
      <c r="DW1384" s="29"/>
      <c r="DX1384" s="29"/>
      <c r="DY1384" s="29"/>
      <c r="DZ1384" s="29"/>
      <c r="EA1384" s="29"/>
      <c r="EB1384" s="29"/>
      <c r="EC1384" s="29"/>
      <c r="ED1384" s="29"/>
      <c r="EE1384" s="29"/>
      <c r="EF1384" s="29"/>
      <c r="EG1384" s="29"/>
      <c r="EH1384" s="29"/>
      <c r="EI1384" s="29"/>
      <c r="EJ1384" s="29"/>
      <c r="EK1384" s="29"/>
      <c r="EL1384" s="29"/>
      <c r="EM1384" s="29"/>
      <c r="EN1384" s="29"/>
      <c r="EO1384" s="29"/>
      <c r="EP1384" s="29"/>
      <c r="EQ1384" s="29"/>
      <c r="ER1384" s="29"/>
      <c r="ES1384" s="29"/>
      <c r="ET1384" s="29"/>
      <c r="EU1384" s="29"/>
      <c r="EV1384" s="29"/>
      <c r="EW1384" s="29"/>
      <c r="EX1384" s="29"/>
      <c r="EY1384" s="29"/>
      <c r="EZ1384" s="29"/>
      <c r="FA1384" s="29"/>
      <c r="FB1384" s="29"/>
      <c r="FC1384" s="29"/>
      <c r="FD1384" s="29"/>
      <c r="FE1384" s="29"/>
      <c r="FF1384" s="29"/>
      <c r="FG1384" s="29"/>
      <c r="FH1384" s="29"/>
      <c r="FI1384" s="29"/>
      <c r="FJ1384" s="29"/>
      <c r="FK1384" s="29"/>
      <c r="FL1384" s="29"/>
      <c r="FM1384" s="29"/>
      <c r="FN1384" s="29"/>
      <c r="FO1384" s="29"/>
      <c r="FP1384" s="29"/>
      <c r="FQ1384" s="29"/>
      <c r="FR1384" s="29"/>
      <c r="FS1384" s="29"/>
      <c r="FT1384" s="29"/>
      <c r="FU1384" s="29"/>
      <c r="FV1384" s="29"/>
      <c r="FW1384" s="29"/>
      <c r="FX1384" s="29"/>
      <c r="FY1384" s="29"/>
      <c r="FZ1384" s="29"/>
      <c r="GA1384" s="29"/>
      <c r="GB1384" s="29"/>
      <c r="GC1384" s="29"/>
      <c r="GD1384" s="29"/>
      <c r="GE1384" s="29"/>
      <c r="GF1384" s="29"/>
      <c r="GG1384" s="29"/>
      <c r="GH1384" s="29"/>
      <c r="GI1384" s="29"/>
      <c r="GJ1384" s="29"/>
      <c r="GK1384" s="29"/>
      <c r="GL1384" s="29"/>
      <c r="GM1384" s="29"/>
      <c r="GN1384" s="29"/>
      <c r="GO1384" s="29"/>
      <c r="GP1384" s="29"/>
      <c r="GQ1384" s="29"/>
      <c r="GR1384" s="29"/>
      <c r="GS1384" s="29"/>
      <c r="GT1384" s="29"/>
      <c r="GU1384" s="29"/>
      <c r="GV1384" s="29"/>
      <c r="GW1384" s="29"/>
      <c r="GX1384" s="29"/>
      <c r="GY1384" s="29"/>
      <c r="GZ1384" s="29"/>
      <c r="HA1384" s="29"/>
      <c r="HB1384" s="29"/>
      <c r="HC1384" s="29"/>
      <c r="HD1384" s="29"/>
      <c r="HE1384" s="29"/>
      <c r="HF1384" s="29"/>
      <c r="HG1384" s="29"/>
      <c r="HH1384" s="29"/>
      <c r="HI1384" s="29"/>
      <c r="HJ1384" s="29"/>
      <c r="HK1384" s="29"/>
      <c r="HL1384" s="29"/>
      <c r="HM1384" s="29"/>
      <c r="HN1384" s="29"/>
      <c r="HO1384" s="29"/>
      <c r="HP1384" s="29"/>
      <c r="HQ1384" s="29"/>
      <c r="HR1384" s="29"/>
      <c r="HS1384" s="29"/>
      <c r="HT1384" s="29"/>
      <c r="HU1384" s="29"/>
      <c r="HV1384" s="29"/>
      <c r="HW1384" s="29"/>
      <c r="HX1384" s="29"/>
      <c r="HY1384" s="29"/>
      <c r="HZ1384" s="29"/>
      <c r="IA1384" s="29"/>
      <c r="IB1384" s="29"/>
      <c r="IC1384" s="29"/>
      <c r="ID1384" s="29"/>
      <c r="IE1384" s="29"/>
      <c r="IF1384" s="29"/>
      <c r="IG1384" s="29"/>
      <c r="IH1384" s="29"/>
      <c r="II1384" s="29"/>
      <c r="IJ1384" s="29"/>
      <c r="IK1384" s="29"/>
      <c r="IL1384" s="29"/>
      <c r="IM1384" s="29"/>
      <c r="IN1384" s="29"/>
      <c r="IO1384" s="29"/>
      <c r="IP1384" s="29"/>
      <c r="IQ1384" s="29"/>
      <c r="IR1384" s="29"/>
      <c r="IS1384" s="29"/>
      <c r="IT1384" s="29"/>
      <c r="IU1384" s="29"/>
      <c r="IV1384" s="29"/>
      <c r="IW1384" s="29"/>
      <c r="IX1384" s="29"/>
      <c r="IY1384" s="29"/>
      <c r="IZ1384" s="29"/>
      <c r="JA1384" s="29"/>
      <c r="JB1384" s="29"/>
      <c r="JC1384" s="29"/>
      <c r="JD1384" s="29"/>
      <c r="JE1384" s="29"/>
      <c r="JF1384" s="29"/>
      <c r="JG1384" s="29"/>
      <c r="JH1384" s="29"/>
      <c r="JI1384" s="29"/>
      <c r="JJ1384" s="29"/>
      <c r="JK1384" s="29"/>
      <c r="JL1384" s="29"/>
      <c r="JM1384" s="29"/>
      <c r="JN1384" s="29"/>
      <c r="JO1384" s="29"/>
      <c r="JP1384" s="29"/>
      <c r="JQ1384" s="29"/>
      <c r="JR1384" s="29"/>
      <c r="JS1384" s="29"/>
      <c r="JT1384" s="29"/>
      <c r="JU1384" s="29"/>
      <c r="JV1384" s="29"/>
      <c r="JW1384" s="29"/>
      <c r="JX1384" s="29"/>
      <c r="JY1384" s="29"/>
      <c r="JZ1384" s="29"/>
      <c r="KA1384" s="29"/>
      <c r="KB1384" s="29"/>
      <c r="KC1384" s="29"/>
      <c r="KD1384" s="29"/>
      <c r="KE1384" s="29"/>
      <c r="KF1384" s="29"/>
      <c r="KG1384" s="29"/>
      <c r="KH1384" s="29"/>
      <c r="KI1384" s="29"/>
      <c r="KJ1384" s="29"/>
      <c r="KK1384" s="29"/>
      <c r="KL1384" s="29"/>
      <c r="KM1384" s="29"/>
      <c r="KN1384" s="29"/>
      <c r="KO1384" s="29"/>
      <c r="KP1384" s="29"/>
      <c r="KQ1384" s="29"/>
      <c r="KR1384" s="29"/>
      <c r="KS1384" s="29"/>
      <c r="KT1384" s="29"/>
      <c r="KU1384" s="29"/>
      <c r="KV1384" s="29"/>
      <c r="KW1384" s="29"/>
      <c r="KX1384" s="29"/>
      <c r="KY1384" s="29"/>
      <c r="KZ1384" s="29"/>
      <c r="LA1384" s="29"/>
      <c r="LB1384" s="29"/>
      <c r="LC1384" s="29"/>
      <c r="LD1384" s="29"/>
      <c r="LE1384" s="29"/>
      <c r="LF1384" s="29"/>
      <c r="LG1384" s="29"/>
      <c r="LH1384" s="29"/>
      <c r="LI1384" s="29"/>
      <c r="LJ1384" s="29"/>
      <c r="LK1384" s="29"/>
      <c r="LL1384" s="29"/>
      <c r="LM1384" s="29"/>
      <c r="LN1384" s="29"/>
      <c r="LO1384" s="29"/>
    </row>
    <row r="1385" spans="1:327" ht="15.5">
      <c r="A1385" s="30"/>
      <c r="B1385" s="30"/>
      <c r="C1385" s="30"/>
      <c r="D1385" s="30"/>
      <c r="E1385" s="30"/>
      <c r="F1385" s="30"/>
      <c r="G1385" s="30"/>
      <c r="H1385" s="30"/>
      <c r="I1385" s="30"/>
      <c r="J1385" s="30"/>
      <c r="K1385" s="30"/>
      <c r="L1385" s="30"/>
      <c r="M1385" s="30"/>
      <c r="N1385" s="30"/>
      <c r="O1385" s="30"/>
      <c r="P1385" s="30"/>
      <c r="Q1385" s="30"/>
      <c r="R1385" s="30"/>
      <c r="S1385" s="30"/>
      <c r="T1385" s="29"/>
      <c r="U1385" s="29"/>
      <c r="V1385" s="29"/>
      <c r="W1385" s="29"/>
      <c r="X1385" s="29"/>
      <c r="Y1385" s="29"/>
      <c r="Z1385" s="29"/>
      <c r="AA1385" s="29"/>
      <c r="AB1385" s="29"/>
      <c r="AC1385" s="29"/>
      <c r="AD1385" s="29"/>
      <c r="AE1385" s="29"/>
      <c r="AF1385" s="29"/>
      <c r="AG1385" s="29"/>
      <c r="AH1385" s="29"/>
      <c r="AI1385" s="29"/>
      <c r="AJ1385" s="29"/>
      <c r="AK1385" s="29"/>
      <c r="AL1385" s="29"/>
      <c r="AM1385" s="29"/>
      <c r="AN1385" s="29"/>
      <c r="AO1385" s="29"/>
      <c r="AP1385" s="29"/>
      <c r="AQ1385" s="29"/>
      <c r="AR1385" s="29"/>
      <c r="AS1385" s="29"/>
      <c r="AT1385" s="29"/>
      <c r="AU1385" s="29"/>
      <c r="AV1385" s="29"/>
      <c r="AW1385" s="29"/>
      <c r="AX1385" s="29"/>
      <c r="AY1385" s="29"/>
      <c r="AZ1385" s="29"/>
      <c r="BA1385" s="29"/>
      <c r="BB1385" s="29"/>
      <c r="BC1385" s="29"/>
      <c r="BD1385" s="29"/>
      <c r="BE1385" s="29"/>
      <c r="BF1385" s="29"/>
      <c r="BG1385" s="29"/>
      <c r="BH1385" s="29"/>
      <c r="BI1385" s="29"/>
      <c r="BJ1385" s="29"/>
      <c r="BK1385" s="29"/>
      <c r="BL1385" s="29"/>
      <c r="BM1385" s="29"/>
      <c r="BN1385" s="29"/>
      <c r="BO1385" s="29"/>
      <c r="BP1385" s="29"/>
      <c r="BQ1385" s="29"/>
      <c r="BR1385" s="29"/>
      <c r="BS1385" s="29"/>
      <c r="BT1385" s="29"/>
      <c r="BU1385" s="29"/>
      <c r="BV1385" s="29"/>
      <c r="BW1385" s="29"/>
      <c r="BX1385" s="29"/>
      <c r="BY1385" s="29"/>
      <c r="BZ1385" s="29"/>
      <c r="CA1385" s="29"/>
      <c r="CB1385" s="29"/>
      <c r="CC1385" s="29"/>
      <c r="CD1385" s="29"/>
      <c r="CE1385" s="29"/>
      <c r="CF1385" s="29"/>
      <c r="CG1385" s="29"/>
      <c r="CH1385" s="29"/>
      <c r="CI1385" s="29"/>
      <c r="CJ1385" s="29"/>
      <c r="CK1385" s="29"/>
      <c r="CL1385" s="29"/>
      <c r="CM1385" s="29"/>
      <c r="CN1385" s="29"/>
      <c r="CO1385" s="29"/>
      <c r="CP1385" s="29"/>
      <c r="CQ1385" s="29"/>
      <c r="CR1385" s="29"/>
      <c r="CS1385" s="29"/>
      <c r="CT1385" s="29"/>
      <c r="CU1385" s="29"/>
      <c r="CV1385" s="29"/>
      <c r="CW1385" s="29"/>
      <c r="CX1385" s="29"/>
      <c r="CY1385" s="29"/>
      <c r="CZ1385" s="29"/>
      <c r="DA1385" s="29"/>
      <c r="DB1385" s="29"/>
      <c r="DC1385" s="29"/>
      <c r="DD1385" s="29"/>
      <c r="DE1385" s="29"/>
      <c r="DF1385" s="29"/>
      <c r="DG1385" s="29"/>
      <c r="DH1385" s="29"/>
      <c r="DI1385" s="29"/>
      <c r="DJ1385" s="29"/>
      <c r="DK1385" s="29"/>
      <c r="DL1385" s="29"/>
      <c r="DM1385" s="29"/>
      <c r="DN1385" s="29"/>
      <c r="DO1385" s="29"/>
      <c r="DP1385" s="29"/>
      <c r="DQ1385" s="29"/>
      <c r="DR1385" s="29"/>
      <c r="DS1385" s="29"/>
      <c r="DT1385" s="29"/>
      <c r="DU1385" s="29"/>
      <c r="DV1385" s="29"/>
      <c r="DW1385" s="29"/>
      <c r="DX1385" s="29"/>
      <c r="DY1385" s="29"/>
      <c r="DZ1385" s="29"/>
      <c r="EA1385" s="29"/>
      <c r="EB1385" s="29"/>
      <c r="EC1385" s="29"/>
      <c r="ED1385" s="29"/>
      <c r="EE1385" s="29"/>
      <c r="EF1385" s="29"/>
      <c r="EG1385" s="29"/>
      <c r="EH1385" s="29"/>
      <c r="EI1385" s="29"/>
      <c r="EJ1385" s="29"/>
      <c r="EK1385" s="29"/>
      <c r="EL1385" s="29"/>
      <c r="EM1385" s="29"/>
      <c r="EN1385" s="29"/>
      <c r="EO1385" s="29"/>
      <c r="EP1385" s="29"/>
      <c r="EQ1385" s="29"/>
      <c r="ER1385" s="29"/>
      <c r="ES1385" s="29"/>
      <c r="ET1385" s="29"/>
      <c r="EU1385" s="29"/>
      <c r="EV1385" s="29"/>
      <c r="EW1385" s="29"/>
      <c r="EX1385" s="29"/>
      <c r="EY1385" s="29"/>
      <c r="EZ1385" s="29"/>
      <c r="FA1385" s="29"/>
      <c r="FB1385" s="29"/>
      <c r="FC1385" s="29"/>
      <c r="FD1385" s="29"/>
      <c r="FE1385" s="29"/>
      <c r="FF1385" s="29"/>
      <c r="FG1385" s="29"/>
      <c r="FH1385" s="29"/>
      <c r="FI1385" s="29"/>
      <c r="FJ1385" s="29"/>
      <c r="FK1385" s="29"/>
      <c r="FL1385" s="29"/>
      <c r="FM1385" s="29"/>
      <c r="FN1385" s="29"/>
      <c r="FO1385" s="29"/>
      <c r="FP1385" s="29"/>
      <c r="FQ1385" s="29"/>
      <c r="FR1385" s="29"/>
      <c r="FS1385" s="29"/>
      <c r="FT1385" s="29"/>
      <c r="FU1385" s="29"/>
      <c r="FV1385" s="29"/>
      <c r="FW1385" s="29"/>
      <c r="FX1385" s="29"/>
      <c r="FY1385" s="29"/>
      <c r="FZ1385" s="29"/>
      <c r="GA1385" s="29"/>
      <c r="GB1385" s="29"/>
      <c r="GC1385" s="29"/>
      <c r="GD1385" s="29"/>
      <c r="GE1385" s="29"/>
      <c r="GF1385" s="29"/>
      <c r="GG1385" s="29"/>
      <c r="GH1385" s="29"/>
      <c r="GI1385" s="29"/>
      <c r="GJ1385" s="29"/>
      <c r="GK1385" s="29"/>
      <c r="GL1385" s="29"/>
      <c r="GM1385" s="29"/>
      <c r="GN1385" s="29"/>
      <c r="GO1385" s="29"/>
      <c r="GP1385" s="29"/>
      <c r="GQ1385" s="29"/>
      <c r="GR1385" s="29"/>
      <c r="GS1385" s="29"/>
      <c r="GT1385" s="29"/>
      <c r="GU1385" s="29"/>
      <c r="GV1385" s="29"/>
      <c r="GW1385" s="29"/>
      <c r="GX1385" s="29"/>
      <c r="GY1385" s="29"/>
      <c r="GZ1385" s="29"/>
      <c r="HA1385" s="29"/>
      <c r="HB1385" s="29"/>
      <c r="HC1385" s="29"/>
      <c r="HD1385" s="29"/>
      <c r="HE1385" s="29"/>
      <c r="HF1385" s="29"/>
      <c r="HG1385" s="29"/>
      <c r="HH1385" s="29"/>
      <c r="HI1385" s="29"/>
      <c r="HJ1385" s="29"/>
      <c r="HK1385" s="29"/>
      <c r="HL1385" s="29"/>
      <c r="HM1385" s="29"/>
      <c r="HN1385" s="29"/>
      <c r="HO1385" s="29"/>
      <c r="HP1385" s="29"/>
      <c r="HQ1385" s="29"/>
      <c r="HR1385" s="29"/>
      <c r="HS1385" s="29"/>
      <c r="HT1385" s="29"/>
      <c r="HU1385" s="29"/>
      <c r="HV1385" s="29"/>
      <c r="HW1385" s="29"/>
      <c r="HX1385" s="29"/>
      <c r="HY1385" s="29"/>
      <c r="HZ1385" s="29"/>
      <c r="IA1385" s="29"/>
      <c r="IB1385" s="29"/>
      <c r="IC1385" s="29"/>
      <c r="ID1385" s="29"/>
      <c r="IE1385" s="29"/>
      <c r="IF1385" s="29"/>
      <c r="IG1385" s="29"/>
      <c r="IH1385" s="29"/>
      <c r="II1385" s="29"/>
      <c r="IJ1385" s="29"/>
      <c r="IK1385" s="29"/>
      <c r="IL1385" s="29"/>
      <c r="IM1385" s="29"/>
      <c r="IN1385" s="29"/>
      <c r="IO1385" s="29"/>
      <c r="IP1385" s="29"/>
      <c r="IQ1385" s="29"/>
      <c r="IR1385" s="29"/>
      <c r="IS1385" s="29"/>
      <c r="IT1385" s="29"/>
      <c r="IU1385" s="29"/>
      <c r="IV1385" s="29"/>
      <c r="IW1385" s="29"/>
      <c r="IX1385" s="29"/>
      <c r="IY1385" s="29"/>
      <c r="IZ1385" s="29"/>
      <c r="JA1385" s="29"/>
      <c r="JB1385" s="29"/>
      <c r="JC1385" s="29"/>
      <c r="JD1385" s="29"/>
      <c r="JE1385" s="29"/>
      <c r="JF1385" s="29"/>
      <c r="JG1385" s="29"/>
      <c r="JH1385" s="29"/>
      <c r="JI1385" s="29"/>
      <c r="JJ1385" s="29"/>
      <c r="JK1385" s="29"/>
      <c r="JL1385" s="29"/>
      <c r="JM1385" s="29"/>
      <c r="JN1385" s="29"/>
      <c r="JO1385" s="29"/>
      <c r="JP1385" s="29"/>
      <c r="JQ1385" s="29"/>
      <c r="JR1385" s="29"/>
      <c r="JS1385" s="29"/>
      <c r="JT1385" s="29"/>
      <c r="JU1385" s="29"/>
      <c r="JV1385" s="29"/>
      <c r="JW1385" s="29"/>
      <c r="JX1385" s="29"/>
      <c r="JY1385" s="29"/>
      <c r="JZ1385" s="29"/>
      <c r="KA1385" s="29"/>
      <c r="KB1385" s="29"/>
      <c r="KC1385" s="29"/>
      <c r="KD1385" s="29"/>
      <c r="KE1385" s="29"/>
      <c r="KF1385" s="29"/>
      <c r="KG1385" s="29"/>
      <c r="KH1385" s="29"/>
      <c r="KI1385" s="29"/>
      <c r="KJ1385" s="29"/>
      <c r="KK1385" s="29"/>
      <c r="KL1385" s="29"/>
      <c r="KM1385" s="29"/>
      <c r="KN1385" s="29"/>
      <c r="KO1385" s="29"/>
      <c r="KP1385" s="29"/>
      <c r="KQ1385" s="29"/>
      <c r="KR1385" s="29"/>
      <c r="KS1385" s="29"/>
      <c r="KT1385" s="29"/>
      <c r="KU1385" s="29"/>
      <c r="KV1385" s="29"/>
      <c r="KW1385" s="29"/>
      <c r="KX1385" s="29"/>
      <c r="KY1385" s="29"/>
      <c r="KZ1385" s="29"/>
      <c r="LA1385" s="29"/>
      <c r="LB1385" s="29"/>
      <c r="LC1385" s="29"/>
      <c r="LD1385" s="29"/>
      <c r="LE1385" s="29"/>
      <c r="LF1385" s="29"/>
      <c r="LG1385" s="29"/>
      <c r="LH1385" s="29"/>
      <c r="LI1385" s="29"/>
      <c r="LJ1385" s="29"/>
      <c r="LK1385" s="29"/>
      <c r="LL1385" s="29"/>
      <c r="LM1385" s="29"/>
      <c r="LN1385" s="29"/>
      <c r="LO1385" s="29"/>
    </row>
    <row r="1386" spans="1:327" ht="15.5">
      <c r="A1386" s="30"/>
      <c r="B1386" s="30"/>
      <c r="C1386" s="30"/>
      <c r="D1386" s="30"/>
      <c r="E1386" s="30"/>
      <c r="F1386" s="30"/>
      <c r="G1386" s="30"/>
      <c r="H1386" s="30"/>
      <c r="I1386" s="30"/>
      <c r="J1386" s="30"/>
      <c r="K1386" s="30"/>
      <c r="L1386" s="30"/>
      <c r="M1386" s="30"/>
      <c r="N1386" s="30"/>
      <c r="O1386" s="30"/>
      <c r="P1386" s="30"/>
      <c r="Q1386" s="30"/>
      <c r="R1386" s="30"/>
      <c r="S1386" s="30"/>
      <c r="T1386" s="29"/>
      <c r="U1386" s="29"/>
      <c r="V1386" s="29"/>
      <c r="W1386" s="29"/>
      <c r="X1386" s="29"/>
      <c r="Y1386" s="29"/>
      <c r="Z1386" s="29"/>
      <c r="AA1386" s="29"/>
      <c r="AB1386" s="29"/>
      <c r="AC1386" s="29"/>
      <c r="AD1386" s="29"/>
      <c r="AE1386" s="29"/>
      <c r="AF1386" s="29"/>
      <c r="AG1386" s="29"/>
      <c r="AH1386" s="29"/>
      <c r="AI1386" s="29"/>
      <c r="AJ1386" s="29"/>
      <c r="AK1386" s="29"/>
      <c r="AL1386" s="29"/>
      <c r="AM1386" s="29"/>
      <c r="AN1386" s="29"/>
      <c r="AO1386" s="29"/>
      <c r="AP1386" s="29"/>
      <c r="AQ1386" s="29"/>
      <c r="AR1386" s="29"/>
      <c r="AS1386" s="29"/>
      <c r="AT1386" s="29"/>
      <c r="AU1386" s="29"/>
      <c r="AV1386" s="29"/>
      <c r="AW1386" s="29"/>
      <c r="AX1386" s="29"/>
      <c r="AY1386" s="29"/>
      <c r="AZ1386" s="29"/>
      <c r="BA1386" s="29"/>
      <c r="BB1386" s="29"/>
      <c r="BC1386" s="29"/>
      <c r="BD1386" s="29"/>
      <c r="BE1386" s="29"/>
      <c r="BF1386" s="29"/>
      <c r="BG1386" s="29"/>
      <c r="BH1386" s="29"/>
      <c r="BI1386" s="29"/>
      <c r="BJ1386" s="29"/>
      <c r="BK1386" s="29"/>
      <c r="BL1386" s="29"/>
      <c r="BM1386" s="29"/>
      <c r="BN1386" s="29"/>
      <c r="BO1386" s="29"/>
      <c r="BP1386" s="29"/>
      <c r="BQ1386" s="29"/>
      <c r="BR1386" s="29"/>
      <c r="BS1386" s="29"/>
      <c r="BT1386" s="29"/>
      <c r="BU1386" s="29"/>
      <c r="BV1386" s="29"/>
      <c r="BW1386" s="29"/>
      <c r="BX1386" s="29"/>
      <c r="BY1386" s="29"/>
      <c r="BZ1386" s="29"/>
      <c r="CA1386" s="29"/>
      <c r="CB1386" s="29"/>
      <c r="CC1386" s="29"/>
      <c r="CD1386" s="29"/>
      <c r="CE1386" s="29"/>
      <c r="CF1386" s="29"/>
      <c r="CG1386" s="29"/>
      <c r="CH1386" s="29"/>
      <c r="CI1386" s="29"/>
      <c r="CJ1386" s="29"/>
      <c r="CK1386" s="29"/>
      <c r="CL1386" s="29"/>
      <c r="CM1386" s="29"/>
      <c r="CN1386" s="29"/>
      <c r="CO1386" s="29"/>
      <c r="CP1386" s="29"/>
      <c r="CQ1386" s="29"/>
      <c r="CR1386" s="29"/>
      <c r="CS1386" s="29"/>
      <c r="CT1386" s="29"/>
      <c r="CU1386" s="29"/>
      <c r="CV1386" s="29"/>
      <c r="CW1386" s="29"/>
      <c r="CX1386" s="29"/>
      <c r="CY1386" s="29"/>
      <c r="CZ1386" s="29"/>
      <c r="DA1386" s="29"/>
      <c r="DB1386" s="29"/>
      <c r="DC1386" s="29"/>
      <c r="DD1386" s="29"/>
      <c r="DE1386" s="29"/>
      <c r="DF1386" s="29"/>
      <c r="DG1386" s="29"/>
      <c r="DH1386" s="29"/>
      <c r="DI1386" s="29"/>
      <c r="DJ1386" s="29"/>
      <c r="DK1386" s="29"/>
      <c r="DL1386" s="29"/>
      <c r="DM1386" s="29"/>
      <c r="DN1386" s="29"/>
      <c r="DO1386" s="29"/>
      <c r="DP1386" s="29"/>
      <c r="DQ1386" s="29"/>
      <c r="DR1386" s="29"/>
      <c r="DS1386" s="29"/>
      <c r="DT1386" s="29"/>
      <c r="DU1386" s="29"/>
      <c r="DV1386" s="29"/>
      <c r="DW1386" s="29"/>
      <c r="DX1386" s="29"/>
      <c r="DY1386" s="29"/>
      <c r="DZ1386" s="29"/>
      <c r="EA1386" s="29"/>
      <c r="EB1386" s="29"/>
      <c r="EC1386" s="29"/>
      <c r="ED1386" s="29"/>
      <c r="EE1386" s="29"/>
      <c r="EF1386" s="29"/>
      <c r="EG1386" s="29"/>
      <c r="EH1386" s="29"/>
      <c r="EI1386" s="29"/>
      <c r="EJ1386" s="29"/>
      <c r="EK1386" s="29"/>
      <c r="EL1386" s="29"/>
      <c r="EM1386" s="29"/>
      <c r="EN1386" s="29"/>
      <c r="EO1386" s="29"/>
      <c r="EP1386" s="29"/>
      <c r="EQ1386" s="29"/>
      <c r="ER1386" s="29"/>
      <c r="ES1386" s="29"/>
      <c r="ET1386" s="29"/>
      <c r="EU1386" s="29"/>
      <c r="EV1386" s="29"/>
      <c r="EW1386" s="29"/>
      <c r="EX1386" s="29"/>
      <c r="EY1386" s="29"/>
      <c r="EZ1386" s="29"/>
      <c r="FA1386" s="29"/>
      <c r="FB1386" s="29"/>
      <c r="FC1386" s="29"/>
      <c r="FD1386" s="29"/>
      <c r="FE1386" s="29"/>
      <c r="FF1386" s="29"/>
      <c r="FG1386" s="29"/>
      <c r="FH1386" s="29"/>
      <c r="FI1386" s="29"/>
      <c r="FJ1386" s="29"/>
      <c r="FK1386" s="29"/>
      <c r="FL1386" s="29"/>
      <c r="FM1386" s="29"/>
      <c r="FN1386" s="29"/>
      <c r="FO1386" s="29"/>
      <c r="FP1386" s="29"/>
      <c r="FQ1386" s="29"/>
      <c r="FR1386" s="29"/>
      <c r="FS1386" s="29"/>
      <c r="FT1386" s="29"/>
      <c r="FU1386" s="29"/>
      <c r="FV1386" s="29"/>
      <c r="FW1386" s="29"/>
      <c r="FX1386" s="29"/>
      <c r="FY1386" s="29"/>
      <c r="FZ1386" s="29"/>
      <c r="GA1386" s="29"/>
      <c r="GB1386" s="29"/>
      <c r="GC1386" s="29"/>
      <c r="GD1386" s="29"/>
      <c r="GE1386" s="29"/>
      <c r="GF1386" s="29"/>
      <c r="GG1386" s="29"/>
      <c r="GH1386" s="29"/>
      <c r="GI1386" s="29"/>
      <c r="GJ1386" s="29"/>
      <c r="GK1386" s="29"/>
      <c r="GL1386" s="29"/>
      <c r="GM1386" s="29"/>
      <c r="GN1386" s="29"/>
      <c r="GO1386" s="29"/>
      <c r="GP1386" s="29"/>
      <c r="GQ1386" s="29"/>
      <c r="GR1386" s="29"/>
      <c r="GS1386" s="29"/>
      <c r="GT1386" s="29"/>
      <c r="GU1386" s="29"/>
      <c r="GV1386" s="29"/>
      <c r="GW1386" s="29"/>
      <c r="GX1386" s="29"/>
      <c r="GY1386" s="29"/>
      <c r="GZ1386" s="29"/>
      <c r="HA1386" s="29"/>
      <c r="HB1386" s="29"/>
      <c r="HC1386" s="29"/>
      <c r="HD1386" s="29"/>
      <c r="HE1386" s="29"/>
      <c r="HF1386" s="29"/>
      <c r="HG1386" s="29"/>
      <c r="HH1386" s="29"/>
      <c r="HI1386" s="29"/>
      <c r="HJ1386" s="29"/>
      <c r="HK1386" s="29"/>
      <c r="HL1386" s="29"/>
      <c r="HM1386" s="29"/>
      <c r="HN1386" s="29"/>
      <c r="HO1386" s="29"/>
      <c r="HP1386" s="29"/>
      <c r="HQ1386" s="29"/>
      <c r="HR1386" s="29"/>
      <c r="HS1386" s="29"/>
      <c r="HT1386" s="29"/>
      <c r="HU1386" s="29"/>
      <c r="HV1386" s="29"/>
      <c r="HW1386" s="29"/>
      <c r="HX1386" s="29"/>
      <c r="HY1386" s="29"/>
      <c r="HZ1386" s="29"/>
      <c r="IA1386" s="29"/>
      <c r="IB1386" s="29"/>
      <c r="IC1386" s="29"/>
      <c r="ID1386" s="29"/>
      <c r="IE1386" s="29"/>
      <c r="IF1386" s="29"/>
      <c r="IG1386" s="29"/>
      <c r="IH1386" s="29"/>
      <c r="II1386" s="29"/>
      <c r="IJ1386" s="29"/>
      <c r="IK1386" s="29"/>
      <c r="IL1386" s="29"/>
      <c r="IM1386" s="29"/>
      <c r="IN1386" s="29"/>
      <c r="IO1386" s="29"/>
      <c r="IP1386" s="29"/>
      <c r="IQ1386" s="29"/>
      <c r="IR1386" s="29"/>
      <c r="IS1386" s="29"/>
      <c r="IT1386" s="29"/>
      <c r="IU1386" s="29"/>
      <c r="IV1386" s="29"/>
      <c r="IW1386" s="29"/>
      <c r="IX1386" s="29"/>
      <c r="IY1386" s="29"/>
      <c r="IZ1386" s="29"/>
      <c r="JA1386" s="29"/>
      <c r="JB1386" s="29"/>
      <c r="JC1386" s="29"/>
      <c r="JD1386" s="29"/>
      <c r="JE1386" s="29"/>
      <c r="JF1386" s="29"/>
      <c r="JG1386" s="29"/>
      <c r="JH1386" s="29"/>
      <c r="JI1386" s="29"/>
      <c r="JJ1386" s="29"/>
      <c r="JK1386" s="29"/>
      <c r="JL1386" s="29"/>
      <c r="JM1386" s="29"/>
      <c r="JN1386" s="29"/>
      <c r="JO1386" s="29"/>
      <c r="JP1386" s="29"/>
      <c r="JQ1386" s="29"/>
      <c r="JR1386" s="29"/>
      <c r="JS1386" s="29"/>
      <c r="JT1386" s="29"/>
      <c r="JU1386" s="29"/>
      <c r="JV1386" s="29"/>
      <c r="JW1386" s="29"/>
      <c r="JX1386" s="29"/>
      <c r="JY1386" s="29"/>
      <c r="JZ1386" s="29"/>
      <c r="KA1386" s="29"/>
      <c r="KB1386" s="29"/>
      <c r="KC1386" s="29"/>
      <c r="KD1386" s="29"/>
      <c r="KE1386" s="29"/>
      <c r="KF1386" s="29"/>
      <c r="KG1386" s="29"/>
      <c r="KH1386" s="29"/>
      <c r="KI1386" s="29"/>
      <c r="KJ1386" s="29"/>
      <c r="KK1386" s="29"/>
      <c r="KL1386" s="29"/>
      <c r="KM1386" s="29"/>
      <c r="KN1386" s="29"/>
      <c r="KO1386" s="29"/>
      <c r="KP1386" s="29"/>
      <c r="KQ1386" s="29"/>
      <c r="KR1386" s="29"/>
      <c r="KS1386" s="29"/>
      <c r="KT1386" s="29"/>
      <c r="KU1386" s="29"/>
      <c r="KV1386" s="29"/>
      <c r="KW1386" s="29"/>
      <c r="KX1386" s="29"/>
      <c r="KY1386" s="29"/>
      <c r="KZ1386" s="29"/>
      <c r="LA1386" s="29"/>
      <c r="LB1386" s="29"/>
      <c r="LC1386" s="29"/>
      <c r="LD1386" s="29"/>
      <c r="LE1386" s="29"/>
      <c r="LF1386" s="29"/>
      <c r="LG1386" s="29"/>
      <c r="LH1386" s="29"/>
      <c r="LI1386" s="29"/>
      <c r="LJ1386" s="29"/>
      <c r="LK1386" s="29"/>
      <c r="LL1386" s="29"/>
      <c r="LM1386" s="29"/>
      <c r="LN1386" s="29"/>
      <c r="LO1386" s="29"/>
    </row>
    <row r="1387" spans="1:327" ht="15.5">
      <c r="A1387" s="30"/>
      <c r="B1387" s="30"/>
      <c r="C1387" s="30"/>
      <c r="D1387" s="30"/>
      <c r="E1387" s="30"/>
      <c r="F1387" s="30"/>
      <c r="G1387" s="30"/>
      <c r="H1387" s="30"/>
      <c r="I1387" s="30"/>
      <c r="J1387" s="30"/>
      <c r="K1387" s="30"/>
      <c r="L1387" s="30"/>
      <c r="M1387" s="30"/>
      <c r="N1387" s="30"/>
      <c r="O1387" s="30"/>
      <c r="P1387" s="30"/>
      <c r="Q1387" s="30"/>
      <c r="R1387" s="30"/>
      <c r="S1387" s="30"/>
      <c r="T1387" s="29"/>
      <c r="U1387" s="29"/>
      <c r="V1387" s="29"/>
      <c r="W1387" s="29"/>
      <c r="X1387" s="29"/>
      <c r="Y1387" s="29"/>
      <c r="Z1387" s="29"/>
      <c r="AA1387" s="29"/>
      <c r="AB1387" s="29"/>
      <c r="AC1387" s="29"/>
      <c r="AD1387" s="29"/>
      <c r="AE1387" s="29"/>
      <c r="AF1387" s="29"/>
      <c r="AG1387" s="29"/>
      <c r="AH1387" s="29"/>
      <c r="AI1387" s="29"/>
      <c r="AJ1387" s="29"/>
      <c r="AK1387" s="29"/>
      <c r="AL1387" s="29"/>
      <c r="AM1387" s="29"/>
      <c r="AN1387" s="29"/>
      <c r="AO1387" s="29"/>
      <c r="AP1387" s="29"/>
      <c r="AQ1387" s="29"/>
      <c r="AR1387" s="29"/>
      <c r="AS1387" s="29"/>
      <c r="AT1387" s="29"/>
      <c r="AU1387" s="29"/>
      <c r="AV1387" s="29"/>
      <c r="AW1387" s="29"/>
      <c r="AX1387" s="29"/>
      <c r="AY1387" s="29"/>
      <c r="AZ1387" s="29"/>
      <c r="BA1387" s="29"/>
      <c r="BB1387" s="29"/>
      <c r="BC1387" s="29"/>
      <c r="BD1387" s="29"/>
      <c r="BE1387" s="29"/>
      <c r="BF1387" s="29"/>
      <c r="BG1387" s="29"/>
      <c r="BH1387" s="29"/>
      <c r="BI1387" s="29"/>
      <c r="BJ1387" s="29"/>
      <c r="BK1387" s="29"/>
      <c r="BL1387" s="29"/>
      <c r="BM1387" s="29"/>
      <c r="BN1387" s="29"/>
      <c r="BO1387" s="29"/>
      <c r="BP1387" s="29"/>
      <c r="BQ1387" s="29"/>
      <c r="BR1387" s="29"/>
      <c r="BS1387" s="29"/>
      <c r="BT1387" s="29"/>
      <c r="BU1387" s="29"/>
      <c r="BV1387" s="29"/>
      <c r="BW1387" s="29"/>
      <c r="BX1387" s="29"/>
      <c r="BY1387" s="29"/>
      <c r="BZ1387" s="29"/>
      <c r="CA1387" s="29"/>
      <c r="CB1387" s="29"/>
      <c r="CC1387" s="29"/>
      <c r="CD1387" s="29"/>
      <c r="CE1387" s="29"/>
      <c r="CF1387" s="29"/>
      <c r="CG1387" s="29"/>
      <c r="CH1387" s="29"/>
      <c r="CI1387" s="29"/>
      <c r="CJ1387" s="29"/>
      <c r="CK1387" s="29"/>
      <c r="CL1387" s="29"/>
      <c r="CM1387" s="29"/>
      <c r="CN1387" s="29"/>
      <c r="CO1387" s="29"/>
      <c r="CP1387" s="29"/>
      <c r="CQ1387" s="29"/>
      <c r="CR1387" s="29"/>
      <c r="CS1387" s="29"/>
      <c r="CT1387" s="29"/>
      <c r="CU1387" s="29"/>
      <c r="CV1387" s="29"/>
      <c r="CW1387" s="29"/>
      <c r="CX1387" s="29"/>
      <c r="CY1387" s="29"/>
      <c r="CZ1387" s="29"/>
      <c r="DA1387" s="29"/>
      <c r="DB1387" s="29"/>
      <c r="DC1387" s="29"/>
      <c r="DD1387" s="29"/>
      <c r="DE1387" s="29"/>
      <c r="DF1387" s="29"/>
      <c r="DG1387" s="29"/>
      <c r="DH1387" s="29"/>
      <c r="DI1387" s="29"/>
      <c r="DJ1387" s="29"/>
      <c r="DK1387" s="29"/>
      <c r="DL1387" s="29"/>
      <c r="DM1387" s="29"/>
      <c r="DN1387" s="29"/>
      <c r="DO1387" s="29"/>
      <c r="DP1387" s="29"/>
      <c r="DQ1387" s="29"/>
      <c r="DR1387" s="29"/>
      <c r="DS1387" s="29"/>
      <c r="DT1387" s="29"/>
      <c r="DU1387" s="29"/>
      <c r="DV1387" s="29"/>
      <c r="DW1387" s="29"/>
      <c r="DX1387" s="29"/>
      <c r="DY1387" s="29"/>
      <c r="DZ1387" s="29"/>
      <c r="EA1387" s="29"/>
      <c r="EB1387" s="29"/>
      <c r="EC1387" s="29"/>
      <c r="ED1387" s="29"/>
      <c r="EE1387" s="29"/>
      <c r="EF1387" s="29"/>
      <c r="EG1387" s="29"/>
      <c r="EH1387" s="29"/>
      <c r="EI1387" s="29"/>
      <c r="EJ1387" s="29"/>
      <c r="EK1387" s="29"/>
      <c r="EL1387" s="29"/>
      <c r="EM1387" s="29"/>
      <c r="EN1387" s="29"/>
      <c r="EO1387" s="29"/>
      <c r="EP1387" s="29"/>
      <c r="EQ1387" s="29"/>
      <c r="ER1387" s="29"/>
      <c r="ES1387" s="29"/>
      <c r="ET1387" s="29"/>
      <c r="EU1387" s="29"/>
      <c r="EV1387" s="29"/>
      <c r="EW1387" s="29"/>
      <c r="EX1387" s="29"/>
      <c r="EY1387" s="29"/>
      <c r="EZ1387" s="29"/>
      <c r="FA1387" s="29"/>
      <c r="FB1387" s="29"/>
      <c r="FC1387" s="29"/>
      <c r="FD1387" s="29"/>
      <c r="FE1387" s="29"/>
      <c r="FF1387" s="29"/>
      <c r="FG1387" s="29"/>
      <c r="FH1387" s="29"/>
      <c r="FI1387" s="29"/>
      <c r="FJ1387" s="29"/>
      <c r="FK1387" s="29"/>
      <c r="FL1387" s="29"/>
      <c r="FM1387" s="29"/>
      <c r="FN1387" s="29"/>
      <c r="FO1387" s="29"/>
      <c r="FP1387" s="29"/>
      <c r="FQ1387" s="29"/>
      <c r="FR1387" s="29"/>
      <c r="FS1387" s="29"/>
      <c r="FT1387" s="29"/>
      <c r="FU1387" s="29"/>
      <c r="FV1387" s="29"/>
      <c r="FW1387" s="29"/>
      <c r="FX1387" s="29"/>
      <c r="FY1387" s="29"/>
      <c r="FZ1387" s="29"/>
      <c r="GA1387" s="29"/>
      <c r="GB1387" s="29"/>
      <c r="GC1387" s="29"/>
      <c r="GD1387" s="29"/>
      <c r="GE1387" s="29"/>
      <c r="GF1387" s="29"/>
      <c r="GG1387" s="29"/>
      <c r="GH1387" s="29"/>
      <c r="GI1387" s="29"/>
      <c r="GJ1387" s="29"/>
      <c r="GK1387" s="29"/>
      <c r="GL1387" s="29"/>
      <c r="GM1387" s="29"/>
      <c r="GN1387" s="29"/>
      <c r="GO1387" s="29"/>
      <c r="GP1387" s="29"/>
      <c r="GQ1387" s="29"/>
      <c r="GR1387" s="29"/>
      <c r="GS1387" s="29"/>
      <c r="GT1387" s="29"/>
      <c r="GU1387" s="29"/>
      <c r="GV1387" s="29"/>
      <c r="GW1387" s="29"/>
      <c r="GX1387" s="29"/>
      <c r="GY1387" s="29"/>
      <c r="GZ1387" s="29"/>
      <c r="HA1387" s="29"/>
      <c r="HB1387" s="29"/>
      <c r="HC1387" s="29"/>
      <c r="HD1387" s="29"/>
      <c r="HE1387" s="29"/>
      <c r="HF1387" s="29"/>
      <c r="HG1387" s="29"/>
      <c r="HH1387" s="29"/>
      <c r="HI1387" s="29"/>
      <c r="HJ1387" s="29"/>
      <c r="HK1387" s="29"/>
      <c r="HL1387" s="29"/>
      <c r="HM1387" s="29"/>
      <c r="HN1387" s="29"/>
      <c r="HO1387" s="29"/>
      <c r="HP1387" s="29"/>
      <c r="HQ1387" s="29"/>
      <c r="HR1387" s="29"/>
      <c r="HS1387" s="29"/>
      <c r="HT1387" s="29"/>
      <c r="HU1387" s="29"/>
      <c r="HV1387" s="29"/>
      <c r="HW1387" s="29"/>
      <c r="HX1387" s="29"/>
      <c r="HY1387" s="29"/>
      <c r="HZ1387" s="29"/>
      <c r="IA1387" s="29"/>
      <c r="IB1387" s="29"/>
      <c r="IC1387" s="29"/>
      <c r="ID1387" s="29"/>
      <c r="IE1387" s="29"/>
      <c r="IF1387" s="29"/>
      <c r="IG1387" s="29"/>
      <c r="IH1387" s="29"/>
      <c r="II1387" s="29"/>
      <c r="IJ1387" s="29"/>
      <c r="IK1387" s="29"/>
      <c r="IL1387" s="29"/>
      <c r="IM1387" s="29"/>
      <c r="IN1387" s="29"/>
      <c r="IO1387" s="29"/>
      <c r="IP1387" s="29"/>
      <c r="IQ1387" s="29"/>
      <c r="IR1387" s="29"/>
      <c r="IS1387" s="29"/>
      <c r="IT1387" s="29"/>
      <c r="IU1387" s="29"/>
      <c r="IV1387" s="29"/>
      <c r="IW1387" s="29"/>
      <c r="IX1387" s="29"/>
      <c r="IY1387" s="29"/>
      <c r="IZ1387" s="29"/>
      <c r="JA1387" s="29"/>
      <c r="JB1387" s="29"/>
      <c r="JC1387" s="29"/>
      <c r="JD1387" s="29"/>
      <c r="JE1387" s="29"/>
      <c r="JF1387" s="29"/>
      <c r="JG1387" s="29"/>
      <c r="JH1387" s="29"/>
      <c r="JI1387" s="29"/>
      <c r="JJ1387" s="29"/>
      <c r="JK1387" s="29"/>
      <c r="JL1387" s="29"/>
      <c r="JM1387" s="29"/>
      <c r="JN1387" s="29"/>
      <c r="JO1387" s="29"/>
      <c r="JP1387" s="29"/>
      <c r="JQ1387" s="29"/>
      <c r="JR1387" s="29"/>
      <c r="JS1387" s="29"/>
      <c r="JT1387" s="29"/>
      <c r="JU1387" s="29"/>
      <c r="JV1387" s="29"/>
      <c r="JW1387" s="29"/>
      <c r="JX1387" s="29"/>
      <c r="JY1387" s="29"/>
      <c r="JZ1387" s="29"/>
      <c r="KA1387" s="29"/>
      <c r="KB1387" s="29"/>
      <c r="KC1387" s="29"/>
      <c r="KD1387" s="29"/>
      <c r="KE1387" s="29"/>
      <c r="KF1387" s="29"/>
      <c r="KG1387" s="29"/>
      <c r="KH1387" s="29"/>
      <c r="KI1387" s="29"/>
      <c r="KJ1387" s="29"/>
      <c r="KK1387" s="29"/>
      <c r="KL1387" s="29"/>
      <c r="KM1387" s="29"/>
      <c r="KN1387" s="29"/>
      <c r="KO1387" s="29"/>
      <c r="KP1387" s="29"/>
      <c r="KQ1387" s="29"/>
      <c r="KR1387" s="29"/>
      <c r="KS1387" s="29"/>
      <c r="KT1387" s="29"/>
      <c r="KU1387" s="29"/>
      <c r="KV1387" s="29"/>
      <c r="KW1387" s="29"/>
      <c r="KX1387" s="29"/>
      <c r="KY1387" s="29"/>
      <c r="KZ1387" s="29"/>
      <c r="LA1387" s="29"/>
      <c r="LB1387" s="29"/>
      <c r="LC1387" s="29"/>
      <c r="LD1387" s="29"/>
      <c r="LE1387" s="29"/>
      <c r="LF1387" s="29"/>
      <c r="LG1387" s="29"/>
      <c r="LH1387" s="29"/>
      <c r="LI1387" s="29"/>
      <c r="LJ1387" s="29"/>
      <c r="LK1387" s="29"/>
      <c r="LL1387" s="29"/>
      <c r="LM1387" s="29"/>
      <c r="LN1387" s="29"/>
      <c r="LO1387" s="29"/>
    </row>
    <row r="1388" spans="1:327" ht="15.5">
      <c r="A1388" s="30"/>
      <c r="B1388" s="30"/>
      <c r="C1388" s="30"/>
      <c r="D1388" s="30"/>
      <c r="E1388" s="30"/>
      <c r="F1388" s="30"/>
      <c r="G1388" s="30"/>
      <c r="H1388" s="30"/>
      <c r="I1388" s="30"/>
      <c r="J1388" s="30"/>
      <c r="K1388" s="30"/>
      <c r="L1388" s="30"/>
      <c r="M1388" s="30"/>
      <c r="N1388" s="30"/>
      <c r="O1388" s="30"/>
      <c r="P1388" s="30"/>
      <c r="Q1388" s="30"/>
      <c r="R1388" s="30"/>
      <c r="S1388" s="30"/>
      <c r="T1388" s="29"/>
      <c r="U1388" s="29"/>
      <c r="V1388" s="29"/>
      <c r="W1388" s="29"/>
      <c r="X1388" s="29"/>
      <c r="Y1388" s="29"/>
      <c r="Z1388" s="29"/>
      <c r="AA1388" s="29"/>
      <c r="AB1388" s="29"/>
      <c r="AC1388" s="29"/>
      <c r="AD1388" s="29"/>
      <c r="AE1388" s="29"/>
      <c r="AF1388" s="29"/>
      <c r="AG1388" s="29"/>
      <c r="AH1388" s="29"/>
      <c r="AI1388" s="29"/>
      <c r="AJ1388" s="29"/>
      <c r="AK1388" s="29"/>
      <c r="AL1388" s="29"/>
      <c r="AM1388" s="29"/>
      <c r="AN1388" s="29"/>
      <c r="AO1388" s="29"/>
      <c r="AP1388" s="29"/>
      <c r="AQ1388" s="29"/>
      <c r="AR1388" s="29"/>
      <c r="AS1388" s="29"/>
      <c r="AT1388" s="29"/>
      <c r="AU1388" s="29"/>
      <c r="AV1388" s="29"/>
      <c r="AW1388" s="29"/>
      <c r="AX1388" s="29"/>
      <c r="AY1388" s="29"/>
      <c r="AZ1388" s="29"/>
      <c r="BA1388" s="29"/>
      <c r="BB1388" s="29"/>
      <c r="BC1388" s="29"/>
      <c r="BD1388" s="29"/>
      <c r="BE1388" s="29"/>
      <c r="BF1388" s="29"/>
      <c r="BG1388" s="29"/>
      <c r="BH1388" s="29"/>
      <c r="BI1388" s="29"/>
      <c r="BJ1388" s="29"/>
      <c r="BK1388" s="29"/>
      <c r="BL1388" s="29"/>
      <c r="BM1388" s="29"/>
      <c r="BN1388" s="29"/>
      <c r="BO1388" s="29"/>
      <c r="BP1388" s="29"/>
      <c r="BQ1388" s="29"/>
      <c r="BR1388" s="29"/>
      <c r="BS1388" s="29"/>
      <c r="BT1388" s="29"/>
      <c r="BU1388" s="29"/>
      <c r="BV1388" s="29"/>
      <c r="BW1388" s="29"/>
      <c r="BX1388" s="29"/>
      <c r="BY1388" s="29"/>
      <c r="BZ1388" s="29"/>
      <c r="CA1388" s="29"/>
      <c r="CB1388" s="29"/>
      <c r="CC1388" s="29"/>
      <c r="CD1388" s="29"/>
      <c r="CE1388" s="29"/>
      <c r="CF1388" s="29"/>
      <c r="CG1388" s="29"/>
      <c r="CH1388" s="29"/>
      <c r="CI1388" s="29"/>
      <c r="CJ1388" s="29"/>
      <c r="CK1388" s="29"/>
      <c r="CL1388" s="29"/>
      <c r="CM1388" s="29"/>
      <c r="CN1388" s="29"/>
      <c r="CO1388" s="29"/>
      <c r="CP1388" s="29"/>
      <c r="CQ1388" s="29"/>
      <c r="CR1388" s="29"/>
      <c r="CS1388" s="29"/>
      <c r="CT1388" s="29"/>
      <c r="CU1388" s="29"/>
      <c r="CV1388" s="29"/>
      <c r="CW1388" s="29"/>
      <c r="CX1388" s="29"/>
      <c r="CY1388" s="29"/>
      <c r="CZ1388" s="29"/>
      <c r="DA1388" s="29"/>
      <c r="DB1388" s="29"/>
      <c r="DC1388" s="29"/>
      <c r="DD1388" s="29"/>
      <c r="DE1388" s="29"/>
      <c r="DF1388" s="29"/>
      <c r="DG1388" s="29"/>
      <c r="DH1388" s="29"/>
      <c r="DI1388" s="29"/>
      <c r="DJ1388" s="29"/>
      <c r="DK1388" s="29"/>
      <c r="DL1388" s="29"/>
      <c r="DM1388" s="29"/>
      <c r="DN1388" s="29"/>
      <c r="DO1388" s="29"/>
      <c r="DP1388" s="29"/>
      <c r="DQ1388" s="29"/>
      <c r="DR1388" s="29"/>
      <c r="DS1388" s="29"/>
      <c r="DT1388" s="29"/>
      <c r="DU1388" s="29"/>
      <c r="DV1388" s="29"/>
      <c r="DW1388" s="29"/>
      <c r="DX1388" s="29"/>
      <c r="DY1388" s="29"/>
      <c r="DZ1388" s="29"/>
      <c r="EA1388" s="29"/>
      <c r="EB1388" s="29"/>
      <c r="EC1388" s="29"/>
      <c r="ED1388" s="29"/>
      <c r="EE1388" s="29"/>
      <c r="EF1388" s="29"/>
      <c r="EG1388" s="29"/>
      <c r="EH1388" s="29"/>
      <c r="EI1388" s="29"/>
      <c r="EJ1388" s="29"/>
      <c r="EK1388" s="29"/>
      <c r="EL1388" s="29"/>
      <c r="EM1388" s="29"/>
      <c r="EN1388" s="29"/>
      <c r="EO1388" s="29"/>
      <c r="EP1388" s="29"/>
      <c r="EQ1388" s="29"/>
      <c r="ER1388" s="29"/>
      <c r="ES1388" s="29"/>
      <c r="ET1388" s="29"/>
      <c r="EU1388" s="29"/>
      <c r="EV1388" s="29"/>
      <c r="EW1388" s="29"/>
      <c r="EX1388" s="29"/>
      <c r="EY1388" s="29"/>
      <c r="EZ1388" s="29"/>
      <c r="FA1388" s="29"/>
      <c r="FB1388" s="29"/>
      <c r="FC1388" s="29"/>
      <c r="FD1388" s="29"/>
      <c r="FE1388" s="29"/>
      <c r="FF1388" s="29"/>
      <c r="FG1388" s="29"/>
      <c r="FH1388" s="29"/>
      <c r="FI1388" s="29"/>
      <c r="FJ1388" s="29"/>
      <c r="FK1388" s="29"/>
      <c r="FL1388" s="29"/>
      <c r="FM1388" s="29"/>
      <c r="FN1388" s="29"/>
      <c r="FO1388" s="29"/>
      <c r="FP1388" s="29"/>
      <c r="FQ1388" s="29"/>
      <c r="FR1388" s="29"/>
      <c r="FS1388" s="29"/>
      <c r="FT1388" s="29"/>
      <c r="FU1388" s="29"/>
      <c r="FV1388" s="29"/>
      <c r="FW1388" s="29"/>
      <c r="FX1388" s="29"/>
      <c r="FY1388" s="29"/>
      <c r="FZ1388" s="29"/>
      <c r="GA1388" s="29"/>
      <c r="GB1388" s="29"/>
      <c r="GC1388" s="29"/>
      <c r="GD1388" s="29"/>
      <c r="GE1388" s="29"/>
      <c r="GF1388" s="29"/>
      <c r="GG1388" s="29"/>
      <c r="GH1388" s="29"/>
      <c r="GI1388" s="29"/>
      <c r="GJ1388" s="29"/>
      <c r="GK1388" s="29"/>
      <c r="GL1388" s="29"/>
      <c r="GM1388" s="29"/>
      <c r="GN1388" s="29"/>
      <c r="GO1388" s="29"/>
      <c r="GP1388" s="29"/>
      <c r="GQ1388" s="29"/>
      <c r="GR1388" s="29"/>
      <c r="GS1388" s="29"/>
      <c r="GT1388" s="29"/>
      <c r="GU1388" s="29"/>
      <c r="GV1388" s="29"/>
      <c r="GW1388" s="29"/>
      <c r="GX1388" s="29"/>
      <c r="GY1388" s="29"/>
      <c r="GZ1388" s="29"/>
      <c r="HA1388" s="29"/>
      <c r="HB1388" s="29"/>
      <c r="HC1388" s="29"/>
      <c r="HD1388" s="29"/>
      <c r="HE1388" s="29"/>
      <c r="HF1388" s="29"/>
      <c r="HG1388" s="29"/>
      <c r="HH1388" s="29"/>
      <c r="HI1388" s="29"/>
      <c r="HJ1388" s="29"/>
      <c r="HK1388" s="29"/>
      <c r="HL1388" s="29"/>
      <c r="HM1388" s="29"/>
      <c r="HN1388" s="29"/>
      <c r="HO1388" s="29"/>
      <c r="HP1388" s="29"/>
      <c r="HQ1388" s="29"/>
      <c r="HR1388" s="29"/>
      <c r="HS1388" s="29"/>
      <c r="HT1388" s="29"/>
      <c r="HU1388" s="29"/>
      <c r="HV1388" s="29"/>
      <c r="HW1388" s="29"/>
      <c r="HX1388" s="29"/>
      <c r="HY1388" s="29"/>
      <c r="HZ1388" s="29"/>
      <c r="IA1388" s="29"/>
      <c r="IB1388" s="29"/>
      <c r="IC1388" s="29"/>
      <c r="ID1388" s="29"/>
      <c r="IE1388" s="29"/>
      <c r="IF1388" s="29"/>
      <c r="IG1388" s="29"/>
      <c r="IH1388" s="29"/>
      <c r="II1388" s="29"/>
      <c r="IJ1388" s="29"/>
      <c r="IK1388" s="29"/>
      <c r="IL1388" s="29"/>
      <c r="IM1388" s="29"/>
      <c r="IN1388" s="29"/>
      <c r="IO1388" s="29"/>
      <c r="IP1388" s="29"/>
      <c r="IQ1388" s="29"/>
      <c r="IR1388" s="29"/>
      <c r="IS1388" s="29"/>
      <c r="IT1388" s="29"/>
      <c r="IU1388" s="29"/>
      <c r="IV1388" s="29"/>
      <c r="IW1388" s="29"/>
      <c r="IX1388" s="29"/>
      <c r="IY1388" s="29"/>
      <c r="IZ1388" s="29"/>
      <c r="JA1388" s="29"/>
      <c r="JB1388" s="29"/>
      <c r="JC1388" s="29"/>
      <c r="JD1388" s="29"/>
      <c r="JE1388" s="29"/>
      <c r="JF1388" s="29"/>
      <c r="JG1388" s="29"/>
      <c r="JH1388" s="29"/>
      <c r="JI1388" s="29"/>
      <c r="JJ1388" s="29"/>
      <c r="JK1388" s="29"/>
      <c r="JL1388" s="29"/>
      <c r="JM1388" s="29"/>
      <c r="JN1388" s="29"/>
      <c r="JO1388" s="29"/>
      <c r="JP1388" s="29"/>
      <c r="JQ1388" s="29"/>
      <c r="JR1388" s="29"/>
      <c r="JS1388" s="29"/>
      <c r="JT1388" s="29"/>
      <c r="JU1388" s="29"/>
      <c r="JV1388" s="29"/>
      <c r="JW1388" s="29"/>
      <c r="JX1388" s="29"/>
      <c r="JY1388" s="29"/>
      <c r="JZ1388" s="29"/>
      <c r="KA1388" s="29"/>
      <c r="KB1388" s="29"/>
      <c r="KC1388" s="29"/>
      <c r="KD1388" s="29"/>
      <c r="KE1388" s="29"/>
      <c r="KF1388" s="29"/>
      <c r="KG1388" s="29"/>
      <c r="KH1388" s="29"/>
      <c r="KI1388" s="29"/>
      <c r="KJ1388" s="29"/>
      <c r="KK1388" s="29"/>
      <c r="KL1388" s="29"/>
      <c r="KM1388" s="29"/>
      <c r="KN1388" s="29"/>
      <c r="KO1388" s="29"/>
      <c r="KP1388" s="29"/>
      <c r="KQ1388" s="29"/>
      <c r="KR1388" s="29"/>
      <c r="KS1388" s="29"/>
      <c r="KT1388" s="29"/>
      <c r="KU1388" s="29"/>
      <c r="KV1388" s="29"/>
      <c r="KW1388" s="29"/>
      <c r="KX1388" s="29"/>
      <c r="KY1388" s="29"/>
      <c r="KZ1388" s="29"/>
      <c r="LA1388" s="29"/>
      <c r="LB1388" s="29"/>
      <c r="LC1388" s="29"/>
      <c r="LD1388" s="29"/>
      <c r="LE1388" s="29"/>
      <c r="LF1388" s="29"/>
      <c r="LG1388" s="29"/>
      <c r="LH1388" s="29"/>
      <c r="LI1388" s="29"/>
      <c r="LJ1388" s="29"/>
      <c r="LK1388" s="29"/>
      <c r="LL1388" s="29"/>
      <c r="LM1388" s="29"/>
      <c r="LN1388" s="29"/>
      <c r="LO1388" s="29"/>
    </row>
    <row r="1389" spans="1:327" ht="15.5">
      <c r="A1389" s="30"/>
      <c r="B1389" s="30"/>
      <c r="C1389" s="30"/>
      <c r="D1389" s="30"/>
      <c r="E1389" s="30"/>
      <c r="F1389" s="30"/>
      <c r="G1389" s="30"/>
      <c r="H1389" s="30"/>
      <c r="I1389" s="30"/>
      <c r="J1389" s="30"/>
      <c r="K1389" s="30"/>
      <c r="L1389" s="30"/>
      <c r="M1389" s="30"/>
      <c r="N1389" s="30"/>
      <c r="O1389" s="30"/>
      <c r="P1389" s="30"/>
      <c r="Q1389" s="30"/>
      <c r="R1389" s="30"/>
      <c r="S1389" s="30"/>
      <c r="T1389" s="29"/>
      <c r="U1389" s="29"/>
      <c r="V1389" s="29"/>
      <c r="W1389" s="29"/>
      <c r="X1389" s="29"/>
      <c r="Y1389" s="29"/>
      <c r="Z1389" s="29"/>
      <c r="AA1389" s="29"/>
      <c r="AB1389" s="29"/>
      <c r="AC1389" s="29"/>
      <c r="AD1389" s="29"/>
      <c r="AE1389" s="29"/>
      <c r="AF1389" s="29"/>
      <c r="AG1389" s="29"/>
      <c r="AH1389" s="29"/>
      <c r="AI1389" s="29"/>
      <c r="AJ1389" s="29"/>
      <c r="AK1389" s="29"/>
      <c r="AL1389" s="29"/>
      <c r="AM1389" s="29"/>
      <c r="AN1389" s="29"/>
      <c r="AO1389" s="29"/>
      <c r="AP1389" s="29"/>
      <c r="AQ1389" s="29"/>
      <c r="AR1389" s="29"/>
      <c r="AS1389" s="29"/>
      <c r="AT1389" s="29"/>
      <c r="AU1389" s="29"/>
      <c r="AV1389" s="29"/>
      <c r="AW1389" s="29"/>
      <c r="AX1389" s="29"/>
      <c r="AY1389" s="29"/>
      <c r="AZ1389" s="29"/>
      <c r="BA1389" s="29"/>
      <c r="BB1389" s="29"/>
      <c r="BC1389" s="29"/>
      <c r="BD1389" s="29"/>
      <c r="BE1389" s="29"/>
      <c r="BF1389" s="29"/>
      <c r="BG1389" s="29"/>
      <c r="BH1389" s="29"/>
      <c r="BI1389" s="29"/>
      <c r="BJ1389" s="29"/>
      <c r="BK1389" s="29"/>
      <c r="BL1389" s="29"/>
      <c r="BM1389" s="29"/>
      <c r="BN1389" s="29"/>
      <c r="BO1389" s="29"/>
      <c r="BP1389" s="29"/>
      <c r="BQ1389" s="29"/>
      <c r="BR1389" s="29"/>
      <c r="BS1389" s="29"/>
      <c r="BT1389" s="29"/>
      <c r="BU1389" s="29"/>
      <c r="BV1389" s="29"/>
      <c r="BW1389" s="29"/>
      <c r="BX1389" s="29"/>
      <c r="BY1389" s="29"/>
      <c r="BZ1389" s="29"/>
      <c r="CA1389" s="29"/>
      <c r="CB1389" s="29"/>
      <c r="CC1389" s="29"/>
      <c r="CD1389" s="29"/>
      <c r="CE1389" s="29"/>
      <c r="CF1389" s="29"/>
      <c r="CG1389" s="29"/>
      <c r="CH1389" s="29"/>
      <c r="CI1389" s="29"/>
      <c r="CJ1389" s="29"/>
      <c r="CK1389" s="29"/>
      <c r="CL1389" s="29"/>
      <c r="CM1389" s="29"/>
      <c r="CN1389" s="29"/>
      <c r="CO1389" s="29"/>
      <c r="CP1389" s="29"/>
      <c r="CQ1389" s="29"/>
      <c r="CR1389" s="29"/>
      <c r="CS1389" s="29"/>
      <c r="CT1389" s="29"/>
      <c r="CU1389" s="29"/>
      <c r="CV1389" s="29"/>
      <c r="CW1389" s="29"/>
      <c r="CX1389" s="29"/>
      <c r="CY1389" s="29"/>
      <c r="CZ1389" s="29"/>
      <c r="DA1389" s="29"/>
      <c r="DB1389" s="29"/>
      <c r="DC1389" s="29"/>
      <c r="DD1389" s="29"/>
      <c r="DE1389" s="29"/>
      <c r="DF1389" s="29"/>
      <c r="DG1389" s="29"/>
      <c r="DH1389" s="29"/>
      <c r="DI1389" s="29"/>
      <c r="DJ1389" s="29"/>
      <c r="DK1389" s="29"/>
      <c r="DL1389" s="29"/>
      <c r="DM1389" s="29"/>
      <c r="DN1389" s="29"/>
      <c r="DO1389" s="29"/>
      <c r="DP1389" s="29"/>
      <c r="DQ1389" s="29"/>
      <c r="DR1389" s="29"/>
      <c r="DS1389" s="29"/>
      <c r="DT1389" s="29"/>
      <c r="DU1389" s="29"/>
      <c r="DV1389" s="29"/>
      <c r="DW1389" s="29"/>
      <c r="DX1389" s="29"/>
      <c r="DY1389" s="29"/>
      <c r="DZ1389" s="29"/>
      <c r="EA1389" s="29"/>
      <c r="EB1389" s="29"/>
      <c r="EC1389" s="29"/>
      <c r="ED1389" s="29"/>
      <c r="EE1389" s="29"/>
      <c r="EF1389" s="29"/>
      <c r="EG1389" s="29"/>
      <c r="EH1389" s="29"/>
      <c r="EI1389" s="29"/>
      <c r="EJ1389" s="29"/>
      <c r="EK1389" s="29"/>
      <c r="EL1389" s="29"/>
      <c r="EM1389" s="29"/>
      <c r="EN1389" s="29"/>
      <c r="EO1389" s="29"/>
      <c r="EP1389" s="29"/>
      <c r="EQ1389" s="29"/>
      <c r="ER1389" s="29"/>
      <c r="ES1389" s="29"/>
      <c r="ET1389" s="29"/>
      <c r="EU1389" s="29"/>
      <c r="EV1389" s="29"/>
      <c r="EW1389" s="29"/>
      <c r="EX1389" s="29"/>
      <c r="EY1389" s="29"/>
      <c r="EZ1389" s="29"/>
      <c r="FA1389" s="29"/>
      <c r="FB1389" s="29"/>
      <c r="FC1389" s="29"/>
      <c r="FD1389" s="29"/>
      <c r="FE1389" s="29"/>
      <c r="FF1389" s="29"/>
      <c r="FG1389" s="29"/>
      <c r="FH1389" s="29"/>
      <c r="FI1389" s="29"/>
      <c r="FJ1389" s="29"/>
      <c r="FK1389" s="29"/>
      <c r="FL1389" s="29"/>
      <c r="FM1389" s="29"/>
      <c r="FN1389" s="29"/>
      <c r="FO1389" s="29"/>
      <c r="FP1389" s="29"/>
      <c r="FQ1389" s="29"/>
      <c r="FR1389" s="29"/>
      <c r="FS1389" s="29"/>
      <c r="FT1389" s="29"/>
      <c r="FU1389" s="29"/>
      <c r="FV1389" s="29"/>
      <c r="FW1389" s="29"/>
      <c r="FX1389" s="29"/>
      <c r="FY1389" s="29"/>
      <c r="FZ1389" s="29"/>
      <c r="GA1389" s="29"/>
      <c r="GB1389" s="29"/>
      <c r="GC1389" s="29"/>
      <c r="GD1389" s="29"/>
      <c r="GE1389" s="29"/>
      <c r="GF1389" s="29"/>
      <c r="GG1389" s="29"/>
      <c r="GH1389" s="29"/>
      <c r="GI1389" s="29"/>
      <c r="GJ1389" s="29"/>
      <c r="GK1389" s="29"/>
      <c r="GL1389" s="29"/>
      <c r="GM1389" s="29"/>
      <c r="GN1389" s="29"/>
      <c r="GO1389" s="29"/>
      <c r="GP1389" s="29"/>
      <c r="GQ1389" s="29"/>
      <c r="GR1389" s="29"/>
      <c r="GS1389" s="29"/>
      <c r="GT1389" s="29"/>
      <c r="GU1389" s="29"/>
      <c r="GV1389" s="29"/>
      <c r="GW1389" s="29"/>
      <c r="GX1389" s="29"/>
      <c r="GY1389" s="29"/>
      <c r="GZ1389" s="29"/>
      <c r="HA1389" s="29"/>
      <c r="HB1389" s="29"/>
      <c r="HC1389" s="29"/>
      <c r="HD1389" s="29"/>
      <c r="HE1389" s="29"/>
      <c r="HF1389" s="29"/>
      <c r="HG1389" s="29"/>
      <c r="HH1389" s="29"/>
      <c r="HI1389" s="29"/>
      <c r="HJ1389" s="29"/>
      <c r="HK1389" s="29"/>
      <c r="HL1389" s="29"/>
      <c r="HM1389" s="29"/>
      <c r="HN1389" s="29"/>
      <c r="HO1389" s="29"/>
      <c r="HP1389" s="29"/>
      <c r="HQ1389" s="29"/>
      <c r="HR1389" s="29"/>
      <c r="HS1389" s="29"/>
      <c r="HT1389" s="29"/>
      <c r="HU1389" s="29"/>
      <c r="HV1389" s="29"/>
      <c r="HW1389" s="29"/>
      <c r="HX1389" s="29"/>
      <c r="HY1389" s="29"/>
      <c r="HZ1389" s="29"/>
      <c r="IA1389" s="29"/>
      <c r="IB1389" s="29"/>
      <c r="IC1389" s="29"/>
      <c r="ID1389" s="29"/>
      <c r="IE1389" s="29"/>
      <c r="IF1389" s="29"/>
      <c r="IG1389" s="29"/>
      <c r="IH1389" s="29"/>
      <c r="II1389" s="29"/>
      <c r="IJ1389" s="29"/>
      <c r="IK1389" s="29"/>
      <c r="IL1389" s="29"/>
      <c r="IM1389" s="29"/>
      <c r="IN1389" s="29"/>
      <c r="IO1389" s="29"/>
      <c r="IP1389" s="29"/>
      <c r="IQ1389" s="29"/>
      <c r="IR1389" s="29"/>
      <c r="IS1389" s="29"/>
      <c r="IT1389" s="29"/>
      <c r="IU1389" s="29"/>
      <c r="IV1389" s="29"/>
      <c r="IW1389" s="29"/>
      <c r="IX1389" s="29"/>
      <c r="IY1389" s="29"/>
      <c r="IZ1389" s="29"/>
      <c r="JA1389" s="29"/>
      <c r="JB1389" s="29"/>
      <c r="JC1389" s="29"/>
      <c r="JD1389" s="29"/>
      <c r="JE1389" s="29"/>
      <c r="JF1389" s="29"/>
      <c r="JG1389" s="29"/>
      <c r="JH1389" s="29"/>
      <c r="JI1389" s="29"/>
      <c r="JJ1389" s="29"/>
      <c r="JK1389" s="29"/>
      <c r="JL1389" s="29"/>
      <c r="JM1389" s="29"/>
      <c r="JN1389" s="29"/>
      <c r="JO1389" s="29"/>
      <c r="JP1389" s="29"/>
      <c r="JQ1389" s="29"/>
      <c r="JR1389" s="29"/>
      <c r="JS1389" s="29"/>
      <c r="JT1389" s="29"/>
      <c r="JU1389" s="29"/>
      <c r="JV1389" s="29"/>
      <c r="JW1389" s="29"/>
      <c r="JX1389" s="29"/>
      <c r="JY1389" s="29"/>
      <c r="JZ1389" s="29"/>
      <c r="KA1389" s="29"/>
      <c r="KB1389" s="29"/>
      <c r="KC1389" s="29"/>
      <c r="KD1389" s="29"/>
      <c r="KE1389" s="29"/>
      <c r="KF1389" s="29"/>
      <c r="KG1389" s="29"/>
      <c r="KH1389" s="29"/>
      <c r="KI1389" s="29"/>
      <c r="KJ1389" s="29"/>
      <c r="KK1389" s="29"/>
      <c r="KL1389" s="29"/>
      <c r="KM1389" s="29"/>
      <c r="KN1389" s="29"/>
      <c r="KO1389" s="29"/>
      <c r="KP1389" s="29"/>
      <c r="KQ1389" s="29"/>
      <c r="KR1389" s="29"/>
      <c r="KS1389" s="29"/>
      <c r="KT1389" s="29"/>
      <c r="KU1389" s="29"/>
      <c r="KV1389" s="29"/>
      <c r="KW1389" s="29"/>
      <c r="KX1389" s="29"/>
      <c r="KY1389" s="29"/>
      <c r="KZ1389" s="29"/>
      <c r="LA1389" s="29"/>
      <c r="LB1389" s="29"/>
      <c r="LC1389" s="29"/>
      <c r="LD1389" s="29"/>
      <c r="LE1389" s="29"/>
      <c r="LF1389" s="29"/>
      <c r="LG1389" s="29"/>
      <c r="LH1389" s="29"/>
      <c r="LI1389" s="29"/>
      <c r="LJ1389" s="29"/>
      <c r="LK1389" s="29"/>
      <c r="LL1389" s="29"/>
      <c r="LM1389" s="29"/>
      <c r="LN1389" s="29"/>
      <c r="LO1389" s="29"/>
    </row>
    <row r="1390" spans="1:327" ht="15.5">
      <c r="A1390" s="30"/>
      <c r="B1390" s="30"/>
      <c r="C1390" s="30"/>
      <c r="D1390" s="30"/>
      <c r="E1390" s="30"/>
      <c r="F1390" s="30"/>
      <c r="G1390" s="30"/>
      <c r="H1390" s="30"/>
      <c r="I1390" s="30"/>
      <c r="J1390" s="30"/>
      <c r="K1390" s="30"/>
      <c r="L1390" s="30"/>
      <c r="M1390" s="30"/>
      <c r="N1390" s="30"/>
      <c r="O1390" s="30"/>
      <c r="P1390" s="30"/>
      <c r="Q1390" s="30"/>
      <c r="R1390" s="30"/>
      <c r="S1390" s="30"/>
      <c r="T1390" s="29"/>
      <c r="U1390" s="29"/>
      <c r="V1390" s="29"/>
      <c r="W1390" s="29"/>
      <c r="X1390" s="29"/>
      <c r="Y1390" s="29"/>
      <c r="Z1390" s="29"/>
      <c r="AA1390" s="29"/>
      <c r="AB1390" s="29"/>
      <c r="AC1390" s="29"/>
      <c r="AD1390" s="29"/>
      <c r="AE1390" s="29"/>
      <c r="AF1390" s="29"/>
      <c r="AG1390" s="29"/>
      <c r="AH1390" s="29"/>
      <c r="AI1390" s="29"/>
      <c r="AJ1390" s="29"/>
      <c r="AK1390" s="29"/>
      <c r="AL1390" s="29"/>
      <c r="AM1390" s="29"/>
      <c r="AN1390" s="29"/>
      <c r="AO1390" s="29"/>
      <c r="AP1390" s="29"/>
      <c r="AQ1390" s="29"/>
      <c r="AR1390" s="29"/>
      <c r="AS1390" s="29"/>
      <c r="AT1390" s="29"/>
      <c r="AU1390" s="29"/>
      <c r="AV1390" s="29"/>
      <c r="AW1390" s="29"/>
      <c r="AX1390" s="29"/>
      <c r="AY1390" s="29"/>
      <c r="AZ1390" s="29"/>
      <c r="BA1390" s="29"/>
      <c r="BB1390" s="29"/>
      <c r="BC1390" s="29"/>
      <c r="BD1390" s="29"/>
      <c r="BE1390" s="29"/>
      <c r="BF1390" s="29"/>
      <c r="BG1390" s="29"/>
      <c r="BH1390" s="29"/>
      <c r="BI1390" s="29"/>
      <c r="BJ1390" s="29"/>
      <c r="BK1390" s="29"/>
      <c r="BL1390" s="29"/>
      <c r="BM1390" s="29"/>
      <c r="BN1390" s="29"/>
      <c r="BO1390" s="29"/>
      <c r="BP1390" s="29"/>
      <c r="BQ1390" s="29"/>
      <c r="BR1390" s="29"/>
      <c r="BS1390" s="29"/>
      <c r="BT1390" s="29"/>
      <c r="BU1390" s="29"/>
      <c r="BV1390" s="29"/>
      <c r="BW1390" s="29"/>
      <c r="BX1390" s="29"/>
      <c r="BY1390" s="29"/>
      <c r="BZ1390" s="29"/>
      <c r="CA1390" s="29"/>
      <c r="CB1390" s="29"/>
      <c r="CC1390" s="29"/>
      <c r="CD1390" s="29"/>
      <c r="CE1390" s="29"/>
      <c r="CF1390" s="29"/>
      <c r="CG1390" s="29"/>
      <c r="CH1390" s="29"/>
      <c r="CI1390" s="29"/>
      <c r="CJ1390" s="29"/>
      <c r="CK1390" s="29"/>
      <c r="CL1390" s="29"/>
      <c r="CM1390" s="29"/>
      <c r="CN1390" s="29"/>
      <c r="CO1390" s="29"/>
      <c r="CP1390" s="29"/>
      <c r="CQ1390" s="29"/>
      <c r="CR1390" s="29"/>
      <c r="CS1390" s="29"/>
      <c r="CT1390" s="29"/>
      <c r="CU1390" s="29"/>
      <c r="CV1390" s="29"/>
      <c r="CW1390" s="29"/>
      <c r="CX1390" s="29"/>
      <c r="CY1390" s="29"/>
      <c r="CZ1390" s="29"/>
      <c r="DA1390" s="29"/>
      <c r="DB1390" s="29"/>
      <c r="DC1390" s="29"/>
      <c r="DD1390" s="29"/>
      <c r="DE1390" s="29"/>
      <c r="DF1390" s="29"/>
      <c r="DG1390" s="29"/>
      <c r="DH1390" s="29"/>
      <c r="DI1390" s="29"/>
      <c r="DJ1390" s="29"/>
      <c r="DK1390" s="29"/>
      <c r="DL1390" s="29"/>
      <c r="DM1390" s="29"/>
      <c r="DN1390" s="29"/>
      <c r="DO1390" s="29"/>
      <c r="DP1390" s="29"/>
      <c r="DQ1390" s="29"/>
      <c r="DR1390" s="29"/>
      <c r="DS1390" s="29"/>
      <c r="DT1390" s="29"/>
      <c r="DU1390" s="29"/>
      <c r="DV1390" s="29"/>
      <c r="DW1390" s="29"/>
      <c r="DX1390" s="29"/>
      <c r="DY1390" s="29"/>
      <c r="DZ1390" s="29"/>
      <c r="EA1390" s="29"/>
      <c r="EB1390" s="29"/>
      <c r="EC1390" s="29"/>
      <c r="ED1390" s="29"/>
      <c r="EE1390" s="29"/>
      <c r="EF1390" s="29"/>
      <c r="EG1390" s="29"/>
      <c r="EH1390" s="29"/>
      <c r="EI1390" s="29"/>
      <c r="EJ1390" s="29"/>
      <c r="EK1390" s="29"/>
      <c r="EL1390" s="29"/>
      <c r="EM1390" s="29"/>
      <c r="EN1390" s="29"/>
      <c r="EO1390" s="29"/>
      <c r="EP1390" s="29"/>
      <c r="EQ1390" s="29"/>
      <c r="ER1390" s="29"/>
      <c r="ES1390" s="29"/>
      <c r="ET1390" s="29"/>
      <c r="EU1390" s="29"/>
      <c r="EV1390" s="29"/>
      <c r="EW1390" s="29"/>
      <c r="EX1390" s="29"/>
      <c r="EY1390" s="29"/>
      <c r="EZ1390" s="29"/>
      <c r="FA1390" s="29"/>
      <c r="FB1390" s="29"/>
      <c r="FC1390" s="29"/>
      <c r="FD1390" s="29"/>
      <c r="FE1390" s="29"/>
      <c r="FF1390" s="29"/>
      <c r="FG1390" s="29"/>
      <c r="FH1390" s="29"/>
      <c r="FI1390" s="29"/>
      <c r="FJ1390" s="29"/>
      <c r="FK1390" s="29"/>
      <c r="FL1390" s="29"/>
      <c r="FM1390" s="29"/>
      <c r="FN1390" s="29"/>
      <c r="FO1390" s="29"/>
      <c r="FP1390" s="29"/>
      <c r="FQ1390" s="29"/>
      <c r="FR1390" s="29"/>
      <c r="FS1390" s="29"/>
      <c r="FT1390" s="29"/>
      <c r="FU1390" s="29"/>
      <c r="FV1390" s="29"/>
      <c r="FW1390" s="29"/>
      <c r="FX1390" s="29"/>
      <c r="FY1390" s="29"/>
      <c r="FZ1390" s="29"/>
      <c r="GA1390" s="29"/>
      <c r="GB1390" s="29"/>
      <c r="GC1390" s="29"/>
      <c r="GD1390" s="29"/>
      <c r="GE1390" s="29"/>
      <c r="GF1390" s="29"/>
      <c r="GG1390" s="29"/>
      <c r="GH1390" s="29"/>
      <c r="GI1390" s="29"/>
      <c r="GJ1390" s="29"/>
      <c r="GK1390" s="29"/>
      <c r="GL1390" s="29"/>
      <c r="GM1390" s="29"/>
      <c r="GN1390" s="29"/>
      <c r="GO1390" s="29"/>
      <c r="GP1390" s="29"/>
      <c r="GQ1390" s="29"/>
      <c r="GR1390" s="29"/>
      <c r="GS1390" s="29"/>
      <c r="GT1390" s="29"/>
      <c r="GU1390" s="29"/>
      <c r="GV1390" s="29"/>
      <c r="GW1390" s="29"/>
      <c r="GX1390" s="29"/>
      <c r="GY1390" s="29"/>
      <c r="GZ1390" s="29"/>
      <c r="HA1390" s="29"/>
      <c r="HB1390" s="29"/>
      <c r="HC1390" s="29"/>
      <c r="HD1390" s="29"/>
      <c r="HE1390" s="29"/>
      <c r="HF1390" s="29"/>
      <c r="HG1390" s="29"/>
      <c r="HH1390" s="29"/>
      <c r="HI1390" s="29"/>
      <c r="HJ1390" s="29"/>
      <c r="HK1390" s="29"/>
      <c r="HL1390" s="29"/>
      <c r="HM1390" s="29"/>
      <c r="HN1390" s="29"/>
      <c r="HO1390" s="29"/>
      <c r="HP1390" s="29"/>
      <c r="HQ1390" s="29"/>
      <c r="HR1390" s="29"/>
      <c r="HS1390" s="29"/>
      <c r="HT1390" s="29"/>
      <c r="HU1390" s="29"/>
      <c r="HV1390" s="29"/>
      <c r="HW1390" s="29"/>
      <c r="HX1390" s="29"/>
      <c r="HY1390" s="29"/>
      <c r="HZ1390" s="29"/>
      <c r="IA1390" s="29"/>
      <c r="IB1390" s="29"/>
      <c r="IC1390" s="29"/>
      <c r="ID1390" s="29"/>
      <c r="IE1390" s="29"/>
      <c r="IF1390" s="29"/>
      <c r="IG1390" s="29"/>
      <c r="IH1390" s="29"/>
      <c r="II1390" s="29"/>
      <c r="IJ1390" s="29"/>
      <c r="IK1390" s="29"/>
      <c r="IL1390" s="29"/>
      <c r="IM1390" s="29"/>
      <c r="IN1390" s="29"/>
      <c r="IO1390" s="29"/>
      <c r="IP1390" s="29"/>
      <c r="IQ1390" s="29"/>
      <c r="IR1390" s="29"/>
      <c r="IS1390" s="29"/>
      <c r="IT1390" s="29"/>
      <c r="IU1390" s="29"/>
      <c r="IV1390" s="29"/>
      <c r="IW1390" s="29"/>
      <c r="IX1390" s="29"/>
      <c r="IY1390" s="29"/>
      <c r="IZ1390" s="29"/>
      <c r="JA1390" s="29"/>
      <c r="JB1390" s="29"/>
      <c r="JC1390" s="29"/>
      <c r="JD1390" s="29"/>
      <c r="JE1390" s="29"/>
      <c r="JF1390" s="29"/>
      <c r="JG1390" s="29"/>
      <c r="JH1390" s="29"/>
      <c r="JI1390" s="29"/>
      <c r="JJ1390" s="29"/>
      <c r="JK1390" s="29"/>
      <c r="JL1390" s="29"/>
      <c r="JM1390" s="29"/>
      <c r="JN1390" s="29"/>
      <c r="JO1390" s="29"/>
      <c r="JP1390" s="29"/>
      <c r="JQ1390" s="29"/>
      <c r="JR1390" s="29"/>
      <c r="JS1390" s="29"/>
      <c r="JT1390" s="29"/>
      <c r="JU1390" s="29"/>
      <c r="JV1390" s="29"/>
      <c r="JW1390" s="29"/>
      <c r="JX1390" s="29"/>
      <c r="JY1390" s="29"/>
      <c r="JZ1390" s="29"/>
      <c r="KA1390" s="29"/>
      <c r="KB1390" s="29"/>
      <c r="KC1390" s="29"/>
      <c r="KD1390" s="29"/>
      <c r="KE1390" s="29"/>
      <c r="KF1390" s="29"/>
      <c r="KG1390" s="29"/>
      <c r="KH1390" s="29"/>
      <c r="KI1390" s="29"/>
      <c r="KJ1390" s="29"/>
      <c r="KK1390" s="29"/>
      <c r="KL1390" s="29"/>
      <c r="KM1390" s="29"/>
      <c r="KN1390" s="29"/>
      <c r="KO1390" s="29"/>
      <c r="KP1390" s="29"/>
      <c r="KQ1390" s="29"/>
      <c r="KR1390" s="29"/>
      <c r="KS1390" s="29"/>
      <c r="KT1390" s="29"/>
      <c r="KU1390" s="29"/>
      <c r="KV1390" s="29"/>
      <c r="KW1390" s="29"/>
      <c r="KX1390" s="29"/>
      <c r="KY1390" s="29"/>
      <c r="KZ1390" s="29"/>
      <c r="LA1390" s="29"/>
      <c r="LB1390" s="29"/>
      <c r="LC1390" s="29"/>
      <c r="LD1390" s="29"/>
      <c r="LE1390" s="29"/>
      <c r="LF1390" s="29"/>
      <c r="LG1390" s="29"/>
      <c r="LH1390" s="29"/>
      <c r="LI1390" s="29"/>
      <c r="LJ1390" s="29"/>
      <c r="LK1390" s="29"/>
      <c r="LL1390" s="29"/>
      <c r="LM1390" s="29"/>
      <c r="LN1390" s="29"/>
      <c r="LO1390" s="29"/>
    </row>
    <row r="1391" spans="1:327" ht="15.5">
      <c r="A1391" s="30"/>
      <c r="B1391" s="30"/>
      <c r="C1391" s="30"/>
      <c r="D1391" s="30"/>
      <c r="E1391" s="30"/>
      <c r="F1391" s="30"/>
      <c r="G1391" s="30"/>
      <c r="H1391" s="30"/>
      <c r="I1391" s="30"/>
      <c r="J1391" s="30"/>
      <c r="K1391" s="30"/>
      <c r="L1391" s="30"/>
      <c r="M1391" s="30"/>
      <c r="N1391" s="30"/>
      <c r="O1391" s="30"/>
      <c r="P1391" s="30"/>
      <c r="Q1391" s="30"/>
      <c r="R1391" s="30"/>
      <c r="S1391" s="30"/>
      <c r="T1391" s="29"/>
      <c r="U1391" s="29"/>
      <c r="V1391" s="29"/>
      <c r="W1391" s="29"/>
      <c r="X1391" s="29"/>
      <c r="Y1391" s="29"/>
      <c r="Z1391" s="29"/>
      <c r="AA1391" s="29"/>
      <c r="AB1391" s="29"/>
      <c r="AC1391" s="29"/>
      <c r="AD1391" s="29"/>
      <c r="AE1391" s="29"/>
      <c r="AF1391" s="29"/>
      <c r="AG1391" s="29"/>
      <c r="AH1391" s="29"/>
      <c r="AI1391" s="29"/>
      <c r="AJ1391" s="29"/>
      <c r="AK1391" s="29"/>
      <c r="AL1391" s="29"/>
      <c r="AM1391" s="29"/>
      <c r="AN1391" s="29"/>
      <c r="AO1391" s="29"/>
      <c r="AP1391" s="29"/>
      <c r="AQ1391" s="29"/>
      <c r="AR1391" s="29"/>
      <c r="AS1391" s="29"/>
      <c r="AT1391" s="29"/>
      <c r="AU1391" s="29"/>
      <c r="AV1391" s="29"/>
      <c r="AW1391" s="29"/>
      <c r="AX1391" s="29"/>
      <c r="AY1391" s="29"/>
      <c r="AZ1391" s="29"/>
      <c r="BA1391" s="29"/>
      <c r="BB1391" s="29"/>
      <c r="BC1391" s="29"/>
      <c r="BD1391" s="29"/>
      <c r="BE1391" s="29"/>
      <c r="BF1391" s="29"/>
      <c r="BG1391" s="29"/>
      <c r="BH1391" s="29"/>
      <c r="BI1391" s="29"/>
      <c r="BJ1391" s="29"/>
      <c r="BK1391" s="29"/>
      <c r="BL1391" s="29"/>
      <c r="BM1391" s="29"/>
      <c r="BN1391" s="29"/>
      <c r="BO1391" s="29"/>
      <c r="BP1391" s="29"/>
      <c r="BQ1391" s="29"/>
      <c r="BR1391" s="29"/>
      <c r="BS1391" s="29"/>
      <c r="BT1391" s="29"/>
      <c r="BU1391" s="29"/>
      <c r="BV1391" s="29"/>
      <c r="BW1391" s="29"/>
      <c r="BX1391" s="29"/>
      <c r="BY1391" s="29"/>
      <c r="BZ1391" s="29"/>
      <c r="CA1391" s="29"/>
      <c r="CB1391" s="29"/>
      <c r="CC1391" s="29"/>
      <c r="CD1391" s="29"/>
      <c r="CE1391" s="29"/>
      <c r="CF1391" s="29"/>
      <c r="CG1391" s="29"/>
      <c r="CH1391" s="29"/>
      <c r="CI1391" s="29"/>
      <c r="CJ1391" s="29"/>
      <c r="CK1391" s="29"/>
      <c r="CL1391" s="29"/>
      <c r="CM1391" s="29"/>
      <c r="CN1391" s="29"/>
      <c r="CO1391" s="29"/>
      <c r="CP1391" s="29"/>
      <c r="CQ1391" s="29"/>
      <c r="CR1391" s="29"/>
      <c r="CS1391" s="29"/>
      <c r="CT1391" s="29"/>
      <c r="CU1391" s="29"/>
      <c r="CV1391" s="29"/>
      <c r="CW1391" s="29"/>
      <c r="CX1391" s="29"/>
      <c r="CY1391" s="29"/>
      <c r="CZ1391" s="29"/>
      <c r="DA1391" s="29"/>
      <c r="DB1391" s="29"/>
      <c r="DC1391" s="29"/>
      <c r="DD1391" s="29"/>
      <c r="DE1391" s="29"/>
      <c r="DF1391" s="29"/>
      <c r="DG1391" s="29"/>
      <c r="DH1391" s="29"/>
      <c r="DI1391" s="29"/>
      <c r="DJ1391" s="29"/>
      <c r="DK1391" s="29"/>
      <c r="DL1391" s="29"/>
      <c r="DM1391" s="29"/>
      <c r="DN1391" s="29"/>
      <c r="DO1391" s="29"/>
      <c r="DP1391" s="29"/>
      <c r="DQ1391" s="29"/>
      <c r="DR1391" s="29"/>
      <c r="DS1391" s="29"/>
      <c r="DT1391" s="29"/>
      <c r="DU1391" s="29"/>
      <c r="DV1391" s="29"/>
      <c r="DW1391" s="29"/>
      <c r="DX1391" s="29"/>
      <c r="DY1391" s="29"/>
      <c r="DZ1391" s="29"/>
      <c r="EA1391" s="29"/>
      <c r="EB1391" s="29"/>
      <c r="EC1391" s="29"/>
      <c r="ED1391" s="29"/>
      <c r="EE1391" s="29"/>
      <c r="EF1391" s="29"/>
      <c r="EG1391" s="29"/>
      <c r="EH1391" s="29"/>
      <c r="EI1391" s="29"/>
      <c r="EJ1391" s="29"/>
      <c r="EK1391" s="29"/>
      <c r="EL1391" s="29"/>
      <c r="EM1391" s="29"/>
      <c r="EN1391" s="29"/>
      <c r="EO1391" s="29"/>
      <c r="EP1391" s="29"/>
      <c r="EQ1391" s="29"/>
      <c r="ER1391" s="29"/>
      <c r="ES1391" s="29"/>
      <c r="ET1391" s="29"/>
      <c r="EU1391" s="29"/>
      <c r="EV1391" s="29"/>
      <c r="EW1391" s="29"/>
      <c r="EX1391" s="29"/>
      <c r="EY1391" s="29"/>
      <c r="EZ1391" s="29"/>
      <c r="FA1391" s="29"/>
      <c r="FB1391" s="29"/>
      <c r="FC1391" s="29"/>
      <c r="FD1391" s="29"/>
      <c r="FE1391" s="29"/>
      <c r="FF1391" s="29"/>
      <c r="FG1391" s="29"/>
      <c r="FH1391" s="29"/>
      <c r="FI1391" s="29"/>
      <c r="FJ1391" s="29"/>
      <c r="FK1391" s="29"/>
      <c r="FL1391" s="29"/>
      <c r="FM1391" s="29"/>
      <c r="FN1391" s="29"/>
      <c r="FO1391" s="29"/>
      <c r="FP1391" s="29"/>
      <c r="FQ1391" s="29"/>
      <c r="FR1391" s="29"/>
      <c r="FS1391" s="29"/>
      <c r="FT1391" s="29"/>
      <c r="FU1391" s="29"/>
      <c r="FV1391" s="29"/>
      <c r="FW1391" s="29"/>
      <c r="FX1391" s="29"/>
      <c r="FY1391" s="29"/>
      <c r="FZ1391" s="29"/>
      <c r="GA1391" s="29"/>
      <c r="GB1391" s="29"/>
      <c r="GC1391" s="29"/>
      <c r="GD1391" s="29"/>
      <c r="GE1391" s="29"/>
      <c r="GF1391" s="29"/>
      <c r="GG1391" s="29"/>
      <c r="GH1391" s="29"/>
      <c r="GI1391" s="29"/>
      <c r="GJ1391" s="29"/>
      <c r="GK1391" s="29"/>
      <c r="GL1391" s="29"/>
      <c r="GM1391" s="29"/>
      <c r="GN1391" s="29"/>
      <c r="GO1391" s="29"/>
      <c r="GP1391" s="29"/>
      <c r="GQ1391" s="29"/>
      <c r="GR1391" s="29"/>
      <c r="GS1391" s="29"/>
      <c r="GT1391" s="29"/>
      <c r="GU1391" s="29"/>
      <c r="GV1391" s="29"/>
      <c r="GW1391" s="29"/>
      <c r="GX1391" s="29"/>
      <c r="GY1391" s="29"/>
      <c r="GZ1391" s="29"/>
      <c r="HA1391" s="29"/>
      <c r="HB1391" s="29"/>
      <c r="HC1391" s="29"/>
      <c r="HD1391" s="29"/>
      <c r="HE1391" s="29"/>
      <c r="HF1391" s="29"/>
      <c r="HG1391" s="29"/>
      <c r="HH1391" s="29"/>
      <c r="HI1391" s="29"/>
      <c r="HJ1391" s="29"/>
      <c r="HK1391" s="29"/>
      <c r="HL1391" s="29"/>
      <c r="HM1391" s="29"/>
      <c r="HN1391" s="29"/>
      <c r="HO1391" s="29"/>
      <c r="HP1391" s="29"/>
      <c r="HQ1391" s="29"/>
      <c r="HR1391" s="29"/>
      <c r="HS1391" s="29"/>
      <c r="HT1391" s="29"/>
      <c r="HU1391" s="29"/>
      <c r="HV1391" s="29"/>
      <c r="HW1391" s="29"/>
      <c r="HX1391" s="29"/>
      <c r="HY1391" s="29"/>
      <c r="HZ1391" s="29"/>
      <c r="IA1391" s="29"/>
      <c r="IB1391" s="29"/>
      <c r="IC1391" s="29"/>
      <c r="ID1391" s="29"/>
      <c r="IE1391" s="29"/>
      <c r="IF1391" s="29"/>
      <c r="IG1391" s="29"/>
      <c r="IH1391" s="29"/>
      <c r="II1391" s="29"/>
      <c r="IJ1391" s="29"/>
      <c r="IK1391" s="29"/>
      <c r="IL1391" s="29"/>
      <c r="IM1391" s="29"/>
      <c r="IN1391" s="29"/>
      <c r="IO1391" s="29"/>
      <c r="IP1391" s="29"/>
      <c r="IQ1391" s="29"/>
      <c r="IR1391" s="29"/>
      <c r="IS1391" s="29"/>
      <c r="IT1391" s="29"/>
      <c r="IU1391" s="29"/>
      <c r="IV1391" s="29"/>
      <c r="IW1391" s="29"/>
      <c r="IX1391" s="29"/>
      <c r="IY1391" s="29"/>
      <c r="IZ1391" s="29"/>
      <c r="JA1391" s="29"/>
      <c r="JB1391" s="29"/>
      <c r="JC1391" s="29"/>
      <c r="JD1391" s="29"/>
      <c r="JE1391" s="29"/>
      <c r="JF1391" s="29"/>
      <c r="JG1391" s="29"/>
      <c r="JH1391" s="29"/>
      <c r="JI1391" s="29"/>
      <c r="JJ1391" s="29"/>
      <c r="JK1391" s="29"/>
      <c r="JL1391" s="29"/>
      <c r="JM1391" s="29"/>
      <c r="JN1391" s="29"/>
      <c r="JO1391" s="29"/>
      <c r="JP1391" s="29"/>
      <c r="JQ1391" s="29"/>
      <c r="JR1391" s="29"/>
      <c r="JS1391" s="29"/>
      <c r="JT1391" s="29"/>
      <c r="JU1391" s="29"/>
      <c r="JV1391" s="29"/>
      <c r="JW1391" s="29"/>
      <c r="JX1391" s="29"/>
      <c r="JY1391" s="29"/>
      <c r="JZ1391" s="29"/>
      <c r="KA1391" s="29"/>
      <c r="KB1391" s="29"/>
      <c r="KC1391" s="29"/>
      <c r="KD1391" s="29"/>
      <c r="KE1391" s="29"/>
      <c r="KF1391" s="29"/>
      <c r="KG1391" s="29"/>
      <c r="KH1391" s="29"/>
      <c r="KI1391" s="29"/>
      <c r="KJ1391" s="29"/>
      <c r="KK1391" s="29"/>
      <c r="KL1391" s="29"/>
      <c r="KM1391" s="29"/>
      <c r="KN1391" s="29"/>
      <c r="KO1391" s="29"/>
      <c r="KP1391" s="29"/>
      <c r="KQ1391" s="29"/>
      <c r="KR1391" s="29"/>
      <c r="KS1391" s="29"/>
      <c r="KT1391" s="29"/>
      <c r="KU1391" s="29"/>
      <c r="KV1391" s="29"/>
      <c r="KW1391" s="29"/>
      <c r="KX1391" s="29"/>
      <c r="KY1391" s="29"/>
      <c r="KZ1391" s="29"/>
      <c r="LA1391" s="29"/>
      <c r="LB1391" s="29"/>
      <c r="LC1391" s="29"/>
      <c r="LD1391" s="29"/>
      <c r="LE1391" s="29"/>
      <c r="LF1391" s="29"/>
      <c r="LG1391" s="29"/>
      <c r="LH1391" s="29"/>
      <c r="LI1391" s="29"/>
      <c r="LJ1391" s="29"/>
      <c r="LK1391" s="29"/>
      <c r="LL1391" s="29"/>
      <c r="LM1391" s="29"/>
      <c r="LN1391" s="29"/>
      <c r="LO1391" s="29"/>
    </row>
    <row r="1392" spans="1:327" ht="15.5">
      <c r="A1392" s="30"/>
      <c r="B1392" s="30"/>
      <c r="C1392" s="30"/>
      <c r="D1392" s="30"/>
      <c r="E1392" s="30"/>
      <c r="F1392" s="30"/>
      <c r="G1392" s="30"/>
      <c r="H1392" s="30"/>
      <c r="I1392" s="30"/>
      <c r="J1392" s="30"/>
      <c r="K1392" s="30"/>
      <c r="L1392" s="30"/>
      <c r="M1392" s="30"/>
      <c r="N1392" s="30"/>
      <c r="O1392" s="30"/>
      <c r="P1392" s="30"/>
      <c r="Q1392" s="30"/>
      <c r="R1392" s="30"/>
      <c r="S1392" s="30"/>
      <c r="T1392" s="29"/>
      <c r="U1392" s="29"/>
      <c r="V1392" s="29"/>
      <c r="W1392" s="29"/>
      <c r="X1392" s="29"/>
      <c r="Y1392" s="29"/>
      <c r="Z1392" s="29"/>
      <c r="AA1392" s="29"/>
      <c r="AB1392" s="29"/>
      <c r="AC1392" s="29"/>
      <c r="AD1392" s="29"/>
      <c r="AE1392" s="29"/>
      <c r="AF1392" s="29"/>
      <c r="AG1392" s="29"/>
      <c r="AH1392" s="29"/>
      <c r="AI1392" s="29"/>
      <c r="AJ1392" s="29"/>
      <c r="AK1392" s="29"/>
      <c r="AL1392" s="29"/>
      <c r="AM1392" s="29"/>
      <c r="AN1392" s="29"/>
      <c r="AO1392" s="29"/>
      <c r="AP1392" s="29"/>
      <c r="AQ1392" s="29"/>
      <c r="AR1392" s="29"/>
      <c r="AS1392" s="29"/>
      <c r="AT1392" s="29"/>
      <c r="AU1392" s="29"/>
      <c r="AV1392" s="29"/>
      <c r="AW1392" s="29"/>
      <c r="AX1392" s="29"/>
      <c r="AY1392" s="29"/>
      <c r="AZ1392" s="29"/>
      <c r="BA1392" s="29"/>
      <c r="BB1392" s="29"/>
      <c r="BC1392" s="29"/>
      <c r="BD1392" s="29"/>
      <c r="BE1392" s="29"/>
      <c r="BF1392" s="29"/>
      <c r="BG1392" s="29"/>
      <c r="BH1392" s="29"/>
      <c r="BI1392" s="29"/>
      <c r="BJ1392" s="29"/>
      <c r="BK1392" s="29"/>
      <c r="BL1392" s="29"/>
      <c r="BM1392" s="29"/>
      <c r="BN1392" s="29"/>
      <c r="BO1392" s="29"/>
      <c r="BP1392" s="29"/>
      <c r="BQ1392" s="29"/>
      <c r="BR1392" s="29"/>
      <c r="BS1392" s="29"/>
      <c r="BT1392" s="29"/>
      <c r="BU1392" s="29"/>
      <c r="BV1392" s="29"/>
      <c r="BW1392" s="29"/>
      <c r="BX1392" s="29"/>
      <c r="BY1392" s="29"/>
      <c r="BZ1392" s="29"/>
      <c r="CA1392" s="29"/>
      <c r="CB1392" s="29"/>
      <c r="CC1392" s="29"/>
      <c r="CD1392" s="29"/>
      <c r="CE1392" s="29"/>
      <c r="CF1392" s="29"/>
      <c r="CG1392" s="29"/>
      <c r="CH1392" s="29"/>
      <c r="CI1392" s="29"/>
      <c r="CJ1392" s="29"/>
      <c r="CK1392" s="29"/>
      <c r="CL1392" s="29"/>
      <c r="CM1392" s="29"/>
      <c r="CN1392" s="29"/>
      <c r="CO1392" s="29"/>
      <c r="CP1392" s="29"/>
      <c r="CQ1392" s="29"/>
      <c r="CR1392" s="29"/>
      <c r="CS1392" s="29"/>
      <c r="CT1392" s="29"/>
      <c r="CU1392" s="29"/>
      <c r="CV1392" s="29"/>
      <c r="CW1392" s="29"/>
      <c r="CX1392" s="29"/>
      <c r="CY1392" s="29"/>
      <c r="CZ1392" s="29"/>
      <c r="DA1392" s="29"/>
      <c r="DB1392" s="29"/>
      <c r="DC1392" s="29"/>
      <c r="DD1392" s="29"/>
      <c r="DE1392" s="29"/>
      <c r="DF1392" s="29"/>
      <c r="DG1392" s="29"/>
      <c r="DH1392" s="29"/>
      <c r="DI1392" s="29"/>
      <c r="DJ1392" s="29"/>
      <c r="DK1392" s="29"/>
      <c r="DL1392" s="29"/>
      <c r="DM1392" s="29"/>
      <c r="DN1392" s="29"/>
      <c r="DO1392" s="29"/>
      <c r="DP1392" s="29"/>
      <c r="DQ1392" s="29"/>
      <c r="DR1392" s="29"/>
      <c r="DS1392" s="29"/>
      <c r="DT1392" s="29"/>
      <c r="DU1392" s="29"/>
      <c r="DV1392" s="29"/>
      <c r="DW1392" s="29"/>
      <c r="DX1392" s="29"/>
      <c r="DY1392" s="29"/>
      <c r="DZ1392" s="29"/>
      <c r="EA1392" s="29"/>
      <c r="EB1392" s="29"/>
      <c r="EC1392" s="29"/>
      <c r="ED1392" s="29"/>
      <c r="EE1392" s="29"/>
      <c r="EF1392" s="29"/>
      <c r="EG1392" s="29"/>
      <c r="EH1392" s="29"/>
      <c r="EI1392" s="29"/>
      <c r="EJ1392" s="29"/>
      <c r="EK1392" s="29"/>
      <c r="EL1392" s="29"/>
      <c r="EM1392" s="29"/>
      <c r="EN1392" s="29"/>
      <c r="EO1392" s="29"/>
      <c r="EP1392" s="29"/>
      <c r="EQ1392" s="29"/>
      <c r="ER1392" s="29"/>
      <c r="ES1392" s="29"/>
      <c r="ET1392" s="29"/>
      <c r="EU1392" s="29"/>
      <c r="EV1392" s="29"/>
      <c r="EW1392" s="29"/>
      <c r="EX1392" s="29"/>
      <c r="EY1392" s="29"/>
      <c r="EZ1392" s="29"/>
      <c r="FA1392" s="29"/>
      <c r="FB1392" s="29"/>
      <c r="FC1392" s="29"/>
      <c r="FD1392" s="29"/>
      <c r="FE1392" s="29"/>
      <c r="FF1392" s="29"/>
      <c r="FG1392" s="29"/>
      <c r="FH1392" s="29"/>
      <c r="FI1392" s="29"/>
      <c r="FJ1392" s="29"/>
      <c r="FK1392" s="29"/>
      <c r="FL1392" s="29"/>
      <c r="FM1392" s="29"/>
      <c r="FN1392" s="29"/>
      <c r="FO1392" s="29"/>
      <c r="FP1392" s="29"/>
      <c r="FQ1392" s="29"/>
      <c r="FR1392" s="29"/>
      <c r="FS1392" s="29"/>
      <c r="FT1392" s="29"/>
      <c r="FU1392" s="29"/>
      <c r="FV1392" s="29"/>
      <c r="FW1392" s="29"/>
      <c r="FX1392" s="29"/>
      <c r="FY1392" s="29"/>
      <c r="FZ1392" s="29"/>
      <c r="GA1392" s="29"/>
      <c r="GB1392" s="29"/>
      <c r="GC1392" s="29"/>
      <c r="GD1392" s="29"/>
      <c r="GE1392" s="29"/>
      <c r="GF1392" s="29"/>
      <c r="GG1392" s="29"/>
      <c r="GH1392" s="29"/>
      <c r="GI1392" s="29"/>
      <c r="GJ1392" s="29"/>
      <c r="GK1392" s="29"/>
      <c r="GL1392" s="29"/>
      <c r="GM1392" s="29"/>
      <c r="GN1392" s="29"/>
      <c r="GO1392" s="29"/>
      <c r="GP1392" s="29"/>
      <c r="GQ1392" s="29"/>
      <c r="GR1392" s="29"/>
      <c r="GS1392" s="29"/>
      <c r="GT1392" s="29"/>
      <c r="GU1392" s="29"/>
      <c r="GV1392" s="29"/>
      <c r="GW1392" s="29"/>
      <c r="GX1392" s="29"/>
      <c r="GY1392" s="29"/>
      <c r="GZ1392" s="29"/>
      <c r="HA1392" s="29"/>
      <c r="HB1392" s="29"/>
      <c r="HC1392" s="29"/>
      <c r="HD1392" s="29"/>
      <c r="HE1392" s="29"/>
      <c r="HF1392" s="29"/>
      <c r="HG1392" s="29"/>
      <c r="HH1392" s="29"/>
      <c r="HI1392" s="29"/>
      <c r="HJ1392" s="29"/>
      <c r="HK1392" s="29"/>
      <c r="HL1392" s="29"/>
      <c r="HM1392" s="29"/>
      <c r="HN1392" s="29"/>
      <c r="HO1392" s="29"/>
      <c r="HP1392" s="29"/>
      <c r="HQ1392" s="29"/>
      <c r="HR1392" s="29"/>
      <c r="HS1392" s="29"/>
      <c r="HT1392" s="29"/>
      <c r="HU1392" s="29"/>
      <c r="HV1392" s="29"/>
      <c r="HW1392" s="29"/>
      <c r="HX1392" s="29"/>
      <c r="HY1392" s="29"/>
      <c r="HZ1392" s="29"/>
      <c r="IA1392" s="29"/>
      <c r="IB1392" s="29"/>
      <c r="IC1392" s="29"/>
      <c r="ID1392" s="29"/>
      <c r="IE1392" s="29"/>
      <c r="IF1392" s="29"/>
      <c r="IG1392" s="29"/>
      <c r="IH1392" s="29"/>
      <c r="II1392" s="29"/>
      <c r="IJ1392" s="29"/>
      <c r="IK1392" s="29"/>
      <c r="IL1392" s="29"/>
      <c r="IM1392" s="29"/>
      <c r="IN1392" s="29"/>
      <c r="IO1392" s="29"/>
      <c r="IP1392" s="29"/>
      <c r="IQ1392" s="29"/>
      <c r="IR1392" s="29"/>
      <c r="IS1392" s="29"/>
      <c r="IT1392" s="29"/>
      <c r="IU1392" s="29"/>
      <c r="IV1392" s="29"/>
      <c r="IW1392" s="29"/>
      <c r="IX1392" s="29"/>
      <c r="IY1392" s="29"/>
      <c r="IZ1392" s="29"/>
      <c r="JA1392" s="29"/>
      <c r="JB1392" s="29"/>
      <c r="JC1392" s="29"/>
      <c r="JD1392" s="29"/>
      <c r="JE1392" s="29"/>
      <c r="JF1392" s="29"/>
      <c r="JG1392" s="29"/>
      <c r="JH1392" s="29"/>
      <c r="JI1392" s="29"/>
      <c r="JJ1392" s="29"/>
      <c r="JK1392" s="29"/>
      <c r="JL1392" s="29"/>
      <c r="JM1392" s="29"/>
      <c r="JN1392" s="29"/>
      <c r="JO1392" s="29"/>
      <c r="JP1392" s="29"/>
      <c r="JQ1392" s="29"/>
      <c r="JR1392" s="29"/>
      <c r="JS1392" s="29"/>
      <c r="JT1392" s="29"/>
      <c r="JU1392" s="29"/>
      <c r="JV1392" s="29"/>
      <c r="JW1392" s="29"/>
      <c r="JX1392" s="29"/>
      <c r="JY1392" s="29"/>
      <c r="JZ1392" s="29"/>
      <c r="KA1392" s="29"/>
      <c r="KB1392" s="29"/>
      <c r="KC1392" s="29"/>
      <c r="KD1392" s="29"/>
      <c r="KE1392" s="29"/>
      <c r="KF1392" s="29"/>
      <c r="KG1392" s="29"/>
      <c r="KH1392" s="29"/>
      <c r="KI1392" s="29"/>
      <c r="KJ1392" s="29"/>
      <c r="KK1392" s="29"/>
      <c r="KL1392" s="29"/>
      <c r="KM1392" s="29"/>
      <c r="KN1392" s="29"/>
      <c r="KO1392" s="29"/>
      <c r="KP1392" s="29"/>
      <c r="KQ1392" s="29"/>
      <c r="KR1392" s="29"/>
      <c r="KS1392" s="29"/>
      <c r="KT1392" s="29"/>
      <c r="KU1392" s="29"/>
      <c r="KV1392" s="29"/>
      <c r="KW1392" s="29"/>
      <c r="KX1392" s="29"/>
      <c r="KY1392" s="29"/>
      <c r="KZ1392" s="29"/>
      <c r="LA1392" s="29"/>
      <c r="LB1392" s="29"/>
      <c r="LC1392" s="29"/>
      <c r="LD1392" s="29"/>
      <c r="LE1392" s="29"/>
      <c r="LF1392" s="29"/>
      <c r="LG1392" s="29"/>
      <c r="LH1392" s="29"/>
      <c r="LI1392" s="29"/>
      <c r="LJ1392" s="29"/>
      <c r="LK1392" s="29"/>
      <c r="LL1392" s="29"/>
      <c r="LM1392" s="29"/>
      <c r="LN1392" s="29"/>
      <c r="LO1392" s="29"/>
    </row>
    <row r="1393" spans="1:327" ht="15.5">
      <c r="A1393" s="30"/>
      <c r="B1393" s="30"/>
      <c r="C1393" s="30"/>
      <c r="D1393" s="30"/>
      <c r="E1393" s="30"/>
      <c r="F1393" s="30"/>
      <c r="G1393" s="30"/>
      <c r="H1393" s="30"/>
      <c r="I1393" s="30"/>
      <c r="J1393" s="30"/>
      <c r="K1393" s="30"/>
      <c r="L1393" s="30"/>
      <c r="M1393" s="30"/>
      <c r="N1393" s="30"/>
      <c r="O1393" s="30"/>
      <c r="P1393" s="30"/>
      <c r="Q1393" s="30"/>
      <c r="R1393" s="30"/>
      <c r="S1393" s="30"/>
      <c r="T1393" s="29"/>
      <c r="U1393" s="29"/>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P1393" s="29"/>
      <c r="AQ1393" s="29"/>
      <c r="AR1393" s="29"/>
      <c r="AS1393" s="29"/>
      <c r="AT1393" s="29"/>
      <c r="AU1393" s="29"/>
      <c r="AV1393" s="29"/>
      <c r="AW1393" s="29"/>
      <c r="AX1393" s="29"/>
      <c r="AY1393" s="29"/>
      <c r="AZ1393" s="29"/>
      <c r="BA1393" s="29"/>
      <c r="BB1393" s="29"/>
      <c r="BC1393" s="29"/>
      <c r="BD1393" s="29"/>
      <c r="BE1393" s="29"/>
      <c r="BF1393" s="29"/>
      <c r="BG1393" s="29"/>
      <c r="BH1393" s="29"/>
      <c r="BI1393" s="29"/>
      <c r="BJ1393" s="29"/>
      <c r="BK1393" s="29"/>
      <c r="BL1393" s="29"/>
      <c r="BM1393" s="29"/>
      <c r="BN1393" s="29"/>
      <c r="BO1393" s="29"/>
      <c r="BP1393" s="29"/>
      <c r="BQ1393" s="29"/>
      <c r="BR1393" s="29"/>
      <c r="BS1393" s="29"/>
      <c r="BT1393" s="29"/>
      <c r="BU1393" s="29"/>
      <c r="BV1393" s="29"/>
      <c r="BW1393" s="29"/>
      <c r="BX1393" s="29"/>
      <c r="BY1393" s="29"/>
      <c r="BZ1393" s="29"/>
      <c r="CA1393" s="29"/>
      <c r="CB1393" s="29"/>
      <c r="CC1393" s="29"/>
      <c r="CD1393" s="29"/>
      <c r="CE1393" s="29"/>
      <c r="CF1393" s="29"/>
      <c r="CG1393" s="29"/>
      <c r="CH1393" s="29"/>
      <c r="CI1393" s="29"/>
      <c r="CJ1393" s="29"/>
      <c r="CK1393" s="29"/>
      <c r="CL1393" s="29"/>
      <c r="CM1393" s="29"/>
      <c r="CN1393" s="29"/>
      <c r="CO1393" s="29"/>
      <c r="CP1393" s="29"/>
      <c r="CQ1393" s="29"/>
      <c r="CR1393" s="29"/>
      <c r="CS1393" s="29"/>
      <c r="CT1393" s="29"/>
      <c r="CU1393" s="29"/>
      <c r="CV1393" s="29"/>
      <c r="CW1393" s="29"/>
      <c r="CX1393" s="29"/>
      <c r="CY1393" s="29"/>
      <c r="CZ1393" s="29"/>
      <c r="DA1393" s="29"/>
      <c r="DB1393" s="29"/>
      <c r="DC1393" s="29"/>
      <c r="DD1393" s="29"/>
      <c r="DE1393" s="29"/>
      <c r="DF1393" s="29"/>
      <c r="DG1393" s="29"/>
      <c r="DH1393" s="29"/>
      <c r="DI1393" s="29"/>
      <c r="DJ1393" s="29"/>
      <c r="DK1393" s="29"/>
      <c r="DL1393" s="29"/>
      <c r="DM1393" s="29"/>
      <c r="DN1393" s="29"/>
      <c r="DO1393" s="29"/>
      <c r="DP1393" s="29"/>
      <c r="DQ1393" s="29"/>
      <c r="DR1393" s="29"/>
      <c r="DS1393" s="29"/>
      <c r="DT1393" s="29"/>
      <c r="DU1393" s="29"/>
      <c r="DV1393" s="29"/>
      <c r="DW1393" s="29"/>
      <c r="DX1393" s="29"/>
      <c r="DY1393" s="29"/>
      <c r="DZ1393" s="29"/>
      <c r="EA1393" s="29"/>
      <c r="EB1393" s="29"/>
      <c r="EC1393" s="29"/>
      <c r="ED1393" s="29"/>
      <c r="EE1393" s="29"/>
      <c r="EF1393" s="29"/>
      <c r="EG1393" s="29"/>
      <c r="EH1393" s="29"/>
      <c r="EI1393" s="29"/>
      <c r="EJ1393" s="29"/>
      <c r="EK1393" s="29"/>
      <c r="EL1393" s="29"/>
      <c r="EM1393" s="29"/>
      <c r="EN1393" s="29"/>
      <c r="EO1393" s="29"/>
      <c r="EP1393" s="29"/>
      <c r="EQ1393" s="29"/>
      <c r="ER1393" s="29"/>
      <c r="ES1393" s="29"/>
      <c r="ET1393" s="29"/>
      <c r="EU1393" s="29"/>
      <c r="EV1393" s="29"/>
      <c r="EW1393" s="29"/>
      <c r="EX1393" s="29"/>
      <c r="EY1393" s="29"/>
      <c r="EZ1393" s="29"/>
      <c r="FA1393" s="29"/>
      <c r="FB1393" s="29"/>
      <c r="FC1393" s="29"/>
      <c r="FD1393" s="29"/>
      <c r="FE1393" s="29"/>
      <c r="FF1393" s="29"/>
      <c r="FG1393" s="29"/>
      <c r="FH1393" s="29"/>
      <c r="FI1393" s="29"/>
      <c r="FJ1393" s="29"/>
      <c r="FK1393" s="29"/>
      <c r="FL1393" s="29"/>
      <c r="FM1393" s="29"/>
      <c r="FN1393" s="29"/>
      <c r="FO1393" s="29"/>
      <c r="FP1393" s="29"/>
      <c r="FQ1393" s="29"/>
      <c r="FR1393" s="29"/>
      <c r="FS1393" s="29"/>
      <c r="FT1393" s="29"/>
      <c r="FU1393" s="29"/>
      <c r="FV1393" s="29"/>
      <c r="FW1393" s="29"/>
      <c r="FX1393" s="29"/>
      <c r="FY1393" s="29"/>
      <c r="FZ1393" s="29"/>
      <c r="GA1393" s="29"/>
      <c r="GB1393" s="29"/>
      <c r="GC1393" s="29"/>
      <c r="GD1393" s="29"/>
      <c r="GE1393" s="29"/>
      <c r="GF1393" s="29"/>
      <c r="GG1393" s="29"/>
      <c r="GH1393" s="29"/>
      <c r="GI1393" s="29"/>
      <c r="GJ1393" s="29"/>
      <c r="GK1393" s="29"/>
      <c r="GL1393" s="29"/>
      <c r="GM1393" s="29"/>
      <c r="GN1393" s="29"/>
      <c r="GO1393" s="29"/>
      <c r="GP1393" s="29"/>
      <c r="GQ1393" s="29"/>
      <c r="GR1393" s="29"/>
      <c r="GS1393" s="29"/>
      <c r="GT1393" s="29"/>
      <c r="GU1393" s="29"/>
      <c r="GV1393" s="29"/>
      <c r="GW1393" s="29"/>
      <c r="GX1393" s="29"/>
      <c r="GY1393" s="29"/>
      <c r="GZ1393" s="29"/>
      <c r="HA1393" s="29"/>
      <c r="HB1393" s="29"/>
      <c r="HC1393" s="29"/>
      <c r="HD1393" s="29"/>
      <c r="HE1393" s="29"/>
      <c r="HF1393" s="29"/>
      <c r="HG1393" s="29"/>
      <c r="HH1393" s="29"/>
      <c r="HI1393" s="29"/>
      <c r="HJ1393" s="29"/>
      <c r="HK1393" s="29"/>
      <c r="HL1393" s="29"/>
      <c r="HM1393" s="29"/>
      <c r="HN1393" s="29"/>
      <c r="HO1393" s="29"/>
      <c r="HP1393" s="29"/>
      <c r="HQ1393" s="29"/>
      <c r="HR1393" s="29"/>
      <c r="HS1393" s="29"/>
      <c r="HT1393" s="29"/>
      <c r="HU1393" s="29"/>
      <c r="HV1393" s="29"/>
      <c r="HW1393" s="29"/>
      <c r="HX1393" s="29"/>
      <c r="HY1393" s="29"/>
      <c r="HZ1393" s="29"/>
      <c r="IA1393" s="29"/>
      <c r="IB1393" s="29"/>
      <c r="IC1393" s="29"/>
      <c r="ID1393" s="29"/>
      <c r="IE1393" s="29"/>
      <c r="IF1393" s="29"/>
      <c r="IG1393" s="29"/>
      <c r="IH1393" s="29"/>
      <c r="II1393" s="29"/>
      <c r="IJ1393" s="29"/>
      <c r="IK1393" s="29"/>
      <c r="IL1393" s="29"/>
      <c r="IM1393" s="29"/>
      <c r="IN1393" s="29"/>
      <c r="IO1393" s="29"/>
      <c r="IP1393" s="29"/>
      <c r="IQ1393" s="29"/>
      <c r="IR1393" s="29"/>
      <c r="IS1393" s="29"/>
      <c r="IT1393" s="29"/>
      <c r="IU1393" s="29"/>
      <c r="IV1393" s="29"/>
      <c r="IW1393" s="29"/>
      <c r="IX1393" s="29"/>
      <c r="IY1393" s="29"/>
      <c r="IZ1393" s="29"/>
      <c r="JA1393" s="29"/>
      <c r="JB1393" s="29"/>
      <c r="JC1393" s="29"/>
      <c r="JD1393" s="29"/>
      <c r="JE1393" s="29"/>
      <c r="JF1393" s="29"/>
      <c r="JG1393" s="29"/>
      <c r="JH1393" s="29"/>
      <c r="JI1393" s="29"/>
      <c r="JJ1393" s="29"/>
      <c r="JK1393" s="29"/>
      <c r="JL1393" s="29"/>
      <c r="JM1393" s="29"/>
      <c r="JN1393" s="29"/>
      <c r="JO1393" s="29"/>
      <c r="JP1393" s="29"/>
      <c r="JQ1393" s="29"/>
      <c r="JR1393" s="29"/>
      <c r="JS1393" s="29"/>
      <c r="JT1393" s="29"/>
      <c r="JU1393" s="29"/>
      <c r="JV1393" s="29"/>
      <c r="JW1393" s="29"/>
      <c r="JX1393" s="29"/>
      <c r="JY1393" s="29"/>
      <c r="JZ1393" s="29"/>
      <c r="KA1393" s="29"/>
      <c r="KB1393" s="29"/>
      <c r="KC1393" s="29"/>
      <c r="KD1393" s="29"/>
      <c r="KE1393" s="29"/>
      <c r="KF1393" s="29"/>
      <c r="KG1393" s="29"/>
      <c r="KH1393" s="29"/>
      <c r="KI1393" s="29"/>
      <c r="KJ1393" s="29"/>
      <c r="KK1393" s="29"/>
      <c r="KL1393" s="29"/>
      <c r="KM1393" s="29"/>
      <c r="KN1393" s="29"/>
      <c r="KO1393" s="29"/>
      <c r="KP1393" s="29"/>
      <c r="KQ1393" s="29"/>
      <c r="KR1393" s="29"/>
      <c r="KS1393" s="29"/>
      <c r="KT1393" s="29"/>
      <c r="KU1393" s="29"/>
      <c r="KV1393" s="29"/>
      <c r="KW1393" s="29"/>
      <c r="KX1393" s="29"/>
      <c r="KY1393" s="29"/>
      <c r="KZ1393" s="29"/>
      <c r="LA1393" s="29"/>
      <c r="LB1393" s="29"/>
      <c r="LC1393" s="29"/>
      <c r="LD1393" s="29"/>
      <c r="LE1393" s="29"/>
      <c r="LF1393" s="29"/>
      <c r="LG1393" s="29"/>
      <c r="LH1393" s="29"/>
      <c r="LI1393" s="29"/>
      <c r="LJ1393" s="29"/>
      <c r="LK1393" s="29"/>
      <c r="LL1393" s="29"/>
      <c r="LM1393" s="29"/>
      <c r="LN1393" s="29"/>
      <c r="LO1393" s="29"/>
    </row>
    <row r="1394" spans="1:327" ht="15.5">
      <c r="A1394" s="30"/>
      <c r="B1394" s="30"/>
      <c r="C1394" s="30"/>
      <c r="D1394" s="30"/>
      <c r="E1394" s="30"/>
      <c r="F1394" s="30"/>
      <c r="G1394" s="30"/>
      <c r="H1394" s="30"/>
      <c r="I1394" s="30"/>
      <c r="J1394" s="30"/>
      <c r="K1394" s="30"/>
      <c r="L1394" s="30"/>
      <c r="M1394" s="30"/>
      <c r="N1394" s="30"/>
      <c r="O1394" s="30"/>
      <c r="P1394" s="30"/>
      <c r="Q1394" s="30"/>
      <c r="R1394" s="30"/>
      <c r="S1394" s="30"/>
      <c r="T1394" s="29"/>
      <c r="U1394" s="29"/>
      <c r="V1394" s="29"/>
      <c r="W1394" s="29"/>
      <c r="X1394" s="29"/>
      <c r="Y1394" s="29"/>
      <c r="Z1394" s="29"/>
      <c r="AA1394" s="29"/>
      <c r="AB1394" s="29"/>
      <c r="AC1394" s="29"/>
      <c r="AD1394" s="29"/>
      <c r="AE1394" s="29"/>
      <c r="AF1394" s="29"/>
      <c r="AG1394" s="29"/>
      <c r="AH1394" s="29"/>
      <c r="AI1394" s="29"/>
      <c r="AJ1394" s="29"/>
      <c r="AK1394" s="29"/>
      <c r="AL1394" s="29"/>
      <c r="AM1394" s="29"/>
      <c r="AN1394" s="29"/>
      <c r="AO1394" s="29"/>
      <c r="AP1394" s="29"/>
      <c r="AQ1394" s="29"/>
      <c r="AR1394" s="29"/>
      <c r="AS1394" s="29"/>
      <c r="AT1394" s="29"/>
      <c r="AU1394" s="29"/>
      <c r="AV1394" s="29"/>
      <c r="AW1394" s="29"/>
      <c r="AX1394" s="29"/>
      <c r="AY1394" s="29"/>
      <c r="AZ1394" s="29"/>
      <c r="BA1394" s="29"/>
      <c r="BB1394" s="29"/>
      <c r="BC1394" s="29"/>
      <c r="BD1394" s="29"/>
      <c r="BE1394" s="29"/>
      <c r="BF1394" s="29"/>
      <c r="BG1394" s="29"/>
      <c r="BH1394" s="29"/>
      <c r="BI1394" s="29"/>
      <c r="BJ1394" s="29"/>
      <c r="BK1394" s="29"/>
      <c r="BL1394" s="29"/>
      <c r="BM1394" s="29"/>
      <c r="BN1394" s="29"/>
      <c r="BO1394" s="29"/>
      <c r="BP1394" s="29"/>
      <c r="BQ1394" s="29"/>
      <c r="BR1394" s="29"/>
      <c r="BS1394" s="29"/>
      <c r="BT1394" s="29"/>
      <c r="BU1394" s="29"/>
      <c r="BV1394" s="29"/>
      <c r="BW1394" s="29"/>
      <c r="BX1394" s="29"/>
      <c r="BY1394" s="29"/>
      <c r="BZ1394" s="29"/>
      <c r="CA1394" s="29"/>
      <c r="CB1394" s="29"/>
      <c r="CC1394" s="29"/>
      <c r="CD1394" s="29"/>
      <c r="CE1394" s="29"/>
      <c r="CF1394" s="29"/>
      <c r="CG1394" s="29"/>
      <c r="CH1394" s="29"/>
      <c r="CI1394" s="29"/>
      <c r="CJ1394" s="29"/>
      <c r="CK1394" s="29"/>
      <c r="CL1394" s="29"/>
      <c r="CM1394" s="29"/>
      <c r="CN1394" s="29"/>
      <c r="CO1394" s="29"/>
      <c r="CP1394" s="29"/>
      <c r="CQ1394" s="29"/>
      <c r="CR1394" s="29"/>
      <c r="CS1394" s="29"/>
      <c r="CT1394" s="29"/>
      <c r="CU1394" s="29"/>
      <c r="CV1394" s="29"/>
      <c r="CW1394" s="29"/>
      <c r="CX1394" s="29"/>
      <c r="CY1394" s="29"/>
      <c r="CZ1394" s="29"/>
      <c r="DA1394" s="29"/>
      <c r="DB1394" s="29"/>
      <c r="DC1394" s="29"/>
      <c r="DD1394" s="29"/>
      <c r="DE1394" s="29"/>
      <c r="DF1394" s="29"/>
      <c r="DG1394" s="29"/>
      <c r="DH1394" s="29"/>
      <c r="DI1394" s="29"/>
      <c r="DJ1394" s="29"/>
      <c r="DK1394" s="29"/>
      <c r="DL1394" s="29"/>
      <c r="DM1394" s="29"/>
      <c r="DN1394" s="29"/>
      <c r="DO1394" s="29"/>
      <c r="DP1394" s="29"/>
      <c r="DQ1394" s="29"/>
      <c r="DR1394" s="29"/>
      <c r="DS1394" s="29"/>
      <c r="DT1394" s="29"/>
      <c r="DU1394" s="29"/>
      <c r="DV1394" s="29"/>
      <c r="DW1394" s="29"/>
      <c r="DX1394" s="29"/>
      <c r="DY1394" s="29"/>
      <c r="DZ1394" s="29"/>
      <c r="EA1394" s="29"/>
      <c r="EB1394" s="29"/>
      <c r="EC1394" s="29"/>
      <c r="ED1394" s="29"/>
      <c r="EE1394" s="29"/>
      <c r="EF1394" s="29"/>
      <c r="EG1394" s="29"/>
      <c r="EH1394" s="29"/>
      <c r="EI1394" s="29"/>
      <c r="EJ1394" s="29"/>
      <c r="EK1394" s="29"/>
      <c r="EL1394" s="29"/>
      <c r="EM1394" s="29"/>
      <c r="EN1394" s="29"/>
      <c r="EO1394" s="29"/>
      <c r="EP1394" s="29"/>
      <c r="EQ1394" s="29"/>
      <c r="ER1394" s="29"/>
      <c r="ES1394" s="29"/>
      <c r="ET1394" s="29"/>
      <c r="EU1394" s="29"/>
      <c r="EV1394" s="29"/>
      <c r="EW1394" s="29"/>
      <c r="EX1394" s="29"/>
      <c r="EY1394" s="29"/>
      <c r="EZ1394" s="29"/>
      <c r="FA1394" s="29"/>
      <c r="FB1394" s="29"/>
      <c r="FC1394" s="29"/>
      <c r="FD1394" s="29"/>
      <c r="FE1394" s="29"/>
      <c r="FF1394" s="29"/>
      <c r="FG1394" s="29"/>
      <c r="FH1394" s="29"/>
      <c r="FI1394" s="29"/>
      <c r="FJ1394" s="29"/>
      <c r="FK1394" s="29"/>
      <c r="FL1394" s="29"/>
      <c r="FM1394" s="29"/>
      <c r="FN1394" s="29"/>
      <c r="FO1394" s="29"/>
      <c r="FP1394" s="29"/>
      <c r="FQ1394" s="29"/>
      <c r="FR1394" s="29"/>
      <c r="FS1394" s="29"/>
      <c r="FT1394" s="29"/>
      <c r="FU1394" s="29"/>
      <c r="FV1394" s="29"/>
      <c r="FW1394" s="29"/>
      <c r="FX1394" s="29"/>
      <c r="FY1394" s="29"/>
      <c r="FZ1394" s="29"/>
      <c r="GA1394" s="29"/>
      <c r="GB1394" s="29"/>
      <c r="GC1394" s="29"/>
      <c r="GD1394" s="29"/>
      <c r="GE1394" s="29"/>
      <c r="GF1394" s="29"/>
      <c r="GG1394" s="29"/>
      <c r="GH1394" s="29"/>
      <c r="GI1394" s="29"/>
      <c r="GJ1394" s="29"/>
      <c r="GK1394" s="29"/>
      <c r="GL1394" s="29"/>
      <c r="GM1394" s="29"/>
      <c r="GN1394" s="29"/>
      <c r="GO1394" s="29"/>
      <c r="GP1394" s="29"/>
      <c r="GQ1394" s="29"/>
      <c r="GR1394" s="29"/>
      <c r="GS1394" s="29"/>
      <c r="GT1394" s="29"/>
      <c r="GU1394" s="29"/>
      <c r="GV1394" s="29"/>
      <c r="GW1394" s="29"/>
      <c r="GX1394" s="29"/>
      <c r="GY1394" s="29"/>
      <c r="GZ1394" s="29"/>
      <c r="HA1394" s="29"/>
      <c r="HB1394" s="29"/>
      <c r="HC1394" s="29"/>
      <c r="HD1394" s="29"/>
      <c r="HE1394" s="29"/>
      <c r="HF1394" s="29"/>
      <c r="HG1394" s="29"/>
      <c r="HH1394" s="29"/>
      <c r="HI1394" s="29"/>
      <c r="HJ1394" s="29"/>
      <c r="HK1394" s="29"/>
      <c r="HL1394" s="29"/>
      <c r="HM1394" s="29"/>
      <c r="HN1394" s="29"/>
      <c r="HO1394" s="29"/>
      <c r="HP1394" s="29"/>
      <c r="HQ1394" s="29"/>
      <c r="HR1394" s="29"/>
      <c r="HS1394" s="29"/>
      <c r="HT1394" s="29"/>
      <c r="HU1394" s="29"/>
      <c r="HV1394" s="29"/>
      <c r="HW1394" s="29"/>
      <c r="HX1394" s="29"/>
      <c r="HY1394" s="29"/>
      <c r="HZ1394" s="29"/>
      <c r="IA1394" s="29"/>
      <c r="IB1394" s="29"/>
      <c r="IC1394" s="29"/>
      <c r="ID1394" s="29"/>
      <c r="IE1394" s="29"/>
      <c r="IF1394" s="29"/>
      <c r="IG1394" s="29"/>
      <c r="IH1394" s="29"/>
      <c r="II1394" s="29"/>
      <c r="IJ1394" s="29"/>
      <c r="IK1394" s="29"/>
      <c r="IL1394" s="29"/>
      <c r="IM1394" s="29"/>
      <c r="IN1394" s="29"/>
      <c r="IO1394" s="29"/>
      <c r="IP1394" s="29"/>
      <c r="IQ1394" s="29"/>
      <c r="IR1394" s="29"/>
      <c r="IS1394" s="29"/>
      <c r="IT1394" s="29"/>
      <c r="IU1394" s="29"/>
      <c r="IV1394" s="29"/>
      <c r="IW1394" s="29"/>
      <c r="IX1394" s="29"/>
      <c r="IY1394" s="29"/>
      <c r="IZ1394" s="29"/>
      <c r="JA1394" s="29"/>
      <c r="JB1394" s="29"/>
      <c r="JC1394" s="29"/>
      <c r="JD1394" s="29"/>
      <c r="JE1394" s="29"/>
      <c r="JF1394" s="29"/>
      <c r="JG1394" s="29"/>
      <c r="JH1394" s="29"/>
      <c r="JI1394" s="29"/>
      <c r="JJ1394" s="29"/>
      <c r="JK1394" s="29"/>
      <c r="JL1394" s="29"/>
      <c r="JM1394" s="29"/>
      <c r="JN1394" s="29"/>
      <c r="JO1394" s="29"/>
      <c r="JP1394" s="29"/>
      <c r="JQ1394" s="29"/>
      <c r="JR1394" s="29"/>
      <c r="JS1394" s="29"/>
      <c r="JT1394" s="29"/>
      <c r="JU1394" s="29"/>
      <c r="JV1394" s="29"/>
      <c r="JW1394" s="29"/>
      <c r="JX1394" s="29"/>
      <c r="JY1394" s="29"/>
      <c r="JZ1394" s="29"/>
      <c r="KA1394" s="29"/>
      <c r="KB1394" s="29"/>
      <c r="KC1394" s="29"/>
      <c r="KD1394" s="29"/>
      <c r="KE1394" s="29"/>
      <c r="KF1394" s="29"/>
      <c r="KG1394" s="29"/>
      <c r="KH1394" s="29"/>
      <c r="KI1394" s="29"/>
      <c r="KJ1394" s="29"/>
      <c r="KK1394" s="29"/>
      <c r="KL1394" s="29"/>
      <c r="KM1394" s="29"/>
      <c r="KN1394" s="29"/>
      <c r="KO1394" s="29"/>
      <c r="KP1394" s="29"/>
      <c r="KQ1394" s="29"/>
      <c r="KR1394" s="29"/>
      <c r="KS1394" s="29"/>
      <c r="KT1394" s="29"/>
      <c r="KU1394" s="29"/>
      <c r="KV1394" s="29"/>
      <c r="KW1394" s="29"/>
      <c r="KX1394" s="29"/>
      <c r="KY1394" s="29"/>
      <c r="KZ1394" s="29"/>
      <c r="LA1394" s="29"/>
      <c r="LB1394" s="29"/>
      <c r="LC1394" s="29"/>
      <c r="LD1394" s="29"/>
      <c r="LE1394" s="29"/>
      <c r="LF1394" s="29"/>
      <c r="LG1394" s="29"/>
      <c r="LH1394" s="29"/>
      <c r="LI1394" s="29"/>
      <c r="LJ1394" s="29"/>
      <c r="LK1394" s="29"/>
      <c r="LL1394" s="29"/>
      <c r="LM1394" s="29"/>
      <c r="LN1394" s="29"/>
      <c r="LO1394" s="29"/>
    </row>
    <row r="1395" spans="1:327" ht="15.5">
      <c r="A1395" s="30"/>
      <c r="B1395" s="30"/>
      <c r="C1395" s="30"/>
      <c r="D1395" s="30"/>
      <c r="E1395" s="30"/>
      <c r="F1395" s="30"/>
      <c r="G1395" s="30"/>
      <c r="H1395" s="30"/>
      <c r="I1395" s="30"/>
      <c r="J1395" s="30"/>
      <c r="K1395" s="30"/>
      <c r="L1395" s="30"/>
      <c r="M1395" s="30"/>
      <c r="N1395" s="30"/>
      <c r="O1395" s="30"/>
      <c r="P1395" s="30"/>
      <c r="Q1395" s="30"/>
      <c r="R1395" s="30"/>
      <c r="S1395" s="30"/>
      <c r="T1395" s="29"/>
      <c r="U1395" s="29"/>
      <c r="V1395" s="29"/>
      <c r="W1395" s="29"/>
      <c r="X1395" s="29"/>
      <c r="Y1395" s="29"/>
      <c r="Z1395" s="29"/>
      <c r="AA1395" s="29"/>
      <c r="AB1395" s="29"/>
      <c r="AC1395" s="29"/>
      <c r="AD1395" s="29"/>
      <c r="AE1395" s="29"/>
      <c r="AF1395" s="29"/>
      <c r="AG1395" s="29"/>
      <c r="AH1395" s="29"/>
      <c r="AI1395" s="29"/>
      <c r="AJ1395" s="29"/>
      <c r="AK1395" s="29"/>
      <c r="AL1395" s="29"/>
      <c r="AM1395" s="29"/>
      <c r="AN1395" s="29"/>
      <c r="AO1395" s="29"/>
      <c r="AP1395" s="29"/>
      <c r="AQ1395" s="29"/>
      <c r="AR1395" s="29"/>
      <c r="AS1395" s="29"/>
      <c r="AT1395" s="29"/>
      <c r="AU1395" s="29"/>
      <c r="AV1395" s="29"/>
      <c r="AW1395" s="29"/>
      <c r="AX1395" s="29"/>
      <c r="AY1395" s="29"/>
      <c r="AZ1395" s="29"/>
      <c r="BA1395" s="29"/>
      <c r="BB1395" s="29"/>
      <c r="BC1395" s="29"/>
      <c r="BD1395" s="29"/>
      <c r="BE1395" s="29"/>
      <c r="BF1395" s="29"/>
      <c r="BG1395" s="29"/>
      <c r="BH1395" s="29"/>
      <c r="BI1395" s="29"/>
      <c r="BJ1395" s="29"/>
      <c r="BK1395" s="29"/>
      <c r="BL1395" s="29"/>
      <c r="BM1395" s="29"/>
      <c r="BN1395" s="29"/>
      <c r="BO1395" s="29"/>
      <c r="BP1395" s="29"/>
      <c r="BQ1395" s="29"/>
      <c r="BR1395" s="29"/>
      <c r="BS1395" s="29"/>
      <c r="BT1395" s="29"/>
      <c r="BU1395" s="29"/>
      <c r="BV1395" s="29"/>
      <c r="BW1395" s="29"/>
      <c r="BX1395" s="29"/>
      <c r="BY1395" s="29"/>
      <c r="BZ1395" s="29"/>
      <c r="CA1395" s="29"/>
      <c r="CB1395" s="29"/>
      <c r="CC1395" s="29"/>
      <c r="CD1395" s="29"/>
      <c r="CE1395" s="29"/>
      <c r="CF1395" s="29"/>
      <c r="CG1395" s="29"/>
      <c r="CH1395" s="29"/>
      <c r="CI1395" s="29"/>
      <c r="CJ1395" s="29"/>
      <c r="CK1395" s="29"/>
      <c r="CL1395" s="29"/>
      <c r="CM1395" s="29"/>
      <c r="CN1395" s="29"/>
      <c r="CO1395" s="29"/>
      <c r="CP1395" s="29"/>
      <c r="CQ1395" s="29"/>
      <c r="CR1395" s="29"/>
      <c r="CS1395" s="29"/>
      <c r="CT1395" s="29"/>
      <c r="CU1395" s="29"/>
      <c r="CV1395" s="29"/>
      <c r="CW1395" s="29"/>
      <c r="CX1395" s="29"/>
      <c r="CY1395" s="29"/>
      <c r="CZ1395" s="29"/>
      <c r="DA1395" s="29"/>
      <c r="DB1395" s="29"/>
      <c r="DC1395" s="29"/>
      <c r="DD1395" s="29"/>
      <c r="DE1395" s="29"/>
      <c r="DF1395" s="29"/>
      <c r="DG1395" s="29"/>
      <c r="DH1395" s="29"/>
      <c r="DI1395" s="29"/>
      <c r="DJ1395" s="29"/>
      <c r="DK1395" s="29"/>
      <c r="DL1395" s="29"/>
      <c r="DM1395" s="29"/>
      <c r="DN1395" s="29"/>
      <c r="DO1395" s="29"/>
      <c r="DP1395" s="29"/>
      <c r="DQ1395" s="29"/>
      <c r="DR1395" s="29"/>
      <c r="DS1395" s="29"/>
      <c r="DT1395" s="29"/>
      <c r="DU1395" s="29"/>
      <c r="DV1395" s="29"/>
      <c r="DW1395" s="29"/>
      <c r="DX1395" s="29"/>
      <c r="DY1395" s="29"/>
      <c r="DZ1395" s="29"/>
      <c r="EA1395" s="29"/>
      <c r="EB1395" s="29"/>
      <c r="EC1395" s="29"/>
      <c r="ED1395" s="29"/>
      <c r="EE1395" s="29"/>
      <c r="EF1395" s="29"/>
      <c r="EG1395" s="29"/>
      <c r="EH1395" s="29"/>
      <c r="EI1395" s="29"/>
      <c r="EJ1395" s="29"/>
      <c r="EK1395" s="29"/>
      <c r="EL1395" s="29"/>
      <c r="EM1395" s="29"/>
      <c r="EN1395" s="29"/>
      <c r="EO1395" s="29"/>
      <c r="EP1395" s="29"/>
      <c r="EQ1395" s="29"/>
      <c r="ER1395" s="29"/>
      <c r="ES1395" s="29"/>
      <c r="ET1395" s="29"/>
      <c r="EU1395" s="29"/>
      <c r="EV1395" s="29"/>
      <c r="EW1395" s="29"/>
      <c r="EX1395" s="29"/>
      <c r="EY1395" s="29"/>
      <c r="EZ1395" s="29"/>
      <c r="FA1395" s="29"/>
      <c r="FB1395" s="29"/>
      <c r="FC1395" s="29"/>
      <c r="FD1395" s="29"/>
      <c r="FE1395" s="29"/>
      <c r="FF1395" s="29"/>
      <c r="FG1395" s="29"/>
      <c r="FH1395" s="29"/>
      <c r="FI1395" s="29"/>
      <c r="FJ1395" s="29"/>
      <c r="FK1395" s="29"/>
      <c r="FL1395" s="29"/>
      <c r="FM1395" s="29"/>
      <c r="FN1395" s="29"/>
      <c r="FO1395" s="29"/>
      <c r="FP1395" s="29"/>
      <c r="FQ1395" s="29"/>
      <c r="FR1395" s="29"/>
      <c r="FS1395" s="29"/>
      <c r="FT1395" s="29"/>
      <c r="FU1395" s="29"/>
      <c r="FV1395" s="29"/>
      <c r="FW1395" s="29"/>
      <c r="FX1395" s="29"/>
      <c r="FY1395" s="29"/>
      <c r="FZ1395" s="29"/>
      <c r="GA1395" s="29"/>
      <c r="GB1395" s="29"/>
      <c r="GC1395" s="29"/>
      <c r="GD1395" s="29"/>
      <c r="GE1395" s="29"/>
      <c r="GF1395" s="29"/>
      <c r="GG1395" s="29"/>
      <c r="GH1395" s="29"/>
      <c r="GI1395" s="29"/>
      <c r="GJ1395" s="29"/>
      <c r="GK1395" s="29"/>
      <c r="GL1395" s="29"/>
      <c r="GM1395" s="29"/>
      <c r="GN1395" s="29"/>
      <c r="GO1395" s="29"/>
      <c r="GP1395" s="29"/>
      <c r="GQ1395" s="29"/>
      <c r="GR1395" s="29"/>
      <c r="GS1395" s="29"/>
      <c r="GT1395" s="29"/>
      <c r="GU1395" s="29"/>
      <c r="GV1395" s="29"/>
      <c r="GW1395" s="29"/>
      <c r="GX1395" s="29"/>
      <c r="GY1395" s="29"/>
      <c r="GZ1395" s="29"/>
      <c r="HA1395" s="29"/>
      <c r="HB1395" s="29"/>
      <c r="HC1395" s="29"/>
      <c r="HD1395" s="29"/>
      <c r="HE1395" s="29"/>
      <c r="HF1395" s="29"/>
      <c r="HG1395" s="29"/>
      <c r="HH1395" s="29"/>
      <c r="HI1395" s="29"/>
      <c r="HJ1395" s="29"/>
      <c r="HK1395" s="29"/>
      <c r="HL1395" s="29"/>
      <c r="HM1395" s="29"/>
      <c r="HN1395" s="29"/>
      <c r="HO1395" s="29"/>
      <c r="HP1395" s="29"/>
      <c r="HQ1395" s="29"/>
      <c r="HR1395" s="29"/>
      <c r="HS1395" s="29"/>
      <c r="HT1395" s="29"/>
      <c r="HU1395" s="29"/>
      <c r="HV1395" s="29"/>
      <c r="HW1395" s="29"/>
      <c r="HX1395" s="29"/>
      <c r="HY1395" s="29"/>
      <c r="HZ1395" s="29"/>
      <c r="IA1395" s="29"/>
      <c r="IB1395" s="29"/>
      <c r="IC1395" s="29"/>
      <c r="ID1395" s="29"/>
      <c r="IE1395" s="29"/>
      <c r="IF1395" s="29"/>
      <c r="IG1395" s="29"/>
      <c r="IH1395" s="29"/>
      <c r="II1395" s="29"/>
      <c r="IJ1395" s="29"/>
      <c r="IK1395" s="29"/>
      <c r="IL1395" s="29"/>
      <c r="IM1395" s="29"/>
      <c r="IN1395" s="29"/>
      <c r="IO1395" s="29"/>
      <c r="IP1395" s="29"/>
      <c r="IQ1395" s="29"/>
      <c r="IR1395" s="29"/>
      <c r="IS1395" s="29"/>
      <c r="IT1395" s="29"/>
      <c r="IU1395" s="29"/>
      <c r="IV1395" s="29"/>
      <c r="IW1395" s="29"/>
      <c r="IX1395" s="29"/>
      <c r="IY1395" s="29"/>
      <c r="IZ1395" s="29"/>
      <c r="JA1395" s="29"/>
      <c r="JB1395" s="29"/>
      <c r="JC1395" s="29"/>
      <c r="JD1395" s="29"/>
      <c r="JE1395" s="29"/>
      <c r="JF1395" s="29"/>
      <c r="JG1395" s="29"/>
      <c r="JH1395" s="29"/>
      <c r="JI1395" s="29"/>
      <c r="JJ1395" s="29"/>
      <c r="JK1395" s="29"/>
      <c r="JL1395" s="29"/>
      <c r="JM1395" s="29"/>
      <c r="JN1395" s="29"/>
      <c r="JO1395" s="29"/>
      <c r="JP1395" s="29"/>
      <c r="JQ1395" s="29"/>
      <c r="JR1395" s="29"/>
      <c r="JS1395" s="29"/>
      <c r="JT1395" s="29"/>
      <c r="JU1395" s="29"/>
      <c r="JV1395" s="29"/>
      <c r="JW1395" s="29"/>
      <c r="JX1395" s="29"/>
      <c r="JY1395" s="29"/>
      <c r="JZ1395" s="29"/>
      <c r="KA1395" s="29"/>
      <c r="KB1395" s="29"/>
      <c r="KC1395" s="29"/>
      <c r="KD1395" s="29"/>
      <c r="KE1395" s="29"/>
      <c r="KF1395" s="29"/>
      <c r="KG1395" s="29"/>
      <c r="KH1395" s="29"/>
      <c r="KI1395" s="29"/>
      <c r="KJ1395" s="29"/>
      <c r="KK1395" s="29"/>
      <c r="KL1395" s="29"/>
      <c r="KM1395" s="29"/>
      <c r="KN1395" s="29"/>
      <c r="KO1395" s="29"/>
      <c r="KP1395" s="29"/>
      <c r="KQ1395" s="29"/>
      <c r="KR1395" s="29"/>
      <c r="KS1395" s="29"/>
      <c r="KT1395" s="29"/>
      <c r="KU1395" s="29"/>
      <c r="KV1395" s="29"/>
      <c r="KW1395" s="29"/>
      <c r="KX1395" s="29"/>
      <c r="KY1395" s="29"/>
      <c r="KZ1395" s="29"/>
      <c r="LA1395" s="29"/>
      <c r="LB1395" s="29"/>
      <c r="LC1395" s="29"/>
      <c r="LD1395" s="29"/>
      <c r="LE1395" s="29"/>
      <c r="LF1395" s="29"/>
      <c r="LG1395" s="29"/>
      <c r="LH1395" s="29"/>
      <c r="LI1395" s="29"/>
      <c r="LJ1395" s="29"/>
      <c r="LK1395" s="29"/>
      <c r="LL1395" s="29"/>
      <c r="LM1395" s="29"/>
      <c r="LN1395" s="29"/>
      <c r="LO1395" s="29"/>
    </row>
    <row r="1396" spans="1:327" ht="15.5">
      <c r="A1396" s="30"/>
      <c r="B1396" s="30"/>
      <c r="C1396" s="30"/>
      <c r="D1396" s="30"/>
      <c r="E1396" s="30"/>
      <c r="F1396" s="30"/>
      <c r="G1396" s="30"/>
      <c r="H1396" s="30"/>
      <c r="I1396" s="30"/>
      <c r="J1396" s="30"/>
      <c r="K1396" s="30"/>
      <c r="L1396" s="30"/>
      <c r="M1396" s="30"/>
      <c r="N1396" s="30"/>
      <c r="O1396" s="30"/>
      <c r="P1396" s="30"/>
      <c r="Q1396" s="30"/>
      <c r="R1396" s="30"/>
      <c r="S1396" s="30"/>
      <c r="T1396" s="29"/>
      <c r="U1396" s="29"/>
      <c r="V1396" s="29"/>
      <c r="W1396" s="29"/>
      <c r="X1396" s="29"/>
      <c r="Y1396" s="29"/>
      <c r="Z1396" s="29"/>
      <c r="AA1396" s="29"/>
      <c r="AB1396" s="29"/>
      <c r="AC1396" s="29"/>
      <c r="AD1396" s="29"/>
      <c r="AE1396" s="29"/>
      <c r="AF1396" s="29"/>
      <c r="AG1396" s="29"/>
      <c r="AH1396" s="29"/>
      <c r="AI1396" s="29"/>
      <c r="AJ1396" s="29"/>
      <c r="AK1396" s="29"/>
      <c r="AL1396" s="29"/>
      <c r="AM1396" s="29"/>
      <c r="AN1396" s="29"/>
      <c r="AO1396" s="29"/>
      <c r="AP1396" s="29"/>
      <c r="AQ1396" s="29"/>
      <c r="AR1396" s="29"/>
      <c r="AS1396" s="29"/>
      <c r="AT1396" s="29"/>
      <c r="AU1396" s="29"/>
      <c r="AV1396" s="29"/>
      <c r="AW1396" s="29"/>
      <c r="AX1396" s="29"/>
      <c r="AY1396" s="29"/>
      <c r="AZ1396" s="29"/>
      <c r="BA1396" s="29"/>
      <c r="BB1396" s="29"/>
      <c r="BC1396" s="29"/>
      <c r="BD1396" s="29"/>
      <c r="BE1396" s="29"/>
      <c r="BF1396" s="29"/>
      <c r="BG1396" s="29"/>
      <c r="BH1396" s="29"/>
      <c r="BI1396" s="29"/>
      <c r="BJ1396" s="29"/>
      <c r="BK1396" s="29"/>
      <c r="BL1396" s="29"/>
      <c r="BM1396" s="29"/>
      <c r="BN1396" s="29"/>
      <c r="BO1396" s="29"/>
      <c r="BP1396" s="29"/>
      <c r="BQ1396" s="29"/>
      <c r="BR1396" s="29"/>
      <c r="BS1396" s="29"/>
      <c r="BT1396" s="29"/>
      <c r="BU1396" s="29"/>
      <c r="BV1396" s="29"/>
      <c r="BW1396" s="29"/>
      <c r="BX1396" s="29"/>
      <c r="BY1396" s="29"/>
      <c r="BZ1396" s="29"/>
      <c r="CA1396" s="29"/>
      <c r="CB1396" s="29"/>
      <c r="CC1396" s="29"/>
      <c r="CD1396" s="29"/>
      <c r="CE1396" s="29"/>
      <c r="CF1396" s="29"/>
      <c r="CG1396" s="29"/>
      <c r="CH1396" s="29"/>
      <c r="CI1396" s="29"/>
      <c r="CJ1396" s="29"/>
      <c r="CK1396" s="29"/>
      <c r="CL1396" s="29"/>
      <c r="CM1396" s="29"/>
      <c r="CN1396" s="29"/>
      <c r="CO1396" s="29"/>
      <c r="CP1396" s="29"/>
      <c r="CQ1396" s="29"/>
      <c r="CR1396" s="29"/>
      <c r="CS1396" s="29"/>
      <c r="CT1396" s="29"/>
      <c r="CU1396" s="29"/>
      <c r="CV1396" s="29"/>
      <c r="CW1396" s="29"/>
      <c r="CX1396" s="29"/>
      <c r="CY1396" s="29"/>
      <c r="CZ1396" s="29"/>
      <c r="DA1396" s="29"/>
      <c r="DB1396" s="29"/>
      <c r="DC1396" s="29"/>
      <c r="DD1396" s="29"/>
      <c r="DE1396" s="29"/>
      <c r="DF1396" s="29"/>
      <c r="DG1396" s="29"/>
      <c r="DH1396" s="29"/>
      <c r="DI1396" s="29"/>
      <c r="DJ1396" s="29"/>
      <c r="DK1396" s="29"/>
      <c r="DL1396" s="29"/>
      <c r="DM1396" s="29"/>
      <c r="DN1396" s="29"/>
      <c r="DO1396" s="29"/>
      <c r="DP1396" s="29"/>
      <c r="DQ1396" s="29"/>
      <c r="DR1396" s="29"/>
      <c r="DS1396" s="29"/>
      <c r="DT1396" s="29"/>
      <c r="DU1396" s="29"/>
      <c r="DV1396" s="29"/>
      <c r="DW1396" s="29"/>
      <c r="DX1396" s="29"/>
      <c r="DY1396" s="29"/>
      <c r="DZ1396" s="29"/>
      <c r="EA1396" s="29"/>
      <c r="EB1396" s="29"/>
      <c r="EC1396" s="29"/>
      <c r="ED1396" s="29"/>
      <c r="EE1396" s="29"/>
      <c r="EF1396" s="29"/>
      <c r="EG1396" s="29"/>
      <c r="EH1396" s="29"/>
      <c r="EI1396" s="29"/>
      <c r="EJ1396" s="29"/>
      <c r="EK1396" s="29"/>
      <c r="EL1396" s="29"/>
      <c r="EM1396" s="29"/>
      <c r="EN1396" s="29"/>
      <c r="EO1396" s="29"/>
      <c r="EP1396" s="29"/>
      <c r="EQ1396" s="29"/>
      <c r="ER1396" s="29"/>
      <c r="ES1396" s="29"/>
      <c r="ET1396" s="29"/>
      <c r="EU1396" s="29"/>
      <c r="EV1396" s="29"/>
      <c r="EW1396" s="29"/>
      <c r="EX1396" s="29"/>
      <c r="EY1396" s="29"/>
      <c r="EZ1396" s="29"/>
      <c r="FA1396" s="29"/>
      <c r="FB1396" s="29"/>
      <c r="FC1396" s="29"/>
      <c r="FD1396" s="29"/>
      <c r="FE1396" s="29"/>
      <c r="FF1396" s="29"/>
      <c r="FG1396" s="29"/>
      <c r="FH1396" s="29"/>
      <c r="FI1396" s="29"/>
      <c r="FJ1396" s="29"/>
      <c r="FK1396" s="29"/>
      <c r="FL1396" s="29"/>
      <c r="FM1396" s="29"/>
      <c r="FN1396" s="29"/>
      <c r="FO1396" s="29"/>
      <c r="FP1396" s="29"/>
      <c r="FQ1396" s="29"/>
      <c r="FR1396" s="29"/>
      <c r="FS1396" s="29"/>
      <c r="FT1396" s="29"/>
      <c r="FU1396" s="29"/>
      <c r="FV1396" s="29"/>
      <c r="FW1396" s="29"/>
      <c r="FX1396" s="29"/>
      <c r="FY1396" s="29"/>
      <c r="FZ1396" s="29"/>
      <c r="GA1396" s="29"/>
      <c r="GB1396" s="29"/>
      <c r="GC1396" s="29"/>
      <c r="GD1396" s="29"/>
      <c r="GE1396" s="29"/>
      <c r="GF1396" s="29"/>
      <c r="GG1396" s="29"/>
      <c r="GH1396" s="29"/>
      <c r="GI1396" s="29"/>
      <c r="GJ1396" s="29"/>
      <c r="GK1396" s="29"/>
      <c r="GL1396" s="29"/>
      <c r="GM1396" s="29"/>
      <c r="GN1396" s="29"/>
      <c r="GO1396" s="29"/>
      <c r="GP1396" s="29"/>
      <c r="GQ1396" s="29"/>
      <c r="GR1396" s="29"/>
      <c r="GS1396" s="29"/>
      <c r="GT1396" s="29"/>
      <c r="GU1396" s="29"/>
      <c r="GV1396" s="29"/>
      <c r="GW1396" s="29"/>
      <c r="GX1396" s="29"/>
      <c r="GY1396" s="29"/>
      <c r="GZ1396" s="29"/>
      <c r="HA1396" s="29"/>
      <c r="HB1396" s="29"/>
      <c r="HC1396" s="29"/>
      <c r="HD1396" s="29"/>
      <c r="HE1396" s="29"/>
      <c r="HF1396" s="29"/>
      <c r="HG1396" s="29"/>
      <c r="HH1396" s="29"/>
      <c r="HI1396" s="29"/>
      <c r="HJ1396" s="29"/>
      <c r="HK1396" s="29"/>
      <c r="HL1396" s="29"/>
      <c r="HM1396" s="29"/>
      <c r="HN1396" s="29"/>
      <c r="HO1396" s="29"/>
      <c r="HP1396" s="29"/>
      <c r="HQ1396" s="29"/>
      <c r="HR1396" s="29"/>
      <c r="HS1396" s="29"/>
      <c r="HT1396" s="29"/>
      <c r="HU1396" s="29"/>
      <c r="HV1396" s="29"/>
      <c r="HW1396" s="29"/>
      <c r="HX1396" s="29"/>
      <c r="HY1396" s="29"/>
      <c r="HZ1396" s="29"/>
      <c r="IA1396" s="29"/>
      <c r="IB1396" s="29"/>
      <c r="IC1396" s="29"/>
      <c r="ID1396" s="29"/>
      <c r="IE1396" s="29"/>
      <c r="IF1396" s="29"/>
      <c r="IG1396" s="29"/>
      <c r="IH1396" s="29"/>
      <c r="II1396" s="29"/>
      <c r="IJ1396" s="29"/>
      <c r="IK1396" s="29"/>
      <c r="IL1396" s="29"/>
      <c r="IM1396" s="29"/>
      <c r="IN1396" s="29"/>
      <c r="IO1396" s="29"/>
      <c r="IP1396" s="29"/>
      <c r="IQ1396" s="29"/>
      <c r="IR1396" s="29"/>
      <c r="IS1396" s="29"/>
      <c r="IT1396" s="29"/>
      <c r="IU1396" s="29"/>
      <c r="IV1396" s="29"/>
      <c r="IW1396" s="29"/>
      <c r="IX1396" s="29"/>
      <c r="IY1396" s="29"/>
      <c r="IZ1396" s="29"/>
      <c r="JA1396" s="29"/>
      <c r="JB1396" s="29"/>
      <c r="JC1396" s="29"/>
      <c r="JD1396" s="29"/>
      <c r="JE1396" s="29"/>
      <c r="JF1396" s="29"/>
      <c r="JG1396" s="29"/>
      <c r="JH1396" s="29"/>
      <c r="JI1396" s="29"/>
      <c r="JJ1396" s="29"/>
      <c r="JK1396" s="29"/>
      <c r="JL1396" s="29"/>
      <c r="JM1396" s="29"/>
      <c r="JN1396" s="29"/>
      <c r="JO1396" s="29"/>
      <c r="JP1396" s="29"/>
      <c r="JQ1396" s="29"/>
      <c r="JR1396" s="29"/>
      <c r="JS1396" s="29"/>
      <c r="JT1396" s="29"/>
      <c r="JU1396" s="29"/>
      <c r="JV1396" s="29"/>
      <c r="JW1396" s="29"/>
      <c r="JX1396" s="29"/>
      <c r="JY1396" s="29"/>
      <c r="JZ1396" s="29"/>
      <c r="KA1396" s="29"/>
      <c r="KB1396" s="29"/>
      <c r="KC1396" s="29"/>
      <c r="KD1396" s="29"/>
      <c r="KE1396" s="29"/>
      <c r="KF1396" s="29"/>
      <c r="KG1396" s="29"/>
      <c r="KH1396" s="29"/>
      <c r="KI1396" s="29"/>
      <c r="KJ1396" s="29"/>
      <c r="KK1396" s="29"/>
      <c r="KL1396" s="29"/>
      <c r="KM1396" s="29"/>
      <c r="KN1396" s="29"/>
      <c r="KO1396" s="29"/>
      <c r="KP1396" s="29"/>
      <c r="KQ1396" s="29"/>
      <c r="KR1396" s="29"/>
      <c r="KS1396" s="29"/>
      <c r="KT1396" s="29"/>
      <c r="KU1396" s="29"/>
      <c r="KV1396" s="29"/>
      <c r="KW1396" s="29"/>
      <c r="KX1396" s="29"/>
      <c r="KY1396" s="29"/>
      <c r="KZ1396" s="29"/>
      <c r="LA1396" s="29"/>
      <c r="LB1396" s="29"/>
      <c r="LC1396" s="29"/>
      <c r="LD1396" s="29"/>
      <c r="LE1396" s="29"/>
      <c r="LF1396" s="29"/>
      <c r="LG1396" s="29"/>
      <c r="LH1396" s="29"/>
      <c r="LI1396" s="29"/>
      <c r="LJ1396" s="29"/>
      <c r="LK1396" s="29"/>
      <c r="LL1396" s="29"/>
      <c r="LM1396" s="29"/>
      <c r="LN1396" s="29"/>
      <c r="LO1396" s="29"/>
    </row>
    <row r="1397" spans="1:327" ht="15.5">
      <c r="A1397" s="30"/>
      <c r="B1397" s="30"/>
      <c r="C1397" s="30"/>
      <c r="D1397" s="30"/>
      <c r="E1397" s="30"/>
      <c r="F1397" s="30"/>
      <c r="G1397" s="30"/>
      <c r="H1397" s="30"/>
      <c r="I1397" s="30"/>
      <c r="J1397" s="30"/>
      <c r="K1397" s="30"/>
      <c r="L1397" s="30"/>
      <c r="M1397" s="30"/>
      <c r="N1397" s="30"/>
      <c r="O1397" s="30"/>
      <c r="P1397" s="30"/>
      <c r="Q1397" s="30"/>
      <c r="R1397" s="30"/>
      <c r="S1397" s="30"/>
      <c r="T1397" s="29"/>
      <c r="U1397" s="29"/>
      <c r="V1397" s="29"/>
      <c r="W1397" s="29"/>
      <c r="X1397" s="29"/>
      <c r="Y1397" s="29"/>
      <c r="Z1397" s="29"/>
      <c r="AA1397" s="29"/>
      <c r="AB1397" s="29"/>
      <c r="AC1397" s="29"/>
      <c r="AD1397" s="29"/>
      <c r="AE1397" s="29"/>
      <c r="AF1397" s="29"/>
      <c r="AG1397" s="29"/>
      <c r="AH1397" s="29"/>
      <c r="AI1397" s="29"/>
      <c r="AJ1397" s="29"/>
      <c r="AK1397" s="29"/>
      <c r="AL1397" s="29"/>
      <c r="AM1397" s="29"/>
      <c r="AN1397" s="29"/>
      <c r="AO1397" s="29"/>
      <c r="AP1397" s="29"/>
      <c r="AQ1397" s="29"/>
      <c r="AR1397" s="29"/>
      <c r="AS1397" s="29"/>
      <c r="AT1397" s="29"/>
      <c r="AU1397" s="29"/>
      <c r="AV1397" s="29"/>
      <c r="AW1397" s="29"/>
      <c r="AX1397" s="29"/>
      <c r="AY1397" s="29"/>
      <c r="AZ1397" s="29"/>
      <c r="BA1397" s="29"/>
      <c r="BB1397" s="29"/>
      <c r="BC1397" s="29"/>
      <c r="BD1397" s="29"/>
      <c r="BE1397" s="29"/>
      <c r="BF1397" s="29"/>
      <c r="BG1397" s="29"/>
      <c r="BH1397" s="29"/>
      <c r="BI1397" s="29"/>
      <c r="BJ1397" s="29"/>
      <c r="BK1397" s="29"/>
      <c r="BL1397" s="29"/>
      <c r="BM1397" s="29"/>
      <c r="BN1397" s="29"/>
      <c r="BO1397" s="29"/>
      <c r="BP1397" s="29"/>
      <c r="BQ1397" s="29"/>
      <c r="BR1397" s="29"/>
      <c r="BS1397" s="29"/>
      <c r="BT1397" s="29"/>
      <c r="BU1397" s="29"/>
      <c r="BV1397" s="29"/>
      <c r="BW1397" s="29"/>
      <c r="BX1397" s="29"/>
      <c r="BY1397" s="29"/>
      <c r="BZ1397" s="29"/>
      <c r="CA1397" s="29"/>
      <c r="CB1397" s="29"/>
      <c r="CC1397" s="29"/>
      <c r="CD1397" s="29"/>
      <c r="CE1397" s="29"/>
      <c r="CF1397" s="29"/>
      <c r="CG1397" s="29"/>
      <c r="CH1397" s="29"/>
      <c r="CI1397" s="29"/>
      <c r="CJ1397" s="29"/>
      <c r="CK1397" s="29"/>
      <c r="CL1397" s="29"/>
      <c r="CM1397" s="29"/>
      <c r="CN1397" s="29"/>
      <c r="CO1397" s="29"/>
      <c r="CP1397" s="29"/>
      <c r="CQ1397" s="29"/>
      <c r="CR1397" s="29"/>
      <c r="CS1397" s="29"/>
      <c r="CT1397" s="29"/>
      <c r="CU1397" s="29"/>
      <c r="CV1397" s="29"/>
      <c r="CW1397" s="29"/>
      <c r="CX1397" s="29"/>
      <c r="CY1397" s="29"/>
      <c r="CZ1397" s="29"/>
      <c r="DA1397" s="29"/>
      <c r="DB1397" s="29"/>
      <c r="DC1397" s="29"/>
      <c r="DD1397" s="29"/>
      <c r="DE1397" s="29"/>
      <c r="DF1397" s="29"/>
      <c r="DG1397" s="29"/>
      <c r="DH1397" s="29"/>
      <c r="DI1397" s="29"/>
      <c r="DJ1397" s="29"/>
      <c r="DK1397" s="29"/>
      <c r="DL1397" s="29"/>
      <c r="DM1397" s="29"/>
      <c r="DN1397" s="29"/>
      <c r="DO1397" s="29"/>
      <c r="DP1397" s="29"/>
      <c r="DQ1397" s="29"/>
      <c r="DR1397" s="29"/>
      <c r="DS1397" s="29"/>
      <c r="DT1397" s="29"/>
      <c r="DU1397" s="29"/>
      <c r="DV1397" s="29"/>
      <c r="DW1397" s="29"/>
      <c r="DX1397" s="29"/>
      <c r="DY1397" s="29"/>
      <c r="DZ1397" s="29"/>
      <c r="EA1397" s="29"/>
      <c r="EB1397" s="29"/>
      <c r="EC1397" s="29"/>
      <c r="ED1397" s="29"/>
      <c r="EE1397" s="29"/>
      <c r="EF1397" s="29"/>
      <c r="EG1397" s="29"/>
      <c r="EH1397" s="29"/>
      <c r="EI1397" s="29"/>
      <c r="EJ1397" s="29"/>
      <c r="EK1397" s="29"/>
      <c r="EL1397" s="29"/>
      <c r="EM1397" s="29"/>
      <c r="EN1397" s="29"/>
      <c r="EO1397" s="29"/>
      <c r="EP1397" s="29"/>
      <c r="EQ1397" s="29"/>
      <c r="ER1397" s="29"/>
      <c r="ES1397" s="29"/>
      <c r="ET1397" s="29"/>
      <c r="EU1397" s="29"/>
      <c r="EV1397" s="29"/>
      <c r="EW1397" s="29"/>
      <c r="EX1397" s="29"/>
      <c r="EY1397" s="29"/>
      <c r="EZ1397" s="29"/>
      <c r="FA1397" s="29"/>
      <c r="FB1397" s="29"/>
      <c r="FC1397" s="29"/>
      <c r="FD1397" s="29"/>
      <c r="FE1397" s="29"/>
      <c r="FF1397" s="29"/>
      <c r="FG1397" s="29"/>
      <c r="FH1397" s="29"/>
      <c r="FI1397" s="29"/>
      <c r="FJ1397" s="29"/>
      <c r="FK1397" s="29"/>
      <c r="FL1397" s="29"/>
      <c r="FM1397" s="29"/>
      <c r="FN1397" s="29"/>
      <c r="FO1397" s="29"/>
      <c r="FP1397" s="29"/>
      <c r="FQ1397" s="29"/>
      <c r="FR1397" s="29"/>
      <c r="FS1397" s="29"/>
      <c r="FT1397" s="29"/>
      <c r="FU1397" s="29"/>
      <c r="FV1397" s="29"/>
      <c r="FW1397" s="29"/>
      <c r="FX1397" s="29"/>
      <c r="FY1397" s="29"/>
      <c r="FZ1397" s="29"/>
      <c r="GA1397" s="29"/>
      <c r="GB1397" s="29"/>
      <c r="GC1397" s="29"/>
      <c r="GD1397" s="29"/>
      <c r="GE1397" s="29"/>
      <c r="GF1397" s="29"/>
      <c r="GG1397" s="29"/>
      <c r="GH1397" s="29"/>
      <c r="GI1397" s="29"/>
      <c r="GJ1397" s="29"/>
      <c r="GK1397" s="29"/>
      <c r="GL1397" s="29"/>
      <c r="GM1397" s="29"/>
      <c r="GN1397" s="29"/>
      <c r="GO1397" s="29"/>
      <c r="GP1397" s="29"/>
      <c r="GQ1397" s="29"/>
      <c r="GR1397" s="29"/>
      <c r="GS1397" s="29"/>
      <c r="GT1397" s="29"/>
      <c r="GU1397" s="29"/>
      <c r="GV1397" s="29"/>
      <c r="GW1397" s="29"/>
      <c r="GX1397" s="29"/>
      <c r="GY1397" s="29"/>
      <c r="GZ1397" s="29"/>
      <c r="HA1397" s="29"/>
      <c r="HB1397" s="29"/>
      <c r="HC1397" s="29"/>
      <c r="HD1397" s="29"/>
      <c r="HE1397" s="29"/>
      <c r="HF1397" s="29"/>
      <c r="HG1397" s="29"/>
      <c r="HH1397" s="29"/>
      <c r="HI1397" s="29"/>
      <c r="HJ1397" s="29"/>
      <c r="HK1397" s="29"/>
      <c r="HL1397" s="29"/>
      <c r="HM1397" s="29"/>
      <c r="HN1397" s="29"/>
      <c r="HO1397" s="29"/>
      <c r="HP1397" s="29"/>
      <c r="HQ1397" s="29"/>
      <c r="HR1397" s="29"/>
      <c r="HS1397" s="29"/>
      <c r="HT1397" s="29"/>
      <c r="HU1397" s="29"/>
      <c r="HV1397" s="29"/>
      <c r="HW1397" s="29"/>
      <c r="HX1397" s="29"/>
      <c r="HY1397" s="29"/>
      <c r="HZ1397" s="29"/>
      <c r="IA1397" s="29"/>
      <c r="IB1397" s="29"/>
      <c r="IC1397" s="29"/>
      <c r="ID1397" s="29"/>
      <c r="IE1397" s="29"/>
      <c r="IF1397" s="29"/>
      <c r="IG1397" s="29"/>
      <c r="IH1397" s="29"/>
      <c r="II1397" s="29"/>
      <c r="IJ1397" s="29"/>
      <c r="IK1397" s="29"/>
      <c r="IL1397" s="29"/>
      <c r="IM1397" s="29"/>
      <c r="IN1397" s="29"/>
      <c r="IO1397" s="29"/>
      <c r="IP1397" s="29"/>
      <c r="IQ1397" s="29"/>
      <c r="IR1397" s="29"/>
      <c r="IS1397" s="29"/>
      <c r="IT1397" s="29"/>
      <c r="IU1397" s="29"/>
      <c r="IV1397" s="29"/>
      <c r="IW1397" s="29"/>
      <c r="IX1397" s="29"/>
      <c r="IY1397" s="29"/>
      <c r="IZ1397" s="29"/>
      <c r="JA1397" s="29"/>
      <c r="JB1397" s="29"/>
      <c r="JC1397" s="29"/>
      <c r="JD1397" s="29"/>
      <c r="JE1397" s="29"/>
      <c r="JF1397" s="29"/>
      <c r="JG1397" s="29"/>
      <c r="JH1397" s="29"/>
      <c r="JI1397" s="29"/>
      <c r="JJ1397" s="29"/>
      <c r="JK1397" s="29"/>
      <c r="JL1397" s="29"/>
      <c r="JM1397" s="29"/>
      <c r="JN1397" s="29"/>
      <c r="JO1397" s="29"/>
      <c r="JP1397" s="29"/>
      <c r="JQ1397" s="29"/>
      <c r="JR1397" s="29"/>
      <c r="JS1397" s="29"/>
      <c r="JT1397" s="29"/>
      <c r="JU1397" s="29"/>
      <c r="JV1397" s="29"/>
      <c r="JW1397" s="29"/>
      <c r="JX1397" s="29"/>
      <c r="JY1397" s="29"/>
      <c r="JZ1397" s="29"/>
      <c r="KA1397" s="29"/>
      <c r="KB1397" s="29"/>
      <c r="KC1397" s="29"/>
      <c r="KD1397" s="29"/>
      <c r="KE1397" s="29"/>
      <c r="KF1397" s="29"/>
      <c r="KG1397" s="29"/>
      <c r="KH1397" s="29"/>
      <c r="KI1397" s="29"/>
      <c r="KJ1397" s="29"/>
      <c r="KK1397" s="29"/>
      <c r="KL1397" s="29"/>
      <c r="KM1397" s="29"/>
      <c r="KN1397" s="29"/>
      <c r="KO1397" s="29"/>
      <c r="KP1397" s="29"/>
      <c r="KQ1397" s="29"/>
      <c r="KR1397" s="29"/>
      <c r="KS1397" s="29"/>
      <c r="KT1397" s="29"/>
      <c r="KU1397" s="29"/>
      <c r="KV1397" s="29"/>
      <c r="KW1397" s="29"/>
      <c r="KX1397" s="29"/>
      <c r="KY1397" s="29"/>
      <c r="KZ1397" s="29"/>
      <c r="LA1397" s="29"/>
      <c r="LB1397" s="29"/>
      <c r="LC1397" s="29"/>
      <c r="LD1397" s="29"/>
      <c r="LE1397" s="29"/>
      <c r="LF1397" s="29"/>
      <c r="LG1397" s="29"/>
      <c r="LH1397" s="29"/>
      <c r="LI1397" s="29"/>
      <c r="LJ1397" s="29"/>
      <c r="LK1397" s="29"/>
      <c r="LL1397" s="29"/>
      <c r="LM1397" s="29"/>
      <c r="LN1397" s="29"/>
      <c r="LO1397" s="29"/>
    </row>
    <row r="1398" spans="1:327" ht="15.5">
      <c r="A1398" s="30"/>
      <c r="B1398" s="30"/>
      <c r="C1398" s="30"/>
      <c r="D1398" s="30"/>
      <c r="E1398" s="30"/>
      <c r="F1398" s="30"/>
      <c r="G1398" s="30"/>
      <c r="H1398" s="30"/>
      <c r="I1398" s="30"/>
      <c r="J1398" s="30"/>
      <c r="K1398" s="30"/>
      <c r="L1398" s="30"/>
      <c r="M1398" s="30"/>
      <c r="N1398" s="30"/>
      <c r="O1398" s="30"/>
      <c r="P1398" s="30"/>
      <c r="Q1398" s="30"/>
      <c r="R1398" s="30"/>
      <c r="S1398" s="30"/>
      <c r="T1398" s="29"/>
      <c r="U1398" s="29"/>
      <c r="V1398" s="29"/>
      <c r="W1398" s="29"/>
      <c r="X1398" s="29"/>
      <c r="Y1398" s="29"/>
      <c r="Z1398" s="29"/>
      <c r="AA1398" s="29"/>
      <c r="AB1398" s="29"/>
      <c r="AC1398" s="29"/>
      <c r="AD1398" s="29"/>
      <c r="AE1398" s="29"/>
      <c r="AF1398" s="29"/>
      <c r="AG1398" s="29"/>
      <c r="AH1398" s="29"/>
      <c r="AI1398" s="29"/>
      <c r="AJ1398" s="29"/>
      <c r="AK1398" s="29"/>
      <c r="AL1398" s="29"/>
      <c r="AM1398" s="29"/>
      <c r="AN1398" s="29"/>
      <c r="AO1398" s="29"/>
      <c r="AP1398" s="29"/>
      <c r="AQ1398" s="29"/>
      <c r="AR1398" s="29"/>
      <c r="AS1398" s="29"/>
      <c r="AT1398" s="29"/>
      <c r="AU1398" s="29"/>
      <c r="AV1398" s="29"/>
      <c r="AW1398" s="29"/>
      <c r="AX1398" s="29"/>
      <c r="AY1398" s="29"/>
      <c r="AZ1398" s="29"/>
      <c r="BA1398" s="29"/>
      <c r="BB1398" s="29"/>
      <c r="BC1398" s="29"/>
      <c r="BD1398" s="29"/>
      <c r="BE1398" s="29"/>
      <c r="BF1398" s="29"/>
      <c r="BG1398" s="29"/>
      <c r="BH1398" s="29"/>
      <c r="BI1398" s="29"/>
      <c r="BJ1398" s="29"/>
      <c r="BK1398" s="29"/>
      <c r="BL1398" s="29"/>
      <c r="BM1398" s="29"/>
      <c r="BN1398" s="29"/>
      <c r="BO1398" s="29"/>
      <c r="BP1398" s="29"/>
      <c r="BQ1398" s="29"/>
      <c r="BR1398" s="29"/>
      <c r="BS1398" s="29"/>
      <c r="BT1398" s="29"/>
      <c r="BU1398" s="29"/>
      <c r="BV1398" s="29"/>
      <c r="BW1398" s="29"/>
      <c r="BX1398" s="29"/>
      <c r="BY1398" s="29"/>
      <c r="BZ1398" s="29"/>
      <c r="CA1398" s="29"/>
      <c r="CB1398" s="29"/>
      <c r="CC1398" s="29"/>
      <c r="CD1398" s="29"/>
      <c r="CE1398" s="29"/>
      <c r="CF1398" s="29"/>
      <c r="CG1398" s="29"/>
      <c r="CH1398" s="29"/>
      <c r="CI1398" s="29"/>
      <c r="CJ1398" s="29"/>
      <c r="CK1398" s="29"/>
      <c r="CL1398" s="29"/>
      <c r="CM1398" s="29"/>
      <c r="CN1398" s="29"/>
      <c r="CO1398" s="29"/>
      <c r="CP1398" s="29"/>
      <c r="CQ1398" s="29"/>
      <c r="CR1398" s="29"/>
      <c r="CS1398" s="29"/>
      <c r="CT1398" s="29"/>
      <c r="CU1398" s="29"/>
      <c r="CV1398" s="29"/>
      <c r="CW1398" s="29"/>
      <c r="CX1398" s="29"/>
      <c r="CY1398" s="29"/>
      <c r="CZ1398" s="29"/>
      <c r="DA1398" s="29"/>
      <c r="DB1398" s="29"/>
      <c r="DC1398" s="29"/>
      <c r="DD1398" s="29"/>
      <c r="DE1398" s="29"/>
      <c r="DF1398" s="29"/>
      <c r="DG1398" s="29"/>
      <c r="DH1398" s="29"/>
      <c r="DI1398" s="29"/>
      <c r="DJ1398" s="29"/>
      <c r="DK1398" s="29"/>
      <c r="DL1398" s="29"/>
      <c r="DM1398" s="29"/>
      <c r="DN1398" s="29"/>
      <c r="DO1398" s="29"/>
      <c r="DP1398" s="29"/>
      <c r="DQ1398" s="29"/>
      <c r="DR1398" s="29"/>
      <c r="DS1398" s="29"/>
      <c r="DT1398" s="29"/>
      <c r="DU1398" s="29"/>
      <c r="DV1398" s="29"/>
      <c r="DW1398" s="29"/>
      <c r="DX1398" s="29"/>
      <c r="DY1398" s="29"/>
      <c r="DZ1398" s="29"/>
      <c r="EA1398" s="29"/>
      <c r="EB1398" s="29"/>
      <c r="EC1398" s="29"/>
      <c r="ED1398" s="29"/>
      <c r="EE1398" s="29"/>
      <c r="EF1398" s="29"/>
      <c r="EG1398" s="29"/>
      <c r="EH1398" s="29"/>
      <c r="EI1398" s="29"/>
      <c r="EJ1398" s="29"/>
      <c r="EK1398" s="29"/>
      <c r="EL1398" s="29"/>
      <c r="EM1398" s="29"/>
      <c r="EN1398" s="29"/>
      <c r="EO1398" s="29"/>
      <c r="EP1398" s="29"/>
      <c r="EQ1398" s="29"/>
      <c r="ER1398" s="29"/>
      <c r="ES1398" s="29"/>
      <c r="ET1398" s="29"/>
      <c r="EU1398" s="29"/>
      <c r="EV1398" s="29"/>
      <c r="EW1398" s="29"/>
      <c r="EX1398" s="29"/>
      <c r="EY1398" s="29"/>
      <c r="EZ1398" s="29"/>
      <c r="FA1398" s="29"/>
      <c r="FB1398" s="29"/>
      <c r="FC1398" s="29"/>
      <c r="FD1398" s="29"/>
      <c r="FE1398" s="29"/>
      <c r="FF1398" s="29"/>
      <c r="FG1398" s="29"/>
      <c r="FH1398" s="29"/>
      <c r="FI1398" s="29"/>
      <c r="FJ1398" s="29"/>
      <c r="FK1398" s="29"/>
      <c r="FL1398" s="29"/>
      <c r="FM1398" s="29"/>
      <c r="FN1398" s="29"/>
      <c r="FO1398" s="29"/>
      <c r="FP1398" s="29"/>
      <c r="FQ1398" s="29"/>
      <c r="FR1398" s="29"/>
      <c r="FS1398" s="29"/>
      <c r="FT1398" s="29"/>
      <c r="FU1398" s="29"/>
      <c r="FV1398" s="29"/>
      <c r="FW1398" s="29"/>
      <c r="FX1398" s="29"/>
      <c r="FY1398" s="29"/>
      <c r="FZ1398" s="29"/>
      <c r="GA1398" s="29"/>
      <c r="GB1398" s="29"/>
      <c r="GC1398" s="29"/>
      <c r="GD1398" s="29"/>
      <c r="GE1398" s="29"/>
      <c r="GF1398" s="29"/>
      <c r="GG1398" s="29"/>
      <c r="GH1398" s="29"/>
      <c r="GI1398" s="29"/>
      <c r="GJ1398" s="29"/>
      <c r="GK1398" s="29"/>
      <c r="GL1398" s="29"/>
      <c r="GM1398" s="29"/>
      <c r="GN1398" s="29"/>
      <c r="GO1398" s="29"/>
      <c r="GP1398" s="29"/>
      <c r="GQ1398" s="29"/>
      <c r="GR1398" s="29"/>
      <c r="GS1398" s="29"/>
      <c r="GT1398" s="29"/>
      <c r="GU1398" s="29"/>
      <c r="GV1398" s="29"/>
      <c r="GW1398" s="29"/>
      <c r="GX1398" s="29"/>
      <c r="GY1398" s="29"/>
      <c r="GZ1398" s="29"/>
      <c r="HA1398" s="29"/>
      <c r="HB1398" s="29"/>
      <c r="HC1398" s="29"/>
      <c r="HD1398" s="29"/>
      <c r="HE1398" s="29"/>
      <c r="HF1398" s="29"/>
      <c r="HG1398" s="29"/>
      <c r="HH1398" s="29"/>
      <c r="HI1398" s="29"/>
      <c r="HJ1398" s="29"/>
      <c r="HK1398" s="29"/>
      <c r="HL1398" s="29"/>
      <c r="HM1398" s="29"/>
      <c r="HN1398" s="29"/>
      <c r="HO1398" s="29"/>
      <c r="HP1398" s="29"/>
      <c r="HQ1398" s="29"/>
      <c r="HR1398" s="29"/>
      <c r="HS1398" s="29"/>
      <c r="HT1398" s="29"/>
      <c r="HU1398" s="29"/>
      <c r="HV1398" s="29"/>
      <c r="HW1398" s="29"/>
      <c r="HX1398" s="29"/>
      <c r="HY1398" s="29"/>
      <c r="HZ1398" s="29"/>
      <c r="IA1398" s="29"/>
      <c r="IB1398" s="29"/>
      <c r="IC1398" s="29"/>
      <c r="ID1398" s="29"/>
      <c r="IE1398" s="29"/>
      <c r="IF1398" s="29"/>
      <c r="IG1398" s="29"/>
      <c r="IH1398" s="29"/>
      <c r="II1398" s="29"/>
      <c r="IJ1398" s="29"/>
      <c r="IK1398" s="29"/>
      <c r="IL1398" s="29"/>
      <c r="IM1398" s="29"/>
      <c r="IN1398" s="29"/>
      <c r="IO1398" s="29"/>
      <c r="IP1398" s="29"/>
      <c r="IQ1398" s="29"/>
      <c r="IR1398" s="29"/>
      <c r="IS1398" s="29"/>
      <c r="IT1398" s="29"/>
      <c r="IU1398" s="29"/>
      <c r="IV1398" s="29"/>
      <c r="IW1398" s="29"/>
      <c r="IX1398" s="29"/>
      <c r="IY1398" s="29"/>
      <c r="IZ1398" s="29"/>
      <c r="JA1398" s="29"/>
      <c r="JB1398" s="29"/>
      <c r="JC1398" s="29"/>
      <c r="JD1398" s="29"/>
      <c r="JE1398" s="29"/>
      <c r="JF1398" s="29"/>
      <c r="JG1398" s="29"/>
      <c r="JH1398" s="29"/>
      <c r="JI1398" s="29"/>
      <c r="JJ1398" s="29"/>
      <c r="JK1398" s="29"/>
      <c r="JL1398" s="29"/>
      <c r="JM1398" s="29"/>
      <c r="JN1398" s="29"/>
      <c r="JO1398" s="29"/>
      <c r="JP1398" s="29"/>
      <c r="JQ1398" s="29"/>
      <c r="JR1398" s="29"/>
      <c r="JS1398" s="29"/>
      <c r="JT1398" s="29"/>
      <c r="JU1398" s="29"/>
      <c r="JV1398" s="29"/>
      <c r="JW1398" s="29"/>
      <c r="JX1398" s="29"/>
      <c r="JY1398" s="29"/>
      <c r="JZ1398" s="29"/>
      <c r="KA1398" s="29"/>
      <c r="KB1398" s="29"/>
      <c r="KC1398" s="29"/>
      <c r="KD1398" s="29"/>
      <c r="KE1398" s="29"/>
      <c r="KF1398" s="29"/>
      <c r="KG1398" s="29"/>
      <c r="KH1398" s="29"/>
      <c r="KI1398" s="29"/>
      <c r="KJ1398" s="29"/>
      <c r="KK1398" s="29"/>
      <c r="KL1398" s="29"/>
      <c r="KM1398" s="29"/>
      <c r="KN1398" s="29"/>
      <c r="KO1398" s="29"/>
      <c r="KP1398" s="29"/>
      <c r="KQ1398" s="29"/>
      <c r="KR1398" s="29"/>
      <c r="KS1398" s="29"/>
      <c r="KT1398" s="29"/>
      <c r="KU1398" s="29"/>
      <c r="KV1398" s="29"/>
      <c r="KW1398" s="29"/>
      <c r="KX1398" s="29"/>
      <c r="KY1398" s="29"/>
      <c r="KZ1398" s="29"/>
      <c r="LA1398" s="29"/>
      <c r="LB1398" s="29"/>
      <c r="LC1398" s="29"/>
      <c r="LD1398" s="29"/>
      <c r="LE1398" s="29"/>
      <c r="LF1398" s="29"/>
      <c r="LG1398" s="29"/>
      <c r="LH1398" s="29"/>
      <c r="LI1398" s="29"/>
      <c r="LJ1398" s="29"/>
      <c r="LK1398" s="29"/>
      <c r="LL1398" s="29"/>
      <c r="LM1398" s="29"/>
      <c r="LN1398" s="29"/>
      <c r="LO1398" s="29"/>
    </row>
    <row r="1399" spans="1:327" ht="15.5">
      <c r="A1399" s="30"/>
      <c r="B1399" s="30"/>
      <c r="C1399" s="30"/>
      <c r="D1399" s="30"/>
      <c r="E1399" s="30"/>
      <c r="F1399" s="30"/>
      <c r="G1399" s="30"/>
      <c r="H1399" s="30"/>
      <c r="I1399" s="30"/>
      <c r="J1399" s="30"/>
      <c r="K1399" s="30"/>
      <c r="L1399" s="30"/>
      <c r="M1399" s="30"/>
      <c r="N1399" s="30"/>
      <c r="O1399" s="30"/>
      <c r="P1399" s="30"/>
      <c r="Q1399" s="30"/>
      <c r="R1399" s="30"/>
      <c r="S1399" s="30"/>
      <c r="T1399" s="29"/>
      <c r="U1399" s="29"/>
      <c r="V1399" s="29"/>
      <c r="W1399" s="29"/>
      <c r="X1399" s="29"/>
      <c r="Y1399" s="29"/>
      <c r="Z1399" s="29"/>
      <c r="AA1399" s="29"/>
      <c r="AB1399" s="29"/>
      <c r="AC1399" s="29"/>
      <c r="AD1399" s="29"/>
      <c r="AE1399" s="29"/>
      <c r="AF1399" s="29"/>
      <c r="AG1399" s="29"/>
      <c r="AH1399" s="29"/>
      <c r="AI1399" s="29"/>
      <c r="AJ1399" s="29"/>
      <c r="AK1399" s="29"/>
      <c r="AL1399" s="29"/>
      <c r="AM1399" s="29"/>
      <c r="AN1399" s="29"/>
      <c r="AO1399" s="29"/>
      <c r="AP1399" s="29"/>
      <c r="AQ1399" s="29"/>
      <c r="AR1399" s="29"/>
      <c r="AS1399" s="29"/>
      <c r="AT1399" s="29"/>
      <c r="AU1399" s="29"/>
      <c r="AV1399" s="29"/>
      <c r="AW1399" s="29"/>
      <c r="AX1399" s="29"/>
      <c r="AY1399" s="29"/>
      <c r="AZ1399" s="29"/>
      <c r="BA1399" s="29"/>
      <c r="BB1399" s="29"/>
      <c r="BC1399" s="29"/>
      <c r="BD1399" s="29"/>
      <c r="BE1399" s="29"/>
      <c r="BF1399" s="29"/>
      <c r="BG1399" s="29"/>
      <c r="BH1399" s="29"/>
      <c r="BI1399" s="29"/>
      <c r="BJ1399" s="29"/>
      <c r="BK1399" s="29"/>
      <c r="BL1399" s="29"/>
      <c r="BM1399" s="29"/>
      <c r="BN1399" s="29"/>
      <c r="BO1399" s="29"/>
      <c r="BP1399" s="29"/>
      <c r="BQ1399" s="29"/>
      <c r="BR1399" s="29"/>
      <c r="BS1399" s="29"/>
      <c r="BT1399" s="29"/>
      <c r="BU1399" s="29"/>
      <c r="BV1399" s="29"/>
      <c r="BW1399" s="29"/>
      <c r="BX1399" s="29"/>
      <c r="BY1399" s="29"/>
      <c r="BZ1399" s="29"/>
      <c r="CA1399" s="29"/>
      <c r="CB1399" s="29"/>
      <c r="CC1399" s="29"/>
      <c r="CD1399" s="29"/>
      <c r="CE1399" s="29"/>
      <c r="CF1399" s="29"/>
      <c r="CG1399" s="29"/>
      <c r="CH1399" s="29"/>
      <c r="CI1399" s="29"/>
      <c r="CJ1399" s="29"/>
      <c r="CK1399" s="29"/>
      <c r="CL1399" s="29"/>
      <c r="CM1399" s="29"/>
      <c r="CN1399" s="29"/>
      <c r="CO1399" s="29"/>
      <c r="CP1399" s="29"/>
      <c r="CQ1399" s="29"/>
      <c r="CR1399" s="29"/>
      <c r="CS1399" s="29"/>
      <c r="CT1399" s="29"/>
      <c r="CU1399" s="29"/>
      <c r="CV1399" s="29"/>
      <c r="CW1399" s="29"/>
      <c r="CX1399" s="29"/>
      <c r="CY1399" s="29"/>
      <c r="CZ1399" s="29"/>
      <c r="DA1399" s="29"/>
      <c r="DB1399" s="29"/>
      <c r="DC1399" s="29"/>
      <c r="DD1399" s="29"/>
      <c r="DE1399" s="29"/>
      <c r="DF1399" s="29"/>
      <c r="DG1399" s="29"/>
      <c r="DH1399" s="29"/>
      <c r="DI1399" s="29"/>
      <c r="DJ1399" s="29"/>
      <c r="DK1399" s="29"/>
      <c r="DL1399" s="29"/>
      <c r="DM1399" s="29"/>
      <c r="DN1399" s="29"/>
      <c r="DO1399" s="29"/>
      <c r="DP1399" s="29"/>
      <c r="DQ1399" s="29"/>
      <c r="DR1399" s="29"/>
      <c r="DS1399" s="29"/>
      <c r="DT1399" s="29"/>
      <c r="DU1399" s="29"/>
      <c r="DV1399" s="29"/>
      <c r="DW1399" s="29"/>
      <c r="DX1399" s="29"/>
      <c r="DY1399" s="29"/>
      <c r="DZ1399" s="29"/>
      <c r="EA1399" s="29"/>
      <c r="EB1399" s="29"/>
      <c r="EC1399" s="29"/>
      <c r="ED1399" s="29"/>
      <c r="EE1399" s="29"/>
      <c r="EF1399" s="29"/>
      <c r="EG1399" s="29"/>
      <c r="EH1399" s="29"/>
      <c r="EI1399" s="29"/>
      <c r="EJ1399" s="29"/>
      <c r="EK1399" s="29"/>
      <c r="EL1399" s="29"/>
      <c r="EM1399" s="29"/>
      <c r="EN1399" s="29"/>
      <c r="EO1399" s="29"/>
      <c r="EP1399" s="29"/>
      <c r="EQ1399" s="29"/>
      <c r="ER1399" s="29"/>
      <c r="ES1399" s="29"/>
      <c r="ET1399" s="29"/>
      <c r="EU1399" s="29"/>
      <c r="EV1399" s="29"/>
      <c r="EW1399" s="29"/>
      <c r="EX1399" s="29"/>
      <c r="EY1399" s="29"/>
      <c r="EZ1399" s="29"/>
      <c r="FA1399" s="29"/>
      <c r="FB1399" s="29"/>
      <c r="FC1399" s="29"/>
      <c r="FD1399" s="29"/>
      <c r="FE1399" s="29"/>
      <c r="FF1399" s="29"/>
      <c r="FG1399" s="29"/>
      <c r="FH1399" s="29"/>
      <c r="FI1399" s="29"/>
      <c r="FJ1399" s="29"/>
      <c r="FK1399" s="29"/>
      <c r="FL1399" s="29"/>
      <c r="FM1399" s="29"/>
      <c r="FN1399" s="29"/>
      <c r="FO1399" s="29"/>
      <c r="FP1399" s="29"/>
      <c r="FQ1399" s="29"/>
      <c r="FR1399" s="29"/>
      <c r="FS1399" s="29"/>
      <c r="FT1399" s="29"/>
      <c r="FU1399" s="29"/>
      <c r="FV1399" s="29"/>
      <c r="FW1399" s="29"/>
      <c r="FX1399" s="29"/>
      <c r="FY1399" s="29"/>
      <c r="FZ1399" s="29"/>
      <c r="GA1399" s="29"/>
      <c r="GB1399" s="29"/>
      <c r="GC1399" s="29"/>
      <c r="GD1399" s="29"/>
      <c r="GE1399" s="29"/>
      <c r="GF1399" s="29"/>
      <c r="GG1399" s="29"/>
      <c r="GH1399" s="29"/>
      <c r="GI1399" s="29"/>
      <c r="GJ1399" s="29"/>
      <c r="GK1399" s="29"/>
      <c r="GL1399" s="29"/>
      <c r="GM1399" s="29"/>
      <c r="GN1399" s="29"/>
      <c r="GO1399" s="29"/>
      <c r="GP1399" s="29"/>
      <c r="GQ1399" s="29"/>
      <c r="GR1399" s="29"/>
      <c r="GS1399" s="29"/>
      <c r="GT1399" s="29"/>
      <c r="GU1399" s="29"/>
      <c r="GV1399" s="29"/>
      <c r="GW1399" s="29"/>
      <c r="GX1399" s="29"/>
      <c r="GY1399" s="29"/>
      <c r="GZ1399" s="29"/>
      <c r="HA1399" s="29"/>
      <c r="HB1399" s="29"/>
      <c r="HC1399" s="29"/>
      <c r="HD1399" s="29"/>
      <c r="HE1399" s="29"/>
      <c r="HF1399" s="29"/>
      <c r="HG1399" s="29"/>
      <c r="HH1399" s="29"/>
      <c r="HI1399" s="29"/>
      <c r="HJ1399" s="29"/>
      <c r="HK1399" s="29"/>
      <c r="HL1399" s="29"/>
      <c r="HM1399" s="29"/>
      <c r="HN1399" s="29"/>
      <c r="HO1399" s="29"/>
      <c r="HP1399" s="29"/>
      <c r="HQ1399" s="29"/>
      <c r="HR1399" s="29"/>
      <c r="HS1399" s="29"/>
      <c r="HT1399" s="29"/>
      <c r="HU1399" s="29"/>
      <c r="HV1399" s="29"/>
      <c r="HW1399" s="29"/>
      <c r="HX1399" s="29"/>
      <c r="HY1399" s="29"/>
      <c r="HZ1399" s="29"/>
      <c r="IA1399" s="29"/>
      <c r="IB1399" s="29"/>
      <c r="IC1399" s="29"/>
      <c r="ID1399" s="29"/>
      <c r="IE1399" s="29"/>
      <c r="IF1399" s="29"/>
      <c r="IG1399" s="29"/>
      <c r="IH1399" s="29"/>
      <c r="II1399" s="29"/>
      <c r="IJ1399" s="29"/>
      <c r="IK1399" s="29"/>
      <c r="IL1399" s="29"/>
      <c r="IM1399" s="29"/>
      <c r="IN1399" s="29"/>
      <c r="IO1399" s="29"/>
      <c r="IP1399" s="29"/>
      <c r="IQ1399" s="29"/>
      <c r="IR1399" s="29"/>
      <c r="IS1399" s="29"/>
      <c r="IT1399" s="29"/>
      <c r="IU1399" s="29"/>
      <c r="IV1399" s="29"/>
      <c r="IW1399" s="29"/>
      <c r="IX1399" s="29"/>
      <c r="IY1399" s="29"/>
      <c r="IZ1399" s="29"/>
      <c r="JA1399" s="29"/>
      <c r="JB1399" s="29"/>
      <c r="JC1399" s="29"/>
      <c r="JD1399" s="29"/>
      <c r="JE1399" s="29"/>
      <c r="JF1399" s="29"/>
      <c r="JG1399" s="29"/>
      <c r="JH1399" s="29"/>
      <c r="JI1399" s="29"/>
      <c r="JJ1399" s="29"/>
      <c r="JK1399" s="29"/>
      <c r="JL1399" s="29"/>
      <c r="JM1399" s="29"/>
      <c r="JN1399" s="29"/>
      <c r="JO1399" s="29"/>
      <c r="JP1399" s="29"/>
      <c r="JQ1399" s="29"/>
      <c r="JR1399" s="29"/>
      <c r="JS1399" s="29"/>
      <c r="JT1399" s="29"/>
      <c r="JU1399" s="29"/>
      <c r="JV1399" s="29"/>
      <c r="JW1399" s="29"/>
      <c r="JX1399" s="29"/>
      <c r="JY1399" s="29"/>
      <c r="JZ1399" s="29"/>
      <c r="KA1399" s="29"/>
      <c r="KB1399" s="29"/>
      <c r="KC1399" s="29"/>
      <c r="KD1399" s="29"/>
      <c r="KE1399" s="29"/>
      <c r="KF1399" s="29"/>
      <c r="KG1399" s="29"/>
      <c r="KH1399" s="29"/>
      <c r="KI1399" s="29"/>
      <c r="KJ1399" s="29"/>
      <c r="KK1399" s="29"/>
      <c r="KL1399" s="29"/>
      <c r="KM1399" s="29"/>
      <c r="KN1399" s="29"/>
      <c r="KO1399" s="29"/>
      <c r="KP1399" s="29"/>
      <c r="KQ1399" s="29"/>
      <c r="KR1399" s="29"/>
      <c r="KS1399" s="29"/>
      <c r="KT1399" s="29"/>
      <c r="KU1399" s="29"/>
      <c r="KV1399" s="29"/>
      <c r="KW1399" s="29"/>
      <c r="KX1399" s="29"/>
      <c r="KY1399" s="29"/>
      <c r="KZ1399" s="29"/>
      <c r="LA1399" s="29"/>
      <c r="LB1399" s="29"/>
      <c r="LC1399" s="29"/>
      <c r="LD1399" s="29"/>
      <c r="LE1399" s="29"/>
      <c r="LF1399" s="29"/>
      <c r="LG1399" s="29"/>
      <c r="LH1399" s="29"/>
      <c r="LI1399" s="29"/>
      <c r="LJ1399" s="29"/>
      <c r="LK1399" s="29"/>
      <c r="LL1399" s="29"/>
      <c r="LM1399" s="29"/>
      <c r="LN1399" s="29"/>
      <c r="LO1399" s="29"/>
    </row>
    <row r="1400" spans="1:327" ht="15.5">
      <c r="A1400" s="30"/>
      <c r="B1400" s="30"/>
      <c r="C1400" s="30"/>
      <c r="D1400" s="30"/>
      <c r="E1400" s="30"/>
      <c r="F1400" s="30"/>
      <c r="G1400" s="30"/>
      <c r="H1400" s="30"/>
      <c r="I1400" s="30"/>
      <c r="J1400" s="30"/>
      <c r="K1400" s="30"/>
      <c r="L1400" s="30"/>
      <c r="M1400" s="30"/>
      <c r="N1400" s="30"/>
      <c r="O1400" s="30"/>
      <c r="P1400" s="30"/>
      <c r="Q1400" s="30"/>
      <c r="R1400" s="30"/>
      <c r="S1400" s="30"/>
      <c r="T1400" s="29"/>
      <c r="U1400" s="29"/>
      <c r="V1400" s="29"/>
      <c r="W1400" s="29"/>
      <c r="X1400" s="29"/>
      <c r="Y1400" s="29"/>
      <c r="Z1400" s="29"/>
      <c r="AA1400" s="29"/>
      <c r="AB1400" s="29"/>
      <c r="AC1400" s="29"/>
      <c r="AD1400" s="29"/>
      <c r="AE1400" s="29"/>
      <c r="AF1400" s="29"/>
      <c r="AG1400" s="29"/>
      <c r="AH1400" s="29"/>
      <c r="AI1400" s="29"/>
      <c r="AJ1400" s="29"/>
      <c r="AK1400" s="29"/>
      <c r="AL1400" s="29"/>
      <c r="AM1400" s="29"/>
      <c r="AN1400" s="29"/>
      <c r="AO1400" s="29"/>
      <c r="AP1400" s="29"/>
      <c r="AQ1400" s="29"/>
      <c r="AR1400" s="29"/>
      <c r="AS1400" s="29"/>
      <c r="AT1400" s="29"/>
      <c r="AU1400" s="29"/>
      <c r="AV1400" s="29"/>
      <c r="AW1400" s="29"/>
      <c r="AX1400" s="29"/>
      <c r="AY1400" s="29"/>
      <c r="AZ1400" s="29"/>
      <c r="BA1400" s="29"/>
      <c r="BB1400" s="29"/>
      <c r="BC1400" s="29"/>
      <c r="BD1400" s="29"/>
      <c r="BE1400" s="29"/>
      <c r="BF1400" s="29"/>
      <c r="BG1400" s="29"/>
      <c r="BH1400" s="29"/>
      <c r="BI1400" s="29"/>
      <c r="BJ1400" s="29"/>
      <c r="BK1400" s="29"/>
      <c r="BL1400" s="29"/>
      <c r="BM1400" s="29"/>
      <c r="BN1400" s="29"/>
      <c r="BO1400" s="29"/>
      <c r="BP1400" s="29"/>
      <c r="BQ1400" s="29"/>
      <c r="BR1400" s="29"/>
      <c r="BS1400" s="29"/>
      <c r="BT1400" s="29"/>
      <c r="BU1400" s="29"/>
      <c r="BV1400" s="29"/>
      <c r="BW1400" s="29"/>
      <c r="BX1400" s="29"/>
      <c r="BY1400" s="29"/>
      <c r="BZ1400" s="29"/>
      <c r="CA1400" s="29"/>
      <c r="CB1400" s="29"/>
      <c r="CC1400" s="29"/>
      <c r="CD1400" s="29"/>
      <c r="CE1400" s="29"/>
      <c r="CF1400" s="29"/>
      <c r="CG1400" s="29"/>
      <c r="CH1400" s="29"/>
      <c r="CI1400" s="29"/>
      <c r="CJ1400" s="29"/>
      <c r="CK1400" s="29"/>
      <c r="CL1400" s="29"/>
      <c r="CM1400" s="29"/>
      <c r="CN1400" s="29"/>
      <c r="CO1400" s="29"/>
      <c r="CP1400" s="29"/>
      <c r="CQ1400" s="29"/>
      <c r="CR1400" s="29"/>
      <c r="CS1400" s="29"/>
      <c r="CT1400" s="29"/>
      <c r="CU1400" s="29"/>
      <c r="CV1400" s="29"/>
      <c r="CW1400" s="29"/>
      <c r="CX1400" s="29"/>
      <c r="CY1400" s="29"/>
      <c r="CZ1400" s="29"/>
      <c r="DA1400" s="29"/>
      <c r="DB1400" s="29"/>
      <c r="DC1400" s="29"/>
      <c r="DD1400" s="29"/>
      <c r="DE1400" s="29"/>
      <c r="DF1400" s="29"/>
      <c r="DG1400" s="29"/>
      <c r="DH1400" s="29"/>
      <c r="DI1400" s="29"/>
      <c r="DJ1400" s="29"/>
      <c r="DK1400" s="29"/>
      <c r="DL1400" s="29"/>
      <c r="DM1400" s="29"/>
      <c r="DN1400" s="29"/>
      <c r="DO1400" s="29"/>
      <c r="DP1400" s="29"/>
      <c r="DQ1400" s="29"/>
      <c r="DR1400" s="29"/>
      <c r="DS1400" s="29"/>
      <c r="DT1400" s="29"/>
      <c r="DU1400" s="29"/>
      <c r="DV1400" s="29"/>
      <c r="DW1400" s="29"/>
      <c r="DX1400" s="29"/>
      <c r="DY1400" s="29"/>
      <c r="DZ1400" s="29"/>
      <c r="EA1400" s="29"/>
      <c r="EB1400" s="29"/>
      <c r="EC1400" s="29"/>
      <c r="ED1400" s="29"/>
      <c r="EE1400" s="29"/>
      <c r="EF1400" s="29"/>
      <c r="EG1400" s="29"/>
      <c r="EH1400" s="29"/>
      <c r="EI1400" s="29"/>
      <c r="EJ1400" s="29"/>
      <c r="EK1400" s="29"/>
      <c r="EL1400" s="29"/>
      <c r="EM1400" s="29"/>
      <c r="EN1400" s="29"/>
      <c r="EO1400" s="29"/>
      <c r="EP1400" s="29"/>
      <c r="EQ1400" s="29"/>
      <c r="ER1400" s="29"/>
      <c r="ES1400" s="29"/>
      <c r="ET1400" s="29"/>
      <c r="EU1400" s="29"/>
      <c r="EV1400" s="29"/>
      <c r="EW1400" s="29"/>
      <c r="EX1400" s="29"/>
      <c r="EY1400" s="29"/>
      <c r="EZ1400" s="29"/>
      <c r="FA1400" s="29"/>
      <c r="FB1400" s="29"/>
      <c r="FC1400" s="29"/>
      <c r="FD1400" s="29"/>
      <c r="FE1400" s="29"/>
      <c r="FF1400" s="29"/>
      <c r="FG1400" s="29"/>
      <c r="FH1400" s="29"/>
      <c r="FI1400" s="29"/>
      <c r="FJ1400" s="29"/>
      <c r="FK1400" s="29"/>
      <c r="FL1400" s="29"/>
      <c r="FM1400" s="29"/>
      <c r="FN1400" s="29"/>
      <c r="FO1400" s="29"/>
      <c r="FP1400" s="29"/>
      <c r="FQ1400" s="29"/>
      <c r="FR1400" s="29"/>
      <c r="FS1400" s="29"/>
      <c r="FT1400" s="29"/>
      <c r="FU1400" s="29"/>
      <c r="FV1400" s="29"/>
      <c r="FW1400" s="29"/>
      <c r="FX1400" s="29"/>
      <c r="FY1400" s="29"/>
      <c r="FZ1400" s="29"/>
      <c r="GA1400" s="29"/>
      <c r="GB1400" s="29"/>
      <c r="GC1400" s="29"/>
      <c r="GD1400" s="29"/>
      <c r="GE1400" s="29"/>
      <c r="GF1400" s="29"/>
      <c r="GG1400" s="29"/>
      <c r="GH1400" s="29"/>
      <c r="GI1400" s="29"/>
      <c r="GJ1400" s="29"/>
      <c r="GK1400" s="29"/>
      <c r="GL1400" s="29"/>
      <c r="GM1400" s="29"/>
      <c r="GN1400" s="29"/>
      <c r="GO1400" s="29"/>
      <c r="GP1400" s="29"/>
      <c r="GQ1400" s="29"/>
      <c r="GR1400" s="29"/>
      <c r="GS1400" s="29"/>
      <c r="GT1400" s="29"/>
      <c r="GU1400" s="29"/>
      <c r="GV1400" s="29"/>
      <c r="GW1400" s="29"/>
      <c r="GX1400" s="29"/>
      <c r="GY1400" s="29"/>
      <c r="GZ1400" s="29"/>
      <c r="HA1400" s="29"/>
      <c r="HB1400" s="29"/>
      <c r="HC1400" s="29"/>
      <c r="HD1400" s="29"/>
      <c r="HE1400" s="29"/>
      <c r="HF1400" s="29"/>
      <c r="HG1400" s="29"/>
      <c r="HH1400" s="29"/>
      <c r="HI1400" s="29"/>
      <c r="HJ1400" s="29"/>
      <c r="HK1400" s="29"/>
      <c r="HL1400" s="29"/>
      <c r="HM1400" s="29"/>
      <c r="HN1400" s="29"/>
      <c r="HO1400" s="29"/>
      <c r="HP1400" s="29"/>
      <c r="HQ1400" s="29"/>
      <c r="HR1400" s="29"/>
      <c r="HS1400" s="29"/>
      <c r="HT1400" s="29"/>
      <c r="HU1400" s="29"/>
      <c r="HV1400" s="29"/>
      <c r="HW1400" s="29"/>
      <c r="HX1400" s="29"/>
      <c r="HY1400" s="29"/>
      <c r="HZ1400" s="29"/>
      <c r="IA1400" s="29"/>
      <c r="IB1400" s="29"/>
      <c r="IC1400" s="29"/>
      <c r="ID1400" s="29"/>
      <c r="IE1400" s="29"/>
      <c r="IF1400" s="29"/>
      <c r="IG1400" s="29"/>
      <c r="IH1400" s="29"/>
      <c r="II1400" s="29"/>
      <c r="IJ1400" s="29"/>
      <c r="IK1400" s="29"/>
      <c r="IL1400" s="29"/>
      <c r="IM1400" s="29"/>
      <c r="IN1400" s="29"/>
      <c r="IO1400" s="29"/>
      <c r="IP1400" s="29"/>
      <c r="IQ1400" s="29"/>
      <c r="IR1400" s="29"/>
      <c r="IS1400" s="29"/>
      <c r="IT1400" s="29"/>
      <c r="IU1400" s="29"/>
      <c r="IV1400" s="29"/>
      <c r="IW1400" s="29"/>
      <c r="IX1400" s="29"/>
      <c r="IY1400" s="29"/>
      <c r="IZ1400" s="29"/>
      <c r="JA1400" s="29"/>
      <c r="JB1400" s="29"/>
      <c r="JC1400" s="29"/>
      <c r="JD1400" s="29"/>
      <c r="JE1400" s="29"/>
      <c r="JF1400" s="29"/>
      <c r="JG1400" s="29"/>
      <c r="JH1400" s="29"/>
      <c r="JI1400" s="29"/>
      <c r="JJ1400" s="29"/>
      <c r="JK1400" s="29"/>
      <c r="JL1400" s="29"/>
      <c r="JM1400" s="29"/>
      <c r="JN1400" s="29"/>
      <c r="JO1400" s="29"/>
      <c r="JP1400" s="29"/>
      <c r="JQ1400" s="29"/>
      <c r="JR1400" s="29"/>
      <c r="JS1400" s="29"/>
      <c r="JT1400" s="29"/>
      <c r="JU1400" s="29"/>
      <c r="JV1400" s="29"/>
      <c r="JW1400" s="29"/>
      <c r="JX1400" s="29"/>
      <c r="JY1400" s="29"/>
      <c r="JZ1400" s="29"/>
      <c r="KA1400" s="29"/>
      <c r="KB1400" s="29"/>
      <c r="KC1400" s="29"/>
      <c r="KD1400" s="29"/>
      <c r="KE1400" s="29"/>
      <c r="KF1400" s="29"/>
      <c r="KG1400" s="29"/>
      <c r="KH1400" s="29"/>
      <c r="KI1400" s="29"/>
      <c r="KJ1400" s="29"/>
      <c r="KK1400" s="29"/>
      <c r="KL1400" s="29"/>
      <c r="KM1400" s="29"/>
      <c r="KN1400" s="29"/>
      <c r="KO1400" s="29"/>
      <c r="KP1400" s="29"/>
      <c r="KQ1400" s="29"/>
      <c r="KR1400" s="29"/>
      <c r="KS1400" s="29"/>
      <c r="KT1400" s="29"/>
      <c r="KU1400" s="29"/>
      <c r="KV1400" s="29"/>
      <c r="KW1400" s="29"/>
      <c r="KX1400" s="29"/>
      <c r="KY1400" s="29"/>
      <c r="KZ1400" s="29"/>
      <c r="LA1400" s="29"/>
      <c r="LB1400" s="29"/>
      <c r="LC1400" s="29"/>
      <c r="LD1400" s="29"/>
      <c r="LE1400" s="29"/>
      <c r="LF1400" s="29"/>
      <c r="LG1400" s="29"/>
      <c r="LH1400" s="29"/>
      <c r="LI1400" s="29"/>
      <c r="LJ1400" s="29"/>
      <c r="LK1400" s="29"/>
      <c r="LL1400" s="29"/>
      <c r="LM1400" s="29"/>
      <c r="LN1400" s="29"/>
      <c r="LO1400" s="29"/>
    </row>
    <row r="1401" spans="1:327" ht="15.5">
      <c r="A1401" s="30"/>
      <c r="B1401" s="30"/>
      <c r="C1401" s="30"/>
      <c r="D1401" s="30"/>
      <c r="E1401" s="30"/>
      <c r="F1401" s="30"/>
      <c r="G1401" s="30"/>
      <c r="H1401" s="30"/>
      <c r="I1401" s="30"/>
      <c r="J1401" s="30"/>
      <c r="K1401" s="30"/>
      <c r="L1401" s="30"/>
      <c r="M1401" s="30"/>
      <c r="N1401" s="30"/>
      <c r="O1401" s="30"/>
      <c r="P1401" s="30"/>
      <c r="Q1401" s="30"/>
      <c r="R1401" s="30"/>
      <c r="S1401" s="30"/>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c r="AO1401" s="29"/>
      <c r="AP1401" s="29"/>
      <c r="AQ1401" s="29"/>
      <c r="AR1401" s="29"/>
      <c r="AS1401" s="29"/>
      <c r="AT1401" s="29"/>
      <c r="AU1401" s="29"/>
      <c r="AV1401" s="29"/>
      <c r="AW1401" s="29"/>
      <c r="AX1401" s="29"/>
      <c r="AY1401" s="29"/>
      <c r="AZ1401" s="29"/>
      <c r="BA1401" s="29"/>
      <c r="BB1401" s="29"/>
      <c r="BC1401" s="29"/>
      <c r="BD1401" s="29"/>
      <c r="BE1401" s="29"/>
      <c r="BF1401" s="29"/>
      <c r="BG1401" s="29"/>
      <c r="BH1401" s="29"/>
      <c r="BI1401" s="29"/>
      <c r="BJ1401" s="29"/>
      <c r="BK1401" s="29"/>
      <c r="BL1401" s="29"/>
      <c r="BM1401" s="29"/>
      <c r="BN1401" s="29"/>
      <c r="BO1401" s="29"/>
      <c r="BP1401" s="29"/>
      <c r="BQ1401" s="29"/>
      <c r="BR1401" s="29"/>
      <c r="BS1401" s="29"/>
      <c r="BT1401" s="29"/>
      <c r="BU1401" s="29"/>
      <c r="BV1401" s="29"/>
      <c r="BW1401" s="29"/>
      <c r="BX1401" s="29"/>
      <c r="BY1401" s="29"/>
      <c r="BZ1401" s="29"/>
      <c r="CA1401" s="29"/>
      <c r="CB1401" s="29"/>
      <c r="CC1401" s="29"/>
      <c r="CD1401" s="29"/>
      <c r="CE1401" s="29"/>
      <c r="CF1401" s="29"/>
      <c r="CG1401" s="29"/>
      <c r="CH1401" s="29"/>
      <c r="CI1401" s="29"/>
      <c r="CJ1401" s="29"/>
      <c r="CK1401" s="29"/>
      <c r="CL1401" s="29"/>
      <c r="CM1401" s="29"/>
      <c r="CN1401" s="29"/>
      <c r="CO1401" s="29"/>
      <c r="CP1401" s="29"/>
      <c r="CQ1401" s="29"/>
      <c r="CR1401" s="29"/>
      <c r="CS1401" s="29"/>
      <c r="CT1401" s="29"/>
      <c r="CU1401" s="29"/>
      <c r="CV1401" s="29"/>
      <c r="CW1401" s="29"/>
      <c r="CX1401" s="29"/>
      <c r="CY1401" s="29"/>
      <c r="CZ1401" s="29"/>
      <c r="DA1401" s="29"/>
      <c r="DB1401" s="29"/>
      <c r="DC1401" s="29"/>
      <c r="DD1401" s="29"/>
      <c r="DE1401" s="29"/>
      <c r="DF1401" s="29"/>
      <c r="DG1401" s="29"/>
      <c r="DH1401" s="29"/>
      <c r="DI1401" s="29"/>
      <c r="DJ1401" s="29"/>
      <c r="DK1401" s="29"/>
      <c r="DL1401" s="29"/>
      <c r="DM1401" s="29"/>
      <c r="DN1401" s="29"/>
      <c r="DO1401" s="29"/>
      <c r="DP1401" s="29"/>
      <c r="DQ1401" s="29"/>
      <c r="DR1401" s="29"/>
      <c r="DS1401" s="29"/>
      <c r="DT1401" s="29"/>
      <c r="DU1401" s="29"/>
      <c r="DV1401" s="29"/>
      <c r="DW1401" s="29"/>
      <c r="DX1401" s="29"/>
      <c r="DY1401" s="29"/>
      <c r="DZ1401" s="29"/>
      <c r="EA1401" s="29"/>
      <c r="EB1401" s="29"/>
      <c r="EC1401" s="29"/>
      <c r="ED1401" s="29"/>
      <c r="EE1401" s="29"/>
      <c r="EF1401" s="29"/>
      <c r="EG1401" s="29"/>
      <c r="EH1401" s="29"/>
      <c r="EI1401" s="29"/>
      <c r="EJ1401" s="29"/>
      <c r="EK1401" s="29"/>
      <c r="EL1401" s="29"/>
      <c r="EM1401" s="29"/>
      <c r="EN1401" s="29"/>
      <c r="EO1401" s="29"/>
      <c r="EP1401" s="29"/>
      <c r="EQ1401" s="29"/>
      <c r="ER1401" s="29"/>
      <c r="ES1401" s="29"/>
      <c r="ET1401" s="29"/>
      <c r="EU1401" s="29"/>
      <c r="EV1401" s="29"/>
      <c r="EW1401" s="29"/>
      <c r="EX1401" s="29"/>
      <c r="EY1401" s="29"/>
      <c r="EZ1401" s="29"/>
      <c r="FA1401" s="29"/>
      <c r="FB1401" s="29"/>
      <c r="FC1401" s="29"/>
      <c r="FD1401" s="29"/>
      <c r="FE1401" s="29"/>
      <c r="FF1401" s="29"/>
      <c r="FG1401" s="29"/>
      <c r="FH1401" s="29"/>
      <c r="FI1401" s="29"/>
      <c r="FJ1401" s="29"/>
      <c r="FK1401" s="29"/>
      <c r="FL1401" s="29"/>
      <c r="FM1401" s="29"/>
      <c r="FN1401" s="29"/>
      <c r="FO1401" s="29"/>
      <c r="FP1401" s="29"/>
      <c r="FQ1401" s="29"/>
      <c r="FR1401" s="29"/>
      <c r="FS1401" s="29"/>
      <c r="FT1401" s="29"/>
      <c r="FU1401" s="29"/>
      <c r="FV1401" s="29"/>
      <c r="FW1401" s="29"/>
      <c r="FX1401" s="29"/>
      <c r="FY1401" s="29"/>
      <c r="FZ1401" s="29"/>
      <c r="GA1401" s="29"/>
      <c r="GB1401" s="29"/>
      <c r="GC1401" s="29"/>
      <c r="GD1401" s="29"/>
      <c r="GE1401" s="29"/>
      <c r="GF1401" s="29"/>
      <c r="GG1401" s="29"/>
      <c r="GH1401" s="29"/>
      <c r="GI1401" s="29"/>
      <c r="GJ1401" s="29"/>
      <c r="GK1401" s="29"/>
      <c r="GL1401" s="29"/>
      <c r="GM1401" s="29"/>
      <c r="GN1401" s="29"/>
      <c r="GO1401" s="29"/>
      <c r="GP1401" s="29"/>
      <c r="GQ1401" s="29"/>
      <c r="GR1401" s="29"/>
      <c r="GS1401" s="29"/>
      <c r="GT1401" s="29"/>
      <c r="GU1401" s="29"/>
      <c r="GV1401" s="29"/>
      <c r="GW1401" s="29"/>
      <c r="GX1401" s="29"/>
      <c r="GY1401" s="29"/>
      <c r="GZ1401" s="29"/>
      <c r="HA1401" s="29"/>
      <c r="HB1401" s="29"/>
      <c r="HC1401" s="29"/>
      <c r="HD1401" s="29"/>
      <c r="HE1401" s="29"/>
      <c r="HF1401" s="29"/>
      <c r="HG1401" s="29"/>
      <c r="HH1401" s="29"/>
      <c r="HI1401" s="29"/>
      <c r="HJ1401" s="29"/>
      <c r="HK1401" s="29"/>
      <c r="HL1401" s="29"/>
      <c r="HM1401" s="29"/>
      <c r="HN1401" s="29"/>
      <c r="HO1401" s="29"/>
      <c r="HP1401" s="29"/>
      <c r="HQ1401" s="29"/>
      <c r="HR1401" s="29"/>
      <c r="HS1401" s="29"/>
      <c r="HT1401" s="29"/>
      <c r="HU1401" s="29"/>
      <c r="HV1401" s="29"/>
      <c r="HW1401" s="29"/>
      <c r="HX1401" s="29"/>
      <c r="HY1401" s="29"/>
      <c r="HZ1401" s="29"/>
      <c r="IA1401" s="29"/>
      <c r="IB1401" s="29"/>
      <c r="IC1401" s="29"/>
      <c r="ID1401" s="29"/>
      <c r="IE1401" s="29"/>
      <c r="IF1401" s="29"/>
      <c r="IG1401" s="29"/>
      <c r="IH1401" s="29"/>
      <c r="II1401" s="29"/>
      <c r="IJ1401" s="29"/>
      <c r="IK1401" s="29"/>
      <c r="IL1401" s="29"/>
      <c r="IM1401" s="29"/>
      <c r="IN1401" s="29"/>
      <c r="IO1401" s="29"/>
      <c r="IP1401" s="29"/>
      <c r="IQ1401" s="29"/>
      <c r="IR1401" s="29"/>
      <c r="IS1401" s="29"/>
      <c r="IT1401" s="29"/>
      <c r="IU1401" s="29"/>
      <c r="IV1401" s="29"/>
      <c r="IW1401" s="29"/>
      <c r="IX1401" s="29"/>
      <c r="IY1401" s="29"/>
      <c r="IZ1401" s="29"/>
      <c r="JA1401" s="29"/>
      <c r="JB1401" s="29"/>
      <c r="JC1401" s="29"/>
      <c r="JD1401" s="29"/>
      <c r="JE1401" s="29"/>
      <c r="JF1401" s="29"/>
      <c r="JG1401" s="29"/>
      <c r="JH1401" s="29"/>
      <c r="JI1401" s="29"/>
      <c r="JJ1401" s="29"/>
      <c r="JK1401" s="29"/>
      <c r="JL1401" s="29"/>
      <c r="JM1401" s="29"/>
      <c r="JN1401" s="29"/>
      <c r="JO1401" s="29"/>
      <c r="JP1401" s="29"/>
      <c r="JQ1401" s="29"/>
      <c r="JR1401" s="29"/>
      <c r="JS1401" s="29"/>
      <c r="JT1401" s="29"/>
      <c r="JU1401" s="29"/>
      <c r="JV1401" s="29"/>
      <c r="JW1401" s="29"/>
      <c r="JX1401" s="29"/>
      <c r="JY1401" s="29"/>
      <c r="JZ1401" s="29"/>
      <c r="KA1401" s="29"/>
      <c r="KB1401" s="29"/>
      <c r="KC1401" s="29"/>
      <c r="KD1401" s="29"/>
      <c r="KE1401" s="29"/>
      <c r="KF1401" s="29"/>
      <c r="KG1401" s="29"/>
      <c r="KH1401" s="29"/>
      <c r="KI1401" s="29"/>
      <c r="KJ1401" s="29"/>
      <c r="KK1401" s="29"/>
      <c r="KL1401" s="29"/>
      <c r="KM1401" s="29"/>
      <c r="KN1401" s="29"/>
      <c r="KO1401" s="29"/>
      <c r="KP1401" s="29"/>
      <c r="KQ1401" s="29"/>
      <c r="KR1401" s="29"/>
      <c r="KS1401" s="29"/>
      <c r="KT1401" s="29"/>
      <c r="KU1401" s="29"/>
      <c r="KV1401" s="29"/>
      <c r="KW1401" s="29"/>
      <c r="KX1401" s="29"/>
      <c r="KY1401" s="29"/>
      <c r="KZ1401" s="29"/>
      <c r="LA1401" s="29"/>
      <c r="LB1401" s="29"/>
      <c r="LC1401" s="29"/>
      <c r="LD1401" s="29"/>
      <c r="LE1401" s="29"/>
      <c r="LF1401" s="29"/>
      <c r="LG1401" s="29"/>
      <c r="LH1401" s="29"/>
      <c r="LI1401" s="29"/>
      <c r="LJ1401" s="29"/>
      <c r="LK1401" s="29"/>
      <c r="LL1401" s="29"/>
      <c r="LM1401" s="29"/>
      <c r="LN1401" s="29"/>
      <c r="LO1401" s="29"/>
    </row>
    <row r="1402" spans="1:327" ht="15.5">
      <c r="A1402" s="30"/>
      <c r="B1402" s="30"/>
      <c r="C1402" s="30"/>
      <c r="D1402" s="30"/>
      <c r="E1402" s="30"/>
      <c r="F1402" s="30"/>
      <c r="G1402" s="30"/>
      <c r="H1402" s="30"/>
      <c r="I1402" s="30"/>
      <c r="J1402" s="30"/>
      <c r="K1402" s="30"/>
      <c r="L1402" s="30"/>
      <c r="M1402" s="30"/>
      <c r="N1402" s="30"/>
      <c r="O1402" s="30"/>
      <c r="P1402" s="30"/>
      <c r="Q1402" s="30"/>
      <c r="R1402" s="30"/>
      <c r="S1402" s="30"/>
      <c r="T1402" s="29"/>
      <c r="U1402" s="29"/>
      <c r="V1402" s="29"/>
      <c r="W1402" s="29"/>
      <c r="X1402" s="29"/>
      <c r="Y1402" s="29"/>
      <c r="Z1402" s="29"/>
      <c r="AA1402" s="29"/>
      <c r="AB1402" s="29"/>
      <c r="AC1402" s="29"/>
      <c r="AD1402" s="29"/>
      <c r="AE1402" s="29"/>
      <c r="AF1402" s="29"/>
      <c r="AG1402" s="29"/>
      <c r="AH1402" s="29"/>
      <c r="AI1402" s="29"/>
      <c r="AJ1402" s="29"/>
      <c r="AK1402" s="29"/>
      <c r="AL1402" s="29"/>
      <c r="AM1402" s="29"/>
      <c r="AN1402" s="29"/>
      <c r="AO1402" s="29"/>
      <c r="AP1402" s="29"/>
      <c r="AQ1402" s="29"/>
      <c r="AR1402" s="29"/>
      <c r="AS1402" s="29"/>
      <c r="AT1402" s="29"/>
      <c r="AU1402" s="29"/>
      <c r="AV1402" s="29"/>
      <c r="AW1402" s="29"/>
      <c r="AX1402" s="29"/>
      <c r="AY1402" s="29"/>
      <c r="AZ1402" s="29"/>
      <c r="BA1402" s="29"/>
      <c r="BB1402" s="29"/>
      <c r="BC1402" s="29"/>
      <c r="BD1402" s="29"/>
      <c r="BE1402" s="29"/>
      <c r="BF1402" s="29"/>
      <c r="BG1402" s="29"/>
      <c r="BH1402" s="29"/>
      <c r="BI1402" s="29"/>
      <c r="BJ1402" s="29"/>
      <c r="BK1402" s="29"/>
      <c r="BL1402" s="29"/>
      <c r="BM1402" s="29"/>
      <c r="BN1402" s="29"/>
      <c r="BO1402" s="29"/>
      <c r="BP1402" s="29"/>
      <c r="BQ1402" s="29"/>
      <c r="BR1402" s="29"/>
      <c r="BS1402" s="29"/>
      <c r="BT1402" s="29"/>
      <c r="BU1402" s="29"/>
      <c r="BV1402" s="29"/>
      <c r="BW1402" s="29"/>
      <c r="BX1402" s="29"/>
      <c r="BY1402" s="29"/>
      <c r="BZ1402" s="29"/>
      <c r="CA1402" s="29"/>
      <c r="CB1402" s="29"/>
      <c r="CC1402" s="29"/>
      <c r="CD1402" s="29"/>
      <c r="CE1402" s="29"/>
      <c r="CF1402" s="29"/>
      <c r="CG1402" s="29"/>
      <c r="CH1402" s="29"/>
      <c r="CI1402" s="29"/>
      <c r="CJ1402" s="29"/>
      <c r="CK1402" s="29"/>
      <c r="CL1402" s="29"/>
      <c r="CM1402" s="29"/>
      <c r="CN1402" s="29"/>
      <c r="CO1402" s="29"/>
      <c r="CP1402" s="29"/>
      <c r="CQ1402" s="29"/>
      <c r="CR1402" s="29"/>
      <c r="CS1402" s="29"/>
      <c r="CT1402" s="29"/>
      <c r="CU1402" s="29"/>
      <c r="CV1402" s="29"/>
      <c r="CW1402" s="29"/>
      <c r="CX1402" s="29"/>
      <c r="CY1402" s="29"/>
      <c r="CZ1402" s="29"/>
      <c r="DA1402" s="29"/>
      <c r="DB1402" s="29"/>
      <c r="DC1402" s="29"/>
      <c r="DD1402" s="29"/>
      <c r="DE1402" s="29"/>
      <c r="DF1402" s="29"/>
      <c r="DG1402" s="29"/>
      <c r="DH1402" s="29"/>
      <c r="DI1402" s="29"/>
      <c r="DJ1402" s="29"/>
      <c r="DK1402" s="29"/>
      <c r="DL1402" s="29"/>
      <c r="DM1402" s="29"/>
      <c r="DN1402" s="29"/>
      <c r="DO1402" s="29"/>
      <c r="DP1402" s="29"/>
      <c r="DQ1402" s="29"/>
      <c r="DR1402" s="29"/>
      <c r="DS1402" s="29"/>
      <c r="DT1402" s="29"/>
      <c r="DU1402" s="29"/>
      <c r="DV1402" s="29"/>
      <c r="DW1402" s="29"/>
      <c r="DX1402" s="29"/>
      <c r="DY1402" s="29"/>
      <c r="DZ1402" s="29"/>
      <c r="EA1402" s="29"/>
      <c r="EB1402" s="29"/>
      <c r="EC1402" s="29"/>
      <c r="ED1402" s="29"/>
      <c r="EE1402" s="29"/>
      <c r="EF1402" s="29"/>
      <c r="EG1402" s="29"/>
      <c r="EH1402" s="29"/>
      <c r="EI1402" s="29"/>
      <c r="EJ1402" s="29"/>
      <c r="EK1402" s="29"/>
      <c r="EL1402" s="29"/>
      <c r="EM1402" s="29"/>
      <c r="EN1402" s="29"/>
      <c r="EO1402" s="29"/>
      <c r="EP1402" s="29"/>
      <c r="EQ1402" s="29"/>
      <c r="ER1402" s="29"/>
      <c r="ES1402" s="29"/>
      <c r="ET1402" s="29"/>
      <c r="EU1402" s="29"/>
      <c r="EV1402" s="29"/>
      <c r="EW1402" s="29"/>
      <c r="EX1402" s="29"/>
      <c r="EY1402" s="29"/>
      <c r="EZ1402" s="29"/>
      <c r="FA1402" s="29"/>
      <c r="FB1402" s="29"/>
      <c r="FC1402" s="29"/>
      <c r="FD1402" s="29"/>
      <c r="FE1402" s="29"/>
      <c r="FF1402" s="29"/>
      <c r="FG1402" s="29"/>
      <c r="FH1402" s="29"/>
      <c r="FI1402" s="29"/>
      <c r="FJ1402" s="29"/>
      <c r="FK1402" s="29"/>
      <c r="FL1402" s="29"/>
      <c r="FM1402" s="29"/>
      <c r="FN1402" s="29"/>
      <c r="FO1402" s="29"/>
      <c r="FP1402" s="29"/>
      <c r="FQ1402" s="29"/>
      <c r="FR1402" s="29"/>
      <c r="FS1402" s="29"/>
      <c r="FT1402" s="29"/>
      <c r="FU1402" s="29"/>
      <c r="FV1402" s="29"/>
      <c r="FW1402" s="29"/>
      <c r="FX1402" s="29"/>
      <c r="FY1402" s="29"/>
      <c r="FZ1402" s="29"/>
      <c r="GA1402" s="29"/>
      <c r="GB1402" s="29"/>
      <c r="GC1402" s="29"/>
      <c r="GD1402" s="29"/>
      <c r="GE1402" s="29"/>
      <c r="GF1402" s="29"/>
      <c r="GG1402" s="29"/>
      <c r="GH1402" s="29"/>
      <c r="GI1402" s="29"/>
      <c r="GJ1402" s="29"/>
      <c r="GK1402" s="29"/>
      <c r="GL1402" s="29"/>
      <c r="GM1402" s="29"/>
      <c r="GN1402" s="29"/>
      <c r="GO1402" s="29"/>
      <c r="GP1402" s="29"/>
      <c r="GQ1402" s="29"/>
      <c r="GR1402" s="29"/>
      <c r="GS1402" s="29"/>
      <c r="GT1402" s="29"/>
      <c r="GU1402" s="29"/>
      <c r="GV1402" s="29"/>
      <c r="GW1402" s="29"/>
      <c r="GX1402" s="29"/>
      <c r="GY1402" s="29"/>
      <c r="GZ1402" s="29"/>
      <c r="HA1402" s="29"/>
      <c r="HB1402" s="29"/>
      <c r="HC1402" s="29"/>
      <c r="HD1402" s="29"/>
      <c r="HE1402" s="29"/>
      <c r="HF1402" s="29"/>
      <c r="HG1402" s="29"/>
      <c r="HH1402" s="29"/>
      <c r="HI1402" s="29"/>
      <c r="HJ1402" s="29"/>
      <c r="HK1402" s="29"/>
      <c r="HL1402" s="29"/>
      <c r="HM1402" s="29"/>
      <c r="HN1402" s="29"/>
      <c r="HO1402" s="29"/>
      <c r="HP1402" s="29"/>
      <c r="HQ1402" s="29"/>
      <c r="HR1402" s="29"/>
      <c r="HS1402" s="29"/>
      <c r="HT1402" s="29"/>
      <c r="HU1402" s="29"/>
      <c r="HV1402" s="29"/>
      <c r="HW1402" s="29"/>
      <c r="HX1402" s="29"/>
      <c r="HY1402" s="29"/>
      <c r="HZ1402" s="29"/>
      <c r="IA1402" s="29"/>
      <c r="IB1402" s="29"/>
      <c r="IC1402" s="29"/>
      <c r="ID1402" s="29"/>
      <c r="IE1402" s="29"/>
      <c r="IF1402" s="29"/>
      <c r="IG1402" s="29"/>
      <c r="IH1402" s="29"/>
      <c r="II1402" s="29"/>
      <c r="IJ1402" s="29"/>
      <c r="IK1402" s="29"/>
      <c r="IL1402" s="29"/>
      <c r="IM1402" s="29"/>
      <c r="IN1402" s="29"/>
      <c r="IO1402" s="29"/>
      <c r="IP1402" s="29"/>
      <c r="IQ1402" s="29"/>
      <c r="IR1402" s="29"/>
      <c r="IS1402" s="29"/>
      <c r="IT1402" s="29"/>
      <c r="IU1402" s="29"/>
      <c r="IV1402" s="29"/>
      <c r="IW1402" s="29"/>
      <c r="IX1402" s="29"/>
      <c r="IY1402" s="29"/>
      <c r="IZ1402" s="29"/>
      <c r="JA1402" s="29"/>
      <c r="JB1402" s="29"/>
      <c r="JC1402" s="29"/>
      <c r="JD1402" s="29"/>
      <c r="JE1402" s="29"/>
      <c r="JF1402" s="29"/>
      <c r="JG1402" s="29"/>
      <c r="JH1402" s="29"/>
      <c r="JI1402" s="29"/>
      <c r="JJ1402" s="29"/>
      <c r="JK1402" s="29"/>
      <c r="JL1402" s="29"/>
      <c r="JM1402" s="29"/>
      <c r="JN1402" s="29"/>
      <c r="JO1402" s="29"/>
      <c r="JP1402" s="29"/>
      <c r="JQ1402" s="29"/>
      <c r="JR1402" s="29"/>
      <c r="JS1402" s="29"/>
      <c r="JT1402" s="29"/>
      <c r="JU1402" s="29"/>
      <c r="JV1402" s="29"/>
      <c r="JW1402" s="29"/>
      <c r="JX1402" s="29"/>
      <c r="JY1402" s="29"/>
      <c r="JZ1402" s="29"/>
      <c r="KA1402" s="29"/>
      <c r="KB1402" s="29"/>
      <c r="KC1402" s="29"/>
      <c r="KD1402" s="29"/>
      <c r="KE1402" s="29"/>
      <c r="KF1402" s="29"/>
      <c r="KG1402" s="29"/>
      <c r="KH1402" s="29"/>
      <c r="KI1402" s="29"/>
      <c r="KJ1402" s="29"/>
      <c r="KK1402" s="29"/>
      <c r="KL1402" s="29"/>
      <c r="KM1402" s="29"/>
      <c r="KN1402" s="29"/>
      <c r="KO1402" s="29"/>
      <c r="KP1402" s="29"/>
      <c r="KQ1402" s="29"/>
      <c r="KR1402" s="29"/>
      <c r="KS1402" s="29"/>
      <c r="KT1402" s="29"/>
      <c r="KU1402" s="29"/>
      <c r="KV1402" s="29"/>
      <c r="KW1402" s="29"/>
      <c r="KX1402" s="29"/>
      <c r="KY1402" s="29"/>
      <c r="KZ1402" s="29"/>
      <c r="LA1402" s="29"/>
      <c r="LB1402" s="29"/>
      <c r="LC1402" s="29"/>
      <c r="LD1402" s="29"/>
      <c r="LE1402" s="29"/>
      <c r="LF1402" s="29"/>
      <c r="LG1402" s="29"/>
      <c r="LH1402" s="29"/>
      <c r="LI1402" s="29"/>
      <c r="LJ1402" s="29"/>
      <c r="LK1402" s="29"/>
      <c r="LL1402" s="29"/>
      <c r="LM1402" s="29"/>
      <c r="LN1402" s="29"/>
      <c r="LO1402" s="29"/>
    </row>
    <row r="1403" spans="1:327" ht="15.5">
      <c r="A1403" s="30"/>
      <c r="B1403" s="30"/>
      <c r="C1403" s="30"/>
      <c r="D1403" s="30"/>
      <c r="E1403" s="30"/>
      <c r="F1403" s="30"/>
      <c r="G1403" s="30"/>
      <c r="H1403" s="30"/>
      <c r="I1403" s="30"/>
      <c r="J1403" s="30"/>
      <c r="K1403" s="30"/>
      <c r="L1403" s="30"/>
      <c r="M1403" s="30"/>
      <c r="N1403" s="30"/>
      <c r="O1403" s="30"/>
      <c r="P1403" s="30"/>
      <c r="Q1403" s="30"/>
      <c r="R1403" s="30"/>
      <c r="S1403" s="30"/>
      <c r="T1403" s="29"/>
      <c r="U1403" s="29"/>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BN1403" s="29"/>
      <c r="BO1403" s="29"/>
      <c r="BP1403" s="29"/>
      <c r="BQ1403" s="29"/>
      <c r="BR1403" s="29"/>
      <c r="BS1403" s="29"/>
      <c r="BT1403" s="29"/>
      <c r="BU1403" s="29"/>
      <c r="BV1403" s="29"/>
      <c r="BW1403" s="29"/>
      <c r="BX1403" s="29"/>
      <c r="BY1403" s="29"/>
      <c r="BZ1403" s="29"/>
      <c r="CA1403" s="29"/>
      <c r="CB1403" s="29"/>
      <c r="CC1403" s="29"/>
      <c r="CD1403" s="29"/>
      <c r="CE1403" s="29"/>
      <c r="CF1403" s="29"/>
      <c r="CG1403" s="29"/>
      <c r="CH1403" s="29"/>
      <c r="CI1403" s="29"/>
      <c r="CJ1403" s="29"/>
      <c r="CK1403" s="29"/>
      <c r="CL1403" s="29"/>
      <c r="CM1403" s="29"/>
      <c r="CN1403" s="29"/>
      <c r="CO1403" s="29"/>
      <c r="CP1403" s="29"/>
      <c r="CQ1403" s="29"/>
      <c r="CR1403" s="29"/>
      <c r="CS1403" s="29"/>
      <c r="CT1403" s="29"/>
      <c r="CU1403" s="29"/>
      <c r="CV1403" s="29"/>
      <c r="CW1403" s="29"/>
      <c r="CX1403" s="29"/>
      <c r="CY1403" s="29"/>
      <c r="CZ1403" s="29"/>
      <c r="DA1403" s="29"/>
      <c r="DB1403" s="29"/>
      <c r="DC1403" s="29"/>
      <c r="DD1403" s="29"/>
      <c r="DE1403" s="29"/>
      <c r="DF1403" s="29"/>
      <c r="DG1403" s="29"/>
      <c r="DH1403" s="29"/>
      <c r="DI1403" s="29"/>
      <c r="DJ1403" s="29"/>
      <c r="DK1403" s="29"/>
      <c r="DL1403" s="29"/>
      <c r="DM1403" s="29"/>
      <c r="DN1403" s="29"/>
      <c r="DO1403" s="29"/>
      <c r="DP1403" s="29"/>
      <c r="DQ1403" s="29"/>
      <c r="DR1403" s="29"/>
      <c r="DS1403" s="29"/>
      <c r="DT1403" s="29"/>
      <c r="DU1403" s="29"/>
      <c r="DV1403" s="29"/>
      <c r="DW1403" s="29"/>
      <c r="DX1403" s="29"/>
      <c r="DY1403" s="29"/>
      <c r="DZ1403" s="29"/>
      <c r="EA1403" s="29"/>
      <c r="EB1403" s="29"/>
      <c r="EC1403" s="29"/>
      <c r="ED1403" s="29"/>
      <c r="EE1403" s="29"/>
      <c r="EF1403" s="29"/>
      <c r="EG1403" s="29"/>
      <c r="EH1403" s="29"/>
      <c r="EI1403" s="29"/>
      <c r="EJ1403" s="29"/>
      <c r="EK1403" s="29"/>
      <c r="EL1403" s="29"/>
      <c r="EM1403" s="29"/>
      <c r="EN1403" s="29"/>
      <c r="EO1403" s="29"/>
      <c r="EP1403" s="29"/>
      <c r="EQ1403" s="29"/>
      <c r="ER1403" s="29"/>
      <c r="ES1403" s="29"/>
      <c r="ET1403" s="29"/>
      <c r="EU1403" s="29"/>
      <c r="EV1403" s="29"/>
      <c r="EW1403" s="29"/>
      <c r="EX1403" s="29"/>
      <c r="EY1403" s="29"/>
      <c r="EZ1403" s="29"/>
      <c r="FA1403" s="29"/>
      <c r="FB1403" s="29"/>
      <c r="FC1403" s="29"/>
      <c r="FD1403" s="29"/>
      <c r="FE1403" s="29"/>
      <c r="FF1403" s="29"/>
      <c r="FG1403" s="29"/>
      <c r="FH1403" s="29"/>
      <c r="FI1403" s="29"/>
      <c r="FJ1403" s="29"/>
      <c r="FK1403" s="29"/>
      <c r="FL1403" s="29"/>
      <c r="FM1403" s="29"/>
      <c r="FN1403" s="29"/>
      <c r="FO1403" s="29"/>
      <c r="FP1403" s="29"/>
      <c r="FQ1403" s="29"/>
      <c r="FR1403" s="29"/>
      <c r="FS1403" s="29"/>
      <c r="FT1403" s="29"/>
      <c r="FU1403" s="29"/>
      <c r="FV1403" s="29"/>
      <c r="FW1403" s="29"/>
      <c r="FX1403" s="29"/>
      <c r="FY1403" s="29"/>
      <c r="FZ1403" s="29"/>
      <c r="GA1403" s="29"/>
      <c r="GB1403" s="29"/>
      <c r="GC1403" s="29"/>
      <c r="GD1403" s="29"/>
      <c r="GE1403" s="29"/>
      <c r="GF1403" s="29"/>
      <c r="GG1403" s="29"/>
      <c r="GH1403" s="29"/>
      <c r="GI1403" s="29"/>
      <c r="GJ1403" s="29"/>
      <c r="GK1403" s="29"/>
      <c r="GL1403" s="29"/>
      <c r="GM1403" s="29"/>
      <c r="GN1403" s="29"/>
      <c r="GO1403" s="29"/>
      <c r="GP1403" s="29"/>
      <c r="GQ1403" s="29"/>
      <c r="GR1403" s="29"/>
      <c r="GS1403" s="29"/>
      <c r="GT1403" s="29"/>
      <c r="GU1403" s="29"/>
      <c r="GV1403" s="29"/>
      <c r="GW1403" s="29"/>
      <c r="GX1403" s="29"/>
      <c r="GY1403" s="29"/>
      <c r="GZ1403" s="29"/>
      <c r="HA1403" s="29"/>
      <c r="HB1403" s="29"/>
      <c r="HC1403" s="29"/>
      <c r="HD1403" s="29"/>
      <c r="HE1403" s="29"/>
      <c r="HF1403" s="29"/>
      <c r="HG1403" s="29"/>
      <c r="HH1403" s="29"/>
      <c r="HI1403" s="29"/>
      <c r="HJ1403" s="29"/>
      <c r="HK1403" s="29"/>
      <c r="HL1403" s="29"/>
      <c r="HM1403" s="29"/>
      <c r="HN1403" s="29"/>
      <c r="HO1403" s="29"/>
      <c r="HP1403" s="29"/>
      <c r="HQ1403" s="29"/>
      <c r="HR1403" s="29"/>
      <c r="HS1403" s="29"/>
      <c r="HT1403" s="29"/>
      <c r="HU1403" s="29"/>
      <c r="HV1403" s="29"/>
      <c r="HW1403" s="29"/>
      <c r="HX1403" s="29"/>
      <c r="HY1403" s="29"/>
      <c r="HZ1403" s="29"/>
      <c r="IA1403" s="29"/>
      <c r="IB1403" s="29"/>
      <c r="IC1403" s="29"/>
      <c r="ID1403" s="29"/>
      <c r="IE1403" s="29"/>
      <c r="IF1403" s="29"/>
      <c r="IG1403" s="29"/>
      <c r="IH1403" s="29"/>
      <c r="II1403" s="29"/>
      <c r="IJ1403" s="29"/>
      <c r="IK1403" s="29"/>
      <c r="IL1403" s="29"/>
      <c r="IM1403" s="29"/>
      <c r="IN1403" s="29"/>
      <c r="IO1403" s="29"/>
      <c r="IP1403" s="29"/>
      <c r="IQ1403" s="29"/>
      <c r="IR1403" s="29"/>
      <c r="IS1403" s="29"/>
      <c r="IT1403" s="29"/>
      <c r="IU1403" s="29"/>
      <c r="IV1403" s="29"/>
      <c r="IW1403" s="29"/>
      <c r="IX1403" s="29"/>
      <c r="IY1403" s="29"/>
      <c r="IZ1403" s="29"/>
      <c r="JA1403" s="29"/>
      <c r="JB1403" s="29"/>
      <c r="JC1403" s="29"/>
      <c r="JD1403" s="29"/>
      <c r="JE1403" s="29"/>
      <c r="JF1403" s="29"/>
      <c r="JG1403" s="29"/>
      <c r="JH1403" s="29"/>
      <c r="JI1403" s="29"/>
      <c r="JJ1403" s="29"/>
      <c r="JK1403" s="29"/>
      <c r="JL1403" s="29"/>
      <c r="JM1403" s="29"/>
      <c r="JN1403" s="29"/>
      <c r="JO1403" s="29"/>
      <c r="JP1403" s="29"/>
      <c r="JQ1403" s="29"/>
      <c r="JR1403" s="29"/>
      <c r="JS1403" s="29"/>
      <c r="JT1403" s="29"/>
      <c r="JU1403" s="29"/>
      <c r="JV1403" s="29"/>
      <c r="JW1403" s="29"/>
      <c r="JX1403" s="29"/>
      <c r="JY1403" s="29"/>
      <c r="JZ1403" s="29"/>
      <c r="KA1403" s="29"/>
      <c r="KB1403" s="29"/>
      <c r="KC1403" s="29"/>
      <c r="KD1403" s="29"/>
      <c r="KE1403" s="29"/>
      <c r="KF1403" s="29"/>
      <c r="KG1403" s="29"/>
      <c r="KH1403" s="29"/>
      <c r="KI1403" s="29"/>
      <c r="KJ1403" s="29"/>
      <c r="KK1403" s="29"/>
      <c r="KL1403" s="29"/>
      <c r="KM1403" s="29"/>
      <c r="KN1403" s="29"/>
      <c r="KO1403" s="29"/>
      <c r="KP1403" s="29"/>
      <c r="KQ1403" s="29"/>
      <c r="KR1403" s="29"/>
      <c r="KS1403" s="29"/>
      <c r="KT1403" s="29"/>
      <c r="KU1403" s="29"/>
      <c r="KV1403" s="29"/>
      <c r="KW1403" s="29"/>
      <c r="KX1403" s="29"/>
      <c r="KY1403" s="29"/>
      <c r="KZ1403" s="29"/>
      <c r="LA1403" s="29"/>
      <c r="LB1403" s="29"/>
      <c r="LC1403" s="29"/>
      <c r="LD1403" s="29"/>
      <c r="LE1403" s="29"/>
      <c r="LF1403" s="29"/>
      <c r="LG1403" s="29"/>
      <c r="LH1403" s="29"/>
      <c r="LI1403" s="29"/>
      <c r="LJ1403" s="29"/>
      <c r="LK1403" s="29"/>
      <c r="LL1403" s="29"/>
      <c r="LM1403" s="29"/>
      <c r="LN1403" s="29"/>
      <c r="LO1403" s="29"/>
    </row>
    <row r="1404" spans="1:327" ht="15.5">
      <c r="A1404" s="30"/>
      <c r="B1404" s="30"/>
      <c r="C1404" s="30"/>
      <c r="D1404" s="30"/>
      <c r="E1404" s="30"/>
      <c r="F1404" s="30"/>
      <c r="G1404" s="30"/>
      <c r="H1404" s="30"/>
      <c r="I1404" s="30"/>
      <c r="J1404" s="30"/>
      <c r="K1404" s="30"/>
      <c r="L1404" s="30"/>
      <c r="M1404" s="30"/>
      <c r="N1404" s="30"/>
      <c r="O1404" s="30"/>
      <c r="P1404" s="30"/>
      <c r="Q1404" s="30"/>
      <c r="R1404" s="30"/>
      <c r="S1404" s="30"/>
      <c r="T1404" s="29"/>
      <c r="U1404" s="29"/>
      <c r="V1404" s="29"/>
      <c r="W1404" s="29"/>
      <c r="X1404" s="29"/>
      <c r="Y1404" s="29"/>
      <c r="Z1404" s="29"/>
      <c r="AA1404" s="29"/>
      <c r="AB1404" s="29"/>
      <c r="AC1404" s="29"/>
      <c r="AD1404" s="29"/>
      <c r="AE1404" s="29"/>
      <c r="AF1404" s="29"/>
      <c r="AG1404" s="29"/>
      <c r="AH1404" s="29"/>
      <c r="AI1404" s="29"/>
      <c r="AJ1404" s="29"/>
      <c r="AK1404" s="29"/>
      <c r="AL1404" s="29"/>
      <c r="AM1404" s="29"/>
      <c r="AN1404" s="29"/>
      <c r="AO1404" s="29"/>
      <c r="AP1404" s="29"/>
      <c r="AQ1404" s="29"/>
      <c r="AR1404" s="29"/>
      <c r="AS1404" s="29"/>
      <c r="AT1404" s="29"/>
      <c r="AU1404" s="29"/>
      <c r="AV1404" s="29"/>
      <c r="AW1404" s="29"/>
      <c r="AX1404" s="29"/>
      <c r="AY1404" s="29"/>
      <c r="AZ1404" s="29"/>
      <c r="BA1404" s="29"/>
      <c r="BB1404" s="29"/>
      <c r="BC1404" s="29"/>
      <c r="BD1404" s="29"/>
      <c r="BE1404" s="29"/>
      <c r="BF1404" s="29"/>
      <c r="BG1404" s="29"/>
      <c r="BH1404" s="29"/>
      <c r="BI1404" s="29"/>
      <c r="BJ1404" s="29"/>
      <c r="BK1404" s="29"/>
      <c r="BL1404" s="29"/>
      <c r="BM1404" s="29"/>
      <c r="BN1404" s="29"/>
      <c r="BO1404" s="29"/>
      <c r="BP1404" s="29"/>
      <c r="BQ1404" s="29"/>
      <c r="BR1404" s="29"/>
      <c r="BS1404" s="29"/>
      <c r="BT1404" s="29"/>
      <c r="BU1404" s="29"/>
      <c r="BV1404" s="29"/>
      <c r="BW1404" s="29"/>
      <c r="BX1404" s="29"/>
      <c r="BY1404" s="29"/>
      <c r="BZ1404" s="29"/>
      <c r="CA1404" s="29"/>
      <c r="CB1404" s="29"/>
      <c r="CC1404" s="29"/>
      <c r="CD1404" s="29"/>
      <c r="CE1404" s="29"/>
      <c r="CF1404" s="29"/>
      <c r="CG1404" s="29"/>
      <c r="CH1404" s="29"/>
      <c r="CI1404" s="29"/>
      <c r="CJ1404" s="29"/>
      <c r="CK1404" s="29"/>
      <c r="CL1404" s="29"/>
      <c r="CM1404" s="29"/>
      <c r="CN1404" s="29"/>
      <c r="CO1404" s="29"/>
      <c r="CP1404" s="29"/>
      <c r="CQ1404" s="29"/>
      <c r="CR1404" s="29"/>
      <c r="CS1404" s="29"/>
      <c r="CT1404" s="29"/>
      <c r="CU1404" s="29"/>
      <c r="CV1404" s="29"/>
      <c r="CW1404" s="29"/>
      <c r="CX1404" s="29"/>
      <c r="CY1404" s="29"/>
      <c r="CZ1404" s="29"/>
      <c r="DA1404" s="29"/>
      <c r="DB1404" s="29"/>
      <c r="DC1404" s="29"/>
      <c r="DD1404" s="29"/>
      <c r="DE1404" s="29"/>
      <c r="DF1404" s="29"/>
      <c r="DG1404" s="29"/>
      <c r="DH1404" s="29"/>
      <c r="DI1404" s="29"/>
      <c r="DJ1404" s="29"/>
      <c r="DK1404" s="29"/>
      <c r="DL1404" s="29"/>
      <c r="DM1404" s="29"/>
      <c r="DN1404" s="29"/>
      <c r="DO1404" s="29"/>
      <c r="DP1404" s="29"/>
      <c r="DQ1404" s="29"/>
      <c r="DR1404" s="29"/>
      <c r="DS1404" s="29"/>
      <c r="DT1404" s="29"/>
      <c r="DU1404" s="29"/>
      <c r="DV1404" s="29"/>
      <c r="DW1404" s="29"/>
      <c r="DX1404" s="29"/>
      <c r="DY1404" s="29"/>
      <c r="DZ1404" s="29"/>
      <c r="EA1404" s="29"/>
      <c r="EB1404" s="29"/>
      <c r="EC1404" s="29"/>
      <c r="ED1404" s="29"/>
      <c r="EE1404" s="29"/>
      <c r="EF1404" s="29"/>
      <c r="EG1404" s="29"/>
      <c r="EH1404" s="29"/>
      <c r="EI1404" s="29"/>
      <c r="EJ1404" s="29"/>
      <c r="EK1404" s="29"/>
      <c r="EL1404" s="29"/>
      <c r="EM1404" s="29"/>
      <c r="EN1404" s="29"/>
      <c r="EO1404" s="29"/>
      <c r="EP1404" s="29"/>
      <c r="EQ1404" s="29"/>
      <c r="ER1404" s="29"/>
      <c r="ES1404" s="29"/>
      <c r="ET1404" s="29"/>
      <c r="EU1404" s="29"/>
      <c r="EV1404" s="29"/>
      <c r="EW1404" s="29"/>
      <c r="EX1404" s="29"/>
      <c r="EY1404" s="29"/>
      <c r="EZ1404" s="29"/>
      <c r="FA1404" s="29"/>
      <c r="FB1404" s="29"/>
      <c r="FC1404" s="29"/>
      <c r="FD1404" s="29"/>
      <c r="FE1404" s="29"/>
      <c r="FF1404" s="29"/>
      <c r="FG1404" s="29"/>
      <c r="FH1404" s="29"/>
      <c r="FI1404" s="29"/>
      <c r="FJ1404" s="29"/>
      <c r="FK1404" s="29"/>
      <c r="FL1404" s="29"/>
      <c r="FM1404" s="29"/>
      <c r="FN1404" s="29"/>
      <c r="FO1404" s="29"/>
      <c r="FP1404" s="29"/>
      <c r="FQ1404" s="29"/>
      <c r="FR1404" s="29"/>
      <c r="FS1404" s="29"/>
      <c r="FT1404" s="29"/>
      <c r="FU1404" s="29"/>
      <c r="FV1404" s="29"/>
      <c r="FW1404" s="29"/>
      <c r="FX1404" s="29"/>
      <c r="FY1404" s="29"/>
      <c r="FZ1404" s="29"/>
      <c r="GA1404" s="29"/>
      <c r="GB1404" s="29"/>
      <c r="GC1404" s="29"/>
      <c r="GD1404" s="29"/>
      <c r="GE1404" s="29"/>
      <c r="GF1404" s="29"/>
      <c r="GG1404" s="29"/>
      <c r="GH1404" s="29"/>
      <c r="GI1404" s="29"/>
      <c r="GJ1404" s="29"/>
      <c r="GK1404" s="29"/>
      <c r="GL1404" s="29"/>
      <c r="GM1404" s="29"/>
      <c r="GN1404" s="29"/>
      <c r="GO1404" s="29"/>
      <c r="GP1404" s="29"/>
      <c r="GQ1404" s="29"/>
      <c r="GR1404" s="29"/>
      <c r="GS1404" s="29"/>
      <c r="GT1404" s="29"/>
      <c r="GU1404" s="29"/>
      <c r="GV1404" s="29"/>
      <c r="GW1404" s="29"/>
      <c r="GX1404" s="29"/>
      <c r="GY1404" s="29"/>
      <c r="GZ1404" s="29"/>
      <c r="HA1404" s="29"/>
      <c r="HB1404" s="29"/>
      <c r="HC1404" s="29"/>
      <c r="HD1404" s="29"/>
      <c r="HE1404" s="29"/>
      <c r="HF1404" s="29"/>
      <c r="HG1404" s="29"/>
      <c r="HH1404" s="29"/>
      <c r="HI1404" s="29"/>
      <c r="HJ1404" s="29"/>
      <c r="HK1404" s="29"/>
      <c r="HL1404" s="29"/>
      <c r="HM1404" s="29"/>
      <c r="HN1404" s="29"/>
      <c r="HO1404" s="29"/>
      <c r="HP1404" s="29"/>
      <c r="HQ1404" s="29"/>
      <c r="HR1404" s="29"/>
      <c r="HS1404" s="29"/>
      <c r="HT1404" s="29"/>
      <c r="HU1404" s="29"/>
      <c r="HV1404" s="29"/>
      <c r="HW1404" s="29"/>
      <c r="HX1404" s="29"/>
      <c r="HY1404" s="29"/>
      <c r="HZ1404" s="29"/>
      <c r="IA1404" s="29"/>
      <c r="IB1404" s="29"/>
      <c r="IC1404" s="29"/>
      <c r="ID1404" s="29"/>
      <c r="IE1404" s="29"/>
      <c r="IF1404" s="29"/>
      <c r="IG1404" s="29"/>
      <c r="IH1404" s="29"/>
      <c r="II1404" s="29"/>
      <c r="IJ1404" s="29"/>
      <c r="IK1404" s="29"/>
      <c r="IL1404" s="29"/>
      <c r="IM1404" s="29"/>
      <c r="IN1404" s="29"/>
      <c r="IO1404" s="29"/>
      <c r="IP1404" s="29"/>
      <c r="IQ1404" s="29"/>
      <c r="IR1404" s="29"/>
      <c r="IS1404" s="29"/>
      <c r="IT1404" s="29"/>
      <c r="IU1404" s="29"/>
      <c r="IV1404" s="29"/>
      <c r="IW1404" s="29"/>
      <c r="IX1404" s="29"/>
      <c r="IY1404" s="29"/>
      <c r="IZ1404" s="29"/>
      <c r="JA1404" s="29"/>
      <c r="JB1404" s="29"/>
      <c r="JC1404" s="29"/>
      <c r="JD1404" s="29"/>
      <c r="JE1404" s="29"/>
      <c r="JF1404" s="29"/>
      <c r="JG1404" s="29"/>
      <c r="JH1404" s="29"/>
      <c r="JI1404" s="29"/>
      <c r="JJ1404" s="29"/>
      <c r="JK1404" s="29"/>
      <c r="JL1404" s="29"/>
      <c r="JM1404" s="29"/>
      <c r="JN1404" s="29"/>
      <c r="JO1404" s="29"/>
      <c r="JP1404" s="29"/>
      <c r="JQ1404" s="29"/>
      <c r="JR1404" s="29"/>
      <c r="JS1404" s="29"/>
      <c r="JT1404" s="29"/>
      <c r="JU1404" s="29"/>
      <c r="JV1404" s="29"/>
      <c r="JW1404" s="29"/>
      <c r="JX1404" s="29"/>
      <c r="JY1404" s="29"/>
      <c r="JZ1404" s="29"/>
      <c r="KA1404" s="29"/>
      <c r="KB1404" s="29"/>
      <c r="KC1404" s="29"/>
      <c r="KD1404" s="29"/>
      <c r="KE1404" s="29"/>
      <c r="KF1404" s="29"/>
      <c r="KG1404" s="29"/>
      <c r="KH1404" s="29"/>
      <c r="KI1404" s="29"/>
      <c r="KJ1404" s="29"/>
      <c r="KK1404" s="29"/>
      <c r="KL1404" s="29"/>
      <c r="KM1404" s="29"/>
      <c r="KN1404" s="29"/>
      <c r="KO1404" s="29"/>
      <c r="KP1404" s="29"/>
      <c r="KQ1404" s="29"/>
      <c r="KR1404" s="29"/>
      <c r="KS1404" s="29"/>
      <c r="KT1404" s="29"/>
      <c r="KU1404" s="29"/>
      <c r="KV1404" s="29"/>
      <c r="KW1404" s="29"/>
      <c r="KX1404" s="29"/>
      <c r="KY1404" s="29"/>
      <c r="KZ1404" s="29"/>
      <c r="LA1404" s="29"/>
      <c r="LB1404" s="29"/>
      <c r="LC1404" s="29"/>
      <c r="LD1404" s="29"/>
      <c r="LE1404" s="29"/>
      <c r="LF1404" s="29"/>
      <c r="LG1404" s="29"/>
      <c r="LH1404" s="29"/>
      <c r="LI1404" s="29"/>
      <c r="LJ1404" s="29"/>
      <c r="LK1404" s="29"/>
      <c r="LL1404" s="29"/>
      <c r="LM1404" s="29"/>
      <c r="LN1404" s="29"/>
      <c r="LO1404" s="29"/>
    </row>
    <row r="1405" spans="1:327" ht="15.5">
      <c r="A1405" s="30"/>
      <c r="B1405" s="30"/>
      <c r="C1405" s="30"/>
      <c r="D1405" s="30"/>
      <c r="E1405" s="30"/>
      <c r="F1405" s="30"/>
      <c r="G1405" s="30"/>
      <c r="H1405" s="30"/>
      <c r="I1405" s="30"/>
      <c r="J1405" s="30"/>
      <c r="K1405" s="30"/>
      <c r="L1405" s="30"/>
      <c r="M1405" s="30"/>
      <c r="N1405" s="30"/>
      <c r="O1405" s="30"/>
      <c r="P1405" s="30"/>
      <c r="Q1405" s="30"/>
      <c r="R1405" s="30"/>
      <c r="S1405" s="30"/>
      <c r="T1405" s="29"/>
      <c r="U1405" s="29"/>
      <c r="V1405" s="29"/>
      <c r="W1405" s="29"/>
      <c r="X1405" s="29"/>
      <c r="Y1405" s="29"/>
      <c r="Z1405" s="29"/>
      <c r="AA1405" s="29"/>
      <c r="AB1405" s="29"/>
      <c r="AC1405" s="29"/>
      <c r="AD1405" s="29"/>
      <c r="AE1405" s="29"/>
      <c r="AF1405" s="29"/>
      <c r="AG1405" s="29"/>
      <c r="AH1405" s="29"/>
      <c r="AI1405" s="29"/>
      <c r="AJ1405" s="29"/>
      <c r="AK1405" s="29"/>
      <c r="AL1405" s="29"/>
      <c r="AM1405" s="29"/>
      <c r="AN1405" s="29"/>
      <c r="AO1405" s="29"/>
      <c r="AP1405" s="29"/>
      <c r="AQ1405" s="29"/>
      <c r="AR1405" s="29"/>
      <c r="AS1405" s="29"/>
      <c r="AT1405" s="29"/>
      <c r="AU1405" s="29"/>
      <c r="AV1405" s="29"/>
      <c r="AW1405" s="29"/>
      <c r="AX1405" s="29"/>
      <c r="AY1405" s="29"/>
      <c r="AZ1405" s="29"/>
      <c r="BA1405" s="29"/>
      <c r="BB1405" s="29"/>
      <c r="BC1405" s="29"/>
      <c r="BD1405" s="29"/>
      <c r="BE1405" s="29"/>
      <c r="BF1405" s="29"/>
      <c r="BG1405" s="29"/>
      <c r="BH1405" s="29"/>
      <c r="BI1405" s="29"/>
      <c r="BJ1405" s="29"/>
      <c r="BK1405" s="29"/>
      <c r="BL1405" s="29"/>
      <c r="BM1405" s="29"/>
      <c r="BN1405" s="29"/>
      <c r="BO1405" s="29"/>
      <c r="BP1405" s="29"/>
      <c r="BQ1405" s="29"/>
      <c r="BR1405" s="29"/>
      <c r="BS1405" s="29"/>
      <c r="BT1405" s="29"/>
      <c r="BU1405" s="29"/>
      <c r="BV1405" s="29"/>
      <c r="BW1405" s="29"/>
      <c r="BX1405" s="29"/>
      <c r="BY1405" s="29"/>
      <c r="BZ1405" s="29"/>
      <c r="CA1405" s="29"/>
      <c r="CB1405" s="29"/>
      <c r="CC1405" s="29"/>
      <c r="CD1405" s="29"/>
      <c r="CE1405" s="29"/>
      <c r="CF1405" s="29"/>
      <c r="CG1405" s="29"/>
      <c r="CH1405" s="29"/>
      <c r="CI1405" s="29"/>
      <c r="CJ1405" s="29"/>
      <c r="CK1405" s="29"/>
      <c r="CL1405" s="29"/>
      <c r="CM1405" s="29"/>
      <c r="CN1405" s="29"/>
      <c r="CO1405" s="29"/>
      <c r="CP1405" s="29"/>
      <c r="CQ1405" s="29"/>
      <c r="CR1405" s="29"/>
      <c r="CS1405" s="29"/>
      <c r="CT1405" s="29"/>
      <c r="CU1405" s="29"/>
      <c r="CV1405" s="29"/>
      <c r="CW1405" s="29"/>
      <c r="CX1405" s="29"/>
      <c r="CY1405" s="29"/>
      <c r="CZ1405" s="29"/>
      <c r="DA1405" s="29"/>
      <c r="DB1405" s="29"/>
      <c r="DC1405" s="29"/>
      <c r="DD1405" s="29"/>
      <c r="DE1405" s="29"/>
      <c r="DF1405" s="29"/>
      <c r="DG1405" s="29"/>
      <c r="DH1405" s="29"/>
      <c r="DI1405" s="29"/>
      <c r="DJ1405" s="29"/>
      <c r="DK1405" s="29"/>
      <c r="DL1405" s="29"/>
      <c r="DM1405" s="29"/>
      <c r="DN1405" s="29"/>
      <c r="DO1405" s="29"/>
      <c r="DP1405" s="29"/>
      <c r="DQ1405" s="29"/>
      <c r="DR1405" s="29"/>
      <c r="DS1405" s="29"/>
      <c r="DT1405" s="29"/>
      <c r="DU1405" s="29"/>
      <c r="DV1405" s="29"/>
      <c r="DW1405" s="29"/>
      <c r="DX1405" s="29"/>
      <c r="DY1405" s="29"/>
      <c r="DZ1405" s="29"/>
      <c r="EA1405" s="29"/>
      <c r="EB1405" s="29"/>
      <c r="EC1405" s="29"/>
      <c r="ED1405" s="29"/>
      <c r="EE1405" s="29"/>
      <c r="EF1405" s="29"/>
      <c r="EG1405" s="29"/>
      <c r="EH1405" s="29"/>
      <c r="EI1405" s="29"/>
      <c r="EJ1405" s="29"/>
      <c r="EK1405" s="29"/>
      <c r="EL1405" s="29"/>
      <c r="EM1405" s="29"/>
      <c r="EN1405" s="29"/>
      <c r="EO1405" s="29"/>
      <c r="EP1405" s="29"/>
      <c r="EQ1405" s="29"/>
      <c r="ER1405" s="29"/>
      <c r="ES1405" s="29"/>
      <c r="ET1405" s="29"/>
      <c r="EU1405" s="29"/>
      <c r="EV1405" s="29"/>
      <c r="EW1405" s="29"/>
      <c r="EX1405" s="29"/>
      <c r="EY1405" s="29"/>
      <c r="EZ1405" s="29"/>
      <c r="FA1405" s="29"/>
      <c r="FB1405" s="29"/>
      <c r="FC1405" s="29"/>
      <c r="FD1405" s="29"/>
      <c r="FE1405" s="29"/>
      <c r="FF1405" s="29"/>
      <c r="FG1405" s="29"/>
      <c r="FH1405" s="29"/>
      <c r="FI1405" s="29"/>
      <c r="FJ1405" s="29"/>
      <c r="FK1405" s="29"/>
      <c r="FL1405" s="29"/>
      <c r="FM1405" s="29"/>
      <c r="FN1405" s="29"/>
      <c r="FO1405" s="29"/>
      <c r="FP1405" s="29"/>
      <c r="FQ1405" s="29"/>
      <c r="FR1405" s="29"/>
      <c r="FS1405" s="29"/>
      <c r="FT1405" s="29"/>
      <c r="FU1405" s="29"/>
      <c r="FV1405" s="29"/>
      <c r="FW1405" s="29"/>
      <c r="FX1405" s="29"/>
      <c r="FY1405" s="29"/>
      <c r="FZ1405" s="29"/>
      <c r="GA1405" s="29"/>
      <c r="GB1405" s="29"/>
      <c r="GC1405" s="29"/>
      <c r="GD1405" s="29"/>
      <c r="GE1405" s="29"/>
      <c r="GF1405" s="29"/>
      <c r="GG1405" s="29"/>
      <c r="GH1405" s="29"/>
      <c r="GI1405" s="29"/>
      <c r="GJ1405" s="29"/>
      <c r="GK1405" s="29"/>
      <c r="GL1405" s="29"/>
      <c r="GM1405" s="29"/>
      <c r="GN1405" s="29"/>
      <c r="GO1405" s="29"/>
      <c r="GP1405" s="29"/>
      <c r="GQ1405" s="29"/>
      <c r="GR1405" s="29"/>
      <c r="GS1405" s="29"/>
      <c r="GT1405" s="29"/>
      <c r="GU1405" s="29"/>
      <c r="GV1405" s="29"/>
      <c r="GW1405" s="29"/>
      <c r="GX1405" s="29"/>
      <c r="GY1405" s="29"/>
      <c r="GZ1405" s="29"/>
      <c r="HA1405" s="29"/>
      <c r="HB1405" s="29"/>
      <c r="HC1405" s="29"/>
      <c r="HD1405" s="29"/>
      <c r="HE1405" s="29"/>
      <c r="HF1405" s="29"/>
      <c r="HG1405" s="29"/>
      <c r="HH1405" s="29"/>
      <c r="HI1405" s="29"/>
      <c r="HJ1405" s="29"/>
      <c r="HK1405" s="29"/>
      <c r="HL1405" s="29"/>
      <c r="HM1405" s="29"/>
      <c r="HN1405" s="29"/>
      <c r="HO1405" s="29"/>
      <c r="HP1405" s="29"/>
      <c r="HQ1405" s="29"/>
      <c r="HR1405" s="29"/>
      <c r="HS1405" s="29"/>
      <c r="HT1405" s="29"/>
      <c r="HU1405" s="29"/>
      <c r="HV1405" s="29"/>
      <c r="HW1405" s="29"/>
      <c r="HX1405" s="29"/>
      <c r="HY1405" s="29"/>
      <c r="HZ1405" s="29"/>
      <c r="IA1405" s="29"/>
      <c r="IB1405" s="29"/>
      <c r="IC1405" s="29"/>
      <c r="ID1405" s="29"/>
      <c r="IE1405" s="29"/>
      <c r="IF1405" s="29"/>
      <c r="IG1405" s="29"/>
      <c r="IH1405" s="29"/>
      <c r="II1405" s="29"/>
      <c r="IJ1405" s="29"/>
      <c r="IK1405" s="29"/>
      <c r="IL1405" s="29"/>
      <c r="IM1405" s="29"/>
      <c r="IN1405" s="29"/>
      <c r="IO1405" s="29"/>
      <c r="IP1405" s="29"/>
      <c r="IQ1405" s="29"/>
      <c r="IR1405" s="29"/>
      <c r="IS1405" s="29"/>
      <c r="IT1405" s="29"/>
      <c r="IU1405" s="29"/>
      <c r="IV1405" s="29"/>
      <c r="IW1405" s="29"/>
      <c r="IX1405" s="29"/>
      <c r="IY1405" s="29"/>
      <c r="IZ1405" s="29"/>
      <c r="JA1405" s="29"/>
      <c r="JB1405" s="29"/>
      <c r="JC1405" s="29"/>
      <c r="JD1405" s="29"/>
      <c r="JE1405" s="29"/>
      <c r="JF1405" s="29"/>
      <c r="JG1405" s="29"/>
      <c r="JH1405" s="29"/>
      <c r="JI1405" s="29"/>
      <c r="JJ1405" s="29"/>
      <c r="JK1405" s="29"/>
      <c r="JL1405" s="29"/>
      <c r="JM1405" s="29"/>
      <c r="JN1405" s="29"/>
      <c r="JO1405" s="29"/>
      <c r="JP1405" s="29"/>
      <c r="JQ1405" s="29"/>
      <c r="JR1405" s="29"/>
      <c r="JS1405" s="29"/>
      <c r="JT1405" s="29"/>
      <c r="JU1405" s="29"/>
      <c r="JV1405" s="29"/>
      <c r="JW1405" s="29"/>
      <c r="JX1405" s="29"/>
      <c r="JY1405" s="29"/>
      <c r="JZ1405" s="29"/>
      <c r="KA1405" s="29"/>
      <c r="KB1405" s="29"/>
      <c r="KC1405" s="29"/>
      <c r="KD1405" s="29"/>
      <c r="KE1405" s="29"/>
      <c r="KF1405" s="29"/>
      <c r="KG1405" s="29"/>
      <c r="KH1405" s="29"/>
      <c r="KI1405" s="29"/>
      <c r="KJ1405" s="29"/>
      <c r="KK1405" s="29"/>
      <c r="KL1405" s="29"/>
      <c r="KM1405" s="29"/>
      <c r="KN1405" s="29"/>
      <c r="KO1405" s="29"/>
      <c r="KP1405" s="29"/>
      <c r="KQ1405" s="29"/>
      <c r="KR1405" s="29"/>
      <c r="KS1405" s="29"/>
      <c r="KT1405" s="29"/>
      <c r="KU1405" s="29"/>
      <c r="KV1405" s="29"/>
      <c r="KW1405" s="29"/>
      <c r="KX1405" s="29"/>
      <c r="KY1405" s="29"/>
      <c r="KZ1405" s="29"/>
      <c r="LA1405" s="29"/>
      <c r="LB1405" s="29"/>
      <c r="LC1405" s="29"/>
      <c r="LD1405" s="29"/>
      <c r="LE1405" s="29"/>
      <c r="LF1405" s="29"/>
      <c r="LG1405" s="29"/>
      <c r="LH1405" s="29"/>
      <c r="LI1405" s="29"/>
      <c r="LJ1405" s="29"/>
      <c r="LK1405" s="29"/>
      <c r="LL1405" s="29"/>
      <c r="LM1405" s="29"/>
      <c r="LN1405" s="29"/>
      <c r="LO1405" s="29"/>
    </row>
    <row r="1406" spans="1:327" ht="15.5">
      <c r="A1406" s="30"/>
      <c r="B1406" s="30"/>
      <c r="C1406" s="30"/>
      <c r="D1406" s="30"/>
      <c r="E1406" s="30"/>
      <c r="F1406" s="30"/>
      <c r="G1406" s="30"/>
      <c r="H1406" s="30"/>
      <c r="I1406" s="30"/>
      <c r="J1406" s="30"/>
      <c r="K1406" s="30"/>
      <c r="L1406" s="30"/>
      <c r="M1406" s="30"/>
      <c r="N1406" s="30"/>
      <c r="O1406" s="30"/>
      <c r="P1406" s="30"/>
      <c r="Q1406" s="30"/>
      <c r="R1406" s="30"/>
      <c r="S1406" s="30"/>
      <c r="T1406" s="29"/>
      <c r="U1406" s="29"/>
      <c r="V1406" s="29"/>
      <c r="W1406" s="29"/>
      <c r="X1406" s="29"/>
      <c r="Y1406" s="29"/>
      <c r="Z1406" s="29"/>
      <c r="AA1406" s="29"/>
      <c r="AB1406" s="29"/>
      <c r="AC1406" s="29"/>
      <c r="AD1406" s="29"/>
      <c r="AE1406" s="29"/>
      <c r="AF1406" s="29"/>
      <c r="AG1406" s="29"/>
      <c r="AH1406" s="29"/>
      <c r="AI1406" s="29"/>
      <c r="AJ1406" s="29"/>
      <c r="AK1406" s="29"/>
      <c r="AL1406" s="29"/>
      <c r="AM1406" s="29"/>
      <c r="AN1406" s="29"/>
      <c r="AO1406" s="29"/>
      <c r="AP1406" s="29"/>
      <c r="AQ1406" s="29"/>
      <c r="AR1406" s="29"/>
      <c r="AS1406" s="29"/>
      <c r="AT1406" s="29"/>
      <c r="AU1406" s="29"/>
      <c r="AV1406" s="29"/>
      <c r="AW1406" s="29"/>
      <c r="AX1406" s="29"/>
      <c r="AY1406" s="29"/>
      <c r="AZ1406" s="29"/>
      <c r="BA1406" s="29"/>
      <c r="BB1406" s="29"/>
      <c r="BC1406" s="29"/>
      <c r="BD1406" s="29"/>
      <c r="BE1406" s="29"/>
      <c r="BF1406" s="29"/>
      <c r="BG1406" s="29"/>
      <c r="BH1406" s="29"/>
      <c r="BI1406" s="29"/>
      <c r="BJ1406" s="29"/>
      <c r="BK1406" s="29"/>
      <c r="BL1406" s="29"/>
      <c r="BM1406" s="29"/>
      <c r="BN1406" s="29"/>
      <c r="BO1406" s="29"/>
      <c r="BP1406" s="29"/>
      <c r="BQ1406" s="29"/>
      <c r="BR1406" s="29"/>
      <c r="BS1406" s="29"/>
      <c r="BT1406" s="29"/>
      <c r="BU1406" s="29"/>
      <c r="BV1406" s="29"/>
      <c r="BW1406" s="29"/>
      <c r="BX1406" s="29"/>
      <c r="BY1406" s="29"/>
      <c r="BZ1406" s="29"/>
      <c r="CA1406" s="29"/>
      <c r="CB1406" s="29"/>
      <c r="CC1406" s="29"/>
      <c r="CD1406" s="29"/>
      <c r="CE1406" s="29"/>
      <c r="CF1406" s="29"/>
      <c r="CG1406" s="29"/>
      <c r="CH1406" s="29"/>
      <c r="CI1406" s="29"/>
      <c r="CJ1406" s="29"/>
      <c r="CK1406" s="29"/>
      <c r="CL1406" s="29"/>
      <c r="CM1406" s="29"/>
      <c r="CN1406" s="29"/>
      <c r="CO1406" s="29"/>
      <c r="CP1406" s="29"/>
      <c r="CQ1406" s="29"/>
      <c r="CR1406" s="29"/>
      <c r="CS1406" s="29"/>
      <c r="CT1406" s="29"/>
      <c r="CU1406" s="29"/>
      <c r="CV1406" s="29"/>
      <c r="CW1406" s="29"/>
      <c r="CX1406" s="29"/>
      <c r="CY1406" s="29"/>
      <c r="CZ1406" s="29"/>
      <c r="DA1406" s="29"/>
      <c r="DB1406" s="29"/>
      <c r="DC1406" s="29"/>
      <c r="DD1406" s="29"/>
      <c r="DE1406" s="29"/>
      <c r="DF1406" s="29"/>
      <c r="DG1406" s="29"/>
      <c r="DH1406" s="29"/>
      <c r="DI1406" s="29"/>
      <c r="DJ1406" s="29"/>
      <c r="DK1406" s="29"/>
      <c r="DL1406" s="29"/>
      <c r="DM1406" s="29"/>
      <c r="DN1406" s="29"/>
      <c r="DO1406" s="29"/>
      <c r="DP1406" s="29"/>
      <c r="DQ1406" s="29"/>
      <c r="DR1406" s="29"/>
      <c r="DS1406" s="29"/>
      <c r="DT1406" s="29"/>
      <c r="DU1406" s="29"/>
      <c r="DV1406" s="29"/>
      <c r="DW1406" s="29"/>
      <c r="DX1406" s="29"/>
      <c r="DY1406" s="29"/>
      <c r="DZ1406" s="29"/>
      <c r="EA1406" s="29"/>
      <c r="EB1406" s="29"/>
      <c r="EC1406" s="29"/>
      <c r="ED1406" s="29"/>
      <c r="EE1406" s="29"/>
      <c r="EF1406" s="29"/>
      <c r="EG1406" s="29"/>
      <c r="EH1406" s="29"/>
      <c r="EI1406" s="29"/>
      <c r="EJ1406" s="29"/>
      <c r="EK1406" s="29"/>
      <c r="EL1406" s="29"/>
      <c r="EM1406" s="29"/>
      <c r="EN1406" s="29"/>
      <c r="EO1406" s="29"/>
      <c r="EP1406" s="29"/>
      <c r="EQ1406" s="29"/>
      <c r="ER1406" s="29"/>
      <c r="ES1406" s="29"/>
      <c r="ET1406" s="29"/>
      <c r="EU1406" s="29"/>
      <c r="EV1406" s="29"/>
      <c r="EW1406" s="29"/>
      <c r="EX1406" s="29"/>
      <c r="EY1406" s="29"/>
      <c r="EZ1406" s="29"/>
      <c r="FA1406" s="29"/>
      <c r="FB1406" s="29"/>
      <c r="FC1406" s="29"/>
      <c r="FD1406" s="29"/>
      <c r="FE1406" s="29"/>
      <c r="FF1406" s="29"/>
      <c r="FG1406" s="29"/>
      <c r="FH1406" s="29"/>
      <c r="FI1406" s="29"/>
      <c r="FJ1406" s="29"/>
      <c r="FK1406" s="29"/>
      <c r="FL1406" s="29"/>
      <c r="FM1406" s="29"/>
      <c r="FN1406" s="29"/>
      <c r="FO1406" s="29"/>
      <c r="FP1406" s="29"/>
      <c r="FQ1406" s="29"/>
      <c r="FR1406" s="29"/>
      <c r="FS1406" s="29"/>
      <c r="FT1406" s="29"/>
      <c r="FU1406" s="29"/>
      <c r="FV1406" s="29"/>
      <c r="FW1406" s="29"/>
      <c r="FX1406" s="29"/>
      <c r="FY1406" s="29"/>
      <c r="FZ1406" s="29"/>
      <c r="GA1406" s="29"/>
      <c r="GB1406" s="29"/>
      <c r="GC1406" s="29"/>
      <c r="GD1406" s="29"/>
      <c r="GE1406" s="29"/>
      <c r="GF1406" s="29"/>
      <c r="GG1406" s="29"/>
      <c r="GH1406" s="29"/>
      <c r="GI1406" s="29"/>
      <c r="GJ1406" s="29"/>
      <c r="GK1406" s="29"/>
      <c r="GL1406" s="29"/>
      <c r="GM1406" s="29"/>
      <c r="GN1406" s="29"/>
      <c r="GO1406" s="29"/>
      <c r="GP1406" s="29"/>
      <c r="GQ1406" s="29"/>
      <c r="GR1406" s="29"/>
      <c r="GS1406" s="29"/>
      <c r="GT1406" s="29"/>
      <c r="GU1406" s="29"/>
      <c r="GV1406" s="29"/>
      <c r="GW1406" s="29"/>
      <c r="GX1406" s="29"/>
      <c r="GY1406" s="29"/>
      <c r="GZ1406" s="29"/>
      <c r="HA1406" s="29"/>
      <c r="HB1406" s="29"/>
      <c r="HC1406" s="29"/>
      <c r="HD1406" s="29"/>
      <c r="HE1406" s="29"/>
      <c r="HF1406" s="29"/>
      <c r="HG1406" s="29"/>
      <c r="HH1406" s="29"/>
      <c r="HI1406" s="29"/>
      <c r="HJ1406" s="29"/>
      <c r="HK1406" s="29"/>
      <c r="HL1406" s="29"/>
      <c r="HM1406" s="29"/>
      <c r="HN1406" s="29"/>
      <c r="HO1406" s="29"/>
      <c r="HP1406" s="29"/>
      <c r="HQ1406" s="29"/>
      <c r="HR1406" s="29"/>
      <c r="HS1406" s="29"/>
      <c r="HT1406" s="29"/>
      <c r="HU1406" s="29"/>
      <c r="HV1406" s="29"/>
      <c r="HW1406" s="29"/>
      <c r="HX1406" s="29"/>
      <c r="HY1406" s="29"/>
      <c r="HZ1406" s="29"/>
      <c r="IA1406" s="29"/>
      <c r="IB1406" s="29"/>
      <c r="IC1406" s="29"/>
      <c r="ID1406" s="29"/>
      <c r="IE1406" s="29"/>
      <c r="IF1406" s="29"/>
      <c r="IG1406" s="29"/>
      <c r="IH1406" s="29"/>
      <c r="II1406" s="29"/>
      <c r="IJ1406" s="29"/>
      <c r="IK1406" s="29"/>
      <c r="IL1406" s="29"/>
      <c r="IM1406" s="29"/>
      <c r="IN1406" s="29"/>
      <c r="IO1406" s="29"/>
      <c r="IP1406" s="29"/>
      <c r="IQ1406" s="29"/>
      <c r="IR1406" s="29"/>
      <c r="IS1406" s="29"/>
      <c r="IT1406" s="29"/>
      <c r="IU1406" s="29"/>
      <c r="IV1406" s="29"/>
      <c r="IW1406" s="29"/>
      <c r="IX1406" s="29"/>
      <c r="IY1406" s="29"/>
      <c r="IZ1406" s="29"/>
      <c r="JA1406" s="29"/>
      <c r="JB1406" s="29"/>
      <c r="JC1406" s="29"/>
      <c r="JD1406" s="29"/>
      <c r="JE1406" s="29"/>
      <c r="JF1406" s="29"/>
      <c r="JG1406" s="29"/>
      <c r="JH1406" s="29"/>
      <c r="JI1406" s="29"/>
      <c r="JJ1406" s="29"/>
      <c r="JK1406" s="29"/>
      <c r="JL1406" s="29"/>
      <c r="JM1406" s="29"/>
      <c r="JN1406" s="29"/>
      <c r="JO1406" s="29"/>
      <c r="JP1406" s="29"/>
      <c r="JQ1406" s="29"/>
      <c r="JR1406" s="29"/>
      <c r="JS1406" s="29"/>
      <c r="JT1406" s="29"/>
      <c r="JU1406" s="29"/>
      <c r="JV1406" s="29"/>
      <c r="JW1406" s="29"/>
      <c r="JX1406" s="29"/>
      <c r="JY1406" s="29"/>
      <c r="JZ1406" s="29"/>
      <c r="KA1406" s="29"/>
      <c r="KB1406" s="29"/>
      <c r="KC1406" s="29"/>
      <c r="KD1406" s="29"/>
      <c r="KE1406" s="29"/>
      <c r="KF1406" s="29"/>
      <c r="KG1406" s="29"/>
      <c r="KH1406" s="29"/>
      <c r="KI1406" s="29"/>
      <c r="KJ1406" s="29"/>
      <c r="KK1406" s="29"/>
      <c r="KL1406" s="29"/>
      <c r="KM1406" s="29"/>
      <c r="KN1406" s="29"/>
      <c r="KO1406" s="29"/>
      <c r="KP1406" s="29"/>
      <c r="KQ1406" s="29"/>
      <c r="KR1406" s="29"/>
      <c r="KS1406" s="29"/>
      <c r="KT1406" s="29"/>
      <c r="KU1406" s="29"/>
      <c r="KV1406" s="29"/>
      <c r="KW1406" s="29"/>
      <c r="KX1406" s="29"/>
      <c r="KY1406" s="29"/>
      <c r="KZ1406" s="29"/>
      <c r="LA1406" s="29"/>
      <c r="LB1406" s="29"/>
      <c r="LC1406" s="29"/>
      <c r="LD1406" s="29"/>
      <c r="LE1406" s="29"/>
      <c r="LF1406" s="29"/>
      <c r="LG1406" s="29"/>
      <c r="LH1406" s="29"/>
      <c r="LI1406" s="29"/>
      <c r="LJ1406" s="29"/>
      <c r="LK1406" s="29"/>
      <c r="LL1406" s="29"/>
      <c r="LM1406" s="29"/>
      <c r="LN1406" s="29"/>
      <c r="LO1406" s="29"/>
    </row>
    <row r="1407" spans="1:327" ht="15.5">
      <c r="A1407" s="30"/>
      <c r="B1407" s="30"/>
      <c r="C1407" s="30"/>
      <c r="D1407" s="30"/>
      <c r="E1407" s="30"/>
      <c r="F1407" s="30"/>
      <c r="G1407" s="30"/>
      <c r="H1407" s="30"/>
      <c r="I1407" s="30"/>
      <c r="J1407" s="30"/>
      <c r="K1407" s="30"/>
      <c r="L1407" s="30"/>
      <c r="M1407" s="30"/>
      <c r="N1407" s="30"/>
      <c r="O1407" s="30"/>
      <c r="P1407" s="30"/>
      <c r="Q1407" s="30"/>
      <c r="R1407" s="30"/>
      <c r="S1407" s="30"/>
      <c r="T1407" s="29"/>
      <c r="U1407" s="29"/>
      <c r="V1407" s="29"/>
      <c r="W1407" s="29"/>
      <c r="X1407" s="29"/>
      <c r="Y1407" s="29"/>
      <c r="Z1407" s="29"/>
      <c r="AA1407" s="29"/>
      <c r="AB1407" s="29"/>
      <c r="AC1407" s="29"/>
      <c r="AD1407" s="29"/>
      <c r="AE1407" s="29"/>
      <c r="AF1407" s="29"/>
      <c r="AG1407" s="29"/>
      <c r="AH1407" s="29"/>
      <c r="AI1407" s="29"/>
      <c r="AJ1407" s="29"/>
      <c r="AK1407" s="29"/>
      <c r="AL1407" s="29"/>
      <c r="AM1407" s="29"/>
      <c r="AN1407" s="29"/>
      <c r="AO1407" s="29"/>
      <c r="AP1407" s="29"/>
      <c r="AQ1407" s="29"/>
      <c r="AR1407" s="29"/>
      <c r="AS1407" s="29"/>
      <c r="AT1407" s="29"/>
      <c r="AU1407" s="29"/>
      <c r="AV1407" s="29"/>
      <c r="AW1407" s="29"/>
      <c r="AX1407" s="29"/>
      <c r="AY1407" s="29"/>
      <c r="AZ1407" s="29"/>
      <c r="BA1407" s="29"/>
      <c r="BB1407" s="29"/>
      <c r="BC1407" s="29"/>
      <c r="BD1407" s="29"/>
      <c r="BE1407" s="29"/>
      <c r="BF1407" s="29"/>
      <c r="BG1407" s="29"/>
      <c r="BH1407" s="29"/>
      <c r="BI1407" s="29"/>
      <c r="BJ1407" s="29"/>
      <c r="BK1407" s="29"/>
      <c r="BL1407" s="29"/>
      <c r="BM1407" s="29"/>
      <c r="BN1407" s="29"/>
      <c r="BO1407" s="29"/>
      <c r="BP1407" s="29"/>
      <c r="BQ1407" s="29"/>
      <c r="BR1407" s="29"/>
      <c r="BS1407" s="29"/>
      <c r="BT1407" s="29"/>
      <c r="BU1407" s="29"/>
      <c r="BV1407" s="29"/>
      <c r="BW1407" s="29"/>
      <c r="BX1407" s="29"/>
      <c r="BY1407" s="29"/>
      <c r="BZ1407" s="29"/>
      <c r="CA1407" s="29"/>
      <c r="CB1407" s="29"/>
      <c r="CC1407" s="29"/>
      <c r="CD1407" s="29"/>
      <c r="CE1407" s="29"/>
      <c r="CF1407" s="29"/>
      <c r="CG1407" s="29"/>
      <c r="CH1407" s="29"/>
      <c r="CI1407" s="29"/>
      <c r="CJ1407" s="29"/>
      <c r="CK1407" s="29"/>
      <c r="CL1407" s="29"/>
      <c r="CM1407" s="29"/>
      <c r="CN1407" s="29"/>
      <c r="CO1407" s="29"/>
      <c r="CP1407" s="29"/>
      <c r="CQ1407" s="29"/>
      <c r="CR1407" s="29"/>
      <c r="CS1407" s="29"/>
      <c r="CT1407" s="29"/>
      <c r="CU1407" s="29"/>
      <c r="CV1407" s="29"/>
      <c r="CW1407" s="29"/>
      <c r="CX1407" s="29"/>
      <c r="CY1407" s="29"/>
      <c r="CZ1407" s="29"/>
      <c r="DA1407" s="29"/>
      <c r="DB1407" s="29"/>
      <c r="DC1407" s="29"/>
      <c r="DD1407" s="29"/>
      <c r="DE1407" s="29"/>
      <c r="DF1407" s="29"/>
      <c r="DG1407" s="29"/>
      <c r="DH1407" s="29"/>
      <c r="DI1407" s="29"/>
      <c r="DJ1407" s="29"/>
      <c r="DK1407" s="29"/>
      <c r="DL1407" s="29"/>
      <c r="DM1407" s="29"/>
      <c r="DN1407" s="29"/>
      <c r="DO1407" s="29"/>
      <c r="DP1407" s="29"/>
      <c r="DQ1407" s="29"/>
      <c r="DR1407" s="29"/>
      <c r="DS1407" s="29"/>
      <c r="DT1407" s="29"/>
      <c r="DU1407" s="29"/>
      <c r="DV1407" s="29"/>
      <c r="DW1407" s="29"/>
      <c r="DX1407" s="29"/>
      <c r="DY1407" s="29"/>
      <c r="DZ1407" s="29"/>
      <c r="EA1407" s="29"/>
      <c r="EB1407" s="29"/>
      <c r="EC1407" s="29"/>
      <c r="ED1407" s="29"/>
      <c r="EE1407" s="29"/>
      <c r="EF1407" s="29"/>
      <c r="EG1407" s="29"/>
      <c r="EH1407" s="29"/>
      <c r="EI1407" s="29"/>
      <c r="EJ1407" s="29"/>
      <c r="EK1407" s="29"/>
      <c r="EL1407" s="29"/>
      <c r="EM1407" s="29"/>
      <c r="EN1407" s="29"/>
      <c r="EO1407" s="29"/>
      <c r="EP1407" s="29"/>
      <c r="EQ1407" s="29"/>
      <c r="ER1407" s="29"/>
      <c r="ES1407" s="29"/>
      <c r="ET1407" s="29"/>
      <c r="EU1407" s="29"/>
      <c r="EV1407" s="29"/>
      <c r="EW1407" s="29"/>
      <c r="EX1407" s="29"/>
      <c r="EY1407" s="29"/>
      <c r="EZ1407" s="29"/>
      <c r="FA1407" s="29"/>
      <c r="FB1407" s="29"/>
      <c r="FC1407" s="29"/>
      <c r="FD1407" s="29"/>
      <c r="FE1407" s="29"/>
      <c r="FF1407" s="29"/>
      <c r="FG1407" s="29"/>
      <c r="FH1407" s="29"/>
      <c r="FI1407" s="29"/>
      <c r="FJ1407" s="29"/>
      <c r="FK1407" s="29"/>
      <c r="FL1407" s="29"/>
      <c r="FM1407" s="29"/>
      <c r="FN1407" s="29"/>
      <c r="FO1407" s="29"/>
      <c r="FP1407" s="29"/>
      <c r="FQ1407" s="29"/>
      <c r="FR1407" s="29"/>
      <c r="FS1407" s="29"/>
      <c r="FT1407" s="29"/>
      <c r="FU1407" s="29"/>
      <c r="FV1407" s="29"/>
      <c r="FW1407" s="29"/>
      <c r="FX1407" s="29"/>
      <c r="FY1407" s="29"/>
      <c r="FZ1407" s="29"/>
      <c r="GA1407" s="29"/>
      <c r="GB1407" s="29"/>
      <c r="GC1407" s="29"/>
      <c r="GD1407" s="29"/>
      <c r="GE1407" s="29"/>
      <c r="GF1407" s="29"/>
      <c r="GG1407" s="29"/>
      <c r="GH1407" s="29"/>
      <c r="GI1407" s="29"/>
      <c r="GJ1407" s="29"/>
      <c r="GK1407" s="29"/>
      <c r="GL1407" s="29"/>
      <c r="GM1407" s="29"/>
      <c r="GN1407" s="29"/>
      <c r="GO1407" s="29"/>
      <c r="GP1407" s="29"/>
      <c r="GQ1407" s="29"/>
      <c r="GR1407" s="29"/>
      <c r="GS1407" s="29"/>
      <c r="GT1407" s="29"/>
      <c r="GU1407" s="29"/>
      <c r="GV1407" s="29"/>
      <c r="GW1407" s="29"/>
      <c r="GX1407" s="29"/>
      <c r="GY1407" s="29"/>
      <c r="GZ1407" s="29"/>
      <c r="HA1407" s="29"/>
      <c r="HB1407" s="29"/>
      <c r="HC1407" s="29"/>
      <c r="HD1407" s="29"/>
      <c r="HE1407" s="29"/>
      <c r="HF1407" s="29"/>
      <c r="HG1407" s="29"/>
      <c r="HH1407" s="29"/>
      <c r="HI1407" s="29"/>
      <c r="HJ1407" s="29"/>
      <c r="HK1407" s="29"/>
      <c r="HL1407" s="29"/>
      <c r="HM1407" s="29"/>
      <c r="HN1407" s="29"/>
      <c r="HO1407" s="29"/>
      <c r="HP1407" s="29"/>
      <c r="HQ1407" s="29"/>
      <c r="HR1407" s="29"/>
      <c r="HS1407" s="29"/>
      <c r="HT1407" s="29"/>
      <c r="HU1407" s="29"/>
      <c r="HV1407" s="29"/>
      <c r="HW1407" s="29"/>
      <c r="HX1407" s="29"/>
      <c r="HY1407" s="29"/>
      <c r="HZ1407" s="29"/>
      <c r="IA1407" s="29"/>
      <c r="IB1407" s="29"/>
      <c r="IC1407" s="29"/>
      <c r="ID1407" s="29"/>
      <c r="IE1407" s="29"/>
      <c r="IF1407" s="29"/>
      <c r="IG1407" s="29"/>
      <c r="IH1407" s="29"/>
      <c r="II1407" s="29"/>
      <c r="IJ1407" s="29"/>
      <c r="IK1407" s="29"/>
      <c r="IL1407" s="29"/>
      <c r="IM1407" s="29"/>
      <c r="IN1407" s="29"/>
      <c r="IO1407" s="29"/>
      <c r="IP1407" s="29"/>
      <c r="IQ1407" s="29"/>
      <c r="IR1407" s="29"/>
      <c r="IS1407" s="29"/>
      <c r="IT1407" s="29"/>
      <c r="IU1407" s="29"/>
      <c r="IV1407" s="29"/>
      <c r="IW1407" s="29"/>
      <c r="IX1407" s="29"/>
      <c r="IY1407" s="29"/>
      <c r="IZ1407" s="29"/>
      <c r="JA1407" s="29"/>
      <c r="JB1407" s="29"/>
      <c r="JC1407" s="29"/>
      <c r="JD1407" s="29"/>
      <c r="JE1407" s="29"/>
      <c r="JF1407" s="29"/>
      <c r="JG1407" s="29"/>
      <c r="JH1407" s="29"/>
      <c r="JI1407" s="29"/>
      <c r="JJ1407" s="29"/>
      <c r="JK1407" s="29"/>
      <c r="JL1407" s="29"/>
      <c r="JM1407" s="29"/>
      <c r="JN1407" s="29"/>
      <c r="JO1407" s="29"/>
      <c r="JP1407" s="29"/>
      <c r="JQ1407" s="29"/>
      <c r="JR1407" s="29"/>
      <c r="JS1407" s="29"/>
      <c r="JT1407" s="29"/>
      <c r="JU1407" s="29"/>
      <c r="JV1407" s="29"/>
      <c r="JW1407" s="29"/>
      <c r="JX1407" s="29"/>
      <c r="JY1407" s="29"/>
      <c r="JZ1407" s="29"/>
      <c r="KA1407" s="29"/>
      <c r="KB1407" s="29"/>
      <c r="KC1407" s="29"/>
      <c r="KD1407" s="29"/>
      <c r="KE1407" s="29"/>
      <c r="KF1407" s="29"/>
      <c r="KG1407" s="29"/>
      <c r="KH1407" s="29"/>
      <c r="KI1407" s="29"/>
      <c r="KJ1407" s="29"/>
      <c r="KK1407" s="29"/>
      <c r="KL1407" s="29"/>
      <c r="KM1407" s="29"/>
      <c r="KN1407" s="29"/>
      <c r="KO1407" s="29"/>
      <c r="KP1407" s="29"/>
      <c r="KQ1407" s="29"/>
      <c r="KR1407" s="29"/>
      <c r="KS1407" s="29"/>
      <c r="KT1407" s="29"/>
      <c r="KU1407" s="29"/>
      <c r="KV1407" s="29"/>
      <c r="KW1407" s="29"/>
      <c r="KX1407" s="29"/>
      <c r="KY1407" s="29"/>
      <c r="KZ1407" s="29"/>
      <c r="LA1407" s="29"/>
      <c r="LB1407" s="29"/>
      <c r="LC1407" s="29"/>
      <c r="LD1407" s="29"/>
      <c r="LE1407" s="29"/>
      <c r="LF1407" s="29"/>
      <c r="LG1407" s="29"/>
      <c r="LH1407" s="29"/>
      <c r="LI1407" s="29"/>
      <c r="LJ1407" s="29"/>
      <c r="LK1407" s="29"/>
      <c r="LL1407" s="29"/>
      <c r="LM1407" s="29"/>
      <c r="LN1407" s="29"/>
      <c r="LO1407" s="29"/>
    </row>
    <row r="1408" spans="1:327" ht="15.5">
      <c r="A1408" s="30"/>
      <c r="B1408" s="30"/>
      <c r="C1408" s="30"/>
      <c r="D1408" s="30"/>
      <c r="E1408" s="30"/>
      <c r="F1408" s="30"/>
      <c r="G1408" s="30"/>
      <c r="H1408" s="30"/>
      <c r="I1408" s="30"/>
      <c r="J1408" s="30"/>
      <c r="K1408" s="30"/>
      <c r="L1408" s="30"/>
      <c r="M1408" s="30"/>
      <c r="N1408" s="30"/>
      <c r="O1408" s="30"/>
      <c r="P1408" s="30"/>
      <c r="Q1408" s="30"/>
      <c r="R1408" s="30"/>
      <c r="S1408" s="30"/>
      <c r="T1408" s="29"/>
      <c r="U1408" s="29"/>
      <c r="V1408" s="29"/>
      <c r="W1408" s="29"/>
      <c r="X1408" s="29"/>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BN1408" s="29"/>
      <c r="BO1408" s="29"/>
      <c r="BP1408" s="29"/>
      <c r="BQ1408" s="29"/>
      <c r="BR1408" s="29"/>
      <c r="BS1408" s="29"/>
      <c r="BT1408" s="29"/>
      <c r="BU1408" s="29"/>
      <c r="BV1408" s="29"/>
      <c r="BW1408" s="29"/>
      <c r="BX1408" s="29"/>
      <c r="BY1408" s="29"/>
      <c r="BZ1408" s="29"/>
      <c r="CA1408" s="29"/>
      <c r="CB1408" s="29"/>
      <c r="CC1408" s="29"/>
      <c r="CD1408" s="29"/>
      <c r="CE1408" s="29"/>
      <c r="CF1408" s="29"/>
      <c r="CG1408" s="29"/>
      <c r="CH1408" s="29"/>
      <c r="CI1408" s="29"/>
      <c r="CJ1408" s="29"/>
      <c r="CK1408" s="29"/>
      <c r="CL1408" s="29"/>
      <c r="CM1408" s="29"/>
      <c r="CN1408" s="29"/>
      <c r="CO1408" s="29"/>
      <c r="CP1408" s="29"/>
      <c r="CQ1408" s="29"/>
      <c r="CR1408" s="29"/>
      <c r="CS1408" s="29"/>
      <c r="CT1408" s="29"/>
      <c r="CU1408" s="29"/>
      <c r="CV1408" s="29"/>
      <c r="CW1408" s="29"/>
      <c r="CX1408" s="29"/>
      <c r="CY1408" s="29"/>
      <c r="CZ1408" s="29"/>
      <c r="DA1408" s="29"/>
      <c r="DB1408" s="29"/>
      <c r="DC1408" s="29"/>
      <c r="DD1408" s="29"/>
      <c r="DE1408" s="29"/>
      <c r="DF1408" s="29"/>
      <c r="DG1408" s="29"/>
      <c r="DH1408" s="29"/>
      <c r="DI1408" s="29"/>
      <c r="DJ1408" s="29"/>
      <c r="DK1408" s="29"/>
      <c r="DL1408" s="29"/>
      <c r="DM1408" s="29"/>
      <c r="DN1408" s="29"/>
      <c r="DO1408" s="29"/>
      <c r="DP1408" s="29"/>
      <c r="DQ1408" s="29"/>
      <c r="DR1408" s="29"/>
      <c r="DS1408" s="29"/>
      <c r="DT1408" s="29"/>
      <c r="DU1408" s="29"/>
      <c r="DV1408" s="29"/>
      <c r="DW1408" s="29"/>
      <c r="DX1408" s="29"/>
      <c r="DY1408" s="29"/>
      <c r="DZ1408" s="29"/>
      <c r="EA1408" s="29"/>
      <c r="EB1408" s="29"/>
      <c r="EC1408" s="29"/>
      <c r="ED1408" s="29"/>
      <c r="EE1408" s="29"/>
      <c r="EF1408" s="29"/>
      <c r="EG1408" s="29"/>
      <c r="EH1408" s="29"/>
      <c r="EI1408" s="29"/>
      <c r="EJ1408" s="29"/>
      <c r="EK1408" s="29"/>
      <c r="EL1408" s="29"/>
      <c r="EM1408" s="29"/>
      <c r="EN1408" s="29"/>
      <c r="EO1408" s="29"/>
      <c r="EP1408" s="29"/>
      <c r="EQ1408" s="29"/>
      <c r="ER1408" s="29"/>
      <c r="ES1408" s="29"/>
      <c r="ET1408" s="29"/>
      <c r="EU1408" s="29"/>
      <c r="EV1408" s="29"/>
      <c r="EW1408" s="29"/>
      <c r="EX1408" s="29"/>
      <c r="EY1408" s="29"/>
      <c r="EZ1408" s="29"/>
      <c r="FA1408" s="29"/>
      <c r="FB1408" s="29"/>
      <c r="FC1408" s="29"/>
      <c r="FD1408" s="29"/>
      <c r="FE1408" s="29"/>
      <c r="FF1408" s="29"/>
      <c r="FG1408" s="29"/>
      <c r="FH1408" s="29"/>
      <c r="FI1408" s="29"/>
      <c r="FJ1408" s="29"/>
      <c r="FK1408" s="29"/>
      <c r="FL1408" s="29"/>
      <c r="FM1408" s="29"/>
      <c r="FN1408" s="29"/>
      <c r="FO1408" s="29"/>
      <c r="FP1408" s="29"/>
      <c r="FQ1408" s="29"/>
      <c r="FR1408" s="29"/>
      <c r="FS1408" s="29"/>
      <c r="FT1408" s="29"/>
      <c r="FU1408" s="29"/>
      <c r="FV1408" s="29"/>
      <c r="FW1408" s="29"/>
      <c r="FX1408" s="29"/>
      <c r="FY1408" s="29"/>
      <c r="FZ1408" s="29"/>
      <c r="GA1408" s="29"/>
      <c r="GB1408" s="29"/>
      <c r="GC1408" s="29"/>
      <c r="GD1408" s="29"/>
      <c r="GE1408" s="29"/>
      <c r="GF1408" s="29"/>
      <c r="GG1408" s="29"/>
      <c r="GH1408" s="29"/>
      <c r="GI1408" s="29"/>
      <c r="GJ1408" s="29"/>
      <c r="GK1408" s="29"/>
      <c r="GL1408" s="29"/>
      <c r="GM1408" s="29"/>
      <c r="GN1408" s="29"/>
      <c r="GO1408" s="29"/>
      <c r="GP1408" s="29"/>
      <c r="GQ1408" s="29"/>
      <c r="GR1408" s="29"/>
      <c r="GS1408" s="29"/>
      <c r="GT1408" s="29"/>
      <c r="GU1408" s="29"/>
      <c r="GV1408" s="29"/>
      <c r="GW1408" s="29"/>
      <c r="GX1408" s="29"/>
      <c r="GY1408" s="29"/>
      <c r="GZ1408" s="29"/>
      <c r="HA1408" s="29"/>
      <c r="HB1408" s="29"/>
      <c r="HC1408" s="29"/>
      <c r="HD1408" s="29"/>
      <c r="HE1408" s="29"/>
      <c r="HF1408" s="29"/>
      <c r="HG1408" s="29"/>
      <c r="HH1408" s="29"/>
      <c r="HI1408" s="29"/>
      <c r="HJ1408" s="29"/>
      <c r="HK1408" s="29"/>
      <c r="HL1408" s="29"/>
      <c r="HM1408" s="29"/>
      <c r="HN1408" s="29"/>
      <c r="HO1408" s="29"/>
      <c r="HP1408" s="29"/>
      <c r="HQ1408" s="29"/>
      <c r="HR1408" s="29"/>
      <c r="HS1408" s="29"/>
      <c r="HT1408" s="29"/>
      <c r="HU1408" s="29"/>
      <c r="HV1408" s="29"/>
      <c r="HW1408" s="29"/>
      <c r="HX1408" s="29"/>
      <c r="HY1408" s="29"/>
      <c r="HZ1408" s="29"/>
      <c r="IA1408" s="29"/>
      <c r="IB1408" s="29"/>
      <c r="IC1408" s="29"/>
      <c r="ID1408" s="29"/>
      <c r="IE1408" s="29"/>
      <c r="IF1408" s="29"/>
      <c r="IG1408" s="29"/>
      <c r="IH1408" s="29"/>
      <c r="II1408" s="29"/>
      <c r="IJ1408" s="29"/>
      <c r="IK1408" s="29"/>
      <c r="IL1408" s="29"/>
      <c r="IM1408" s="29"/>
      <c r="IN1408" s="29"/>
      <c r="IO1408" s="29"/>
      <c r="IP1408" s="29"/>
      <c r="IQ1408" s="29"/>
      <c r="IR1408" s="29"/>
      <c r="IS1408" s="29"/>
      <c r="IT1408" s="29"/>
      <c r="IU1408" s="29"/>
      <c r="IV1408" s="29"/>
      <c r="IW1408" s="29"/>
      <c r="IX1408" s="29"/>
      <c r="IY1408" s="29"/>
      <c r="IZ1408" s="29"/>
      <c r="JA1408" s="29"/>
      <c r="JB1408" s="29"/>
      <c r="JC1408" s="29"/>
      <c r="JD1408" s="29"/>
      <c r="JE1408" s="29"/>
      <c r="JF1408" s="29"/>
      <c r="JG1408" s="29"/>
      <c r="JH1408" s="29"/>
      <c r="JI1408" s="29"/>
      <c r="JJ1408" s="29"/>
      <c r="JK1408" s="29"/>
      <c r="JL1408" s="29"/>
      <c r="JM1408" s="29"/>
      <c r="JN1408" s="29"/>
      <c r="JO1408" s="29"/>
      <c r="JP1408" s="29"/>
      <c r="JQ1408" s="29"/>
      <c r="JR1408" s="29"/>
      <c r="JS1408" s="29"/>
      <c r="JT1408" s="29"/>
      <c r="JU1408" s="29"/>
      <c r="JV1408" s="29"/>
      <c r="JW1408" s="29"/>
      <c r="JX1408" s="29"/>
      <c r="JY1408" s="29"/>
      <c r="JZ1408" s="29"/>
      <c r="KA1408" s="29"/>
      <c r="KB1408" s="29"/>
      <c r="KC1408" s="29"/>
      <c r="KD1408" s="29"/>
      <c r="KE1408" s="29"/>
      <c r="KF1408" s="29"/>
      <c r="KG1408" s="29"/>
      <c r="KH1408" s="29"/>
      <c r="KI1408" s="29"/>
      <c r="KJ1408" s="29"/>
      <c r="KK1408" s="29"/>
      <c r="KL1408" s="29"/>
      <c r="KM1408" s="29"/>
      <c r="KN1408" s="29"/>
      <c r="KO1408" s="29"/>
      <c r="KP1408" s="29"/>
      <c r="KQ1408" s="29"/>
      <c r="KR1408" s="29"/>
      <c r="KS1408" s="29"/>
      <c r="KT1408" s="29"/>
      <c r="KU1408" s="29"/>
      <c r="KV1408" s="29"/>
      <c r="KW1408" s="29"/>
      <c r="KX1408" s="29"/>
      <c r="KY1408" s="29"/>
      <c r="KZ1408" s="29"/>
      <c r="LA1408" s="29"/>
      <c r="LB1408" s="29"/>
      <c r="LC1408" s="29"/>
      <c r="LD1408" s="29"/>
      <c r="LE1408" s="29"/>
      <c r="LF1408" s="29"/>
      <c r="LG1408" s="29"/>
      <c r="LH1408" s="29"/>
      <c r="LI1408" s="29"/>
      <c r="LJ1408" s="29"/>
      <c r="LK1408" s="29"/>
      <c r="LL1408" s="29"/>
      <c r="LM1408" s="29"/>
      <c r="LN1408" s="29"/>
      <c r="LO1408" s="29"/>
    </row>
    <row r="1409" spans="1:327" ht="15.5">
      <c r="A1409" s="30"/>
      <c r="B1409" s="30"/>
      <c r="C1409" s="30"/>
      <c r="D1409" s="30"/>
      <c r="E1409" s="30"/>
      <c r="F1409" s="30"/>
      <c r="G1409" s="30"/>
      <c r="H1409" s="30"/>
      <c r="I1409" s="30"/>
      <c r="J1409" s="30"/>
      <c r="K1409" s="30"/>
      <c r="L1409" s="30"/>
      <c r="M1409" s="30"/>
      <c r="N1409" s="30"/>
      <c r="O1409" s="30"/>
      <c r="P1409" s="30"/>
      <c r="Q1409" s="30"/>
      <c r="R1409" s="30"/>
      <c r="S1409" s="30"/>
      <c r="T1409" s="29"/>
      <c r="U1409" s="29"/>
      <c r="V1409" s="29"/>
      <c r="W1409" s="29"/>
      <c r="X1409" s="29"/>
      <c r="Y1409" s="29"/>
      <c r="Z1409" s="29"/>
      <c r="AA1409" s="29"/>
      <c r="AB1409" s="29"/>
      <c r="AC1409" s="29"/>
      <c r="AD1409" s="29"/>
      <c r="AE1409" s="29"/>
      <c r="AF1409" s="29"/>
      <c r="AG1409" s="29"/>
      <c r="AH1409" s="29"/>
      <c r="AI1409" s="29"/>
      <c r="AJ1409" s="29"/>
      <c r="AK1409" s="29"/>
      <c r="AL1409" s="29"/>
      <c r="AM1409" s="29"/>
      <c r="AN1409" s="29"/>
      <c r="AO1409" s="29"/>
      <c r="AP1409" s="29"/>
      <c r="AQ1409" s="29"/>
      <c r="AR1409" s="29"/>
      <c r="AS1409" s="29"/>
      <c r="AT1409" s="29"/>
      <c r="AU1409" s="29"/>
      <c r="AV1409" s="29"/>
      <c r="AW1409" s="29"/>
      <c r="AX1409" s="29"/>
      <c r="AY1409" s="29"/>
      <c r="AZ1409" s="29"/>
      <c r="BA1409" s="29"/>
      <c r="BB1409" s="29"/>
      <c r="BC1409" s="29"/>
      <c r="BD1409" s="29"/>
      <c r="BE1409" s="29"/>
      <c r="BF1409" s="29"/>
      <c r="BG1409" s="29"/>
      <c r="BH1409" s="29"/>
      <c r="BI1409" s="29"/>
      <c r="BJ1409" s="29"/>
      <c r="BK1409" s="29"/>
      <c r="BL1409" s="29"/>
      <c r="BM1409" s="29"/>
      <c r="BN1409" s="29"/>
      <c r="BO1409" s="29"/>
      <c r="BP1409" s="29"/>
      <c r="BQ1409" s="29"/>
      <c r="BR1409" s="29"/>
      <c r="BS1409" s="29"/>
      <c r="BT1409" s="29"/>
      <c r="BU1409" s="29"/>
      <c r="BV1409" s="29"/>
      <c r="BW1409" s="29"/>
      <c r="BX1409" s="29"/>
      <c r="BY1409" s="29"/>
      <c r="BZ1409" s="29"/>
      <c r="CA1409" s="29"/>
      <c r="CB1409" s="29"/>
      <c r="CC1409" s="29"/>
      <c r="CD1409" s="29"/>
      <c r="CE1409" s="29"/>
      <c r="CF1409" s="29"/>
      <c r="CG1409" s="29"/>
      <c r="CH1409" s="29"/>
      <c r="CI1409" s="29"/>
      <c r="CJ1409" s="29"/>
      <c r="CK1409" s="29"/>
      <c r="CL1409" s="29"/>
      <c r="CM1409" s="29"/>
      <c r="CN1409" s="29"/>
      <c r="CO1409" s="29"/>
      <c r="CP1409" s="29"/>
      <c r="CQ1409" s="29"/>
      <c r="CR1409" s="29"/>
      <c r="CS1409" s="29"/>
      <c r="CT1409" s="29"/>
      <c r="CU1409" s="29"/>
      <c r="CV1409" s="29"/>
      <c r="CW1409" s="29"/>
      <c r="CX1409" s="29"/>
      <c r="CY1409" s="29"/>
      <c r="CZ1409" s="29"/>
      <c r="DA1409" s="29"/>
      <c r="DB1409" s="29"/>
      <c r="DC1409" s="29"/>
      <c r="DD1409" s="29"/>
      <c r="DE1409" s="29"/>
      <c r="DF1409" s="29"/>
      <c r="DG1409" s="29"/>
      <c r="DH1409" s="29"/>
      <c r="DI1409" s="29"/>
      <c r="DJ1409" s="29"/>
      <c r="DK1409" s="29"/>
      <c r="DL1409" s="29"/>
      <c r="DM1409" s="29"/>
      <c r="DN1409" s="29"/>
      <c r="DO1409" s="29"/>
      <c r="DP1409" s="29"/>
      <c r="DQ1409" s="29"/>
      <c r="DR1409" s="29"/>
      <c r="DS1409" s="29"/>
      <c r="DT1409" s="29"/>
      <c r="DU1409" s="29"/>
      <c r="DV1409" s="29"/>
      <c r="DW1409" s="29"/>
      <c r="DX1409" s="29"/>
      <c r="DY1409" s="29"/>
      <c r="DZ1409" s="29"/>
      <c r="EA1409" s="29"/>
      <c r="EB1409" s="29"/>
      <c r="EC1409" s="29"/>
      <c r="ED1409" s="29"/>
      <c r="EE1409" s="29"/>
      <c r="EF1409" s="29"/>
      <c r="EG1409" s="29"/>
      <c r="EH1409" s="29"/>
      <c r="EI1409" s="29"/>
      <c r="EJ1409" s="29"/>
      <c r="EK1409" s="29"/>
      <c r="EL1409" s="29"/>
      <c r="EM1409" s="29"/>
      <c r="EN1409" s="29"/>
      <c r="EO1409" s="29"/>
      <c r="EP1409" s="29"/>
      <c r="EQ1409" s="29"/>
      <c r="ER1409" s="29"/>
      <c r="ES1409" s="29"/>
      <c r="ET1409" s="29"/>
      <c r="EU1409" s="29"/>
      <c r="EV1409" s="29"/>
      <c r="EW1409" s="29"/>
      <c r="EX1409" s="29"/>
      <c r="EY1409" s="29"/>
      <c r="EZ1409" s="29"/>
      <c r="FA1409" s="29"/>
      <c r="FB1409" s="29"/>
      <c r="FC1409" s="29"/>
      <c r="FD1409" s="29"/>
      <c r="FE1409" s="29"/>
      <c r="FF1409" s="29"/>
      <c r="FG1409" s="29"/>
      <c r="FH1409" s="29"/>
      <c r="FI1409" s="29"/>
      <c r="FJ1409" s="29"/>
      <c r="FK1409" s="29"/>
      <c r="FL1409" s="29"/>
      <c r="FM1409" s="29"/>
      <c r="FN1409" s="29"/>
      <c r="FO1409" s="29"/>
      <c r="FP1409" s="29"/>
      <c r="FQ1409" s="29"/>
      <c r="FR1409" s="29"/>
      <c r="FS1409" s="29"/>
      <c r="FT1409" s="29"/>
      <c r="FU1409" s="29"/>
      <c r="FV1409" s="29"/>
      <c r="FW1409" s="29"/>
      <c r="FX1409" s="29"/>
      <c r="FY1409" s="29"/>
      <c r="FZ1409" s="29"/>
      <c r="GA1409" s="29"/>
      <c r="GB1409" s="29"/>
      <c r="GC1409" s="29"/>
      <c r="GD1409" s="29"/>
      <c r="GE1409" s="29"/>
      <c r="GF1409" s="29"/>
      <c r="GG1409" s="29"/>
      <c r="GH1409" s="29"/>
      <c r="GI1409" s="29"/>
      <c r="GJ1409" s="29"/>
      <c r="GK1409" s="29"/>
      <c r="GL1409" s="29"/>
      <c r="GM1409" s="29"/>
      <c r="GN1409" s="29"/>
      <c r="GO1409" s="29"/>
      <c r="GP1409" s="29"/>
      <c r="GQ1409" s="29"/>
      <c r="GR1409" s="29"/>
      <c r="GS1409" s="29"/>
      <c r="GT1409" s="29"/>
      <c r="GU1409" s="29"/>
      <c r="GV1409" s="29"/>
      <c r="GW1409" s="29"/>
      <c r="GX1409" s="29"/>
      <c r="GY1409" s="29"/>
      <c r="GZ1409" s="29"/>
      <c r="HA1409" s="29"/>
      <c r="HB1409" s="29"/>
      <c r="HC1409" s="29"/>
      <c r="HD1409" s="29"/>
      <c r="HE1409" s="29"/>
      <c r="HF1409" s="29"/>
      <c r="HG1409" s="29"/>
      <c r="HH1409" s="29"/>
      <c r="HI1409" s="29"/>
      <c r="HJ1409" s="29"/>
      <c r="HK1409" s="29"/>
      <c r="HL1409" s="29"/>
      <c r="HM1409" s="29"/>
      <c r="HN1409" s="29"/>
      <c r="HO1409" s="29"/>
      <c r="HP1409" s="29"/>
      <c r="HQ1409" s="29"/>
      <c r="HR1409" s="29"/>
      <c r="HS1409" s="29"/>
      <c r="HT1409" s="29"/>
      <c r="HU1409" s="29"/>
      <c r="HV1409" s="29"/>
      <c r="HW1409" s="29"/>
      <c r="HX1409" s="29"/>
      <c r="HY1409" s="29"/>
      <c r="HZ1409" s="29"/>
      <c r="IA1409" s="29"/>
      <c r="IB1409" s="29"/>
      <c r="IC1409" s="29"/>
      <c r="ID1409" s="29"/>
      <c r="IE1409" s="29"/>
      <c r="IF1409" s="29"/>
      <c r="IG1409" s="29"/>
      <c r="IH1409" s="29"/>
      <c r="II1409" s="29"/>
      <c r="IJ1409" s="29"/>
      <c r="IK1409" s="29"/>
      <c r="IL1409" s="29"/>
      <c r="IM1409" s="29"/>
      <c r="IN1409" s="29"/>
      <c r="IO1409" s="29"/>
      <c r="IP1409" s="29"/>
      <c r="IQ1409" s="29"/>
      <c r="IR1409" s="29"/>
      <c r="IS1409" s="29"/>
      <c r="IT1409" s="29"/>
      <c r="IU1409" s="29"/>
      <c r="IV1409" s="29"/>
      <c r="IW1409" s="29"/>
      <c r="IX1409" s="29"/>
      <c r="IY1409" s="29"/>
      <c r="IZ1409" s="29"/>
      <c r="JA1409" s="29"/>
      <c r="JB1409" s="29"/>
      <c r="JC1409" s="29"/>
      <c r="JD1409" s="29"/>
      <c r="JE1409" s="29"/>
      <c r="JF1409" s="29"/>
      <c r="JG1409" s="29"/>
      <c r="JH1409" s="29"/>
      <c r="JI1409" s="29"/>
      <c r="JJ1409" s="29"/>
      <c r="JK1409" s="29"/>
      <c r="JL1409" s="29"/>
      <c r="JM1409" s="29"/>
      <c r="JN1409" s="29"/>
      <c r="JO1409" s="29"/>
      <c r="JP1409" s="29"/>
      <c r="JQ1409" s="29"/>
      <c r="JR1409" s="29"/>
      <c r="JS1409" s="29"/>
      <c r="JT1409" s="29"/>
      <c r="JU1409" s="29"/>
      <c r="JV1409" s="29"/>
      <c r="JW1409" s="29"/>
      <c r="JX1409" s="29"/>
      <c r="JY1409" s="29"/>
      <c r="JZ1409" s="29"/>
      <c r="KA1409" s="29"/>
      <c r="KB1409" s="29"/>
      <c r="KC1409" s="29"/>
      <c r="KD1409" s="29"/>
      <c r="KE1409" s="29"/>
      <c r="KF1409" s="29"/>
      <c r="KG1409" s="29"/>
      <c r="KH1409" s="29"/>
      <c r="KI1409" s="29"/>
      <c r="KJ1409" s="29"/>
      <c r="KK1409" s="29"/>
      <c r="KL1409" s="29"/>
      <c r="KM1409" s="29"/>
      <c r="KN1409" s="29"/>
      <c r="KO1409" s="29"/>
      <c r="KP1409" s="29"/>
      <c r="KQ1409" s="29"/>
      <c r="KR1409" s="29"/>
      <c r="KS1409" s="29"/>
      <c r="KT1409" s="29"/>
      <c r="KU1409" s="29"/>
      <c r="KV1409" s="29"/>
      <c r="KW1409" s="29"/>
      <c r="KX1409" s="29"/>
      <c r="KY1409" s="29"/>
      <c r="KZ1409" s="29"/>
      <c r="LA1409" s="29"/>
      <c r="LB1409" s="29"/>
      <c r="LC1409" s="29"/>
      <c r="LD1409" s="29"/>
      <c r="LE1409" s="29"/>
      <c r="LF1409" s="29"/>
      <c r="LG1409" s="29"/>
      <c r="LH1409" s="29"/>
      <c r="LI1409" s="29"/>
      <c r="LJ1409" s="29"/>
      <c r="LK1409" s="29"/>
      <c r="LL1409" s="29"/>
      <c r="LM1409" s="29"/>
      <c r="LN1409" s="29"/>
      <c r="LO1409" s="29"/>
    </row>
    <row r="1410" spans="1:327" ht="15.5">
      <c r="A1410" s="30"/>
      <c r="B1410" s="30"/>
      <c r="C1410" s="30"/>
      <c r="D1410" s="30"/>
      <c r="E1410" s="30"/>
      <c r="F1410" s="30"/>
      <c r="G1410" s="30"/>
      <c r="H1410" s="30"/>
      <c r="I1410" s="30"/>
      <c r="J1410" s="30"/>
      <c r="K1410" s="30"/>
      <c r="L1410" s="30"/>
      <c r="M1410" s="30"/>
      <c r="N1410" s="30"/>
      <c r="O1410" s="30"/>
      <c r="P1410" s="30"/>
      <c r="Q1410" s="30"/>
      <c r="R1410" s="30"/>
      <c r="S1410" s="30"/>
      <c r="T1410" s="29"/>
      <c r="U1410" s="29"/>
      <c r="V1410" s="29"/>
      <c r="W1410" s="29"/>
      <c r="X1410" s="29"/>
      <c r="Y1410" s="29"/>
      <c r="Z1410" s="29"/>
      <c r="AA1410" s="29"/>
      <c r="AB1410" s="29"/>
      <c r="AC1410" s="29"/>
      <c r="AD1410" s="29"/>
      <c r="AE1410" s="29"/>
      <c r="AF1410" s="29"/>
      <c r="AG1410" s="29"/>
      <c r="AH1410" s="29"/>
      <c r="AI1410" s="29"/>
      <c r="AJ1410" s="29"/>
      <c r="AK1410" s="29"/>
      <c r="AL1410" s="29"/>
      <c r="AM1410" s="29"/>
      <c r="AN1410" s="29"/>
      <c r="AO1410" s="29"/>
      <c r="AP1410" s="29"/>
      <c r="AQ1410" s="29"/>
      <c r="AR1410" s="29"/>
      <c r="AS1410" s="29"/>
      <c r="AT1410" s="29"/>
      <c r="AU1410" s="29"/>
      <c r="AV1410" s="29"/>
      <c r="AW1410" s="29"/>
      <c r="AX1410" s="29"/>
      <c r="AY1410" s="29"/>
      <c r="AZ1410" s="29"/>
      <c r="BA1410" s="29"/>
      <c r="BB1410" s="29"/>
      <c r="BC1410" s="29"/>
      <c r="BD1410" s="29"/>
      <c r="BE1410" s="29"/>
      <c r="BF1410" s="29"/>
      <c r="BG1410" s="29"/>
      <c r="BH1410" s="29"/>
      <c r="BI1410" s="29"/>
      <c r="BJ1410" s="29"/>
      <c r="BK1410" s="29"/>
      <c r="BL1410" s="29"/>
      <c r="BM1410" s="29"/>
      <c r="BN1410" s="29"/>
      <c r="BO1410" s="29"/>
      <c r="BP1410" s="29"/>
      <c r="BQ1410" s="29"/>
      <c r="BR1410" s="29"/>
      <c r="BS1410" s="29"/>
      <c r="BT1410" s="29"/>
      <c r="BU1410" s="29"/>
      <c r="BV1410" s="29"/>
      <c r="BW1410" s="29"/>
      <c r="BX1410" s="29"/>
      <c r="BY1410" s="29"/>
      <c r="BZ1410" s="29"/>
      <c r="CA1410" s="29"/>
      <c r="CB1410" s="29"/>
      <c r="CC1410" s="29"/>
      <c r="CD1410" s="29"/>
      <c r="CE1410" s="29"/>
      <c r="CF1410" s="29"/>
      <c r="CG1410" s="29"/>
      <c r="CH1410" s="29"/>
      <c r="CI1410" s="29"/>
      <c r="CJ1410" s="29"/>
      <c r="CK1410" s="29"/>
      <c r="CL1410" s="29"/>
      <c r="CM1410" s="29"/>
      <c r="CN1410" s="29"/>
      <c r="CO1410" s="29"/>
      <c r="CP1410" s="29"/>
      <c r="CQ1410" s="29"/>
      <c r="CR1410" s="29"/>
      <c r="CS1410" s="29"/>
      <c r="CT1410" s="29"/>
      <c r="CU1410" s="29"/>
      <c r="CV1410" s="29"/>
      <c r="CW1410" s="29"/>
      <c r="CX1410" s="29"/>
      <c r="CY1410" s="29"/>
      <c r="CZ1410" s="29"/>
      <c r="DA1410" s="29"/>
      <c r="DB1410" s="29"/>
      <c r="DC1410" s="29"/>
      <c r="DD1410" s="29"/>
      <c r="DE1410" s="29"/>
      <c r="DF1410" s="29"/>
      <c r="DG1410" s="29"/>
      <c r="DH1410" s="29"/>
      <c r="DI1410" s="29"/>
      <c r="DJ1410" s="29"/>
      <c r="DK1410" s="29"/>
      <c r="DL1410" s="29"/>
      <c r="DM1410" s="29"/>
      <c r="DN1410" s="29"/>
      <c r="DO1410" s="29"/>
      <c r="DP1410" s="29"/>
      <c r="DQ1410" s="29"/>
      <c r="DR1410" s="29"/>
      <c r="DS1410" s="29"/>
      <c r="DT1410" s="29"/>
      <c r="DU1410" s="29"/>
      <c r="DV1410" s="29"/>
      <c r="DW1410" s="29"/>
      <c r="DX1410" s="29"/>
      <c r="DY1410" s="29"/>
      <c r="DZ1410" s="29"/>
      <c r="EA1410" s="29"/>
      <c r="EB1410" s="29"/>
      <c r="EC1410" s="29"/>
      <c r="ED1410" s="29"/>
      <c r="EE1410" s="29"/>
      <c r="EF1410" s="29"/>
      <c r="EG1410" s="29"/>
      <c r="EH1410" s="29"/>
      <c r="EI1410" s="29"/>
      <c r="EJ1410" s="29"/>
      <c r="EK1410" s="29"/>
      <c r="EL1410" s="29"/>
      <c r="EM1410" s="29"/>
      <c r="EN1410" s="29"/>
      <c r="EO1410" s="29"/>
      <c r="EP1410" s="29"/>
      <c r="EQ1410" s="29"/>
      <c r="ER1410" s="29"/>
      <c r="ES1410" s="29"/>
      <c r="ET1410" s="29"/>
      <c r="EU1410" s="29"/>
      <c r="EV1410" s="29"/>
      <c r="EW1410" s="29"/>
      <c r="EX1410" s="29"/>
      <c r="EY1410" s="29"/>
      <c r="EZ1410" s="29"/>
      <c r="FA1410" s="29"/>
      <c r="FB1410" s="29"/>
      <c r="FC1410" s="29"/>
      <c r="FD1410" s="29"/>
      <c r="FE1410" s="29"/>
      <c r="FF1410" s="29"/>
      <c r="FG1410" s="29"/>
      <c r="FH1410" s="29"/>
      <c r="FI1410" s="29"/>
      <c r="FJ1410" s="29"/>
      <c r="FK1410" s="29"/>
      <c r="FL1410" s="29"/>
      <c r="FM1410" s="29"/>
      <c r="FN1410" s="29"/>
      <c r="FO1410" s="29"/>
      <c r="FP1410" s="29"/>
      <c r="FQ1410" s="29"/>
      <c r="FR1410" s="29"/>
      <c r="FS1410" s="29"/>
      <c r="FT1410" s="29"/>
      <c r="FU1410" s="29"/>
      <c r="FV1410" s="29"/>
      <c r="FW1410" s="29"/>
      <c r="FX1410" s="29"/>
      <c r="FY1410" s="29"/>
      <c r="FZ1410" s="29"/>
      <c r="GA1410" s="29"/>
      <c r="GB1410" s="29"/>
      <c r="GC1410" s="29"/>
      <c r="GD1410" s="29"/>
      <c r="GE1410" s="29"/>
      <c r="GF1410" s="29"/>
      <c r="GG1410" s="29"/>
      <c r="GH1410" s="29"/>
      <c r="GI1410" s="29"/>
      <c r="GJ1410" s="29"/>
      <c r="GK1410" s="29"/>
      <c r="GL1410" s="29"/>
      <c r="GM1410" s="29"/>
      <c r="GN1410" s="29"/>
      <c r="GO1410" s="29"/>
      <c r="GP1410" s="29"/>
      <c r="GQ1410" s="29"/>
      <c r="GR1410" s="29"/>
      <c r="GS1410" s="29"/>
      <c r="GT1410" s="29"/>
      <c r="GU1410" s="29"/>
      <c r="GV1410" s="29"/>
      <c r="GW1410" s="29"/>
      <c r="GX1410" s="29"/>
      <c r="GY1410" s="29"/>
      <c r="GZ1410" s="29"/>
      <c r="HA1410" s="29"/>
      <c r="HB1410" s="29"/>
      <c r="HC1410" s="29"/>
      <c r="HD1410" s="29"/>
      <c r="HE1410" s="29"/>
      <c r="HF1410" s="29"/>
      <c r="HG1410" s="29"/>
      <c r="HH1410" s="29"/>
      <c r="HI1410" s="29"/>
      <c r="HJ1410" s="29"/>
      <c r="HK1410" s="29"/>
      <c r="HL1410" s="29"/>
      <c r="HM1410" s="29"/>
      <c r="HN1410" s="29"/>
      <c r="HO1410" s="29"/>
      <c r="HP1410" s="29"/>
      <c r="HQ1410" s="29"/>
      <c r="HR1410" s="29"/>
      <c r="HS1410" s="29"/>
      <c r="HT1410" s="29"/>
      <c r="HU1410" s="29"/>
      <c r="HV1410" s="29"/>
      <c r="HW1410" s="29"/>
      <c r="HX1410" s="29"/>
      <c r="HY1410" s="29"/>
      <c r="HZ1410" s="29"/>
      <c r="IA1410" s="29"/>
      <c r="IB1410" s="29"/>
      <c r="IC1410" s="29"/>
      <c r="ID1410" s="29"/>
      <c r="IE1410" s="29"/>
      <c r="IF1410" s="29"/>
      <c r="IG1410" s="29"/>
      <c r="IH1410" s="29"/>
      <c r="II1410" s="29"/>
      <c r="IJ1410" s="29"/>
      <c r="IK1410" s="29"/>
      <c r="IL1410" s="29"/>
      <c r="IM1410" s="29"/>
      <c r="IN1410" s="29"/>
      <c r="IO1410" s="29"/>
      <c r="IP1410" s="29"/>
      <c r="IQ1410" s="29"/>
      <c r="IR1410" s="29"/>
      <c r="IS1410" s="29"/>
      <c r="IT1410" s="29"/>
      <c r="IU1410" s="29"/>
      <c r="IV1410" s="29"/>
      <c r="IW1410" s="29"/>
      <c r="IX1410" s="29"/>
      <c r="IY1410" s="29"/>
      <c r="IZ1410" s="29"/>
      <c r="JA1410" s="29"/>
      <c r="JB1410" s="29"/>
      <c r="JC1410" s="29"/>
      <c r="JD1410" s="29"/>
      <c r="JE1410" s="29"/>
      <c r="JF1410" s="29"/>
      <c r="JG1410" s="29"/>
      <c r="JH1410" s="29"/>
      <c r="JI1410" s="29"/>
      <c r="JJ1410" s="29"/>
      <c r="JK1410" s="29"/>
      <c r="JL1410" s="29"/>
      <c r="JM1410" s="29"/>
      <c r="JN1410" s="29"/>
      <c r="JO1410" s="29"/>
      <c r="JP1410" s="29"/>
      <c r="JQ1410" s="29"/>
      <c r="JR1410" s="29"/>
      <c r="JS1410" s="29"/>
      <c r="JT1410" s="29"/>
      <c r="JU1410" s="29"/>
      <c r="JV1410" s="29"/>
      <c r="JW1410" s="29"/>
      <c r="JX1410" s="29"/>
      <c r="JY1410" s="29"/>
      <c r="JZ1410" s="29"/>
      <c r="KA1410" s="29"/>
      <c r="KB1410" s="29"/>
      <c r="KC1410" s="29"/>
      <c r="KD1410" s="29"/>
      <c r="KE1410" s="29"/>
      <c r="KF1410" s="29"/>
      <c r="KG1410" s="29"/>
      <c r="KH1410" s="29"/>
      <c r="KI1410" s="29"/>
      <c r="KJ1410" s="29"/>
      <c r="KK1410" s="29"/>
      <c r="KL1410" s="29"/>
      <c r="KM1410" s="29"/>
      <c r="KN1410" s="29"/>
      <c r="KO1410" s="29"/>
      <c r="KP1410" s="29"/>
      <c r="KQ1410" s="29"/>
      <c r="KR1410" s="29"/>
      <c r="KS1410" s="29"/>
      <c r="KT1410" s="29"/>
      <c r="KU1410" s="29"/>
      <c r="KV1410" s="29"/>
      <c r="KW1410" s="29"/>
      <c r="KX1410" s="29"/>
      <c r="KY1410" s="29"/>
      <c r="KZ1410" s="29"/>
      <c r="LA1410" s="29"/>
      <c r="LB1410" s="29"/>
      <c r="LC1410" s="29"/>
      <c r="LD1410" s="29"/>
      <c r="LE1410" s="29"/>
      <c r="LF1410" s="29"/>
      <c r="LG1410" s="29"/>
      <c r="LH1410" s="29"/>
      <c r="LI1410" s="29"/>
      <c r="LJ1410" s="29"/>
      <c r="LK1410" s="29"/>
      <c r="LL1410" s="29"/>
      <c r="LM1410" s="29"/>
      <c r="LN1410" s="29"/>
      <c r="LO1410" s="29"/>
    </row>
    <row r="1411" spans="1:327" ht="15.5">
      <c r="A1411" s="30"/>
      <c r="B1411" s="30"/>
      <c r="C1411" s="30"/>
      <c r="D1411" s="30"/>
      <c r="E1411" s="30"/>
      <c r="F1411" s="30"/>
      <c r="G1411" s="30"/>
      <c r="H1411" s="30"/>
      <c r="I1411" s="30"/>
      <c r="J1411" s="30"/>
      <c r="K1411" s="30"/>
      <c r="L1411" s="30"/>
      <c r="M1411" s="30"/>
      <c r="N1411" s="30"/>
      <c r="O1411" s="30"/>
      <c r="P1411" s="30"/>
      <c r="Q1411" s="30"/>
      <c r="R1411" s="30"/>
      <c r="S1411" s="30"/>
      <c r="T1411" s="29"/>
      <c r="U1411" s="29"/>
      <c r="V1411" s="29"/>
      <c r="W1411" s="29"/>
      <c r="X1411" s="29"/>
      <c r="Y1411" s="29"/>
      <c r="Z1411" s="29"/>
      <c r="AA1411" s="29"/>
      <c r="AB1411" s="29"/>
      <c r="AC1411" s="29"/>
      <c r="AD1411" s="29"/>
      <c r="AE1411" s="29"/>
      <c r="AF1411" s="29"/>
      <c r="AG1411" s="29"/>
      <c r="AH1411" s="29"/>
      <c r="AI1411" s="29"/>
      <c r="AJ1411" s="29"/>
      <c r="AK1411" s="29"/>
      <c r="AL1411" s="29"/>
      <c r="AM1411" s="29"/>
      <c r="AN1411" s="29"/>
      <c r="AO1411" s="29"/>
      <c r="AP1411" s="29"/>
      <c r="AQ1411" s="29"/>
      <c r="AR1411" s="29"/>
      <c r="AS1411" s="29"/>
      <c r="AT1411" s="29"/>
      <c r="AU1411" s="29"/>
      <c r="AV1411" s="29"/>
      <c r="AW1411" s="29"/>
      <c r="AX1411" s="29"/>
      <c r="AY1411" s="29"/>
      <c r="AZ1411" s="29"/>
      <c r="BA1411" s="29"/>
      <c r="BB1411" s="29"/>
      <c r="BC1411" s="29"/>
      <c r="BD1411" s="29"/>
      <c r="BE1411" s="29"/>
      <c r="BF1411" s="29"/>
      <c r="BG1411" s="29"/>
      <c r="BH1411" s="29"/>
      <c r="BI1411" s="29"/>
      <c r="BJ1411" s="29"/>
      <c r="BK1411" s="29"/>
      <c r="BL1411" s="29"/>
      <c r="BM1411" s="29"/>
      <c r="BN1411" s="29"/>
      <c r="BO1411" s="29"/>
      <c r="BP1411" s="29"/>
      <c r="BQ1411" s="29"/>
      <c r="BR1411" s="29"/>
      <c r="BS1411" s="29"/>
      <c r="BT1411" s="29"/>
      <c r="BU1411" s="29"/>
      <c r="BV1411" s="29"/>
      <c r="BW1411" s="29"/>
      <c r="BX1411" s="29"/>
      <c r="BY1411" s="29"/>
      <c r="BZ1411" s="29"/>
      <c r="CA1411" s="29"/>
      <c r="CB1411" s="29"/>
      <c r="CC1411" s="29"/>
      <c r="CD1411" s="29"/>
      <c r="CE1411" s="29"/>
      <c r="CF1411" s="29"/>
      <c r="CG1411" s="29"/>
      <c r="CH1411" s="29"/>
      <c r="CI1411" s="29"/>
      <c r="CJ1411" s="29"/>
      <c r="CK1411" s="29"/>
      <c r="CL1411" s="29"/>
      <c r="CM1411" s="29"/>
      <c r="CN1411" s="29"/>
      <c r="CO1411" s="29"/>
      <c r="CP1411" s="29"/>
      <c r="CQ1411" s="29"/>
      <c r="CR1411" s="29"/>
      <c r="CS1411" s="29"/>
      <c r="CT1411" s="29"/>
      <c r="CU1411" s="29"/>
      <c r="CV1411" s="29"/>
      <c r="CW1411" s="29"/>
      <c r="CX1411" s="29"/>
      <c r="CY1411" s="29"/>
      <c r="CZ1411" s="29"/>
      <c r="DA1411" s="29"/>
      <c r="DB1411" s="29"/>
      <c r="DC1411" s="29"/>
      <c r="DD1411" s="29"/>
      <c r="DE1411" s="29"/>
      <c r="DF1411" s="29"/>
      <c r="DG1411" s="29"/>
      <c r="DH1411" s="29"/>
      <c r="DI1411" s="29"/>
      <c r="DJ1411" s="29"/>
      <c r="DK1411" s="29"/>
      <c r="DL1411" s="29"/>
      <c r="DM1411" s="29"/>
      <c r="DN1411" s="29"/>
      <c r="DO1411" s="29"/>
      <c r="DP1411" s="29"/>
      <c r="DQ1411" s="29"/>
      <c r="DR1411" s="29"/>
      <c r="DS1411" s="29"/>
      <c r="DT1411" s="29"/>
      <c r="DU1411" s="29"/>
      <c r="DV1411" s="29"/>
      <c r="DW1411" s="29"/>
      <c r="DX1411" s="29"/>
      <c r="DY1411" s="29"/>
      <c r="DZ1411" s="29"/>
      <c r="EA1411" s="29"/>
      <c r="EB1411" s="29"/>
      <c r="EC1411" s="29"/>
      <c r="ED1411" s="29"/>
      <c r="EE1411" s="29"/>
      <c r="EF1411" s="29"/>
      <c r="EG1411" s="29"/>
      <c r="EH1411" s="29"/>
      <c r="EI1411" s="29"/>
      <c r="EJ1411" s="29"/>
      <c r="EK1411" s="29"/>
      <c r="EL1411" s="29"/>
      <c r="EM1411" s="29"/>
      <c r="EN1411" s="29"/>
      <c r="EO1411" s="29"/>
      <c r="EP1411" s="29"/>
      <c r="EQ1411" s="29"/>
      <c r="ER1411" s="29"/>
      <c r="ES1411" s="29"/>
      <c r="ET1411" s="29"/>
      <c r="EU1411" s="29"/>
      <c r="EV1411" s="29"/>
      <c r="EW1411" s="29"/>
      <c r="EX1411" s="29"/>
      <c r="EY1411" s="29"/>
      <c r="EZ1411" s="29"/>
      <c r="FA1411" s="29"/>
      <c r="FB1411" s="29"/>
      <c r="FC1411" s="29"/>
      <c r="FD1411" s="29"/>
      <c r="FE1411" s="29"/>
      <c r="FF1411" s="29"/>
      <c r="FG1411" s="29"/>
      <c r="FH1411" s="29"/>
      <c r="FI1411" s="29"/>
      <c r="FJ1411" s="29"/>
      <c r="FK1411" s="29"/>
      <c r="FL1411" s="29"/>
      <c r="FM1411" s="29"/>
      <c r="FN1411" s="29"/>
      <c r="FO1411" s="29"/>
      <c r="FP1411" s="29"/>
      <c r="FQ1411" s="29"/>
      <c r="FR1411" s="29"/>
      <c r="FS1411" s="29"/>
      <c r="FT1411" s="29"/>
      <c r="FU1411" s="29"/>
      <c r="FV1411" s="29"/>
      <c r="FW1411" s="29"/>
      <c r="FX1411" s="29"/>
      <c r="FY1411" s="29"/>
      <c r="FZ1411" s="29"/>
      <c r="GA1411" s="29"/>
      <c r="GB1411" s="29"/>
      <c r="GC1411" s="29"/>
      <c r="GD1411" s="29"/>
      <c r="GE1411" s="29"/>
      <c r="GF1411" s="29"/>
      <c r="GG1411" s="29"/>
      <c r="GH1411" s="29"/>
      <c r="GI1411" s="29"/>
      <c r="GJ1411" s="29"/>
      <c r="GK1411" s="29"/>
      <c r="GL1411" s="29"/>
      <c r="GM1411" s="29"/>
      <c r="GN1411" s="29"/>
      <c r="GO1411" s="29"/>
      <c r="GP1411" s="29"/>
      <c r="GQ1411" s="29"/>
      <c r="GR1411" s="29"/>
      <c r="GS1411" s="29"/>
      <c r="GT1411" s="29"/>
      <c r="GU1411" s="29"/>
      <c r="GV1411" s="29"/>
      <c r="GW1411" s="29"/>
      <c r="GX1411" s="29"/>
      <c r="GY1411" s="29"/>
      <c r="GZ1411" s="29"/>
      <c r="HA1411" s="29"/>
      <c r="HB1411" s="29"/>
      <c r="HC1411" s="29"/>
      <c r="HD1411" s="29"/>
      <c r="HE1411" s="29"/>
      <c r="HF1411" s="29"/>
      <c r="HG1411" s="29"/>
      <c r="HH1411" s="29"/>
      <c r="HI1411" s="29"/>
      <c r="HJ1411" s="29"/>
      <c r="HK1411" s="29"/>
      <c r="HL1411" s="29"/>
      <c r="HM1411" s="29"/>
      <c r="HN1411" s="29"/>
      <c r="HO1411" s="29"/>
      <c r="HP1411" s="29"/>
      <c r="HQ1411" s="29"/>
      <c r="HR1411" s="29"/>
      <c r="HS1411" s="29"/>
      <c r="HT1411" s="29"/>
      <c r="HU1411" s="29"/>
      <c r="HV1411" s="29"/>
      <c r="HW1411" s="29"/>
      <c r="HX1411" s="29"/>
      <c r="HY1411" s="29"/>
      <c r="HZ1411" s="29"/>
      <c r="IA1411" s="29"/>
      <c r="IB1411" s="29"/>
      <c r="IC1411" s="29"/>
      <c r="ID1411" s="29"/>
      <c r="IE1411" s="29"/>
      <c r="IF1411" s="29"/>
      <c r="IG1411" s="29"/>
      <c r="IH1411" s="29"/>
      <c r="II1411" s="29"/>
      <c r="IJ1411" s="29"/>
      <c r="IK1411" s="29"/>
      <c r="IL1411" s="29"/>
      <c r="IM1411" s="29"/>
      <c r="IN1411" s="29"/>
      <c r="IO1411" s="29"/>
      <c r="IP1411" s="29"/>
      <c r="IQ1411" s="29"/>
      <c r="IR1411" s="29"/>
      <c r="IS1411" s="29"/>
      <c r="IT1411" s="29"/>
      <c r="IU1411" s="29"/>
      <c r="IV1411" s="29"/>
      <c r="IW1411" s="29"/>
      <c r="IX1411" s="29"/>
      <c r="IY1411" s="29"/>
      <c r="IZ1411" s="29"/>
      <c r="JA1411" s="29"/>
      <c r="JB1411" s="29"/>
      <c r="JC1411" s="29"/>
      <c r="JD1411" s="29"/>
      <c r="JE1411" s="29"/>
      <c r="JF1411" s="29"/>
      <c r="JG1411" s="29"/>
      <c r="JH1411" s="29"/>
      <c r="JI1411" s="29"/>
      <c r="JJ1411" s="29"/>
      <c r="JK1411" s="29"/>
      <c r="JL1411" s="29"/>
      <c r="JM1411" s="29"/>
      <c r="JN1411" s="29"/>
      <c r="JO1411" s="29"/>
      <c r="JP1411" s="29"/>
      <c r="JQ1411" s="29"/>
      <c r="JR1411" s="29"/>
      <c r="JS1411" s="29"/>
      <c r="JT1411" s="29"/>
      <c r="JU1411" s="29"/>
      <c r="JV1411" s="29"/>
      <c r="JW1411" s="29"/>
      <c r="JX1411" s="29"/>
      <c r="JY1411" s="29"/>
      <c r="JZ1411" s="29"/>
      <c r="KA1411" s="29"/>
      <c r="KB1411" s="29"/>
      <c r="KC1411" s="29"/>
      <c r="KD1411" s="29"/>
      <c r="KE1411" s="29"/>
      <c r="KF1411" s="29"/>
      <c r="KG1411" s="29"/>
      <c r="KH1411" s="29"/>
      <c r="KI1411" s="29"/>
      <c r="KJ1411" s="29"/>
      <c r="KK1411" s="29"/>
      <c r="KL1411" s="29"/>
      <c r="KM1411" s="29"/>
      <c r="KN1411" s="29"/>
      <c r="KO1411" s="29"/>
      <c r="KP1411" s="29"/>
      <c r="KQ1411" s="29"/>
      <c r="KR1411" s="29"/>
      <c r="KS1411" s="29"/>
      <c r="KT1411" s="29"/>
      <c r="KU1411" s="29"/>
      <c r="KV1411" s="29"/>
      <c r="KW1411" s="29"/>
      <c r="KX1411" s="29"/>
      <c r="KY1411" s="29"/>
      <c r="KZ1411" s="29"/>
      <c r="LA1411" s="29"/>
      <c r="LB1411" s="29"/>
      <c r="LC1411" s="29"/>
      <c r="LD1411" s="29"/>
      <c r="LE1411" s="29"/>
      <c r="LF1411" s="29"/>
      <c r="LG1411" s="29"/>
      <c r="LH1411" s="29"/>
      <c r="LI1411" s="29"/>
      <c r="LJ1411" s="29"/>
      <c r="LK1411" s="29"/>
      <c r="LL1411" s="29"/>
      <c r="LM1411" s="29"/>
      <c r="LN1411" s="29"/>
      <c r="LO1411" s="29"/>
    </row>
    <row r="1412" spans="1:327" ht="15.5">
      <c r="A1412" s="30"/>
      <c r="B1412" s="30"/>
      <c r="C1412" s="30"/>
      <c r="D1412" s="30"/>
      <c r="E1412" s="30"/>
      <c r="F1412" s="30"/>
      <c r="G1412" s="30"/>
      <c r="H1412" s="30"/>
      <c r="I1412" s="30"/>
      <c r="J1412" s="30"/>
      <c r="K1412" s="30"/>
      <c r="L1412" s="30"/>
      <c r="M1412" s="30"/>
      <c r="N1412" s="30"/>
      <c r="O1412" s="30"/>
      <c r="P1412" s="30"/>
      <c r="Q1412" s="30"/>
      <c r="R1412" s="30"/>
      <c r="S1412" s="30"/>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29"/>
      <c r="AY1412" s="29"/>
      <c r="AZ1412" s="29"/>
      <c r="BA1412" s="29"/>
      <c r="BB1412" s="29"/>
      <c r="BC1412" s="29"/>
      <c r="BD1412" s="29"/>
      <c r="BE1412" s="29"/>
      <c r="BF1412" s="29"/>
      <c r="BG1412" s="29"/>
      <c r="BH1412" s="29"/>
      <c r="BI1412" s="29"/>
      <c r="BJ1412" s="29"/>
      <c r="BK1412" s="29"/>
      <c r="BL1412" s="29"/>
      <c r="BM1412" s="29"/>
      <c r="BN1412" s="29"/>
      <c r="BO1412" s="29"/>
      <c r="BP1412" s="29"/>
      <c r="BQ1412" s="29"/>
      <c r="BR1412" s="29"/>
      <c r="BS1412" s="29"/>
      <c r="BT1412" s="29"/>
      <c r="BU1412" s="29"/>
      <c r="BV1412" s="29"/>
      <c r="BW1412" s="29"/>
      <c r="BX1412" s="29"/>
      <c r="BY1412" s="29"/>
      <c r="BZ1412" s="29"/>
      <c r="CA1412" s="29"/>
      <c r="CB1412" s="29"/>
      <c r="CC1412" s="29"/>
      <c r="CD1412" s="29"/>
      <c r="CE1412" s="29"/>
      <c r="CF1412" s="29"/>
      <c r="CG1412" s="29"/>
      <c r="CH1412" s="29"/>
      <c r="CI1412" s="29"/>
      <c r="CJ1412" s="29"/>
      <c r="CK1412" s="29"/>
      <c r="CL1412" s="29"/>
      <c r="CM1412" s="29"/>
      <c r="CN1412" s="29"/>
      <c r="CO1412" s="29"/>
      <c r="CP1412" s="29"/>
      <c r="CQ1412" s="29"/>
      <c r="CR1412" s="29"/>
      <c r="CS1412" s="29"/>
      <c r="CT1412" s="29"/>
      <c r="CU1412" s="29"/>
      <c r="CV1412" s="29"/>
      <c r="CW1412" s="29"/>
      <c r="CX1412" s="29"/>
      <c r="CY1412" s="29"/>
      <c r="CZ1412" s="29"/>
      <c r="DA1412" s="29"/>
      <c r="DB1412" s="29"/>
      <c r="DC1412" s="29"/>
      <c r="DD1412" s="29"/>
      <c r="DE1412" s="29"/>
      <c r="DF1412" s="29"/>
      <c r="DG1412" s="29"/>
      <c r="DH1412" s="29"/>
      <c r="DI1412" s="29"/>
      <c r="DJ1412" s="29"/>
      <c r="DK1412" s="29"/>
      <c r="DL1412" s="29"/>
      <c r="DM1412" s="29"/>
      <c r="DN1412" s="29"/>
      <c r="DO1412" s="29"/>
      <c r="DP1412" s="29"/>
      <c r="DQ1412" s="29"/>
      <c r="DR1412" s="29"/>
      <c r="DS1412" s="29"/>
      <c r="DT1412" s="29"/>
      <c r="DU1412" s="29"/>
      <c r="DV1412" s="29"/>
      <c r="DW1412" s="29"/>
      <c r="DX1412" s="29"/>
      <c r="DY1412" s="29"/>
      <c r="DZ1412" s="29"/>
      <c r="EA1412" s="29"/>
      <c r="EB1412" s="29"/>
      <c r="EC1412" s="29"/>
      <c r="ED1412" s="29"/>
      <c r="EE1412" s="29"/>
      <c r="EF1412" s="29"/>
      <c r="EG1412" s="29"/>
      <c r="EH1412" s="29"/>
      <c r="EI1412" s="29"/>
      <c r="EJ1412" s="29"/>
      <c r="EK1412" s="29"/>
      <c r="EL1412" s="29"/>
      <c r="EM1412" s="29"/>
      <c r="EN1412" s="29"/>
      <c r="EO1412" s="29"/>
      <c r="EP1412" s="29"/>
      <c r="EQ1412" s="29"/>
      <c r="ER1412" s="29"/>
      <c r="ES1412" s="29"/>
      <c r="ET1412" s="29"/>
      <c r="EU1412" s="29"/>
      <c r="EV1412" s="29"/>
      <c r="EW1412" s="29"/>
      <c r="EX1412" s="29"/>
      <c r="EY1412" s="29"/>
      <c r="EZ1412" s="29"/>
      <c r="FA1412" s="29"/>
      <c r="FB1412" s="29"/>
      <c r="FC1412" s="29"/>
      <c r="FD1412" s="29"/>
      <c r="FE1412" s="29"/>
      <c r="FF1412" s="29"/>
      <c r="FG1412" s="29"/>
      <c r="FH1412" s="29"/>
      <c r="FI1412" s="29"/>
      <c r="FJ1412" s="29"/>
      <c r="FK1412" s="29"/>
      <c r="FL1412" s="29"/>
      <c r="FM1412" s="29"/>
      <c r="FN1412" s="29"/>
      <c r="FO1412" s="29"/>
      <c r="FP1412" s="29"/>
      <c r="FQ1412" s="29"/>
      <c r="FR1412" s="29"/>
      <c r="FS1412" s="29"/>
      <c r="FT1412" s="29"/>
      <c r="FU1412" s="29"/>
      <c r="FV1412" s="29"/>
      <c r="FW1412" s="29"/>
      <c r="FX1412" s="29"/>
      <c r="FY1412" s="29"/>
      <c r="FZ1412" s="29"/>
      <c r="GA1412" s="29"/>
      <c r="GB1412" s="29"/>
      <c r="GC1412" s="29"/>
      <c r="GD1412" s="29"/>
      <c r="GE1412" s="29"/>
      <c r="GF1412" s="29"/>
      <c r="GG1412" s="29"/>
      <c r="GH1412" s="29"/>
      <c r="GI1412" s="29"/>
      <c r="GJ1412" s="29"/>
      <c r="GK1412" s="29"/>
      <c r="GL1412" s="29"/>
      <c r="GM1412" s="29"/>
      <c r="GN1412" s="29"/>
      <c r="GO1412" s="29"/>
      <c r="GP1412" s="29"/>
      <c r="GQ1412" s="29"/>
      <c r="GR1412" s="29"/>
      <c r="GS1412" s="29"/>
      <c r="GT1412" s="29"/>
      <c r="GU1412" s="29"/>
      <c r="GV1412" s="29"/>
      <c r="GW1412" s="29"/>
      <c r="GX1412" s="29"/>
      <c r="GY1412" s="29"/>
      <c r="GZ1412" s="29"/>
      <c r="HA1412" s="29"/>
      <c r="HB1412" s="29"/>
      <c r="HC1412" s="29"/>
      <c r="HD1412" s="29"/>
      <c r="HE1412" s="29"/>
      <c r="HF1412" s="29"/>
      <c r="HG1412" s="29"/>
      <c r="HH1412" s="29"/>
      <c r="HI1412" s="29"/>
      <c r="HJ1412" s="29"/>
      <c r="HK1412" s="29"/>
      <c r="HL1412" s="29"/>
      <c r="HM1412" s="29"/>
      <c r="HN1412" s="29"/>
      <c r="HO1412" s="29"/>
      <c r="HP1412" s="29"/>
      <c r="HQ1412" s="29"/>
      <c r="HR1412" s="29"/>
      <c r="HS1412" s="29"/>
      <c r="HT1412" s="29"/>
      <c r="HU1412" s="29"/>
      <c r="HV1412" s="29"/>
      <c r="HW1412" s="29"/>
      <c r="HX1412" s="29"/>
      <c r="HY1412" s="29"/>
      <c r="HZ1412" s="29"/>
      <c r="IA1412" s="29"/>
      <c r="IB1412" s="29"/>
      <c r="IC1412" s="29"/>
      <c r="ID1412" s="29"/>
      <c r="IE1412" s="29"/>
      <c r="IF1412" s="29"/>
      <c r="IG1412" s="29"/>
      <c r="IH1412" s="29"/>
      <c r="II1412" s="29"/>
      <c r="IJ1412" s="29"/>
      <c r="IK1412" s="29"/>
      <c r="IL1412" s="29"/>
      <c r="IM1412" s="29"/>
      <c r="IN1412" s="29"/>
      <c r="IO1412" s="29"/>
      <c r="IP1412" s="29"/>
      <c r="IQ1412" s="29"/>
      <c r="IR1412" s="29"/>
      <c r="IS1412" s="29"/>
      <c r="IT1412" s="29"/>
      <c r="IU1412" s="29"/>
      <c r="IV1412" s="29"/>
      <c r="IW1412" s="29"/>
      <c r="IX1412" s="29"/>
      <c r="IY1412" s="29"/>
      <c r="IZ1412" s="29"/>
      <c r="JA1412" s="29"/>
      <c r="JB1412" s="29"/>
      <c r="JC1412" s="29"/>
      <c r="JD1412" s="29"/>
      <c r="JE1412" s="29"/>
      <c r="JF1412" s="29"/>
      <c r="JG1412" s="29"/>
      <c r="JH1412" s="29"/>
      <c r="JI1412" s="29"/>
      <c r="JJ1412" s="29"/>
      <c r="JK1412" s="29"/>
      <c r="JL1412" s="29"/>
      <c r="JM1412" s="29"/>
      <c r="JN1412" s="29"/>
      <c r="JO1412" s="29"/>
      <c r="JP1412" s="29"/>
      <c r="JQ1412" s="29"/>
      <c r="JR1412" s="29"/>
      <c r="JS1412" s="29"/>
      <c r="JT1412" s="29"/>
      <c r="JU1412" s="29"/>
      <c r="JV1412" s="29"/>
      <c r="JW1412" s="29"/>
      <c r="JX1412" s="29"/>
      <c r="JY1412" s="29"/>
      <c r="JZ1412" s="29"/>
      <c r="KA1412" s="29"/>
      <c r="KB1412" s="29"/>
      <c r="KC1412" s="29"/>
      <c r="KD1412" s="29"/>
      <c r="KE1412" s="29"/>
      <c r="KF1412" s="29"/>
      <c r="KG1412" s="29"/>
      <c r="KH1412" s="29"/>
      <c r="KI1412" s="29"/>
      <c r="KJ1412" s="29"/>
      <c r="KK1412" s="29"/>
      <c r="KL1412" s="29"/>
      <c r="KM1412" s="29"/>
      <c r="KN1412" s="29"/>
      <c r="KO1412" s="29"/>
      <c r="KP1412" s="29"/>
      <c r="KQ1412" s="29"/>
      <c r="KR1412" s="29"/>
      <c r="KS1412" s="29"/>
      <c r="KT1412" s="29"/>
      <c r="KU1412" s="29"/>
      <c r="KV1412" s="29"/>
      <c r="KW1412" s="29"/>
      <c r="KX1412" s="29"/>
      <c r="KY1412" s="29"/>
      <c r="KZ1412" s="29"/>
      <c r="LA1412" s="29"/>
      <c r="LB1412" s="29"/>
      <c r="LC1412" s="29"/>
      <c r="LD1412" s="29"/>
      <c r="LE1412" s="29"/>
      <c r="LF1412" s="29"/>
      <c r="LG1412" s="29"/>
      <c r="LH1412" s="29"/>
      <c r="LI1412" s="29"/>
      <c r="LJ1412" s="29"/>
      <c r="LK1412" s="29"/>
      <c r="LL1412" s="29"/>
      <c r="LM1412" s="29"/>
      <c r="LN1412" s="29"/>
      <c r="LO1412" s="29"/>
    </row>
    <row r="1413" spans="1:327" ht="15.5">
      <c r="A1413" s="30"/>
      <c r="B1413" s="30"/>
      <c r="C1413" s="30"/>
      <c r="D1413" s="30"/>
      <c r="E1413" s="30"/>
      <c r="F1413" s="30"/>
      <c r="G1413" s="30"/>
      <c r="H1413" s="30"/>
      <c r="I1413" s="30"/>
      <c r="J1413" s="30"/>
      <c r="K1413" s="30"/>
      <c r="L1413" s="30"/>
      <c r="M1413" s="30"/>
      <c r="N1413" s="30"/>
      <c r="O1413" s="30"/>
      <c r="P1413" s="30"/>
      <c r="Q1413" s="30"/>
      <c r="R1413" s="30"/>
      <c r="S1413" s="30"/>
      <c r="T1413" s="29"/>
      <c r="U1413" s="29"/>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P1413" s="29"/>
      <c r="AQ1413" s="29"/>
      <c r="AR1413" s="29"/>
      <c r="AS1413" s="29"/>
      <c r="AT1413" s="29"/>
      <c r="AU1413" s="29"/>
      <c r="AV1413" s="29"/>
      <c r="AW1413" s="29"/>
      <c r="AX1413" s="29"/>
      <c r="AY1413" s="29"/>
      <c r="AZ1413" s="29"/>
      <c r="BA1413" s="29"/>
      <c r="BB1413" s="29"/>
      <c r="BC1413" s="29"/>
      <c r="BD1413" s="29"/>
      <c r="BE1413" s="29"/>
      <c r="BF1413" s="29"/>
      <c r="BG1413" s="29"/>
      <c r="BH1413" s="29"/>
      <c r="BI1413" s="29"/>
      <c r="BJ1413" s="29"/>
      <c r="BK1413" s="29"/>
      <c r="BL1413" s="29"/>
      <c r="BM1413" s="29"/>
      <c r="BN1413" s="29"/>
      <c r="BO1413" s="29"/>
      <c r="BP1413" s="29"/>
      <c r="BQ1413" s="29"/>
      <c r="BR1413" s="29"/>
      <c r="BS1413" s="29"/>
      <c r="BT1413" s="29"/>
      <c r="BU1413" s="29"/>
      <c r="BV1413" s="29"/>
      <c r="BW1413" s="29"/>
      <c r="BX1413" s="29"/>
      <c r="BY1413" s="29"/>
      <c r="BZ1413" s="29"/>
      <c r="CA1413" s="29"/>
      <c r="CB1413" s="29"/>
      <c r="CC1413" s="29"/>
      <c r="CD1413" s="29"/>
      <c r="CE1413" s="29"/>
      <c r="CF1413" s="29"/>
      <c r="CG1413" s="29"/>
      <c r="CH1413" s="29"/>
      <c r="CI1413" s="29"/>
      <c r="CJ1413" s="29"/>
      <c r="CK1413" s="29"/>
      <c r="CL1413" s="29"/>
      <c r="CM1413" s="29"/>
      <c r="CN1413" s="29"/>
      <c r="CO1413" s="29"/>
      <c r="CP1413" s="29"/>
      <c r="CQ1413" s="29"/>
      <c r="CR1413" s="29"/>
      <c r="CS1413" s="29"/>
      <c r="CT1413" s="29"/>
      <c r="CU1413" s="29"/>
      <c r="CV1413" s="29"/>
      <c r="CW1413" s="29"/>
      <c r="CX1413" s="29"/>
      <c r="CY1413" s="29"/>
      <c r="CZ1413" s="29"/>
      <c r="DA1413" s="29"/>
      <c r="DB1413" s="29"/>
      <c r="DC1413" s="29"/>
      <c r="DD1413" s="29"/>
      <c r="DE1413" s="29"/>
      <c r="DF1413" s="29"/>
      <c r="DG1413" s="29"/>
      <c r="DH1413" s="29"/>
      <c r="DI1413" s="29"/>
      <c r="DJ1413" s="29"/>
      <c r="DK1413" s="29"/>
      <c r="DL1413" s="29"/>
      <c r="DM1413" s="29"/>
      <c r="DN1413" s="29"/>
      <c r="DO1413" s="29"/>
      <c r="DP1413" s="29"/>
      <c r="DQ1413" s="29"/>
      <c r="DR1413" s="29"/>
      <c r="DS1413" s="29"/>
      <c r="DT1413" s="29"/>
      <c r="DU1413" s="29"/>
      <c r="DV1413" s="29"/>
      <c r="DW1413" s="29"/>
      <c r="DX1413" s="29"/>
      <c r="DY1413" s="29"/>
      <c r="DZ1413" s="29"/>
      <c r="EA1413" s="29"/>
      <c r="EB1413" s="29"/>
      <c r="EC1413" s="29"/>
      <c r="ED1413" s="29"/>
      <c r="EE1413" s="29"/>
      <c r="EF1413" s="29"/>
      <c r="EG1413" s="29"/>
      <c r="EH1413" s="29"/>
      <c r="EI1413" s="29"/>
      <c r="EJ1413" s="29"/>
      <c r="EK1413" s="29"/>
      <c r="EL1413" s="29"/>
      <c r="EM1413" s="29"/>
      <c r="EN1413" s="29"/>
      <c r="EO1413" s="29"/>
      <c r="EP1413" s="29"/>
      <c r="EQ1413" s="29"/>
      <c r="ER1413" s="29"/>
      <c r="ES1413" s="29"/>
      <c r="ET1413" s="29"/>
      <c r="EU1413" s="29"/>
      <c r="EV1413" s="29"/>
      <c r="EW1413" s="29"/>
      <c r="EX1413" s="29"/>
      <c r="EY1413" s="29"/>
      <c r="EZ1413" s="29"/>
      <c r="FA1413" s="29"/>
      <c r="FB1413" s="29"/>
      <c r="FC1413" s="29"/>
      <c r="FD1413" s="29"/>
      <c r="FE1413" s="29"/>
      <c r="FF1413" s="29"/>
      <c r="FG1413" s="29"/>
      <c r="FH1413" s="29"/>
      <c r="FI1413" s="29"/>
      <c r="FJ1413" s="29"/>
      <c r="FK1413" s="29"/>
      <c r="FL1413" s="29"/>
      <c r="FM1413" s="29"/>
      <c r="FN1413" s="29"/>
      <c r="FO1413" s="29"/>
      <c r="FP1413" s="29"/>
      <c r="FQ1413" s="29"/>
      <c r="FR1413" s="29"/>
      <c r="FS1413" s="29"/>
      <c r="FT1413" s="29"/>
      <c r="FU1413" s="29"/>
      <c r="FV1413" s="29"/>
      <c r="FW1413" s="29"/>
      <c r="FX1413" s="29"/>
      <c r="FY1413" s="29"/>
      <c r="FZ1413" s="29"/>
      <c r="GA1413" s="29"/>
      <c r="GB1413" s="29"/>
      <c r="GC1413" s="29"/>
      <c r="GD1413" s="29"/>
      <c r="GE1413" s="29"/>
      <c r="GF1413" s="29"/>
      <c r="GG1413" s="29"/>
      <c r="GH1413" s="29"/>
      <c r="GI1413" s="29"/>
      <c r="GJ1413" s="29"/>
      <c r="GK1413" s="29"/>
      <c r="GL1413" s="29"/>
      <c r="GM1413" s="29"/>
      <c r="GN1413" s="29"/>
      <c r="GO1413" s="29"/>
      <c r="GP1413" s="29"/>
      <c r="GQ1413" s="29"/>
      <c r="GR1413" s="29"/>
      <c r="GS1413" s="29"/>
      <c r="GT1413" s="29"/>
      <c r="GU1413" s="29"/>
      <c r="GV1413" s="29"/>
      <c r="GW1413" s="29"/>
      <c r="GX1413" s="29"/>
      <c r="GY1413" s="29"/>
      <c r="GZ1413" s="29"/>
      <c r="HA1413" s="29"/>
      <c r="HB1413" s="29"/>
      <c r="HC1413" s="29"/>
      <c r="HD1413" s="29"/>
      <c r="HE1413" s="29"/>
      <c r="HF1413" s="29"/>
      <c r="HG1413" s="29"/>
      <c r="HH1413" s="29"/>
      <c r="HI1413" s="29"/>
      <c r="HJ1413" s="29"/>
      <c r="HK1413" s="29"/>
      <c r="HL1413" s="29"/>
      <c r="HM1413" s="29"/>
      <c r="HN1413" s="29"/>
      <c r="HO1413" s="29"/>
      <c r="HP1413" s="29"/>
      <c r="HQ1413" s="29"/>
      <c r="HR1413" s="29"/>
      <c r="HS1413" s="29"/>
      <c r="HT1413" s="29"/>
      <c r="HU1413" s="29"/>
      <c r="HV1413" s="29"/>
      <c r="HW1413" s="29"/>
      <c r="HX1413" s="29"/>
      <c r="HY1413" s="29"/>
      <c r="HZ1413" s="29"/>
      <c r="IA1413" s="29"/>
      <c r="IB1413" s="29"/>
      <c r="IC1413" s="29"/>
      <c r="ID1413" s="29"/>
      <c r="IE1413" s="29"/>
      <c r="IF1413" s="29"/>
      <c r="IG1413" s="29"/>
      <c r="IH1413" s="29"/>
      <c r="II1413" s="29"/>
      <c r="IJ1413" s="29"/>
      <c r="IK1413" s="29"/>
      <c r="IL1413" s="29"/>
      <c r="IM1413" s="29"/>
      <c r="IN1413" s="29"/>
      <c r="IO1413" s="29"/>
      <c r="IP1413" s="29"/>
      <c r="IQ1413" s="29"/>
      <c r="IR1413" s="29"/>
      <c r="IS1413" s="29"/>
      <c r="IT1413" s="29"/>
      <c r="IU1413" s="29"/>
      <c r="IV1413" s="29"/>
      <c r="IW1413" s="29"/>
      <c r="IX1413" s="29"/>
      <c r="IY1413" s="29"/>
      <c r="IZ1413" s="29"/>
      <c r="JA1413" s="29"/>
      <c r="JB1413" s="29"/>
      <c r="JC1413" s="29"/>
      <c r="JD1413" s="29"/>
      <c r="JE1413" s="29"/>
      <c r="JF1413" s="29"/>
      <c r="JG1413" s="29"/>
      <c r="JH1413" s="29"/>
      <c r="JI1413" s="29"/>
      <c r="JJ1413" s="29"/>
      <c r="JK1413" s="29"/>
      <c r="JL1413" s="29"/>
      <c r="JM1413" s="29"/>
      <c r="JN1413" s="29"/>
      <c r="JO1413" s="29"/>
      <c r="JP1413" s="29"/>
      <c r="JQ1413" s="29"/>
      <c r="JR1413" s="29"/>
      <c r="JS1413" s="29"/>
      <c r="JT1413" s="29"/>
      <c r="JU1413" s="29"/>
      <c r="JV1413" s="29"/>
      <c r="JW1413" s="29"/>
      <c r="JX1413" s="29"/>
      <c r="JY1413" s="29"/>
      <c r="JZ1413" s="29"/>
      <c r="KA1413" s="29"/>
      <c r="KB1413" s="29"/>
      <c r="KC1413" s="29"/>
      <c r="KD1413" s="29"/>
      <c r="KE1413" s="29"/>
      <c r="KF1413" s="29"/>
      <c r="KG1413" s="29"/>
      <c r="KH1413" s="29"/>
      <c r="KI1413" s="29"/>
      <c r="KJ1413" s="29"/>
      <c r="KK1413" s="29"/>
      <c r="KL1413" s="29"/>
      <c r="KM1413" s="29"/>
      <c r="KN1413" s="29"/>
      <c r="KO1413" s="29"/>
      <c r="KP1413" s="29"/>
      <c r="KQ1413" s="29"/>
      <c r="KR1413" s="29"/>
      <c r="KS1413" s="29"/>
      <c r="KT1413" s="29"/>
      <c r="KU1413" s="29"/>
      <c r="KV1413" s="29"/>
      <c r="KW1413" s="29"/>
      <c r="KX1413" s="29"/>
      <c r="KY1413" s="29"/>
      <c r="KZ1413" s="29"/>
      <c r="LA1413" s="29"/>
      <c r="LB1413" s="29"/>
      <c r="LC1413" s="29"/>
      <c r="LD1413" s="29"/>
      <c r="LE1413" s="29"/>
      <c r="LF1413" s="29"/>
      <c r="LG1413" s="29"/>
      <c r="LH1413" s="29"/>
      <c r="LI1413" s="29"/>
      <c r="LJ1413" s="29"/>
      <c r="LK1413" s="29"/>
      <c r="LL1413" s="29"/>
      <c r="LM1413" s="29"/>
      <c r="LN1413" s="29"/>
      <c r="LO1413" s="29"/>
    </row>
    <row r="1414" spans="1:327" ht="15.5">
      <c r="A1414" s="30"/>
      <c r="B1414" s="30"/>
      <c r="C1414" s="30"/>
      <c r="D1414" s="30"/>
      <c r="E1414" s="30"/>
      <c r="F1414" s="30"/>
      <c r="G1414" s="30"/>
      <c r="H1414" s="30"/>
      <c r="I1414" s="30"/>
      <c r="J1414" s="30"/>
      <c r="K1414" s="30"/>
      <c r="L1414" s="30"/>
      <c r="M1414" s="30"/>
      <c r="N1414" s="30"/>
      <c r="O1414" s="30"/>
      <c r="P1414" s="30"/>
      <c r="Q1414" s="30"/>
      <c r="R1414" s="30"/>
      <c r="S1414" s="30"/>
      <c r="T1414" s="29"/>
      <c r="U1414" s="29"/>
      <c r="V1414" s="29"/>
      <c r="W1414" s="29"/>
      <c r="X1414" s="29"/>
      <c r="Y1414" s="29"/>
      <c r="Z1414" s="29"/>
      <c r="AA1414" s="29"/>
      <c r="AB1414" s="29"/>
      <c r="AC1414" s="29"/>
      <c r="AD1414" s="29"/>
      <c r="AE1414" s="29"/>
      <c r="AF1414" s="29"/>
      <c r="AG1414" s="29"/>
      <c r="AH1414" s="29"/>
      <c r="AI1414" s="29"/>
      <c r="AJ1414" s="29"/>
      <c r="AK1414" s="29"/>
      <c r="AL1414" s="29"/>
      <c r="AM1414" s="29"/>
      <c r="AN1414" s="29"/>
      <c r="AO1414" s="29"/>
      <c r="AP1414" s="29"/>
      <c r="AQ1414" s="29"/>
      <c r="AR1414" s="29"/>
      <c r="AS1414" s="29"/>
      <c r="AT1414" s="29"/>
      <c r="AU1414" s="29"/>
      <c r="AV1414" s="29"/>
      <c r="AW1414" s="29"/>
      <c r="AX1414" s="29"/>
      <c r="AY1414" s="29"/>
      <c r="AZ1414" s="29"/>
      <c r="BA1414" s="29"/>
      <c r="BB1414" s="29"/>
      <c r="BC1414" s="29"/>
      <c r="BD1414" s="29"/>
      <c r="BE1414" s="29"/>
      <c r="BF1414" s="29"/>
      <c r="BG1414" s="29"/>
      <c r="BH1414" s="29"/>
      <c r="BI1414" s="29"/>
      <c r="BJ1414" s="29"/>
      <c r="BK1414" s="29"/>
      <c r="BL1414" s="29"/>
      <c r="BM1414" s="29"/>
      <c r="BN1414" s="29"/>
      <c r="BO1414" s="29"/>
      <c r="BP1414" s="29"/>
      <c r="BQ1414" s="29"/>
      <c r="BR1414" s="29"/>
      <c r="BS1414" s="29"/>
      <c r="BT1414" s="29"/>
      <c r="BU1414" s="29"/>
      <c r="BV1414" s="29"/>
      <c r="BW1414" s="29"/>
      <c r="BX1414" s="29"/>
      <c r="BY1414" s="29"/>
      <c r="BZ1414" s="29"/>
      <c r="CA1414" s="29"/>
      <c r="CB1414" s="29"/>
      <c r="CC1414" s="29"/>
      <c r="CD1414" s="29"/>
      <c r="CE1414" s="29"/>
      <c r="CF1414" s="29"/>
      <c r="CG1414" s="29"/>
      <c r="CH1414" s="29"/>
      <c r="CI1414" s="29"/>
      <c r="CJ1414" s="29"/>
      <c r="CK1414" s="29"/>
      <c r="CL1414" s="29"/>
      <c r="CM1414" s="29"/>
      <c r="CN1414" s="29"/>
      <c r="CO1414" s="29"/>
      <c r="CP1414" s="29"/>
      <c r="CQ1414" s="29"/>
      <c r="CR1414" s="29"/>
      <c r="CS1414" s="29"/>
      <c r="CT1414" s="29"/>
      <c r="CU1414" s="29"/>
      <c r="CV1414" s="29"/>
      <c r="CW1414" s="29"/>
      <c r="CX1414" s="29"/>
      <c r="CY1414" s="29"/>
      <c r="CZ1414" s="29"/>
      <c r="DA1414" s="29"/>
      <c r="DB1414" s="29"/>
      <c r="DC1414" s="29"/>
      <c r="DD1414" s="29"/>
      <c r="DE1414" s="29"/>
      <c r="DF1414" s="29"/>
      <c r="DG1414" s="29"/>
      <c r="DH1414" s="29"/>
      <c r="DI1414" s="29"/>
      <c r="DJ1414" s="29"/>
      <c r="DK1414" s="29"/>
      <c r="DL1414" s="29"/>
      <c r="DM1414" s="29"/>
      <c r="DN1414" s="29"/>
      <c r="DO1414" s="29"/>
      <c r="DP1414" s="29"/>
      <c r="DQ1414" s="29"/>
      <c r="DR1414" s="29"/>
      <c r="DS1414" s="29"/>
      <c r="DT1414" s="29"/>
      <c r="DU1414" s="29"/>
      <c r="DV1414" s="29"/>
      <c r="DW1414" s="29"/>
      <c r="DX1414" s="29"/>
      <c r="DY1414" s="29"/>
      <c r="DZ1414" s="29"/>
      <c r="EA1414" s="29"/>
      <c r="EB1414" s="29"/>
      <c r="EC1414" s="29"/>
      <c r="ED1414" s="29"/>
      <c r="EE1414" s="29"/>
      <c r="EF1414" s="29"/>
      <c r="EG1414" s="29"/>
      <c r="EH1414" s="29"/>
      <c r="EI1414" s="29"/>
      <c r="EJ1414" s="29"/>
      <c r="EK1414" s="29"/>
      <c r="EL1414" s="29"/>
      <c r="EM1414" s="29"/>
      <c r="EN1414" s="29"/>
      <c r="EO1414" s="29"/>
      <c r="EP1414" s="29"/>
      <c r="EQ1414" s="29"/>
      <c r="ER1414" s="29"/>
      <c r="ES1414" s="29"/>
      <c r="ET1414" s="29"/>
      <c r="EU1414" s="29"/>
      <c r="EV1414" s="29"/>
      <c r="EW1414" s="29"/>
      <c r="EX1414" s="29"/>
      <c r="EY1414" s="29"/>
      <c r="EZ1414" s="29"/>
      <c r="FA1414" s="29"/>
      <c r="FB1414" s="29"/>
      <c r="FC1414" s="29"/>
      <c r="FD1414" s="29"/>
      <c r="FE1414" s="29"/>
      <c r="FF1414" s="29"/>
      <c r="FG1414" s="29"/>
      <c r="FH1414" s="29"/>
      <c r="FI1414" s="29"/>
      <c r="FJ1414" s="29"/>
      <c r="FK1414" s="29"/>
      <c r="FL1414" s="29"/>
      <c r="FM1414" s="29"/>
      <c r="FN1414" s="29"/>
      <c r="FO1414" s="29"/>
      <c r="FP1414" s="29"/>
      <c r="FQ1414" s="29"/>
      <c r="FR1414" s="29"/>
      <c r="FS1414" s="29"/>
      <c r="FT1414" s="29"/>
      <c r="FU1414" s="29"/>
      <c r="FV1414" s="29"/>
      <c r="FW1414" s="29"/>
      <c r="FX1414" s="29"/>
      <c r="FY1414" s="29"/>
      <c r="FZ1414" s="29"/>
      <c r="GA1414" s="29"/>
      <c r="GB1414" s="29"/>
      <c r="GC1414" s="29"/>
      <c r="GD1414" s="29"/>
      <c r="GE1414" s="29"/>
      <c r="GF1414" s="29"/>
      <c r="GG1414" s="29"/>
      <c r="GH1414" s="29"/>
      <c r="GI1414" s="29"/>
      <c r="GJ1414" s="29"/>
      <c r="GK1414" s="29"/>
      <c r="GL1414" s="29"/>
      <c r="GM1414" s="29"/>
      <c r="GN1414" s="29"/>
      <c r="GO1414" s="29"/>
      <c r="GP1414" s="29"/>
      <c r="GQ1414" s="29"/>
      <c r="GR1414" s="29"/>
      <c r="GS1414" s="29"/>
      <c r="GT1414" s="29"/>
      <c r="GU1414" s="29"/>
      <c r="GV1414" s="29"/>
      <c r="GW1414" s="29"/>
      <c r="GX1414" s="29"/>
      <c r="GY1414" s="29"/>
      <c r="GZ1414" s="29"/>
      <c r="HA1414" s="29"/>
      <c r="HB1414" s="29"/>
      <c r="HC1414" s="29"/>
      <c r="HD1414" s="29"/>
      <c r="HE1414" s="29"/>
      <c r="HF1414" s="29"/>
      <c r="HG1414" s="29"/>
      <c r="HH1414" s="29"/>
      <c r="HI1414" s="29"/>
      <c r="HJ1414" s="29"/>
      <c r="HK1414" s="29"/>
      <c r="HL1414" s="29"/>
      <c r="HM1414" s="29"/>
      <c r="HN1414" s="29"/>
      <c r="HO1414" s="29"/>
      <c r="HP1414" s="29"/>
      <c r="HQ1414" s="29"/>
      <c r="HR1414" s="29"/>
      <c r="HS1414" s="29"/>
      <c r="HT1414" s="29"/>
      <c r="HU1414" s="29"/>
      <c r="HV1414" s="29"/>
      <c r="HW1414" s="29"/>
      <c r="HX1414" s="29"/>
      <c r="HY1414" s="29"/>
      <c r="HZ1414" s="29"/>
      <c r="IA1414" s="29"/>
      <c r="IB1414" s="29"/>
      <c r="IC1414" s="29"/>
      <c r="ID1414" s="29"/>
      <c r="IE1414" s="29"/>
      <c r="IF1414" s="29"/>
      <c r="IG1414" s="29"/>
      <c r="IH1414" s="29"/>
      <c r="II1414" s="29"/>
      <c r="IJ1414" s="29"/>
      <c r="IK1414" s="29"/>
      <c r="IL1414" s="29"/>
      <c r="IM1414" s="29"/>
      <c r="IN1414" s="29"/>
      <c r="IO1414" s="29"/>
      <c r="IP1414" s="29"/>
      <c r="IQ1414" s="29"/>
      <c r="IR1414" s="29"/>
      <c r="IS1414" s="29"/>
      <c r="IT1414" s="29"/>
      <c r="IU1414" s="29"/>
      <c r="IV1414" s="29"/>
      <c r="IW1414" s="29"/>
      <c r="IX1414" s="29"/>
      <c r="IY1414" s="29"/>
      <c r="IZ1414" s="29"/>
      <c r="JA1414" s="29"/>
      <c r="JB1414" s="29"/>
      <c r="JC1414" s="29"/>
      <c r="JD1414" s="29"/>
      <c r="JE1414" s="29"/>
      <c r="JF1414" s="29"/>
      <c r="JG1414" s="29"/>
      <c r="JH1414" s="29"/>
      <c r="JI1414" s="29"/>
      <c r="JJ1414" s="29"/>
      <c r="JK1414" s="29"/>
      <c r="JL1414" s="29"/>
      <c r="JM1414" s="29"/>
      <c r="JN1414" s="29"/>
      <c r="JO1414" s="29"/>
      <c r="JP1414" s="29"/>
      <c r="JQ1414" s="29"/>
      <c r="JR1414" s="29"/>
      <c r="JS1414" s="29"/>
      <c r="JT1414" s="29"/>
      <c r="JU1414" s="29"/>
      <c r="JV1414" s="29"/>
      <c r="JW1414" s="29"/>
      <c r="JX1414" s="29"/>
      <c r="JY1414" s="29"/>
      <c r="JZ1414" s="29"/>
      <c r="KA1414" s="29"/>
      <c r="KB1414" s="29"/>
      <c r="KC1414" s="29"/>
      <c r="KD1414" s="29"/>
      <c r="KE1414" s="29"/>
      <c r="KF1414" s="29"/>
      <c r="KG1414" s="29"/>
      <c r="KH1414" s="29"/>
      <c r="KI1414" s="29"/>
      <c r="KJ1414" s="29"/>
      <c r="KK1414" s="29"/>
      <c r="KL1414" s="29"/>
      <c r="KM1414" s="29"/>
      <c r="KN1414" s="29"/>
      <c r="KO1414" s="29"/>
      <c r="KP1414" s="29"/>
      <c r="KQ1414" s="29"/>
      <c r="KR1414" s="29"/>
      <c r="KS1414" s="29"/>
      <c r="KT1414" s="29"/>
      <c r="KU1414" s="29"/>
      <c r="KV1414" s="29"/>
      <c r="KW1414" s="29"/>
      <c r="KX1414" s="29"/>
      <c r="KY1414" s="29"/>
      <c r="KZ1414" s="29"/>
      <c r="LA1414" s="29"/>
      <c r="LB1414" s="29"/>
      <c r="LC1414" s="29"/>
      <c r="LD1414" s="29"/>
      <c r="LE1414" s="29"/>
      <c r="LF1414" s="29"/>
      <c r="LG1414" s="29"/>
      <c r="LH1414" s="29"/>
      <c r="LI1414" s="29"/>
      <c r="LJ1414" s="29"/>
      <c r="LK1414" s="29"/>
      <c r="LL1414" s="29"/>
      <c r="LM1414" s="29"/>
      <c r="LN1414" s="29"/>
      <c r="LO1414" s="29"/>
    </row>
    <row r="1415" spans="1:327" ht="15.5">
      <c r="A1415" s="30"/>
      <c r="B1415" s="30"/>
      <c r="C1415" s="30"/>
      <c r="D1415" s="30"/>
      <c r="E1415" s="30"/>
      <c r="F1415" s="30"/>
      <c r="G1415" s="30"/>
      <c r="H1415" s="30"/>
      <c r="I1415" s="30"/>
      <c r="J1415" s="30"/>
      <c r="K1415" s="30"/>
      <c r="L1415" s="30"/>
      <c r="M1415" s="30"/>
      <c r="N1415" s="30"/>
      <c r="O1415" s="30"/>
      <c r="P1415" s="30"/>
      <c r="Q1415" s="30"/>
      <c r="R1415" s="30"/>
      <c r="S1415" s="30"/>
      <c r="T1415" s="29"/>
      <c r="U1415" s="29"/>
      <c r="V1415" s="29"/>
      <c r="W1415" s="29"/>
      <c r="X1415" s="29"/>
      <c r="Y1415" s="29"/>
      <c r="Z1415" s="29"/>
      <c r="AA1415" s="29"/>
      <c r="AB1415" s="29"/>
      <c r="AC1415" s="29"/>
      <c r="AD1415" s="29"/>
      <c r="AE1415" s="29"/>
      <c r="AF1415" s="29"/>
      <c r="AG1415" s="29"/>
      <c r="AH1415" s="29"/>
      <c r="AI1415" s="29"/>
      <c r="AJ1415" s="29"/>
      <c r="AK1415" s="29"/>
      <c r="AL1415" s="29"/>
      <c r="AM1415" s="29"/>
      <c r="AN1415" s="29"/>
      <c r="AO1415" s="29"/>
      <c r="AP1415" s="29"/>
      <c r="AQ1415" s="29"/>
      <c r="AR1415" s="29"/>
      <c r="AS1415" s="29"/>
      <c r="AT1415" s="29"/>
      <c r="AU1415" s="29"/>
      <c r="AV1415" s="29"/>
      <c r="AW1415" s="29"/>
      <c r="AX1415" s="29"/>
      <c r="AY1415" s="29"/>
      <c r="AZ1415" s="29"/>
      <c r="BA1415" s="29"/>
      <c r="BB1415" s="29"/>
      <c r="BC1415" s="29"/>
      <c r="BD1415" s="29"/>
      <c r="BE1415" s="29"/>
      <c r="BF1415" s="29"/>
      <c r="BG1415" s="29"/>
      <c r="BH1415" s="29"/>
      <c r="BI1415" s="29"/>
      <c r="BJ1415" s="29"/>
      <c r="BK1415" s="29"/>
      <c r="BL1415" s="29"/>
      <c r="BM1415" s="29"/>
      <c r="BN1415" s="29"/>
      <c r="BO1415" s="29"/>
      <c r="BP1415" s="29"/>
      <c r="BQ1415" s="29"/>
      <c r="BR1415" s="29"/>
      <c r="BS1415" s="29"/>
      <c r="BT1415" s="29"/>
      <c r="BU1415" s="29"/>
      <c r="BV1415" s="29"/>
      <c r="BW1415" s="29"/>
      <c r="BX1415" s="29"/>
      <c r="BY1415" s="29"/>
      <c r="BZ1415" s="29"/>
      <c r="CA1415" s="29"/>
      <c r="CB1415" s="29"/>
      <c r="CC1415" s="29"/>
      <c r="CD1415" s="29"/>
      <c r="CE1415" s="29"/>
      <c r="CF1415" s="29"/>
      <c r="CG1415" s="29"/>
      <c r="CH1415" s="29"/>
      <c r="CI1415" s="29"/>
      <c r="CJ1415" s="29"/>
      <c r="CK1415" s="29"/>
      <c r="CL1415" s="29"/>
      <c r="CM1415" s="29"/>
      <c r="CN1415" s="29"/>
      <c r="CO1415" s="29"/>
      <c r="CP1415" s="29"/>
      <c r="CQ1415" s="29"/>
      <c r="CR1415" s="29"/>
      <c r="CS1415" s="29"/>
      <c r="CT1415" s="29"/>
      <c r="CU1415" s="29"/>
      <c r="CV1415" s="29"/>
      <c r="CW1415" s="29"/>
      <c r="CX1415" s="29"/>
      <c r="CY1415" s="29"/>
      <c r="CZ1415" s="29"/>
      <c r="DA1415" s="29"/>
      <c r="DB1415" s="29"/>
      <c r="DC1415" s="29"/>
      <c r="DD1415" s="29"/>
      <c r="DE1415" s="29"/>
      <c r="DF1415" s="29"/>
      <c r="DG1415" s="29"/>
      <c r="DH1415" s="29"/>
      <c r="DI1415" s="29"/>
      <c r="DJ1415" s="29"/>
      <c r="DK1415" s="29"/>
      <c r="DL1415" s="29"/>
      <c r="DM1415" s="29"/>
      <c r="DN1415" s="29"/>
      <c r="DO1415" s="29"/>
      <c r="DP1415" s="29"/>
      <c r="DQ1415" s="29"/>
      <c r="DR1415" s="29"/>
      <c r="DS1415" s="29"/>
      <c r="DT1415" s="29"/>
      <c r="DU1415" s="29"/>
      <c r="DV1415" s="29"/>
      <c r="DW1415" s="29"/>
      <c r="DX1415" s="29"/>
      <c r="DY1415" s="29"/>
      <c r="DZ1415" s="29"/>
      <c r="EA1415" s="29"/>
      <c r="EB1415" s="29"/>
      <c r="EC1415" s="29"/>
      <c r="ED1415" s="29"/>
      <c r="EE1415" s="29"/>
      <c r="EF1415" s="29"/>
      <c r="EG1415" s="29"/>
      <c r="EH1415" s="29"/>
      <c r="EI1415" s="29"/>
      <c r="EJ1415" s="29"/>
      <c r="EK1415" s="29"/>
      <c r="EL1415" s="29"/>
      <c r="EM1415" s="29"/>
      <c r="EN1415" s="29"/>
      <c r="EO1415" s="29"/>
      <c r="EP1415" s="29"/>
      <c r="EQ1415" s="29"/>
      <c r="ER1415" s="29"/>
      <c r="ES1415" s="29"/>
      <c r="ET1415" s="29"/>
      <c r="EU1415" s="29"/>
      <c r="EV1415" s="29"/>
      <c r="EW1415" s="29"/>
      <c r="EX1415" s="29"/>
      <c r="EY1415" s="29"/>
      <c r="EZ1415" s="29"/>
      <c r="FA1415" s="29"/>
      <c r="FB1415" s="29"/>
      <c r="FC1415" s="29"/>
      <c r="FD1415" s="29"/>
      <c r="FE1415" s="29"/>
      <c r="FF1415" s="29"/>
      <c r="FG1415" s="29"/>
      <c r="FH1415" s="29"/>
      <c r="FI1415" s="29"/>
      <c r="FJ1415" s="29"/>
      <c r="FK1415" s="29"/>
      <c r="FL1415" s="29"/>
      <c r="FM1415" s="29"/>
      <c r="FN1415" s="29"/>
      <c r="FO1415" s="29"/>
      <c r="FP1415" s="29"/>
      <c r="FQ1415" s="29"/>
      <c r="FR1415" s="29"/>
      <c r="FS1415" s="29"/>
      <c r="FT1415" s="29"/>
      <c r="FU1415" s="29"/>
      <c r="FV1415" s="29"/>
      <c r="FW1415" s="29"/>
      <c r="FX1415" s="29"/>
      <c r="FY1415" s="29"/>
      <c r="FZ1415" s="29"/>
      <c r="GA1415" s="29"/>
      <c r="GB1415" s="29"/>
      <c r="GC1415" s="29"/>
      <c r="GD1415" s="29"/>
      <c r="GE1415" s="29"/>
      <c r="GF1415" s="29"/>
      <c r="GG1415" s="29"/>
      <c r="GH1415" s="29"/>
      <c r="GI1415" s="29"/>
      <c r="GJ1415" s="29"/>
      <c r="GK1415" s="29"/>
      <c r="GL1415" s="29"/>
      <c r="GM1415" s="29"/>
      <c r="GN1415" s="29"/>
      <c r="GO1415" s="29"/>
      <c r="GP1415" s="29"/>
      <c r="GQ1415" s="29"/>
      <c r="GR1415" s="29"/>
      <c r="GS1415" s="29"/>
      <c r="GT1415" s="29"/>
      <c r="GU1415" s="29"/>
      <c r="GV1415" s="29"/>
      <c r="GW1415" s="29"/>
      <c r="GX1415" s="29"/>
      <c r="GY1415" s="29"/>
      <c r="GZ1415" s="29"/>
      <c r="HA1415" s="29"/>
      <c r="HB1415" s="29"/>
      <c r="HC1415" s="29"/>
      <c r="HD1415" s="29"/>
      <c r="HE1415" s="29"/>
      <c r="HF1415" s="29"/>
      <c r="HG1415" s="29"/>
      <c r="HH1415" s="29"/>
      <c r="HI1415" s="29"/>
      <c r="HJ1415" s="29"/>
      <c r="HK1415" s="29"/>
      <c r="HL1415" s="29"/>
      <c r="HM1415" s="29"/>
      <c r="HN1415" s="29"/>
      <c r="HO1415" s="29"/>
      <c r="HP1415" s="29"/>
      <c r="HQ1415" s="29"/>
      <c r="HR1415" s="29"/>
      <c r="HS1415" s="29"/>
      <c r="HT1415" s="29"/>
      <c r="HU1415" s="29"/>
      <c r="HV1415" s="29"/>
      <c r="HW1415" s="29"/>
      <c r="HX1415" s="29"/>
      <c r="HY1415" s="29"/>
      <c r="HZ1415" s="29"/>
      <c r="IA1415" s="29"/>
      <c r="IB1415" s="29"/>
      <c r="IC1415" s="29"/>
      <c r="ID1415" s="29"/>
      <c r="IE1415" s="29"/>
      <c r="IF1415" s="29"/>
      <c r="IG1415" s="29"/>
      <c r="IH1415" s="29"/>
      <c r="II1415" s="29"/>
      <c r="IJ1415" s="29"/>
      <c r="IK1415" s="29"/>
      <c r="IL1415" s="29"/>
      <c r="IM1415" s="29"/>
      <c r="IN1415" s="29"/>
      <c r="IO1415" s="29"/>
      <c r="IP1415" s="29"/>
      <c r="IQ1415" s="29"/>
      <c r="IR1415" s="29"/>
      <c r="IS1415" s="29"/>
      <c r="IT1415" s="29"/>
      <c r="IU1415" s="29"/>
      <c r="IV1415" s="29"/>
      <c r="IW1415" s="29"/>
      <c r="IX1415" s="29"/>
      <c r="IY1415" s="29"/>
      <c r="IZ1415" s="29"/>
      <c r="JA1415" s="29"/>
      <c r="JB1415" s="29"/>
      <c r="JC1415" s="29"/>
      <c r="JD1415" s="29"/>
      <c r="JE1415" s="29"/>
      <c r="JF1415" s="29"/>
      <c r="JG1415" s="29"/>
      <c r="JH1415" s="29"/>
      <c r="JI1415" s="29"/>
      <c r="JJ1415" s="29"/>
      <c r="JK1415" s="29"/>
      <c r="JL1415" s="29"/>
      <c r="JM1415" s="29"/>
      <c r="JN1415" s="29"/>
      <c r="JO1415" s="29"/>
      <c r="JP1415" s="29"/>
      <c r="JQ1415" s="29"/>
      <c r="JR1415" s="29"/>
      <c r="JS1415" s="29"/>
      <c r="JT1415" s="29"/>
      <c r="JU1415" s="29"/>
      <c r="JV1415" s="29"/>
      <c r="JW1415" s="29"/>
      <c r="JX1415" s="29"/>
      <c r="JY1415" s="29"/>
      <c r="JZ1415" s="29"/>
      <c r="KA1415" s="29"/>
      <c r="KB1415" s="29"/>
      <c r="KC1415" s="29"/>
      <c r="KD1415" s="29"/>
      <c r="KE1415" s="29"/>
      <c r="KF1415" s="29"/>
      <c r="KG1415" s="29"/>
      <c r="KH1415" s="29"/>
      <c r="KI1415" s="29"/>
      <c r="KJ1415" s="29"/>
      <c r="KK1415" s="29"/>
      <c r="KL1415" s="29"/>
      <c r="KM1415" s="29"/>
      <c r="KN1415" s="29"/>
      <c r="KO1415" s="29"/>
      <c r="KP1415" s="29"/>
      <c r="KQ1415" s="29"/>
      <c r="KR1415" s="29"/>
      <c r="KS1415" s="29"/>
      <c r="KT1415" s="29"/>
      <c r="KU1415" s="29"/>
      <c r="KV1415" s="29"/>
      <c r="KW1415" s="29"/>
      <c r="KX1415" s="29"/>
      <c r="KY1415" s="29"/>
      <c r="KZ1415" s="29"/>
      <c r="LA1415" s="29"/>
      <c r="LB1415" s="29"/>
      <c r="LC1415" s="29"/>
      <c r="LD1415" s="29"/>
      <c r="LE1415" s="29"/>
      <c r="LF1415" s="29"/>
      <c r="LG1415" s="29"/>
      <c r="LH1415" s="29"/>
      <c r="LI1415" s="29"/>
      <c r="LJ1415" s="29"/>
      <c r="LK1415" s="29"/>
      <c r="LL1415" s="29"/>
      <c r="LM1415" s="29"/>
      <c r="LN1415" s="29"/>
      <c r="LO1415" s="29"/>
    </row>
    <row r="1416" spans="1:327" ht="15.5">
      <c r="A1416" s="30"/>
      <c r="B1416" s="30"/>
      <c r="C1416" s="30"/>
      <c r="D1416" s="30"/>
      <c r="E1416" s="30"/>
      <c r="F1416" s="30"/>
      <c r="G1416" s="30"/>
      <c r="H1416" s="30"/>
      <c r="I1416" s="30"/>
      <c r="J1416" s="30"/>
      <c r="K1416" s="30"/>
      <c r="L1416" s="30"/>
      <c r="M1416" s="30"/>
      <c r="N1416" s="30"/>
      <c r="O1416" s="30"/>
      <c r="P1416" s="30"/>
      <c r="Q1416" s="30"/>
      <c r="R1416" s="30"/>
      <c r="S1416" s="30"/>
      <c r="T1416" s="29"/>
      <c r="U1416" s="29"/>
      <c r="V1416" s="29"/>
      <c r="W1416" s="29"/>
      <c r="X1416" s="29"/>
      <c r="Y1416" s="29"/>
      <c r="Z1416" s="29"/>
      <c r="AA1416" s="29"/>
      <c r="AB1416" s="29"/>
      <c r="AC1416" s="29"/>
      <c r="AD1416" s="29"/>
      <c r="AE1416" s="29"/>
      <c r="AF1416" s="29"/>
      <c r="AG1416" s="29"/>
      <c r="AH1416" s="29"/>
      <c r="AI1416" s="29"/>
      <c r="AJ1416" s="29"/>
      <c r="AK1416" s="29"/>
      <c r="AL1416" s="29"/>
      <c r="AM1416" s="29"/>
      <c r="AN1416" s="29"/>
      <c r="AO1416" s="29"/>
      <c r="AP1416" s="29"/>
      <c r="AQ1416" s="29"/>
      <c r="AR1416" s="29"/>
      <c r="AS1416" s="29"/>
      <c r="AT1416" s="29"/>
      <c r="AU1416" s="29"/>
      <c r="AV1416" s="29"/>
      <c r="AW1416" s="29"/>
      <c r="AX1416" s="29"/>
      <c r="AY1416" s="29"/>
      <c r="AZ1416" s="29"/>
      <c r="BA1416" s="29"/>
      <c r="BB1416" s="29"/>
      <c r="BC1416" s="29"/>
      <c r="BD1416" s="29"/>
      <c r="BE1416" s="29"/>
      <c r="BF1416" s="29"/>
      <c r="BG1416" s="29"/>
      <c r="BH1416" s="29"/>
      <c r="BI1416" s="29"/>
      <c r="BJ1416" s="29"/>
      <c r="BK1416" s="29"/>
      <c r="BL1416" s="29"/>
      <c r="BM1416" s="29"/>
      <c r="BN1416" s="29"/>
      <c r="BO1416" s="29"/>
      <c r="BP1416" s="29"/>
      <c r="BQ1416" s="29"/>
      <c r="BR1416" s="29"/>
      <c r="BS1416" s="29"/>
      <c r="BT1416" s="29"/>
      <c r="BU1416" s="29"/>
      <c r="BV1416" s="29"/>
      <c r="BW1416" s="29"/>
      <c r="BX1416" s="29"/>
      <c r="BY1416" s="29"/>
      <c r="BZ1416" s="29"/>
      <c r="CA1416" s="29"/>
      <c r="CB1416" s="29"/>
      <c r="CC1416" s="29"/>
      <c r="CD1416" s="29"/>
      <c r="CE1416" s="29"/>
      <c r="CF1416" s="29"/>
      <c r="CG1416" s="29"/>
      <c r="CH1416" s="29"/>
      <c r="CI1416" s="29"/>
      <c r="CJ1416" s="29"/>
      <c r="CK1416" s="29"/>
      <c r="CL1416" s="29"/>
      <c r="CM1416" s="29"/>
      <c r="CN1416" s="29"/>
      <c r="CO1416" s="29"/>
      <c r="CP1416" s="29"/>
      <c r="CQ1416" s="29"/>
      <c r="CR1416" s="29"/>
      <c r="CS1416" s="29"/>
      <c r="CT1416" s="29"/>
      <c r="CU1416" s="29"/>
      <c r="CV1416" s="29"/>
      <c r="CW1416" s="29"/>
      <c r="CX1416" s="29"/>
      <c r="CY1416" s="29"/>
      <c r="CZ1416" s="29"/>
      <c r="DA1416" s="29"/>
      <c r="DB1416" s="29"/>
      <c r="DC1416" s="29"/>
      <c r="DD1416" s="29"/>
      <c r="DE1416" s="29"/>
      <c r="DF1416" s="29"/>
      <c r="DG1416" s="29"/>
      <c r="DH1416" s="29"/>
      <c r="DI1416" s="29"/>
      <c r="DJ1416" s="29"/>
      <c r="DK1416" s="29"/>
      <c r="DL1416" s="29"/>
      <c r="DM1416" s="29"/>
      <c r="DN1416" s="29"/>
      <c r="DO1416" s="29"/>
      <c r="DP1416" s="29"/>
      <c r="DQ1416" s="29"/>
      <c r="DR1416" s="29"/>
      <c r="DS1416" s="29"/>
      <c r="DT1416" s="29"/>
      <c r="DU1416" s="29"/>
      <c r="DV1416" s="29"/>
      <c r="DW1416" s="29"/>
      <c r="DX1416" s="29"/>
      <c r="DY1416" s="29"/>
      <c r="DZ1416" s="29"/>
      <c r="EA1416" s="29"/>
      <c r="EB1416" s="29"/>
      <c r="EC1416" s="29"/>
      <c r="ED1416" s="29"/>
      <c r="EE1416" s="29"/>
      <c r="EF1416" s="29"/>
      <c r="EG1416" s="29"/>
      <c r="EH1416" s="29"/>
      <c r="EI1416" s="29"/>
      <c r="EJ1416" s="29"/>
      <c r="EK1416" s="29"/>
      <c r="EL1416" s="29"/>
      <c r="EM1416" s="29"/>
      <c r="EN1416" s="29"/>
      <c r="EO1416" s="29"/>
      <c r="EP1416" s="29"/>
      <c r="EQ1416" s="29"/>
      <c r="ER1416" s="29"/>
      <c r="ES1416" s="29"/>
      <c r="ET1416" s="29"/>
      <c r="EU1416" s="29"/>
      <c r="EV1416" s="29"/>
      <c r="EW1416" s="29"/>
      <c r="EX1416" s="29"/>
      <c r="EY1416" s="29"/>
      <c r="EZ1416" s="29"/>
      <c r="FA1416" s="29"/>
      <c r="FB1416" s="29"/>
      <c r="FC1416" s="29"/>
      <c r="FD1416" s="29"/>
      <c r="FE1416" s="29"/>
      <c r="FF1416" s="29"/>
      <c r="FG1416" s="29"/>
      <c r="FH1416" s="29"/>
      <c r="FI1416" s="29"/>
      <c r="FJ1416" s="29"/>
      <c r="FK1416" s="29"/>
      <c r="FL1416" s="29"/>
      <c r="FM1416" s="29"/>
      <c r="FN1416" s="29"/>
      <c r="FO1416" s="29"/>
      <c r="FP1416" s="29"/>
      <c r="FQ1416" s="29"/>
      <c r="FR1416" s="29"/>
      <c r="FS1416" s="29"/>
      <c r="FT1416" s="29"/>
      <c r="FU1416" s="29"/>
      <c r="FV1416" s="29"/>
      <c r="FW1416" s="29"/>
      <c r="FX1416" s="29"/>
      <c r="FY1416" s="29"/>
      <c r="FZ1416" s="29"/>
      <c r="GA1416" s="29"/>
      <c r="GB1416" s="29"/>
      <c r="GC1416" s="29"/>
      <c r="GD1416" s="29"/>
      <c r="GE1416" s="29"/>
      <c r="GF1416" s="29"/>
      <c r="GG1416" s="29"/>
      <c r="GH1416" s="29"/>
      <c r="GI1416" s="29"/>
      <c r="GJ1416" s="29"/>
      <c r="GK1416" s="29"/>
      <c r="GL1416" s="29"/>
      <c r="GM1416" s="29"/>
      <c r="GN1416" s="29"/>
      <c r="GO1416" s="29"/>
      <c r="GP1416" s="29"/>
      <c r="GQ1416" s="29"/>
      <c r="GR1416" s="29"/>
      <c r="GS1416" s="29"/>
      <c r="GT1416" s="29"/>
      <c r="GU1416" s="29"/>
      <c r="GV1416" s="29"/>
      <c r="GW1416" s="29"/>
      <c r="GX1416" s="29"/>
      <c r="GY1416" s="29"/>
      <c r="GZ1416" s="29"/>
      <c r="HA1416" s="29"/>
      <c r="HB1416" s="29"/>
      <c r="HC1416" s="29"/>
      <c r="HD1416" s="29"/>
      <c r="HE1416" s="29"/>
      <c r="HF1416" s="29"/>
      <c r="HG1416" s="29"/>
      <c r="HH1416" s="29"/>
      <c r="HI1416" s="29"/>
      <c r="HJ1416" s="29"/>
      <c r="HK1416" s="29"/>
      <c r="HL1416" s="29"/>
      <c r="HM1416" s="29"/>
      <c r="HN1416" s="29"/>
      <c r="HO1416" s="29"/>
      <c r="HP1416" s="29"/>
      <c r="HQ1416" s="29"/>
      <c r="HR1416" s="29"/>
      <c r="HS1416" s="29"/>
      <c r="HT1416" s="29"/>
      <c r="HU1416" s="29"/>
      <c r="HV1416" s="29"/>
      <c r="HW1416" s="29"/>
      <c r="HX1416" s="29"/>
      <c r="HY1416" s="29"/>
      <c r="HZ1416" s="29"/>
      <c r="IA1416" s="29"/>
      <c r="IB1416" s="29"/>
      <c r="IC1416" s="29"/>
      <c r="ID1416" s="29"/>
      <c r="IE1416" s="29"/>
      <c r="IF1416" s="29"/>
      <c r="IG1416" s="29"/>
      <c r="IH1416" s="29"/>
      <c r="II1416" s="29"/>
      <c r="IJ1416" s="29"/>
      <c r="IK1416" s="29"/>
      <c r="IL1416" s="29"/>
      <c r="IM1416" s="29"/>
      <c r="IN1416" s="29"/>
      <c r="IO1416" s="29"/>
      <c r="IP1416" s="29"/>
      <c r="IQ1416" s="29"/>
      <c r="IR1416" s="29"/>
      <c r="IS1416" s="29"/>
      <c r="IT1416" s="29"/>
      <c r="IU1416" s="29"/>
      <c r="IV1416" s="29"/>
      <c r="IW1416" s="29"/>
      <c r="IX1416" s="29"/>
      <c r="IY1416" s="29"/>
      <c r="IZ1416" s="29"/>
      <c r="JA1416" s="29"/>
      <c r="JB1416" s="29"/>
      <c r="JC1416" s="29"/>
      <c r="JD1416" s="29"/>
      <c r="JE1416" s="29"/>
      <c r="JF1416" s="29"/>
      <c r="JG1416" s="29"/>
      <c r="JH1416" s="29"/>
      <c r="JI1416" s="29"/>
      <c r="JJ1416" s="29"/>
      <c r="JK1416" s="29"/>
      <c r="JL1416" s="29"/>
      <c r="JM1416" s="29"/>
      <c r="JN1416" s="29"/>
      <c r="JO1416" s="29"/>
      <c r="JP1416" s="29"/>
      <c r="JQ1416" s="29"/>
      <c r="JR1416" s="29"/>
      <c r="JS1416" s="29"/>
      <c r="JT1416" s="29"/>
      <c r="JU1416" s="29"/>
      <c r="JV1416" s="29"/>
      <c r="JW1416" s="29"/>
      <c r="JX1416" s="29"/>
      <c r="JY1416" s="29"/>
      <c r="JZ1416" s="29"/>
      <c r="KA1416" s="29"/>
      <c r="KB1416" s="29"/>
      <c r="KC1416" s="29"/>
      <c r="KD1416" s="29"/>
      <c r="KE1416" s="29"/>
      <c r="KF1416" s="29"/>
      <c r="KG1416" s="29"/>
      <c r="KH1416" s="29"/>
      <c r="KI1416" s="29"/>
      <c r="KJ1416" s="29"/>
      <c r="KK1416" s="29"/>
      <c r="KL1416" s="29"/>
      <c r="KM1416" s="29"/>
      <c r="KN1416" s="29"/>
      <c r="KO1416" s="29"/>
      <c r="KP1416" s="29"/>
      <c r="KQ1416" s="29"/>
      <c r="KR1416" s="29"/>
      <c r="KS1416" s="29"/>
      <c r="KT1416" s="29"/>
      <c r="KU1416" s="29"/>
      <c r="KV1416" s="29"/>
      <c r="KW1416" s="29"/>
      <c r="KX1416" s="29"/>
      <c r="KY1416" s="29"/>
      <c r="KZ1416" s="29"/>
      <c r="LA1416" s="29"/>
      <c r="LB1416" s="29"/>
      <c r="LC1416" s="29"/>
      <c r="LD1416" s="29"/>
      <c r="LE1416" s="29"/>
      <c r="LF1416" s="29"/>
      <c r="LG1416" s="29"/>
      <c r="LH1416" s="29"/>
      <c r="LI1416" s="29"/>
      <c r="LJ1416" s="29"/>
      <c r="LK1416" s="29"/>
      <c r="LL1416" s="29"/>
      <c r="LM1416" s="29"/>
      <c r="LN1416" s="29"/>
      <c r="LO1416" s="29"/>
    </row>
    <row r="1417" spans="1:327" ht="15.5">
      <c r="A1417" s="30"/>
      <c r="B1417" s="30"/>
      <c r="C1417" s="30"/>
      <c r="D1417" s="30"/>
      <c r="E1417" s="30"/>
      <c r="F1417" s="30"/>
      <c r="G1417" s="30"/>
      <c r="H1417" s="30"/>
      <c r="I1417" s="30"/>
      <c r="J1417" s="30"/>
      <c r="K1417" s="30"/>
      <c r="L1417" s="30"/>
      <c r="M1417" s="30"/>
      <c r="N1417" s="30"/>
      <c r="O1417" s="30"/>
      <c r="P1417" s="30"/>
      <c r="Q1417" s="30"/>
      <c r="R1417" s="30"/>
      <c r="S1417" s="30"/>
      <c r="T1417" s="29"/>
      <c r="U1417" s="29"/>
      <c r="V1417" s="29"/>
      <c r="W1417" s="29"/>
      <c r="X1417" s="29"/>
      <c r="Y1417" s="29"/>
      <c r="Z1417" s="29"/>
      <c r="AA1417" s="29"/>
      <c r="AB1417" s="29"/>
      <c r="AC1417" s="29"/>
      <c r="AD1417" s="29"/>
      <c r="AE1417" s="29"/>
      <c r="AF1417" s="29"/>
      <c r="AG1417" s="29"/>
      <c r="AH1417" s="29"/>
      <c r="AI1417" s="29"/>
      <c r="AJ1417" s="29"/>
      <c r="AK1417" s="29"/>
      <c r="AL1417" s="29"/>
      <c r="AM1417" s="29"/>
      <c r="AN1417" s="29"/>
      <c r="AO1417" s="29"/>
      <c r="AP1417" s="29"/>
      <c r="AQ1417" s="29"/>
      <c r="AR1417" s="29"/>
      <c r="AS1417" s="29"/>
      <c r="AT1417" s="29"/>
      <c r="AU1417" s="29"/>
      <c r="AV1417" s="29"/>
      <c r="AW1417" s="29"/>
      <c r="AX1417" s="29"/>
      <c r="AY1417" s="29"/>
      <c r="AZ1417" s="29"/>
      <c r="BA1417" s="29"/>
      <c r="BB1417" s="29"/>
      <c r="BC1417" s="29"/>
      <c r="BD1417" s="29"/>
      <c r="BE1417" s="29"/>
      <c r="BF1417" s="29"/>
      <c r="BG1417" s="29"/>
      <c r="BH1417" s="29"/>
      <c r="BI1417" s="29"/>
      <c r="BJ1417" s="29"/>
      <c r="BK1417" s="29"/>
      <c r="BL1417" s="29"/>
      <c r="BM1417" s="29"/>
      <c r="BN1417" s="29"/>
      <c r="BO1417" s="29"/>
      <c r="BP1417" s="29"/>
      <c r="BQ1417" s="29"/>
      <c r="BR1417" s="29"/>
      <c r="BS1417" s="29"/>
      <c r="BT1417" s="29"/>
      <c r="BU1417" s="29"/>
      <c r="BV1417" s="29"/>
      <c r="BW1417" s="29"/>
      <c r="BX1417" s="29"/>
      <c r="BY1417" s="29"/>
      <c r="BZ1417" s="29"/>
      <c r="CA1417" s="29"/>
      <c r="CB1417" s="29"/>
      <c r="CC1417" s="29"/>
      <c r="CD1417" s="29"/>
      <c r="CE1417" s="29"/>
      <c r="CF1417" s="29"/>
      <c r="CG1417" s="29"/>
      <c r="CH1417" s="29"/>
      <c r="CI1417" s="29"/>
      <c r="CJ1417" s="29"/>
      <c r="CK1417" s="29"/>
      <c r="CL1417" s="29"/>
      <c r="CM1417" s="29"/>
      <c r="CN1417" s="29"/>
      <c r="CO1417" s="29"/>
      <c r="CP1417" s="29"/>
      <c r="CQ1417" s="29"/>
      <c r="CR1417" s="29"/>
      <c r="CS1417" s="29"/>
      <c r="CT1417" s="29"/>
      <c r="CU1417" s="29"/>
      <c r="CV1417" s="29"/>
      <c r="CW1417" s="29"/>
      <c r="CX1417" s="29"/>
      <c r="CY1417" s="29"/>
      <c r="CZ1417" s="29"/>
      <c r="DA1417" s="29"/>
      <c r="DB1417" s="29"/>
      <c r="DC1417" s="29"/>
      <c r="DD1417" s="29"/>
      <c r="DE1417" s="29"/>
      <c r="DF1417" s="29"/>
      <c r="DG1417" s="29"/>
      <c r="DH1417" s="29"/>
      <c r="DI1417" s="29"/>
      <c r="DJ1417" s="29"/>
      <c r="DK1417" s="29"/>
      <c r="DL1417" s="29"/>
      <c r="DM1417" s="29"/>
      <c r="DN1417" s="29"/>
      <c r="DO1417" s="29"/>
      <c r="DP1417" s="29"/>
      <c r="DQ1417" s="29"/>
      <c r="DR1417" s="29"/>
      <c r="DS1417" s="29"/>
      <c r="DT1417" s="29"/>
      <c r="DU1417" s="29"/>
      <c r="DV1417" s="29"/>
      <c r="DW1417" s="29"/>
      <c r="DX1417" s="29"/>
      <c r="DY1417" s="29"/>
      <c r="DZ1417" s="29"/>
      <c r="EA1417" s="29"/>
      <c r="EB1417" s="29"/>
      <c r="EC1417" s="29"/>
      <c r="ED1417" s="29"/>
      <c r="EE1417" s="29"/>
      <c r="EF1417" s="29"/>
      <c r="EG1417" s="29"/>
      <c r="EH1417" s="29"/>
      <c r="EI1417" s="29"/>
      <c r="EJ1417" s="29"/>
      <c r="EK1417" s="29"/>
      <c r="EL1417" s="29"/>
      <c r="EM1417" s="29"/>
      <c r="EN1417" s="29"/>
      <c r="EO1417" s="29"/>
      <c r="EP1417" s="29"/>
      <c r="EQ1417" s="29"/>
      <c r="ER1417" s="29"/>
      <c r="ES1417" s="29"/>
      <c r="ET1417" s="29"/>
      <c r="EU1417" s="29"/>
      <c r="EV1417" s="29"/>
      <c r="EW1417" s="29"/>
      <c r="EX1417" s="29"/>
      <c r="EY1417" s="29"/>
      <c r="EZ1417" s="29"/>
      <c r="FA1417" s="29"/>
      <c r="FB1417" s="29"/>
      <c r="FC1417" s="29"/>
      <c r="FD1417" s="29"/>
      <c r="FE1417" s="29"/>
      <c r="FF1417" s="29"/>
      <c r="FG1417" s="29"/>
      <c r="FH1417" s="29"/>
      <c r="FI1417" s="29"/>
      <c r="FJ1417" s="29"/>
      <c r="FK1417" s="29"/>
      <c r="FL1417" s="29"/>
      <c r="FM1417" s="29"/>
      <c r="FN1417" s="29"/>
      <c r="FO1417" s="29"/>
      <c r="FP1417" s="29"/>
      <c r="FQ1417" s="29"/>
      <c r="FR1417" s="29"/>
      <c r="FS1417" s="29"/>
      <c r="FT1417" s="29"/>
      <c r="FU1417" s="29"/>
      <c r="FV1417" s="29"/>
      <c r="FW1417" s="29"/>
      <c r="FX1417" s="29"/>
      <c r="FY1417" s="29"/>
      <c r="FZ1417" s="29"/>
      <c r="GA1417" s="29"/>
      <c r="GB1417" s="29"/>
      <c r="GC1417" s="29"/>
      <c r="GD1417" s="29"/>
      <c r="GE1417" s="29"/>
      <c r="GF1417" s="29"/>
      <c r="GG1417" s="29"/>
      <c r="GH1417" s="29"/>
      <c r="GI1417" s="29"/>
      <c r="GJ1417" s="29"/>
      <c r="GK1417" s="29"/>
      <c r="GL1417" s="29"/>
      <c r="GM1417" s="29"/>
      <c r="GN1417" s="29"/>
      <c r="GO1417" s="29"/>
      <c r="GP1417" s="29"/>
      <c r="GQ1417" s="29"/>
      <c r="GR1417" s="29"/>
      <c r="GS1417" s="29"/>
      <c r="GT1417" s="29"/>
      <c r="GU1417" s="29"/>
      <c r="GV1417" s="29"/>
      <c r="GW1417" s="29"/>
      <c r="GX1417" s="29"/>
      <c r="GY1417" s="29"/>
      <c r="GZ1417" s="29"/>
      <c r="HA1417" s="29"/>
      <c r="HB1417" s="29"/>
      <c r="HC1417" s="29"/>
      <c r="HD1417" s="29"/>
      <c r="HE1417" s="29"/>
      <c r="HF1417" s="29"/>
      <c r="HG1417" s="29"/>
      <c r="HH1417" s="29"/>
      <c r="HI1417" s="29"/>
      <c r="HJ1417" s="29"/>
      <c r="HK1417" s="29"/>
      <c r="HL1417" s="29"/>
      <c r="HM1417" s="29"/>
      <c r="HN1417" s="29"/>
      <c r="HO1417" s="29"/>
      <c r="HP1417" s="29"/>
      <c r="HQ1417" s="29"/>
      <c r="HR1417" s="29"/>
      <c r="HS1417" s="29"/>
      <c r="HT1417" s="29"/>
      <c r="HU1417" s="29"/>
      <c r="HV1417" s="29"/>
      <c r="HW1417" s="29"/>
      <c r="HX1417" s="29"/>
      <c r="HY1417" s="29"/>
      <c r="HZ1417" s="29"/>
      <c r="IA1417" s="29"/>
      <c r="IB1417" s="29"/>
      <c r="IC1417" s="29"/>
      <c r="ID1417" s="29"/>
      <c r="IE1417" s="29"/>
      <c r="IF1417" s="29"/>
      <c r="IG1417" s="29"/>
      <c r="IH1417" s="29"/>
      <c r="II1417" s="29"/>
      <c r="IJ1417" s="29"/>
      <c r="IK1417" s="29"/>
      <c r="IL1417" s="29"/>
      <c r="IM1417" s="29"/>
      <c r="IN1417" s="29"/>
      <c r="IO1417" s="29"/>
      <c r="IP1417" s="29"/>
      <c r="IQ1417" s="29"/>
      <c r="IR1417" s="29"/>
      <c r="IS1417" s="29"/>
      <c r="IT1417" s="29"/>
      <c r="IU1417" s="29"/>
      <c r="IV1417" s="29"/>
      <c r="IW1417" s="29"/>
      <c r="IX1417" s="29"/>
      <c r="IY1417" s="29"/>
      <c r="IZ1417" s="29"/>
      <c r="JA1417" s="29"/>
      <c r="JB1417" s="29"/>
      <c r="JC1417" s="29"/>
      <c r="JD1417" s="29"/>
      <c r="JE1417" s="29"/>
      <c r="JF1417" s="29"/>
      <c r="JG1417" s="29"/>
      <c r="JH1417" s="29"/>
      <c r="JI1417" s="29"/>
      <c r="JJ1417" s="29"/>
      <c r="JK1417" s="29"/>
      <c r="JL1417" s="29"/>
      <c r="JM1417" s="29"/>
      <c r="JN1417" s="29"/>
      <c r="JO1417" s="29"/>
      <c r="JP1417" s="29"/>
      <c r="JQ1417" s="29"/>
      <c r="JR1417" s="29"/>
      <c r="JS1417" s="29"/>
      <c r="JT1417" s="29"/>
      <c r="JU1417" s="29"/>
      <c r="JV1417" s="29"/>
      <c r="JW1417" s="29"/>
      <c r="JX1417" s="29"/>
      <c r="JY1417" s="29"/>
      <c r="JZ1417" s="29"/>
      <c r="KA1417" s="29"/>
      <c r="KB1417" s="29"/>
      <c r="KC1417" s="29"/>
      <c r="KD1417" s="29"/>
      <c r="KE1417" s="29"/>
      <c r="KF1417" s="29"/>
      <c r="KG1417" s="29"/>
      <c r="KH1417" s="29"/>
      <c r="KI1417" s="29"/>
      <c r="KJ1417" s="29"/>
      <c r="KK1417" s="29"/>
      <c r="KL1417" s="29"/>
      <c r="KM1417" s="29"/>
      <c r="KN1417" s="29"/>
      <c r="KO1417" s="29"/>
      <c r="KP1417" s="29"/>
      <c r="KQ1417" s="29"/>
      <c r="KR1417" s="29"/>
      <c r="KS1417" s="29"/>
      <c r="KT1417" s="29"/>
      <c r="KU1417" s="29"/>
      <c r="KV1417" s="29"/>
      <c r="KW1417" s="29"/>
      <c r="KX1417" s="29"/>
      <c r="KY1417" s="29"/>
      <c r="KZ1417" s="29"/>
      <c r="LA1417" s="29"/>
      <c r="LB1417" s="29"/>
      <c r="LC1417" s="29"/>
      <c r="LD1417" s="29"/>
      <c r="LE1417" s="29"/>
      <c r="LF1417" s="29"/>
      <c r="LG1417" s="29"/>
      <c r="LH1417" s="29"/>
      <c r="LI1417" s="29"/>
      <c r="LJ1417" s="29"/>
      <c r="LK1417" s="29"/>
      <c r="LL1417" s="29"/>
      <c r="LM1417" s="29"/>
      <c r="LN1417" s="29"/>
      <c r="LO1417" s="29"/>
    </row>
    <row r="1418" spans="1:327" ht="15.5">
      <c r="A1418" s="30"/>
      <c r="B1418" s="30"/>
      <c r="C1418" s="30"/>
      <c r="D1418" s="30"/>
      <c r="E1418" s="30"/>
      <c r="F1418" s="30"/>
      <c r="G1418" s="30"/>
      <c r="H1418" s="30"/>
      <c r="I1418" s="30"/>
      <c r="J1418" s="30"/>
      <c r="K1418" s="30"/>
      <c r="L1418" s="30"/>
      <c r="M1418" s="30"/>
      <c r="N1418" s="30"/>
      <c r="O1418" s="30"/>
      <c r="P1418" s="30"/>
      <c r="Q1418" s="30"/>
      <c r="R1418" s="30"/>
      <c r="S1418" s="30"/>
      <c r="T1418" s="29"/>
      <c r="U1418" s="29"/>
      <c r="V1418" s="29"/>
      <c r="W1418" s="29"/>
      <c r="X1418" s="29"/>
      <c r="Y1418" s="29"/>
      <c r="Z1418" s="29"/>
      <c r="AA1418" s="29"/>
      <c r="AB1418" s="29"/>
      <c r="AC1418" s="29"/>
      <c r="AD1418" s="29"/>
      <c r="AE1418" s="29"/>
      <c r="AF1418" s="29"/>
      <c r="AG1418" s="29"/>
      <c r="AH1418" s="29"/>
      <c r="AI1418" s="29"/>
      <c r="AJ1418" s="29"/>
      <c r="AK1418" s="29"/>
      <c r="AL1418" s="29"/>
      <c r="AM1418" s="29"/>
      <c r="AN1418" s="29"/>
      <c r="AO1418" s="29"/>
      <c r="AP1418" s="29"/>
      <c r="AQ1418" s="29"/>
      <c r="AR1418" s="29"/>
      <c r="AS1418" s="29"/>
      <c r="AT1418" s="29"/>
      <c r="AU1418" s="29"/>
      <c r="AV1418" s="29"/>
      <c r="AW1418" s="29"/>
      <c r="AX1418" s="29"/>
      <c r="AY1418" s="29"/>
      <c r="AZ1418" s="29"/>
      <c r="BA1418" s="29"/>
      <c r="BB1418" s="29"/>
      <c r="BC1418" s="29"/>
      <c r="BD1418" s="29"/>
      <c r="BE1418" s="29"/>
      <c r="BF1418" s="29"/>
      <c r="BG1418" s="29"/>
      <c r="BH1418" s="29"/>
      <c r="BI1418" s="29"/>
      <c r="BJ1418" s="29"/>
      <c r="BK1418" s="29"/>
      <c r="BL1418" s="29"/>
      <c r="BM1418" s="29"/>
      <c r="BN1418" s="29"/>
      <c r="BO1418" s="29"/>
      <c r="BP1418" s="29"/>
      <c r="BQ1418" s="29"/>
      <c r="BR1418" s="29"/>
      <c r="BS1418" s="29"/>
      <c r="BT1418" s="29"/>
      <c r="BU1418" s="29"/>
      <c r="BV1418" s="29"/>
      <c r="BW1418" s="29"/>
      <c r="BX1418" s="29"/>
      <c r="BY1418" s="29"/>
      <c r="BZ1418" s="29"/>
      <c r="CA1418" s="29"/>
      <c r="CB1418" s="29"/>
      <c r="CC1418" s="29"/>
      <c r="CD1418" s="29"/>
      <c r="CE1418" s="29"/>
      <c r="CF1418" s="29"/>
      <c r="CG1418" s="29"/>
      <c r="CH1418" s="29"/>
      <c r="CI1418" s="29"/>
      <c r="CJ1418" s="29"/>
      <c r="CK1418" s="29"/>
      <c r="CL1418" s="29"/>
      <c r="CM1418" s="29"/>
      <c r="CN1418" s="29"/>
      <c r="CO1418" s="29"/>
      <c r="CP1418" s="29"/>
      <c r="CQ1418" s="29"/>
      <c r="CR1418" s="29"/>
      <c r="CS1418" s="29"/>
      <c r="CT1418" s="29"/>
      <c r="CU1418" s="29"/>
      <c r="CV1418" s="29"/>
      <c r="CW1418" s="29"/>
      <c r="CX1418" s="29"/>
      <c r="CY1418" s="29"/>
      <c r="CZ1418" s="29"/>
      <c r="DA1418" s="29"/>
      <c r="DB1418" s="29"/>
      <c r="DC1418" s="29"/>
      <c r="DD1418" s="29"/>
      <c r="DE1418" s="29"/>
      <c r="DF1418" s="29"/>
      <c r="DG1418" s="29"/>
      <c r="DH1418" s="29"/>
      <c r="DI1418" s="29"/>
      <c r="DJ1418" s="29"/>
      <c r="DK1418" s="29"/>
      <c r="DL1418" s="29"/>
      <c r="DM1418" s="29"/>
      <c r="DN1418" s="29"/>
      <c r="DO1418" s="29"/>
      <c r="DP1418" s="29"/>
      <c r="DQ1418" s="29"/>
      <c r="DR1418" s="29"/>
      <c r="DS1418" s="29"/>
      <c r="DT1418" s="29"/>
      <c r="DU1418" s="29"/>
      <c r="DV1418" s="29"/>
      <c r="DW1418" s="29"/>
      <c r="DX1418" s="29"/>
      <c r="DY1418" s="29"/>
      <c r="DZ1418" s="29"/>
      <c r="EA1418" s="29"/>
      <c r="EB1418" s="29"/>
      <c r="EC1418" s="29"/>
      <c r="ED1418" s="29"/>
      <c r="EE1418" s="29"/>
      <c r="EF1418" s="29"/>
      <c r="EG1418" s="29"/>
      <c r="EH1418" s="29"/>
      <c r="EI1418" s="29"/>
      <c r="EJ1418" s="29"/>
      <c r="EK1418" s="29"/>
      <c r="EL1418" s="29"/>
      <c r="EM1418" s="29"/>
      <c r="EN1418" s="29"/>
      <c r="EO1418" s="29"/>
      <c r="EP1418" s="29"/>
      <c r="EQ1418" s="29"/>
      <c r="ER1418" s="29"/>
      <c r="ES1418" s="29"/>
      <c r="ET1418" s="29"/>
      <c r="EU1418" s="29"/>
      <c r="EV1418" s="29"/>
      <c r="EW1418" s="29"/>
      <c r="EX1418" s="29"/>
      <c r="EY1418" s="29"/>
      <c r="EZ1418" s="29"/>
      <c r="FA1418" s="29"/>
      <c r="FB1418" s="29"/>
      <c r="FC1418" s="29"/>
      <c r="FD1418" s="29"/>
      <c r="FE1418" s="29"/>
      <c r="FF1418" s="29"/>
      <c r="FG1418" s="29"/>
      <c r="FH1418" s="29"/>
      <c r="FI1418" s="29"/>
      <c r="FJ1418" s="29"/>
      <c r="FK1418" s="29"/>
      <c r="FL1418" s="29"/>
      <c r="FM1418" s="29"/>
      <c r="FN1418" s="29"/>
      <c r="FO1418" s="29"/>
      <c r="FP1418" s="29"/>
      <c r="FQ1418" s="29"/>
      <c r="FR1418" s="29"/>
      <c r="FS1418" s="29"/>
      <c r="FT1418" s="29"/>
      <c r="FU1418" s="29"/>
      <c r="FV1418" s="29"/>
      <c r="FW1418" s="29"/>
      <c r="FX1418" s="29"/>
      <c r="FY1418" s="29"/>
      <c r="FZ1418" s="29"/>
      <c r="GA1418" s="29"/>
      <c r="GB1418" s="29"/>
      <c r="GC1418" s="29"/>
      <c r="GD1418" s="29"/>
      <c r="GE1418" s="29"/>
      <c r="GF1418" s="29"/>
      <c r="GG1418" s="29"/>
      <c r="GH1418" s="29"/>
      <c r="GI1418" s="29"/>
      <c r="GJ1418" s="29"/>
      <c r="GK1418" s="29"/>
      <c r="GL1418" s="29"/>
      <c r="GM1418" s="29"/>
      <c r="GN1418" s="29"/>
      <c r="GO1418" s="29"/>
      <c r="GP1418" s="29"/>
      <c r="GQ1418" s="29"/>
      <c r="GR1418" s="29"/>
      <c r="GS1418" s="29"/>
      <c r="GT1418" s="29"/>
      <c r="GU1418" s="29"/>
      <c r="GV1418" s="29"/>
      <c r="GW1418" s="29"/>
      <c r="GX1418" s="29"/>
      <c r="GY1418" s="29"/>
      <c r="GZ1418" s="29"/>
      <c r="HA1418" s="29"/>
      <c r="HB1418" s="29"/>
      <c r="HC1418" s="29"/>
      <c r="HD1418" s="29"/>
      <c r="HE1418" s="29"/>
      <c r="HF1418" s="29"/>
      <c r="HG1418" s="29"/>
      <c r="HH1418" s="29"/>
      <c r="HI1418" s="29"/>
      <c r="HJ1418" s="29"/>
      <c r="HK1418" s="29"/>
      <c r="HL1418" s="29"/>
      <c r="HM1418" s="29"/>
      <c r="HN1418" s="29"/>
      <c r="HO1418" s="29"/>
      <c r="HP1418" s="29"/>
      <c r="HQ1418" s="29"/>
      <c r="HR1418" s="29"/>
      <c r="HS1418" s="29"/>
      <c r="HT1418" s="29"/>
      <c r="HU1418" s="29"/>
      <c r="HV1418" s="29"/>
      <c r="HW1418" s="29"/>
      <c r="HX1418" s="29"/>
      <c r="HY1418" s="29"/>
      <c r="HZ1418" s="29"/>
      <c r="IA1418" s="29"/>
      <c r="IB1418" s="29"/>
      <c r="IC1418" s="29"/>
      <c r="ID1418" s="29"/>
      <c r="IE1418" s="29"/>
      <c r="IF1418" s="29"/>
      <c r="IG1418" s="29"/>
      <c r="IH1418" s="29"/>
      <c r="II1418" s="29"/>
      <c r="IJ1418" s="29"/>
      <c r="IK1418" s="29"/>
      <c r="IL1418" s="29"/>
      <c r="IM1418" s="29"/>
      <c r="IN1418" s="29"/>
      <c r="IO1418" s="29"/>
      <c r="IP1418" s="29"/>
      <c r="IQ1418" s="29"/>
      <c r="IR1418" s="29"/>
      <c r="IS1418" s="29"/>
      <c r="IT1418" s="29"/>
      <c r="IU1418" s="29"/>
      <c r="IV1418" s="29"/>
      <c r="IW1418" s="29"/>
      <c r="IX1418" s="29"/>
      <c r="IY1418" s="29"/>
      <c r="IZ1418" s="29"/>
      <c r="JA1418" s="29"/>
      <c r="JB1418" s="29"/>
      <c r="JC1418" s="29"/>
      <c r="JD1418" s="29"/>
      <c r="JE1418" s="29"/>
      <c r="JF1418" s="29"/>
      <c r="JG1418" s="29"/>
      <c r="JH1418" s="29"/>
      <c r="JI1418" s="29"/>
      <c r="JJ1418" s="29"/>
      <c r="JK1418" s="29"/>
      <c r="JL1418" s="29"/>
      <c r="JM1418" s="29"/>
      <c r="JN1418" s="29"/>
      <c r="JO1418" s="29"/>
      <c r="JP1418" s="29"/>
      <c r="JQ1418" s="29"/>
      <c r="JR1418" s="29"/>
      <c r="JS1418" s="29"/>
      <c r="JT1418" s="29"/>
      <c r="JU1418" s="29"/>
      <c r="JV1418" s="29"/>
      <c r="JW1418" s="29"/>
      <c r="JX1418" s="29"/>
      <c r="JY1418" s="29"/>
      <c r="JZ1418" s="29"/>
      <c r="KA1418" s="29"/>
      <c r="KB1418" s="29"/>
      <c r="KC1418" s="29"/>
      <c r="KD1418" s="29"/>
      <c r="KE1418" s="29"/>
      <c r="KF1418" s="29"/>
      <c r="KG1418" s="29"/>
      <c r="KH1418" s="29"/>
      <c r="KI1418" s="29"/>
      <c r="KJ1418" s="29"/>
      <c r="KK1418" s="29"/>
      <c r="KL1418" s="29"/>
      <c r="KM1418" s="29"/>
      <c r="KN1418" s="29"/>
      <c r="KO1418" s="29"/>
      <c r="KP1418" s="29"/>
      <c r="KQ1418" s="29"/>
      <c r="KR1418" s="29"/>
      <c r="KS1418" s="29"/>
      <c r="KT1418" s="29"/>
      <c r="KU1418" s="29"/>
      <c r="KV1418" s="29"/>
      <c r="KW1418" s="29"/>
      <c r="KX1418" s="29"/>
      <c r="KY1418" s="29"/>
      <c r="KZ1418" s="29"/>
      <c r="LA1418" s="29"/>
      <c r="LB1418" s="29"/>
      <c r="LC1418" s="29"/>
      <c r="LD1418" s="29"/>
      <c r="LE1418" s="29"/>
      <c r="LF1418" s="29"/>
      <c r="LG1418" s="29"/>
      <c r="LH1418" s="29"/>
      <c r="LI1418" s="29"/>
      <c r="LJ1418" s="29"/>
      <c r="LK1418" s="29"/>
      <c r="LL1418" s="29"/>
      <c r="LM1418" s="29"/>
      <c r="LN1418" s="29"/>
      <c r="LO1418" s="29"/>
    </row>
    <row r="1419" spans="1:327" ht="15.5">
      <c r="A1419" s="30"/>
      <c r="B1419" s="30"/>
      <c r="C1419" s="30"/>
      <c r="D1419" s="30"/>
      <c r="E1419" s="30"/>
      <c r="F1419" s="30"/>
      <c r="G1419" s="30"/>
      <c r="H1419" s="30"/>
      <c r="I1419" s="30"/>
      <c r="J1419" s="30"/>
      <c r="K1419" s="30"/>
      <c r="L1419" s="30"/>
      <c r="M1419" s="30"/>
      <c r="N1419" s="30"/>
      <c r="O1419" s="30"/>
      <c r="P1419" s="30"/>
      <c r="Q1419" s="30"/>
      <c r="R1419" s="30"/>
      <c r="S1419" s="30"/>
      <c r="T1419" s="29"/>
      <c r="U1419" s="29"/>
      <c r="V1419" s="29"/>
      <c r="W1419" s="29"/>
      <c r="X1419" s="29"/>
      <c r="Y1419" s="29"/>
      <c r="Z1419" s="29"/>
      <c r="AA1419" s="29"/>
      <c r="AB1419" s="29"/>
      <c r="AC1419" s="29"/>
      <c r="AD1419" s="29"/>
      <c r="AE1419" s="29"/>
      <c r="AF1419" s="29"/>
      <c r="AG1419" s="29"/>
      <c r="AH1419" s="29"/>
      <c r="AI1419" s="29"/>
      <c r="AJ1419" s="29"/>
      <c r="AK1419" s="29"/>
      <c r="AL1419" s="29"/>
      <c r="AM1419" s="29"/>
      <c r="AN1419" s="29"/>
      <c r="AO1419" s="29"/>
      <c r="AP1419" s="29"/>
      <c r="AQ1419" s="29"/>
      <c r="AR1419" s="29"/>
      <c r="AS1419" s="29"/>
      <c r="AT1419" s="29"/>
      <c r="AU1419" s="29"/>
      <c r="AV1419" s="29"/>
      <c r="AW1419" s="29"/>
      <c r="AX1419" s="29"/>
      <c r="AY1419" s="29"/>
      <c r="AZ1419" s="29"/>
      <c r="BA1419" s="29"/>
      <c r="BB1419" s="29"/>
      <c r="BC1419" s="29"/>
      <c r="BD1419" s="29"/>
      <c r="BE1419" s="29"/>
      <c r="BF1419" s="29"/>
      <c r="BG1419" s="29"/>
      <c r="BH1419" s="29"/>
      <c r="BI1419" s="29"/>
      <c r="BJ1419" s="29"/>
      <c r="BK1419" s="29"/>
      <c r="BL1419" s="29"/>
      <c r="BM1419" s="29"/>
      <c r="BN1419" s="29"/>
      <c r="BO1419" s="29"/>
      <c r="BP1419" s="29"/>
      <c r="BQ1419" s="29"/>
      <c r="BR1419" s="29"/>
      <c r="BS1419" s="29"/>
      <c r="BT1419" s="29"/>
      <c r="BU1419" s="29"/>
      <c r="BV1419" s="29"/>
      <c r="BW1419" s="29"/>
      <c r="BX1419" s="29"/>
      <c r="BY1419" s="29"/>
      <c r="BZ1419" s="29"/>
      <c r="CA1419" s="29"/>
      <c r="CB1419" s="29"/>
      <c r="CC1419" s="29"/>
      <c r="CD1419" s="29"/>
      <c r="CE1419" s="29"/>
      <c r="CF1419" s="29"/>
      <c r="CG1419" s="29"/>
      <c r="CH1419" s="29"/>
      <c r="CI1419" s="29"/>
      <c r="CJ1419" s="29"/>
      <c r="CK1419" s="29"/>
      <c r="CL1419" s="29"/>
      <c r="CM1419" s="29"/>
      <c r="CN1419" s="29"/>
      <c r="CO1419" s="29"/>
      <c r="CP1419" s="29"/>
      <c r="CQ1419" s="29"/>
      <c r="CR1419" s="29"/>
      <c r="CS1419" s="29"/>
      <c r="CT1419" s="29"/>
      <c r="CU1419" s="29"/>
      <c r="CV1419" s="29"/>
      <c r="CW1419" s="29"/>
      <c r="CX1419" s="29"/>
      <c r="CY1419" s="29"/>
      <c r="CZ1419" s="29"/>
      <c r="DA1419" s="29"/>
      <c r="DB1419" s="29"/>
      <c r="DC1419" s="29"/>
      <c r="DD1419" s="29"/>
      <c r="DE1419" s="29"/>
      <c r="DF1419" s="29"/>
      <c r="DG1419" s="29"/>
      <c r="DH1419" s="29"/>
      <c r="DI1419" s="29"/>
      <c r="DJ1419" s="29"/>
      <c r="DK1419" s="29"/>
      <c r="DL1419" s="29"/>
      <c r="DM1419" s="29"/>
      <c r="DN1419" s="29"/>
      <c r="DO1419" s="29"/>
      <c r="DP1419" s="29"/>
      <c r="DQ1419" s="29"/>
      <c r="DR1419" s="29"/>
      <c r="DS1419" s="29"/>
      <c r="DT1419" s="29"/>
      <c r="DU1419" s="29"/>
      <c r="DV1419" s="29"/>
      <c r="DW1419" s="29"/>
      <c r="DX1419" s="29"/>
      <c r="DY1419" s="29"/>
      <c r="DZ1419" s="29"/>
      <c r="EA1419" s="29"/>
      <c r="EB1419" s="29"/>
      <c r="EC1419" s="29"/>
      <c r="ED1419" s="29"/>
      <c r="EE1419" s="29"/>
      <c r="EF1419" s="29"/>
      <c r="EG1419" s="29"/>
      <c r="EH1419" s="29"/>
      <c r="EI1419" s="29"/>
      <c r="EJ1419" s="29"/>
      <c r="EK1419" s="29"/>
      <c r="EL1419" s="29"/>
      <c r="EM1419" s="29"/>
      <c r="EN1419" s="29"/>
      <c r="EO1419" s="29"/>
      <c r="EP1419" s="29"/>
      <c r="EQ1419" s="29"/>
      <c r="ER1419" s="29"/>
      <c r="ES1419" s="29"/>
      <c r="ET1419" s="29"/>
      <c r="EU1419" s="29"/>
      <c r="EV1419" s="29"/>
      <c r="EW1419" s="29"/>
      <c r="EX1419" s="29"/>
      <c r="EY1419" s="29"/>
      <c r="EZ1419" s="29"/>
      <c r="FA1419" s="29"/>
      <c r="FB1419" s="29"/>
      <c r="FC1419" s="29"/>
      <c r="FD1419" s="29"/>
      <c r="FE1419" s="29"/>
      <c r="FF1419" s="29"/>
      <c r="FG1419" s="29"/>
      <c r="FH1419" s="29"/>
      <c r="FI1419" s="29"/>
      <c r="FJ1419" s="29"/>
      <c r="FK1419" s="29"/>
      <c r="FL1419" s="29"/>
      <c r="FM1419" s="29"/>
      <c r="FN1419" s="29"/>
      <c r="FO1419" s="29"/>
      <c r="FP1419" s="29"/>
      <c r="FQ1419" s="29"/>
      <c r="FR1419" s="29"/>
      <c r="FS1419" s="29"/>
      <c r="FT1419" s="29"/>
      <c r="FU1419" s="29"/>
      <c r="FV1419" s="29"/>
      <c r="FW1419" s="29"/>
      <c r="FX1419" s="29"/>
      <c r="FY1419" s="29"/>
      <c r="FZ1419" s="29"/>
      <c r="GA1419" s="29"/>
      <c r="GB1419" s="29"/>
      <c r="GC1419" s="29"/>
      <c r="GD1419" s="29"/>
      <c r="GE1419" s="29"/>
      <c r="GF1419" s="29"/>
      <c r="GG1419" s="29"/>
      <c r="GH1419" s="29"/>
      <c r="GI1419" s="29"/>
      <c r="GJ1419" s="29"/>
      <c r="GK1419" s="29"/>
      <c r="GL1419" s="29"/>
      <c r="GM1419" s="29"/>
      <c r="GN1419" s="29"/>
      <c r="GO1419" s="29"/>
      <c r="GP1419" s="29"/>
      <c r="GQ1419" s="29"/>
      <c r="GR1419" s="29"/>
      <c r="GS1419" s="29"/>
      <c r="GT1419" s="29"/>
      <c r="GU1419" s="29"/>
      <c r="GV1419" s="29"/>
      <c r="GW1419" s="29"/>
      <c r="GX1419" s="29"/>
      <c r="GY1419" s="29"/>
      <c r="GZ1419" s="29"/>
      <c r="HA1419" s="29"/>
      <c r="HB1419" s="29"/>
      <c r="HC1419" s="29"/>
      <c r="HD1419" s="29"/>
      <c r="HE1419" s="29"/>
      <c r="HF1419" s="29"/>
      <c r="HG1419" s="29"/>
      <c r="HH1419" s="29"/>
      <c r="HI1419" s="29"/>
      <c r="HJ1419" s="29"/>
      <c r="HK1419" s="29"/>
      <c r="HL1419" s="29"/>
      <c r="HM1419" s="29"/>
      <c r="HN1419" s="29"/>
      <c r="HO1419" s="29"/>
      <c r="HP1419" s="29"/>
      <c r="HQ1419" s="29"/>
      <c r="HR1419" s="29"/>
      <c r="HS1419" s="29"/>
      <c r="HT1419" s="29"/>
      <c r="HU1419" s="29"/>
      <c r="HV1419" s="29"/>
      <c r="HW1419" s="29"/>
      <c r="HX1419" s="29"/>
      <c r="HY1419" s="29"/>
      <c r="HZ1419" s="29"/>
      <c r="IA1419" s="29"/>
      <c r="IB1419" s="29"/>
      <c r="IC1419" s="29"/>
      <c r="ID1419" s="29"/>
      <c r="IE1419" s="29"/>
      <c r="IF1419" s="29"/>
      <c r="IG1419" s="29"/>
      <c r="IH1419" s="29"/>
      <c r="II1419" s="29"/>
      <c r="IJ1419" s="29"/>
      <c r="IK1419" s="29"/>
      <c r="IL1419" s="29"/>
      <c r="IM1419" s="29"/>
      <c r="IN1419" s="29"/>
      <c r="IO1419" s="29"/>
      <c r="IP1419" s="29"/>
      <c r="IQ1419" s="29"/>
      <c r="IR1419" s="29"/>
      <c r="IS1419" s="29"/>
      <c r="IT1419" s="29"/>
      <c r="IU1419" s="29"/>
      <c r="IV1419" s="29"/>
      <c r="IW1419" s="29"/>
      <c r="IX1419" s="29"/>
      <c r="IY1419" s="29"/>
      <c r="IZ1419" s="29"/>
      <c r="JA1419" s="29"/>
      <c r="JB1419" s="29"/>
      <c r="JC1419" s="29"/>
      <c r="JD1419" s="29"/>
      <c r="JE1419" s="29"/>
      <c r="JF1419" s="29"/>
      <c r="JG1419" s="29"/>
      <c r="JH1419" s="29"/>
      <c r="JI1419" s="29"/>
      <c r="JJ1419" s="29"/>
      <c r="JK1419" s="29"/>
      <c r="JL1419" s="29"/>
      <c r="JM1419" s="29"/>
      <c r="JN1419" s="29"/>
      <c r="JO1419" s="29"/>
      <c r="JP1419" s="29"/>
      <c r="JQ1419" s="29"/>
      <c r="JR1419" s="29"/>
      <c r="JS1419" s="29"/>
      <c r="JT1419" s="29"/>
      <c r="JU1419" s="29"/>
      <c r="JV1419" s="29"/>
      <c r="JW1419" s="29"/>
      <c r="JX1419" s="29"/>
      <c r="JY1419" s="29"/>
      <c r="JZ1419" s="29"/>
      <c r="KA1419" s="29"/>
      <c r="KB1419" s="29"/>
      <c r="KC1419" s="29"/>
      <c r="KD1419" s="29"/>
      <c r="KE1419" s="29"/>
      <c r="KF1419" s="29"/>
      <c r="KG1419" s="29"/>
      <c r="KH1419" s="29"/>
      <c r="KI1419" s="29"/>
      <c r="KJ1419" s="29"/>
      <c r="KK1419" s="29"/>
      <c r="KL1419" s="29"/>
      <c r="KM1419" s="29"/>
      <c r="KN1419" s="29"/>
      <c r="KO1419" s="29"/>
      <c r="KP1419" s="29"/>
      <c r="KQ1419" s="29"/>
      <c r="KR1419" s="29"/>
      <c r="KS1419" s="29"/>
      <c r="KT1419" s="29"/>
      <c r="KU1419" s="29"/>
      <c r="KV1419" s="29"/>
      <c r="KW1419" s="29"/>
      <c r="KX1419" s="29"/>
      <c r="KY1419" s="29"/>
      <c r="KZ1419" s="29"/>
      <c r="LA1419" s="29"/>
      <c r="LB1419" s="29"/>
      <c r="LC1419" s="29"/>
      <c r="LD1419" s="29"/>
      <c r="LE1419" s="29"/>
      <c r="LF1419" s="29"/>
      <c r="LG1419" s="29"/>
      <c r="LH1419" s="29"/>
      <c r="LI1419" s="29"/>
      <c r="LJ1419" s="29"/>
      <c r="LK1419" s="29"/>
      <c r="LL1419" s="29"/>
      <c r="LM1419" s="29"/>
      <c r="LN1419" s="29"/>
      <c r="LO1419" s="29"/>
    </row>
    <row r="1420" spans="1:327" ht="15.5">
      <c r="A1420" s="30"/>
      <c r="B1420" s="30"/>
      <c r="C1420" s="30"/>
      <c r="D1420" s="30"/>
      <c r="E1420" s="30"/>
      <c r="F1420" s="30"/>
      <c r="G1420" s="30"/>
      <c r="H1420" s="30"/>
      <c r="I1420" s="30"/>
      <c r="J1420" s="30"/>
      <c r="K1420" s="30"/>
      <c r="L1420" s="30"/>
      <c r="M1420" s="30"/>
      <c r="N1420" s="30"/>
      <c r="O1420" s="30"/>
      <c r="P1420" s="30"/>
      <c r="Q1420" s="30"/>
      <c r="R1420" s="30"/>
      <c r="S1420" s="30"/>
      <c r="T1420" s="29"/>
      <c r="U1420" s="29"/>
      <c r="V1420" s="29"/>
      <c r="W1420" s="29"/>
      <c r="X1420" s="29"/>
      <c r="Y1420" s="29"/>
      <c r="Z1420" s="29"/>
      <c r="AA1420" s="29"/>
      <c r="AB1420" s="29"/>
      <c r="AC1420" s="29"/>
      <c r="AD1420" s="29"/>
      <c r="AE1420" s="29"/>
      <c r="AF1420" s="29"/>
      <c r="AG1420" s="29"/>
      <c r="AH1420" s="29"/>
      <c r="AI1420" s="29"/>
      <c r="AJ1420" s="29"/>
      <c r="AK1420" s="29"/>
      <c r="AL1420" s="29"/>
      <c r="AM1420" s="29"/>
      <c r="AN1420" s="29"/>
      <c r="AO1420" s="29"/>
      <c r="AP1420" s="29"/>
      <c r="AQ1420" s="29"/>
      <c r="AR1420" s="29"/>
      <c r="AS1420" s="29"/>
      <c r="AT1420" s="29"/>
      <c r="AU1420" s="29"/>
      <c r="AV1420" s="29"/>
      <c r="AW1420" s="29"/>
      <c r="AX1420" s="29"/>
      <c r="AY1420" s="29"/>
      <c r="AZ1420" s="29"/>
      <c r="BA1420" s="29"/>
      <c r="BB1420" s="29"/>
      <c r="BC1420" s="29"/>
      <c r="BD1420" s="29"/>
      <c r="BE1420" s="29"/>
      <c r="BF1420" s="29"/>
      <c r="BG1420" s="29"/>
      <c r="BH1420" s="29"/>
      <c r="BI1420" s="29"/>
      <c r="BJ1420" s="29"/>
      <c r="BK1420" s="29"/>
      <c r="BL1420" s="29"/>
      <c r="BM1420" s="29"/>
      <c r="BN1420" s="29"/>
      <c r="BO1420" s="29"/>
      <c r="BP1420" s="29"/>
      <c r="BQ1420" s="29"/>
      <c r="BR1420" s="29"/>
      <c r="BS1420" s="29"/>
      <c r="BT1420" s="29"/>
      <c r="BU1420" s="29"/>
      <c r="BV1420" s="29"/>
      <c r="BW1420" s="29"/>
      <c r="BX1420" s="29"/>
      <c r="BY1420" s="29"/>
      <c r="BZ1420" s="29"/>
      <c r="CA1420" s="29"/>
      <c r="CB1420" s="29"/>
      <c r="CC1420" s="29"/>
      <c r="CD1420" s="29"/>
      <c r="CE1420" s="29"/>
      <c r="CF1420" s="29"/>
      <c r="CG1420" s="29"/>
      <c r="CH1420" s="29"/>
      <c r="CI1420" s="29"/>
      <c r="CJ1420" s="29"/>
      <c r="CK1420" s="29"/>
      <c r="CL1420" s="29"/>
      <c r="CM1420" s="29"/>
      <c r="CN1420" s="29"/>
      <c r="CO1420" s="29"/>
      <c r="CP1420" s="29"/>
      <c r="CQ1420" s="29"/>
      <c r="CR1420" s="29"/>
      <c r="CS1420" s="29"/>
      <c r="CT1420" s="29"/>
      <c r="CU1420" s="29"/>
      <c r="CV1420" s="29"/>
      <c r="CW1420" s="29"/>
      <c r="CX1420" s="29"/>
      <c r="CY1420" s="29"/>
      <c r="CZ1420" s="29"/>
      <c r="DA1420" s="29"/>
      <c r="DB1420" s="29"/>
      <c r="DC1420" s="29"/>
      <c r="DD1420" s="29"/>
      <c r="DE1420" s="29"/>
      <c r="DF1420" s="29"/>
      <c r="DG1420" s="29"/>
      <c r="DH1420" s="29"/>
      <c r="DI1420" s="29"/>
      <c r="DJ1420" s="29"/>
      <c r="DK1420" s="29"/>
      <c r="DL1420" s="29"/>
      <c r="DM1420" s="29"/>
      <c r="DN1420" s="29"/>
      <c r="DO1420" s="29"/>
      <c r="DP1420" s="29"/>
      <c r="DQ1420" s="29"/>
      <c r="DR1420" s="29"/>
      <c r="DS1420" s="29"/>
      <c r="DT1420" s="29"/>
      <c r="DU1420" s="29"/>
      <c r="DV1420" s="29"/>
      <c r="DW1420" s="29"/>
      <c r="DX1420" s="29"/>
      <c r="DY1420" s="29"/>
      <c r="DZ1420" s="29"/>
      <c r="EA1420" s="29"/>
      <c r="EB1420" s="29"/>
      <c r="EC1420" s="29"/>
      <c r="ED1420" s="29"/>
      <c r="EE1420" s="29"/>
      <c r="EF1420" s="29"/>
      <c r="EG1420" s="29"/>
      <c r="EH1420" s="29"/>
      <c r="EI1420" s="29"/>
      <c r="EJ1420" s="29"/>
      <c r="EK1420" s="29"/>
      <c r="EL1420" s="29"/>
      <c r="EM1420" s="29"/>
      <c r="EN1420" s="29"/>
      <c r="EO1420" s="29"/>
      <c r="EP1420" s="29"/>
      <c r="EQ1420" s="29"/>
      <c r="ER1420" s="29"/>
      <c r="ES1420" s="29"/>
      <c r="ET1420" s="29"/>
      <c r="EU1420" s="29"/>
      <c r="EV1420" s="29"/>
      <c r="EW1420" s="29"/>
      <c r="EX1420" s="29"/>
      <c r="EY1420" s="29"/>
      <c r="EZ1420" s="29"/>
      <c r="FA1420" s="29"/>
      <c r="FB1420" s="29"/>
      <c r="FC1420" s="29"/>
      <c r="FD1420" s="29"/>
      <c r="FE1420" s="29"/>
      <c r="FF1420" s="29"/>
      <c r="FG1420" s="29"/>
      <c r="FH1420" s="29"/>
      <c r="FI1420" s="29"/>
      <c r="FJ1420" s="29"/>
      <c r="FK1420" s="29"/>
      <c r="FL1420" s="29"/>
      <c r="FM1420" s="29"/>
      <c r="FN1420" s="29"/>
      <c r="FO1420" s="29"/>
      <c r="FP1420" s="29"/>
      <c r="FQ1420" s="29"/>
      <c r="FR1420" s="29"/>
      <c r="FS1420" s="29"/>
      <c r="FT1420" s="29"/>
      <c r="FU1420" s="29"/>
      <c r="FV1420" s="29"/>
      <c r="FW1420" s="29"/>
      <c r="FX1420" s="29"/>
      <c r="FY1420" s="29"/>
      <c r="FZ1420" s="29"/>
      <c r="GA1420" s="29"/>
      <c r="GB1420" s="29"/>
      <c r="GC1420" s="29"/>
      <c r="GD1420" s="29"/>
      <c r="GE1420" s="29"/>
      <c r="GF1420" s="29"/>
      <c r="GG1420" s="29"/>
      <c r="GH1420" s="29"/>
      <c r="GI1420" s="29"/>
      <c r="GJ1420" s="29"/>
      <c r="GK1420" s="29"/>
      <c r="GL1420" s="29"/>
      <c r="GM1420" s="29"/>
      <c r="GN1420" s="29"/>
      <c r="GO1420" s="29"/>
      <c r="GP1420" s="29"/>
      <c r="GQ1420" s="29"/>
      <c r="GR1420" s="29"/>
      <c r="GS1420" s="29"/>
      <c r="GT1420" s="29"/>
      <c r="GU1420" s="29"/>
      <c r="GV1420" s="29"/>
      <c r="GW1420" s="29"/>
      <c r="GX1420" s="29"/>
      <c r="GY1420" s="29"/>
      <c r="GZ1420" s="29"/>
      <c r="HA1420" s="29"/>
      <c r="HB1420" s="29"/>
      <c r="HC1420" s="29"/>
      <c r="HD1420" s="29"/>
      <c r="HE1420" s="29"/>
      <c r="HF1420" s="29"/>
      <c r="HG1420" s="29"/>
      <c r="HH1420" s="29"/>
      <c r="HI1420" s="29"/>
      <c r="HJ1420" s="29"/>
      <c r="HK1420" s="29"/>
      <c r="HL1420" s="29"/>
      <c r="HM1420" s="29"/>
      <c r="HN1420" s="29"/>
      <c r="HO1420" s="29"/>
      <c r="HP1420" s="29"/>
      <c r="HQ1420" s="29"/>
      <c r="HR1420" s="29"/>
      <c r="HS1420" s="29"/>
      <c r="HT1420" s="29"/>
      <c r="HU1420" s="29"/>
      <c r="HV1420" s="29"/>
      <c r="HW1420" s="29"/>
      <c r="HX1420" s="29"/>
      <c r="HY1420" s="29"/>
      <c r="HZ1420" s="29"/>
      <c r="IA1420" s="29"/>
      <c r="IB1420" s="29"/>
      <c r="IC1420" s="29"/>
      <c r="ID1420" s="29"/>
      <c r="IE1420" s="29"/>
      <c r="IF1420" s="29"/>
      <c r="IG1420" s="29"/>
      <c r="IH1420" s="29"/>
      <c r="II1420" s="29"/>
      <c r="IJ1420" s="29"/>
      <c r="IK1420" s="29"/>
      <c r="IL1420" s="29"/>
      <c r="IM1420" s="29"/>
      <c r="IN1420" s="29"/>
      <c r="IO1420" s="29"/>
      <c r="IP1420" s="29"/>
      <c r="IQ1420" s="29"/>
      <c r="IR1420" s="29"/>
      <c r="IS1420" s="29"/>
      <c r="IT1420" s="29"/>
      <c r="IU1420" s="29"/>
      <c r="IV1420" s="29"/>
      <c r="IW1420" s="29"/>
      <c r="IX1420" s="29"/>
      <c r="IY1420" s="29"/>
      <c r="IZ1420" s="29"/>
      <c r="JA1420" s="29"/>
      <c r="JB1420" s="29"/>
      <c r="JC1420" s="29"/>
      <c r="JD1420" s="29"/>
      <c r="JE1420" s="29"/>
      <c r="JF1420" s="29"/>
      <c r="JG1420" s="29"/>
      <c r="JH1420" s="29"/>
      <c r="JI1420" s="29"/>
      <c r="JJ1420" s="29"/>
      <c r="JK1420" s="29"/>
      <c r="JL1420" s="29"/>
      <c r="JM1420" s="29"/>
      <c r="JN1420" s="29"/>
      <c r="JO1420" s="29"/>
      <c r="JP1420" s="29"/>
      <c r="JQ1420" s="29"/>
      <c r="JR1420" s="29"/>
      <c r="JS1420" s="29"/>
      <c r="JT1420" s="29"/>
      <c r="JU1420" s="29"/>
      <c r="JV1420" s="29"/>
      <c r="JW1420" s="29"/>
      <c r="JX1420" s="29"/>
      <c r="JY1420" s="29"/>
      <c r="JZ1420" s="29"/>
      <c r="KA1420" s="29"/>
      <c r="KB1420" s="29"/>
      <c r="KC1420" s="29"/>
      <c r="KD1420" s="29"/>
      <c r="KE1420" s="29"/>
      <c r="KF1420" s="29"/>
      <c r="KG1420" s="29"/>
      <c r="KH1420" s="29"/>
      <c r="KI1420" s="29"/>
      <c r="KJ1420" s="29"/>
      <c r="KK1420" s="29"/>
      <c r="KL1420" s="29"/>
      <c r="KM1420" s="29"/>
      <c r="KN1420" s="29"/>
      <c r="KO1420" s="29"/>
      <c r="KP1420" s="29"/>
      <c r="KQ1420" s="29"/>
      <c r="KR1420" s="29"/>
      <c r="KS1420" s="29"/>
      <c r="KT1420" s="29"/>
      <c r="KU1420" s="29"/>
      <c r="KV1420" s="29"/>
      <c r="KW1420" s="29"/>
      <c r="KX1420" s="29"/>
      <c r="KY1420" s="29"/>
      <c r="KZ1420" s="29"/>
      <c r="LA1420" s="29"/>
      <c r="LB1420" s="29"/>
      <c r="LC1420" s="29"/>
      <c r="LD1420" s="29"/>
      <c r="LE1420" s="29"/>
      <c r="LF1420" s="29"/>
      <c r="LG1420" s="29"/>
      <c r="LH1420" s="29"/>
      <c r="LI1420" s="29"/>
      <c r="LJ1420" s="29"/>
      <c r="LK1420" s="29"/>
      <c r="LL1420" s="29"/>
      <c r="LM1420" s="29"/>
      <c r="LN1420" s="29"/>
      <c r="LO1420" s="29"/>
    </row>
    <row r="1421" spans="1:327" ht="15.5">
      <c r="A1421" s="30"/>
      <c r="B1421" s="30"/>
      <c r="C1421" s="30"/>
      <c r="D1421" s="30"/>
      <c r="E1421" s="30"/>
      <c r="F1421" s="30"/>
      <c r="G1421" s="30"/>
      <c r="H1421" s="30"/>
      <c r="I1421" s="30"/>
      <c r="J1421" s="30"/>
      <c r="K1421" s="30"/>
      <c r="L1421" s="30"/>
      <c r="M1421" s="30"/>
      <c r="N1421" s="30"/>
      <c r="O1421" s="30"/>
      <c r="P1421" s="30"/>
      <c r="Q1421" s="30"/>
      <c r="R1421" s="30"/>
      <c r="S1421" s="30"/>
      <c r="T1421" s="29"/>
      <c r="U1421" s="29"/>
      <c r="V1421" s="29"/>
      <c r="W1421" s="29"/>
      <c r="X1421" s="29"/>
      <c r="Y1421" s="29"/>
      <c r="Z1421" s="29"/>
      <c r="AA1421" s="29"/>
      <c r="AB1421" s="29"/>
      <c r="AC1421" s="29"/>
      <c r="AD1421" s="29"/>
      <c r="AE1421" s="29"/>
      <c r="AF1421" s="29"/>
      <c r="AG1421" s="29"/>
      <c r="AH1421" s="29"/>
      <c r="AI1421" s="29"/>
      <c r="AJ1421" s="29"/>
      <c r="AK1421" s="29"/>
      <c r="AL1421" s="29"/>
      <c r="AM1421" s="29"/>
      <c r="AN1421" s="29"/>
      <c r="AO1421" s="29"/>
      <c r="AP1421" s="29"/>
      <c r="AQ1421" s="29"/>
      <c r="AR1421" s="29"/>
      <c r="AS1421" s="29"/>
      <c r="AT1421" s="29"/>
      <c r="AU1421" s="29"/>
      <c r="AV1421" s="29"/>
      <c r="AW1421" s="29"/>
      <c r="AX1421" s="29"/>
      <c r="AY1421" s="29"/>
      <c r="AZ1421" s="29"/>
      <c r="BA1421" s="29"/>
      <c r="BB1421" s="29"/>
      <c r="BC1421" s="29"/>
      <c r="BD1421" s="29"/>
      <c r="BE1421" s="29"/>
      <c r="BF1421" s="29"/>
      <c r="BG1421" s="29"/>
      <c r="BH1421" s="29"/>
      <c r="BI1421" s="29"/>
      <c r="BJ1421" s="29"/>
      <c r="BK1421" s="29"/>
      <c r="BL1421" s="29"/>
      <c r="BM1421" s="29"/>
      <c r="BN1421" s="29"/>
      <c r="BO1421" s="29"/>
      <c r="BP1421" s="29"/>
      <c r="BQ1421" s="29"/>
      <c r="BR1421" s="29"/>
      <c r="BS1421" s="29"/>
      <c r="BT1421" s="29"/>
      <c r="BU1421" s="29"/>
      <c r="BV1421" s="29"/>
      <c r="BW1421" s="29"/>
      <c r="BX1421" s="29"/>
      <c r="BY1421" s="29"/>
      <c r="BZ1421" s="29"/>
      <c r="CA1421" s="29"/>
      <c r="CB1421" s="29"/>
      <c r="CC1421" s="29"/>
      <c r="CD1421" s="29"/>
      <c r="CE1421" s="29"/>
      <c r="CF1421" s="29"/>
      <c r="CG1421" s="29"/>
      <c r="CH1421" s="29"/>
      <c r="CI1421" s="29"/>
      <c r="CJ1421" s="29"/>
      <c r="CK1421" s="29"/>
      <c r="CL1421" s="29"/>
      <c r="CM1421" s="29"/>
      <c r="CN1421" s="29"/>
      <c r="CO1421" s="29"/>
      <c r="CP1421" s="29"/>
      <c r="CQ1421" s="29"/>
      <c r="CR1421" s="29"/>
      <c r="CS1421" s="29"/>
      <c r="CT1421" s="29"/>
      <c r="CU1421" s="29"/>
      <c r="CV1421" s="29"/>
      <c r="CW1421" s="29"/>
      <c r="CX1421" s="29"/>
      <c r="CY1421" s="29"/>
      <c r="CZ1421" s="29"/>
      <c r="DA1421" s="29"/>
      <c r="DB1421" s="29"/>
      <c r="DC1421" s="29"/>
      <c r="DD1421" s="29"/>
      <c r="DE1421" s="29"/>
      <c r="DF1421" s="29"/>
      <c r="DG1421" s="29"/>
      <c r="DH1421" s="29"/>
      <c r="DI1421" s="29"/>
      <c r="DJ1421" s="29"/>
      <c r="DK1421" s="29"/>
      <c r="DL1421" s="29"/>
      <c r="DM1421" s="29"/>
      <c r="DN1421" s="29"/>
      <c r="DO1421" s="29"/>
      <c r="DP1421" s="29"/>
      <c r="DQ1421" s="29"/>
      <c r="DR1421" s="29"/>
      <c r="DS1421" s="29"/>
      <c r="DT1421" s="29"/>
      <c r="DU1421" s="29"/>
      <c r="DV1421" s="29"/>
      <c r="DW1421" s="29"/>
      <c r="DX1421" s="29"/>
      <c r="DY1421" s="29"/>
      <c r="DZ1421" s="29"/>
      <c r="EA1421" s="29"/>
      <c r="EB1421" s="29"/>
      <c r="EC1421" s="29"/>
      <c r="ED1421" s="29"/>
      <c r="EE1421" s="29"/>
      <c r="EF1421" s="29"/>
      <c r="EG1421" s="29"/>
      <c r="EH1421" s="29"/>
      <c r="EI1421" s="29"/>
      <c r="EJ1421" s="29"/>
      <c r="EK1421" s="29"/>
      <c r="EL1421" s="29"/>
      <c r="EM1421" s="29"/>
      <c r="EN1421" s="29"/>
      <c r="EO1421" s="29"/>
      <c r="EP1421" s="29"/>
      <c r="EQ1421" s="29"/>
      <c r="ER1421" s="29"/>
      <c r="ES1421" s="29"/>
      <c r="ET1421" s="29"/>
      <c r="EU1421" s="29"/>
      <c r="EV1421" s="29"/>
      <c r="EW1421" s="29"/>
      <c r="EX1421" s="29"/>
      <c r="EY1421" s="29"/>
      <c r="EZ1421" s="29"/>
      <c r="FA1421" s="29"/>
      <c r="FB1421" s="29"/>
      <c r="FC1421" s="29"/>
      <c r="FD1421" s="29"/>
      <c r="FE1421" s="29"/>
      <c r="FF1421" s="29"/>
      <c r="FG1421" s="29"/>
      <c r="FH1421" s="29"/>
      <c r="FI1421" s="29"/>
      <c r="FJ1421" s="29"/>
      <c r="FK1421" s="29"/>
      <c r="FL1421" s="29"/>
      <c r="FM1421" s="29"/>
      <c r="FN1421" s="29"/>
      <c r="FO1421" s="29"/>
      <c r="FP1421" s="29"/>
      <c r="FQ1421" s="29"/>
      <c r="FR1421" s="29"/>
      <c r="FS1421" s="29"/>
      <c r="FT1421" s="29"/>
      <c r="FU1421" s="29"/>
      <c r="FV1421" s="29"/>
      <c r="FW1421" s="29"/>
      <c r="FX1421" s="29"/>
      <c r="FY1421" s="29"/>
      <c r="FZ1421" s="29"/>
      <c r="GA1421" s="29"/>
      <c r="GB1421" s="29"/>
      <c r="GC1421" s="29"/>
      <c r="GD1421" s="29"/>
      <c r="GE1421" s="29"/>
      <c r="GF1421" s="29"/>
      <c r="GG1421" s="29"/>
      <c r="GH1421" s="29"/>
      <c r="GI1421" s="29"/>
      <c r="GJ1421" s="29"/>
      <c r="GK1421" s="29"/>
      <c r="GL1421" s="29"/>
      <c r="GM1421" s="29"/>
      <c r="GN1421" s="29"/>
      <c r="GO1421" s="29"/>
      <c r="GP1421" s="29"/>
      <c r="GQ1421" s="29"/>
      <c r="GR1421" s="29"/>
      <c r="GS1421" s="29"/>
      <c r="GT1421" s="29"/>
      <c r="GU1421" s="29"/>
      <c r="GV1421" s="29"/>
      <c r="GW1421" s="29"/>
      <c r="GX1421" s="29"/>
      <c r="GY1421" s="29"/>
      <c r="GZ1421" s="29"/>
      <c r="HA1421" s="29"/>
      <c r="HB1421" s="29"/>
      <c r="HC1421" s="29"/>
      <c r="HD1421" s="29"/>
      <c r="HE1421" s="29"/>
      <c r="HF1421" s="29"/>
      <c r="HG1421" s="29"/>
      <c r="HH1421" s="29"/>
      <c r="HI1421" s="29"/>
      <c r="HJ1421" s="29"/>
      <c r="HK1421" s="29"/>
      <c r="HL1421" s="29"/>
      <c r="HM1421" s="29"/>
      <c r="HN1421" s="29"/>
      <c r="HO1421" s="29"/>
      <c r="HP1421" s="29"/>
      <c r="HQ1421" s="29"/>
      <c r="HR1421" s="29"/>
      <c r="HS1421" s="29"/>
      <c r="HT1421" s="29"/>
      <c r="HU1421" s="29"/>
      <c r="HV1421" s="29"/>
      <c r="HW1421" s="29"/>
      <c r="HX1421" s="29"/>
      <c r="HY1421" s="29"/>
      <c r="HZ1421" s="29"/>
      <c r="IA1421" s="29"/>
      <c r="IB1421" s="29"/>
      <c r="IC1421" s="29"/>
      <c r="ID1421" s="29"/>
      <c r="IE1421" s="29"/>
      <c r="IF1421" s="29"/>
      <c r="IG1421" s="29"/>
      <c r="IH1421" s="29"/>
      <c r="II1421" s="29"/>
      <c r="IJ1421" s="29"/>
      <c r="IK1421" s="29"/>
      <c r="IL1421" s="29"/>
      <c r="IM1421" s="29"/>
      <c r="IN1421" s="29"/>
      <c r="IO1421" s="29"/>
      <c r="IP1421" s="29"/>
      <c r="IQ1421" s="29"/>
      <c r="IR1421" s="29"/>
      <c r="IS1421" s="29"/>
      <c r="IT1421" s="29"/>
      <c r="IU1421" s="29"/>
      <c r="IV1421" s="29"/>
      <c r="IW1421" s="29"/>
      <c r="IX1421" s="29"/>
      <c r="IY1421" s="29"/>
      <c r="IZ1421" s="29"/>
      <c r="JA1421" s="29"/>
      <c r="JB1421" s="29"/>
      <c r="JC1421" s="29"/>
      <c r="JD1421" s="29"/>
      <c r="JE1421" s="29"/>
      <c r="JF1421" s="29"/>
      <c r="JG1421" s="29"/>
      <c r="JH1421" s="29"/>
      <c r="JI1421" s="29"/>
      <c r="JJ1421" s="29"/>
      <c r="JK1421" s="29"/>
      <c r="JL1421" s="29"/>
      <c r="JM1421" s="29"/>
      <c r="JN1421" s="29"/>
      <c r="JO1421" s="29"/>
      <c r="JP1421" s="29"/>
      <c r="JQ1421" s="29"/>
      <c r="JR1421" s="29"/>
      <c r="JS1421" s="29"/>
      <c r="JT1421" s="29"/>
      <c r="JU1421" s="29"/>
      <c r="JV1421" s="29"/>
      <c r="JW1421" s="29"/>
      <c r="JX1421" s="29"/>
      <c r="JY1421" s="29"/>
      <c r="JZ1421" s="29"/>
      <c r="KA1421" s="29"/>
      <c r="KB1421" s="29"/>
      <c r="KC1421" s="29"/>
      <c r="KD1421" s="29"/>
      <c r="KE1421" s="29"/>
      <c r="KF1421" s="29"/>
      <c r="KG1421" s="29"/>
      <c r="KH1421" s="29"/>
      <c r="KI1421" s="29"/>
      <c r="KJ1421" s="29"/>
      <c r="KK1421" s="29"/>
      <c r="KL1421" s="29"/>
      <c r="KM1421" s="29"/>
      <c r="KN1421" s="29"/>
      <c r="KO1421" s="29"/>
      <c r="KP1421" s="29"/>
      <c r="KQ1421" s="29"/>
      <c r="KR1421" s="29"/>
      <c r="KS1421" s="29"/>
      <c r="KT1421" s="29"/>
      <c r="KU1421" s="29"/>
      <c r="KV1421" s="29"/>
      <c r="KW1421" s="29"/>
      <c r="KX1421" s="29"/>
      <c r="KY1421" s="29"/>
      <c r="KZ1421" s="29"/>
      <c r="LA1421" s="29"/>
      <c r="LB1421" s="29"/>
      <c r="LC1421" s="29"/>
      <c r="LD1421" s="29"/>
      <c r="LE1421" s="29"/>
      <c r="LF1421" s="29"/>
      <c r="LG1421" s="29"/>
      <c r="LH1421" s="29"/>
      <c r="LI1421" s="29"/>
      <c r="LJ1421" s="29"/>
      <c r="LK1421" s="29"/>
      <c r="LL1421" s="29"/>
      <c r="LM1421" s="29"/>
      <c r="LN1421" s="29"/>
      <c r="LO1421" s="29"/>
    </row>
    <row r="1422" spans="1:327" ht="15.5">
      <c r="A1422" s="30"/>
      <c r="B1422" s="30"/>
      <c r="C1422" s="30"/>
      <c r="D1422" s="30"/>
      <c r="E1422" s="30"/>
      <c r="F1422" s="30"/>
      <c r="G1422" s="30"/>
      <c r="H1422" s="30"/>
      <c r="I1422" s="30"/>
      <c r="J1422" s="30"/>
      <c r="K1422" s="30"/>
      <c r="L1422" s="30"/>
      <c r="M1422" s="30"/>
      <c r="N1422" s="30"/>
      <c r="O1422" s="30"/>
      <c r="P1422" s="30"/>
      <c r="Q1422" s="30"/>
      <c r="R1422" s="30"/>
      <c r="S1422" s="30"/>
      <c r="T1422" s="29"/>
      <c r="U1422" s="29"/>
      <c r="V1422" s="29"/>
      <c r="W1422" s="29"/>
      <c r="X1422" s="29"/>
      <c r="Y1422" s="29"/>
      <c r="Z1422" s="29"/>
      <c r="AA1422" s="29"/>
      <c r="AB1422" s="29"/>
      <c r="AC1422" s="29"/>
      <c r="AD1422" s="29"/>
      <c r="AE1422" s="29"/>
      <c r="AF1422" s="29"/>
      <c r="AG1422" s="29"/>
      <c r="AH1422" s="29"/>
      <c r="AI1422" s="29"/>
      <c r="AJ1422" s="29"/>
      <c r="AK1422" s="29"/>
      <c r="AL1422" s="29"/>
      <c r="AM1422" s="29"/>
      <c r="AN1422" s="29"/>
      <c r="AO1422" s="29"/>
      <c r="AP1422" s="29"/>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BN1422" s="29"/>
      <c r="BO1422" s="29"/>
      <c r="BP1422" s="29"/>
      <c r="BQ1422" s="29"/>
      <c r="BR1422" s="29"/>
      <c r="BS1422" s="29"/>
      <c r="BT1422" s="29"/>
      <c r="BU1422" s="29"/>
      <c r="BV1422" s="29"/>
      <c r="BW1422" s="29"/>
      <c r="BX1422" s="29"/>
      <c r="BY1422" s="29"/>
      <c r="BZ1422" s="29"/>
      <c r="CA1422" s="29"/>
      <c r="CB1422" s="29"/>
      <c r="CC1422" s="29"/>
      <c r="CD1422" s="29"/>
      <c r="CE1422" s="29"/>
      <c r="CF1422" s="29"/>
      <c r="CG1422" s="29"/>
      <c r="CH1422" s="29"/>
      <c r="CI1422" s="29"/>
      <c r="CJ1422" s="29"/>
      <c r="CK1422" s="29"/>
      <c r="CL1422" s="29"/>
      <c r="CM1422" s="29"/>
      <c r="CN1422" s="29"/>
      <c r="CO1422" s="29"/>
      <c r="CP1422" s="29"/>
      <c r="CQ1422" s="29"/>
      <c r="CR1422" s="29"/>
      <c r="CS1422" s="29"/>
      <c r="CT1422" s="29"/>
      <c r="CU1422" s="29"/>
      <c r="CV1422" s="29"/>
      <c r="CW1422" s="29"/>
      <c r="CX1422" s="29"/>
      <c r="CY1422" s="29"/>
      <c r="CZ1422" s="29"/>
      <c r="DA1422" s="29"/>
      <c r="DB1422" s="29"/>
      <c r="DC1422" s="29"/>
      <c r="DD1422" s="29"/>
      <c r="DE1422" s="29"/>
      <c r="DF1422" s="29"/>
      <c r="DG1422" s="29"/>
      <c r="DH1422" s="29"/>
      <c r="DI1422" s="29"/>
      <c r="DJ1422" s="29"/>
      <c r="DK1422" s="29"/>
      <c r="DL1422" s="29"/>
      <c r="DM1422" s="29"/>
      <c r="DN1422" s="29"/>
      <c r="DO1422" s="29"/>
      <c r="DP1422" s="29"/>
      <c r="DQ1422" s="29"/>
      <c r="DR1422" s="29"/>
      <c r="DS1422" s="29"/>
      <c r="DT1422" s="29"/>
      <c r="DU1422" s="29"/>
      <c r="DV1422" s="29"/>
      <c r="DW1422" s="29"/>
      <c r="DX1422" s="29"/>
      <c r="DY1422" s="29"/>
      <c r="DZ1422" s="29"/>
      <c r="EA1422" s="29"/>
      <c r="EB1422" s="29"/>
      <c r="EC1422" s="29"/>
      <c r="ED1422" s="29"/>
      <c r="EE1422" s="29"/>
      <c r="EF1422" s="29"/>
      <c r="EG1422" s="29"/>
      <c r="EH1422" s="29"/>
      <c r="EI1422" s="29"/>
      <c r="EJ1422" s="29"/>
      <c r="EK1422" s="29"/>
      <c r="EL1422" s="29"/>
      <c r="EM1422" s="29"/>
      <c r="EN1422" s="29"/>
      <c r="EO1422" s="29"/>
      <c r="EP1422" s="29"/>
      <c r="EQ1422" s="29"/>
      <c r="ER1422" s="29"/>
      <c r="ES1422" s="29"/>
      <c r="ET1422" s="29"/>
      <c r="EU1422" s="29"/>
      <c r="EV1422" s="29"/>
      <c r="EW1422" s="29"/>
      <c r="EX1422" s="29"/>
      <c r="EY1422" s="29"/>
      <c r="EZ1422" s="29"/>
      <c r="FA1422" s="29"/>
      <c r="FB1422" s="29"/>
      <c r="FC1422" s="29"/>
      <c r="FD1422" s="29"/>
      <c r="FE1422" s="29"/>
      <c r="FF1422" s="29"/>
      <c r="FG1422" s="29"/>
      <c r="FH1422" s="29"/>
      <c r="FI1422" s="29"/>
      <c r="FJ1422" s="29"/>
      <c r="FK1422" s="29"/>
      <c r="FL1422" s="29"/>
      <c r="FM1422" s="29"/>
      <c r="FN1422" s="29"/>
      <c r="FO1422" s="29"/>
      <c r="FP1422" s="29"/>
      <c r="FQ1422" s="29"/>
      <c r="FR1422" s="29"/>
      <c r="FS1422" s="29"/>
      <c r="FT1422" s="29"/>
      <c r="FU1422" s="29"/>
      <c r="FV1422" s="29"/>
      <c r="FW1422" s="29"/>
      <c r="FX1422" s="29"/>
      <c r="FY1422" s="29"/>
      <c r="FZ1422" s="29"/>
      <c r="GA1422" s="29"/>
      <c r="GB1422" s="29"/>
      <c r="GC1422" s="29"/>
      <c r="GD1422" s="29"/>
      <c r="GE1422" s="29"/>
      <c r="GF1422" s="29"/>
      <c r="GG1422" s="29"/>
      <c r="GH1422" s="29"/>
      <c r="GI1422" s="29"/>
      <c r="GJ1422" s="29"/>
      <c r="GK1422" s="29"/>
      <c r="GL1422" s="29"/>
      <c r="GM1422" s="29"/>
      <c r="GN1422" s="29"/>
      <c r="GO1422" s="29"/>
      <c r="GP1422" s="29"/>
      <c r="GQ1422" s="29"/>
      <c r="GR1422" s="29"/>
      <c r="GS1422" s="29"/>
      <c r="GT1422" s="29"/>
      <c r="GU1422" s="29"/>
      <c r="GV1422" s="29"/>
      <c r="GW1422" s="29"/>
      <c r="GX1422" s="29"/>
      <c r="GY1422" s="29"/>
      <c r="GZ1422" s="29"/>
      <c r="HA1422" s="29"/>
      <c r="HB1422" s="29"/>
      <c r="HC1422" s="29"/>
      <c r="HD1422" s="29"/>
      <c r="HE1422" s="29"/>
      <c r="HF1422" s="29"/>
      <c r="HG1422" s="29"/>
      <c r="HH1422" s="29"/>
      <c r="HI1422" s="29"/>
      <c r="HJ1422" s="29"/>
      <c r="HK1422" s="29"/>
      <c r="HL1422" s="29"/>
      <c r="HM1422" s="29"/>
      <c r="HN1422" s="29"/>
      <c r="HO1422" s="29"/>
      <c r="HP1422" s="29"/>
      <c r="HQ1422" s="29"/>
      <c r="HR1422" s="29"/>
      <c r="HS1422" s="29"/>
      <c r="HT1422" s="29"/>
      <c r="HU1422" s="29"/>
      <c r="HV1422" s="29"/>
      <c r="HW1422" s="29"/>
      <c r="HX1422" s="29"/>
      <c r="HY1422" s="29"/>
      <c r="HZ1422" s="29"/>
      <c r="IA1422" s="29"/>
      <c r="IB1422" s="29"/>
      <c r="IC1422" s="29"/>
      <c r="ID1422" s="29"/>
      <c r="IE1422" s="29"/>
      <c r="IF1422" s="29"/>
      <c r="IG1422" s="29"/>
      <c r="IH1422" s="29"/>
      <c r="II1422" s="29"/>
      <c r="IJ1422" s="29"/>
      <c r="IK1422" s="29"/>
      <c r="IL1422" s="29"/>
      <c r="IM1422" s="29"/>
      <c r="IN1422" s="29"/>
      <c r="IO1422" s="29"/>
      <c r="IP1422" s="29"/>
      <c r="IQ1422" s="29"/>
      <c r="IR1422" s="29"/>
      <c r="IS1422" s="29"/>
      <c r="IT1422" s="29"/>
      <c r="IU1422" s="29"/>
      <c r="IV1422" s="29"/>
      <c r="IW1422" s="29"/>
      <c r="IX1422" s="29"/>
      <c r="IY1422" s="29"/>
      <c r="IZ1422" s="29"/>
      <c r="JA1422" s="29"/>
      <c r="JB1422" s="29"/>
      <c r="JC1422" s="29"/>
      <c r="JD1422" s="29"/>
      <c r="JE1422" s="29"/>
      <c r="JF1422" s="29"/>
      <c r="JG1422" s="29"/>
      <c r="JH1422" s="29"/>
      <c r="JI1422" s="29"/>
      <c r="JJ1422" s="29"/>
      <c r="JK1422" s="29"/>
      <c r="JL1422" s="29"/>
      <c r="JM1422" s="29"/>
      <c r="JN1422" s="29"/>
      <c r="JO1422" s="29"/>
      <c r="JP1422" s="29"/>
      <c r="JQ1422" s="29"/>
      <c r="JR1422" s="29"/>
      <c r="JS1422" s="29"/>
      <c r="JT1422" s="29"/>
      <c r="JU1422" s="29"/>
      <c r="JV1422" s="29"/>
      <c r="JW1422" s="29"/>
      <c r="JX1422" s="29"/>
      <c r="JY1422" s="29"/>
      <c r="JZ1422" s="29"/>
      <c r="KA1422" s="29"/>
      <c r="KB1422" s="29"/>
      <c r="KC1422" s="29"/>
      <c r="KD1422" s="29"/>
      <c r="KE1422" s="29"/>
      <c r="KF1422" s="29"/>
      <c r="KG1422" s="29"/>
      <c r="KH1422" s="29"/>
      <c r="KI1422" s="29"/>
      <c r="KJ1422" s="29"/>
      <c r="KK1422" s="29"/>
      <c r="KL1422" s="29"/>
      <c r="KM1422" s="29"/>
      <c r="KN1422" s="29"/>
      <c r="KO1422" s="29"/>
      <c r="KP1422" s="29"/>
      <c r="KQ1422" s="29"/>
      <c r="KR1422" s="29"/>
      <c r="KS1422" s="29"/>
      <c r="KT1422" s="29"/>
      <c r="KU1422" s="29"/>
      <c r="KV1422" s="29"/>
      <c r="KW1422" s="29"/>
      <c r="KX1422" s="29"/>
      <c r="KY1422" s="29"/>
      <c r="KZ1422" s="29"/>
      <c r="LA1422" s="29"/>
      <c r="LB1422" s="29"/>
      <c r="LC1422" s="29"/>
      <c r="LD1422" s="29"/>
      <c r="LE1422" s="29"/>
      <c r="LF1422" s="29"/>
      <c r="LG1422" s="29"/>
      <c r="LH1422" s="29"/>
      <c r="LI1422" s="29"/>
      <c r="LJ1422" s="29"/>
      <c r="LK1422" s="29"/>
      <c r="LL1422" s="29"/>
      <c r="LM1422" s="29"/>
      <c r="LN1422" s="29"/>
      <c r="LO1422" s="29"/>
    </row>
    <row r="1423" spans="1:327" ht="15.5">
      <c r="A1423" s="30"/>
      <c r="B1423" s="30"/>
      <c r="C1423" s="30"/>
      <c r="D1423" s="30"/>
      <c r="E1423" s="30"/>
      <c r="F1423" s="30"/>
      <c r="G1423" s="30"/>
      <c r="H1423" s="30"/>
      <c r="I1423" s="30"/>
      <c r="J1423" s="30"/>
      <c r="K1423" s="30"/>
      <c r="L1423" s="30"/>
      <c r="M1423" s="30"/>
      <c r="N1423" s="30"/>
      <c r="O1423" s="30"/>
      <c r="P1423" s="30"/>
      <c r="Q1423" s="30"/>
      <c r="R1423" s="30"/>
      <c r="S1423" s="30"/>
      <c r="T1423" s="29"/>
      <c r="U1423" s="29"/>
      <c r="V1423" s="29"/>
      <c r="W1423" s="29"/>
      <c r="X1423" s="29"/>
      <c r="Y1423" s="29"/>
      <c r="Z1423" s="29"/>
      <c r="AA1423" s="29"/>
      <c r="AB1423" s="29"/>
      <c r="AC1423" s="29"/>
      <c r="AD1423" s="29"/>
      <c r="AE1423" s="29"/>
      <c r="AF1423" s="29"/>
      <c r="AG1423" s="29"/>
      <c r="AH1423" s="29"/>
      <c r="AI1423" s="29"/>
      <c r="AJ1423" s="29"/>
      <c r="AK1423" s="29"/>
      <c r="AL1423" s="29"/>
      <c r="AM1423" s="29"/>
      <c r="AN1423" s="29"/>
      <c r="AO1423" s="29"/>
      <c r="AP1423" s="29"/>
      <c r="AQ1423" s="29"/>
      <c r="AR1423" s="29"/>
      <c r="AS1423" s="29"/>
      <c r="AT1423" s="29"/>
      <c r="AU1423" s="29"/>
      <c r="AV1423" s="29"/>
      <c r="AW1423" s="29"/>
      <c r="AX1423" s="29"/>
      <c r="AY1423" s="29"/>
      <c r="AZ1423" s="29"/>
      <c r="BA1423" s="29"/>
      <c r="BB1423" s="29"/>
      <c r="BC1423" s="29"/>
      <c r="BD1423" s="29"/>
      <c r="BE1423" s="29"/>
      <c r="BF1423" s="29"/>
      <c r="BG1423" s="29"/>
      <c r="BH1423" s="29"/>
      <c r="BI1423" s="29"/>
      <c r="BJ1423" s="29"/>
      <c r="BK1423" s="29"/>
      <c r="BL1423" s="29"/>
      <c r="BM1423" s="29"/>
      <c r="BN1423" s="29"/>
      <c r="BO1423" s="29"/>
      <c r="BP1423" s="29"/>
      <c r="BQ1423" s="29"/>
      <c r="BR1423" s="29"/>
      <c r="BS1423" s="29"/>
      <c r="BT1423" s="29"/>
      <c r="BU1423" s="29"/>
      <c r="BV1423" s="29"/>
      <c r="BW1423" s="29"/>
      <c r="BX1423" s="29"/>
      <c r="BY1423" s="29"/>
      <c r="BZ1423" s="29"/>
      <c r="CA1423" s="29"/>
      <c r="CB1423" s="29"/>
      <c r="CC1423" s="29"/>
      <c r="CD1423" s="29"/>
      <c r="CE1423" s="29"/>
      <c r="CF1423" s="29"/>
      <c r="CG1423" s="29"/>
      <c r="CH1423" s="29"/>
      <c r="CI1423" s="29"/>
      <c r="CJ1423" s="29"/>
      <c r="CK1423" s="29"/>
      <c r="CL1423" s="29"/>
      <c r="CM1423" s="29"/>
      <c r="CN1423" s="29"/>
      <c r="CO1423" s="29"/>
      <c r="CP1423" s="29"/>
      <c r="CQ1423" s="29"/>
      <c r="CR1423" s="29"/>
      <c r="CS1423" s="29"/>
      <c r="CT1423" s="29"/>
      <c r="CU1423" s="29"/>
      <c r="CV1423" s="29"/>
      <c r="CW1423" s="29"/>
      <c r="CX1423" s="29"/>
      <c r="CY1423" s="29"/>
      <c r="CZ1423" s="29"/>
      <c r="DA1423" s="29"/>
      <c r="DB1423" s="29"/>
      <c r="DC1423" s="29"/>
      <c r="DD1423" s="29"/>
      <c r="DE1423" s="29"/>
      <c r="DF1423" s="29"/>
      <c r="DG1423" s="29"/>
      <c r="DH1423" s="29"/>
      <c r="DI1423" s="29"/>
      <c r="DJ1423" s="29"/>
      <c r="DK1423" s="29"/>
      <c r="DL1423" s="29"/>
      <c r="DM1423" s="29"/>
      <c r="DN1423" s="29"/>
      <c r="DO1423" s="29"/>
      <c r="DP1423" s="29"/>
      <c r="DQ1423" s="29"/>
      <c r="DR1423" s="29"/>
      <c r="DS1423" s="29"/>
      <c r="DT1423" s="29"/>
      <c r="DU1423" s="29"/>
      <c r="DV1423" s="29"/>
      <c r="DW1423" s="29"/>
      <c r="DX1423" s="29"/>
      <c r="DY1423" s="29"/>
      <c r="DZ1423" s="29"/>
      <c r="EA1423" s="29"/>
      <c r="EB1423" s="29"/>
      <c r="EC1423" s="29"/>
      <c r="ED1423" s="29"/>
      <c r="EE1423" s="29"/>
      <c r="EF1423" s="29"/>
      <c r="EG1423" s="29"/>
      <c r="EH1423" s="29"/>
      <c r="EI1423" s="29"/>
      <c r="EJ1423" s="29"/>
      <c r="EK1423" s="29"/>
      <c r="EL1423" s="29"/>
      <c r="EM1423" s="29"/>
      <c r="EN1423" s="29"/>
      <c r="EO1423" s="29"/>
      <c r="EP1423" s="29"/>
      <c r="EQ1423" s="29"/>
      <c r="ER1423" s="29"/>
      <c r="ES1423" s="29"/>
      <c r="ET1423" s="29"/>
      <c r="EU1423" s="29"/>
      <c r="EV1423" s="29"/>
      <c r="EW1423" s="29"/>
      <c r="EX1423" s="29"/>
      <c r="EY1423" s="29"/>
      <c r="EZ1423" s="29"/>
      <c r="FA1423" s="29"/>
      <c r="FB1423" s="29"/>
      <c r="FC1423" s="29"/>
      <c r="FD1423" s="29"/>
      <c r="FE1423" s="29"/>
      <c r="FF1423" s="29"/>
      <c r="FG1423" s="29"/>
      <c r="FH1423" s="29"/>
      <c r="FI1423" s="29"/>
      <c r="FJ1423" s="29"/>
      <c r="FK1423" s="29"/>
      <c r="FL1423" s="29"/>
      <c r="FM1423" s="29"/>
      <c r="FN1423" s="29"/>
      <c r="FO1423" s="29"/>
      <c r="FP1423" s="29"/>
      <c r="FQ1423" s="29"/>
      <c r="FR1423" s="29"/>
      <c r="FS1423" s="29"/>
      <c r="FT1423" s="29"/>
      <c r="FU1423" s="29"/>
      <c r="FV1423" s="29"/>
      <c r="FW1423" s="29"/>
      <c r="FX1423" s="29"/>
      <c r="FY1423" s="29"/>
      <c r="FZ1423" s="29"/>
      <c r="GA1423" s="29"/>
      <c r="GB1423" s="29"/>
      <c r="GC1423" s="29"/>
      <c r="GD1423" s="29"/>
      <c r="GE1423" s="29"/>
      <c r="GF1423" s="29"/>
      <c r="GG1423" s="29"/>
      <c r="GH1423" s="29"/>
      <c r="GI1423" s="29"/>
      <c r="GJ1423" s="29"/>
      <c r="GK1423" s="29"/>
      <c r="GL1423" s="29"/>
      <c r="GM1423" s="29"/>
      <c r="GN1423" s="29"/>
      <c r="GO1423" s="29"/>
      <c r="GP1423" s="29"/>
      <c r="GQ1423" s="29"/>
      <c r="GR1423" s="29"/>
      <c r="GS1423" s="29"/>
      <c r="GT1423" s="29"/>
      <c r="GU1423" s="29"/>
      <c r="GV1423" s="29"/>
      <c r="GW1423" s="29"/>
      <c r="GX1423" s="29"/>
      <c r="GY1423" s="29"/>
      <c r="GZ1423" s="29"/>
      <c r="HA1423" s="29"/>
      <c r="HB1423" s="29"/>
      <c r="HC1423" s="29"/>
      <c r="HD1423" s="29"/>
      <c r="HE1423" s="29"/>
      <c r="HF1423" s="29"/>
      <c r="HG1423" s="29"/>
      <c r="HH1423" s="29"/>
      <c r="HI1423" s="29"/>
      <c r="HJ1423" s="29"/>
      <c r="HK1423" s="29"/>
      <c r="HL1423" s="29"/>
      <c r="HM1423" s="29"/>
      <c r="HN1423" s="29"/>
      <c r="HO1423" s="29"/>
      <c r="HP1423" s="29"/>
      <c r="HQ1423" s="29"/>
      <c r="HR1423" s="29"/>
      <c r="HS1423" s="29"/>
      <c r="HT1423" s="29"/>
      <c r="HU1423" s="29"/>
      <c r="HV1423" s="29"/>
      <c r="HW1423" s="29"/>
      <c r="HX1423" s="29"/>
      <c r="HY1423" s="29"/>
      <c r="HZ1423" s="29"/>
      <c r="IA1423" s="29"/>
      <c r="IB1423" s="29"/>
      <c r="IC1423" s="29"/>
      <c r="ID1423" s="29"/>
      <c r="IE1423" s="29"/>
      <c r="IF1423" s="29"/>
      <c r="IG1423" s="29"/>
      <c r="IH1423" s="29"/>
      <c r="II1423" s="29"/>
      <c r="IJ1423" s="29"/>
      <c r="IK1423" s="29"/>
      <c r="IL1423" s="29"/>
      <c r="IM1423" s="29"/>
      <c r="IN1423" s="29"/>
      <c r="IO1423" s="29"/>
      <c r="IP1423" s="29"/>
      <c r="IQ1423" s="29"/>
      <c r="IR1423" s="29"/>
      <c r="IS1423" s="29"/>
      <c r="IT1423" s="29"/>
      <c r="IU1423" s="29"/>
      <c r="IV1423" s="29"/>
      <c r="IW1423" s="29"/>
      <c r="IX1423" s="29"/>
      <c r="IY1423" s="29"/>
      <c r="IZ1423" s="29"/>
      <c r="JA1423" s="29"/>
      <c r="JB1423" s="29"/>
      <c r="JC1423" s="29"/>
      <c r="JD1423" s="29"/>
      <c r="JE1423" s="29"/>
      <c r="JF1423" s="29"/>
      <c r="JG1423" s="29"/>
      <c r="JH1423" s="29"/>
      <c r="JI1423" s="29"/>
      <c r="JJ1423" s="29"/>
      <c r="JK1423" s="29"/>
      <c r="JL1423" s="29"/>
      <c r="JM1423" s="29"/>
      <c r="JN1423" s="29"/>
      <c r="JO1423" s="29"/>
      <c r="JP1423" s="29"/>
      <c r="JQ1423" s="29"/>
      <c r="JR1423" s="29"/>
      <c r="JS1423" s="29"/>
      <c r="JT1423" s="29"/>
      <c r="JU1423" s="29"/>
      <c r="JV1423" s="29"/>
      <c r="JW1423" s="29"/>
      <c r="JX1423" s="29"/>
      <c r="JY1423" s="29"/>
      <c r="JZ1423" s="29"/>
      <c r="KA1423" s="29"/>
      <c r="KB1423" s="29"/>
      <c r="KC1423" s="29"/>
      <c r="KD1423" s="29"/>
      <c r="KE1423" s="29"/>
      <c r="KF1423" s="29"/>
      <c r="KG1423" s="29"/>
      <c r="KH1423" s="29"/>
      <c r="KI1423" s="29"/>
      <c r="KJ1423" s="29"/>
      <c r="KK1423" s="29"/>
      <c r="KL1423" s="29"/>
      <c r="KM1423" s="29"/>
      <c r="KN1423" s="29"/>
      <c r="KO1423" s="29"/>
      <c r="KP1423" s="29"/>
      <c r="KQ1423" s="29"/>
      <c r="KR1423" s="29"/>
      <c r="KS1423" s="29"/>
      <c r="KT1423" s="29"/>
      <c r="KU1423" s="29"/>
      <c r="KV1423" s="29"/>
      <c r="KW1423" s="29"/>
      <c r="KX1423" s="29"/>
      <c r="KY1423" s="29"/>
      <c r="KZ1423" s="29"/>
      <c r="LA1423" s="29"/>
      <c r="LB1423" s="29"/>
      <c r="LC1423" s="29"/>
      <c r="LD1423" s="29"/>
      <c r="LE1423" s="29"/>
      <c r="LF1423" s="29"/>
      <c r="LG1423" s="29"/>
      <c r="LH1423" s="29"/>
      <c r="LI1423" s="29"/>
      <c r="LJ1423" s="29"/>
      <c r="LK1423" s="29"/>
      <c r="LL1423" s="29"/>
      <c r="LM1423" s="29"/>
      <c r="LN1423" s="29"/>
      <c r="LO1423" s="29"/>
    </row>
    <row r="1424" spans="1:327" ht="15.5">
      <c r="A1424" s="30"/>
      <c r="B1424" s="30"/>
      <c r="C1424" s="30"/>
      <c r="D1424" s="30"/>
      <c r="E1424" s="30"/>
      <c r="F1424" s="30"/>
      <c r="G1424" s="30"/>
      <c r="H1424" s="30"/>
      <c r="I1424" s="30"/>
      <c r="J1424" s="30"/>
      <c r="K1424" s="30"/>
      <c r="L1424" s="30"/>
      <c r="M1424" s="30"/>
      <c r="N1424" s="30"/>
      <c r="O1424" s="30"/>
      <c r="P1424" s="30"/>
      <c r="Q1424" s="30"/>
      <c r="R1424" s="30"/>
      <c r="S1424" s="30"/>
      <c r="T1424" s="29"/>
      <c r="U1424" s="29"/>
      <c r="V1424" s="29"/>
      <c r="W1424" s="29"/>
      <c r="X1424" s="29"/>
      <c r="Y1424" s="29"/>
      <c r="Z1424" s="29"/>
      <c r="AA1424" s="29"/>
      <c r="AB1424" s="29"/>
      <c r="AC1424" s="29"/>
      <c r="AD1424" s="29"/>
      <c r="AE1424" s="29"/>
      <c r="AF1424" s="29"/>
      <c r="AG1424" s="29"/>
      <c r="AH1424" s="29"/>
      <c r="AI1424" s="29"/>
      <c r="AJ1424" s="29"/>
      <c r="AK1424" s="29"/>
      <c r="AL1424" s="29"/>
      <c r="AM1424" s="29"/>
      <c r="AN1424" s="29"/>
      <c r="AO1424" s="29"/>
      <c r="AP1424" s="29"/>
      <c r="AQ1424" s="29"/>
      <c r="AR1424" s="29"/>
      <c r="AS1424" s="29"/>
      <c r="AT1424" s="29"/>
      <c r="AU1424" s="29"/>
      <c r="AV1424" s="29"/>
      <c r="AW1424" s="29"/>
      <c r="AX1424" s="29"/>
      <c r="AY1424" s="29"/>
      <c r="AZ1424" s="29"/>
      <c r="BA1424" s="29"/>
      <c r="BB1424" s="29"/>
      <c r="BC1424" s="29"/>
      <c r="BD1424" s="29"/>
      <c r="BE1424" s="29"/>
      <c r="BF1424" s="29"/>
      <c r="BG1424" s="29"/>
      <c r="BH1424" s="29"/>
      <c r="BI1424" s="29"/>
      <c r="BJ1424" s="29"/>
      <c r="BK1424" s="29"/>
      <c r="BL1424" s="29"/>
      <c r="BM1424" s="29"/>
      <c r="BN1424" s="29"/>
      <c r="BO1424" s="29"/>
      <c r="BP1424" s="29"/>
      <c r="BQ1424" s="29"/>
      <c r="BR1424" s="29"/>
      <c r="BS1424" s="29"/>
      <c r="BT1424" s="29"/>
      <c r="BU1424" s="29"/>
      <c r="BV1424" s="29"/>
      <c r="BW1424" s="29"/>
      <c r="BX1424" s="29"/>
      <c r="BY1424" s="29"/>
      <c r="BZ1424" s="29"/>
      <c r="CA1424" s="29"/>
      <c r="CB1424" s="29"/>
      <c r="CC1424" s="29"/>
      <c r="CD1424" s="29"/>
      <c r="CE1424" s="29"/>
      <c r="CF1424" s="29"/>
      <c r="CG1424" s="29"/>
      <c r="CH1424" s="29"/>
      <c r="CI1424" s="29"/>
      <c r="CJ1424" s="29"/>
      <c r="CK1424" s="29"/>
      <c r="CL1424" s="29"/>
      <c r="CM1424" s="29"/>
      <c r="CN1424" s="29"/>
      <c r="CO1424" s="29"/>
      <c r="CP1424" s="29"/>
      <c r="CQ1424" s="29"/>
      <c r="CR1424" s="29"/>
      <c r="CS1424" s="29"/>
      <c r="CT1424" s="29"/>
      <c r="CU1424" s="29"/>
      <c r="CV1424" s="29"/>
      <c r="CW1424" s="29"/>
      <c r="CX1424" s="29"/>
      <c r="CY1424" s="29"/>
      <c r="CZ1424" s="29"/>
      <c r="DA1424" s="29"/>
      <c r="DB1424" s="29"/>
      <c r="DC1424" s="29"/>
      <c r="DD1424" s="29"/>
      <c r="DE1424" s="29"/>
      <c r="DF1424" s="29"/>
      <c r="DG1424" s="29"/>
      <c r="DH1424" s="29"/>
      <c r="DI1424" s="29"/>
      <c r="DJ1424" s="29"/>
      <c r="DK1424" s="29"/>
      <c r="DL1424" s="29"/>
      <c r="DM1424" s="29"/>
      <c r="DN1424" s="29"/>
      <c r="DO1424" s="29"/>
      <c r="DP1424" s="29"/>
      <c r="DQ1424" s="29"/>
      <c r="DR1424" s="29"/>
      <c r="DS1424" s="29"/>
      <c r="DT1424" s="29"/>
      <c r="DU1424" s="29"/>
      <c r="DV1424" s="29"/>
      <c r="DW1424" s="29"/>
      <c r="DX1424" s="29"/>
      <c r="DY1424" s="29"/>
      <c r="DZ1424" s="29"/>
      <c r="EA1424" s="29"/>
      <c r="EB1424" s="29"/>
      <c r="EC1424" s="29"/>
      <c r="ED1424" s="29"/>
      <c r="EE1424" s="29"/>
      <c r="EF1424" s="29"/>
      <c r="EG1424" s="29"/>
      <c r="EH1424" s="29"/>
      <c r="EI1424" s="29"/>
      <c r="EJ1424" s="29"/>
      <c r="EK1424" s="29"/>
      <c r="EL1424" s="29"/>
      <c r="EM1424" s="29"/>
      <c r="EN1424" s="29"/>
      <c r="EO1424" s="29"/>
      <c r="EP1424" s="29"/>
      <c r="EQ1424" s="29"/>
      <c r="ER1424" s="29"/>
      <c r="ES1424" s="29"/>
      <c r="ET1424" s="29"/>
      <c r="EU1424" s="29"/>
      <c r="EV1424" s="29"/>
      <c r="EW1424" s="29"/>
      <c r="EX1424" s="29"/>
      <c r="EY1424" s="29"/>
      <c r="EZ1424" s="29"/>
      <c r="FA1424" s="29"/>
      <c r="FB1424" s="29"/>
      <c r="FC1424" s="29"/>
      <c r="FD1424" s="29"/>
      <c r="FE1424" s="29"/>
      <c r="FF1424" s="29"/>
      <c r="FG1424" s="29"/>
      <c r="FH1424" s="29"/>
      <c r="FI1424" s="29"/>
      <c r="FJ1424" s="29"/>
      <c r="FK1424" s="29"/>
      <c r="FL1424" s="29"/>
      <c r="FM1424" s="29"/>
      <c r="FN1424" s="29"/>
      <c r="FO1424" s="29"/>
      <c r="FP1424" s="29"/>
      <c r="FQ1424" s="29"/>
      <c r="FR1424" s="29"/>
      <c r="FS1424" s="29"/>
      <c r="FT1424" s="29"/>
      <c r="FU1424" s="29"/>
      <c r="FV1424" s="29"/>
      <c r="FW1424" s="29"/>
      <c r="FX1424" s="29"/>
      <c r="FY1424" s="29"/>
      <c r="FZ1424" s="29"/>
      <c r="GA1424" s="29"/>
      <c r="GB1424" s="29"/>
      <c r="GC1424" s="29"/>
      <c r="GD1424" s="29"/>
      <c r="GE1424" s="29"/>
      <c r="GF1424" s="29"/>
      <c r="GG1424" s="29"/>
      <c r="GH1424" s="29"/>
      <c r="GI1424" s="29"/>
      <c r="GJ1424" s="29"/>
      <c r="GK1424" s="29"/>
      <c r="GL1424" s="29"/>
      <c r="GM1424" s="29"/>
      <c r="GN1424" s="29"/>
      <c r="GO1424" s="29"/>
      <c r="GP1424" s="29"/>
      <c r="GQ1424" s="29"/>
      <c r="GR1424" s="29"/>
      <c r="GS1424" s="29"/>
      <c r="GT1424" s="29"/>
      <c r="GU1424" s="29"/>
      <c r="GV1424" s="29"/>
      <c r="GW1424" s="29"/>
      <c r="GX1424" s="29"/>
      <c r="GY1424" s="29"/>
      <c r="GZ1424" s="29"/>
      <c r="HA1424" s="29"/>
      <c r="HB1424" s="29"/>
      <c r="HC1424" s="29"/>
      <c r="HD1424" s="29"/>
      <c r="HE1424" s="29"/>
      <c r="HF1424" s="29"/>
      <c r="HG1424" s="29"/>
      <c r="HH1424" s="29"/>
      <c r="HI1424" s="29"/>
      <c r="HJ1424" s="29"/>
      <c r="HK1424" s="29"/>
      <c r="HL1424" s="29"/>
      <c r="HM1424" s="29"/>
      <c r="HN1424" s="29"/>
      <c r="HO1424" s="29"/>
      <c r="HP1424" s="29"/>
      <c r="HQ1424" s="29"/>
      <c r="HR1424" s="29"/>
      <c r="HS1424" s="29"/>
      <c r="HT1424" s="29"/>
      <c r="HU1424" s="29"/>
      <c r="HV1424" s="29"/>
      <c r="HW1424" s="29"/>
      <c r="HX1424" s="29"/>
      <c r="HY1424" s="29"/>
      <c r="HZ1424" s="29"/>
      <c r="IA1424" s="29"/>
      <c r="IB1424" s="29"/>
      <c r="IC1424" s="29"/>
      <c r="ID1424" s="29"/>
      <c r="IE1424" s="29"/>
      <c r="IF1424" s="29"/>
      <c r="IG1424" s="29"/>
      <c r="IH1424" s="29"/>
      <c r="II1424" s="29"/>
      <c r="IJ1424" s="29"/>
      <c r="IK1424" s="29"/>
      <c r="IL1424" s="29"/>
      <c r="IM1424" s="29"/>
      <c r="IN1424" s="29"/>
      <c r="IO1424" s="29"/>
      <c r="IP1424" s="29"/>
      <c r="IQ1424" s="29"/>
      <c r="IR1424" s="29"/>
      <c r="IS1424" s="29"/>
      <c r="IT1424" s="29"/>
      <c r="IU1424" s="29"/>
      <c r="IV1424" s="29"/>
      <c r="IW1424" s="29"/>
      <c r="IX1424" s="29"/>
      <c r="IY1424" s="29"/>
      <c r="IZ1424" s="29"/>
      <c r="JA1424" s="29"/>
      <c r="JB1424" s="29"/>
      <c r="JC1424" s="29"/>
      <c r="JD1424" s="29"/>
      <c r="JE1424" s="29"/>
      <c r="JF1424" s="29"/>
      <c r="JG1424" s="29"/>
      <c r="JH1424" s="29"/>
      <c r="JI1424" s="29"/>
      <c r="JJ1424" s="29"/>
      <c r="JK1424" s="29"/>
      <c r="JL1424" s="29"/>
      <c r="JM1424" s="29"/>
      <c r="JN1424" s="29"/>
      <c r="JO1424" s="29"/>
      <c r="JP1424" s="29"/>
      <c r="JQ1424" s="29"/>
      <c r="JR1424" s="29"/>
      <c r="JS1424" s="29"/>
      <c r="JT1424" s="29"/>
      <c r="JU1424" s="29"/>
      <c r="JV1424" s="29"/>
      <c r="JW1424" s="29"/>
      <c r="JX1424" s="29"/>
      <c r="JY1424" s="29"/>
      <c r="JZ1424" s="29"/>
      <c r="KA1424" s="29"/>
      <c r="KB1424" s="29"/>
      <c r="KC1424" s="29"/>
      <c r="KD1424" s="29"/>
      <c r="KE1424" s="29"/>
      <c r="KF1424" s="29"/>
      <c r="KG1424" s="29"/>
      <c r="KH1424" s="29"/>
      <c r="KI1424" s="29"/>
      <c r="KJ1424" s="29"/>
      <c r="KK1424" s="29"/>
      <c r="KL1424" s="29"/>
      <c r="KM1424" s="29"/>
      <c r="KN1424" s="29"/>
      <c r="KO1424" s="29"/>
      <c r="KP1424" s="29"/>
      <c r="KQ1424" s="29"/>
      <c r="KR1424" s="29"/>
      <c r="KS1424" s="29"/>
      <c r="KT1424" s="29"/>
      <c r="KU1424" s="29"/>
      <c r="KV1424" s="29"/>
      <c r="KW1424" s="29"/>
      <c r="KX1424" s="29"/>
      <c r="KY1424" s="29"/>
      <c r="KZ1424" s="29"/>
      <c r="LA1424" s="29"/>
      <c r="LB1424" s="29"/>
      <c r="LC1424" s="29"/>
      <c r="LD1424" s="29"/>
      <c r="LE1424" s="29"/>
      <c r="LF1424" s="29"/>
      <c r="LG1424" s="29"/>
      <c r="LH1424" s="29"/>
      <c r="LI1424" s="29"/>
      <c r="LJ1424" s="29"/>
      <c r="LK1424" s="29"/>
      <c r="LL1424" s="29"/>
      <c r="LM1424" s="29"/>
      <c r="LN1424" s="29"/>
      <c r="LO1424" s="29"/>
    </row>
    <row r="1425" spans="1:327" ht="15.5">
      <c r="A1425" s="30"/>
      <c r="B1425" s="30"/>
      <c r="C1425" s="30"/>
      <c r="D1425" s="30"/>
      <c r="E1425" s="30"/>
      <c r="F1425" s="30"/>
      <c r="G1425" s="30"/>
      <c r="H1425" s="30"/>
      <c r="I1425" s="30"/>
      <c r="J1425" s="30"/>
      <c r="K1425" s="30"/>
      <c r="L1425" s="30"/>
      <c r="M1425" s="30"/>
      <c r="N1425" s="30"/>
      <c r="O1425" s="30"/>
      <c r="P1425" s="30"/>
      <c r="Q1425" s="30"/>
      <c r="R1425" s="30"/>
      <c r="S1425" s="30"/>
      <c r="T1425" s="29"/>
      <c r="U1425" s="29"/>
      <c r="V1425" s="29"/>
      <c r="W1425" s="29"/>
      <c r="X1425" s="29"/>
      <c r="Y1425" s="29"/>
      <c r="Z1425" s="29"/>
      <c r="AA1425" s="29"/>
      <c r="AB1425" s="29"/>
      <c r="AC1425" s="29"/>
      <c r="AD1425" s="29"/>
      <c r="AE1425" s="29"/>
      <c r="AF1425" s="29"/>
      <c r="AG1425" s="29"/>
      <c r="AH1425" s="29"/>
      <c r="AI1425" s="29"/>
      <c r="AJ1425" s="29"/>
      <c r="AK1425" s="29"/>
      <c r="AL1425" s="29"/>
      <c r="AM1425" s="29"/>
      <c r="AN1425" s="29"/>
      <c r="AO1425" s="29"/>
      <c r="AP1425" s="29"/>
      <c r="AQ1425" s="29"/>
      <c r="AR1425" s="29"/>
      <c r="AS1425" s="29"/>
      <c r="AT1425" s="29"/>
      <c r="AU1425" s="29"/>
      <c r="AV1425" s="29"/>
      <c r="AW1425" s="29"/>
      <c r="AX1425" s="29"/>
      <c r="AY1425" s="29"/>
      <c r="AZ1425" s="29"/>
      <c r="BA1425" s="29"/>
      <c r="BB1425" s="29"/>
      <c r="BC1425" s="29"/>
      <c r="BD1425" s="29"/>
      <c r="BE1425" s="29"/>
      <c r="BF1425" s="29"/>
      <c r="BG1425" s="29"/>
      <c r="BH1425" s="29"/>
      <c r="BI1425" s="29"/>
      <c r="BJ1425" s="29"/>
      <c r="BK1425" s="29"/>
      <c r="BL1425" s="29"/>
      <c r="BM1425" s="29"/>
      <c r="BN1425" s="29"/>
      <c r="BO1425" s="29"/>
      <c r="BP1425" s="29"/>
      <c r="BQ1425" s="29"/>
      <c r="BR1425" s="29"/>
      <c r="BS1425" s="29"/>
      <c r="BT1425" s="29"/>
      <c r="BU1425" s="29"/>
      <c r="BV1425" s="29"/>
      <c r="BW1425" s="29"/>
      <c r="BX1425" s="29"/>
      <c r="BY1425" s="29"/>
      <c r="BZ1425" s="29"/>
      <c r="CA1425" s="29"/>
      <c r="CB1425" s="29"/>
      <c r="CC1425" s="29"/>
      <c r="CD1425" s="29"/>
      <c r="CE1425" s="29"/>
      <c r="CF1425" s="29"/>
      <c r="CG1425" s="29"/>
      <c r="CH1425" s="29"/>
      <c r="CI1425" s="29"/>
      <c r="CJ1425" s="29"/>
      <c r="CK1425" s="29"/>
      <c r="CL1425" s="29"/>
      <c r="CM1425" s="29"/>
      <c r="CN1425" s="29"/>
      <c r="CO1425" s="29"/>
      <c r="CP1425" s="29"/>
      <c r="CQ1425" s="29"/>
      <c r="CR1425" s="29"/>
      <c r="CS1425" s="29"/>
      <c r="CT1425" s="29"/>
      <c r="CU1425" s="29"/>
      <c r="CV1425" s="29"/>
      <c r="CW1425" s="29"/>
      <c r="CX1425" s="29"/>
      <c r="CY1425" s="29"/>
      <c r="CZ1425" s="29"/>
      <c r="DA1425" s="29"/>
      <c r="DB1425" s="29"/>
      <c r="DC1425" s="29"/>
      <c r="DD1425" s="29"/>
      <c r="DE1425" s="29"/>
      <c r="DF1425" s="29"/>
      <c r="DG1425" s="29"/>
      <c r="DH1425" s="29"/>
      <c r="DI1425" s="29"/>
      <c r="DJ1425" s="29"/>
      <c r="DK1425" s="29"/>
      <c r="DL1425" s="29"/>
      <c r="DM1425" s="29"/>
      <c r="DN1425" s="29"/>
      <c r="DO1425" s="29"/>
      <c r="DP1425" s="29"/>
      <c r="DQ1425" s="29"/>
      <c r="DR1425" s="29"/>
      <c r="DS1425" s="29"/>
      <c r="DT1425" s="29"/>
      <c r="DU1425" s="29"/>
      <c r="DV1425" s="29"/>
      <c r="DW1425" s="29"/>
      <c r="DX1425" s="29"/>
      <c r="DY1425" s="29"/>
      <c r="DZ1425" s="29"/>
      <c r="EA1425" s="29"/>
      <c r="EB1425" s="29"/>
      <c r="EC1425" s="29"/>
      <c r="ED1425" s="29"/>
      <c r="EE1425" s="29"/>
      <c r="EF1425" s="29"/>
      <c r="EG1425" s="29"/>
      <c r="EH1425" s="29"/>
      <c r="EI1425" s="29"/>
      <c r="EJ1425" s="29"/>
      <c r="EK1425" s="29"/>
      <c r="EL1425" s="29"/>
      <c r="EM1425" s="29"/>
      <c r="EN1425" s="29"/>
      <c r="EO1425" s="29"/>
      <c r="EP1425" s="29"/>
      <c r="EQ1425" s="29"/>
      <c r="ER1425" s="29"/>
      <c r="ES1425" s="29"/>
      <c r="ET1425" s="29"/>
      <c r="EU1425" s="29"/>
      <c r="EV1425" s="29"/>
      <c r="EW1425" s="29"/>
      <c r="EX1425" s="29"/>
      <c r="EY1425" s="29"/>
      <c r="EZ1425" s="29"/>
      <c r="FA1425" s="29"/>
      <c r="FB1425" s="29"/>
      <c r="FC1425" s="29"/>
      <c r="FD1425" s="29"/>
      <c r="FE1425" s="29"/>
      <c r="FF1425" s="29"/>
      <c r="FG1425" s="29"/>
      <c r="FH1425" s="29"/>
      <c r="FI1425" s="29"/>
      <c r="FJ1425" s="29"/>
      <c r="FK1425" s="29"/>
      <c r="FL1425" s="29"/>
      <c r="FM1425" s="29"/>
      <c r="FN1425" s="29"/>
      <c r="FO1425" s="29"/>
      <c r="FP1425" s="29"/>
      <c r="FQ1425" s="29"/>
      <c r="FR1425" s="29"/>
      <c r="FS1425" s="29"/>
      <c r="FT1425" s="29"/>
      <c r="FU1425" s="29"/>
      <c r="FV1425" s="29"/>
      <c r="FW1425" s="29"/>
      <c r="FX1425" s="29"/>
      <c r="FY1425" s="29"/>
      <c r="FZ1425" s="29"/>
      <c r="GA1425" s="29"/>
      <c r="GB1425" s="29"/>
      <c r="GC1425" s="29"/>
      <c r="GD1425" s="29"/>
      <c r="GE1425" s="29"/>
      <c r="GF1425" s="29"/>
      <c r="GG1425" s="29"/>
      <c r="GH1425" s="29"/>
      <c r="GI1425" s="29"/>
      <c r="GJ1425" s="29"/>
      <c r="GK1425" s="29"/>
      <c r="GL1425" s="29"/>
      <c r="GM1425" s="29"/>
      <c r="GN1425" s="29"/>
      <c r="GO1425" s="29"/>
      <c r="GP1425" s="29"/>
      <c r="GQ1425" s="29"/>
      <c r="GR1425" s="29"/>
      <c r="GS1425" s="29"/>
      <c r="GT1425" s="29"/>
      <c r="GU1425" s="29"/>
      <c r="GV1425" s="29"/>
      <c r="GW1425" s="29"/>
      <c r="GX1425" s="29"/>
      <c r="GY1425" s="29"/>
      <c r="GZ1425" s="29"/>
      <c r="HA1425" s="29"/>
      <c r="HB1425" s="29"/>
      <c r="HC1425" s="29"/>
      <c r="HD1425" s="29"/>
      <c r="HE1425" s="29"/>
      <c r="HF1425" s="29"/>
      <c r="HG1425" s="29"/>
      <c r="HH1425" s="29"/>
      <c r="HI1425" s="29"/>
      <c r="HJ1425" s="29"/>
      <c r="HK1425" s="29"/>
      <c r="HL1425" s="29"/>
      <c r="HM1425" s="29"/>
      <c r="HN1425" s="29"/>
      <c r="HO1425" s="29"/>
      <c r="HP1425" s="29"/>
      <c r="HQ1425" s="29"/>
      <c r="HR1425" s="29"/>
      <c r="HS1425" s="29"/>
      <c r="HT1425" s="29"/>
      <c r="HU1425" s="29"/>
      <c r="HV1425" s="29"/>
      <c r="HW1425" s="29"/>
      <c r="HX1425" s="29"/>
      <c r="HY1425" s="29"/>
      <c r="HZ1425" s="29"/>
      <c r="IA1425" s="29"/>
      <c r="IB1425" s="29"/>
      <c r="IC1425" s="29"/>
      <c r="ID1425" s="29"/>
      <c r="IE1425" s="29"/>
      <c r="IF1425" s="29"/>
      <c r="IG1425" s="29"/>
      <c r="IH1425" s="29"/>
      <c r="II1425" s="29"/>
      <c r="IJ1425" s="29"/>
      <c r="IK1425" s="29"/>
      <c r="IL1425" s="29"/>
      <c r="IM1425" s="29"/>
      <c r="IN1425" s="29"/>
      <c r="IO1425" s="29"/>
      <c r="IP1425" s="29"/>
      <c r="IQ1425" s="29"/>
      <c r="IR1425" s="29"/>
      <c r="IS1425" s="29"/>
      <c r="IT1425" s="29"/>
      <c r="IU1425" s="29"/>
      <c r="IV1425" s="29"/>
      <c r="IW1425" s="29"/>
      <c r="IX1425" s="29"/>
      <c r="IY1425" s="29"/>
      <c r="IZ1425" s="29"/>
      <c r="JA1425" s="29"/>
      <c r="JB1425" s="29"/>
      <c r="JC1425" s="29"/>
      <c r="JD1425" s="29"/>
      <c r="JE1425" s="29"/>
      <c r="JF1425" s="29"/>
      <c r="JG1425" s="29"/>
      <c r="JH1425" s="29"/>
      <c r="JI1425" s="29"/>
      <c r="JJ1425" s="29"/>
      <c r="JK1425" s="29"/>
      <c r="JL1425" s="29"/>
      <c r="JM1425" s="29"/>
      <c r="JN1425" s="29"/>
      <c r="JO1425" s="29"/>
      <c r="JP1425" s="29"/>
      <c r="JQ1425" s="29"/>
      <c r="JR1425" s="29"/>
      <c r="JS1425" s="29"/>
      <c r="JT1425" s="29"/>
      <c r="JU1425" s="29"/>
      <c r="JV1425" s="29"/>
      <c r="JW1425" s="29"/>
      <c r="JX1425" s="29"/>
      <c r="JY1425" s="29"/>
      <c r="JZ1425" s="29"/>
      <c r="KA1425" s="29"/>
      <c r="KB1425" s="29"/>
      <c r="KC1425" s="29"/>
      <c r="KD1425" s="29"/>
      <c r="KE1425" s="29"/>
      <c r="KF1425" s="29"/>
      <c r="KG1425" s="29"/>
      <c r="KH1425" s="29"/>
      <c r="KI1425" s="29"/>
      <c r="KJ1425" s="29"/>
      <c r="KK1425" s="29"/>
      <c r="KL1425" s="29"/>
      <c r="KM1425" s="29"/>
      <c r="KN1425" s="29"/>
      <c r="KO1425" s="29"/>
      <c r="KP1425" s="29"/>
      <c r="KQ1425" s="29"/>
      <c r="KR1425" s="29"/>
      <c r="KS1425" s="29"/>
      <c r="KT1425" s="29"/>
      <c r="KU1425" s="29"/>
      <c r="KV1425" s="29"/>
      <c r="KW1425" s="29"/>
      <c r="KX1425" s="29"/>
      <c r="KY1425" s="29"/>
      <c r="KZ1425" s="29"/>
      <c r="LA1425" s="29"/>
      <c r="LB1425" s="29"/>
      <c r="LC1425" s="29"/>
      <c r="LD1425" s="29"/>
      <c r="LE1425" s="29"/>
      <c r="LF1425" s="29"/>
      <c r="LG1425" s="29"/>
      <c r="LH1425" s="29"/>
      <c r="LI1425" s="29"/>
      <c r="LJ1425" s="29"/>
      <c r="LK1425" s="29"/>
      <c r="LL1425" s="29"/>
      <c r="LM1425" s="29"/>
      <c r="LN1425" s="29"/>
      <c r="LO1425" s="29"/>
    </row>
    <row r="1426" spans="1:327" ht="15.5">
      <c r="A1426" s="30"/>
      <c r="B1426" s="30"/>
      <c r="C1426" s="30"/>
      <c r="D1426" s="30"/>
      <c r="E1426" s="30"/>
      <c r="F1426" s="30"/>
      <c r="G1426" s="30"/>
      <c r="H1426" s="30"/>
      <c r="I1426" s="30"/>
      <c r="J1426" s="30"/>
      <c r="K1426" s="30"/>
      <c r="L1426" s="30"/>
      <c r="M1426" s="30"/>
      <c r="N1426" s="30"/>
      <c r="O1426" s="30"/>
      <c r="P1426" s="30"/>
      <c r="Q1426" s="30"/>
      <c r="R1426" s="30"/>
      <c r="S1426" s="30"/>
      <c r="T1426" s="29"/>
      <c r="U1426" s="29"/>
      <c r="V1426" s="29"/>
      <c r="W1426" s="29"/>
      <c r="X1426" s="29"/>
      <c r="Y1426" s="29"/>
      <c r="Z1426" s="29"/>
      <c r="AA1426" s="29"/>
      <c r="AB1426" s="29"/>
      <c r="AC1426" s="29"/>
      <c r="AD1426" s="29"/>
      <c r="AE1426" s="29"/>
      <c r="AF1426" s="29"/>
      <c r="AG1426" s="29"/>
      <c r="AH1426" s="29"/>
      <c r="AI1426" s="29"/>
      <c r="AJ1426" s="29"/>
      <c r="AK1426" s="29"/>
      <c r="AL1426" s="29"/>
      <c r="AM1426" s="29"/>
      <c r="AN1426" s="29"/>
      <c r="AO1426" s="29"/>
      <c r="AP1426" s="29"/>
      <c r="AQ1426" s="29"/>
      <c r="AR1426" s="29"/>
      <c r="AS1426" s="29"/>
      <c r="AT1426" s="29"/>
      <c r="AU1426" s="29"/>
      <c r="AV1426" s="29"/>
      <c r="AW1426" s="29"/>
      <c r="AX1426" s="29"/>
      <c r="AY1426" s="29"/>
      <c r="AZ1426" s="29"/>
      <c r="BA1426" s="29"/>
      <c r="BB1426" s="29"/>
      <c r="BC1426" s="29"/>
      <c r="BD1426" s="29"/>
      <c r="BE1426" s="29"/>
      <c r="BF1426" s="29"/>
      <c r="BG1426" s="29"/>
      <c r="BH1426" s="29"/>
      <c r="BI1426" s="29"/>
      <c r="BJ1426" s="29"/>
      <c r="BK1426" s="29"/>
      <c r="BL1426" s="29"/>
      <c r="BM1426" s="29"/>
      <c r="BN1426" s="29"/>
      <c r="BO1426" s="29"/>
      <c r="BP1426" s="29"/>
      <c r="BQ1426" s="29"/>
      <c r="BR1426" s="29"/>
      <c r="BS1426" s="29"/>
      <c r="BT1426" s="29"/>
      <c r="BU1426" s="29"/>
      <c r="BV1426" s="29"/>
      <c r="BW1426" s="29"/>
      <c r="BX1426" s="29"/>
      <c r="BY1426" s="29"/>
      <c r="BZ1426" s="29"/>
      <c r="CA1426" s="29"/>
      <c r="CB1426" s="29"/>
      <c r="CC1426" s="29"/>
      <c r="CD1426" s="29"/>
      <c r="CE1426" s="29"/>
      <c r="CF1426" s="29"/>
      <c r="CG1426" s="29"/>
      <c r="CH1426" s="29"/>
      <c r="CI1426" s="29"/>
      <c r="CJ1426" s="29"/>
      <c r="CK1426" s="29"/>
      <c r="CL1426" s="29"/>
      <c r="CM1426" s="29"/>
      <c r="CN1426" s="29"/>
      <c r="CO1426" s="29"/>
      <c r="CP1426" s="29"/>
      <c r="CQ1426" s="29"/>
      <c r="CR1426" s="29"/>
      <c r="CS1426" s="29"/>
      <c r="CT1426" s="29"/>
      <c r="CU1426" s="29"/>
      <c r="CV1426" s="29"/>
      <c r="CW1426" s="29"/>
      <c r="CX1426" s="29"/>
      <c r="CY1426" s="29"/>
      <c r="CZ1426" s="29"/>
      <c r="DA1426" s="29"/>
      <c r="DB1426" s="29"/>
      <c r="DC1426" s="29"/>
      <c r="DD1426" s="29"/>
      <c r="DE1426" s="29"/>
      <c r="DF1426" s="29"/>
      <c r="DG1426" s="29"/>
      <c r="DH1426" s="29"/>
      <c r="DI1426" s="29"/>
      <c r="DJ1426" s="29"/>
      <c r="DK1426" s="29"/>
      <c r="DL1426" s="29"/>
      <c r="DM1426" s="29"/>
      <c r="DN1426" s="29"/>
      <c r="DO1426" s="29"/>
      <c r="DP1426" s="29"/>
      <c r="DQ1426" s="29"/>
      <c r="DR1426" s="29"/>
      <c r="DS1426" s="29"/>
      <c r="DT1426" s="29"/>
      <c r="DU1426" s="29"/>
      <c r="DV1426" s="29"/>
      <c r="DW1426" s="29"/>
      <c r="DX1426" s="29"/>
      <c r="DY1426" s="29"/>
      <c r="DZ1426" s="29"/>
      <c r="EA1426" s="29"/>
      <c r="EB1426" s="29"/>
      <c r="EC1426" s="29"/>
      <c r="ED1426" s="29"/>
      <c r="EE1426" s="29"/>
      <c r="EF1426" s="29"/>
      <c r="EG1426" s="29"/>
      <c r="EH1426" s="29"/>
      <c r="EI1426" s="29"/>
      <c r="EJ1426" s="29"/>
      <c r="EK1426" s="29"/>
      <c r="EL1426" s="29"/>
      <c r="EM1426" s="29"/>
      <c r="EN1426" s="29"/>
      <c r="EO1426" s="29"/>
      <c r="EP1426" s="29"/>
      <c r="EQ1426" s="29"/>
      <c r="ER1426" s="29"/>
      <c r="ES1426" s="29"/>
      <c r="ET1426" s="29"/>
      <c r="EU1426" s="29"/>
      <c r="EV1426" s="29"/>
      <c r="EW1426" s="29"/>
      <c r="EX1426" s="29"/>
      <c r="EY1426" s="29"/>
      <c r="EZ1426" s="29"/>
      <c r="FA1426" s="29"/>
      <c r="FB1426" s="29"/>
      <c r="FC1426" s="29"/>
      <c r="FD1426" s="29"/>
      <c r="FE1426" s="29"/>
      <c r="FF1426" s="29"/>
      <c r="FG1426" s="29"/>
      <c r="FH1426" s="29"/>
      <c r="FI1426" s="29"/>
      <c r="FJ1426" s="29"/>
      <c r="FK1426" s="29"/>
      <c r="FL1426" s="29"/>
      <c r="FM1426" s="29"/>
      <c r="FN1426" s="29"/>
      <c r="FO1426" s="29"/>
      <c r="FP1426" s="29"/>
      <c r="FQ1426" s="29"/>
      <c r="FR1426" s="29"/>
      <c r="FS1426" s="29"/>
      <c r="FT1426" s="29"/>
      <c r="FU1426" s="29"/>
      <c r="FV1426" s="29"/>
      <c r="FW1426" s="29"/>
      <c r="FX1426" s="29"/>
      <c r="FY1426" s="29"/>
      <c r="FZ1426" s="29"/>
      <c r="GA1426" s="29"/>
      <c r="GB1426" s="29"/>
      <c r="GC1426" s="29"/>
      <c r="GD1426" s="29"/>
      <c r="GE1426" s="29"/>
      <c r="GF1426" s="29"/>
      <c r="GG1426" s="29"/>
      <c r="GH1426" s="29"/>
      <c r="GI1426" s="29"/>
      <c r="GJ1426" s="29"/>
      <c r="GK1426" s="29"/>
      <c r="GL1426" s="29"/>
      <c r="GM1426" s="29"/>
      <c r="GN1426" s="29"/>
      <c r="GO1426" s="29"/>
      <c r="GP1426" s="29"/>
      <c r="GQ1426" s="29"/>
      <c r="GR1426" s="29"/>
      <c r="GS1426" s="29"/>
      <c r="GT1426" s="29"/>
      <c r="GU1426" s="29"/>
      <c r="GV1426" s="29"/>
      <c r="GW1426" s="29"/>
      <c r="GX1426" s="29"/>
      <c r="GY1426" s="29"/>
      <c r="GZ1426" s="29"/>
      <c r="HA1426" s="29"/>
      <c r="HB1426" s="29"/>
      <c r="HC1426" s="29"/>
      <c r="HD1426" s="29"/>
      <c r="HE1426" s="29"/>
      <c r="HF1426" s="29"/>
      <c r="HG1426" s="29"/>
      <c r="HH1426" s="29"/>
      <c r="HI1426" s="29"/>
      <c r="HJ1426" s="29"/>
      <c r="HK1426" s="29"/>
      <c r="HL1426" s="29"/>
      <c r="HM1426" s="29"/>
      <c r="HN1426" s="29"/>
      <c r="HO1426" s="29"/>
      <c r="HP1426" s="29"/>
      <c r="HQ1426" s="29"/>
      <c r="HR1426" s="29"/>
      <c r="HS1426" s="29"/>
      <c r="HT1426" s="29"/>
      <c r="HU1426" s="29"/>
      <c r="HV1426" s="29"/>
      <c r="HW1426" s="29"/>
      <c r="HX1426" s="29"/>
      <c r="HY1426" s="29"/>
      <c r="HZ1426" s="29"/>
      <c r="IA1426" s="29"/>
      <c r="IB1426" s="29"/>
      <c r="IC1426" s="29"/>
      <c r="ID1426" s="29"/>
      <c r="IE1426" s="29"/>
      <c r="IF1426" s="29"/>
      <c r="IG1426" s="29"/>
      <c r="IH1426" s="29"/>
      <c r="II1426" s="29"/>
      <c r="IJ1426" s="29"/>
      <c r="IK1426" s="29"/>
      <c r="IL1426" s="29"/>
      <c r="IM1426" s="29"/>
      <c r="IN1426" s="29"/>
      <c r="IO1426" s="29"/>
      <c r="IP1426" s="29"/>
      <c r="IQ1426" s="29"/>
      <c r="IR1426" s="29"/>
      <c r="IS1426" s="29"/>
      <c r="IT1426" s="29"/>
      <c r="IU1426" s="29"/>
      <c r="IV1426" s="29"/>
      <c r="IW1426" s="29"/>
      <c r="IX1426" s="29"/>
      <c r="IY1426" s="29"/>
      <c r="IZ1426" s="29"/>
      <c r="JA1426" s="29"/>
      <c r="JB1426" s="29"/>
      <c r="JC1426" s="29"/>
      <c r="JD1426" s="29"/>
      <c r="JE1426" s="29"/>
      <c r="JF1426" s="29"/>
      <c r="JG1426" s="29"/>
      <c r="JH1426" s="29"/>
      <c r="JI1426" s="29"/>
      <c r="JJ1426" s="29"/>
      <c r="JK1426" s="29"/>
      <c r="JL1426" s="29"/>
      <c r="JM1426" s="29"/>
      <c r="JN1426" s="29"/>
      <c r="JO1426" s="29"/>
      <c r="JP1426" s="29"/>
      <c r="JQ1426" s="29"/>
      <c r="JR1426" s="29"/>
      <c r="JS1426" s="29"/>
      <c r="JT1426" s="29"/>
      <c r="JU1426" s="29"/>
      <c r="JV1426" s="29"/>
      <c r="JW1426" s="29"/>
      <c r="JX1426" s="29"/>
      <c r="JY1426" s="29"/>
      <c r="JZ1426" s="29"/>
      <c r="KA1426" s="29"/>
      <c r="KB1426" s="29"/>
      <c r="KC1426" s="29"/>
      <c r="KD1426" s="29"/>
      <c r="KE1426" s="29"/>
      <c r="KF1426" s="29"/>
      <c r="KG1426" s="29"/>
      <c r="KH1426" s="29"/>
      <c r="KI1426" s="29"/>
      <c r="KJ1426" s="29"/>
      <c r="KK1426" s="29"/>
      <c r="KL1426" s="29"/>
      <c r="KM1426" s="29"/>
      <c r="KN1426" s="29"/>
      <c r="KO1426" s="29"/>
      <c r="KP1426" s="29"/>
      <c r="KQ1426" s="29"/>
      <c r="KR1426" s="29"/>
      <c r="KS1426" s="29"/>
      <c r="KT1426" s="29"/>
      <c r="KU1426" s="29"/>
      <c r="KV1426" s="29"/>
      <c r="KW1426" s="29"/>
      <c r="KX1426" s="29"/>
      <c r="KY1426" s="29"/>
      <c r="KZ1426" s="29"/>
      <c r="LA1426" s="29"/>
      <c r="LB1426" s="29"/>
      <c r="LC1426" s="29"/>
      <c r="LD1426" s="29"/>
      <c r="LE1426" s="29"/>
      <c r="LF1426" s="29"/>
      <c r="LG1426" s="29"/>
      <c r="LH1426" s="29"/>
      <c r="LI1426" s="29"/>
      <c r="LJ1426" s="29"/>
      <c r="LK1426" s="29"/>
      <c r="LL1426" s="29"/>
      <c r="LM1426" s="29"/>
      <c r="LN1426" s="29"/>
      <c r="LO1426" s="29"/>
    </row>
    <row r="1427" spans="1:327" ht="15.5">
      <c r="A1427" s="30"/>
      <c r="B1427" s="30"/>
      <c r="C1427" s="30"/>
      <c r="D1427" s="30"/>
      <c r="E1427" s="30"/>
      <c r="F1427" s="30"/>
      <c r="G1427" s="30"/>
      <c r="H1427" s="30"/>
      <c r="I1427" s="30"/>
      <c r="J1427" s="30"/>
      <c r="K1427" s="30"/>
      <c r="L1427" s="30"/>
      <c r="M1427" s="30"/>
      <c r="N1427" s="30"/>
      <c r="O1427" s="30"/>
      <c r="P1427" s="30"/>
      <c r="Q1427" s="30"/>
      <c r="R1427" s="30"/>
      <c r="S1427" s="30"/>
      <c r="T1427" s="29"/>
      <c r="U1427" s="29"/>
      <c r="V1427" s="29"/>
      <c r="W1427" s="29"/>
      <c r="X1427" s="29"/>
      <c r="Y1427" s="29"/>
      <c r="Z1427" s="29"/>
      <c r="AA1427" s="29"/>
      <c r="AB1427" s="29"/>
      <c r="AC1427" s="29"/>
      <c r="AD1427" s="29"/>
      <c r="AE1427" s="29"/>
      <c r="AF1427" s="29"/>
      <c r="AG1427" s="29"/>
      <c r="AH1427" s="29"/>
      <c r="AI1427" s="29"/>
      <c r="AJ1427" s="29"/>
      <c r="AK1427" s="29"/>
      <c r="AL1427" s="29"/>
      <c r="AM1427" s="29"/>
      <c r="AN1427" s="29"/>
      <c r="AO1427" s="29"/>
      <c r="AP1427" s="29"/>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29"/>
      <c r="BN1427" s="29"/>
      <c r="BO1427" s="29"/>
      <c r="BP1427" s="29"/>
      <c r="BQ1427" s="29"/>
      <c r="BR1427" s="29"/>
      <c r="BS1427" s="29"/>
      <c r="BT1427" s="29"/>
      <c r="BU1427" s="29"/>
      <c r="BV1427" s="29"/>
      <c r="BW1427" s="29"/>
      <c r="BX1427" s="29"/>
      <c r="BY1427" s="29"/>
      <c r="BZ1427" s="29"/>
      <c r="CA1427" s="29"/>
      <c r="CB1427" s="29"/>
      <c r="CC1427" s="29"/>
      <c r="CD1427" s="29"/>
      <c r="CE1427" s="29"/>
      <c r="CF1427" s="29"/>
      <c r="CG1427" s="29"/>
      <c r="CH1427" s="29"/>
      <c r="CI1427" s="29"/>
      <c r="CJ1427" s="29"/>
      <c r="CK1427" s="29"/>
      <c r="CL1427" s="29"/>
      <c r="CM1427" s="29"/>
      <c r="CN1427" s="29"/>
      <c r="CO1427" s="29"/>
      <c r="CP1427" s="29"/>
      <c r="CQ1427" s="29"/>
      <c r="CR1427" s="29"/>
      <c r="CS1427" s="29"/>
      <c r="CT1427" s="29"/>
      <c r="CU1427" s="29"/>
      <c r="CV1427" s="29"/>
      <c r="CW1427" s="29"/>
      <c r="CX1427" s="29"/>
      <c r="CY1427" s="29"/>
      <c r="CZ1427" s="29"/>
      <c r="DA1427" s="29"/>
      <c r="DB1427" s="29"/>
      <c r="DC1427" s="29"/>
      <c r="DD1427" s="29"/>
      <c r="DE1427" s="29"/>
      <c r="DF1427" s="29"/>
      <c r="DG1427" s="29"/>
      <c r="DH1427" s="29"/>
      <c r="DI1427" s="29"/>
      <c r="DJ1427" s="29"/>
      <c r="DK1427" s="29"/>
      <c r="DL1427" s="29"/>
      <c r="DM1427" s="29"/>
      <c r="DN1427" s="29"/>
      <c r="DO1427" s="29"/>
      <c r="DP1427" s="29"/>
      <c r="DQ1427" s="29"/>
      <c r="DR1427" s="29"/>
      <c r="DS1427" s="29"/>
      <c r="DT1427" s="29"/>
      <c r="DU1427" s="29"/>
      <c r="DV1427" s="29"/>
      <c r="DW1427" s="29"/>
      <c r="DX1427" s="29"/>
      <c r="DY1427" s="29"/>
      <c r="DZ1427" s="29"/>
      <c r="EA1427" s="29"/>
      <c r="EB1427" s="29"/>
      <c r="EC1427" s="29"/>
      <c r="ED1427" s="29"/>
      <c r="EE1427" s="29"/>
      <c r="EF1427" s="29"/>
      <c r="EG1427" s="29"/>
      <c r="EH1427" s="29"/>
      <c r="EI1427" s="29"/>
      <c r="EJ1427" s="29"/>
      <c r="EK1427" s="29"/>
      <c r="EL1427" s="29"/>
      <c r="EM1427" s="29"/>
      <c r="EN1427" s="29"/>
      <c r="EO1427" s="29"/>
      <c r="EP1427" s="29"/>
      <c r="EQ1427" s="29"/>
      <c r="ER1427" s="29"/>
      <c r="ES1427" s="29"/>
      <c r="ET1427" s="29"/>
      <c r="EU1427" s="29"/>
      <c r="EV1427" s="29"/>
      <c r="EW1427" s="29"/>
      <c r="EX1427" s="29"/>
      <c r="EY1427" s="29"/>
      <c r="EZ1427" s="29"/>
      <c r="FA1427" s="29"/>
      <c r="FB1427" s="29"/>
      <c r="FC1427" s="29"/>
      <c r="FD1427" s="29"/>
      <c r="FE1427" s="29"/>
      <c r="FF1427" s="29"/>
      <c r="FG1427" s="29"/>
      <c r="FH1427" s="29"/>
      <c r="FI1427" s="29"/>
      <c r="FJ1427" s="29"/>
      <c r="FK1427" s="29"/>
      <c r="FL1427" s="29"/>
      <c r="FM1427" s="29"/>
      <c r="FN1427" s="29"/>
      <c r="FO1427" s="29"/>
      <c r="FP1427" s="29"/>
      <c r="FQ1427" s="29"/>
      <c r="FR1427" s="29"/>
      <c r="FS1427" s="29"/>
      <c r="FT1427" s="29"/>
      <c r="FU1427" s="29"/>
      <c r="FV1427" s="29"/>
      <c r="FW1427" s="29"/>
      <c r="FX1427" s="29"/>
      <c r="FY1427" s="29"/>
      <c r="FZ1427" s="29"/>
      <c r="GA1427" s="29"/>
      <c r="GB1427" s="29"/>
      <c r="GC1427" s="29"/>
      <c r="GD1427" s="29"/>
      <c r="GE1427" s="29"/>
      <c r="GF1427" s="29"/>
      <c r="GG1427" s="29"/>
      <c r="GH1427" s="29"/>
      <c r="GI1427" s="29"/>
      <c r="GJ1427" s="29"/>
      <c r="GK1427" s="29"/>
      <c r="GL1427" s="29"/>
      <c r="GM1427" s="29"/>
      <c r="GN1427" s="29"/>
      <c r="GO1427" s="29"/>
      <c r="GP1427" s="29"/>
      <c r="GQ1427" s="29"/>
      <c r="GR1427" s="29"/>
      <c r="GS1427" s="29"/>
      <c r="GT1427" s="29"/>
      <c r="GU1427" s="29"/>
      <c r="GV1427" s="29"/>
      <c r="GW1427" s="29"/>
      <c r="GX1427" s="29"/>
      <c r="GY1427" s="29"/>
      <c r="GZ1427" s="29"/>
      <c r="HA1427" s="29"/>
      <c r="HB1427" s="29"/>
      <c r="HC1427" s="29"/>
      <c r="HD1427" s="29"/>
      <c r="HE1427" s="29"/>
      <c r="HF1427" s="29"/>
      <c r="HG1427" s="29"/>
      <c r="HH1427" s="29"/>
      <c r="HI1427" s="29"/>
      <c r="HJ1427" s="29"/>
      <c r="HK1427" s="29"/>
      <c r="HL1427" s="29"/>
      <c r="HM1427" s="29"/>
      <c r="HN1427" s="29"/>
      <c r="HO1427" s="29"/>
      <c r="HP1427" s="29"/>
      <c r="HQ1427" s="29"/>
      <c r="HR1427" s="29"/>
      <c r="HS1427" s="29"/>
      <c r="HT1427" s="29"/>
      <c r="HU1427" s="29"/>
      <c r="HV1427" s="29"/>
      <c r="HW1427" s="29"/>
      <c r="HX1427" s="29"/>
      <c r="HY1427" s="29"/>
      <c r="HZ1427" s="29"/>
      <c r="IA1427" s="29"/>
      <c r="IB1427" s="29"/>
      <c r="IC1427" s="29"/>
      <c r="ID1427" s="29"/>
      <c r="IE1427" s="29"/>
      <c r="IF1427" s="29"/>
      <c r="IG1427" s="29"/>
      <c r="IH1427" s="29"/>
      <c r="II1427" s="29"/>
      <c r="IJ1427" s="29"/>
      <c r="IK1427" s="29"/>
      <c r="IL1427" s="29"/>
      <c r="IM1427" s="29"/>
      <c r="IN1427" s="29"/>
      <c r="IO1427" s="29"/>
      <c r="IP1427" s="29"/>
      <c r="IQ1427" s="29"/>
      <c r="IR1427" s="29"/>
      <c r="IS1427" s="29"/>
      <c r="IT1427" s="29"/>
      <c r="IU1427" s="29"/>
      <c r="IV1427" s="29"/>
      <c r="IW1427" s="29"/>
      <c r="IX1427" s="29"/>
      <c r="IY1427" s="29"/>
      <c r="IZ1427" s="29"/>
      <c r="JA1427" s="29"/>
      <c r="JB1427" s="29"/>
      <c r="JC1427" s="29"/>
      <c r="JD1427" s="29"/>
      <c r="JE1427" s="29"/>
      <c r="JF1427" s="29"/>
      <c r="JG1427" s="29"/>
      <c r="JH1427" s="29"/>
      <c r="JI1427" s="29"/>
      <c r="JJ1427" s="29"/>
      <c r="JK1427" s="29"/>
      <c r="JL1427" s="29"/>
      <c r="JM1427" s="29"/>
      <c r="JN1427" s="29"/>
      <c r="JO1427" s="29"/>
      <c r="JP1427" s="29"/>
      <c r="JQ1427" s="29"/>
      <c r="JR1427" s="29"/>
      <c r="JS1427" s="29"/>
      <c r="JT1427" s="29"/>
      <c r="JU1427" s="29"/>
      <c r="JV1427" s="29"/>
      <c r="JW1427" s="29"/>
      <c r="JX1427" s="29"/>
      <c r="JY1427" s="29"/>
      <c r="JZ1427" s="29"/>
      <c r="KA1427" s="29"/>
      <c r="KB1427" s="29"/>
      <c r="KC1427" s="29"/>
      <c r="KD1427" s="29"/>
      <c r="KE1427" s="29"/>
      <c r="KF1427" s="29"/>
      <c r="KG1427" s="29"/>
      <c r="KH1427" s="29"/>
      <c r="KI1427" s="29"/>
      <c r="KJ1427" s="29"/>
      <c r="KK1427" s="29"/>
      <c r="KL1427" s="29"/>
      <c r="KM1427" s="29"/>
      <c r="KN1427" s="29"/>
      <c r="KO1427" s="29"/>
      <c r="KP1427" s="29"/>
      <c r="KQ1427" s="29"/>
      <c r="KR1427" s="29"/>
      <c r="KS1427" s="29"/>
      <c r="KT1427" s="29"/>
      <c r="KU1427" s="29"/>
      <c r="KV1427" s="29"/>
      <c r="KW1427" s="29"/>
      <c r="KX1427" s="29"/>
      <c r="KY1427" s="29"/>
      <c r="KZ1427" s="29"/>
      <c r="LA1427" s="29"/>
      <c r="LB1427" s="29"/>
      <c r="LC1427" s="29"/>
      <c r="LD1427" s="29"/>
      <c r="LE1427" s="29"/>
      <c r="LF1427" s="29"/>
      <c r="LG1427" s="29"/>
      <c r="LH1427" s="29"/>
      <c r="LI1427" s="29"/>
      <c r="LJ1427" s="29"/>
      <c r="LK1427" s="29"/>
      <c r="LL1427" s="29"/>
      <c r="LM1427" s="29"/>
      <c r="LN1427" s="29"/>
      <c r="LO1427" s="29"/>
    </row>
    <row r="1428" spans="1:327" ht="15.5">
      <c r="A1428" s="30"/>
      <c r="B1428" s="30"/>
      <c r="C1428" s="30"/>
      <c r="D1428" s="30"/>
      <c r="E1428" s="30"/>
      <c r="F1428" s="30"/>
      <c r="G1428" s="30"/>
      <c r="H1428" s="30"/>
      <c r="I1428" s="30"/>
      <c r="J1428" s="30"/>
      <c r="K1428" s="30"/>
      <c r="L1428" s="30"/>
      <c r="M1428" s="30"/>
      <c r="N1428" s="30"/>
      <c r="O1428" s="30"/>
      <c r="P1428" s="30"/>
      <c r="Q1428" s="30"/>
      <c r="R1428" s="30"/>
      <c r="S1428" s="30"/>
      <c r="T1428" s="29"/>
      <c r="U1428" s="29"/>
      <c r="V1428" s="29"/>
      <c r="W1428" s="29"/>
      <c r="X1428" s="29"/>
      <c r="Y1428" s="29"/>
      <c r="Z1428" s="29"/>
      <c r="AA1428" s="29"/>
      <c r="AB1428" s="29"/>
      <c r="AC1428" s="29"/>
      <c r="AD1428" s="29"/>
      <c r="AE1428" s="29"/>
      <c r="AF1428" s="29"/>
      <c r="AG1428" s="29"/>
      <c r="AH1428" s="29"/>
      <c r="AI1428" s="29"/>
      <c r="AJ1428" s="29"/>
      <c r="AK1428" s="29"/>
      <c r="AL1428" s="29"/>
      <c r="AM1428" s="29"/>
      <c r="AN1428" s="29"/>
      <c r="AO1428" s="29"/>
      <c r="AP1428" s="29"/>
      <c r="AQ1428" s="29"/>
      <c r="AR1428" s="29"/>
      <c r="AS1428" s="29"/>
      <c r="AT1428" s="29"/>
      <c r="AU1428" s="29"/>
      <c r="AV1428" s="29"/>
      <c r="AW1428" s="29"/>
      <c r="AX1428" s="29"/>
      <c r="AY1428" s="29"/>
      <c r="AZ1428" s="29"/>
      <c r="BA1428" s="29"/>
      <c r="BB1428" s="29"/>
      <c r="BC1428" s="29"/>
      <c r="BD1428" s="29"/>
      <c r="BE1428" s="29"/>
      <c r="BF1428" s="29"/>
      <c r="BG1428" s="29"/>
      <c r="BH1428" s="29"/>
      <c r="BI1428" s="29"/>
      <c r="BJ1428" s="29"/>
      <c r="BK1428" s="29"/>
      <c r="BL1428" s="29"/>
      <c r="BM1428" s="29"/>
      <c r="BN1428" s="29"/>
      <c r="BO1428" s="29"/>
      <c r="BP1428" s="29"/>
      <c r="BQ1428" s="29"/>
      <c r="BR1428" s="29"/>
      <c r="BS1428" s="29"/>
      <c r="BT1428" s="29"/>
      <c r="BU1428" s="29"/>
      <c r="BV1428" s="29"/>
      <c r="BW1428" s="29"/>
      <c r="BX1428" s="29"/>
      <c r="BY1428" s="29"/>
      <c r="BZ1428" s="29"/>
      <c r="CA1428" s="29"/>
      <c r="CB1428" s="29"/>
      <c r="CC1428" s="29"/>
      <c r="CD1428" s="29"/>
      <c r="CE1428" s="29"/>
      <c r="CF1428" s="29"/>
      <c r="CG1428" s="29"/>
      <c r="CH1428" s="29"/>
      <c r="CI1428" s="29"/>
      <c r="CJ1428" s="29"/>
      <c r="CK1428" s="29"/>
      <c r="CL1428" s="29"/>
      <c r="CM1428" s="29"/>
      <c r="CN1428" s="29"/>
      <c r="CO1428" s="29"/>
      <c r="CP1428" s="29"/>
      <c r="CQ1428" s="29"/>
      <c r="CR1428" s="29"/>
      <c r="CS1428" s="29"/>
      <c r="CT1428" s="29"/>
      <c r="CU1428" s="29"/>
      <c r="CV1428" s="29"/>
      <c r="CW1428" s="29"/>
      <c r="CX1428" s="29"/>
      <c r="CY1428" s="29"/>
      <c r="CZ1428" s="29"/>
      <c r="DA1428" s="29"/>
      <c r="DB1428" s="29"/>
      <c r="DC1428" s="29"/>
      <c r="DD1428" s="29"/>
      <c r="DE1428" s="29"/>
      <c r="DF1428" s="29"/>
      <c r="DG1428" s="29"/>
      <c r="DH1428" s="29"/>
      <c r="DI1428" s="29"/>
      <c r="DJ1428" s="29"/>
      <c r="DK1428" s="29"/>
      <c r="DL1428" s="29"/>
      <c r="DM1428" s="29"/>
      <c r="DN1428" s="29"/>
      <c r="DO1428" s="29"/>
      <c r="DP1428" s="29"/>
      <c r="DQ1428" s="29"/>
      <c r="DR1428" s="29"/>
      <c r="DS1428" s="29"/>
      <c r="DT1428" s="29"/>
      <c r="DU1428" s="29"/>
      <c r="DV1428" s="29"/>
      <c r="DW1428" s="29"/>
      <c r="DX1428" s="29"/>
      <c r="DY1428" s="29"/>
      <c r="DZ1428" s="29"/>
      <c r="EA1428" s="29"/>
      <c r="EB1428" s="29"/>
      <c r="EC1428" s="29"/>
      <c r="ED1428" s="29"/>
      <c r="EE1428" s="29"/>
      <c r="EF1428" s="29"/>
      <c r="EG1428" s="29"/>
      <c r="EH1428" s="29"/>
      <c r="EI1428" s="29"/>
      <c r="EJ1428" s="29"/>
      <c r="EK1428" s="29"/>
      <c r="EL1428" s="29"/>
      <c r="EM1428" s="29"/>
      <c r="EN1428" s="29"/>
      <c r="EO1428" s="29"/>
      <c r="EP1428" s="29"/>
      <c r="EQ1428" s="29"/>
      <c r="ER1428" s="29"/>
      <c r="ES1428" s="29"/>
      <c r="ET1428" s="29"/>
      <c r="EU1428" s="29"/>
      <c r="EV1428" s="29"/>
      <c r="EW1428" s="29"/>
      <c r="EX1428" s="29"/>
      <c r="EY1428" s="29"/>
      <c r="EZ1428" s="29"/>
      <c r="FA1428" s="29"/>
      <c r="FB1428" s="29"/>
      <c r="FC1428" s="29"/>
      <c r="FD1428" s="29"/>
      <c r="FE1428" s="29"/>
      <c r="FF1428" s="29"/>
      <c r="FG1428" s="29"/>
      <c r="FH1428" s="29"/>
      <c r="FI1428" s="29"/>
      <c r="FJ1428" s="29"/>
      <c r="FK1428" s="29"/>
      <c r="FL1428" s="29"/>
      <c r="FM1428" s="29"/>
      <c r="FN1428" s="29"/>
      <c r="FO1428" s="29"/>
      <c r="FP1428" s="29"/>
      <c r="FQ1428" s="29"/>
      <c r="FR1428" s="29"/>
      <c r="FS1428" s="29"/>
      <c r="FT1428" s="29"/>
      <c r="FU1428" s="29"/>
      <c r="FV1428" s="29"/>
      <c r="FW1428" s="29"/>
      <c r="FX1428" s="29"/>
      <c r="FY1428" s="29"/>
      <c r="FZ1428" s="29"/>
      <c r="GA1428" s="29"/>
      <c r="GB1428" s="29"/>
      <c r="GC1428" s="29"/>
      <c r="GD1428" s="29"/>
      <c r="GE1428" s="29"/>
      <c r="GF1428" s="29"/>
      <c r="GG1428" s="29"/>
      <c r="GH1428" s="29"/>
      <c r="GI1428" s="29"/>
      <c r="GJ1428" s="29"/>
      <c r="GK1428" s="29"/>
      <c r="GL1428" s="29"/>
      <c r="GM1428" s="29"/>
      <c r="GN1428" s="29"/>
      <c r="GO1428" s="29"/>
      <c r="GP1428" s="29"/>
      <c r="GQ1428" s="29"/>
      <c r="GR1428" s="29"/>
      <c r="GS1428" s="29"/>
      <c r="GT1428" s="29"/>
      <c r="GU1428" s="29"/>
      <c r="GV1428" s="29"/>
      <c r="GW1428" s="29"/>
      <c r="GX1428" s="29"/>
      <c r="GY1428" s="29"/>
      <c r="GZ1428" s="29"/>
      <c r="HA1428" s="29"/>
      <c r="HB1428" s="29"/>
      <c r="HC1428" s="29"/>
      <c r="HD1428" s="29"/>
      <c r="HE1428" s="29"/>
      <c r="HF1428" s="29"/>
      <c r="HG1428" s="29"/>
      <c r="HH1428" s="29"/>
      <c r="HI1428" s="29"/>
      <c r="HJ1428" s="29"/>
      <c r="HK1428" s="29"/>
      <c r="HL1428" s="29"/>
      <c r="HM1428" s="29"/>
      <c r="HN1428" s="29"/>
      <c r="HO1428" s="29"/>
      <c r="HP1428" s="29"/>
      <c r="HQ1428" s="29"/>
      <c r="HR1428" s="29"/>
      <c r="HS1428" s="29"/>
      <c r="HT1428" s="29"/>
      <c r="HU1428" s="29"/>
      <c r="HV1428" s="29"/>
      <c r="HW1428" s="29"/>
      <c r="HX1428" s="29"/>
      <c r="HY1428" s="29"/>
      <c r="HZ1428" s="29"/>
      <c r="IA1428" s="29"/>
      <c r="IB1428" s="29"/>
      <c r="IC1428" s="29"/>
      <c r="ID1428" s="29"/>
      <c r="IE1428" s="29"/>
      <c r="IF1428" s="29"/>
      <c r="IG1428" s="29"/>
      <c r="IH1428" s="29"/>
      <c r="II1428" s="29"/>
      <c r="IJ1428" s="29"/>
      <c r="IK1428" s="29"/>
      <c r="IL1428" s="29"/>
      <c r="IM1428" s="29"/>
      <c r="IN1428" s="29"/>
      <c r="IO1428" s="29"/>
      <c r="IP1428" s="29"/>
      <c r="IQ1428" s="29"/>
      <c r="IR1428" s="29"/>
      <c r="IS1428" s="29"/>
      <c r="IT1428" s="29"/>
      <c r="IU1428" s="29"/>
      <c r="IV1428" s="29"/>
      <c r="IW1428" s="29"/>
      <c r="IX1428" s="29"/>
      <c r="IY1428" s="29"/>
      <c r="IZ1428" s="29"/>
      <c r="JA1428" s="29"/>
      <c r="JB1428" s="29"/>
      <c r="JC1428" s="29"/>
      <c r="JD1428" s="29"/>
      <c r="JE1428" s="29"/>
      <c r="JF1428" s="29"/>
      <c r="JG1428" s="29"/>
      <c r="JH1428" s="29"/>
      <c r="JI1428" s="29"/>
      <c r="JJ1428" s="29"/>
      <c r="JK1428" s="29"/>
      <c r="JL1428" s="29"/>
      <c r="JM1428" s="29"/>
      <c r="JN1428" s="29"/>
      <c r="JO1428" s="29"/>
      <c r="JP1428" s="29"/>
      <c r="JQ1428" s="29"/>
      <c r="JR1428" s="29"/>
      <c r="JS1428" s="29"/>
      <c r="JT1428" s="29"/>
      <c r="JU1428" s="29"/>
      <c r="JV1428" s="29"/>
      <c r="JW1428" s="29"/>
      <c r="JX1428" s="29"/>
      <c r="JY1428" s="29"/>
      <c r="JZ1428" s="29"/>
      <c r="KA1428" s="29"/>
      <c r="KB1428" s="29"/>
      <c r="KC1428" s="29"/>
      <c r="KD1428" s="29"/>
      <c r="KE1428" s="29"/>
      <c r="KF1428" s="29"/>
      <c r="KG1428" s="29"/>
      <c r="KH1428" s="29"/>
      <c r="KI1428" s="29"/>
      <c r="KJ1428" s="29"/>
      <c r="KK1428" s="29"/>
      <c r="KL1428" s="29"/>
      <c r="KM1428" s="29"/>
      <c r="KN1428" s="29"/>
      <c r="KO1428" s="29"/>
      <c r="KP1428" s="29"/>
      <c r="KQ1428" s="29"/>
      <c r="KR1428" s="29"/>
      <c r="KS1428" s="29"/>
      <c r="KT1428" s="29"/>
      <c r="KU1428" s="29"/>
      <c r="KV1428" s="29"/>
      <c r="KW1428" s="29"/>
      <c r="KX1428" s="29"/>
      <c r="KY1428" s="29"/>
      <c r="KZ1428" s="29"/>
      <c r="LA1428" s="29"/>
      <c r="LB1428" s="29"/>
      <c r="LC1428" s="29"/>
      <c r="LD1428" s="29"/>
      <c r="LE1428" s="29"/>
      <c r="LF1428" s="29"/>
      <c r="LG1428" s="29"/>
      <c r="LH1428" s="29"/>
      <c r="LI1428" s="29"/>
      <c r="LJ1428" s="29"/>
      <c r="LK1428" s="29"/>
      <c r="LL1428" s="29"/>
      <c r="LM1428" s="29"/>
      <c r="LN1428" s="29"/>
      <c r="LO1428" s="29"/>
    </row>
    <row r="1429" spans="1:327" ht="15.5">
      <c r="A1429" s="30"/>
      <c r="B1429" s="30"/>
      <c r="C1429" s="30"/>
      <c r="D1429" s="30"/>
      <c r="E1429" s="30"/>
      <c r="F1429" s="30"/>
      <c r="G1429" s="30"/>
      <c r="H1429" s="30"/>
      <c r="I1429" s="30"/>
      <c r="J1429" s="30"/>
      <c r="K1429" s="30"/>
      <c r="L1429" s="30"/>
      <c r="M1429" s="30"/>
      <c r="N1429" s="30"/>
      <c r="O1429" s="30"/>
      <c r="P1429" s="30"/>
      <c r="Q1429" s="30"/>
      <c r="R1429" s="30"/>
      <c r="S1429" s="30"/>
      <c r="T1429" s="29"/>
      <c r="U1429" s="29"/>
      <c r="V1429" s="29"/>
      <c r="W1429" s="29"/>
      <c r="X1429" s="29"/>
      <c r="Y1429" s="29"/>
      <c r="Z1429" s="29"/>
      <c r="AA1429" s="29"/>
      <c r="AB1429" s="29"/>
      <c r="AC1429" s="29"/>
      <c r="AD1429" s="29"/>
      <c r="AE1429" s="29"/>
      <c r="AF1429" s="29"/>
      <c r="AG1429" s="29"/>
      <c r="AH1429" s="29"/>
      <c r="AI1429" s="29"/>
      <c r="AJ1429" s="29"/>
      <c r="AK1429" s="29"/>
      <c r="AL1429" s="29"/>
      <c r="AM1429" s="29"/>
      <c r="AN1429" s="29"/>
      <c r="AO1429" s="29"/>
      <c r="AP1429" s="29"/>
      <c r="AQ1429" s="29"/>
      <c r="AR1429" s="29"/>
      <c r="AS1429" s="29"/>
      <c r="AT1429" s="29"/>
      <c r="AU1429" s="29"/>
      <c r="AV1429" s="29"/>
      <c r="AW1429" s="29"/>
      <c r="AX1429" s="29"/>
      <c r="AY1429" s="29"/>
      <c r="AZ1429" s="29"/>
      <c r="BA1429" s="29"/>
      <c r="BB1429" s="29"/>
      <c r="BC1429" s="29"/>
      <c r="BD1429" s="29"/>
      <c r="BE1429" s="29"/>
      <c r="BF1429" s="29"/>
      <c r="BG1429" s="29"/>
      <c r="BH1429" s="29"/>
      <c r="BI1429" s="29"/>
      <c r="BJ1429" s="29"/>
      <c r="BK1429" s="29"/>
      <c r="BL1429" s="29"/>
      <c r="BM1429" s="29"/>
      <c r="BN1429" s="29"/>
      <c r="BO1429" s="29"/>
      <c r="BP1429" s="29"/>
      <c r="BQ1429" s="29"/>
      <c r="BR1429" s="29"/>
      <c r="BS1429" s="29"/>
      <c r="BT1429" s="29"/>
      <c r="BU1429" s="29"/>
      <c r="BV1429" s="29"/>
      <c r="BW1429" s="29"/>
      <c r="BX1429" s="29"/>
      <c r="BY1429" s="29"/>
      <c r="BZ1429" s="29"/>
      <c r="CA1429" s="29"/>
      <c r="CB1429" s="29"/>
      <c r="CC1429" s="29"/>
      <c r="CD1429" s="29"/>
      <c r="CE1429" s="29"/>
      <c r="CF1429" s="29"/>
      <c r="CG1429" s="29"/>
      <c r="CH1429" s="29"/>
      <c r="CI1429" s="29"/>
      <c r="CJ1429" s="29"/>
      <c r="CK1429" s="29"/>
      <c r="CL1429" s="29"/>
      <c r="CM1429" s="29"/>
      <c r="CN1429" s="29"/>
      <c r="CO1429" s="29"/>
      <c r="CP1429" s="29"/>
      <c r="CQ1429" s="29"/>
      <c r="CR1429" s="29"/>
      <c r="CS1429" s="29"/>
      <c r="CT1429" s="29"/>
      <c r="CU1429" s="29"/>
      <c r="CV1429" s="29"/>
      <c r="CW1429" s="29"/>
      <c r="CX1429" s="29"/>
      <c r="CY1429" s="29"/>
      <c r="CZ1429" s="29"/>
      <c r="DA1429" s="29"/>
      <c r="DB1429" s="29"/>
      <c r="DC1429" s="29"/>
      <c r="DD1429" s="29"/>
      <c r="DE1429" s="29"/>
      <c r="DF1429" s="29"/>
      <c r="DG1429" s="29"/>
      <c r="DH1429" s="29"/>
      <c r="DI1429" s="29"/>
      <c r="DJ1429" s="29"/>
      <c r="DK1429" s="29"/>
      <c r="DL1429" s="29"/>
      <c r="DM1429" s="29"/>
      <c r="DN1429" s="29"/>
      <c r="DO1429" s="29"/>
      <c r="DP1429" s="29"/>
      <c r="DQ1429" s="29"/>
      <c r="DR1429" s="29"/>
      <c r="DS1429" s="29"/>
      <c r="DT1429" s="29"/>
      <c r="DU1429" s="29"/>
      <c r="DV1429" s="29"/>
      <c r="DW1429" s="29"/>
      <c r="DX1429" s="29"/>
      <c r="DY1429" s="29"/>
      <c r="DZ1429" s="29"/>
      <c r="EA1429" s="29"/>
      <c r="EB1429" s="29"/>
      <c r="EC1429" s="29"/>
      <c r="ED1429" s="29"/>
      <c r="EE1429" s="29"/>
      <c r="EF1429" s="29"/>
      <c r="EG1429" s="29"/>
      <c r="EH1429" s="29"/>
      <c r="EI1429" s="29"/>
      <c r="EJ1429" s="29"/>
      <c r="EK1429" s="29"/>
      <c r="EL1429" s="29"/>
      <c r="EM1429" s="29"/>
      <c r="EN1429" s="29"/>
      <c r="EO1429" s="29"/>
      <c r="EP1429" s="29"/>
      <c r="EQ1429" s="29"/>
      <c r="ER1429" s="29"/>
      <c r="ES1429" s="29"/>
      <c r="ET1429" s="29"/>
      <c r="EU1429" s="29"/>
      <c r="EV1429" s="29"/>
      <c r="EW1429" s="29"/>
      <c r="EX1429" s="29"/>
      <c r="EY1429" s="29"/>
      <c r="EZ1429" s="29"/>
      <c r="FA1429" s="29"/>
      <c r="FB1429" s="29"/>
      <c r="FC1429" s="29"/>
      <c r="FD1429" s="29"/>
      <c r="FE1429" s="29"/>
      <c r="FF1429" s="29"/>
      <c r="FG1429" s="29"/>
      <c r="FH1429" s="29"/>
      <c r="FI1429" s="29"/>
      <c r="FJ1429" s="29"/>
      <c r="FK1429" s="29"/>
      <c r="FL1429" s="29"/>
      <c r="FM1429" s="29"/>
      <c r="FN1429" s="29"/>
      <c r="FO1429" s="29"/>
      <c r="FP1429" s="29"/>
      <c r="FQ1429" s="29"/>
      <c r="FR1429" s="29"/>
      <c r="FS1429" s="29"/>
      <c r="FT1429" s="29"/>
      <c r="FU1429" s="29"/>
      <c r="FV1429" s="29"/>
      <c r="FW1429" s="29"/>
      <c r="FX1429" s="29"/>
      <c r="FY1429" s="29"/>
      <c r="FZ1429" s="29"/>
      <c r="GA1429" s="29"/>
      <c r="GB1429" s="29"/>
      <c r="GC1429" s="29"/>
      <c r="GD1429" s="29"/>
      <c r="GE1429" s="29"/>
      <c r="GF1429" s="29"/>
      <c r="GG1429" s="29"/>
      <c r="GH1429" s="29"/>
      <c r="GI1429" s="29"/>
      <c r="GJ1429" s="29"/>
      <c r="GK1429" s="29"/>
      <c r="GL1429" s="29"/>
      <c r="GM1429" s="29"/>
      <c r="GN1429" s="29"/>
      <c r="GO1429" s="29"/>
      <c r="GP1429" s="29"/>
      <c r="GQ1429" s="29"/>
      <c r="GR1429" s="29"/>
      <c r="GS1429" s="29"/>
      <c r="GT1429" s="29"/>
      <c r="GU1429" s="29"/>
      <c r="GV1429" s="29"/>
      <c r="GW1429" s="29"/>
      <c r="GX1429" s="29"/>
      <c r="GY1429" s="29"/>
      <c r="GZ1429" s="29"/>
      <c r="HA1429" s="29"/>
      <c r="HB1429" s="29"/>
      <c r="HC1429" s="29"/>
      <c r="HD1429" s="29"/>
      <c r="HE1429" s="29"/>
      <c r="HF1429" s="29"/>
      <c r="HG1429" s="29"/>
      <c r="HH1429" s="29"/>
      <c r="HI1429" s="29"/>
      <c r="HJ1429" s="29"/>
      <c r="HK1429" s="29"/>
      <c r="HL1429" s="29"/>
      <c r="HM1429" s="29"/>
      <c r="HN1429" s="29"/>
      <c r="HO1429" s="29"/>
      <c r="HP1429" s="29"/>
      <c r="HQ1429" s="29"/>
      <c r="HR1429" s="29"/>
      <c r="HS1429" s="29"/>
      <c r="HT1429" s="29"/>
      <c r="HU1429" s="29"/>
      <c r="HV1429" s="29"/>
      <c r="HW1429" s="29"/>
      <c r="HX1429" s="29"/>
      <c r="HY1429" s="29"/>
      <c r="HZ1429" s="29"/>
      <c r="IA1429" s="29"/>
      <c r="IB1429" s="29"/>
      <c r="IC1429" s="29"/>
      <c r="ID1429" s="29"/>
      <c r="IE1429" s="29"/>
      <c r="IF1429" s="29"/>
      <c r="IG1429" s="29"/>
      <c r="IH1429" s="29"/>
      <c r="II1429" s="29"/>
      <c r="IJ1429" s="29"/>
      <c r="IK1429" s="29"/>
      <c r="IL1429" s="29"/>
      <c r="IM1429" s="29"/>
      <c r="IN1429" s="29"/>
      <c r="IO1429" s="29"/>
      <c r="IP1429" s="29"/>
      <c r="IQ1429" s="29"/>
      <c r="IR1429" s="29"/>
      <c r="IS1429" s="29"/>
      <c r="IT1429" s="29"/>
      <c r="IU1429" s="29"/>
      <c r="IV1429" s="29"/>
      <c r="IW1429" s="29"/>
      <c r="IX1429" s="29"/>
      <c r="IY1429" s="29"/>
      <c r="IZ1429" s="29"/>
      <c r="JA1429" s="29"/>
      <c r="JB1429" s="29"/>
      <c r="JC1429" s="29"/>
      <c r="JD1429" s="29"/>
      <c r="JE1429" s="29"/>
      <c r="JF1429" s="29"/>
      <c r="JG1429" s="29"/>
      <c r="JH1429" s="29"/>
      <c r="JI1429" s="29"/>
      <c r="JJ1429" s="29"/>
      <c r="JK1429" s="29"/>
      <c r="JL1429" s="29"/>
      <c r="JM1429" s="29"/>
      <c r="JN1429" s="29"/>
      <c r="JO1429" s="29"/>
      <c r="JP1429" s="29"/>
      <c r="JQ1429" s="29"/>
      <c r="JR1429" s="29"/>
      <c r="JS1429" s="29"/>
      <c r="JT1429" s="29"/>
      <c r="JU1429" s="29"/>
      <c r="JV1429" s="29"/>
      <c r="JW1429" s="29"/>
      <c r="JX1429" s="29"/>
      <c r="JY1429" s="29"/>
      <c r="JZ1429" s="29"/>
      <c r="KA1429" s="29"/>
      <c r="KB1429" s="29"/>
      <c r="KC1429" s="29"/>
      <c r="KD1429" s="29"/>
      <c r="KE1429" s="29"/>
      <c r="KF1429" s="29"/>
      <c r="KG1429" s="29"/>
      <c r="KH1429" s="29"/>
      <c r="KI1429" s="29"/>
      <c r="KJ1429" s="29"/>
      <c r="KK1429" s="29"/>
      <c r="KL1429" s="29"/>
      <c r="KM1429" s="29"/>
      <c r="KN1429" s="29"/>
      <c r="KO1429" s="29"/>
      <c r="KP1429" s="29"/>
      <c r="KQ1429" s="29"/>
      <c r="KR1429" s="29"/>
      <c r="KS1429" s="29"/>
      <c r="KT1429" s="29"/>
      <c r="KU1429" s="29"/>
      <c r="KV1429" s="29"/>
      <c r="KW1429" s="29"/>
      <c r="KX1429" s="29"/>
      <c r="KY1429" s="29"/>
      <c r="KZ1429" s="29"/>
      <c r="LA1429" s="29"/>
      <c r="LB1429" s="29"/>
      <c r="LC1429" s="29"/>
      <c r="LD1429" s="29"/>
      <c r="LE1429" s="29"/>
      <c r="LF1429" s="29"/>
      <c r="LG1429" s="29"/>
      <c r="LH1429" s="29"/>
      <c r="LI1429" s="29"/>
      <c r="LJ1429" s="29"/>
      <c r="LK1429" s="29"/>
      <c r="LL1429" s="29"/>
      <c r="LM1429" s="29"/>
      <c r="LN1429" s="29"/>
      <c r="LO1429" s="29"/>
    </row>
    <row r="1430" spans="1:327" ht="15.5">
      <c r="A1430" s="30"/>
      <c r="B1430" s="30"/>
      <c r="C1430" s="30"/>
      <c r="D1430" s="30"/>
      <c r="E1430" s="30"/>
      <c r="F1430" s="30"/>
      <c r="G1430" s="30"/>
      <c r="H1430" s="30"/>
      <c r="I1430" s="30"/>
      <c r="J1430" s="30"/>
      <c r="K1430" s="30"/>
      <c r="L1430" s="30"/>
      <c r="M1430" s="30"/>
      <c r="N1430" s="30"/>
      <c r="O1430" s="30"/>
      <c r="P1430" s="30"/>
      <c r="Q1430" s="30"/>
      <c r="R1430" s="30"/>
      <c r="S1430" s="30"/>
      <c r="T1430" s="29"/>
      <c r="U1430" s="29"/>
      <c r="V1430" s="29"/>
      <c r="W1430" s="29"/>
      <c r="X1430" s="29"/>
      <c r="Y1430" s="29"/>
      <c r="Z1430" s="29"/>
      <c r="AA1430" s="29"/>
      <c r="AB1430" s="29"/>
      <c r="AC1430" s="29"/>
      <c r="AD1430" s="29"/>
      <c r="AE1430" s="29"/>
      <c r="AF1430" s="29"/>
      <c r="AG1430" s="29"/>
      <c r="AH1430" s="29"/>
      <c r="AI1430" s="29"/>
      <c r="AJ1430" s="29"/>
      <c r="AK1430" s="29"/>
      <c r="AL1430" s="29"/>
      <c r="AM1430" s="29"/>
      <c r="AN1430" s="29"/>
      <c r="AO1430" s="29"/>
      <c r="AP1430" s="29"/>
      <c r="AQ1430" s="29"/>
      <c r="AR1430" s="29"/>
      <c r="AS1430" s="29"/>
      <c r="AT1430" s="29"/>
      <c r="AU1430" s="29"/>
      <c r="AV1430" s="29"/>
      <c r="AW1430" s="29"/>
      <c r="AX1430" s="29"/>
      <c r="AY1430" s="29"/>
      <c r="AZ1430" s="29"/>
      <c r="BA1430" s="29"/>
      <c r="BB1430" s="29"/>
      <c r="BC1430" s="29"/>
      <c r="BD1430" s="29"/>
      <c r="BE1430" s="29"/>
      <c r="BF1430" s="29"/>
      <c r="BG1430" s="29"/>
      <c r="BH1430" s="29"/>
      <c r="BI1430" s="29"/>
      <c r="BJ1430" s="29"/>
      <c r="BK1430" s="29"/>
      <c r="BL1430" s="29"/>
      <c r="BM1430" s="29"/>
      <c r="BN1430" s="29"/>
      <c r="BO1430" s="29"/>
      <c r="BP1430" s="29"/>
      <c r="BQ1430" s="29"/>
      <c r="BR1430" s="29"/>
      <c r="BS1430" s="29"/>
      <c r="BT1430" s="29"/>
      <c r="BU1430" s="29"/>
      <c r="BV1430" s="29"/>
      <c r="BW1430" s="29"/>
      <c r="BX1430" s="29"/>
      <c r="BY1430" s="29"/>
      <c r="BZ1430" s="29"/>
      <c r="CA1430" s="29"/>
      <c r="CB1430" s="29"/>
      <c r="CC1430" s="29"/>
      <c r="CD1430" s="29"/>
      <c r="CE1430" s="29"/>
      <c r="CF1430" s="29"/>
      <c r="CG1430" s="29"/>
      <c r="CH1430" s="29"/>
      <c r="CI1430" s="29"/>
      <c r="CJ1430" s="29"/>
      <c r="CK1430" s="29"/>
      <c r="CL1430" s="29"/>
      <c r="CM1430" s="29"/>
      <c r="CN1430" s="29"/>
      <c r="CO1430" s="29"/>
      <c r="CP1430" s="29"/>
      <c r="CQ1430" s="29"/>
      <c r="CR1430" s="29"/>
      <c r="CS1430" s="29"/>
      <c r="CT1430" s="29"/>
      <c r="CU1430" s="29"/>
      <c r="CV1430" s="29"/>
      <c r="CW1430" s="29"/>
      <c r="CX1430" s="29"/>
      <c r="CY1430" s="29"/>
      <c r="CZ1430" s="29"/>
      <c r="DA1430" s="29"/>
      <c r="DB1430" s="29"/>
      <c r="DC1430" s="29"/>
      <c r="DD1430" s="29"/>
      <c r="DE1430" s="29"/>
      <c r="DF1430" s="29"/>
      <c r="DG1430" s="29"/>
      <c r="DH1430" s="29"/>
      <c r="DI1430" s="29"/>
      <c r="DJ1430" s="29"/>
      <c r="DK1430" s="29"/>
      <c r="DL1430" s="29"/>
      <c r="DM1430" s="29"/>
      <c r="DN1430" s="29"/>
      <c r="DO1430" s="29"/>
      <c r="DP1430" s="29"/>
      <c r="DQ1430" s="29"/>
      <c r="DR1430" s="29"/>
      <c r="DS1430" s="29"/>
      <c r="DT1430" s="29"/>
      <c r="DU1430" s="29"/>
      <c r="DV1430" s="29"/>
      <c r="DW1430" s="29"/>
      <c r="DX1430" s="29"/>
      <c r="DY1430" s="29"/>
      <c r="DZ1430" s="29"/>
      <c r="EA1430" s="29"/>
      <c r="EB1430" s="29"/>
      <c r="EC1430" s="29"/>
      <c r="ED1430" s="29"/>
      <c r="EE1430" s="29"/>
      <c r="EF1430" s="29"/>
      <c r="EG1430" s="29"/>
      <c r="EH1430" s="29"/>
      <c r="EI1430" s="29"/>
      <c r="EJ1430" s="29"/>
      <c r="EK1430" s="29"/>
      <c r="EL1430" s="29"/>
      <c r="EM1430" s="29"/>
      <c r="EN1430" s="29"/>
      <c r="EO1430" s="29"/>
      <c r="EP1430" s="29"/>
      <c r="EQ1430" s="29"/>
      <c r="ER1430" s="29"/>
      <c r="ES1430" s="29"/>
      <c r="ET1430" s="29"/>
      <c r="EU1430" s="29"/>
      <c r="EV1430" s="29"/>
      <c r="EW1430" s="29"/>
      <c r="EX1430" s="29"/>
      <c r="EY1430" s="29"/>
      <c r="EZ1430" s="29"/>
      <c r="FA1430" s="29"/>
      <c r="FB1430" s="29"/>
      <c r="FC1430" s="29"/>
      <c r="FD1430" s="29"/>
      <c r="FE1430" s="29"/>
      <c r="FF1430" s="29"/>
      <c r="FG1430" s="29"/>
      <c r="FH1430" s="29"/>
      <c r="FI1430" s="29"/>
      <c r="FJ1430" s="29"/>
      <c r="FK1430" s="29"/>
      <c r="FL1430" s="29"/>
      <c r="FM1430" s="29"/>
      <c r="FN1430" s="29"/>
      <c r="FO1430" s="29"/>
      <c r="FP1430" s="29"/>
      <c r="FQ1430" s="29"/>
      <c r="FR1430" s="29"/>
      <c r="FS1430" s="29"/>
      <c r="FT1430" s="29"/>
      <c r="FU1430" s="29"/>
      <c r="FV1430" s="29"/>
      <c r="FW1430" s="29"/>
      <c r="FX1430" s="29"/>
      <c r="FY1430" s="29"/>
      <c r="FZ1430" s="29"/>
      <c r="GA1430" s="29"/>
      <c r="GB1430" s="29"/>
      <c r="GC1430" s="29"/>
      <c r="GD1430" s="29"/>
      <c r="GE1430" s="29"/>
      <c r="GF1430" s="29"/>
      <c r="GG1430" s="29"/>
      <c r="GH1430" s="29"/>
      <c r="GI1430" s="29"/>
      <c r="GJ1430" s="29"/>
      <c r="GK1430" s="29"/>
      <c r="GL1430" s="29"/>
      <c r="GM1430" s="29"/>
      <c r="GN1430" s="29"/>
      <c r="GO1430" s="29"/>
      <c r="GP1430" s="29"/>
      <c r="GQ1430" s="29"/>
      <c r="GR1430" s="29"/>
      <c r="GS1430" s="29"/>
      <c r="GT1430" s="29"/>
      <c r="GU1430" s="29"/>
      <c r="GV1430" s="29"/>
      <c r="GW1430" s="29"/>
      <c r="GX1430" s="29"/>
      <c r="GY1430" s="29"/>
      <c r="GZ1430" s="29"/>
      <c r="HA1430" s="29"/>
      <c r="HB1430" s="29"/>
      <c r="HC1430" s="29"/>
      <c r="HD1430" s="29"/>
      <c r="HE1430" s="29"/>
      <c r="HF1430" s="29"/>
      <c r="HG1430" s="29"/>
      <c r="HH1430" s="29"/>
      <c r="HI1430" s="29"/>
      <c r="HJ1430" s="29"/>
      <c r="HK1430" s="29"/>
      <c r="HL1430" s="29"/>
      <c r="HM1430" s="29"/>
      <c r="HN1430" s="29"/>
      <c r="HO1430" s="29"/>
      <c r="HP1430" s="29"/>
      <c r="HQ1430" s="29"/>
      <c r="HR1430" s="29"/>
      <c r="HS1430" s="29"/>
      <c r="HT1430" s="29"/>
      <c r="HU1430" s="29"/>
      <c r="HV1430" s="29"/>
      <c r="HW1430" s="29"/>
      <c r="HX1430" s="29"/>
      <c r="HY1430" s="29"/>
      <c r="HZ1430" s="29"/>
      <c r="IA1430" s="29"/>
      <c r="IB1430" s="29"/>
      <c r="IC1430" s="29"/>
      <c r="ID1430" s="29"/>
      <c r="IE1430" s="29"/>
      <c r="IF1430" s="29"/>
      <c r="IG1430" s="29"/>
      <c r="IH1430" s="29"/>
      <c r="II1430" s="29"/>
      <c r="IJ1430" s="29"/>
      <c r="IK1430" s="29"/>
      <c r="IL1430" s="29"/>
      <c r="IM1430" s="29"/>
      <c r="IN1430" s="29"/>
      <c r="IO1430" s="29"/>
      <c r="IP1430" s="29"/>
      <c r="IQ1430" s="29"/>
      <c r="IR1430" s="29"/>
      <c r="IS1430" s="29"/>
      <c r="IT1430" s="29"/>
      <c r="IU1430" s="29"/>
      <c r="IV1430" s="29"/>
      <c r="IW1430" s="29"/>
      <c r="IX1430" s="29"/>
      <c r="IY1430" s="29"/>
      <c r="IZ1430" s="29"/>
      <c r="JA1430" s="29"/>
      <c r="JB1430" s="29"/>
      <c r="JC1430" s="29"/>
      <c r="JD1430" s="29"/>
      <c r="JE1430" s="29"/>
      <c r="JF1430" s="29"/>
      <c r="JG1430" s="29"/>
      <c r="JH1430" s="29"/>
      <c r="JI1430" s="29"/>
      <c r="JJ1430" s="29"/>
      <c r="JK1430" s="29"/>
      <c r="JL1430" s="29"/>
      <c r="JM1430" s="29"/>
      <c r="JN1430" s="29"/>
      <c r="JO1430" s="29"/>
      <c r="JP1430" s="29"/>
      <c r="JQ1430" s="29"/>
      <c r="JR1430" s="29"/>
      <c r="JS1430" s="29"/>
      <c r="JT1430" s="29"/>
      <c r="JU1430" s="29"/>
      <c r="JV1430" s="29"/>
      <c r="JW1430" s="29"/>
      <c r="JX1430" s="29"/>
      <c r="JY1430" s="29"/>
      <c r="JZ1430" s="29"/>
      <c r="KA1430" s="29"/>
      <c r="KB1430" s="29"/>
      <c r="KC1430" s="29"/>
      <c r="KD1430" s="29"/>
      <c r="KE1430" s="29"/>
      <c r="KF1430" s="29"/>
      <c r="KG1430" s="29"/>
      <c r="KH1430" s="29"/>
      <c r="KI1430" s="29"/>
      <c r="KJ1430" s="29"/>
      <c r="KK1430" s="29"/>
      <c r="KL1430" s="29"/>
      <c r="KM1430" s="29"/>
      <c r="KN1430" s="29"/>
      <c r="KO1430" s="29"/>
      <c r="KP1430" s="29"/>
      <c r="KQ1430" s="29"/>
      <c r="KR1430" s="29"/>
      <c r="KS1430" s="29"/>
      <c r="KT1430" s="29"/>
      <c r="KU1430" s="29"/>
      <c r="KV1430" s="29"/>
      <c r="KW1430" s="29"/>
      <c r="KX1430" s="29"/>
      <c r="KY1430" s="29"/>
      <c r="KZ1430" s="29"/>
      <c r="LA1430" s="29"/>
      <c r="LB1430" s="29"/>
      <c r="LC1430" s="29"/>
      <c r="LD1430" s="29"/>
      <c r="LE1430" s="29"/>
      <c r="LF1430" s="29"/>
      <c r="LG1430" s="29"/>
      <c r="LH1430" s="29"/>
      <c r="LI1430" s="29"/>
      <c r="LJ1430" s="29"/>
      <c r="LK1430" s="29"/>
      <c r="LL1430" s="29"/>
      <c r="LM1430" s="29"/>
      <c r="LN1430" s="29"/>
      <c r="LO1430" s="29"/>
    </row>
    <row r="1431" spans="1:327" ht="15.5">
      <c r="A1431" s="30"/>
      <c r="B1431" s="30"/>
      <c r="C1431" s="30"/>
      <c r="D1431" s="30"/>
      <c r="E1431" s="30"/>
      <c r="F1431" s="30"/>
      <c r="G1431" s="30"/>
      <c r="H1431" s="30"/>
      <c r="I1431" s="30"/>
      <c r="J1431" s="30"/>
      <c r="K1431" s="30"/>
      <c r="L1431" s="30"/>
      <c r="M1431" s="30"/>
      <c r="N1431" s="30"/>
      <c r="O1431" s="30"/>
      <c r="P1431" s="30"/>
      <c r="Q1431" s="30"/>
      <c r="R1431" s="30"/>
      <c r="S1431" s="30"/>
      <c r="T1431" s="29"/>
      <c r="U1431" s="29"/>
      <c r="V1431" s="29"/>
      <c r="W1431" s="29"/>
      <c r="X1431" s="29"/>
      <c r="Y1431" s="29"/>
      <c r="Z1431" s="29"/>
      <c r="AA1431" s="29"/>
      <c r="AB1431" s="29"/>
      <c r="AC1431" s="29"/>
      <c r="AD1431" s="29"/>
      <c r="AE1431" s="29"/>
      <c r="AF1431" s="29"/>
      <c r="AG1431" s="29"/>
      <c r="AH1431" s="29"/>
      <c r="AI1431" s="29"/>
      <c r="AJ1431" s="29"/>
      <c r="AK1431" s="29"/>
      <c r="AL1431" s="29"/>
      <c r="AM1431" s="29"/>
      <c r="AN1431" s="29"/>
      <c r="AO1431" s="29"/>
      <c r="AP1431" s="29"/>
      <c r="AQ1431" s="29"/>
      <c r="AR1431" s="29"/>
      <c r="AS1431" s="29"/>
      <c r="AT1431" s="29"/>
      <c r="AU1431" s="29"/>
      <c r="AV1431" s="29"/>
      <c r="AW1431" s="29"/>
      <c r="AX1431" s="29"/>
      <c r="AY1431" s="29"/>
      <c r="AZ1431" s="29"/>
      <c r="BA1431" s="29"/>
      <c r="BB1431" s="29"/>
      <c r="BC1431" s="29"/>
      <c r="BD1431" s="29"/>
      <c r="BE1431" s="29"/>
      <c r="BF1431" s="29"/>
      <c r="BG1431" s="29"/>
      <c r="BH1431" s="29"/>
      <c r="BI1431" s="29"/>
      <c r="BJ1431" s="29"/>
      <c r="BK1431" s="29"/>
      <c r="BL1431" s="29"/>
      <c r="BM1431" s="29"/>
      <c r="BN1431" s="29"/>
      <c r="BO1431" s="29"/>
      <c r="BP1431" s="29"/>
      <c r="BQ1431" s="29"/>
      <c r="BR1431" s="29"/>
      <c r="BS1431" s="29"/>
      <c r="BT1431" s="29"/>
      <c r="BU1431" s="29"/>
      <c r="BV1431" s="29"/>
      <c r="BW1431" s="29"/>
      <c r="BX1431" s="29"/>
      <c r="BY1431" s="29"/>
      <c r="BZ1431" s="29"/>
      <c r="CA1431" s="29"/>
      <c r="CB1431" s="29"/>
      <c r="CC1431" s="29"/>
      <c r="CD1431" s="29"/>
      <c r="CE1431" s="29"/>
      <c r="CF1431" s="29"/>
      <c r="CG1431" s="29"/>
      <c r="CH1431" s="29"/>
      <c r="CI1431" s="29"/>
      <c r="CJ1431" s="29"/>
      <c r="CK1431" s="29"/>
      <c r="CL1431" s="29"/>
      <c r="CM1431" s="29"/>
      <c r="CN1431" s="29"/>
      <c r="CO1431" s="29"/>
      <c r="CP1431" s="29"/>
      <c r="CQ1431" s="29"/>
      <c r="CR1431" s="29"/>
      <c r="CS1431" s="29"/>
      <c r="CT1431" s="29"/>
      <c r="CU1431" s="29"/>
      <c r="CV1431" s="29"/>
      <c r="CW1431" s="29"/>
      <c r="CX1431" s="29"/>
      <c r="CY1431" s="29"/>
      <c r="CZ1431" s="29"/>
      <c r="DA1431" s="29"/>
      <c r="DB1431" s="29"/>
      <c r="DC1431" s="29"/>
      <c r="DD1431" s="29"/>
      <c r="DE1431" s="29"/>
      <c r="DF1431" s="29"/>
      <c r="DG1431" s="29"/>
      <c r="DH1431" s="29"/>
      <c r="DI1431" s="29"/>
      <c r="DJ1431" s="29"/>
      <c r="DK1431" s="29"/>
      <c r="DL1431" s="29"/>
      <c r="DM1431" s="29"/>
      <c r="DN1431" s="29"/>
      <c r="DO1431" s="29"/>
      <c r="DP1431" s="29"/>
      <c r="DQ1431" s="29"/>
      <c r="DR1431" s="29"/>
      <c r="DS1431" s="29"/>
      <c r="DT1431" s="29"/>
      <c r="DU1431" s="29"/>
      <c r="DV1431" s="29"/>
      <c r="DW1431" s="29"/>
      <c r="DX1431" s="29"/>
      <c r="DY1431" s="29"/>
      <c r="DZ1431" s="29"/>
      <c r="EA1431" s="29"/>
      <c r="EB1431" s="29"/>
      <c r="EC1431" s="29"/>
      <c r="ED1431" s="29"/>
      <c r="EE1431" s="29"/>
      <c r="EF1431" s="29"/>
      <c r="EG1431" s="29"/>
      <c r="EH1431" s="29"/>
      <c r="EI1431" s="29"/>
      <c r="EJ1431" s="29"/>
      <c r="EK1431" s="29"/>
      <c r="EL1431" s="29"/>
      <c r="EM1431" s="29"/>
      <c r="EN1431" s="29"/>
      <c r="EO1431" s="29"/>
      <c r="EP1431" s="29"/>
      <c r="EQ1431" s="29"/>
      <c r="ER1431" s="29"/>
      <c r="ES1431" s="29"/>
      <c r="ET1431" s="29"/>
      <c r="EU1431" s="29"/>
      <c r="EV1431" s="29"/>
      <c r="EW1431" s="29"/>
      <c r="EX1431" s="29"/>
      <c r="EY1431" s="29"/>
      <c r="EZ1431" s="29"/>
      <c r="FA1431" s="29"/>
      <c r="FB1431" s="29"/>
      <c r="FC1431" s="29"/>
      <c r="FD1431" s="29"/>
      <c r="FE1431" s="29"/>
      <c r="FF1431" s="29"/>
      <c r="FG1431" s="29"/>
      <c r="FH1431" s="29"/>
      <c r="FI1431" s="29"/>
      <c r="FJ1431" s="29"/>
      <c r="FK1431" s="29"/>
      <c r="FL1431" s="29"/>
      <c r="FM1431" s="29"/>
      <c r="FN1431" s="29"/>
      <c r="FO1431" s="29"/>
      <c r="FP1431" s="29"/>
      <c r="FQ1431" s="29"/>
      <c r="FR1431" s="29"/>
      <c r="FS1431" s="29"/>
      <c r="FT1431" s="29"/>
      <c r="FU1431" s="29"/>
      <c r="FV1431" s="29"/>
      <c r="FW1431" s="29"/>
      <c r="FX1431" s="29"/>
      <c r="FY1431" s="29"/>
      <c r="FZ1431" s="29"/>
      <c r="GA1431" s="29"/>
      <c r="GB1431" s="29"/>
      <c r="GC1431" s="29"/>
      <c r="GD1431" s="29"/>
      <c r="GE1431" s="29"/>
      <c r="GF1431" s="29"/>
      <c r="GG1431" s="29"/>
      <c r="GH1431" s="29"/>
      <c r="GI1431" s="29"/>
      <c r="GJ1431" s="29"/>
      <c r="GK1431" s="29"/>
      <c r="GL1431" s="29"/>
      <c r="GM1431" s="29"/>
      <c r="GN1431" s="29"/>
      <c r="GO1431" s="29"/>
      <c r="GP1431" s="29"/>
      <c r="GQ1431" s="29"/>
      <c r="GR1431" s="29"/>
      <c r="GS1431" s="29"/>
      <c r="GT1431" s="29"/>
      <c r="GU1431" s="29"/>
      <c r="GV1431" s="29"/>
      <c r="GW1431" s="29"/>
      <c r="GX1431" s="29"/>
      <c r="GY1431" s="29"/>
      <c r="GZ1431" s="29"/>
      <c r="HA1431" s="29"/>
      <c r="HB1431" s="29"/>
      <c r="HC1431" s="29"/>
      <c r="HD1431" s="29"/>
      <c r="HE1431" s="29"/>
      <c r="HF1431" s="29"/>
      <c r="HG1431" s="29"/>
      <c r="HH1431" s="29"/>
      <c r="HI1431" s="29"/>
      <c r="HJ1431" s="29"/>
      <c r="HK1431" s="29"/>
      <c r="HL1431" s="29"/>
      <c r="HM1431" s="29"/>
      <c r="HN1431" s="29"/>
      <c r="HO1431" s="29"/>
      <c r="HP1431" s="29"/>
      <c r="HQ1431" s="29"/>
      <c r="HR1431" s="29"/>
      <c r="HS1431" s="29"/>
      <c r="HT1431" s="29"/>
      <c r="HU1431" s="29"/>
      <c r="HV1431" s="29"/>
      <c r="HW1431" s="29"/>
      <c r="HX1431" s="29"/>
      <c r="HY1431" s="29"/>
      <c r="HZ1431" s="29"/>
      <c r="IA1431" s="29"/>
      <c r="IB1431" s="29"/>
      <c r="IC1431" s="29"/>
      <c r="ID1431" s="29"/>
      <c r="IE1431" s="29"/>
      <c r="IF1431" s="29"/>
      <c r="IG1431" s="29"/>
      <c r="IH1431" s="29"/>
      <c r="II1431" s="29"/>
      <c r="IJ1431" s="29"/>
      <c r="IK1431" s="29"/>
      <c r="IL1431" s="29"/>
      <c r="IM1431" s="29"/>
      <c r="IN1431" s="29"/>
      <c r="IO1431" s="29"/>
      <c r="IP1431" s="29"/>
      <c r="IQ1431" s="29"/>
      <c r="IR1431" s="29"/>
      <c r="IS1431" s="29"/>
      <c r="IT1431" s="29"/>
      <c r="IU1431" s="29"/>
      <c r="IV1431" s="29"/>
      <c r="IW1431" s="29"/>
      <c r="IX1431" s="29"/>
      <c r="IY1431" s="29"/>
      <c r="IZ1431" s="29"/>
      <c r="JA1431" s="29"/>
      <c r="JB1431" s="29"/>
      <c r="JC1431" s="29"/>
      <c r="JD1431" s="29"/>
      <c r="JE1431" s="29"/>
      <c r="JF1431" s="29"/>
      <c r="JG1431" s="29"/>
      <c r="JH1431" s="29"/>
      <c r="JI1431" s="29"/>
      <c r="JJ1431" s="29"/>
      <c r="JK1431" s="29"/>
      <c r="JL1431" s="29"/>
      <c r="JM1431" s="29"/>
      <c r="JN1431" s="29"/>
      <c r="JO1431" s="29"/>
      <c r="JP1431" s="29"/>
      <c r="JQ1431" s="29"/>
      <c r="JR1431" s="29"/>
      <c r="JS1431" s="29"/>
      <c r="JT1431" s="29"/>
      <c r="JU1431" s="29"/>
      <c r="JV1431" s="29"/>
      <c r="JW1431" s="29"/>
      <c r="JX1431" s="29"/>
      <c r="JY1431" s="29"/>
      <c r="JZ1431" s="29"/>
      <c r="KA1431" s="29"/>
      <c r="KB1431" s="29"/>
      <c r="KC1431" s="29"/>
      <c r="KD1431" s="29"/>
      <c r="KE1431" s="29"/>
      <c r="KF1431" s="29"/>
      <c r="KG1431" s="29"/>
      <c r="KH1431" s="29"/>
      <c r="KI1431" s="29"/>
      <c r="KJ1431" s="29"/>
      <c r="KK1431" s="29"/>
      <c r="KL1431" s="29"/>
      <c r="KM1431" s="29"/>
      <c r="KN1431" s="29"/>
      <c r="KO1431" s="29"/>
      <c r="KP1431" s="29"/>
      <c r="KQ1431" s="29"/>
      <c r="KR1431" s="29"/>
      <c r="KS1431" s="29"/>
      <c r="KT1431" s="29"/>
      <c r="KU1431" s="29"/>
      <c r="KV1431" s="29"/>
      <c r="KW1431" s="29"/>
      <c r="KX1431" s="29"/>
      <c r="KY1431" s="29"/>
      <c r="KZ1431" s="29"/>
      <c r="LA1431" s="29"/>
      <c r="LB1431" s="29"/>
      <c r="LC1431" s="29"/>
      <c r="LD1431" s="29"/>
      <c r="LE1431" s="29"/>
      <c r="LF1431" s="29"/>
      <c r="LG1431" s="29"/>
      <c r="LH1431" s="29"/>
      <c r="LI1431" s="29"/>
      <c r="LJ1431" s="29"/>
      <c r="LK1431" s="29"/>
      <c r="LL1431" s="29"/>
      <c r="LM1431" s="29"/>
      <c r="LN1431" s="29"/>
      <c r="LO1431" s="29"/>
    </row>
    <row r="1432" spans="1:327" ht="15.5">
      <c r="A1432" s="30"/>
      <c r="B1432" s="30"/>
      <c r="C1432" s="30"/>
      <c r="D1432" s="30"/>
      <c r="E1432" s="30"/>
      <c r="F1432" s="30"/>
      <c r="G1432" s="30"/>
      <c r="H1432" s="30"/>
      <c r="I1432" s="30"/>
      <c r="J1432" s="30"/>
      <c r="K1432" s="30"/>
      <c r="L1432" s="30"/>
      <c r="M1432" s="30"/>
      <c r="N1432" s="30"/>
      <c r="O1432" s="30"/>
      <c r="P1432" s="30"/>
      <c r="Q1432" s="30"/>
      <c r="R1432" s="30"/>
      <c r="S1432" s="30"/>
      <c r="T1432" s="29"/>
      <c r="U1432" s="29"/>
      <c r="V1432" s="29"/>
      <c r="W1432" s="29"/>
      <c r="X1432" s="29"/>
      <c r="Y1432" s="29"/>
      <c r="Z1432" s="29"/>
      <c r="AA1432" s="29"/>
      <c r="AB1432" s="29"/>
      <c r="AC1432" s="29"/>
      <c r="AD1432" s="29"/>
      <c r="AE1432" s="29"/>
      <c r="AF1432" s="29"/>
      <c r="AG1432" s="29"/>
      <c r="AH1432" s="29"/>
      <c r="AI1432" s="29"/>
      <c r="AJ1432" s="29"/>
      <c r="AK1432" s="29"/>
      <c r="AL1432" s="29"/>
      <c r="AM1432" s="29"/>
      <c r="AN1432" s="29"/>
      <c r="AO1432" s="29"/>
      <c r="AP1432" s="29"/>
      <c r="AQ1432" s="29"/>
      <c r="AR1432" s="29"/>
      <c r="AS1432" s="29"/>
      <c r="AT1432" s="29"/>
      <c r="AU1432" s="29"/>
      <c r="AV1432" s="29"/>
      <c r="AW1432" s="29"/>
      <c r="AX1432" s="29"/>
      <c r="AY1432" s="29"/>
      <c r="AZ1432" s="29"/>
      <c r="BA1432" s="29"/>
      <c r="BB1432" s="29"/>
      <c r="BC1432" s="29"/>
      <c r="BD1432" s="29"/>
      <c r="BE1432" s="29"/>
      <c r="BF1432" s="29"/>
      <c r="BG1432" s="29"/>
      <c r="BH1432" s="29"/>
      <c r="BI1432" s="29"/>
      <c r="BJ1432" s="29"/>
      <c r="BK1432" s="29"/>
      <c r="BL1432" s="29"/>
      <c r="BM1432" s="29"/>
      <c r="BN1432" s="29"/>
      <c r="BO1432" s="29"/>
      <c r="BP1432" s="29"/>
      <c r="BQ1432" s="29"/>
      <c r="BR1432" s="29"/>
      <c r="BS1432" s="29"/>
      <c r="BT1432" s="29"/>
      <c r="BU1432" s="29"/>
      <c r="BV1432" s="29"/>
      <c r="BW1432" s="29"/>
      <c r="BX1432" s="29"/>
      <c r="BY1432" s="29"/>
      <c r="BZ1432" s="29"/>
      <c r="CA1432" s="29"/>
      <c r="CB1432" s="29"/>
      <c r="CC1432" s="29"/>
      <c r="CD1432" s="29"/>
      <c r="CE1432" s="29"/>
      <c r="CF1432" s="29"/>
      <c r="CG1432" s="29"/>
      <c r="CH1432" s="29"/>
      <c r="CI1432" s="29"/>
      <c r="CJ1432" s="29"/>
      <c r="CK1432" s="29"/>
      <c r="CL1432" s="29"/>
      <c r="CM1432" s="29"/>
      <c r="CN1432" s="29"/>
      <c r="CO1432" s="29"/>
      <c r="CP1432" s="29"/>
      <c r="CQ1432" s="29"/>
      <c r="CR1432" s="29"/>
      <c r="CS1432" s="29"/>
      <c r="CT1432" s="29"/>
      <c r="CU1432" s="29"/>
      <c r="CV1432" s="29"/>
      <c r="CW1432" s="29"/>
      <c r="CX1432" s="29"/>
      <c r="CY1432" s="29"/>
      <c r="CZ1432" s="29"/>
      <c r="DA1432" s="29"/>
      <c r="DB1432" s="29"/>
      <c r="DC1432" s="29"/>
      <c r="DD1432" s="29"/>
      <c r="DE1432" s="29"/>
      <c r="DF1432" s="29"/>
      <c r="DG1432" s="29"/>
      <c r="DH1432" s="29"/>
      <c r="DI1432" s="29"/>
      <c r="DJ1432" s="29"/>
      <c r="DK1432" s="29"/>
      <c r="DL1432" s="29"/>
      <c r="DM1432" s="29"/>
      <c r="DN1432" s="29"/>
      <c r="DO1432" s="29"/>
      <c r="DP1432" s="29"/>
      <c r="DQ1432" s="29"/>
      <c r="DR1432" s="29"/>
      <c r="DS1432" s="29"/>
      <c r="DT1432" s="29"/>
      <c r="DU1432" s="29"/>
      <c r="DV1432" s="29"/>
      <c r="DW1432" s="29"/>
      <c r="DX1432" s="29"/>
      <c r="DY1432" s="29"/>
      <c r="DZ1432" s="29"/>
      <c r="EA1432" s="29"/>
      <c r="EB1432" s="29"/>
      <c r="EC1432" s="29"/>
      <c r="ED1432" s="29"/>
      <c r="EE1432" s="29"/>
      <c r="EF1432" s="29"/>
      <c r="EG1432" s="29"/>
      <c r="EH1432" s="29"/>
      <c r="EI1432" s="29"/>
      <c r="EJ1432" s="29"/>
      <c r="EK1432" s="29"/>
      <c r="EL1432" s="29"/>
      <c r="EM1432" s="29"/>
      <c r="EN1432" s="29"/>
      <c r="EO1432" s="29"/>
      <c r="EP1432" s="29"/>
      <c r="EQ1432" s="29"/>
      <c r="ER1432" s="29"/>
      <c r="ES1432" s="29"/>
      <c r="ET1432" s="29"/>
      <c r="EU1432" s="29"/>
      <c r="EV1432" s="29"/>
      <c r="EW1432" s="29"/>
      <c r="EX1432" s="29"/>
      <c r="EY1432" s="29"/>
      <c r="EZ1432" s="29"/>
      <c r="FA1432" s="29"/>
      <c r="FB1432" s="29"/>
      <c r="FC1432" s="29"/>
      <c r="FD1432" s="29"/>
      <c r="FE1432" s="29"/>
      <c r="FF1432" s="29"/>
      <c r="FG1432" s="29"/>
      <c r="FH1432" s="29"/>
      <c r="FI1432" s="29"/>
      <c r="FJ1432" s="29"/>
      <c r="FK1432" s="29"/>
      <c r="FL1432" s="29"/>
      <c r="FM1432" s="29"/>
      <c r="FN1432" s="29"/>
      <c r="FO1432" s="29"/>
      <c r="FP1432" s="29"/>
      <c r="FQ1432" s="29"/>
      <c r="FR1432" s="29"/>
      <c r="FS1432" s="29"/>
      <c r="FT1432" s="29"/>
      <c r="FU1432" s="29"/>
      <c r="FV1432" s="29"/>
      <c r="FW1432" s="29"/>
      <c r="FX1432" s="29"/>
      <c r="FY1432" s="29"/>
      <c r="FZ1432" s="29"/>
      <c r="GA1432" s="29"/>
      <c r="GB1432" s="29"/>
      <c r="GC1432" s="29"/>
      <c r="GD1432" s="29"/>
      <c r="GE1432" s="29"/>
      <c r="GF1432" s="29"/>
      <c r="GG1432" s="29"/>
      <c r="GH1432" s="29"/>
      <c r="GI1432" s="29"/>
      <c r="GJ1432" s="29"/>
      <c r="GK1432" s="29"/>
      <c r="GL1432" s="29"/>
      <c r="GM1432" s="29"/>
      <c r="GN1432" s="29"/>
      <c r="GO1432" s="29"/>
      <c r="GP1432" s="29"/>
      <c r="GQ1432" s="29"/>
      <c r="GR1432" s="29"/>
      <c r="GS1432" s="29"/>
      <c r="GT1432" s="29"/>
      <c r="GU1432" s="29"/>
      <c r="GV1432" s="29"/>
      <c r="GW1432" s="29"/>
      <c r="GX1432" s="29"/>
      <c r="GY1432" s="29"/>
      <c r="GZ1432" s="29"/>
      <c r="HA1432" s="29"/>
      <c r="HB1432" s="29"/>
      <c r="HC1432" s="29"/>
      <c r="HD1432" s="29"/>
      <c r="HE1432" s="29"/>
      <c r="HF1432" s="29"/>
      <c r="HG1432" s="29"/>
      <c r="HH1432" s="29"/>
      <c r="HI1432" s="29"/>
      <c r="HJ1432" s="29"/>
      <c r="HK1432" s="29"/>
      <c r="HL1432" s="29"/>
      <c r="HM1432" s="29"/>
      <c r="HN1432" s="29"/>
      <c r="HO1432" s="29"/>
      <c r="HP1432" s="29"/>
      <c r="HQ1432" s="29"/>
      <c r="HR1432" s="29"/>
      <c r="HS1432" s="29"/>
      <c r="HT1432" s="29"/>
      <c r="HU1432" s="29"/>
      <c r="HV1432" s="29"/>
      <c r="HW1432" s="29"/>
      <c r="HX1432" s="29"/>
      <c r="HY1432" s="29"/>
      <c r="HZ1432" s="29"/>
      <c r="IA1432" s="29"/>
      <c r="IB1432" s="29"/>
      <c r="IC1432" s="29"/>
      <c r="ID1432" s="29"/>
      <c r="IE1432" s="29"/>
      <c r="IF1432" s="29"/>
      <c r="IG1432" s="29"/>
      <c r="IH1432" s="29"/>
      <c r="II1432" s="29"/>
      <c r="IJ1432" s="29"/>
      <c r="IK1432" s="29"/>
      <c r="IL1432" s="29"/>
      <c r="IM1432" s="29"/>
      <c r="IN1432" s="29"/>
      <c r="IO1432" s="29"/>
      <c r="IP1432" s="29"/>
      <c r="IQ1432" s="29"/>
      <c r="IR1432" s="29"/>
      <c r="IS1432" s="29"/>
      <c r="IT1432" s="29"/>
      <c r="IU1432" s="29"/>
      <c r="IV1432" s="29"/>
      <c r="IW1432" s="29"/>
      <c r="IX1432" s="29"/>
      <c r="IY1432" s="29"/>
      <c r="IZ1432" s="29"/>
      <c r="JA1432" s="29"/>
      <c r="JB1432" s="29"/>
      <c r="JC1432" s="29"/>
      <c r="JD1432" s="29"/>
      <c r="JE1432" s="29"/>
      <c r="JF1432" s="29"/>
      <c r="JG1432" s="29"/>
      <c r="JH1432" s="29"/>
      <c r="JI1432" s="29"/>
      <c r="JJ1432" s="29"/>
      <c r="JK1432" s="29"/>
      <c r="JL1432" s="29"/>
      <c r="JM1432" s="29"/>
      <c r="JN1432" s="29"/>
      <c r="JO1432" s="29"/>
      <c r="JP1432" s="29"/>
      <c r="JQ1432" s="29"/>
      <c r="JR1432" s="29"/>
      <c r="JS1432" s="29"/>
      <c r="JT1432" s="29"/>
      <c r="JU1432" s="29"/>
      <c r="JV1432" s="29"/>
      <c r="JW1432" s="29"/>
      <c r="JX1432" s="29"/>
      <c r="JY1432" s="29"/>
      <c r="JZ1432" s="29"/>
      <c r="KA1432" s="29"/>
      <c r="KB1432" s="29"/>
      <c r="KC1432" s="29"/>
      <c r="KD1432" s="29"/>
      <c r="KE1432" s="29"/>
      <c r="KF1432" s="29"/>
      <c r="KG1432" s="29"/>
      <c r="KH1432" s="29"/>
      <c r="KI1432" s="29"/>
      <c r="KJ1432" s="29"/>
      <c r="KK1432" s="29"/>
      <c r="KL1432" s="29"/>
      <c r="KM1432" s="29"/>
      <c r="KN1432" s="29"/>
      <c r="KO1432" s="29"/>
      <c r="KP1432" s="29"/>
      <c r="KQ1432" s="29"/>
      <c r="KR1432" s="29"/>
      <c r="KS1432" s="29"/>
      <c r="KT1432" s="29"/>
      <c r="KU1432" s="29"/>
      <c r="KV1432" s="29"/>
      <c r="KW1432" s="29"/>
      <c r="KX1432" s="29"/>
      <c r="KY1432" s="29"/>
      <c r="KZ1432" s="29"/>
      <c r="LA1432" s="29"/>
      <c r="LB1432" s="29"/>
      <c r="LC1432" s="29"/>
      <c r="LD1432" s="29"/>
      <c r="LE1432" s="29"/>
      <c r="LF1432" s="29"/>
      <c r="LG1432" s="29"/>
      <c r="LH1432" s="29"/>
      <c r="LI1432" s="29"/>
      <c r="LJ1432" s="29"/>
      <c r="LK1432" s="29"/>
      <c r="LL1432" s="29"/>
      <c r="LM1432" s="29"/>
      <c r="LN1432" s="29"/>
      <c r="LO1432" s="29"/>
    </row>
    <row r="1433" spans="1:327" ht="15.5">
      <c r="A1433" s="30"/>
      <c r="B1433" s="30"/>
      <c r="C1433" s="30"/>
      <c r="D1433" s="30"/>
      <c r="E1433" s="30"/>
      <c r="F1433" s="30"/>
      <c r="G1433" s="30"/>
      <c r="H1433" s="30"/>
      <c r="I1433" s="30"/>
      <c r="J1433" s="30"/>
      <c r="K1433" s="30"/>
      <c r="L1433" s="30"/>
      <c r="M1433" s="30"/>
      <c r="N1433" s="30"/>
      <c r="O1433" s="30"/>
      <c r="P1433" s="30"/>
      <c r="Q1433" s="30"/>
      <c r="R1433" s="30"/>
      <c r="S1433" s="30"/>
      <c r="T1433" s="29"/>
      <c r="U1433" s="29"/>
      <c r="V1433" s="29"/>
      <c r="W1433" s="29"/>
      <c r="X1433" s="29"/>
      <c r="Y1433" s="29"/>
      <c r="Z1433" s="29"/>
      <c r="AA1433" s="29"/>
      <c r="AB1433" s="29"/>
      <c r="AC1433" s="29"/>
      <c r="AD1433" s="29"/>
      <c r="AE1433" s="29"/>
      <c r="AF1433" s="29"/>
      <c r="AG1433" s="29"/>
      <c r="AH1433" s="29"/>
      <c r="AI1433" s="29"/>
      <c r="AJ1433" s="29"/>
      <c r="AK1433" s="29"/>
      <c r="AL1433" s="29"/>
      <c r="AM1433" s="29"/>
      <c r="AN1433" s="29"/>
      <c r="AO1433" s="29"/>
      <c r="AP1433" s="29"/>
      <c r="AQ1433" s="29"/>
      <c r="AR1433" s="29"/>
      <c r="AS1433" s="29"/>
      <c r="AT1433" s="29"/>
      <c r="AU1433" s="29"/>
      <c r="AV1433" s="29"/>
      <c r="AW1433" s="29"/>
      <c r="AX1433" s="29"/>
      <c r="AY1433" s="29"/>
      <c r="AZ1433" s="29"/>
      <c r="BA1433" s="29"/>
      <c r="BB1433" s="29"/>
      <c r="BC1433" s="29"/>
      <c r="BD1433" s="29"/>
      <c r="BE1433" s="29"/>
      <c r="BF1433" s="29"/>
      <c r="BG1433" s="29"/>
      <c r="BH1433" s="29"/>
      <c r="BI1433" s="29"/>
      <c r="BJ1433" s="29"/>
      <c r="BK1433" s="29"/>
      <c r="BL1433" s="29"/>
      <c r="BM1433" s="29"/>
      <c r="BN1433" s="29"/>
      <c r="BO1433" s="29"/>
      <c r="BP1433" s="29"/>
      <c r="BQ1433" s="29"/>
      <c r="BR1433" s="29"/>
      <c r="BS1433" s="29"/>
      <c r="BT1433" s="29"/>
      <c r="BU1433" s="29"/>
      <c r="BV1433" s="29"/>
      <c r="BW1433" s="29"/>
      <c r="BX1433" s="29"/>
      <c r="BY1433" s="29"/>
      <c r="BZ1433" s="29"/>
      <c r="CA1433" s="29"/>
      <c r="CB1433" s="29"/>
      <c r="CC1433" s="29"/>
      <c r="CD1433" s="29"/>
      <c r="CE1433" s="29"/>
      <c r="CF1433" s="29"/>
      <c r="CG1433" s="29"/>
      <c r="CH1433" s="29"/>
      <c r="CI1433" s="29"/>
      <c r="CJ1433" s="29"/>
      <c r="CK1433" s="29"/>
      <c r="CL1433" s="29"/>
      <c r="CM1433" s="29"/>
      <c r="CN1433" s="29"/>
      <c r="CO1433" s="29"/>
      <c r="CP1433" s="29"/>
      <c r="CQ1433" s="29"/>
      <c r="CR1433" s="29"/>
      <c r="CS1433" s="29"/>
      <c r="CT1433" s="29"/>
      <c r="CU1433" s="29"/>
      <c r="CV1433" s="29"/>
      <c r="CW1433" s="29"/>
      <c r="CX1433" s="29"/>
      <c r="CY1433" s="29"/>
      <c r="CZ1433" s="29"/>
      <c r="DA1433" s="29"/>
      <c r="DB1433" s="29"/>
      <c r="DC1433" s="29"/>
      <c r="DD1433" s="29"/>
      <c r="DE1433" s="29"/>
      <c r="DF1433" s="29"/>
      <c r="DG1433" s="29"/>
      <c r="DH1433" s="29"/>
      <c r="DI1433" s="29"/>
      <c r="DJ1433" s="29"/>
      <c r="DK1433" s="29"/>
      <c r="DL1433" s="29"/>
      <c r="DM1433" s="29"/>
      <c r="DN1433" s="29"/>
      <c r="DO1433" s="29"/>
      <c r="DP1433" s="29"/>
      <c r="DQ1433" s="29"/>
      <c r="DR1433" s="29"/>
      <c r="DS1433" s="29"/>
      <c r="DT1433" s="29"/>
      <c r="DU1433" s="29"/>
      <c r="DV1433" s="29"/>
      <c r="DW1433" s="29"/>
      <c r="DX1433" s="29"/>
      <c r="DY1433" s="29"/>
      <c r="DZ1433" s="29"/>
      <c r="EA1433" s="29"/>
      <c r="EB1433" s="29"/>
      <c r="EC1433" s="29"/>
      <c r="ED1433" s="29"/>
      <c r="EE1433" s="29"/>
      <c r="EF1433" s="29"/>
      <c r="EG1433" s="29"/>
      <c r="EH1433" s="29"/>
      <c r="EI1433" s="29"/>
      <c r="EJ1433" s="29"/>
      <c r="EK1433" s="29"/>
      <c r="EL1433" s="29"/>
      <c r="EM1433" s="29"/>
      <c r="EN1433" s="29"/>
      <c r="EO1433" s="29"/>
      <c r="EP1433" s="29"/>
      <c r="EQ1433" s="29"/>
      <c r="ER1433" s="29"/>
      <c r="ES1433" s="29"/>
      <c r="ET1433" s="29"/>
      <c r="EU1433" s="29"/>
      <c r="EV1433" s="29"/>
      <c r="EW1433" s="29"/>
      <c r="EX1433" s="29"/>
      <c r="EY1433" s="29"/>
      <c r="EZ1433" s="29"/>
      <c r="FA1433" s="29"/>
      <c r="FB1433" s="29"/>
      <c r="FC1433" s="29"/>
      <c r="FD1433" s="29"/>
      <c r="FE1433" s="29"/>
      <c r="FF1433" s="29"/>
      <c r="FG1433" s="29"/>
      <c r="FH1433" s="29"/>
      <c r="FI1433" s="29"/>
      <c r="FJ1433" s="29"/>
      <c r="FK1433" s="29"/>
      <c r="FL1433" s="29"/>
      <c r="FM1433" s="29"/>
      <c r="FN1433" s="29"/>
      <c r="FO1433" s="29"/>
      <c r="FP1433" s="29"/>
      <c r="FQ1433" s="29"/>
      <c r="FR1433" s="29"/>
      <c r="FS1433" s="29"/>
      <c r="FT1433" s="29"/>
      <c r="FU1433" s="29"/>
      <c r="FV1433" s="29"/>
      <c r="FW1433" s="29"/>
      <c r="FX1433" s="29"/>
      <c r="FY1433" s="29"/>
      <c r="FZ1433" s="29"/>
      <c r="GA1433" s="29"/>
      <c r="GB1433" s="29"/>
      <c r="GC1433" s="29"/>
      <c r="GD1433" s="29"/>
      <c r="GE1433" s="29"/>
      <c r="GF1433" s="29"/>
      <c r="GG1433" s="29"/>
      <c r="GH1433" s="29"/>
      <c r="GI1433" s="29"/>
      <c r="GJ1433" s="29"/>
      <c r="GK1433" s="29"/>
      <c r="GL1433" s="29"/>
      <c r="GM1433" s="29"/>
      <c r="GN1433" s="29"/>
      <c r="GO1433" s="29"/>
      <c r="GP1433" s="29"/>
      <c r="GQ1433" s="29"/>
      <c r="GR1433" s="29"/>
      <c r="GS1433" s="29"/>
      <c r="GT1433" s="29"/>
      <c r="GU1433" s="29"/>
      <c r="GV1433" s="29"/>
      <c r="GW1433" s="29"/>
      <c r="GX1433" s="29"/>
      <c r="GY1433" s="29"/>
      <c r="GZ1433" s="29"/>
      <c r="HA1433" s="29"/>
      <c r="HB1433" s="29"/>
      <c r="HC1433" s="29"/>
      <c r="HD1433" s="29"/>
      <c r="HE1433" s="29"/>
      <c r="HF1433" s="29"/>
      <c r="HG1433" s="29"/>
      <c r="HH1433" s="29"/>
      <c r="HI1433" s="29"/>
      <c r="HJ1433" s="29"/>
      <c r="HK1433" s="29"/>
      <c r="HL1433" s="29"/>
      <c r="HM1433" s="29"/>
      <c r="HN1433" s="29"/>
      <c r="HO1433" s="29"/>
      <c r="HP1433" s="29"/>
      <c r="HQ1433" s="29"/>
      <c r="HR1433" s="29"/>
      <c r="HS1433" s="29"/>
      <c r="HT1433" s="29"/>
      <c r="HU1433" s="29"/>
      <c r="HV1433" s="29"/>
      <c r="HW1433" s="29"/>
      <c r="HX1433" s="29"/>
      <c r="HY1433" s="29"/>
      <c r="HZ1433" s="29"/>
      <c r="IA1433" s="29"/>
      <c r="IB1433" s="29"/>
      <c r="IC1433" s="29"/>
      <c r="ID1433" s="29"/>
      <c r="IE1433" s="29"/>
      <c r="IF1433" s="29"/>
      <c r="IG1433" s="29"/>
      <c r="IH1433" s="29"/>
      <c r="II1433" s="29"/>
      <c r="IJ1433" s="29"/>
      <c r="IK1433" s="29"/>
      <c r="IL1433" s="29"/>
      <c r="IM1433" s="29"/>
      <c r="IN1433" s="29"/>
      <c r="IO1433" s="29"/>
      <c r="IP1433" s="29"/>
      <c r="IQ1433" s="29"/>
      <c r="IR1433" s="29"/>
      <c r="IS1433" s="29"/>
      <c r="IT1433" s="29"/>
      <c r="IU1433" s="29"/>
      <c r="IV1433" s="29"/>
      <c r="IW1433" s="29"/>
      <c r="IX1433" s="29"/>
      <c r="IY1433" s="29"/>
      <c r="IZ1433" s="29"/>
      <c r="JA1433" s="29"/>
      <c r="JB1433" s="29"/>
      <c r="JC1433" s="29"/>
      <c r="JD1433" s="29"/>
      <c r="JE1433" s="29"/>
      <c r="JF1433" s="29"/>
      <c r="JG1433" s="29"/>
      <c r="JH1433" s="29"/>
      <c r="JI1433" s="29"/>
      <c r="JJ1433" s="29"/>
      <c r="JK1433" s="29"/>
      <c r="JL1433" s="29"/>
      <c r="JM1433" s="29"/>
      <c r="JN1433" s="29"/>
      <c r="JO1433" s="29"/>
      <c r="JP1433" s="29"/>
      <c r="JQ1433" s="29"/>
      <c r="JR1433" s="29"/>
      <c r="JS1433" s="29"/>
      <c r="JT1433" s="29"/>
      <c r="JU1433" s="29"/>
      <c r="JV1433" s="29"/>
      <c r="JW1433" s="29"/>
      <c r="JX1433" s="29"/>
      <c r="JY1433" s="29"/>
      <c r="JZ1433" s="29"/>
      <c r="KA1433" s="29"/>
      <c r="KB1433" s="29"/>
      <c r="KC1433" s="29"/>
      <c r="KD1433" s="29"/>
      <c r="KE1433" s="29"/>
      <c r="KF1433" s="29"/>
      <c r="KG1433" s="29"/>
      <c r="KH1433" s="29"/>
      <c r="KI1433" s="29"/>
      <c r="KJ1433" s="29"/>
      <c r="KK1433" s="29"/>
      <c r="KL1433" s="29"/>
      <c r="KM1433" s="29"/>
      <c r="KN1433" s="29"/>
      <c r="KO1433" s="29"/>
      <c r="KP1433" s="29"/>
      <c r="KQ1433" s="29"/>
      <c r="KR1433" s="29"/>
      <c r="KS1433" s="29"/>
      <c r="KT1433" s="29"/>
      <c r="KU1433" s="29"/>
      <c r="KV1433" s="29"/>
      <c r="KW1433" s="29"/>
      <c r="KX1433" s="29"/>
      <c r="KY1433" s="29"/>
      <c r="KZ1433" s="29"/>
      <c r="LA1433" s="29"/>
      <c r="LB1433" s="29"/>
      <c r="LC1433" s="29"/>
      <c r="LD1433" s="29"/>
      <c r="LE1433" s="29"/>
      <c r="LF1433" s="29"/>
      <c r="LG1433" s="29"/>
      <c r="LH1433" s="29"/>
      <c r="LI1433" s="29"/>
      <c r="LJ1433" s="29"/>
      <c r="LK1433" s="29"/>
      <c r="LL1433" s="29"/>
      <c r="LM1433" s="29"/>
      <c r="LN1433" s="29"/>
      <c r="LO1433" s="29"/>
    </row>
    <row r="1434" spans="1:327" ht="15.5">
      <c r="A1434" s="30"/>
      <c r="B1434" s="30"/>
      <c r="C1434" s="30"/>
      <c r="D1434" s="30"/>
      <c r="E1434" s="30"/>
      <c r="F1434" s="30"/>
      <c r="G1434" s="30"/>
      <c r="H1434" s="30"/>
      <c r="I1434" s="30"/>
      <c r="J1434" s="30"/>
      <c r="K1434" s="30"/>
      <c r="L1434" s="30"/>
      <c r="M1434" s="30"/>
      <c r="N1434" s="30"/>
      <c r="O1434" s="30"/>
      <c r="P1434" s="30"/>
      <c r="Q1434" s="30"/>
      <c r="R1434" s="30"/>
      <c r="S1434" s="30"/>
      <c r="T1434" s="29"/>
      <c r="U1434" s="29"/>
      <c r="V1434" s="29"/>
      <c r="W1434" s="29"/>
      <c r="X1434" s="29"/>
      <c r="Y1434" s="29"/>
      <c r="Z1434" s="29"/>
      <c r="AA1434" s="29"/>
      <c r="AB1434" s="29"/>
      <c r="AC1434" s="29"/>
      <c r="AD1434" s="29"/>
      <c r="AE1434" s="29"/>
      <c r="AF1434" s="29"/>
      <c r="AG1434" s="29"/>
      <c r="AH1434" s="29"/>
      <c r="AI1434" s="29"/>
      <c r="AJ1434" s="29"/>
      <c r="AK1434" s="29"/>
      <c r="AL1434" s="29"/>
      <c r="AM1434" s="29"/>
      <c r="AN1434" s="29"/>
      <c r="AO1434" s="29"/>
      <c r="AP1434" s="29"/>
      <c r="AQ1434" s="29"/>
      <c r="AR1434" s="29"/>
      <c r="AS1434" s="29"/>
      <c r="AT1434" s="29"/>
      <c r="AU1434" s="29"/>
      <c r="AV1434" s="29"/>
      <c r="AW1434" s="29"/>
      <c r="AX1434" s="29"/>
      <c r="AY1434" s="29"/>
      <c r="AZ1434" s="29"/>
      <c r="BA1434" s="29"/>
      <c r="BB1434" s="29"/>
      <c r="BC1434" s="29"/>
      <c r="BD1434" s="29"/>
      <c r="BE1434" s="29"/>
      <c r="BF1434" s="29"/>
      <c r="BG1434" s="29"/>
      <c r="BH1434" s="29"/>
      <c r="BI1434" s="29"/>
      <c r="BJ1434" s="29"/>
      <c r="BK1434" s="29"/>
      <c r="BL1434" s="29"/>
      <c r="BM1434" s="29"/>
      <c r="BN1434" s="29"/>
      <c r="BO1434" s="29"/>
      <c r="BP1434" s="29"/>
      <c r="BQ1434" s="29"/>
      <c r="BR1434" s="29"/>
      <c r="BS1434" s="29"/>
      <c r="BT1434" s="29"/>
      <c r="BU1434" s="29"/>
      <c r="BV1434" s="29"/>
      <c r="BW1434" s="29"/>
      <c r="BX1434" s="29"/>
      <c r="BY1434" s="29"/>
      <c r="BZ1434" s="29"/>
      <c r="CA1434" s="29"/>
      <c r="CB1434" s="29"/>
      <c r="CC1434" s="29"/>
      <c r="CD1434" s="29"/>
      <c r="CE1434" s="29"/>
      <c r="CF1434" s="29"/>
      <c r="CG1434" s="29"/>
      <c r="CH1434" s="29"/>
      <c r="CI1434" s="29"/>
      <c r="CJ1434" s="29"/>
      <c r="CK1434" s="29"/>
      <c r="CL1434" s="29"/>
      <c r="CM1434" s="29"/>
      <c r="CN1434" s="29"/>
      <c r="CO1434" s="29"/>
      <c r="CP1434" s="29"/>
      <c r="CQ1434" s="29"/>
      <c r="CR1434" s="29"/>
      <c r="CS1434" s="29"/>
      <c r="CT1434" s="29"/>
      <c r="CU1434" s="29"/>
      <c r="CV1434" s="29"/>
      <c r="CW1434" s="29"/>
      <c r="CX1434" s="29"/>
      <c r="CY1434" s="29"/>
      <c r="CZ1434" s="29"/>
      <c r="DA1434" s="29"/>
      <c r="DB1434" s="29"/>
      <c r="DC1434" s="29"/>
      <c r="DD1434" s="29"/>
      <c r="DE1434" s="29"/>
      <c r="DF1434" s="29"/>
      <c r="DG1434" s="29"/>
      <c r="DH1434" s="29"/>
      <c r="DI1434" s="29"/>
      <c r="DJ1434" s="29"/>
      <c r="DK1434" s="29"/>
      <c r="DL1434" s="29"/>
      <c r="DM1434" s="29"/>
      <c r="DN1434" s="29"/>
      <c r="DO1434" s="29"/>
      <c r="DP1434" s="29"/>
      <c r="DQ1434" s="29"/>
      <c r="DR1434" s="29"/>
      <c r="DS1434" s="29"/>
      <c r="DT1434" s="29"/>
      <c r="DU1434" s="29"/>
      <c r="DV1434" s="29"/>
      <c r="DW1434" s="29"/>
      <c r="DX1434" s="29"/>
      <c r="DY1434" s="29"/>
      <c r="DZ1434" s="29"/>
      <c r="EA1434" s="29"/>
      <c r="EB1434" s="29"/>
      <c r="EC1434" s="29"/>
      <c r="ED1434" s="29"/>
      <c r="EE1434" s="29"/>
      <c r="EF1434" s="29"/>
      <c r="EG1434" s="29"/>
      <c r="EH1434" s="29"/>
      <c r="EI1434" s="29"/>
      <c r="EJ1434" s="29"/>
      <c r="EK1434" s="29"/>
      <c r="EL1434" s="29"/>
      <c r="EM1434" s="29"/>
      <c r="EN1434" s="29"/>
      <c r="EO1434" s="29"/>
      <c r="EP1434" s="29"/>
      <c r="EQ1434" s="29"/>
      <c r="ER1434" s="29"/>
      <c r="ES1434" s="29"/>
      <c r="ET1434" s="29"/>
      <c r="EU1434" s="29"/>
      <c r="EV1434" s="29"/>
      <c r="EW1434" s="29"/>
      <c r="EX1434" s="29"/>
      <c r="EY1434" s="29"/>
      <c r="EZ1434" s="29"/>
      <c r="FA1434" s="29"/>
      <c r="FB1434" s="29"/>
      <c r="FC1434" s="29"/>
      <c r="FD1434" s="29"/>
      <c r="FE1434" s="29"/>
      <c r="FF1434" s="29"/>
      <c r="FG1434" s="29"/>
      <c r="FH1434" s="29"/>
      <c r="FI1434" s="29"/>
      <c r="FJ1434" s="29"/>
      <c r="FK1434" s="29"/>
      <c r="FL1434" s="29"/>
      <c r="FM1434" s="29"/>
      <c r="FN1434" s="29"/>
      <c r="FO1434" s="29"/>
      <c r="FP1434" s="29"/>
      <c r="FQ1434" s="29"/>
      <c r="FR1434" s="29"/>
      <c r="FS1434" s="29"/>
      <c r="FT1434" s="29"/>
      <c r="FU1434" s="29"/>
      <c r="FV1434" s="29"/>
      <c r="FW1434" s="29"/>
      <c r="FX1434" s="29"/>
      <c r="FY1434" s="29"/>
      <c r="FZ1434" s="29"/>
      <c r="GA1434" s="29"/>
      <c r="GB1434" s="29"/>
      <c r="GC1434" s="29"/>
      <c r="GD1434" s="29"/>
      <c r="GE1434" s="29"/>
      <c r="GF1434" s="29"/>
      <c r="GG1434" s="29"/>
      <c r="GH1434" s="29"/>
      <c r="GI1434" s="29"/>
      <c r="GJ1434" s="29"/>
      <c r="GK1434" s="29"/>
      <c r="GL1434" s="29"/>
      <c r="GM1434" s="29"/>
      <c r="GN1434" s="29"/>
      <c r="GO1434" s="29"/>
      <c r="GP1434" s="29"/>
      <c r="GQ1434" s="29"/>
      <c r="GR1434" s="29"/>
      <c r="GS1434" s="29"/>
      <c r="GT1434" s="29"/>
      <c r="GU1434" s="29"/>
      <c r="GV1434" s="29"/>
      <c r="GW1434" s="29"/>
      <c r="GX1434" s="29"/>
      <c r="GY1434" s="29"/>
      <c r="GZ1434" s="29"/>
      <c r="HA1434" s="29"/>
      <c r="HB1434" s="29"/>
      <c r="HC1434" s="29"/>
      <c r="HD1434" s="29"/>
      <c r="HE1434" s="29"/>
      <c r="HF1434" s="29"/>
      <c r="HG1434" s="29"/>
      <c r="HH1434" s="29"/>
      <c r="HI1434" s="29"/>
      <c r="HJ1434" s="29"/>
      <c r="HK1434" s="29"/>
      <c r="HL1434" s="29"/>
      <c r="HM1434" s="29"/>
      <c r="HN1434" s="29"/>
      <c r="HO1434" s="29"/>
      <c r="HP1434" s="29"/>
      <c r="HQ1434" s="29"/>
      <c r="HR1434" s="29"/>
      <c r="HS1434" s="29"/>
      <c r="HT1434" s="29"/>
      <c r="HU1434" s="29"/>
      <c r="HV1434" s="29"/>
      <c r="HW1434" s="29"/>
      <c r="HX1434" s="29"/>
      <c r="HY1434" s="29"/>
      <c r="HZ1434" s="29"/>
      <c r="IA1434" s="29"/>
      <c r="IB1434" s="29"/>
      <c r="IC1434" s="29"/>
      <c r="ID1434" s="29"/>
      <c r="IE1434" s="29"/>
      <c r="IF1434" s="29"/>
      <c r="IG1434" s="29"/>
      <c r="IH1434" s="29"/>
      <c r="II1434" s="29"/>
      <c r="IJ1434" s="29"/>
      <c r="IK1434" s="29"/>
      <c r="IL1434" s="29"/>
      <c r="IM1434" s="29"/>
      <c r="IN1434" s="29"/>
      <c r="IO1434" s="29"/>
      <c r="IP1434" s="29"/>
      <c r="IQ1434" s="29"/>
      <c r="IR1434" s="29"/>
      <c r="IS1434" s="29"/>
      <c r="IT1434" s="29"/>
      <c r="IU1434" s="29"/>
      <c r="IV1434" s="29"/>
      <c r="IW1434" s="29"/>
      <c r="IX1434" s="29"/>
      <c r="IY1434" s="29"/>
      <c r="IZ1434" s="29"/>
      <c r="JA1434" s="29"/>
      <c r="JB1434" s="29"/>
      <c r="JC1434" s="29"/>
      <c r="JD1434" s="29"/>
      <c r="JE1434" s="29"/>
      <c r="JF1434" s="29"/>
      <c r="JG1434" s="29"/>
      <c r="JH1434" s="29"/>
      <c r="JI1434" s="29"/>
      <c r="JJ1434" s="29"/>
      <c r="JK1434" s="29"/>
      <c r="JL1434" s="29"/>
      <c r="JM1434" s="29"/>
      <c r="JN1434" s="29"/>
      <c r="JO1434" s="29"/>
      <c r="JP1434" s="29"/>
      <c r="JQ1434" s="29"/>
      <c r="JR1434" s="29"/>
      <c r="JS1434" s="29"/>
      <c r="JT1434" s="29"/>
      <c r="JU1434" s="29"/>
      <c r="JV1434" s="29"/>
      <c r="JW1434" s="29"/>
      <c r="JX1434" s="29"/>
      <c r="JY1434" s="29"/>
      <c r="JZ1434" s="29"/>
      <c r="KA1434" s="29"/>
      <c r="KB1434" s="29"/>
      <c r="KC1434" s="29"/>
      <c r="KD1434" s="29"/>
      <c r="KE1434" s="29"/>
      <c r="KF1434" s="29"/>
      <c r="KG1434" s="29"/>
      <c r="KH1434" s="29"/>
      <c r="KI1434" s="29"/>
      <c r="KJ1434" s="29"/>
      <c r="KK1434" s="29"/>
      <c r="KL1434" s="29"/>
      <c r="KM1434" s="29"/>
      <c r="KN1434" s="29"/>
      <c r="KO1434" s="29"/>
      <c r="KP1434" s="29"/>
      <c r="KQ1434" s="29"/>
      <c r="KR1434" s="29"/>
      <c r="KS1434" s="29"/>
      <c r="KT1434" s="29"/>
      <c r="KU1434" s="29"/>
      <c r="KV1434" s="29"/>
      <c r="KW1434" s="29"/>
      <c r="KX1434" s="29"/>
      <c r="KY1434" s="29"/>
      <c r="KZ1434" s="29"/>
      <c r="LA1434" s="29"/>
      <c r="LB1434" s="29"/>
      <c r="LC1434" s="29"/>
      <c r="LD1434" s="29"/>
      <c r="LE1434" s="29"/>
      <c r="LF1434" s="29"/>
      <c r="LG1434" s="29"/>
      <c r="LH1434" s="29"/>
      <c r="LI1434" s="29"/>
      <c r="LJ1434" s="29"/>
      <c r="LK1434" s="29"/>
      <c r="LL1434" s="29"/>
      <c r="LM1434" s="29"/>
      <c r="LN1434" s="29"/>
      <c r="LO1434" s="29"/>
    </row>
    <row r="1435" spans="1:327" ht="15.5">
      <c r="A1435" s="30"/>
      <c r="B1435" s="30"/>
      <c r="C1435" s="30"/>
      <c r="D1435" s="30"/>
      <c r="E1435" s="30"/>
      <c r="F1435" s="30"/>
      <c r="G1435" s="30"/>
      <c r="H1435" s="30"/>
      <c r="I1435" s="30"/>
      <c r="J1435" s="30"/>
      <c r="K1435" s="30"/>
      <c r="L1435" s="30"/>
      <c r="M1435" s="30"/>
      <c r="N1435" s="30"/>
      <c r="O1435" s="30"/>
      <c r="P1435" s="30"/>
      <c r="Q1435" s="30"/>
      <c r="R1435" s="30"/>
      <c r="S1435" s="30"/>
      <c r="T1435" s="29"/>
      <c r="U1435" s="29"/>
      <c r="V1435" s="29"/>
      <c r="W1435" s="29"/>
      <c r="X1435" s="29"/>
      <c r="Y1435" s="29"/>
      <c r="Z1435" s="29"/>
      <c r="AA1435" s="29"/>
      <c r="AB1435" s="29"/>
      <c r="AC1435" s="29"/>
      <c r="AD1435" s="29"/>
      <c r="AE1435" s="29"/>
      <c r="AF1435" s="29"/>
      <c r="AG1435" s="29"/>
      <c r="AH1435" s="29"/>
      <c r="AI1435" s="29"/>
      <c r="AJ1435" s="29"/>
      <c r="AK1435" s="29"/>
      <c r="AL1435" s="29"/>
      <c r="AM1435" s="29"/>
      <c r="AN1435" s="29"/>
      <c r="AO1435" s="29"/>
      <c r="AP1435" s="29"/>
      <c r="AQ1435" s="29"/>
      <c r="AR1435" s="29"/>
      <c r="AS1435" s="29"/>
      <c r="AT1435" s="29"/>
      <c r="AU1435" s="29"/>
      <c r="AV1435" s="29"/>
      <c r="AW1435" s="29"/>
      <c r="AX1435" s="29"/>
      <c r="AY1435" s="29"/>
      <c r="AZ1435" s="29"/>
      <c r="BA1435" s="29"/>
      <c r="BB1435" s="29"/>
      <c r="BC1435" s="29"/>
      <c r="BD1435" s="29"/>
      <c r="BE1435" s="29"/>
      <c r="BF1435" s="29"/>
      <c r="BG1435" s="29"/>
      <c r="BH1435" s="29"/>
      <c r="BI1435" s="29"/>
      <c r="BJ1435" s="29"/>
      <c r="BK1435" s="29"/>
      <c r="BL1435" s="29"/>
      <c r="BM1435" s="29"/>
      <c r="BN1435" s="29"/>
      <c r="BO1435" s="29"/>
      <c r="BP1435" s="29"/>
      <c r="BQ1435" s="29"/>
      <c r="BR1435" s="29"/>
      <c r="BS1435" s="29"/>
      <c r="BT1435" s="29"/>
      <c r="BU1435" s="29"/>
      <c r="BV1435" s="29"/>
      <c r="BW1435" s="29"/>
      <c r="BX1435" s="29"/>
      <c r="BY1435" s="29"/>
      <c r="BZ1435" s="29"/>
      <c r="CA1435" s="29"/>
      <c r="CB1435" s="29"/>
      <c r="CC1435" s="29"/>
      <c r="CD1435" s="29"/>
      <c r="CE1435" s="29"/>
      <c r="CF1435" s="29"/>
      <c r="CG1435" s="29"/>
      <c r="CH1435" s="29"/>
      <c r="CI1435" s="29"/>
      <c r="CJ1435" s="29"/>
      <c r="CK1435" s="29"/>
      <c r="CL1435" s="29"/>
      <c r="CM1435" s="29"/>
      <c r="CN1435" s="29"/>
      <c r="CO1435" s="29"/>
      <c r="CP1435" s="29"/>
      <c r="CQ1435" s="29"/>
      <c r="CR1435" s="29"/>
      <c r="CS1435" s="29"/>
      <c r="CT1435" s="29"/>
      <c r="CU1435" s="29"/>
      <c r="CV1435" s="29"/>
      <c r="CW1435" s="29"/>
      <c r="CX1435" s="29"/>
      <c r="CY1435" s="29"/>
      <c r="CZ1435" s="29"/>
      <c r="DA1435" s="29"/>
      <c r="DB1435" s="29"/>
      <c r="DC1435" s="29"/>
      <c r="DD1435" s="29"/>
      <c r="DE1435" s="29"/>
      <c r="DF1435" s="29"/>
      <c r="DG1435" s="29"/>
      <c r="DH1435" s="29"/>
      <c r="DI1435" s="29"/>
      <c r="DJ1435" s="29"/>
      <c r="DK1435" s="29"/>
      <c r="DL1435" s="29"/>
      <c r="DM1435" s="29"/>
      <c r="DN1435" s="29"/>
      <c r="DO1435" s="29"/>
      <c r="DP1435" s="29"/>
      <c r="DQ1435" s="29"/>
      <c r="DR1435" s="29"/>
      <c r="DS1435" s="29"/>
      <c r="DT1435" s="29"/>
      <c r="DU1435" s="29"/>
      <c r="DV1435" s="29"/>
      <c r="DW1435" s="29"/>
      <c r="DX1435" s="29"/>
      <c r="DY1435" s="29"/>
      <c r="DZ1435" s="29"/>
      <c r="EA1435" s="29"/>
      <c r="EB1435" s="29"/>
      <c r="EC1435" s="29"/>
      <c r="ED1435" s="29"/>
      <c r="EE1435" s="29"/>
      <c r="EF1435" s="29"/>
      <c r="EG1435" s="29"/>
      <c r="EH1435" s="29"/>
      <c r="EI1435" s="29"/>
      <c r="EJ1435" s="29"/>
      <c r="EK1435" s="29"/>
      <c r="EL1435" s="29"/>
      <c r="EM1435" s="29"/>
      <c r="EN1435" s="29"/>
      <c r="EO1435" s="29"/>
      <c r="EP1435" s="29"/>
      <c r="EQ1435" s="29"/>
      <c r="ER1435" s="29"/>
      <c r="ES1435" s="29"/>
      <c r="ET1435" s="29"/>
      <c r="EU1435" s="29"/>
      <c r="EV1435" s="29"/>
      <c r="EW1435" s="29"/>
      <c r="EX1435" s="29"/>
      <c r="EY1435" s="29"/>
      <c r="EZ1435" s="29"/>
      <c r="FA1435" s="29"/>
      <c r="FB1435" s="29"/>
      <c r="FC1435" s="29"/>
      <c r="FD1435" s="29"/>
      <c r="FE1435" s="29"/>
      <c r="FF1435" s="29"/>
      <c r="FG1435" s="29"/>
      <c r="FH1435" s="29"/>
      <c r="FI1435" s="29"/>
      <c r="FJ1435" s="29"/>
      <c r="FK1435" s="29"/>
      <c r="FL1435" s="29"/>
      <c r="FM1435" s="29"/>
      <c r="FN1435" s="29"/>
      <c r="FO1435" s="29"/>
      <c r="FP1435" s="29"/>
      <c r="FQ1435" s="29"/>
      <c r="FR1435" s="29"/>
      <c r="FS1435" s="29"/>
      <c r="FT1435" s="29"/>
      <c r="FU1435" s="29"/>
      <c r="FV1435" s="29"/>
      <c r="FW1435" s="29"/>
      <c r="FX1435" s="29"/>
      <c r="FY1435" s="29"/>
      <c r="FZ1435" s="29"/>
      <c r="GA1435" s="29"/>
      <c r="GB1435" s="29"/>
      <c r="GC1435" s="29"/>
      <c r="GD1435" s="29"/>
      <c r="GE1435" s="29"/>
      <c r="GF1435" s="29"/>
      <c r="GG1435" s="29"/>
      <c r="GH1435" s="29"/>
      <c r="GI1435" s="29"/>
      <c r="GJ1435" s="29"/>
      <c r="GK1435" s="29"/>
      <c r="GL1435" s="29"/>
      <c r="GM1435" s="29"/>
      <c r="GN1435" s="29"/>
      <c r="GO1435" s="29"/>
      <c r="GP1435" s="29"/>
      <c r="GQ1435" s="29"/>
      <c r="GR1435" s="29"/>
      <c r="GS1435" s="29"/>
      <c r="GT1435" s="29"/>
      <c r="GU1435" s="29"/>
      <c r="GV1435" s="29"/>
      <c r="GW1435" s="29"/>
      <c r="GX1435" s="29"/>
      <c r="GY1435" s="29"/>
      <c r="GZ1435" s="29"/>
      <c r="HA1435" s="29"/>
      <c r="HB1435" s="29"/>
      <c r="HC1435" s="29"/>
      <c r="HD1435" s="29"/>
      <c r="HE1435" s="29"/>
      <c r="HF1435" s="29"/>
      <c r="HG1435" s="29"/>
      <c r="HH1435" s="29"/>
      <c r="HI1435" s="29"/>
      <c r="HJ1435" s="29"/>
      <c r="HK1435" s="29"/>
      <c r="HL1435" s="29"/>
      <c r="HM1435" s="29"/>
      <c r="HN1435" s="29"/>
      <c r="HO1435" s="29"/>
      <c r="HP1435" s="29"/>
      <c r="HQ1435" s="29"/>
      <c r="HR1435" s="29"/>
      <c r="HS1435" s="29"/>
      <c r="HT1435" s="29"/>
      <c r="HU1435" s="29"/>
      <c r="HV1435" s="29"/>
      <c r="HW1435" s="29"/>
      <c r="HX1435" s="29"/>
      <c r="HY1435" s="29"/>
      <c r="HZ1435" s="29"/>
      <c r="IA1435" s="29"/>
      <c r="IB1435" s="29"/>
      <c r="IC1435" s="29"/>
      <c r="ID1435" s="29"/>
      <c r="IE1435" s="29"/>
      <c r="IF1435" s="29"/>
      <c r="IG1435" s="29"/>
      <c r="IH1435" s="29"/>
      <c r="II1435" s="29"/>
      <c r="IJ1435" s="29"/>
      <c r="IK1435" s="29"/>
      <c r="IL1435" s="29"/>
      <c r="IM1435" s="29"/>
      <c r="IN1435" s="29"/>
      <c r="IO1435" s="29"/>
      <c r="IP1435" s="29"/>
      <c r="IQ1435" s="29"/>
      <c r="IR1435" s="29"/>
      <c r="IS1435" s="29"/>
      <c r="IT1435" s="29"/>
      <c r="IU1435" s="29"/>
      <c r="IV1435" s="29"/>
      <c r="IW1435" s="29"/>
      <c r="IX1435" s="29"/>
      <c r="IY1435" s="29"/>
      <c r="IZ1435" s="29"/>
      <c r="JA1435" s="29"/>
      <c r="JB1435" s="29"/>
      <c r="JC1435" s="29"/>
      <c r="JD1435" s="29"/>
      <c r="JE1435" s="29"/>
      <c r="JF1435" s="29"/>
      <c r="JG1435" s="29"/>
      <c r="JH1435" s="29"/>
      <c r="JI1435" s="29"/>
      <c r="JJ1435" s="29"/>
      <c r="JK1435" s="29"/>
      <c r="JL1435" s="29"/>
      <c r="JM1435" s="29"/>
      <c r="JN1435" s="29"/>
      <c r="JO1435" s="29"/>
      <c r="JP1435" s="29"/>
      <c r="JQ1435" s="29"/>
      <c r="JR1435" s="29"/>
      <c r="JS1435" s="29"/>
      <c r="JT1435" s="29"/>
      <c r="JU1435" s="29"/>
      <c r="JV1435" s="29"/>
      <c r="JW1435" s="29"/>
      <c r="JX1435" s="29"/>
      <c r="JY1435" s="29"/>
      <c r="JZ1435" s="29"/>
      <c r="KA1435" s="29"/>
      <c r="KB1435" s="29"/>
      <c r="KC1435" s="29"/>
      <c r="KD1435" s="29"/>
      <c r="KE1435" s="29"/>
      <c r="KF1435" s="29"/>
      <c r="KG1435" s="29"/>
      <c r="KH1435" s="29"/>
      <c r="KI1435" s="29"/>
      <c r="KJ1435" s="29"/>
      <c r="KK1435" s="29"/>
      <c r="KL1435" s="29"/>
      <c r="KM1435" s="29"/>
      <c r="KN1435" s="29"/>
      <c r="KO1435" s="29"/>
      <c r="KP1435" s="29"/>
      <c r="KQ1435" s="29"/>
      <c r="KR1435" s="29"/>
      <c r="KS1435" s="29"/>
      <c r="KT1435" s="29"/>
      <c r="KU1435" s="29"/>
      <c r="KV1435" s="29"/>
      <c r="KW1435" s="29"/>
      <c r="KX1435" s="29"/>
      <c r="KY1435" s="29"/>
      <c r="KZ1435" s="29"/>
      <c r="LA1435" s="29"/>
      <c r="LB1435" s="29"/>
      <c r="LC1435" s="29"/>
      <c r="LD1435" s="29"/>
      <c r="LE1435" s="29"/>
      <c r="LF1435" s="29"/>
      <c r="LG1435" s="29"/>
      <c r="LH1435" s="29"/>
      <c r="LI1435" s="29"/>
      <c r="LJ1435" s="29"/>
      <c r="LK1435" s="29"/>
      <c r="LL1435" s="29"/>
      <c r="LM1435" s="29"/>
      <c r="LN1435" s="29"/>
      <c r="LO1435" s="29"/>
    </row>
    <row r="1436" spans="1:327" ht="15.5">
      <c r="A1436" s="30"/>
      <c r="B1436" s="30"/>
      <c r="C1436" s="30"/>
      <c r="D1436" s="30"/>
      <c r="E1436" s="30"/>
      <c r="F1436" s="30"/>
      <c r="G1436" s="30"/>
      <c r="H1436" s="30"/>
      <c r="I1436" s="30"/>
      <c r="J1436" s="30"/>
      <c r="K1436" s="30"/>
      <c r="L1436" s="30"/>
      <c r="M1436" s="30"/>
      <c r="N1436" s="30"/>
      <c r="O1436" s="30"/>
      <c r="P1436" s="30"/>
      <c r="Q1436" s="30"/>
      <c r="R1436" s="30"/>
      <c r="S1436" s="30"/>
      <c r="T1436" s="29"/>
      <c r="U1436" s="29"/>
      <c r="V1436" s="29"/>
      <c r="W1436" s="29"/>
      <c r="X1436" s="29"/>
      <c r="Y1436" s="29"/>
      <c r="Z1436" s="29"/>
      <c r="AA1436" s="29"/>
      <c r="AB1436" s="29"/>
      <c r="AC1436" s="29"/>
      <c r="AD1436" s="29"/>
      <c r="AE1436" s="29"/>
      <c r="AF1436" s="29"/>
      <c r="AG1436" s="29"/>
      <c r="AH1436" s="29"/>
      <c r="AI1436" s="29"/>
      <c r="AJ1436" s="29"/>
      <c r="AK1436" s="29"/>
      <c r="AL1436" s="29"/>
      <c r="AM1436" s="29"/>
      <c r="AN1436" s="29"/>
      <c r="AO1436" s="29"/>
      <c r="AP1436" s="29"/>
      <c r="AQ1436" s="29"/>
      <c r="AR1436" s="29"/>
      <c r="AS1436" s="29"/>
      <c r="AT1436" s="29"/>
      <c r="AU1436" s="29"/>
      <c r="AV1436" s="29"/>
      <c r="AW1436" s="29"/>
      <c r="AX1436" s="29"/>
      <c r="AY1436" s="29"/>
      <c r="AZ1436" s="29"/>
      <c r="BA1436" s="29"/>
      <c r="BB1436" s="29"/>
      <c r="BC1436" s="29"/>
      <c r="BD1436" s="29"/>
      <c r="BE1436" s="29"/>
      <c r="BF1436" s="29"/>
      <c r="BG1436" s="29"/>
      <c r="BH1436" s="29"/>
      <c r="BI1436" s="29"/>
      <c r="BJ1436" s="29"/>
      <c r="BK1436" s="29"/>
      <c r="BL1436" s="29"/>
      <c r="BM1436" s="29"/>
      <c r="BN1436" s="29"/>
      <c r="BO1436" s="29"/>
      <c r="BP1436" s="29"/>
      <c r="BQ1436" s="29"/>
      <c r="BR1436" s="29"/>
      <c r="BS1436" s="29"/>
      <c r="BT1436" s="29"/>
      <c r="BU1436" s="29"/>
      <c r="BV1436" s="29"/>
      <c r="BW1436" s="29"/>
      <c r="BX1436" s="29"/>
      <c r="BY1436" s="29"/>
      <c r="BZ1436" s="29"/>
      <c r="CA1436" s="29"/>
      <c r="CB1436" s="29"/>
      <c r="CC1436" s="29"/>
      <c r="CD1436" s="29"/>
      <c r="CE1436" s="29"/>
      <c r="CF1436" s="29"/>
      <c r="CG1436" s="29"/>
      <c r="CH1436" s="29"/>
      <c r="CI1436" s="29"/>
      <c r="CJ1436" s="29"/>
      <c r="CK1436" s="29"/>
      <c r="CL1436" s="29"/>
      <c r="CM1436" s="29"/>
      <c r="CN1436" s="29"/>
      <c r="CO1436" s="29"/>
      <c r="CP1436" s="29"/>
      <c r="CQ1436" s="29"/>
      <c r="CR1436" s="29"/>
      <c r="CS1436" s="29"/>
      <c r="CT1436" s="29"/>
      <c r="CU1436" s="29"/>
      <c r="CV1436" s="29"/>
      <c r="CW1436" s="29"/>
      <c r="CX1436" s="29"/>
      <c r="CY1436" s="29"/>
      <c r="CZ1436" s="29"/>
      <c r="DA1436" s="29"/>
      <c r="DB1436" s="29"/>
      <c r="DC1436" s="29"/>
      <c r="DD1436" s="29"/>
      <c r="DE1436" s="29"/>
      <c r="DF1436" s="29"/>
      <c r="DG1436" s="29"/>
      <c r="DH1436" s="29"/>
      <c r="DI1436" s="29"/>
      <c r="DJ1436" s="29"/>
      <c r="DK1436" s="29"/>
      <c r="DL1436" s="29"/>
      <c r="DM1436" s="29"/>
      <c r="DN1436" s="29"/>
      <c r="DO1436" s="29"/>
      <c r="DP1436" s="29"/>
      <c r="DQ1436" s="29"/>
      <c r="DR1436" s="29"/>
      <c r="DS1436" s="29"/>
      <c r="DT1436" s="29"/>
      <c r="DU1436" s="29"/>
      <c r="DV1436" s="29"/>
      <c r="DW1436" s="29"/>
      <c r="DX1436" s="29"/>
      <c r="DY1436" s="29"/>
      <c r="DZ1436" s="29"/>
      <c r="EA1436" s="29"/>
      <c r="EB1436" s="29"/>
      <c r="EC1436" s="29"/>
      <c r="ED1436" s="29"/>
      <c r="EE1436" s="29"/>
      <c r="EF1436" s="29"/>
      <c r="EG1436" s="29"/>
      <c r="EH1436" s="29"/>
      <c r="EI1436" s="29"/>
      <c r="EJ1436" s="29"/>
      <c r="EK1436" s="29"/>
      <c r="EL1436" s="29"/>
      <c r="EM1436" s="29"/>
      <c r="EN1436" s="29"/>
      <c r="EO1436" s="29"/>
      <c r="EP1436" s="29"/>
      <c r="EQ1436" s="29"/>
      <c r="ER1436" s="29"/>
      <c r="ES1436" s="29"/>
      <c r="ET1436" s="29"/>
      <c r="EU1436" s="29"/>
      <c r="EV1436" s="29"/>
      <c r="EW1436" s="29"/>
      <c r="EX1436" s="29"/>
      <c r="EY1436" s="29"/>
      <c r="EZ1436" s="29"/>
      <c r="FA1436" s="29"/>
      <c r="FB1436" s="29"/>
      <c r="FC1436" s="29"/>
      <c r="FD1436" s="29"/>
      <c r="FE1436" s="29"/>
      <c r="FF1436" s="29"/>
      <c r="FG1436" s="29"/>
      <c r="FH1436" s="29"/>
      <c r="FI1436" s="29"/>
      <c r="FJ1436" s="29"/>
      <c r="FK1436" s="29"/>
      <c r="FL1436" s="29"/>
      <c r="FM1436" s="29"/>
      <c r="FN1436" s="29"/>
      <c r="FO1436" s="29"/>
      <c r="FP1436" s="29"/>
      <c r="FQ1436" s="29"/>
      <c r="FR1436" s="29"/>
      <c r="FS1436" s="29"/>
      <c r="FT1436" s="29"/>
      <c r="FU1436" s="29"/>
      <c r="FV1436" s="29"/>
      <c r="FW1436" s="29"/>
      <c r="FX1436" s="29"/>
      <c r="FY1436" s="29"/>
      <c r="FZ1436" s="29"/>
      <c r="GA1436" s="29"/>
      <c r="GB1436" s="29"/>
      <c r="GC1436" s="29"/>
      <c r="GD1436" s="29"/>
      <c r="GE1436" s="29"/>
      <c r="GF1436" s="29"/>
      <c r="GG1436" s="29"/>
      <c r="GH1436" s="29"/>
      <c r="GI1436" s="29"/>
      <c r="GJ1436" s="29"/>
      <c r="GK1436" s="29"/>
      <c r="GL1436" s="29"/>
      <c r="GM1436" s="29"/>
      <c r="GN1436" s="29"/>
      <c r="GO1436" s="29"/>
      <c r="GP1436" s="29"/>
      <c r="GQ1436" s="29"/>
      <c r="GR1436" s="29"/>
      <c r="GS1436" s="29"/>
      <c r="GT1436" s="29"/>
      <c r="GU1436" s="29"/>
      <c r="GV1436" s="29"/>
      <c r="GW1436" s="29"/>
      <c r="GX1436" s="29"/>
      <c r="GY1436" s="29"/>
      <c r="GZ1436" s="29"/>
      <c r="HA1436" s="29"/>
      <c r="HB1436" s="29"/>
      <c r="HC1436" s="29"/>
      <c r="HD1436" s="29"/>
      <c r="HE1436" s="29"/>
      <c r="HF1436" s="29"/>
      <c r="HG1436" s="29"/>
      <c r="HH1436" s="29"/>
      <c r="HI1436" s="29"/>
      <c r="HJ1436" s="29"/>
      <c r="HK1436" s="29"/>
      <c r="HL1436" s="29"/>
      <c r="HM1436" s="29"/>
      <c r="HN1436" s="29"/>
      <c r="HO1436" s="29"/>
      <c r="HP1436" s="29"/>
      <c r="HQ1436" s="29"/>
      <c r="HR1436" s="29"/>
      <c r="HS1436" s="29"/>
      <c r="HT1436" s="29"/>
      <c r="HU1436" s="29"/>
      <c r="HV1436" s="29"/>
      <c r="HW1436" s="29"/>
      <c r="HX1436" s="29"/>
      <c r="HY1436" s="29"/>
      <c r="HZ1436" s="29"/>
      <c r="IA1436" s="29"/>
      <c r="IB1436" s="29"/>
      <c r="IC1436" s="29"/>
      <c r="ID1436" s="29"/>
      <c r="IE1436" s="29"/>
      <c r="IF1436" s="29"/>
      <c r="IG1436" s="29"/>
      <c r="IH1436" s="29"/>
      <c r="II1436" s="29"/>
      <c r="IJ1436" s="29"/>
      <c r="IK1436" s="29"/>
      <c r="IL1436" s="29"/>
      <c r="IM1436" s="29"/>
      <c r="IN1436" s="29"/>
      <c r="IO1436" s="29"/>
      <c r="IP1436" s="29"/>
      <c r="IQ1436" s="29"/>
      <c r="IR1436" s="29"/>
      <c r="IS1436" s="29"/>
      <c r="IT1436" s="29"/>
      <c r="IU1436" s="29"/>
      <c r="IV1436" s="29"/>
      <c r="IW1436" s="29"/>
      <c r="IX1436" s="29"/>
      <c r="IY1436" s="29"/>
      <c r="IZ1436" s="29"/>
      <c r="JA1436" s="29"/>
      <c r="JB1436" s="29"/>
      <c r="JC1436" s="29"/>
      <c r="JD1436" s="29"/>
      <c r="JE1436" s="29"/>
      <c r="JF1436" s="29"/>
      <c r="JG1436" s="29"/>
      <c r="JH1436" s="29"/>
      <c r="JI1436" s="29"/>
      <c r="JJ1436" s="29"/>
      <c r="JK1436" s="29"/>
      <c r="JL1436" s="29"/>
      <c r="JM1436" s="29"/>
      <c r="JN1436" s="29"/>
      <c r="JO1436" s="29"/>
      <c r="JP1436" s="29"/>
      <c r="JQ1436" s="29"/>
      <c r="JR1436" s="29"/>
      <c r="JS1436" s="29"/>
      <c r="JT1436" s="29"/>
      <c r="JU1436" s="29"/>
      <c r="JV1436" s="29"/>
      <c r="JW1436" s="29"/>
      <c r="JX1436" s="29"/>
      <c r="JY1436" s="29"/>
      <c r="JZ1436" s="29"/>
      <c r="KA1436" s="29"/>
      <c r="KB1436" s="29"/>
      <c r="KC1436" s="29"/>
      <c r="KD1436" s="29"/>
      <c r="KE1436" s="29"/>
      <c r="KF1436" s="29"/>
      <c r="KG1436" s="29"/>
      <c r="KH1436" s="29"/>
      <c r="KI1436" s="29"/>
      <c r="KJ1436" s="29"/>
      <c r="KK1436" s="29"/>
      <c r="KL1436" s="29"/>
      <c r="KM1436" s="29"/>
      <c r="KN1436" s="29"/>
      <c r="KO1436" s="29"/>
      <c r="KP1436" s="29"/>
      <c r="KQ1436" s="29"/>
      <c r="KR1436" s="29"/>
      <c r="KS1436" s="29"/>
      <c r="KT1436" s="29"/>
      <c r="KU1436" s="29"/>
      <c r="KV1436" s="29"/>
      <c r="KW1436" s="29"/>
      <c r="KX1436" s="29"/>
      <c r="KY1436" s="29"/>
      <c r="KZ1436" s="29"/>
      <c r="LA1436" s="29"/>
      <c r="LB1436" s="29"/>
      <c r="LC1436" s="29"/>
      <c r="LD1436" s="29"/>
      <c r="LE1436" s="29"/>
      <c r="LF1436" s="29"/>
      <c r="LG1436" s="29"/>
      <c r="LH1436" s="29"/>
      <c r="LI1436" s="29"/>
      <c r="LJ1436" s="29"/>
      <c r="LK1436" s="29"/>
      <c r="LL1436" s="29"/>
      <c r="LM1436" s="29"/>
      <c r="LN1436" s="29"/>
      <c r="LO1436" s="29"/>
    </row>
    <row r="1437" spans="1:327" ht="15.5">
      <c r="A1437" s="30"/>
      <c r="B1437" s="30"/>
      <c r="C1437" s="30"/>
      <c r="D1437" s="30"/>
      <c r="E1437" s="30"/>
      <c r="F1437" s="30"/>
      <c r="G1437" s="30"/>
      <c r="H1437" s="30"/>
      <c r="I1437" s="30"/>
      <c r="J1437" s="30"/>
      <c r="K1437" s="30"/>
      <c r="L1437" s="30"/>
      <c r="M1437" s="30"/>
      <c r="N1437" s="30"/>
      <c r="O1437" s="30"/>
      <c r="P1437" s="30"/>
      <c r="Q1437" s="30"/>
      <c r="R1437" s="30"/>
      <c r="S1437" s="30"/>
      <c r="T1437" s="29"/>
      <c r="U1437" s="29"/>
      <c r="V1437" s="29"/>
      <c r="W1437" s="29"/>
      <c r="X1437" s="29"/>
      <c r="Y1437" s="29"/>
      <c r="Z1437" s="29"/>
      <c r="AA1437" s="29"/>
      <c r="AB1437" s="29"/>
      <c r="AC1437" s="29"/>
      <c r="AD1437" s="29"/>
      <c r="AE1437" s="29"/>
      <c r="AF1437" s="29"/>
      <c r="AG1437" s="29"/>
      <c r="AH1437" s="29"/>
      <c r="AI1437" s="29"/>
      <c r="AJ1437" s="29"/>
      <c r="AK1437" s="29"/>
      <c r="AL1437" s="29"/>
      <c r="AM1437" s="29"/>
      <c r="AN1437" s="29"/>
      <c r="AO1437" s="29"/>
      <c r="AP1437" s="29"/>
      <c r="AQ1437" s="29"/>
      <c r="AR1437" s="29"/>
      <c r="AS1437" s="29"/>
      <c r="AT1437" s="29"/>
      <c r="AU1437" s="29"/>
      <c r="AV1437" s="29"/>
      <c r="AW1437" s="29"/>
      <c r="AX1437" s="29"/>
      <c r="AY1437" s="29"/>
      <c r="AZ1437" s="29"/>
      <c r="BA1437" s="29"/>
      <c r="BB1437" s="29"/>
      <c r="BC1437" s="29"/>
      <c r="BD1437" s="29"/>
      <c r="BE1437" s="29"/>
      <c r="BF1437" s="29"/>
      <c r="BG1437" s="29"/>
      <c r="BH1437" s="29"/>
      <c r="BI1437" s="29"/>
      <c r="BJ1437" s="29"/>
      <c r="BK1437" s="29"/>
      <c r="BL1437" s="29"/>
      <c r="BM1437" s="29"/>
      <c r="BN1437" s="29"/>
      <c r="BO1437" s="29"/>
      <c r="BP1437" s="29"/>
      <c r="BQ1437" s="29"/>
      <c r="BR1437" s="29"/>
      <c r="BS1437" s="29"/>
      <c r="BT1437" s="29"/>
      <c r="BU1437" s="29"/>
      <c r="BV1437" s="29"/>
      <c r="BW1437" s="29"/>
      <c r="BX1437" s="29"/>
      <c r="BY1437" s="29"/>
      <c r="BZ1437" s="29"/>
      <c r="CA1437" s="29"/>
      <c r="CB1437" s="29"/>
      <c r="CC1437" s="29"/>
      <c r="CD1437" s="29"/>
      <c r="CE1437" s="29"/>
      <c r="CF1437" s="29"/>
      <c r="CG1437" s="29"/>
      <c r="CH1437" s="29"/>
      <c r="CI1437" s="29"/>
      <c r="CJ1437" s="29"/>
      <c r="CK1437" s="29"/>
      <c r="CL1437" s="29"/>
      <c r="CM1437" s="29"/>
      <c r="CN1437" s="29"/>
      <c r="CO1437" s="29"/>
      <c r="CP1437" s="29"/>
      <c r="CQ1437" s="29"/>
      <c r="CR1437" s="29"/>
      <c r="CS1437" s="29"/>
      <c r="CT1437" s="29"/>
      <c r="CU1437" s="29"/>
      <c r="CV1437" s="29"/>
      <c r="CW1437" s="29"/>
      <c r="CX1437" s="29"/>
      <c r="CY1437" s="29"/>
      <c r="CZ1437" s="29"/>
      <c r="DA1437" s="29"/>
      <c r="DB1437" s="29"/>
      <c r="DC1437" s="29"/>
      <c r="DD1437" s="29"/>
      <c r="DE1437" s="29"/>
      <c r="DF1437" s="29"/>
      <c r="DG1437" s="29"/>
      <c r="DH1437" s="29"/>
      <c r="DI1437" s="29"/>
      <c r="DJ1437" s="29"/>
      <c r="DK1437" s="29"/>
      <c r="DL1437" s="29"/>
      <c r="DM1437" s="29"/>
      <c r="DN1437" s="29"/>
      <c r="DO1437" s="29"/>
      <c r="DP1437" s="29"/>
      <c r="DQ1437" s="29"/>
      <c r="DR1437" s="29"/>
      <c r="DS1437" s="29"/>
      <c r="DT1437" s="29"/>
      <c r="DU1437" s="29"/>
      <c r="DV1437" s="29"/>
      <c r="DW1437" s="29"/>
      <c r="DX1437" s="29"/>
      <c r="DY1437" s="29"/>
      <c r="DZ1437" s="29"/>
      <c r="EA1437" s="29"/>
      <c r="EB1437" s="29"/>
      <c r="EC1437" s="29"/>
      <c r="ED1437" s="29"/>
      <c r="EE1437" s="29"/>
      <c r="EF1437" s="29"/>
      <c r="EG1437" s="29"/>
      <c r="EH1437" s="29"/>
      <c r="EI1437" s="29"/>
      <c r="EJ1437" s="29"/>
      <c r="EK1437" s="29"/>
      <c r="EL1437" s="29"/>
      <c r="EM1437" s="29"/>
      <c r="EN1437" s="29"/>
      <c r="EO1437" s="29"/>
      <c r="EP1437" s="29"/>
      <c r="EQ1437" s="29"/>
      <c r="ER1437" s="29"/>
      <c r="ES1437" s="29"/>
      <c r="ET1437" s="29"/>
      <c r="EU1437" s="29"/>
      <c r="EV1437" s="29"/>
      <c r="EW1437" s="29"/>
      <c r="EX1437" s="29"/>
      <c r="EY1437" s="29"/>
      <c r="EZ1437" s="29"/>
      <c r="FA1437" s="29"/>
      <c r="FB1437" s="29"/>
      <c r="FC1437" s="29"/>
      <c r="FD1437" s="29"/>
      <c r="FE1437" s="29"/>
      <c r="FF1437" s="29"/>
      <c r="FG1437" s="29"/>
      <c r="FH1437" s="29"/>
      <c r="FI1437" s="29"/>
      <c r="FJ1437" s="29"/>
      <c r="FK1437" s="29"/>
      <c r="FL1437" s="29"/>
      <c r="FM1437" s="29"/>
      <c r="FN1437" s="29"/>
      <c r="FO1437" s="29"/>
      <c r="FP1437" s="29"/>
      <c r="FQ1437" s="29"/>
      <c r="FR1437" s="29"/>
      <c r="FS1437" s="29"/>
      <c r="FT1437" s="29"/>
      <c r="FU1437" s="29"/>
      <c r="FV1437" s="29"/>
      <c r="FW1437" s="29"/>
      <c r="FX1437" s="29"/>
      <c r="FY1437" s="29"/>
      <c r="FZ1437" s="29"/>
      <c r="GA1437" s="29"/>
      <c r="GB1437" s="29"/>
      <c r="GC1437" s="29"/>
      <c r="GD1437" s="29"/>
      <c r="GE1437" s="29"/>
      <c r="GF1437" s="29"/>
      <c r="GG1437" s="29"/>
      <c r="GH1437" s="29"/>
      <c r="GI1437" s="29"/>
      <c r="GJ1437" s="29"/>
      <c r="GK1437" s="29"/>
      <c r="GL1437" s="29"/>
      <c r="GM1437" s="29"/>
      <c r="GN1437" s="29"/>
      <c r="GO1437" s="29"/>
      <c r="GP1437" s="29"/>
      <c r="GQ1437" s="29"/>
      <c r="GR1437" s="29"/>
      <c r="GS1437" s="29"/>
      <c r="GT1437" s="29"/>
      <c r="GU1437" s="29"/>
      <c r="GV1437" s="29"/>
      <c r="GW1437" s="29"/>
      <c r="GX1437" s="29"/>
      <c r="GY1437" s="29"/>
      <c r="GZ1437" s="29"/>
      <c r="HA1437" s="29"/>
      <c r="HB1437" s="29"/>
      <c r="HC1437" s="29"/>
      <c r="HD1437" s="29"/>
      <c r="HE1437" s="29"/>
      <c r="HF1437" s="29"/>
      <c r="HG1437" s="29"/>
      <c r="HH1437" s="29"/>
      <c r="HI1437" s="29"/>
      <c r="HJ1437" s="29"/>
      <c r="HK1437" s="29"/>
      <c r="HL1437" s="29"/>
      <c r="HM1437" s="29"/>
      <c r="HN1437" s="29"/>
      <c r="HO1437" s="29"/>
      <c r="HP1437" s="29"/>
      <c r="HQ1437" s="29"/>
      <c r="HR1437" s="29"/>
      <c r="HS1437" s="29"/>
      <c r="HT1437" s="29"/>
      <c r="HU1437" s="29"/>
      <c r="HV1437" s="29"/>
      <c r="HW1437" s="29"/>
      <c r="HX1437" s="29"/>
      <c r="HY1437" s="29"/>
      <c r="HZ1437" s="29"/>
      <c r="IA1437" s="29"/>
      <c r="IB1437" s="29"/>
      <c r="IC1437" s="29"/>
      <c r="ID1437" s="29"/>
      <c r="IE1437" s="29"/>
      <c r="IF1437" s="29"/>
      <c r="IG1437" s="29"/>
      <c r="IH1437" s="29"/>
      <c r="II1437" s="29"/>
      <c r="IJ1437" s="29"/>
      <c r="IK1437" s="29"/>
      <c r="IL1437" s="29"/>
      <c r="IM1437" s="29"/>
      <c r="IN1437" s="29"/>
      <c r="IO1437" s="29"/>
      <c r="IP1437" s="29"/>
      <c r="IQ1437" s="29"/>
      <c r="IR1437" s="29"/>
      <c r="IS1437" s="29"/>
      <c r="IT1437" s="29"/>
      <c r="IU1437" s="29"/>
      <c r="IV1437" s="29"/>
      <c r="IW1437" s="29"/>
      <c r="IX1437" s="29"/>
      <c r="IY1437" s="29"/>
      <c r="IZ1437" s="29"/>
      <c r="JA1437" s="29"/>
      <c r="JB1437" s="29"/>
      <c r="JC1437" s="29"/>
      <c r="JD1437" s="29"/>
      <c r="JE1437" s="29"/>
      <c r="JF1437" s="29"/>
      <c r="JG1437" s="29"/>
      <c r="JH1437" s="29"/>
      <c r="JI1437" s="29"/>
      <c r="JJ1437" s="29"/>
      <c r="JK1437" s="29"/>
      <c r="JL1437" s="29"/>
      <c r="JM1437" s="29"/>
      <c r="JN1437" s="29"/>
      <c r="JO1437" s="29"/>
      <c r="JP1437" s="29"/>
      <c r="JQ1437" s="29"/>
      <c r="JR1437" s="29"/>
      <c r="JS1437" s="29"/>
      <c r="JT1437" s="29"/>
      <c r="JU1437" s="29"/>
      <c r="JV1437" s="29"/>
      <c r="JW1437" s="29"/>
      <c r="JX1437" s="29"/>
      <c r="JY1437" s="29"/>
      <c r="JZ1437" s="29"/>
      <c r="KA1437" s="29"/>
      <c r="KB1437" s="29"/>
      <c r="KC1437" s="29"/>
      <c r="KD1437" s="29"/>
      <c r="KE1437" s="29"/>
      <c r="KF1437" s="29"/>
      <c r="KG1437" s="29"/>
      <c r="KH1437" s="29"/>
      <c r="KI1437" s="29"/>
      <c r="KJ1437" s="29"/>
      <c r="KK1437" s="29"/>
      <c r="KL1437" s="29"/>
      <c r="KM1437" s="29"/>
      <c r="KN1437" s="29"/>
      <c r="KO1437" s="29"/>
      <c r="KP1437" s="29"/>
      <c r="KQ1437" s="29"/>
      <c r="KR1437" s="29"/>
      <c r="KS1437" s="29"/>
      <c r="KT1437" s="29"/>
      <c r="KU1437" s="29"/>
      <c r="KV1437" s="29"/>
      <c r="KW1437" s="29"/>
      <c r="KX1437" s="29"/>
      <c r="KY1437" s="29"/>
      <c r="KZ1437" s="29"/>
      <c r="LA1437" s="29"/>
      <c r="LB1437" s="29"/>
      <c r="LC1437" s="29"/>
      <c r="LD1437" s="29"/>
      <c r="LE1437" s="29"/>
      <c r="LF1437" s="29"/>
      <c r="LG1437" s="29"/>
      <c r="LH1437" s="29"/>
      <c r="LI1437" s="29"/>
      <c r="LJ1437" s="29"/>
      <c r="LK1437" s="29"/>
      <c r="LL1437" s="29"/>
      <c r="LM1437" s="29"/>
      <c r="LN1437" s="29"/>
      <c r="LO1437" s="29"/>
    </row>
    <row r="1438" spans="1:327" ht="15.5">
      <c r="A1438" s="30"/>
      <c r="B1438" s="30"/>
      <c r="C1438" s="30"/>
      <c r="D1438" s="30"/>
      <c r="E1438" s="30"/>
      <c r="F1438" s="30"/>
      <c r="G1438" s="30"/>
      <c r="H1438" s="30"/>
      <c r="I1438" s="30"/>
      <c r="J1438" s="30"/>
      <c r="K1438" s="30"/>
      <c r="L1438" s="30"/>
      <c r="M1438" s="30"/>
      <c r="N1438" s="30"/>
      <c r="O1438" s="30"/>
      <c r="P1438" s="30"/>
      <c r="Q1438" s="30"/>
      <c r="R1438" s="30"/>
      <c r="S1438" s="30"/>
      <c r="T1438" s="29"/>
      <c r="U1438" s="29"/>
      <c r="V1438" s="29"/>
      <c r="W1438" s="29"/>
      <c r="X1438" s="29"/>
      <c r="Y1438" s="29"/>
      <c r="Z1438" s="29"/>
      <c r="AA1438" s="29"/>
      <c r="AB1438" s="29"/>
      <c r="AC1438" s="29"/>
      <c r="AD1438" s="29"/>
      <c r="AE1438" s="29"/>
      <c r="AF1438" s="29"/>
      <c r="AG1438" s="29"/>
      <c r="AH1438" s="29"/>
      <c r="AI1438" s="29"/>
      <c r="AJ1438" s="29"/>
      <c r="AK1438" s="29"/>
      <c r="AL1438" s="29"/>
      <c r="AM1438" s="29"/>
      <c r="AN1438" s="29"/>
      <c r="AO1438" s="29"/>
      <c r="AP1438" s="29"/>
      <c r="AQ1438" s="29"/>
      <c r="AR1438" s="29"/>
      <c r="AS1438" s="29"/>
      <c r="AT1438" s="29"/>
      <c r="AU1438" s="29"/>
      <c r="AV1438" s="29"/>
      <c r="AW1438" s="29"/>
      <c r="AX1438" s="29"/>
      <c r="AY1438" s="29"/>
      <c r="AZ1438" s="29"/>
      <c r="BA1438" s="29"/>
      <c r="BB1438" s="29"/>
      <c r="BC1438" s="29"/>
      <c r="BD1438" s="29"/>
      <c r="BE1438" s="29"/>
      <c r="BF1438" s="29"/>
      <c r="BG1438" s="29"/>
      <c r="BH1438" s="29"/>
      <c r="BI1438" s="29"/>
      <c r="BJ1438" s="29"/>
      <c r="BK1438" s="29"/>
      <c r="BL1438" s="29"/>
      <c r="BM1438" s="29"/>
      <c r="BN1438" s="29"/>
      <c r="BO1438" s="29"/>
      <c r="BP1438" s="29"/>
      <c r="BQ1438" s="29"/>
      <c r="BR1438" s="29"/>
      <c r="BS1438" s="29"/>
      <c r="BT1438" s="29"/>
      <c r="BU1438" s="29"/>
      <c r="BV1438" s="29"/>
      <c r="BW1438" s="29"/>
      <c r="BX1438" s="29"/>
      <c r="BY1438" s="29"/>
      <c r="BZ1438" s="29"/>
      <c r="CA1438" s="29"/>
      <c r="CB1438" s="29"/>
      <c r="CC1438" s="29"/>
      <c r="CD1438" s="29"/>
      <c r="CE1438" s="29"/>
      <c r="CF1438" s="29"/>
      <c r="CG1438" s="29"/>
      <c r="CH1438" s="29"/>
      <c r="CI1438" s="29"/>
      <c r="CJ1438" s="29"/>
      <c r="CK1438" s="29"/>
      <c r="CL1438" s="29"/>
      <c r="CM1438" s="29"/>
      <c r="CN1438" s="29"/>
      <c r="CO1438" s="29"/>
      <c r="CP1438" s="29"/>
      <c r="CQ1438" s="29"/>
      <c r="CR1438" s="29"/>
      <c r="CS1438" s="29"/>
      <c r="CT1438" s="29"/>
      <c r="CU1438" s="29"/>
      <c r="CV1438" s="29"/>
      <c r="CW1438" s="29"/>
      <c r="CX1438" s="29"/>
      <c r="CY1438" s="29"/>
      <c r="CZ1438" s="29"/>
      <c r="DA1438" s="29"/>
      <c r="DB1438" s="29"/>
      <c r="DC1438" s="29"/>
      <c r="DD1438" s="29"/>
      <c r="DE1438" s="29"/>
      <c r="DF1438" s="29"/>
      <c r="DG1438" s="29"/>
      <c r="DH1438" s="29"/>
      <c r="DI1438" s="29"/>
      <c r="DJ1438" s="29"/>
      <c r="DK1438" s="29"/>
      <c r="DL1438" s="29"/>
      <c r="DM1438" s="29"/>
      <c r="DN1438" s="29"/>
      <c r="DO1438" s="29"/>
      <c r="DP1438" s="29"/>
      <c r="DQ1438" s="29"/>
      <c r="DR1438" s="29"/>
      <c r="DS1438" s="29"/>
      <c r="DT1438" s="29"/>
      <c r="DU1438" s="29"/>
      <c r="DV1438" s="29"/>
      <c r="DW1438" s="29"/>
      <c r="DX1438" s="29"/>
      <c r="DY1438" s="29"/>
      <c r="DZ1438" s="29"/>
      <c r="EA1438" s="29"/>
      <c r="EB1438" s="29"/>
      <c r="EC1438" s="29"/>
      <c r="ED1438" s="29"/>
      <c r="EE1438" s="29"/>
      <c r="EF1438" s="29"/>
      <c r="EG1438" s="29"/>
      <c r="EH1438" s="29"/>
      <c r="EI1438" s="29"/>
      <c r="EJ1438" s="29"/>
      <c r="EK1438" s="29"/>
      <c r="EL1438" s="29"/>
      <c r="EM1438" s="29"/>
      <c r="EN1438" s="29"/>
      <c r="EO1438" s="29"/>
      <c r="EP1438" s="29"/>
      <c r="EQ1438" s="29"/>
      <c r="ER1438" s="29"/>
      <c r="ES1438" s="29"/>
      <c r="ET1438" s="29"/>
      <c r="EU1438" s="29"/>
      <c r="EV1438" s="29"/>
      <c r="EW1438" s="29"/>
      <c r="EX1438" s="29"/>
      <c r="EY1438" s="29"/>
      <c r="EZ1438" s="29"/>
      <c r="FA1438" s="29"/>
      <c r="FB1438" s="29"/>
      <c r="FC1438" s="29"/>
      <c r="FD1438" s="29"/>
      <c r="FE1438" s="29"/>
      <c r="FF1438" s="29"/>
      <c r="FG1438" s="29"/>
      <c r="FH1438" s="29"/>
      <c r="FI1438" s="29"/>
      <c r="FJ1438" s="29"/>
      <c r="FK1438" s="29"/>
      <c r="FL1438" s="29"/>
      <c r="FM1438" s="29"/>
      <c r="FN1438" s="29"/>
      <c r="FO1438" s="29"/>
      <c r="FP1438" s="29"/>
      <c r="FQ1438" s="29"/>
      <c r="FR1438" s="29"/>
      <c r="FS1438" s="29"/>
      <c r="FT1438" s="29"/>
      <c r="FU1438" s="29"/>
      <c r="FV1438" s="29"/>
      <c r="FW1438" s="29"/>
      <c r="FX1438" s="29"/>
      <c r="FY1438" s="29"/>
      <c r="FZ1438" s="29"/>
      <c r="GA1438" s="29"/>
      <c r="GB1438" s="29"/>
      <c r="GC1438" s="29"/>
      <c r="GD1438" s="29"/>
      <c r="GE1438" s="29"/>
      <c r="GF1438" s="29"/>
      <c r="GG1438" s="29"/>
      <c r="GH1438" s="29"/>
      <c r="GI1438" s="29"/>
      <c r="GJ1438" s="29"/>
      <c r="GK1438" s="29"/>
      <c r="GL1438" s="29"/>
      <c r="GM1438" s="29"/>
      <c r="GN1438" s="29"/>
      <c r="GO1438" s="29"/>
      <c r="GP1438" s="29"/>
      <c r="GQ1438" s="29"/>
      <c r="GR1438" s="29"/>
      <c r="GS1438" s="29"/>
      <c r="GT1438" s="29"/>
      <c r="GU1438" s="29"/>
      <c r="GV1438" s="29"/>
      <c r="GW1438" s="29"/>
      <c r="GX1438" s="29"/>
      <c r="GY1438" s="29"/>
      <c r="GZ1438" s="29"/>
      <c r="HA1438" s="29"/>
      <c r="HB1438" s="29"/>
      <c r="HC1438" s="29"/>
      <c r="HD1438" s="29"/>
      <c r="HE1438" s="29"/>
      <c r="HF1438" s="29"/>
      <c r="HG1438" s="29"/>
      <c r="HH1438" s="29"/>
      <c r="HI1438" s="29"/>
      <c r="HJ1438" s="29"/>
      <c r="HK1438" s="29"/>
      <c r="HL1438" s="29"/>
      <c r="HM1438" s="29"/>
      <c r="HN1438" s="29"/>
      <c r="HO1438" s="29"/>
      <c r="HP1438" s="29"/>
      <c r="HQ1438" s="29"/>
      <c r="HR1438" s="29"/>
      <c r="HS1438" s="29"/>
      <c r="HT1438" s="29"/>
      <c r="HU1438" s="29"/>
      <c r="HV1438" s="29"/>
      <c r="HW1438" s="29"/>
      <c r="HX1438" s="29"/>
      <c r="HY1438" s="29"/>
      <c r="HZ1438" s="29"/>
      <c r="IA1438" s="29"/>
      <c r="IB1438" s="29"/>
      <c r="IC1438" s="29"/>
      <c r="ID1438" s="29"/>
      <c r="IE1438" s="29"/>
      <c r="IF1438" s="29"/>
      <c r="IG1438" s="29"/>
      <c r="IH1438" s="29"/>
      <c r="II1438" s="29"/>
      <c r="IJ1438" s="29"/>
      <c r="IK1438" s="29"/>
      <c r="IL1438" s="29"/>
      <c r="IM1438" s="29"/>
      <c r="IN1438" s="29"/>
      <c r="IO1438" s="29"/>
      <c r="IP1438" s="29"/>
      <c r="IQ1438" s="29"/>
      <c r="IR1438" s="29"/>
      <c r="IS1438" s="29"/>
      <c r="IT1438" s="29"/>
      <c r="IU1438" s="29"/>
      <c r="IV1438" s="29"/>
      <c r="IW1438" s="29"/>
      <c r="IX1438" s="29"/>
      <c r="IY1438" s="29"/>
      <c r="IZ1438" s="29"/>
      <c r="JA1438" s="29"/>
      <c r="JB1438" s="29"/>
      <c r="JC1438" s="29"/>
      <c r="JD1438" s="29"/>
      <c r="JE1438" s="29"/>
      <c r="JF1438" s="29"/>
      <c r="JG1438" s="29"/>
      <c r="JH1438" s="29"/>
      <c r="JI1438" s="29"/>
      <c r="JJ1438" s="29"/>
      <c r="JK1438" s="29"/>
      <c r="JL1438" s="29"/>
      <c r="JM1438" s="29"/>
      <c r="JN1438" s="29"/>
      <c r="JO1438" s="29"/>
      <c r="JP1438" s="29"/>
      <c r="JQ1438" s="29"/>
      <c r="JR1438" s="29"/>
      <c r="JS1438" s="29"/>
      <c r="JT1438" s="29"/>
      <c r="JU1438" s="29"/>
      <c r="JV1438" s="29"/>
      <c r="JW1438" s="29"/>
      <c r="JX1438" s="29"/>
      <c r="JY1438" s="29"/>
      <c r="JZ1438" s="29"/>
      <c r="KA1438" s="29"/>
      <c r="KB1438" s="29"/>
      <c r="KC1438" s="29"/>
      <c r="KD1438" s="29"/>
      <c r="KE1438" s="29"/>
      <c r="KF1438" s="29"/>
      <c r="KG1438" s="29"/>
      <c r="KH1438" s="29"/>
      <c r="KI1438" s="29"/>
      <c r="KJ1438" s="29"/>
      <c r="KK1438" s="29"/>
      <c r="KL1438" s="29"/>
      <c r="KM1438" s="29"/>
      <c r="KN1438" s="29"/>
      <c r="KO1438" s="29"/>
      <c r="KP1438" s="29"/>
      <c r="KQ1438" s="29"/>
      <c r="KR1438" s="29"/>
      <c r="KS1438" s="29"/>
      <c r="KT1438" s="29"/>
      <c r="KU1438" s="29"/>
      <c r="KV1438" s="29"/>
      <c r="KW1438" s="29"/>
      <c r="KX1438" s="29"/>
      <c r="KY1438" s="29"/>
      <c r="KZ1438" s="29"/>
      <c r="LA1438" s="29"/>
      <c r="LB1438" s="29"/>
      <c r="LC1438" s="29"/>
      <c r="LD1438" s="29"/>
      <c r="LE1438" s="29"/>
      <c r="LF1438" s="29"/>
      <c r="LG1438" s="29"/>
      <c r="LH1438" s="29"/>
      <c r="LI1438" s="29"/>
      <c r="LJ1438" s="29"/>
      <c r="LK1438" s="29"/>
      <c r="LL1438" s="29"/>
      <c r="LM1438" s="29"/>
      <c r="LN1438" s="29"/>
      <c r="LO1438" s="29"/>
    </row>
    <row r="1439" spans="1:327" ht="15.5">
      <c r="A1439" s="30"/>
      <c r="B1439" s="30"/>
      <c r="C1439" s="30"/>
      <c r="D1439" s="30"/>
      <c r="E1439" s="30"/>
      <c r="F1439" s="30"/>
      <c r="G1439" s="30"/>
      <c r="H1439" s="30"/>
      <c r="I1439" s="30"/>
      <c r="J1439" s="30"/>
      <c r="K1439" s="30"/>
      <c r="L1439" s="30"/>
      <c r="M1439" s="30"/>
      <c r="N1439" s="30"/>
      <c r="O1439" s="30"/>
      <c r="P1439" s="30"/>
      <c r="Q1439" s="30"/>
      <c r="R1439" s="30"/>
      <c r="S1439" s="30"/>
      <c r="T1439" s="29"/>
      <c r="U1439" s="29"/>
      <c r="V1439" s="29"/>
      <c r="W1439" s="29"/>
      <c r="X1439" s="29"/>
      <c r="Y1439" s="29"/>
      <c r="Z1439" s="29"/>
      <c r="AA1439" s="29"/>
      <c r="AB1439" s="29"/>
      <c r="AC1439" s="29"/>
      <c r="AD1439" s="29"/>
      <c r="AE1439" s="29"/>
      <c r="AF1439" s="29"/>
      <c r="AG1439" s="29"/>
      <c r="AH1439" s="29"/>
      <c r="AI1439" s="29"/>
      <c r="AJ1439" s="29"/>
      <c r="AK1439" s="29"/>
      <c r="AL1439" s="29"/>
      <c r="AM1439" s="29"/>
      <c r="AN1439" s="29"/>
      <c r="AO1439" s="29"/>
      <c r="AP1439" s="29"/>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BN1439" s="29"/>
      <c r="BO1439" s="29"/>
      <c r="BP1439" s="29"/>
      <c r="BQ1439" s="29"/>
      <c r="BR1439" s="29"/>
      <c r="BS1439" s="29"/>
      <c r="BT1439" s="29"/>
      <c r="BU1439" s="29"/>
      <c r="BV1439" s="29"/>
      <c r="BW1439" s="29"/>
      <c r="BX1439" s="29"/>
      <c r="BY1439" s="29"/>
      <c r="BZ1439" s="29"/>
      <c r="CA1439" s="29"/>
      <c r="CB1439" s="29"/>
      <c r="CC1439" s="29"/>
      <c r="CD1439" s="29"/>
      <c r="CE1439" s="29"/>
      <c r="CF1439" s="29"/>
      <c r="CG1439" s="29"/>
      <c r="CH1439" s="29"/>
      <c r="CI1439" s="29"/>
      <c r="CJ1439" s="29"/>
      <c r="CK1439" s="29"/>
      <c r="CL1439" s="29"/>
      <c r="CM1439" s="29"/>
      <c r="CN1439" s="29"/>
      <c r="CO1439" s="29"/>
      <c r="CP1439" s="29"/>
      <c r="CQ1439" s="29"/>
      <c r="CR1439" s="29"/>
      <c r="CS1439" s="29"/>
      <c r="CT1439" s="29"/>
      <c r="CU1439" s="29"/>
      <c r="CV1439" s="29"/>
      <c r="CW1439" s="29"/>
      <c r="CX1439" s="29"/>
      <c r="CY1439" s="29"/>
      <c r="CZ1439" s="29"/>
      <c r="DA1439" s="29"/>
      <c r="DB1439" s="29"/>
      <c r="DC1439" s="29"/>
      <c r="DD1439" s="29"/>
      <c r="DE1439" s="29"/>
      <c r="DF1439" s="29"/>
      <c r="DG1439" s="29"/>
      <c r="DH1439" s="29"/>
      <c r="DI1439" s="29"/>
      <c r="DJ1439" s="29"/>
      <c r="DK1439" s="29"/>
      <c r="DL1439" s="29"/>
      <c r="DM1439" s="29"/>
      <c r="DN1439" s="29"/>
      <c r="DO1439" s="29"/>
      <c r="DP1439" s="29"/>
      <c r="DQ1439" s="29"/>
      <c r="DR1439" s="29"/>
      <c r="DS1439" s="29"/>
      <c r="DT1439" s="29"/>
      <c r="DU1439" s="29"/>
      <c r="DV1439" s="29"/>
      <c r="DW1439" s="29"/>
      <c r="DX1439" s="29"/>
      <c r="DY1439" s="29"/>
      <c r="DZ1439" s="29"/>
      <c r="EA1439" s="29"/>
      <c r="EB1439" s="29"/>
      <c r="EC1439" s="29"/>
      <c r="ED1439" s="29"/>
      <c r="EE1439" s="29"/>
      <c r="EF1439" s="29"/>
      <c r="EG1439" s="29"/>
      <c r="EH1439" s="29"/>
      <c r="EI1439" s="29"/>
      <c r="EJ1439" s="29"/>
      <c r="EK1439" s="29"/>
      <c r="EL1439" s="29"/>
      <c r="EM1439" s="29"/>
      <c r="EN1439" s="29"/>
      <c r="EO1439" s="29"/>
      <c r="EP1439" s="29"/>
      <c r="EQ1439" s="29"/>
      <c r="ER1439" s="29"/>
      <c r="ES1439" s="29"/>
      <c r="ET1439" s="29"/>
      <c r="EU1439" s="29"/>
      <c r="EV1439" s="29"/>
      <c r="EW1439" s="29"/>
      <c r="EX1439" s="29"/>
      <c r="EY1439" s="29"/>
      <c r="EZ1439" s="29"/>
      <c r="FA1439" s="29"/>
      <c r="FB1439" s="29"/>
      <c r="FC1439" s="29"/>
      <c r="FD1439" s="29"/>
      <c r="FE1439" s="29"/>
      <c r="FF1439" s="29"/>
      <c r="FG1439" s="29"/>
      <c r="FH1439" s="29"/>
      <c r="FI1439" s="29"/>
      <c r="FJ1439" s="29"/>
      <c r="FK1439" s="29"/>
      <c r="FL1439" s="29"/>
      <c r="FM1439" s="29"/>
      <c r="FN1439" s="29"/>
      <c r="FO1439" s="29"/>
      <c r="FP1439" s="29"/>
      <c r="FQ1439" s="29"/>
      <c r="FR1439" s="29"/>
      <c r="FS1439" s="29"/>
      <c r="FT1439" s="29"/>
      <c r="FU1439" s="29"/>
      <c r="FV1439" s="29"/>
      <c r="FW1439" s="29"/>
      <c r="FX1439" s="29"/>
      <c r="FY1439" s="29"/>
      <c r="FZ1439" s="29"/>
      <c r="GA1439" s="29"/>
      <c r="GB1439" s="29"/>
      <c r="GC1439" s="29"/>
      <c r="GD1439" s="29"/>
      <c r="GE1439" s="29"/>
      <c r="GF1439" s="29"/>
      <c r="GG1439" s="29"/>
      <c r="GH1439" s="29"/>
      <c r="GI1439" s="29"/>
      <c r="GJ1439" s="29"/>
      <c r="GK1439" s="29"/>
      <c r="GL1439" s="29"/>
      <c r="GM1439" s="29"/>
      <c r="GN1439" s="29"/>
      <c r="GO1439" s="29"/>
      <c r="GP1439" s="29"/>
      <c r="GQ1439" s="29"/>
      <c r="GR1439" s="29"/>
      <c r="GS1439" s="29"/>
      <c r="GT1439" s="29"/>
      <c r="GU1439" s="29"/>
      <c r="GV1439" s="29"/>
      <c r="GW1439" s="29"/>
      <c r="GX1439" s="29"/>
      <c r="GY1439" s="29"/>
      <c r="GZ1439" s="29"/>
      <c r="HA1439" s="29"/>
      <c r="HB1439" s="29"/>
      <c r="HC1439" s="29"/>
      <c r="HD1439" s="29"/>
      <c r="HE1439" s="29"/>
      <c r="HF1439" s="29"/>
      <c r="HG1439" s="29"/>
      <c r="HH1439" s="29"/>
      <c r="HI1439" s="29"/>
      <c r="HJ1439" s="29"/>
      <c r="HK1439" s="29"/>
      <c r="HL1439" s="29"/>
      <c r="HM1439" s="29"/>
      <c r="HN1439" s="29"/>
      <c r="HO1439" s="29"/>
      <c r="HP1439" s="29"/>
      <c r="HQ1439" s="29"/>
      <c r="HR1439" s="29"/>
      <c r="HS1439" s="29"/>
      <c r="HT1439" s="29"/>
      <c r="HU1439" s="29"/>
      <c r="HV1439" s="29"/>
      <c r="HW1439" s="29"/>
      <c r="HX1439" s="29"/>
      <c r="HY1439" s="29"/>
      <c r="HZ1439" s="29"/>
      <c r="IA1439" s="29"/>
      <c r="IB1439" s="29"/>
      <c r="IC1439" s="29"/>
      <c r="ID1439" s="29"/>
      <c r="IE1439" s="29"/>
      <c r="IF1439" s="29"/>
      <c r="IG1439" s="29"/>
      <c r="IH1439" s="29"/>
      <c r="II1439" s="29"/>
      <c r="IJ1439" s="29"/>
      <c r="IK1439" s="29"/>
      <c r="IL1439" s="29"/>
      <c r="IM1439" s="29"/>
      <c r="IN1439" s="29"/>
      <c r="IO1439" s="29"/>
      <c r="IP1439" s="29"/>
      <c r="IQ1439" s="29"/>
      <c r="IR1439" s="29"/>
      <c r="IS1439" s="29"/>
      <c r="IT1439" s="29"/>
      <c r="IU1439" s="29"/>
      <c r="IV1439" s="29"/>
      <c r="IW1439" s="29"/>
      <c r="IX1439" s="29"/>
      <c r="IY1439" s="29"/>
      <c r="IZ1439" s="29"/>
      <c r="JA1439" s="29"/>
      <c r="JB1439" s="29"/>
      <c r="JC1439" s="29"/>
      <c r="JD1439" s="29"/>
      <c r="JE1439" s="29"/>
      <c r="JF1439" s="29"/>
      <c r="JG1439" s="29"/>
      <c r="JH1439" s="29"/>
      <c r="JI1439" s="29"/>
      <c r="JJ1439" s="29"/>
      <c r="JK1439" s="29"/>
      <c r="JL1439" s="29"/>
      <c r="JM1439" s="29"/>
      <c r="JN1439" s="29"/>
      <c r="JO1439" s="29"/>
      <c r="JP1439" s="29"/>
      <c r="JQ1439" s="29"/>
      <c r="JR1439" s="29"/>
      <c r="JS1439" s="29"/>
      <c r="JT1439" s="29"/>
      <c r="JU1439" s="29"/>
      <c r="JV1439" s="29"/>
      <c r="JW1439" s="29"/>
      <c r="JX1439" s="29"/>
      <c r="JY1439" s="29"/>
      <c r="JZ1439" s="29"/>
      <c r="KA1439" s="29"/>
      <c r="KB1439" s="29"/>
      <c r="KC1439" s="29"/>
      <c r="KD1439" s="29"/>
      <c r="KE1439" s="29"/>
      <c r="KF1439" s="29"/>
      <c r="KG1439" s="29"/>
      <c r="KH1439" s="29"/>
      <c r="KI1439" s="29"/>
      <c r="KJ1439" s="29"/>
      <c r="KK1439" s="29"/>
      <c r="KL1439" s="29"/>
      <c r="KM1439" s="29"/>
      <c r="KN1439" s="29"/>
      <c r="KO1439" s="29"/>
      <c r="KP1439" s="29"/>
      <c r="KQ1439" s="29"/>
      <c r="KR1439" s="29"/>
      <c r="KS1439" s="29"/>
      <c r="KT1439" s="29"/>
      <c r="KU1439" s="29"/>
      <c r="KV1439" s="29"/>
      <c r="KW1439" s="29"/>
      <c r="KX1439" s="29"/>
      <c r="KY1439" s="29"/>
      <c r="KZ1439" s="29"/>
      <c r="LA1439" s="29"/>
      <c r="LB1439" s="29"/>
      <c r="LC1439" s="29"/>
      <c r="LD1439" s="29"/>
      <c r="LE1439" s="29"/>
      <c r="LF1439" s="29"/>
      <c r="LG1439" s="29"/>
      <c r="LH1439" s="29"/>
      <c r="LI1439" s="29"/>
      <c r="LJ1439" s="29"/>
      <c r="LK1439" s="29"/>
      <c r="LL1439" s="29"/>
      <c r="LM1439" s="29"/>
      <c r="LN1439" s="29"/>
      <c r="LO1439" s="29"/>
    </row>
    <row r="1440" spans="1:327" ht="15.5">
      <c r="A1440" s="30"/>
      <c r="B1440" s="30"/>
      <c r="C1440" s="30"/>
      <c r="D1440" s="30"/>
      <c r="E1440" s="30"/>
      <c r="F1440" s="30"/>
      <c r="G1440" s="30"/>
      <c r="H1440" s="30"/>
      <c r="I1440" s="30"/>
      <c r="J1440" s="30"/>
      <c r="K1440" s="30"/>
      <c r="L1440" s="30"/>
      <c r="M1440" s="30"/>
      <c r="N1440" s="30"/>
      <c r="O1440" s="30"/>
      <c r="P1440" s="30"/>
      <c r="Q1440" s="30"/>
      <c r="R1440" s="30"/>
      <c r="S1440" s="30"/>
      <c r="T1440" s="29"/>
      <c r="U1440" s="29"/>
      <c r="V1440" s="29"/>
      <c r="W1440" s="29"/>
      <c r="X1440" s="29"/>
      <c r="Y1440" s="29"/>
      <c r="Z1440" s="29"/>
      <c r="AA1440" s="29"/>
      <c r="AB1440" s="29"/>
      <c r="AC1440" s="29"/>
      <c r="AD1440" s="29"/>
      <c r="AE1440" s="29"/>
      <c r="AF1440" s="29"/>
      <c r="AG1440" s="29"/>
      <c r="AH1440" s="29"/>
      <c r="AI1440" s="29"/>
      <c r="AJ1440" s="29"/>
      <c r="AK1440" s="29"/>
      <c r="AL1440" s="29"/>
      <c r="AM1440" s="29"/>
      <c r="AN1440" s="29"/>
      <c r="AO1440" s="29"/>
      <c r="AP1440" s="29"/>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BN1440" s="29"/>
      <c r="BO1440" s="29"/>
      <c r="BP1440" s="29"/>
      <c r="BQ1440" s="29"/>
      <c r="BR1440" s="29"/>
      <c r="BS1440" s="29"/>
      <c r="BT1440" s="29"/>
      <c r="BU1440" s="29"/>
      <c r="BV1440" s="29"/>
      <c r="BW1440" s="29"/>
      <c r="BX1440" s="29"/>
      <c r="BY1440" s="29"/>
      <c r="BZ1440" s="29"/>
      <c r="CA1440" s="29"/>
      <c r="CB1440" s="29"/>
      <c r="CC1440" s="29"/>
      <c r="CD1440" s="29"/>
      <c r="CE1440" s="29"/>
      <c r="CF1440" s="29"/>
      <c r="CG1440" s="29"/>
      <c r="CH1440" s="29"/>
      <c r="CI1440" s="29"/>
      <c r="CJ1440" s="29"/>
      <c r="CK1440" s="29"/>
      <c r="CL1440" s="29"/>
      <c r="CM1440" s="29"/>
      <c r="CN1440" s="29"/>
      <c r="CO1440" s="29"/>
      <c r="CP1440" s="29"/>
      <c r="CQ1440" s="29"/>
      <c r="CR1440" s="29"/>
      <c r="CS1440" s="29"/>
      <c r="CT1440" s="29"/>
      <c r="CU1440" s="29"/>
      <c r="CV1440" s="29"/>
      <c r="CW1440" s="29"/>
      <c r="CX1440" s="29"/>
      <c r="CY1440" s="29"/>
      <c r="CZ1440" s="29"/>
      <c r="DA1440" s="29"/>
      <c r="DB1440" s="29"/>
      <c r="DC1440" s="29"/>
      <c r="DD1440" s="29"/>
      <c r="DE1440" s="29"/>
      <c r="DF1440" s="29"/>
      <c r="DG1440" s="29"/>
      <c r="DH1440" s="29"/>
      <c r="DI1440" s="29"/>
      <c r="DJ1440" s="29"/>
      <c r="DK1440" s="29"/>
      <c r="DL1440" s="29"/>
      <c r="DM1440" s="29"/>
      <c r="DN1440" s="29"/>
      <c r="DO1440" s="29"/>
      <c r="DP1440" s="29"/>
      <c r="DQ1440" s="29"/>
      <c r="DR1440" s="29"/>
      <c r="DS1440" s="29"/>
      <c r="DT1440" s="29"/>
      <c r="DU1440" s="29"/>
      <c r="DV1440" s="29"/>
      <c r="DW1440" s="29"/>
      <c r="DX1440" s="29"/>
      <c r="DY1440" s="29"/>
      <c r="DZ1440" s="29"/>
      <c r="EA1440" s="29"/>
      <c r="EB1440" s="29"/>
      <c r="EC1440" s="29"/>
      <c r="ED1440" s="29"/>
      <c r="EE1440" s="29"/>
      <c r="EF1440" s="29"/>
      <c r="EG1440" s="29"/>
      <c r="EH1440" s="29"/>
      <c r="EI1440" s="29"/>
      <c r="EJ1440" s="29"/>
      <c r="EK1440" s="29"/>
      <c r="EL1440" s="29"/>
      <c r="EM1440" s="29"/>
      <c r="EN1440" s="29"/>
      <c r="EO1440" s="29"/>
      <c r="EP1440" s="29"/>
      <c r="EQ1440" s="29"/>
      <c r="ER1440" s="29"/>
      <c r="ES1440" s="29"/>
      <c r="ET1440" s="29"/>
      <c r="EU1440" s="29"/>
      <c r="EV1440" s="29"/>
      <c r="EW1440" s="29"/>
      <c r="EX1440" s="29"/>
      <c r="EY1440" s="29"/>
      <c r="EZ1440" s="29"/>
      <c r="FA1440" s="29"/>
      <c r="FB1440" s="29"/>
      <c r="FC1440" s="29"/>
      <c r="FD1440" s="29"/>
      <c r="FE1440" s="29"/>
      <c r="FF1440" s="29"/>
      <c r="FG1440" s="29"/>
      <c r="FH1440" s="29"/>
      <c r="FI1440" s="29"/>
      <c r="FJ1440" s="29"/>
      <c r="FK1440" s="29"/>
      <c r="FL1440" s="29"/>
      <c r="FM1440" s="29"/>
      <c r="FN1440" s="29"/>
      <c r="FO1440" s="29"/>
      <c r="FP1440" s="29"/>
      <c r="FQ1440" s="29"/>
      <c r="FR1440" s="29"/>
      <c r="FS1440" s="29"/>
      <c r="FT1440" s="29"/>
      <c r="FU1440" s="29"/>
      <c r="FV1440" s="29"/>
      <c r="FW1440" s="29"/>
      <c r="FX1440" s="29"/>
      <c r="FY1440" s="29"/>
      <c r="FZ1440" s="29"/>
      <c r="GA1440" s="29"/>
      <c r="GB1440" s="29"/>
      <c r="GC1440" s="29"/>
      <c r="GD1440" s="29"/>
      <c r="GE1440" s="29"/>
      <c r="GF1440" s="29"/>
      <c r="GG1440" s="29"/>
      <c r="GH1440" s="29"/>
      <c r="GI1440" s="29"/>
      <c r="GJ1440" s="29"/>
      <c r="GK1440" s="29"/>
      <c r="GL1440" s="29"/>
      <c r="GM1440" s="29"/>
      <c r="GN1440" s="29"/>
      <c r="GO1440" s="29"/>
      <c r="GP1440" s="29"/>
      <c r="GQ1440" s="29"/>
      <c r="GR1440" s="29"/>
      <c r="GS1440" s="29"/>
      <c r="GT1440" s="29"/>
      <c r="GU1440" s="29"/>
      <c r="GV1440" s="29"/>
      <c r="GW1440" s="29"/>
      <c r="GX1440" s="29"/>
      <c r="GY1440" s="29"/>
      <c r="GZ1440" s="29"/>
      <c r="HA1440" s="29"/>
      <c r="HB1440" s="29"/>
      <c r="HC1440" s="29"/>
      <c r="HD1440" s="29"/>
      <c r="HE1440" s="29"/>
      <c r="HF1440" s="29"/>
      <c r="HG1440" s="29"/>
      <c r="HH1440" s="29"/>
      <c r="HI1440" s="29"/>
      <c r="HJ1440" s="29"/>
      <c r="HK1440" s="29"/>
      <c r="HL1440" s="29"/>
      <c r="HM1440" s="29"/>
      <c r="HN1440" s="29"/>
      <c r="HO1440" s="29"/>
      <c r="HP1440" s="29"/>
      <c r="HQ1440" s="29"/>
      <c r="HR1440" s="29"/>
      <c r="HS1440" s="29"/>
      <c r="HT1440" s="29"/>
      <c r="HU1440" s="29"/>
      <c r="HV1440" s="29"/>
      <c r="HW1440" s="29"/>
      <c r="HX1440" s="29"/>
      <c r="HY1440" s="29"/>
      <c r="HZ1440" s="29"/>
      <c r="IA1440" s="29"/>
      <c r="IB1440" s="29"/>
      <c r="IC1440" s="29"/>
      <c r="ID1440" s="29"/>
      <c r="IE1440" s="29"/>
      <c r="IF1440" s="29"/>
      <c r="IG1440" s="29"/>
      <c r="IH1440" s="29"/>
      <c r="II1440" s="29"/>
      <c r="IJ1440" s="29"/>
      <c r="IK1440" s="29"/>
      <c r="IL1440" s="29"/>
      <c r="IM1440" s="29"/>
      <c r="IN1440" s="29"/>
      <c r="IO1440" s="29"/>
      <c r="IP1440" s="29"/>
      <c r="IQ1440" s="29"/>
      <c r="IR1440" s="29"/>
      <c r="IS1440" s="29"/>
      <c r="IT1440" s="29"/>
      <c r="IU1440" s="29"/>
      <c r="IV1440" s="29"/>
      <c r="IW1440" s="29"/>
      <c r="IX1440" s="29"/>
      <c r="IY1440" s="29"/>
      <c r="IZ1440" s="29"/>
      <c r="JA1440" s="29"/>
      <c r="JB1440" s="29"/>
      <c r="JC1440" s="29"/>
      <c r="JD1440" s="29"/>
      <c r="JE1440" s="29"/>
      <c r="JF1440" s="29"/>
      <c r="JG1440" s="29"/>
      <c r="JH1440" s="29"/>
      <c r="JI1440" s="29"/>
      <c r="JJ1440" s="29"/>
      <c r="JK1440" s="29"/>
      <c r="JL1440" s="29"/>
      <c r="JM1440" s="29"/>
      <c r="JN1440" s="29"/>
      <c r="JO1440" s="29"/>
      <c r="JP1440" s="29"/>
      <c r="JQ1440" s="29"/>
      <c r="JR1440" s="29"/>
      <c r="JS1440" s="29"/>
      <c r="JT1440" s="29"/>
      <c r="JU1440" s="29"/>
      <c r="JV1440" s="29"/>
      <c r="JW1440" s="29"/>
      <c r="JX1440" s="29"/>
      <c r="JY1440" s="29"/>
      <c r="JZ1440" s="29"/>
      <c r="KA1440" s="29"/>
      <c r="KB1440" s="29"/>
      <c r="KC1440" s="29"/>
      <c r="KD1440" s="29"/>
      <c r="KE1440" s="29"/>
      <c r="KF1440" s="29"/>
      <c r="KG1440" s="29"/>
      <c r="KH1440" s="29"/>
      <c r="KI1440" s="29"/>
      <c r="KJ1440" s="29"/>
      <c r="KK1440" s="29"/>
      <c r="KL1440" s="29"/>
      <c r="KM1440" s="29"/>
      <c r="KN1440" s="29"/>
      <c r="KO1440" s="29"/>
      <c r="KP1440" s="29"/>
      <c r="KQ1440" s="29"/>
      <c r="KR1440" s="29"/>
      <c r="KS1440" s="29"/>
      <c r="KT1440" s="29"/>
      <c r="KU1440" s="29"/>
      <c r="KV1440" s="29"/>
      <c r="KW1440" s="29"/>
      <c r="KX1440" s="29"/>
      <c r="KY1440" s="29"/>
      <c r="KZ1440" s="29"/>
      <c r="LA1440" s="29"/>
      <c r="LB1440" s="29"/>
      <c r="LC1440" s="29"/>
      <c r="LD1440" s="29"/>
      <c r="LE1440" s="29"/>
      <c r="LF1440" s="29"/>
      <c r="LG1440" s="29"/>
      <c r="LH1440" s="29"/>
      <c r="LI1440" s="29"/>
      <c r="LJ1440" s="29"/>
      <c r="LK1440" s="29"/>
      <c r="LL1440" s="29"/>
      <c r="LM1440" s="29"/>
      <c r="LN1440" s="29"/>
      <c r="LO1440" s="29"/>
    </row>
    <row r="1441" spans="1:327" ht="15.5">
      <c r="A1441" s="30"/>
      <c r="B1441" s="30"/>
      <c r="C1441" s="30"/>
      <c r="D1441" s="30"/>
      <c r="E1441" s="30"/>
      <c r="F1441" s="30"/>
      <c r="G1441" s="30"/>
      <c r="H1441" s="30"/>
      <c r="I1441" s="30"/>
      <c r="J1441" s="30"/>
      <c r="K1441" s="30"/>
      <c r="L1441" s="30"/>
      <c r="M1441" s="30"/>
      <c r="N1441" s="30"/>
      <c r="O1441" s="30"/>
      <c r="P1441" s="30"/>
      <c r="Q1441" s="30"/>
      <c r="R1441" s="30"/>
      <c r="S1441" s="30"/>
      <c r="T1441" s="29"/>
      <c r="U1441" s="29"/>
      <c r="V1441" s="29"/>
      <c r="W1441" s="29"/>
      <c r="X1441" s="29"/>
      <c r="Y1441" s="29"/>
      <c r="Z1441" s="29"/>
      <c r="AA1441" s="29"/>
      <c r="AB1441" s="29"/>
      <c r="AC1441" s="29"/>
      <c r="AD1441" s="29"/>
      <c r="AE1441" s="29"/>
      <c r="AF1441" s="29"/>
      <c r="AG1441" s="29"/>
      <c r="AH1441" s="29"/>
      <c r="AI1441" s="29"/>
      <c r="AJ1441" s="29"/>
      <c r="AK1441" s="29"/>
      <c r="AL1441" s="29"/>
      <c r="AM1441" s="29"/>
      <c r="AN1441" s="29"/>
      <c r="AO1441" s="29"/>
      <c r="AP1441" s="29"/>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BN1441" s="29"/>
      <c r="BO1441" s="29"/>
      <c r="BP1441" s="29"/>
      <c r="BQ1441" s="29"/>
      <c r="BR1441" s="29"/>
      <c r="BS1441" s="29"/>
      <c r="BT1441" s="29"/>
      <c r="BU1441" s="29"/>
      <c r="BV1441" s="29"/>
      <c r="BW1441" s="29"/>
      <c r="BX1441" s="29"/>
      <c r="BY1441" s="29"/>
      <c r="BZ1441" s="29"/>
      <c r="CA1441" s="29"/>
      <c r="CB1441" s="29"/>
      <c r="CC1441" s="29"/>
      <c r="CD1441" s="29"/>
      <c r="CE1441" s="29"/>
      <c r="CF1441" s="29"/>
      <c r="CG1441" s="29"/>
      <c r="CH1441" s="29"/>
      <c r="CI1441" s="29"/>
      <c r="CJ1441" s="29"/>
      <c r="CK1441" s="29"/>
      <c r="CL1441" s="29"/>
      <c r="CM1441" s="29"/>
      <c r="CN1441" s="29"/>
      <c r="CO1441" s="29"/>
      <c r="CP1441" s="29"/>
      <c r="CQ1441" s="29"/>
      <c r="CR1441" s="29"/>
      <c r="CS1441" s="29"/>
      <c r="CT1441" s="29"/>
      <c r="CU1441" s="29"/>
      <c r="CV1441" s="29"/>
      <c r="CW1441" s="29"/>
      <c r="CX1441" s="29"/>
      <c r="CY1441" s="29"/>
      <c r="CZ1441" s="29"/>
      <c r="DA1441" s="29"/>
      <c r="DB1441" s="29"/>
      <c r="DC1441" s="29"/>
      <c r="DD1441" s="29"/>
      <c r="DE1441" s="29"/>
      <c r="DF1441" s="29"/>
      <c r="DG1441" s="29"/>
      <c r="DH1441" s="29"/>
      <c r="DI1441" s="29"/>
      <c r="DJ1441" s="29"/>
      <c r="DK1441" s="29"/>
      <c r="DL1441" s="29"/>
      <c r="DM1441" s="29"/>
      <c r="DN1441" s="29"/>
      <c r="DO1441" s="29"/>
      <c r="DP1441" s="29"/>
      <c r="DQ1441" s="29"/>
      <c r="DR1441" s="29"/>
      <c r="DS1441" s="29"/>
      <c r="DT1441" s="29"/>
      <c r="DU1441" s="29"/>
      <c r="DV1441" s="29"/>
      <c r="DW1441" s="29"/>
      <c r="DX1441" s="29"/>
      <c r="DY1441" s="29"/>
      <c r="DZ1441" s="29"/>
      <c r="EA1441" s="29"/>
      <c r="EB1441" s="29"/>
      <c r="EC1441" s="29"/>
      <c r="ED1441" s="29"/>
      <c r="EE1441" s="29"/>
      <c r="EF1441" s="29"/>
      <c r="EG1441" s="29"/>
      <c r="EH1441" s="29"/>
      <c r="EI1441" s="29"/>
      <c r="EJ1441" s="29"/>
      <c r="EK1441" s="29"/>
      <c r="EL1441" s="29"/>
      <c r="EM1441" s="29"/>
      <c r="EN1441" s="29"/>
      <c r="EO1441" s="29"/>
      <c r="EP1441" s="29"/>
      <c r="EQ1441" s="29"/>
      <c r="ER1441" s="29"/>
      <c r="ES1441" s="29"/>
      <c r="ET1441" s="29"/>
      <c r="EU1441" s="29"/>
      <c r="EV1441" s="29"/>
      <c r="EW1441" s="29"/>
      <c r="EX1441" s="29"/>
      <c r="EY1441" s="29"/>
      <c r="EZ1441" s="29"/>
      <c r="FA1441" s="29"/>
      <c r="FB1441" s="29"/>
      <c r="FC1441" s="29"/>
      <c r="FD1441" s="29"/>
      <c r="FE1441" s="29"/>
      <c r="FF1441" s="29"/>
      <c r="FG1441" s="29"/>
      <c r="FH1441" s="29"/>
      <c r="FI1441" s="29"/>
      <c r="FJ1441" s="29"/>
      <c r="FK1441" s="29"/>
      <c r="FL1441" s="29"/>
      <c r="FM1441" s="29"/>
      <c r="FN1441" s="29"/>
      <c r="FO1441" s="29"/>
      <c r="FP1441" s="29"/>
      <c r="FQ1441" s="29"/>
      <c r="FR1441" s="29"/>
      <c r="FS1441" s="29"/>
      <c r="FT1441" s="29"/>
      <c r="FU1441" s="29"/>
      <c r="FV1441" s="29"/>
      <c r="FW1441" s="29"/>
      <c r="FX1441" s="29"/>
      <c r="FY1441" s="29"/>
      <c r="FZ1441" s="29"/>
      <c r="GA1441" s="29"/>
      <c r="GB1441" s="29"/>
      <c r="GC1441" s="29"/>
      <c r="GD1441" s="29"/>
      <c r="GE1441" s="29"/>
      <c r="GF1441" s="29"/>
      <c r="GG1441" s="29"/>
      <c r="GH1441" s="29"/>
      <c r="GI1441" s="29"/>
      <c r="GJ1441" s="29"/>
      <c r="GK1441" s="29"/>
      <c r="GL1441" s="29"/>
      <c r="GM1441" s="29"/>
      <c r="GN1441" s="29"/>
      <c r="GO1441" s="29"/>
      <c r="GP1441" s="29"/>
      <c r="GQ1441" s="29"/>
      <c r="GR1441" s="29"/>
      <c r="GS1441" s="29"/>
      <c r="GT1441" s="29"/>
      <c r="GU1441" s="29"/>
      <c r="GV1441" s="29"/>
      <c r="GW1441" s="29"/>
      <c r="GX1441" s="29"/>
      <c r="GY1441" s="29"/>
      <c r="GZ1441" s="29"/>
      <c r="HA1441" s="29"/>
      <c r="HB1441" s="29"/>
      <c r="HC1441" s="29"/>
      <c r="HD1441" s="29"/>
      <c r="HE1441" s="29"/>
      <c r="HF1441" s="29"/>
      <c r="HG1441" s="29"/>
      <c r="HH1441" s="29"/>
      <c r="HI1441" s="29"/>
      <c r="HJ1441" s="29"/>
      <c r="HK1441" s="29"/>
      <c r="HL1441" s="29"/>
      <c r="HM1441" s="29"/>
      <c r="HN1441" s="29"/>
      <c r="HO1441" s="29"/>
      <c r="HP1441" s="29"/>
      <c r="HQ1441" s="29"/>
      <c r="HR1441" s="29"/>
      <c r="HS1441" s="29"/>
      <c r="HT1441" s="29"/>
      <c r="HU1441" s="29"/>
      <c r="HV1441" s="29"/>
      <c r="HW1441" s="29"/>
      <c r="HX1441" s="29"/>
      <c r="HY1441" s="29"/>
      <c r="HZ1441" s="29"/>
      <c r="IA1441" s="29"/>
      <c r="IB1441" s="29"/>
      <c r="IC1441" s="29"/>
      <c r="ID1441" s="29"/>
      <c r="IE1441" s="29"/>
      <c r="IF1441" s="29"/>
      <c r="IG1441" s="29"/>
      <c r="IH1441" s="29"/>
      <c r="II1441" s="29"/>
      <c r="IJ1441" s="29"/>
      <c r="IK1441" s="29"/>
      <c r="IL1441" s="29"/>
      <c r="IM1441" s="29"/>
      <c r="IN1441" s="29"/>
      <c r="IO1441" s="29"/>
      <c r="IP1441" s="29"/>
      <c r="IQ1441" s="29"/>
      <c r="IR1441" s="29"/>
      <c r="IS1441" s="29"/>
      <c r="IT1441" s="29"/>
      <c r="IU1441" s="29"/>
      <c r="IV1441" s="29"/>
      <c r="IW1441" s="29"/>
      <c r="IX1441" s="29"/>
      <c r="IY1441" s="29"/>
      <c r="IZ1441" s="29"/>
      <c r="JA1441" s="29"/>
      <c r="JB1441" s="29"/>
      <c r="JC1441" s="29"/>
      <c r="JD1441" s="29"/>
      <c r="JE1441" s="29"/>
      <c r="JF1441" s="29"/>
      <c r="JG1441" s="29"/>
      <c r="JH1441" s="29"/>
      <c r="JI1441" s="29"/>
      <c r="JJ1441" s="29"/>
      <c r="JK1441" s="29"/>
      <c r="JL1441" s="29"/>
      <c r="JM1441" s="29"/>
      <c r="JN1441" s="29"/>
      <c r="JO1441" s="29"/>
      <c r="JP1441" s="29"/>
      <c r="JQ1441" s="29"/>
      <c r="JR1441" s="29"/>
      <c r="JS1441" s="29"/>
      <c r="JT1441" s="29"/>
      <c r="JU1441" s="29"/>
      <c r="JV1441" s="29"/>
      <c r="JW1441" s="29"/>
      <c r="JX1441" s="29"/>
      <c r="JY1441" s="29"/>
      <c r="JZ1441" s="29"/>
      <c r="KA1441" s="29"/>
      <c r="KB1441" s="29"/>
      <c r="KC1441" s="29"/>
      <c r="KD1441" s="29"/>
      <c r="KE1441" s="29"/>
      <c r="KF1441" s="29"/>
      <c r="KG1441" s="29"/>
      <c r="KH1441" s="29"/>
      <c r="KI1441" s="29"/>
      <c r="KJ1441" s="29"/>
      <c r="KK1441" s="29"/>
      <c r="KL1441" s="29"/>
      <c r="KM1441" s="29"/>
      <c r="KN1441" s="29"/>
      <c r="KO1441" s="29"/>
      <c r="KP1441" s="29"/>
      <c r="KQ1441" s="29"/>
      <c r="KR1441" s="29"/>
      <c r="KS1441" s="29"/>
      <c r="KT1441" s="29"/>
      <c r="KU1441" s="29"/>
      <c r="KV1441" s="29"/>
      <c r="KW1441" s="29"/>
      <c r="KX1441" s="29"/>
      <c r="KY1441" s="29"/>
      <c r="KZ1441" s="29"/>
      <c r="LA1441" s="29"/>
      <c r="LB1441" s="29"/>
      <c r="LC1441" s="29"/>
      <c r="LD1441" s="29"/>
      <c r="LE1441" s="29"/>
      <c r="LF1441" s="29"/>
      <c r="LG1441" s="29"/>
      <c r="LH1441" s="29"/>
      <c r="LI1441" s="29"/>
      <c r="LJ1441" s="29"/>
      <c r="LK1441" s="29"/>
      <c r="LL1441" s="29"/>
      <c r="LM1441" s="29"/>
      <c r="LN1441" s="29"/>
      <c r="LO1441" s="29"/>
    </row>
    <row r="1442" spans="1:327" ht="15.5">
      <c r="A1442" s="30"/>
      <c r="B1442" s="30"/>
      <c r="C1442" s="30"/>
      <c r="D1442" s="30"/>
      <c r="E1442" s="30"/>
      <c r="F1442" s="30"/>
      <c r="G1442" s="30"/>
      <c r="H1442" s="30"/>
      <c r="I1442" s="30"/>
      <c r="J1442" s="30"/>
      <c r="K1442" s="30"/>
      <c r="L1442" s="30"/>
      <c r="M1442" s="30"/>
      <c r="N1442" s="30"/>
      <c r="O1442" s="30"/>
      <c r="P1442" s="30"/>
      <c r="Q1442" s="30"/>
      <c r="R1442" s="30"/>
      <c r="S1442" s="30"/>
      <c r="T1442" s="29"/>
      <c r="U1442" s="29"/>
      <c r="V1442" s="29"/>
      <c r="W1442" s="29"/>
      <c r="X1442" s="29"/>
      <c r="Y1442" s="29"/>
      <c r="Z1442" s="29"/>
      <c r="AA1442" s="29"/>
      <c r="AB1442" s="29"/>
      <c r="AC1442" s="29"/>
      <c r="AD1442" s="29"/>
      <c r="AE1442" s="29"/>
      <c r="AF1442" s="29"/>
      <c r="AG1442" s="29"/>
      <c r="AH1442" s="29"/>
      <c r="AI1442" s="29"/>
      <c r="AJ1442" s="29"/>
      <c r="AK1442" s="29"/>
      <c r="AL1442" s="29"/>
      <c r="AM1442" s="29"/>
      <c r="AN1442" s="29"/>
      <c r="AO1442" s="29"/>
      <c r="AP1442" s="29"/>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BN1442" s="29"/>
      <c r="BO1442" s="29"/>
      <c r="BP1442" s="29"/>
      <c r="BQ1442" s="29"/>
      <c r="BR1442" s="29"/>
      <c r="BS1442" s="29"/>
      <c r="BT1442" s="29"/>
      <c r="BU1442" s="29"/>
      <c r="BV1442" s="29"/>
      <c r="BW1442" s="29"/>
      <c r="BX1442" s="29"/>
      <c r="BY1442" s="29"/>
      <c r="BZ1442" s="29"/>
      <c r="CA1442" s="29"/>
      <c r="CB1442" s="29"/>
      <c r="CC1442" s="29"/>
      <c r="CD1442" s="29"/>
      <c r="CE1442" s="29"/>
      <c r="CF1442" s="29"/>
      <c r="CG1442" s="29"/>
      <c r="CH1442" s="29"/>
      <c r="CI1442" s="29"/>
      <c r="CJ1442" s="29"/>
      <c r="CK1442" s="29"/>
      <c r="CL1442" s="29"/>
      <c r="CM1442" s="29"/>
      <c r="CN1442" s="29"/>
      <c r="CO1442" s="29"/>
      <c r="CP1442" s="29"/>
      <c r="CQ1442" s="29"/>
      <c r="CR1442" s="29"/>
      <c r="CS1442" s="29"/>
      <c r="CT1442" s="29"/>
      <c r="CU1442" s="29"/>
      <c r="CV1442" s="29"/>
      <c r="CW1442" s="29"/>
      <c r="CX1442" s="29"/>
      <c r="CY1442" s="29"/>
      <c r="CZ1442" s="29"/>
      <c r="DA1442" s="29"/>
      <c r="DB1442" s="29"/>
      <c r="DC1442" s="29"/>
      <c r="DD1442" s="29"/>
      <c r="DE1442" s="29"/>
      <c r="DF1442" s="29"/>
      <c r="DG1442" s="29"/>
      <c r="DH1442" s="29"/>
      <c r="DI1442" s="29"/>
      <c r="DJ1442" s="29"/>
      <c r="DK1442" s="29"/>
      <c r="DL1442" s="29"/>
      <c r="DM1442" s="29"/>
      <c r="DN1442" s="29"/>
      <c r="DO1442" s="29"/>
      <c r="DP1442" s="29"/>
      <c r="DQ1442" s="29"/>
      <c r="DR1442" s="29"/>
      <c r="DS1442" s="29"/>
      <c r="DT1442" s="29"/>
      <c r="DU1442" s="29"/>
      <c r="DV1442" s="29"/>
      <c r="DW1442" s="29"/>
      <c r="DX1442" s="29"/>
      <c r="DY1442" s="29"/>
      <c r="DZ1442" s="29"/>
      <c r="EA1442" s="29"/>
      <c r="EB1442" s="29"/>
      <c r="EC1442" s="29"/>
      <c r="ED1442" s="29"/>
      <c r="EE1442" s="29"/>
      <c r="EF1442" s="29"/>
      <c r="EG1442" s="29"/>
      <c r="EH1442" s="29"/>
      <c r="EI1442" s="29"/>
      <c r="EJ1442" s="29"/>
      <c r="EK1442" s="29"/>
      <c r="EL1442" s="29"/>
      <c r="EM1442" s="29"/>
      <c r="EN1442" s="29"/>
      <c r="EO1442" s="29"/>
      <c r="EP1442" s="29"/>
      <c r="EQ1442" s="29"/>
      <c r="ER1442" s="29"/>
      <c r="ES1442" s="29"/>
      <c r="ET1442" s="29"/>
      <c r="EU1442" s="29"/>
      <c r="EV1442" s="29"/>
      <c r="EW1442" s="29"/>
      <c r="EX1442" s="29"/>
      <c r="EY1442" s="29"/>
      <c r="EZ1442" s="29"/>
      <c r="FA1442" s="29"/>
      <c r="FB1442" s="29"/>
      <c r="FC1442" s="29"/>
      <c r="FD1442" s="29"/>
      <c r="FE1442" s="29"/>
      <c r="FF1442" s="29"/>
      <c r="FG1442" s="29"/>
      <c r="FH1442" s="29"/>
      <c r="FI1442" s="29"/>
      <c r="FJ1442" s="29"/>
      <c r="FK1442" s="29"/>
      <c r="FL1442" s="29"/>
      <c r="FM1442" s="29"/>
      <c r="FN1442" s="29"/>
      <c r="FO1442" s="29"/>
      <c r="FP1442" s="29"/>
      <c r="FQ1442" s="29"/>
      <c r="FR1442" s="29"/>
      <c r="FS1442" s="29"/>
      <c r="FT1442" s="29"/>
      <c r="FU1442" s="29"/>
      <c r="FV1442" s="29"/>
      <c r="FW1442" s="29"/>
      <c r="FX1442" s="29"/>
      <c r="FY1442" s="29"/>
      <c r="FZ1442" s="29"/>
      <c r="GA1442" s="29"/>
      <c r="GB1442" s="29"/>
      <c r="GC1442" s="29"/>
      <c r="GD1442" s="29"/>
      <c r="GE1442" s="29"/>
      <c r="GF1442" s="29"/>
      <c r="GG1442" s="29"/>
      <c r="GH1442" s="29"/>
      <c r="GI1442" s="29"/>
      <c r="GJ1442" s="29"/>
      <c r="GK1442" s="29"/>
      <c r="GL1442" s="29"/>
      <c r="GM1442" s="29"/>
      <c r="GN1442" s="29"/>
      <c r="GO1442" s="29"/>
      <c r="GP1442" s="29"/>
      <c r="GQ1442" s="29"/>
      <c r="GR1442" s="29"/>
      <c r="GS1442" s="29"/>
      <c r="GT1442" s="29"/>
      <c r="GU1442" s="29"/>
      <c r="GV1442" s="29"/>
      <c r="GW1442" s="29"/>
      <c r="GX1442" s="29"/>
      <c r="GY1442" s="29"/>
      <c r="GZ1442" s="29"/>
      <c r="HA1442" s="29"/>
      <c r="HB1442" s="29"/>
      <c r="HC1442" s="29"/>
      <c r="HD1442" s="29"/>
      <c r="HE1442" s="29"/>
      <c r="HF1442" s="29"/>
      <c r="HG1442" s="29"/>
      <c r="HH1442" s="29"/>
      <c r="HI1442" s="29"/>
      <c r="HJ1442" s="29"/>
      <c r="HK1442" s="29"/>
      <c r="HL1442" s="29"/>
      <c r="HM1442" s="29"/>
      <c r="HN1442" s="29"/>
      <c r="HO1442" s="29"/>
      <c r="HP1442" s="29"/>
      <c r="HQ1442" s="29"/>
      <c r="HR1442" s="29"/>
      <c r="HS1442" s="29"/>
      <c r="HT1442" s="29"/>
      <c r="HU1442" s="29"/>
      <c r="HV1442" s="29"/>
      <c r="HW1442" s="29"/>
      <c r="HX1442" s="29"/>
      <c r="HY1442" s="29"/>
      <c r="HZ1442" s="29"/>
      <c r="IA1442" s="29"/>
      <c r="IB1442" s="29"/>
      <c r="IC1442" s="29"/>
      <c r="ID1442" s="29"/>
      <c r="IE1442" s="29"/>
      <c r="IF1442" s="29"/>
      <c r="IG1442" s="29"/>
      <c r="IH1442" s="29"/>
      <c r="II1442" s="29"/>
      <c r="IJ1442" s="29"/>
      <c r="IK1442" s="29"/>
      <c r="IL1442" s="29"/>
      <c r="IM1442" s="29"/>
      <c r="IN1442" s="29"/>
      <c r="IO1442" s="29"/>
      <c r="IP1442" s="29"/>
      <c r="IQ1442" s="29"/>
      <c r="IR1442" s="29"/>
      <c r="IS1442" s="29"/>
      <c r="IT1442" s="29"/>
      <c r="IU1442" s="29"/>
      <c r="IV1442" s="29"/>
      <c r="IW1442" s="29"/>
      <c r="IX1442" s="29"/>
      <c r="IY1442" s="29"/>
      <c r="IZ1442" s="29"/>
      <c r="JA1442" s="29"/>
      <c r="JB1442" s="29"/>
      <c r="JC1442" s="29"/>
      <c r="JD1442" s="29"/>
      <c r="JE1442" s="29"/>
      <c r="JF1442" s="29"/>
      <c r="JG1442" s="29"/>
      <c r="JH1442" s="29"/>
      <c r="JI1442" s="29"/>
      <c r="JJ1442" s="29"/>
      <c r="JK1442" s="29"/>
      <c r="JL1442" s="29"/>
      <c r="JM1442" s="29"/>
      <c r="JN1442" s="29"/>
      <c r="JO1442" s="29"/>
      <c r="JP1442" s="29"/>
      <c r="JQ1442" s="29"/>
      <c r="JR1442" s="29"/>
      <c r="JS1442" s="29"/>
      <c r="JT1442" s="29"/>
      <c r="JU1442" s="29"/>
      <c r="JV1442" s="29"/>
      <c r="JW1442" s="29"/>
      <c r="JX1442" s="29"/>
      <c r="JY1442" s="29"/>
      <c r="JZ1442" s="29"/>
      <c r="KA1442" s="29"/>
      <c r="KB1442" s="29"/>
      <c r="KC1442" s="29"/>
      <c r="KD1442" s="29"/>
      <c r="KE1442" s="29"/>
      <c r="KF1442" s="29"/>
      <c r="KG1442" s="29"/>
      <c r="KH1442" s="29"/>
      <c r="KI1442" s="29"/>
      <c r="KJ1442" s="29"/>
      <c r="KK1442" s="29"/>
      <c r="KL1442" s="29"/>
      <c r="KM1442" s="29"/>
      <c r="KN1442" s="29"/>
      <c r="KO1442" s="29"/>
      <c r="KP1442" s="29"/>
      <c r="KQ1442" s="29"/>
      <c r="KR1442" s="29"/>
      <c r="KS1442" s="29"/>
      <c r="KT1442" s="29"/>
      <c r="KU1442" s="29"/>
      <c r="KV1442" s="29"/>
      <c r="KW1442" s="29"/>
      <c r="KX1442" s="29"/>
      <c r="KY1442" s="29"/>
      <c r="KZ1442" s="29"/>
      <c r="LA1442" s="29"/>
      <c r="LB1442" s="29"/>
      <c r="LC1442" s="29"/>
      <c r="LD1442" s="29"/>
      <c r="LE1442" s="29"/>
      <c r="LF1442" s="29"/>
      <c r="LG1442" s="29"/>
      <c r="LH1442" s="29"/>
      <c r="LI1442" s="29"/>
      <c r="LJ1442" s="29"/>
      <c r="LK1442" s="29"/>
      <c r="LL1442" s="29"/>
      <c r="LM1442" s="29"/>
      <c r="LN1442" s="29"/>
      <c r="LO1442" s="29"/>
    </row>
    <row r="1443" spans="1:327" ht="15.5">
      <c r="A1443" s="30"/>
      <c r="B1443" s="30"/>
      <c r="C1443" s="30"/>
      <c r="D1443" s="30"/>
      <c r="E1443" s="30"/>
      <c r="F1443" s="30"/>
      <c r="G1443" s="30"/>
      <c r="H1443" s="30"/>
      <c r="I1443" s="30"/>
      <c r="J1443" s="30"/>
      <c r="K1443" s="30"/>
      <c r="L1443" s="30"/>
      <c r="M1443" s="30"/>
      <c r="N1443" s="30"/>
      <c r="O1443" s="30"/>
      <c r="P1443" s="30"/>
      <c r="Q1443" s="30"/>
      <c r="R1443" s="30"/>
      <c r="S1443" s="30"/>
      <c r="T1443" s="29"/>
      <c r="U1443" s="29"/>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P1443" s="29"/>
      <c r="AQ1443" s="29"/>
      <c r="AR1443" s="29"/>
      <c r="AS1443" s="29"/>
      <c r="AT1443" s="29"/>
      <c r="AU1443" s="29"/>
      <c r="AV1443" s="29"/>
      <c r="AW1443" s="29"/>
      <c r="AX1443" s="29"/>
      <c r="AY1443" s="29"/>
      <c r="AZ1443" s="29"/>
      <c r="BA1443" s="29"/>
      <c r="BB1443" s="29"/>
      <c r="BC1443" s="29"/>
      <c r="BD1443" s="29"/>
      <c r="BE1443" s="29"/>
      <c r="BF1443" s="29"/>
      <c r="BG1443" s="29"/>
      <c r="BH1443" s="29"/>
      <c r="BI1443" s="29"/>
      <c r="BJ1443" s="29"/>
      <c r="BK1443" s="29"/>
      <c r="BL1443" s="29"/>
      <c r="BM1443" s="29"/>
      <c r="BN1443" s="29"/>
      <c r="BO1443" s="29"/>
      <c r="BP1443" s="29"/>
      <c r="BQ1443" s="29"/>
      <c r="BR1443" s="29"/>
      <c r="BS1443" s="29"/>
      <c r="BT1443" s="29"/>
      <c r="BU1443" s="29"/>
      <c r="BV1443" s="29"/>
      <c r="BW1443" s="29"/>
      <c r="BX1443" s="29"/>
      <c r="BY1443" s="29"/>
      <c r="BZ1443" s="29"/>
      <c r="CA1443" s="29"/>
      <c r="CB1443" s="29"/>
      <c r="CC1443" s="29"/>
      <c r="CD1443" s="29"/>
      <c r="CE1443" s="29"/>
      <c r="CF1443" s="29"/>
      <c r="CG1443" s="29"/>
      <c r="CH1443" s="29"/>
      <c r="CI1443" s="29"/>
      <c r="CJ1443" s="29"/>
      <c r="CK1443" s="29"/>
      <c r="CL1443" s="29"/>
      <c r="CM1443" s="29"/>
      <c r="CN1443" s="29"/>
      <c r="CO1443" s="29"/>
      <c r="CP1443" s="29"/>
      <c r="CQ1443" s="29"/>
      <c r="CR1443" s="29"/>
      <c r="CS1443" s="29"/>
      <c r="CT1443" s="29"/>
      <c r="CU1443" s="29"/>
      <c r="CV1443" s="29"/>
      <c r="CW1443" s="29"/>
      <c r="CX1443" s="29"/>
      <c r="CY1443" s="29"/>
      <c r="CZ1443" s="29"/>
      <c r="DA1443" s="29"/>
      <c r="DB1443" s="29"/>
      <c r="DC1443" s="29"/>
      <c r="DD1443" s="29"/>
      <c r="DE1443" s="29"/>
      <c r="DF1443" s="29"/>
      <c r="DG1443" s="29"/>
      <c r="DH1443" s="29"/>
      <c r="DI1443" s="29"/>
      <c r="DJ1443" s="29"/>
      <c r="DK1443" s="29"/>
      <c r="DL1443" s="29"/>
      <c r="DM1443" s="29"/>
      <c r="DN1443" s="29"/>
      <c r="DO1443" s="29"/>
      <c r="DP1443" s="29"/>
      <c r="DQ1443" s="29"/>
      <c r="DR1443" s="29"/>
      <c r="DS1443" s="29"/>
      <c r="DT1443" s="29"/>
      <c r="DU1443" s="29"/>
      <c r="DV1443" s="29"/>
      <c r="DW1443" s="29"/>
      <c r="DX1443" s="29"/>
      <c r="DY1443" s="29"/>
      <c r="DZ1443" s="29"/>
      <c r="EA1443" s="29"/>
      <c r="EB1443" s="29"/>
      <c r="EC1443" s="29"/>
      <c r="ED1443" s="29"/>
      <c r="EE1443" s="29"/>
      <c r="EF1443" s="29"/>
      <c r="EG1443" s="29"/>
      <c r="EH1443" s="29"/>
      <c r="EI1443" s="29"/>
      <c r="EJ1443" s="29"/>
      <c r="EK1443" s="29"/>
      <c r="EL1443" s="29"/>
      <c r="EM1443" s="29"/>
      <c r="EN1443" s="29"/>
      <c r="EO1443" s="29"/>
      <c r="EP1443" s="29"/>
      <c r="EQ1443" s="29"/>
      <c r="ER1443" s="29"/>
      <c r="ES1443" s="29"/>
      <c r="ET1443" s="29"/>
      <c r="EU1443" s="29"/>
      <c r="EV1443" s="29"/>
      <c r="EW1443" s="29"/>
      <c r="EX1443" s="29"/>
      <c r="EY1443" s="29"/>
      <c r="EZ1443" s="29"/>
      <c r="FA1443" s="29"/>
      <c r="FB1443" s="29"/>
      <c r="FC1443" s="29"/>
      <c r="FD1443" s="29"/>
      <c r="FE1443" s="29"/>
      <c r="FF1443" s="29"/>
      <c r="FG1443" s="29"/>
      <c r="FH1443" s="29"/>
      <c r="FI1443" s="29"/>
      <c r="FJ1443" s="29"/>
      <c r="FK1443" s="29"/>
      <c r="FL1443" s="29"/>
      <c r="FM1443" s="29"/>
      <c r="FN1443" s="29"/>
      <c r="FO1443" s="29"/>
      <c r="FP1443" s="29"/>
      <c r="FQ1443" s="29"/>
      <c r="FR1443" s="29"/>
      <c r="FS1443" s="29"/>
      <c r="FT1443" s="29"/>
      <c r="FU1443" s="29"/>
      <c r="FV1443" s="29"/>
      <c r="FW1443" s="29"/>
      <c r="FX1443" s="29"/>
      <c r="FY1443" s="29"/>
      <c r="FZ1443" s="29"/>
      <c r="GA1443" s="29"/>
      <c r="GB1443" s="29"/>
      <c r="GC1443" s="29"/>
      <c r="GD1443" s="29"/>
      <c r="GE1443" s="29"/>
      <c r="GF1443" s="29"/>
      <c r="GG1443" s="29"/>
      <c r="GH1443" s="29"/>
      <c r="GI1443" s="29"/>
      <c r="GJ1443" s="29"/>
      <c r="GK1443" s="29"/>
      <c r="GL1443" s="29"/>
      <c r="GM1443" s="29"/>
      <c r="GN1443" s="29"/>
      <c r="GO1443" s="29"/>
      <c r="GP1443" s="29"/>
      <c r="GQ1443" s="29"/>
      <c r="GR1443" s="29"/>
      <c r="GS1443" s="29"/>
      <c r="GT1443" s="29"/>
      <c r="GU1443" s="29"/>
      <c r="GV1443" s="29"/>
      <c r="GW1443" s="29"/>
      <c r="GX1443" s="29"/>
      <c r="GY1443" s="29"/>
      <c r="GZ1443" s="29"/>
      <c r="HA1443" s="29"/>
      <c r="HB1443" s="29"/>
      <c r="HC1443" s="29"/>
      <c r="HD1443" s="29"/>
      <c r="HE1443" s="29"/>
      <c r="HF1443" s="29"/>
      <c r="HG1443" s="29"/>
      <c r="HH1443" s="29"/>
      <c r="HI1443" s="29"/>
      <c r="HJ1443" s="29"/>
      <c r="HK1443" s="29"/>
      <c r="HL1443" s="29"/>
      <c r="HM1443" s="29"/>
      <c r="HN1443" s="29"/>
      <c r="HO1443" s="29"/>
      <c r="HP1443" s="29"/>
      <c r="HQ1443" s="29"/>
      <c r="HR1443" s="29"/>
      <c r="HS1443" s="29"/>
      <c r="HT1443" s="29"/>
      <c r="HU1443" s="29"/>
      <c r="HV1443" s="29"/>
      <c r="HW1443" s="29"/>
      <c r="HX1443" s="29"/>
      <c r="HY1443" s="29"/>
      <c r="HZ1443" s="29"/>
      <c r="IA1443" s="29"/>
      <c r="IB1443" s="29"/>
      <c r="IC1443" s="29"/>
      <c r="ID1443" s="29"/>
      <c r="IE1443" s="29"/>
      <c r="IF1443" s="29"/>
      <c r="IG1443" s="29"/>
      <c r="IH1443" s="29"/>
      <c r="II1443" s="29"/>
      <c r="IJ1443" s="29"/>
      <c r="IK1443" s="29"/>
      <c r="IL1443" s="29"/>
      <c r="IM1443" s="29"/>
      <c r="IN1443" s="29"/>
      <c r="IO1443" s="29"/>
      <c r="IP1443" s="29"/>
      <c r="IQ1443" s="29"/>
      <c r="IR1443" s="29"/>
      <c r="IS1443" s="29"/>
      <c r="IT1443" s="29"/>
      <c r="IU1443" s="29"/>
      <c r="IV1443" s="29"/>
      <c r="IW1443" s="29"/>
      <c r="IX1443" s="29"/>
      <c r="IY1443" s="29"/>
      <c r="IZ1443" s="29"/>
      <c r="JA1443" s="29"/>
      <c r="JB1443" s="29"/>
      <c r="JC1443" s="29"/>
      <c r="JD1443" s="29"/>
      <c r="JE1443" s="29"/>
      <c r="JF1443" s="29"/>
      <c r="JG1443" s="29"/>
      <c r="JH1443" s="29"/>
      <c r="JI1443" s="29"/>
      <c r="JJ1443" s="29"/>
      <c r="JK1443" s="29"/>
      <c r="JL1443" s="29"/>
      <c r="JM1443" s="29"/>
      <c r="JN1443" s="29"/>
      <c r="JO1443" s="29"/>
      <c r="JP1443" s="29"/>
      <c r="JQ1443" s="29"/>
      <c r="JR1443" s="29"/>
      <c r="JS1443" s="29"/>
      <c r="JT1443" s="29"/>
      <c r="JU1443" s="29"/>
      <c r="JV1443" s="29"/>
      <c r="JW1443" s="29"/>
      <c r="JX1443" s="29"/>
      <c r="JY1443" s="29"/>
      <c r="JZ1443" s="29"/>
      <c r="KA1443" s="29"/>
      <c r="KB1443" s="29"/>
      <c r="KC1443" s="29"/>
      <c r="KD1443" s="29"/>
      <c r="KE1443" s="29"/>
      <c r="KF1443" s="29"/>
      <c r="KG1443" s="29"/>
      <c r="KH1443" s="29"/>
      <c r="KI1443" s="29"/>
      <c r="KJ1443" s="29"/>
      <c r="KK1443" s="29"/>
      <c r="KL1443" s="29"/>
      <c r="KM1443" s="29"/>
      <c r="KN1443" s="29"/>
      <c r="KO1443" s="29"/>
      <c r="KP1443" s="29"/>
      <c r="KQ1443" s="29"/>
      <c r="KR1443" s="29"/>
      <c r="KS1443" s="29"/>
      <c r="KT1443" s="29"/>
      <c r="KU1443" s="29"/>
      <c r="KV1443" s="29"/>
      <c r="KW1443" s="29"/>
      <c r="KX1443" s="29"/>
      <c r="KY1443" s="29"/>
      <c r="KZ1443" s="29"/>
      <c r="LA1443" s="29"/>
      <c r="LB1443" s="29"/>
      <c r="LC1443" s="29"/>
      <c r="LD1443" s="29"/>
      <c r="LE1443" s="29"/>
      <c r="LF1443" s="29"/>
      <c r="LG1443" s="29"/>
      <c r="LH1443" s="29"/>
      <c r="LI1443" s="29"/>
      <c r="LJ1443" s="29"/>
      <c r="LK1443" s="29"/>
      <c r="LL1443" s="29"/>
      <c r="LM1443" s="29"/>
      <c r="LN1443" s="29"/>
      <c r="LO1443" s="29"/>
    </row>
    <row r="1444" spans="1:327" ht="15.5">
      <c r="A1444" s="30"/>
      <c r="B1444" s="30"/>
      <c r="C1444" s="30"/>
      <c r="D1444" s="30"/>
      <c r="E1444" s="30"/>
      <c r="F1444" s="30"/>
      <c r="G1444" s="30"/>
      <c r="H1444" s="30"/>
      <c r="I1444" s="30"/>
      <c r="J1444" s="30"/>
      <c r="K1444" s="30"/>
      <c r="L1444" s="30"/>
      <c r="M1444" s="30"/>
      <c r="N1444" s="30"/>
      <c r="O1444" s="30"/>
      <c r="P1444" s="30"/>
      <c r="Q1444" s="30"/>
      <c r="R1444" s="30"/>
      <c r="S1444" s="30"/>
      <c r="T1444" s="29"/>
      <c r="U1444" s="29"/>
      <c r="V1444" s="29"/>
      <c r="W1444" s="29"/>
      <c r="X1444" s="29"/>
      <c r="Y1444" s="29"/>
      <c r="Z1444" s="29"/>
      <c r="AA1444" s="29"/>
      <c r="AB1444" s="29"/>
      <c r="AC1444" s="29"/>
      <c r="AD1444" s="29"/>
      <c r="AE1444" s="29"/>
      <c r="AF1444" s="29"/>
      <c r="AG1444" s="29"/>
      <c r="AH1444" s="29"/>
      <c r="AI1444" s="29"/>
      <c r="AJ1444" s="29"/>
      <c r="AK1444" s="29"/>
      <c r="AL1444" s="29"/>
      <c r="AM1444" s="29"/>
      <c r="AN1444" s="29"/>
      <c r="AO1444" s="29"/>
      <c r="AP1444" s="29"/>
      <c r="AQ1444" s="29"/>
      <c r="AR1444" s="29"/>
      <c r="AS1444" s="29"/>
      <c r="AT1444" s="29"/>
      <c r="AU1444" s="29"/>
      <c r="AV1444" s="29"/>
      <c r="AW1444" s="29"/>
      <c r="AX1444" s="29"/>
      <c r="AY1444" s="29"/>
      <c r="AZ1444" s="29"/>
      <c r="BA1444" s="29"/>
      <c r="BB1444" s="29"/>
      <c r="BC1444" s="29"/>
      <c r="BD1444" s="29"/>
      <c r="BE1444" s="29"/>
      <c r="BF1444" s="29"/>
      <c r="BG1444" s="29"/>
      <c r="BH1444" s="29"/>
      <c r="BI1444" s="29"/>
      <c r="BJ1444" s="29"/>
      <c r="BK1444" s="29"/>
      <c r="BL1444" s="29"/>
      <c r="BM1444" s="29"/>
      <c r="BN1444" s="29"/>
      <c r="BO1444" s="29"/>
      <c r="BP1444" s="29"/>
      <c r="BQ1444" s="29"/>
      <c r="BR1444" s="29"/>
      <c r="BS1444" s="29"/>
      <c r="BT1444" s="29"/>
      <c r="BU1444" s="29"/>
      <c r="BV1444" s="29"/>
      <c r="BW1444" s="29"/>
      <c r="BX1444" s="29"/>
      <c r="BY1444" s="29"/>
      <c r="BZ1444" s="29"/>
      <c r="CA1444" s="29"/>
      <c r="CB1444" s="29"/>
      <c r="CC1444" s="29"/>
      <c r="CD1444" s="29"/>
      <c r="CE1444" s="29"/>
      <c r="CF1444" s="29"/>
      <c r="CG1444" s="29"/>
      <c r="CH1444" s="29"/>
      <c r="CI1444" s="29"/>
      <c r="CJ1444" s="29"/>
      <c r="CK1444" s="29"/>
      <c r="CL1444" s="29"/>
      <c r="CM1444" s="29"/>
      <c r="CN1444" s="29"/>
      <c r="CO1444" s="29"/>
      <c r="CP1444" s="29"/>
      <c r="CQ1444" s="29"/>
      <c r="CR1444" s="29"/>
      <c r="CS1444" s="29"/>
      <c r="CT1444" s="29"/>
      <c r="CU1444" s="29"/>
      <c r="CV1444" s="29"/>
      <c r="CW1444" s="29"/>
      <c r="CX1444" s="29"/>
      <c r="CY1444" s="29"/>
      <c r="CZ1444" s="29"/>
      <c r="DA1444" s="29"/>
      <c r="DB1444" s="29"/>
      <c r="DC1444" s="29"/>
      <c r="DD1444" s="29"/>
      <c r="DE1444" s="29"/>
      <c r="DF1444" s="29"/>
      <c r="DG1444" s="29"/>
      <c r="DH1444" s="29"/>
      <c r="DI1444" s="29"/>
      <c r="DJ1444" s="29"/>
      <c r="DK1444" s="29"/>
      <c r="DL1444" s="29"/>
      <c r="DM1444" s="29"/>
      <c r="DN1444" s="29"/>
      <c r="DO1444" s="29"/>
      <c r="DP1444" s="29"/>
      <c r="DQ1444" s="29"/>
      <c r="DR1444" s="29"/>
      <c r="DS1444" s="29"/>
      <c r="DT1444" s="29"/>
      <c r="DU1444" s="29"/>
      <c r="DV1444" s="29"/>
      <c r="DW1444" s="29"/>
      <c r="DX1444" s="29"/>
      <c r="DY1444" s="29"/>
      <c r="DZ1444" s="29"/>
      <c r="EA1444" s="29"/>
      <c r="EB1444" s="29"/>
      <c r="EC1444" s="29"/>
      <c r="ED1444" s="29"/>
      <c r="EE1444" s="29"/>
      <c r="EF1444" s="29"/>
      <c r="EG1444" s="29"/>
      <c r="EH1444" s="29"/>
      <c r="EI1444" s="29"/>
      <c r="EJ1444" s="29"/>
      <c r="EK1444" s="29"/>
      <c r="EL1444" s="29"/>
      <c r="EM1444" s="29"/>
      <c r="EN1444" s="29"/>
      <c r="EO1444" s="29"/>
      <c r="EP1444" s="29"/>
      <c r="EQ1444" s="29"/>
      <c r="ER1444" s="29"/>
      <c r="ES1444" s="29"/>
      <c r="ET1444" s="29"/>
      <c r="EU1444" s="29"/>
      <c r="EV1444" s="29"/>
      <c r="EW1444" s="29"/>
      <c r="EX1444" s="29"/>
      <c r="EY1444" s="29"/>
      <c r="EZ1444" s="29"/>
      <c r="FA1444" s="29"/>
      <c r="FB1444" s="29"/>
      <c r="FC1444" s="29"/>
      <c r="FD1444" s="29"/>
      <c r="FE1444" s="29"/>
      <c r="FF1444" s="29"/>
      <c r="FG1444" s="29"/>
      <c r="FH1444" s="29"/>
      <c r="FI1444" s="29"/>
      <c r="FJ1444" s="29"/>
      <c r="FK1444" s="29"/>
      <c r="FL1444" s="29"/>
      <c r="FM1444" s="29"/>
      <c r="FN1444" s="29"/>
      <c r="FO1444" s="29"/>
      <c r="FP1444" s="29"/>
      <c r="FQ1444" s="29"/>
      <c r="FR1444" s="29"/>
      <c r="FS1444" s="29"/>
      <c r="FT1444" s="29"/>
      <c r="FU1444" s="29"/>
      <c r="FV1444" s="29"/>
      <c r="FW1444" s="29"/>
      <c r="FX1444" s="29"/>
      <c r="FY1444" s="29"/>
      <c r="FZ1444" s="29"/>
      <c r="GA1444" s="29"/>
      <c r="GB1444" s="29"/>
      <c r="GC1444" s="29"/>
      <c r="GD1444" s="29"/>
      <c r="GE1444" s="29"/>
      <c r="GF1444" s="29"/>
      <c r="GG1444" s="29"/>
      <c r="GH1444" s="29"/>
      <c r="GI1444" s="29"/>
      <c r="GJ1444" s="29"/>
      <c r="GK1444" s="29"/>
      <c r="GL1444" s="29"/>
      <c r="GM1444" s="29"/>
      <c r="GN1444" s="29"/>
      <c r="GO1444" s="29"/>
      <c r="GP1444" s="29"/>
      <c r="GQ1444" s="29"/>
      <c r="GR1444" s="29"/>
      <c r="GS1444" s="29"/>
      <c r="GT1444" s="29"/>
      <c r="GU1444" s="29"/>
      <c r="GV1444" s="29"/>
      <c r="GW1444" s="29"/>
      <c r="GX1444" s="29"/>
      <c r="GY1444" s="29"/>
      <c r="GZ1444" s="29"/>
      <c r="HA1444" s="29"/>
      <c r="HB1444" s="29"/>
      <c r="HC1444" s="29"/>
      <c r="HD1444" s="29"/>
      <c r="HE1444" s="29"/>
      <c r="HF1444" s="29"/>
      <c r="HG1444" s="29"/>
      <c r="HH1444" s="29"/>
      <c r="HI1444" s="29"/>
      <c r="HJ1444" s="29"/>
      <c r="HK1444" s="29"/>
      <c r="HL1444" s="29"/>
      <c r="HM1444" s="29"/>
      <c r="HN1444" s="29"/>
      <c r="HO1444" s="29"/>
      <c r="HP1444" s="29"/>
      <c r="HQ1444" s="29"/>
      <c r="HR1444" s="29"/>
      <c r="HS1444" s="29"/>
      <c r="HT1444" s="29"/>
      <c r="HU1444" s="29"/>
      <c r="HV1444" s="29"/>
      <c r="HW1444" s="29"/>
      <c r="HX1444" s="29"/>
      <c r="HY1444" s="29"/>
      <c r="HZ1444" s="29"/>
      <c r="IA1444" s="29"/>
      <c r="IB1444" s="29"/>
      <c r="IC1444" s="29"/>
      <c r="ID1444" s="29"/>
      <c r="IE1444" s="29"/>
      <c r="IF1444" s="29"/>
      <c r="IG1444" s="29"/>
      <c r="IH1444" s="29"/>
      <c r="II1444" s="29"/>
      <c r="IJ1444" s="29"/>
      <c r="IK1444" s="29"/>
      <c r="IL1444" s="29"/>
      <c r="IM1444" s="29"/>
      <c r="IN1444" s="29"/>
      <c r="IO1444" s="29"/>
      <c r="IP1444" s="29"/>
      <c r="IQ1444" s="29"/>
      <c r="IR1444" s="29"/>
      <c r="IS1444" s="29"/>
      <c r="IT1444" s="29"/>
      <c r="IU1444" s="29"/>
      <c r="IV1444" s="29"/>
      <c r="IW1444" s="29"/>
      <c r="IX1444" s="29"/>
      <c r="IY1444" s="29"/>
      <c r="IZ1444" s="29"/>
      <c r="JA1444" s="29"/>
      <c r="JB1444" s="29"/>
      <c r="JC1444" s="29"/>
      <c r="JD1444" s="29"/>
      <c r="JE1444" s="29"/>
      <c r="JF1444" s="29"/>
      <c r="JG1444" s="29"/>
      <c r="JH1444" s="29"/>
      <c r="JI1444" s="29"/>
      <c r="JJ1444" s="29"/>
      <c r="JK1444" s="29"/>
      <c r="JL1444" s="29"/>
      <c r="JM1444" s="29"/>
      <c r="JN1444" s="29"/>
      <c r="JO1444" s="29"/>
      <c r="JP1444" s="29"/>
      <c r="JQ1444" s="29"/>
      <c r="JR1444" s="29"/>
      <c r="JS1444" s="29"/>
      <c r="JT1444" s="29"/>
      <c r="JU1444" s="29"/>
      <c r="JV1444" s="29"/>
      <c r="JW1444" s="29"/>
      <c r="JX1444" s="29"/>
      <c r="JY1444" s="29"/>
      <c r="JZ1444" s="29"/>
      <c r="KA1444" s="29"/>
      <c r="KB1444" s="29"/>
      <c r="KC1444" s="29"/>
      <c r="KD1444" s="29"/>
      <c r="KE1444" s="29"/>
      <c r="KF1444" s="29"/>
      <c r="KG1444" s="29"/>
      <c r="KH1444" s="29"/>
      <c r="KI1444" s="29"/>
      <c r="KJ1444" s="29"/>
      <c r="KK1444" s="29"/>
      <c r="KL1444" s="29"/>
      <c r="KM1444" s="29"/>
      <c r="KN1444" s="29"/>
      <c r="KO1444" s="29"/>
      <c r="KP1444" s="29"/>
      <c r="KQ1444" s="29"/>
      <c r="KR1444" s="29"/>
      <c r="KS1444" s="29"/>
      <c r="KT1444" s="29"/>
      <c r="KU1444" s="29"/>
      <c r="KV1444" s="29"/>
      <c r="KW1444" s="29"/>
      <c r="KX1444" s="29"/>
      <c r="KY1444" s="29"/>
      <c r="KZ1444" s="29"/>
      <c r="LA1444" s="29"/>
      <c r="LB1444" s="29"/>
      <c r="LC1444" s="29"/>
      <c r="LD1444" s="29"/>
      <c r="LE1444" s="29"/>
      <c r="LF1444" s="29"/>
      <c r="LG1444" s="29"/>
      <c r="LH1444" s="29"/>
      <c r="LI1444" s="29"/>
      <c r="LJ1444" s="29"/>
      <c r="LK1444" s="29"/>
      <c r="LL1444" s="29"/>
      <c r="LM1444" s="29"/>
      <c r="LN1444" s="29"/>
      <c r="LO1444" s="29"/>
    </row>
    <row r="1445" spans="1:327" ht="15.5">
      <c r="A1445" s="30"/>
      <c r="B1445" s="30"/>
      <c r="C1445" s="30"/>
      <c r="D1445" s="30"/>
      <c r="E1445" s="30"/>
      <c r="F1445" s="30"/>
      <c r="G1445" s="30"/>
      <c r="H1445" s="30"/>
      <c r="I1445" s="30"/>
      <c r="J1445" s="30"/>
      <c r="K1445" s="30"/>
      <c r="L1445" s="30"/>
      <c r="M1445" s="30"/>
      <c r="N1445" s="30"/>
      <c r="O1445" s="30"/>
      <c r="P1445" s="30"/>
      <c r="Q1445" s="30"/>
      <c r="R1445" s="30"/>
      <c r="S1445" s="30"/>
      <c r="T1445" s="29"/>
      <c r="U1445" s="29"/>
      <c r="V1445" s="29"/>
      <c r="W1445" s="29"/>
      <c r="X1445" s="29"/>
      <c r="Y1445" s="29"/>
      <c r="Z1445" s="29"/>
      <c r="AA1445" s="29"/>
      <c r="AB1445" s="29"/>
      <c r="AC1445" s="29"/>
      <c r="AD1445" s="29"/>
      <c r="AE1445" s="29"/>
      <c r="AF1445" s="29"/>
      <c r="AG1445" s="29"/>
      <c r="AH1445" s="29"/>
      <c r="AI1445" s="29"/>
      <c r="AJ1445" s="29"/>
      <c r="AK1445" s="29"/>
      <c r="AL1445" s="29"/>
      <c r="AM1445" s="29"/>
      <c r="AN1445" s="29"/>
      <c r="AO1445" s="29"/>
      <c r="AP1445" s="29"/>
      <c r="AQ1445" s="29"/>
      <c r="AR1445" s="29"/>
      <c r="AS1445" s="29"/>
      <c r="AT1445" s="29"/>
      <c r="AU1445" s="29"/>
      <c r="AV1445" s="29"/>
      <c r="AW1445" s="29"/>
      <c r="AX1445" s="29"/>
      <c r="AY1445" s="29"/>
      <c r="AZ1445" s="29"/>
      <c r="BA1445" s="29"/>
      <c r="BB1445" s="29"/>
      <c r="BC1445" s="29"/>
      <c r="BD1445" s="29"/>
      <c r="BE1445" s="29"/>
      <c r="BF1445" s="29"/>
      <c r="BG1445" s="29"/>
      <c r="BH1445" s="29"/>
      <c r="BI1445" s="29"/>
      <c r="BJ1445" s="29"/>
      <c r="BK1445" s="29"/>
      <c r="BL1445" s="29"/>
      <c r="BM1445" s="29"/>
      <c r="BN1445" s="29"/>
      <c r="BO1445" s="29"/>
      <c r="BP1445" s="29"/>
      <c r="BQ1445" s="29"/>
      <c r="BR1445" s="29"/>
      <c r="BS1445" s="29"/>
      <c r="BT1445" s="29"/>
      <c r="BU1445" s="29"/>
      <c r="BV1445" s="29"/>
      <c r="BW1445" s="29"/>
      <c r="BX1445" s="29"/>
      <c r="BY1445" s="29"/>
      <c r="BZ1445" s="29"/>
      <c r="CA1445" s="29"/>
      <c r="CB1445" s="29"/>
      <c r="CC1445" s="29"/>
      <c r="CD1445" s="29"/>
      <c r="CE1445" s="29"/>
      <c r="CF1445" s="29"/>
      <c r="CG1445" s="29"/>
      <c r="CH1445" s="29"/>
      <c r="CI1445" s="29"/>
      <c r="CJ1445" s="29"/>
      <c r="CK1445" s="29"/>
      <c r="CL1445" s="29"/>
      <c r="CM1445" s="29"/>
      <c r="CN1445" s="29"/>
      <c r="CO1445" s="29"/>
      <c r="CP1445" s="29"/>
      <c r="CQ1445" s="29"/>
      <c r="CR1445" s="29"/>
      <c r="CS1445" s="29"/>
      <c r="CT1445" s="29"/>
      <c r="CU1445" s="29"/>
      <c r="CV1445" s="29"/>
      <c r="CW1445" s="29"/>
      <c r="CX1445" s="29"/>
      <c r="CY1445" s="29"/>
      <c r="CZ1445" s="29"/>
      <c r="DA1445" s="29"/>
      <c r="DB1445" s="29"/>
      <c r="DC1445" s="29"/>
      <c r="DD1445" s="29"/>
      <c r="DE1445" s="29"/>
      <c r="DF1445" s="29"/>
      <c r="DG1445" s="29"/>
      <c r="DH1445" s="29"/>
      <c r="DI1445" s="29"/>
      <c r="DJ1445" s="29"/>
      <c r="DK1445" s="29"/>
      <c r="DL1445" s="29"/>
      <c r="DM1445" s="29"/>
      <c r="DN1445" s="29"/>
      <c r="DO1445" s="29"/>
      <c r="DP1445" s="29"/>
      <c r="DQ1445" s="29"/>
      <c r="DR1445" s="29"/>
      <c r="DS1445" s="29"/>
      <c r="DT1445" s="29"/>
      <c r="DU1445" s="29"/>
      <c r="DV1445" s="29"/>
      <c r="DW1445" s="29"/>
      <c r="DX1445" s="29"/>
      <c r="DY1445" s="29"/>
      <c r="DZ1445" s="29"/>
      <c r="EA1445" s="29"/>
      <c r="EB1445" s="29"/>
      <c r="EC1445" s="29"/>
      <c r="ED1445" s="29"/>
      <c r="EE1445" s="29"/>
      <c r="EF1445" s="29"/>
      <c r="EG1445" s="29"/>
      <c r="EH1445" s="29"/>
      <c r="EI1445" s="29"/>
      <c r="EJ1445" s="29"/>
      <c r="EK1445" s="29"/>
      <c r="EL1445" s="29"/>
      <c r="EM1445" s="29"/>
      <c r="EN1445" s="29"/>
      <c r="EO1445" s="29"/>
      <c r="EP1445" s="29"/>
      <c r="EQ1445" s="29"/>
      <c r="ER1445" s="29"/>
      <c r="ES1445" s="29"/>
      <c r="ET1445" s="29"/>
      <c r="EU1445" s="29"/>
      <c r="EV1445" s="29"/>
      <c r="EW1445" s="29"/>
      <c r="EX1445" s="29"/>
      <c r="EY1445" s="29"/>
      <c r="EZ1445" s="29"/>
      <c r="FA1445" s="29"/>
      <c r="FB1445" s="29"/>
      <c r="FC1445" s="29"/>
      <c r="FD1445" s="29"/>
      <c r="FE1445" s="29"/>
      <c r="FF1445" s="29"/>
      <c r="FG1445" s="29"/>
      <c r="FH1445" s="29"/>
      <c r="FI1445" s="29"/>
      <c r="FJ1445" s="29"/>
      <c r="FK1445" s="29"/>
      <c r="FL1445" s="29"/>
      <c r="FM1445" s="29"/>
      <c r="FN1445" s="29"/>
      <c r="FO1445" s="29"/>
      <c r="FP1445" s="29"/>
      <c r="FQ1445" s="29"/>
      <c r="FR1445" s="29"/>
      <c r="FS1445" s="29"/>
      <c r="FT1445" s="29"/>
      <c r="FU1445" s="29"/>
      <c r="FV1445" s="29"/>
      <c r="FW1445" s="29"/>
      <c r="FX1445" s="29"/>
      <c r="FY1445" s="29"/>
      <c r="FZ1445" s="29"/>
      <c r="GA1445" s="29"/>
      <c r="GB1445" s="29"/>
      <c r="GC1445" s="29"/>
      <c r="GD1445" s="29"/>
      <c r="GE1445" s="29"/>
      <c r="GF1445" s="29"/>
      <c r="GG1445" s="29"/>
      <c r="GH1445" s="29"/>
      <c r="GI1445" s="29"/>
      <c r="GJ1445" s="29"/>
      <c r="GK1445" s="29"/>
      <c r="GL1445" s="29"/>
      <c r="GM1445" s="29"/>
      <c r="GN1445" s="29"/>
      <c r="GO1445" s="29"/>
      <c r="GP1445" s="29"/>
      <c r="GQ1445" s="29"/>
      <c r="GR1445" s="29"/>
      <c r="GS1445" s="29"/>
      <c r="GT1445" s="29"/>
      <c r="GU1445" s="29"/>
      <c r="GV1445" s="29"/>
      <c r="GW1445" s="29"/>
      <c r="GX1445" s="29"/>
      <c r="GY1445" s="29"/>
      <c r="GZ1445" s="29"/>
      <c r="HA1445" s="29"/>
      <c r="HB1445" s="29"/>
      <c r="HC1445" s="29"/>
      <c r="HD1445" s="29"/>
      <c r="HE1445" s="29"/>
      <c r="HF1445" s="29"/>
      <c r="HG1445" s="29"/>
      <c r="HH1445" s="29"/>
      <c r="HI1445" s="29"/>
      <c r="HJ1445" s="29"/>
      <c r="HK1445" s="29"/>
      <c r="HL1445" s="29"/>
      <c r="HM1445" s="29"/>
      <c r="HN1445" s="29"/>
      <c r="HO1445" s="29"/>
      <c r="HP1445" s="29"/>
      <c r="HQ1445" s="29"/>
      <c r="HR1445" s="29"/>
      <c r="HS1445" s="29"/>
      <c r="HT1445" s="29"/>
      <c r="HU1445" s="29"/>
      <c r="HV1445" s="29"/>
      <c r="HW1445" s="29"/>
      <c r="HX1445" s="29"/>
      <c r="HY1445" s="29"/>
      <c r="HZ1445" s="29"/>
      <c r="IA1445" s="29"/>
      <c r="IB1445" s="29"/>
      <c r="IC1445" s="29"/>
      <c r="ID1445" s="29"/>
      <c r="IE1445" s="29"/>
      <c r="IF1445" s="29"/>
      <c r="IG1445" s="29"/>
      <c r="IH1445" s="29"/>
      <c r="II1445" s="29"/>
      <c r="IJ1445" s="29"/>
      <c r="IK1445" s="29"/>
      <c r="IL1445" s="29"/>
      <c r="IM1445" s="29"/>
      <c r="IN1445" s="29"/>
      <c r="IO1445" s="29"/>
      <c r="IP1445" s="29"/>
      <c r="IQ1445" s="29"/>
      <c r="IR1445" s="29"/>
      <c r="IS1445" s="29"/>
      <c r="IT1445" s="29"/>
      <c r="IU1445" s="29"/>
      <c r="IV1445" s="29"/>
      <c r="IW1445" s="29"/>
      <c r="IX1445" s="29"/>
      <c r="IY1445" s="29"/>
      <c r="IZ1445" s="29"/>
      <c r="JA1445" s="29"/>
      <c r="JB1445" s="29"/>
      <c r="JC1445" s="29"/>
      <c r="JD1445" s="29"/>
      <c r="JE1445" s="29"/>
      <c r="JF1445" s="29"/>
      <c r="JG1445" s="29"/>
      <c r="JH1445" s="29"/>
      <c r="JI1445" s="29"/>
      <c r="JJ1445" s="29"/>
      <c r="JK1445" s="29"/>
      <c r="JL1445" s="29"/>
      <c r="JM1445" s="29"/>
      <c r="JN1445" s="29"/>
      <c r="JO1445" s="29"/>
      <c r="JP1445" s="29"/>
      <c r="JQ1445" s="29"/>
      <c r="JR1445" s="29"/>
      <c r="JS1445" s="29"/>
      <c r="JT1445" s="29"/>
      <c r="JU1445" s="29"/>
      <c r="JV1445" s="29"/>
      <c r="JW1445" s="29"/>
      <c r="JX1445" s="29"/>
      <c r="JY1445" s="29"/>
      <c r="JZ1445" s="29"/>
      <c r="KA1445" s="29"/>
      <c r="KB1445" s="29"/>
      <c r="KC1445" s="29"/>
      <c r="KD1445" s="29"/>
      <c r="KE1445" s="29"/>
      <c r="KF1445" s="29"/>
      <c r="KG1445" s="29"/>
      <c r="KH1445" s="29"/>
      <c r="KI1445" s="29"/>
      <c r="KJ1445" s="29"/>
      <c r="KK1445" s="29"/>
      <c r="KL1445" s="29"/>
      <c r="KM1445" s="29"/>
      <c r="KN1445" s="29"/>
      <c r="KO1445" s="29"/>
      <c r="KP1445" s="29"/>
      <c r="KQ1445" s="29"/>
      <c r="KR1445" s="29"/>
      <c r="KS1445" s="29"/>
      <c r="KT1445" s="29"/>
      <c r="KU1445" s="29"/>
      <c r="KV1445" s="29"/>
      <c r="KW1445" s="29"/>
      <c r="KX1445" s="29"/>
      <c r="KY1445" s="29"/>
      <c r="KZ1445" s="29"/>
      <c r="LA1445" s="29"/>
      <c r="LB1445" s="29"/>
      <c r="LC1445" s="29"/>
      <c r="LD1445" s="29"/>
      <c r="LE1445" s="29"/>
      <c r="LF1445" s="29"/>
      <c r="LG1445" s="29"/>
      <c r="LH1445" s="29"/>
      <c r="LI1445" s="29"/>
      <c r="LJ1445" s="29"/>
      <c r="LK1445" s="29"/>
      <c r="LL1445" s="29"/>
      <c r="LM1445" s="29"/>
      <c r="LN1445" s="29"/>
      <c r="LO1445" s="29"/>
    </row>
    <row r="1446" spans="1:327" ht="15.5">
      <c r="A1446" s="30"/>
      <c r="B1446" s="30"/>
      <c r="C1446" s="30"/>
      <c r="D1446" s="30"/>
      <c r="E1446" s="30"/>
      <c r="F1446" s="30"/>
      <c r="G1446" s="30"/>
      <c r="H1446" s="30"/>
      <c r="I1446" s="30"/>
      <c r="J1446" s="30"/>
      <c r="K1446" s="30"/>
      <c r="L1446" s="30"/>
      <c r="M1446" s="30"/>
      <c r="N1446" s="30"/>
      <c r="O1446" s="30"/>
      <c r="P1446" s="30"/>
      <c r="Q1446" s="30"/>
      <c r="R1446" s="30"/>
      <c r="S1446" s="30"/>
      <c r="T1446" s="29"/>
      <c r="U1446" s="29"/>
      <c r="V1446" s="29"/>
      <c r="W1446" s="29"/>
      <c r="X1446" s="29"/>
      <c r="Y1446" s="29"/>
      <c r="Z1446" s="29"/>
      <c r="AA1446" s="29"/>
      <c r="AB1446" s="29"/>
      <c r="AC1446" s="29"/>
      <c r="AD1446" s="29"/>
      <c r="AE1446" s="29"/>
      <c r="AF1446" s="29"/>
      <c r="AG1446" s="29"/>
      <c r="AH1446" s="29"/>
      <c r="AI1446" s="29"/>
      <c r="AJ1446" s="29"/>
      <c r="AK1446" s="29"/>
      <c r="AL1446" s="29"/>
      <c r="AM1446" s="29"/>
      <c r="AN1446" s="29"/>
      <c r="AO1446" s="29"/>
      <c r="AP1446" s="29"/>
      <c r="AQ1446" s="29"/>
      <c r="AR1446" s="29"/>
      <c r="AS1446" s="29"/>
      <c r="AT1446" s="29"/>
      <c r="AU1446" s="29"/>
      <c r="AV1446" s="29"/>
      <c r="AW1446" s="29"/>
      <c r="AX1446" s="29"/>
      <c r="AY1446" s="29"/>
      <c r="AZ1446" s="29"/>
      <c r="BA1446" s="29"/>
      <c r="BB1446" s="29"/>
      <c r="BC1446" s="29"/>
      <c r="BD1446" s="29"/>
      <c r="BE1446" s="29"/>
      <c r="BF1446" s="29"/>
      <c r="BG1446" s="29"/>
      <c r="BH1446" s="29"/>
      <c r="BI1446" s="29"/>
      <c r="BJ1446" s="29"/>
      <c r="BK1446" s="29"/>
      <c r="BL1446" s="29"/>
      <c r="BM1446" s="29"/>
      <c r="BN1446" s="29"/>
      <c r="BO1446" s="29"/>
      <c r="BP1446" s="29"/>
      <c r="BQ1446" s="29"/>
      <c r="BR1446" s="29"/>
      <c r="BS1446" s="29"/>
      <c r="BT1446" s="29"/>
      <c r="BU1446" s="29"/>
      <c r="BV1446" s="29"/>
      <c r="BW1446" s="29"/>
      <c r="BX1446" s="29"/>
      <c r="BY1446" s="29"/>
      <c r="BZ1446" s="29"/>
      <c r="CA1446" s="29"/>
      <c r="CB1446" s="29"/>
      <c r="CC1446" s="29"/>
      <c r="CD1446" s="29"/>
      <c r="CE1446" s="29"/>
      <c r="CF1446" s="29"/>
      <c r="CG1446" s="29"/>
      <c r="CH1446" s="29"/>
      <c r="CI1446" s="29"/>
      <c r="CJ1446" s="29"/>
      <c r="CK1446" s="29"/>
      <c r="CL1446" s="29"/>
      <c r="CM1446" s="29"/>
      <c r="CN1446" s="29"/>
      <c r="CO1446" s="29"/>
      <c r="CP1446" s="29"/>
      <c r="CQ1446" s="29"/>
      <c r="CR1446" s="29"/>
      <c r="CS1446" s="29"/>
      <c r="CT1446" s="29"/>
      <c r="CU1446" s="29"/>
      <c r="CV1446" s="29"/>
      <c r="CW1446" s="29"/>
      <c r="CX1446" s="29"/>
      <c r="CY1446" s="29"/>
      <c r="CZ1446" s="29"/>
      <c r="DA1446" s="29"/>
      <c r="DB1446" s="29"/>
      <c r="DC1446" s="29"/>
      <c r="DD1446" s="29"/>
      <c r="DE1446" s="29"/>
      <c r="DF1446" s="29"/>
      <c r="DG1446" s="29"/>
      <c r="DH1446" s="29"/>
      <c r="DI1446" s="29"/>
      <c r="DJ1446" s="29"/>
      <c r="DK1446" s="29"/>
      <c r="DL1446" s="29"/>
      <c r="DM1446" s="29"/>
      <c r="DN1446" s="29"/>
      <c r="DO1446" s="29"/>
      <c r="DP1446" s="29"/>
      <c r="DQ1446" s="29"/>
      <c r="DR1446" s="29"/>
      <c r="DS1446" s="29"/>
      <c r="DT1446" s="29"/>
      <c r="DU1446" s="29"/>
      <c r="DV1446" s="29"/>
      <c r="DW1446" s="29"/>
      <c r="DX1446" s="29"/>
      <c r="DY1446" s="29"/>
      <c r="DZ1446" s="29"/>
      <c r="EA1446" s="29"/>
      <c r="EB1446" s="29"/>
      <c r="EC1446" s="29"/>
      <c r="ED1446" s="29"/>
      <c r="EE1446" s="29"/>
      <c r="EF1446" s="29"/>
      <c r="EG1446" s="29"/>
      <c r="EH1446" s="29"/>
      <c r="EI1446" s="29"/>
      <c r="EJ1446" s="29"/>
      <c r="EK1446" s="29"/>
      <c r="EL1446" s="29"/>
      <c r="EM1446" s="29"/>
      <c r="EN1446" s="29"/>
      <c r="EO1446" s="29"/>
      <c r="EP1446" s="29"/>
      <c r="EQ1446" s="29"/>
      <c r="ER1446" s="29"/>
      <c r="ES1446" s="29"/>
      <c r="ET1446" s="29"/>
      <c r="EU1446" s="29"/>
      <c r="EV1446" s="29"/>
      <c r="EW1446" s="29"/>
      <c r="EX1446" s="29"/>
      <c r="EY1446" s="29"/>
      <c r="EZ1446" s="29"/>
      <c r="FA1446" s="29"/>
      <c r="FB1446" s="29"/>
      <c r="FC1446" s="29"/>
      <c r="FD1446" s="29"/>
      <c r="FE1446" s="29"/>
      <c r="FF1446" s="29"/>
      <c r="FG1446" s="29"/>
      <c r="FH1446" s="29"/>
      <c r="FI1446" s="29"/>
      <c r="FJ1446" s="29"/>
      <c r="FK1446" s="29"/>
      <c r="FL1446" s="29"/>
      <c r="FM1446" s="29"/>
      <c r="FN1446" s="29"/>
      <c r="FO1446" s="29"/>
      <c r="FP1446" s="29"/>
      <c r="FQ1446" s="29"/>
      <c r="FR1446" s="29"/>
      <c r="FS1446" s="29"/>
      <c r="FT1446" s="29"/>
      <c r="FU1446" s="29"/>
      <c r="FV1446" s="29"/>
      <c r="FW1446" s="29"/>
      <c r="FX1446" s="29"/>
      <c r="FY1446" s="29"/>
      <c r="FZ1446" s="29"/>
      <c r="GA1446" s="29"/>
      <c r="GB1446" s="29"/>
      <c r="GC1446" s="29"/>
      <c r="GD1446" s="29"/>
      <c r="GE1446" s="29"/>
      <c r="GF1446" s="29"/>
      <c r="GG1446" s="29"/>
      <c r="GH1446" s="29"/>
      <c r="GI1446" s="29"/>
      <c r="GJ1446" s="29"/>
      <c r="GK1446" s="29"/>
      <c r="GL1446" s="29"/>
      <c r="GM1446" s="29"/>
      <c r="GN1446" s="29"/>
      <c r="GO1446" s="29"/>
      <c r="GP1446" s="29"/>
      <c r="GQ1446" s="29"/>
      <c r="GR1446" s="29"/>
      <c r="GS1446" s="29"/>
      <c r="GT1446" s="29"/>
      <c r="GU1446" s="29"/>
      <c r="GV1446" s="29"/>
      <c r="GW1446" s="29"/>
      <c r="GX1446" s="29"/>
      <c r="GY1446" s="29"/>
      <c r="GZ1446" s="29"/>
      <c r="HA1446" s="29"/>
      <c r="HB1446" s="29"/>
      <c r="HC1446" s="29"/>
      <c r="HD1446" s="29"/>
      <c r="HE1446" s="29"/>
      <c r="HF1446" s="29"/>
      <c r="HG1446" s="29"/>
      <c r="HH1446" s="29"/>
      <c r="HI1446" s="29"/>
      <c r="HJ1446" s="29"/>
      <c r="HK1446" s="29"/>
      <c r="HL1446" s="29"/>
      <c r="HM1446" s="29"/>
      <c r="HN1446" s="29"/>
      <c r="HO1446" s="29"/>
      <c r="HP1446" s="29"/>
      <c r="HQ1446" s="29"/>
      <c r="HR1446" s="29"/>
      <c r="HS1446" s="29"/>
      <c r="HT1446" s="29"/>
      <c r="HU1446" s="29"/>
      <c r="HV1446" s="29"/>
      <c r="HW1446" s="29"/>
      <c r="HX1446" s="29"/>
      <c r="HY1446" s="29"/>
      <c r="HZ1446" s="29"/>
      <c r="IA1446" s="29"/>
      <c r="IB1446" s="29"/>
      <c r="IC1446" s="29"/>
      <c r="ID1446" s="29"/>
      <c r="IE1446" s="29"/>
      <c r="IF1446" s="29"/>
      <c r="IG1446" s="29"/>
      <c r="IH1446" s="29"/>
      <c r="II1446" s="29"/>
      <c r="IJ1446" s="29"/>
      <c r="IK1446" s="29"/>
      <c r="IL1446" s="29"/>
      <c r="IM1446" s="29"/>
      <c r="IN1446" s="29"/>
      <c r="IO1446" s="29"/>
      <c r="IP1446" s="29"/>
      <c r="IQ1446" s="29"/>
      <c r="IR1446" s="29"/>
      <c r="IS1446" s="29"/>
      <c r="IT1446" s="29"/>
      <c r="IU1446" s="29"/>
      <c r="IV1446" s="29"/>
      <c r="IW1446" s="29"/>
      <c r="IX1446" s="29"/>
      <c r="IY1446" s="29"/>
      <c r="IZ1446" s="29"/>
      <c r="JA1446" s="29"/>
      <c r="JB1446" s="29"/>
      <c r="JC1446" s="29"/>
      <c r="JD1446" s="29"/>
      <c r="JE1446" s="29"/>
      <c r="JF1446" s="29"/>
      <c r="JG1446" s="29"/>
      <c r="JH1446" s="29"/>
      <c r="JI1446" s="29"/>
      <c r="JJ1446" s="29"/>
      <c r="JK1446" s="29"/>
      <c r="JL1446" s="29"/>
      <c r="JM1446" s="29"/>
      <c r="JN1446" s="29"/>
      <c r="JO1446" s="29"/>
      <c r="JP1446" s="29"/>
      <c r="JQ1446" s="29"/>
      <c r="JR1446" s="29"/>
      <c r="JS1446" s="29"/>
      <c r="JT1446" s="29"/>
      <c r="JU1446" s="29"/>
      <c r="JV1446" s="29"/>
      <c r="JW1446" s="29"/>
      <c r="JX1446" s="29"/>
      <c r="JY1446" s="29"/>
      <c r="JZ1446" s="29"/>
      <c r="KA1446" s="29"/>
      <c r="KB1446" s="29"/>
      <c r="KC1446" s="29"/>
      <c r="KD1446" s="29"/>
      <c r="KE1446" s="29"/>
      <c r="KF1446" s="29"/>
      <c r="KG1446" s="29"/>
      <c r="KH1446" s="29"/>
      <c r="KI1446" s="29"/>
      <c r="KJ1446" s="29"/>
      <c r="KK1446" s="29"/>
      <c r="KL1446" s="29"/>
      <c r="KM1446" s="29"/>
      <c r="KN1446" s="29"/>
      <c r="KO1446" s="29"/>
      <c r="KP1446" s="29"/>
      <c r="KQ1446" s="29"/>
      <c r="KR1446" s="29"/>
      <c r="KS1446" s="29"/>
      <c r="KT1446" s="29"/>
      <c r="KU1446" s="29"/>
      <c r="KV1446" s="29"/>
      <c r="KW1446" s="29"/>
      <c r="KX1446" s="29"/>
      <c r="KY1446" s="29"/>
      <c r="KZ1446" s="29"/>
      <c r="LA1446" s="29"/>
      <c r="LB1446" s="29"/>
      <c r="LC1446" s="29"/>
      <c r="LD1446" s="29"/>
      <c r="LE1446" s="29"/>
      <c r="LF1446" s="29"/>
      <c r="LG1446" s="29"/>
      <c r="LH1446" s="29"/>
      <c r="LI1446" s="29"/>
      <c r="LJ1446" s="29"/>
      <c r="LK1446" s="29"/>
      <c r="LL1446" s="29"/>
      <c r="LM1446" s="29"/>
      <c r="LN1446" s="29"/>
      <c r="LO1446" s="29"/>
    </row>
    <row r="1447" spans="1:327" ht="15.5">
      <c r="A1447" s="30"/>
      <c r="B1447" s="30"/>
      <c r="C1447" s="30"/>
      <c r="D1447" s="30"/>
      <c r="E1447" s="30"/>
      <c r="F1447" s="30"/>
      <c r="G1447" s="30"/>
      <c r="H1447" s="30"/>
      <c r="I1447" s="30"/>
      <c r="J1447" s="30"/>
      <c r="K1447" s="30"/>
      <c r="L1447" s="30"/>
      <c r="M1447" s="30"/>
      <c r="N1447" s="30"/>
      <c r="O1447" s="30"/>
      <c r="P1447" s="30"/>
      <c r="Q1447" s="30"/>
      <c r="R1447" s="30"/>
      <c r="S1447" s="30"/>
      <c r="T1447" s="29"/>
      <c r="U1447" s="29"/>
      <c r="V1447" s="29"/>
      <c r="W1447" s="29"/>
      <c r="X1447" s="29"/>
      <c r="Y1447" s="29"/>
      <c r="Z1447" s="29"/>
      <c r="AA1447" s="29"/>
      <c r="AB1447" s="29"/>
      <c r="AC1447" s="29"/>
      <c r="AD1447" s="29"/>
      <c r="AE1447" s="29"/>
      <c r="AF1447" s="29"/>
      <c r="AG1447" s="29"/>
      <c r="AH1447" s="29"/>
      <c r="AI1447" s="29"/>
      <c r="AJ1447" s="29"/>
      <c r="AK1447" s="29"/>
      <c r="AL1447" s="29"/>
      <c r="AM1447" s="29"/>
      <c r="AN1447" s="29"/>
      <c r="AO1447" s="29"/>
      <c r="AP1447" s="29"/>
      <c r="AQ1447" s="29"/>
      <c r="AR1447" s="29"/>
      <c r="AS1447" s="29"/>
      <c r="AT1447" s="29"/>
      <c r="AU1447" s="29"/>
      <c r="AV1447" s="29"/>
      <c r="AW1447" s="29"/>
      <c r="AX1447" s="29"/>
      <c r="AY1447" s="29"/>
      <c r="AZ1447" s="29"/>
      <c r="BA1447" s="29"/>
      <c r="BB1447" s="29"/>
      <c r="BC1447" s="29"/>
      <c r="BD1447" s="29"/>
      <c r="BE1447" s="29"/>
      <c r="BF1447" s="29"/>
      <c r="BG1447" s="29"/>
      <c r="BH1447" s="29"/>
      <c r="BI1447" s="29"/>
      <c r="BJ1447" s="29"/>
      <c r="BK1447" s="29"/>
      <c r="BL1447" s="29"/>
      <c r="BM1447" s="29"/>
      <c r="BN1447" s="29"/>
      <c r="BO1447" s="29"/>
      <c r="BP1447" s="29"/>
      <c r="BQ1447" s="29"/>
      <c r="BR1447" s="29"/>
      <c r="BS1447" s="29"/>
      <c r="BT1447" s="29"/>
      <c r="BU1447" s="29"/>
      <c r="BV1447" s="29"/>
      <c r="BW1447" s="29"/>
      <c r="BX1447" s="29"/>
      <c r="BY1447" s="29"/>
      <c r="BZ1447" s="29"/>
      <c r="CA1447" s="29"/>
      <c r="CB1447" s="29"/>
      <c r="CC1447" s="29"/>
      <c r="CD1447" s="29"/>
      <c r="CE1447" s="29"/>
      <c r="CF1447" s="29"/>
      <c r="CG1447" s="29"/>
      <c r="CH1447" s="29"/>
      <c r="CI1447" s="29"/>
      <c r="CJ1447" s="29"/>
      <c r="CK1447" s="29"/>
      <c r="CL1447" s="29"/>
      <c r="CM1447" s="29"/>
      <c r="CN1447" s="29"/>
      <c r="CO1447" s="29"/>
      <c r="CP1447" s="29"/>
      <c r="CQ1447" s="29"/>
      <c r="CR1447" s="29"/>
      <c r="CS1447" s="29"/>
      <c r="CT1447" s="29"/>
      <c r="CU1447" s="29"/>
      <c r="CV1447" s="29"/>
      <c r="CW1447" s="29"/>
      <c r="CX1447" s="29"/>
      <c r="CY1447" s="29"/>
      <c r="CZ1447" s="29"/>
      <c r="DA1447" s="29"/>
      <c r="DB1447" s="29"/>
      <c r="DC1447" s="29"/>
      <c r="DD1447" s="29"/>
      <c r="DE1447" s="29"/>
      <c r="DF1447" s="29"/>
      <c r="DG1447" s="29"/>
      <c r="DH1447" s="29"/>
      <c r="DI1447" s="29"/>
      <c r="DJ1447" s="29"/>
      <c r="DK1447" s="29"/>
      <c r="DL1447" s="29"/>
      <c r="DM1447" s="29"/>
      <c r="DN1447" s="29"/>
      <c r="DO1447" s="29"/>
      <c r="DP1447" s="29"/>
      <c r="DQ1447" s="29"/>
      <c r="DR1447" s="29"/>
      <c r="DS1447" s="29"/>
      <c r="DT1447" s="29"/>
      <c r="DU1447" s="29"/>
      <c r="DV1447" s="29"/>
      <c r="DW1447" s="29"/>
      <c r="DX1447" s="29"/>
      <c r="DY1447" s="29"/>
      <c r="DZ1447" s="29"/>
      <c r="EA1447" s="29"/>
      <c r="EB1447" s="29"/>
      <c r="EC1447" s="29"/>
      <c r="ED1447" s="29"/>
      <c r="EE1447" s="29"/>
      <c r="EF1447" s="29"/>
      <c r="EG1447" s="29"/>
      <c r="EH1447" s="29"/>
      <c r="EI1447" s="29"/>
      <c r="EJ1447" s="29"/>
      <c r="EK1447" s="29"/>
      <c r="EL1447" s="29"/>
      <c r="EM1447" s="29"/>
      <c r="EN1447" s="29"/>
      <c r="EO1447" s="29"/>
      <c r="EP1447" s="29"/>
      <c r="EQ1447" s="29"/>
      <c r="ER1447" s="29"/>
      <c r="ES1447" s="29"/>
      <c r="ET1447" s="29"/>
      <c r="EU1447" s="29"/>
      <c r="EV1447" s="29"/>
      <c r="EW1447" s="29"/>
      <c r="EX1447" s="29"/>
      <c r="EY1447" s="29"/>
      <c r="EZ1447" s="29"/>
      <c r="FA1447" s="29"/>
      <c r="FB1447" s="29"/>
      <c r="FC1447" s="29"/>
      <c r="FD1447" s="29"/>
      <c r="FE1447" s="29"/>
      <c r="FF1447" s="29"/>
      <c r="FG1447" s="29"/>
      <c r="FH1447" s="29"/>
      <c r="FI1447" s="29"/>
      <c r="FJ1447" s="29"/>
      <c r="FK1447" s="29"/>
      <c r="FL1447" s="29"/>
      <c r="FM1447" s="29"/>
      <c r="FN1447" s="29"/>
      <c r="FO1447" s="29"/>
      <c r="FP1447" s="29"/>
      <c r="FQ1447" s="29"/>
      <c r="FR1447" s="29"/>
      <c r="FS1447" s="29"/>
      <c r="FT1447" s="29"/>
      <c r="FU1447" s="29"/>
      <c r="FV1447" s="29"/>
      <c r="FW1447" s="29"/>
      <c r="FX1447" s="29"/>
      <c r="FY1447" s="29"/>
      <c r="FZ1447" s="29"/>
      <c r="GA1447" s="29"/>
      <c r="GB1447" s="29"/>
      <c r="GC1447" s="29"/>
      <c r="GD1447" s="29"/>
      <c r="GE1447" s="29"/>
      <c r="GF1447" s="29"/>
      <c r="GG1447" s="29"/>
      <c r="GH1447" s="29"/>
      <c r="GI1447" s="29"/>
      <c r="GJ1447" s="29"/>
      <c r="GK1447" s="29"/>
      <c r="GL1447" s="29"/>
      <c r="GM1447" s="29"/>
      <c r="GN1447" s="29"/>
      <c r="GO1447" s="29"/>
      <c r="GP1447" s="29"/>
      <c r="GQ1447" s="29"/>
      <c r="GR1447" s="29"/>
      <c r="GS1447" s="29"/>
      <c r="GT1447" s="29"/>
      <c r="GU1447" s="29"/>
      <c r="GV1447" s="29"/>
      <c r="GW1447" s="29"/>
      <c r="GX1447" s="29"/>
      <c r="GY1447" s="29"/>
      <c r="GZ1447" s="29"/>
      <c r="HA1447" s="29"/>
      <c r="HB1447" s="29"/>
      <c r="HC1447" s="29"/>
      <c r="HD1447" s="29"/>
      <c r="HE1447" s="29"/>
      <c r="HF1447" s="29"/>
      <c r="HG1447" s="29"/>
      <c r="HH1447" s="29"/>
      <c r="HI1447" s="29"/>
      <c r="HJ1447" s="29"/>
      <c r="HK1447" s="29"/>
      <c r="HL1447" s="29"/>
      <c r="HM1447" s="29"/>
      <c r="HN1447" s="29"/>
      <c r="HO1447" s="29"/>
      <c r="HP1447" s="29"/>
      <c r="HQ1447" s="29"/>
      <c r="HR1447" s="29"/>
      <c r="HS1447" s="29"/>
      <c r="HT1447" s="29"/>
      <c r="HU1447" s="29"/>
      <c r="HV1447" s="29"/>
      <c r="HW1447" s="29"/>
      <c r="HX1447" s="29"/>
      <c r="HY1447" s="29"/>
      <c r="HZ1447" s="29"/>
      <c r="IA1447" s="29"/>
      <c r="IB1447" s="29"/>
      <c r="IC1447" s="29"/>
      <c r="ID1447" s="29"/>
      <c r="IE1447" s="29"/>
      <c r="IF1447" s="29"/>
      <c r="IG1447" s="29"/>
      <c r="IH1447" s="29"/>
      <c r="II1447" s="29"/>
      <c r="IJ1447" s="29"/>
      <c r="IK1447" s="29"/>
      <c r="IL1447" s="29"/>
      <c r="IM1447" s="29"/>
      <c r="IN1447" s="29"/>
      <c r="IO1447" s="29"/>
      <c r="IP1447" s="29"/>
      <c r="IQ1447" s="29"/>
      <c r="IR1447" s="29"/>
      <c r="IS1447" s="29"/>
      <c r="IT1447" s="29"/>
      <c r="IU1447" s="29"/>
      <c r="IV1447" s="29"/>
      <c r="IW1447" s="29"/>
      <c r="IX1447" s="29"/>
      <c r="IY1447" s="29"/>
      <c r="IZ1447" s="29"/>
      <c r="JA1447" s="29"/>
      <c r="JB1447" s="29"/>
      <c r="JC1447" s="29"/>
      <c r="JD1447" s="29"/>
      <c r="JE1447" s="29"/>
      <c r="JF1447" s="29"/>
      <c r="JG1447" s="29"/>
      <c r="JH1447" s="29"/>
      <c r="JI1447" s="29"/>
      <c r="JJ1447" s="29"/>
      <c r="JK1447" s="29"/>
      <c r="JL1447" s="29"/>
      <c r="JM1447" s="29"/>
      <c r="JN1447" s="29"/>
      <c r="JO1447" s="29"/>
      <c r="JP1447" s="29"/>
      <c r="JQ1447" s="29"/>
      <c r="JR1447" s="29"/>
      <c r="JS1447" s="29"/>
      <c r="JT1447" s="29"/>
      <c r="JU1447" s="29"/>
      <c r="JV1447" s="29"/>
      <c r="JW1447" s="29"/>
      <c r="JX1447" s="29"/>
      <c r="JY1447" s="29"/>
      <c r="JZ1447" s="29"/>
      <c r="KA1447" s="29"/>
      <c r="KB1447" s="29"/>
      <c r="KC1447" s="29"/>
      <c r="KD1447" s="29"/>
      <c r="KE1447" s="29"/>
      <c r="KF1447" s="29"/>
      <c r="KG1447" s="29"/>
      <c r="KH1447" s="29"/>
      <c r="KI1447" s="29"/>
      <c r="KJ1447" s="29"/>
      <c r="KK1447" s="29"/>
      <c r="KL1447" s="29"/>
      <c r="KM1447" s="29"/>
      <c r="KN1447" s="29"/>
      <c r="KO1447" s="29"/>
      <c r="KP1447" s="29"/>
      <c r="KQ1447" s="29"/>
      <c r="KR1447" s="29"/>
      <c r="KS1447" s="29"/>
      <c r="KT1447" s="29"/>
      <c r="KU1447" s="29"/>
      <c r="KV1447" s="29"/>
      <c r="KW1447" s="29"/>
      <c r="KX1447" s="29"/>
      <c r="KY1447" s="29"/>
      <c r="KZ1447" s="29"/>
      <c r="LA1447" s="29"/>
      <c r="LB1447" s="29"/>
      <c r="LC1447" s="29"/>
      <c r="LD1447" s="29"/>
      <c r="LE1447" s="29"/>
      <c r="LF1447" s="29"/>
      <c r="LG1447" s="29"/>
      <c r="LH1447" s="29"/>
      <c r="LI1447" s="29"/>
      <c r="LJ1447" s="29"/>
      <c r="LK1447" s="29"/>
      <c r="LL1447" s="29"/>
      <c r="LM1447" s="29"/>
      <c r="LN1447" s="29"/>
      <c r="LO1447" s="29"/>
    </row>
    <row r="1448" spans="1:327" ht="15.5">
      <c r="A1448" s="30"/>
      <c r="B1448" s="30"/>
      <c r="C1448" s="30"/>
      <c r="D1448" s="30"/>
      <c r="E1448" s="30"/>
      <c r="F1448" s="30"/>
      <c r="G1448" s="30"/>
      <c r="H1448" s="30"/>
      <c r="I1448" s="30"/>
      <c r="J1448" s="30"/>
      <c r="K1448" s="30"/>
      <c r="L1448" s="30"/>
      <c r="M1448" s="30"/>
      <c r="N1448" s="30"/>
      <c r="O1448" s="30"/>
      <c r="P1448" s="30"/>
      <c r="Q1448" s="30"/>
      <c r="R1448" s="30"/>
      <c r="S1448" s="30"/>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29"/>
      <c r="BM1448" s="29"/>
      <c r="BN1448" s="29"/>
      <c r="BO1448" s="29"/>
      <c r="BP1448" s="29"/>
      <c r="BQ1448" s="29"/>
      <c r="BR1448" s="29"/>
      <c r="BS1448" s="29"/>
      <c r="BT1448" s="29"/>
      <c r="BU1448" s="29"/>
      <c r="BV1448" s="29"/>
      <c r="BW1448" s="29"/>
      <c r="BX1448" s="29"/>
      <c r="BY1448" s="29"/>
      <c r="BZ1448" s="29"/>
      <c r="CA1448" s="29"/>
      <c r="CB1448" s="29"/>
      <c r="CC1448" s="29"/>
      <c r="CD1448" s="29"/>
      <c r="CE1448" s="29"/>
      <c r="CF1448" s="29"/>
      <c r="CG1448" s="29"/>
      <c r="CH1448" s="29"/>
      <c r="CI1448" s="29"/>
      <c r="CJ1448" s="29"/>
      <c r="CK1448" s="29"/>
      <c r="CL1448" s="29"/>
      <c r="CM1448" s="29"/>
      <c r="CN1448" s="29"/>
      <c r="CO1448" s="29"/>
      <c r="CP1448" s="29"/>
      <c r="CQ1448" s="29"/>
      <c r="CR1448" s="29"/>
      <c r="CS1448" s="29"/>
      <c r="CT1448" s="29"/>
      <c r="CU1448" s="29"/>
      <c r="CV1448" s="29"/>
      <c r="CW1448" s="29"/>
      <c r="CX1448" s="29"/>
      <c r="CY1448" s="29"/>
      <c r="CZ1448" s="29"/>
      <c r="DA1448" s="29"/>
      <c r="DB1448" s="29"/>
      <c r="DC1448" s="29"/>
      <c r="DD1448" s="29"/>
      <c r="DE1448" s="29"/>
      <c r="DF1448" s="29"/>
      <c r="DG1448" s="29"/>
      <c r="DH1448" s="29"/>
      <c r="DI1448" s="29"/>
      <c r="DJ1448" s="29"/>
      <c r="DK1448" s="29"/>
      <c r="DL1448" s="29"/>
      <c r="DM1448" s="29"/>
      <c r="DN1448" s="29"/>
      <c r="DO1448" s="29"/>
      <c r="DP1448" s="29"/>
      <c r="DQ1448" s="29"/>
      <c r="DR1448" s="29"/>
      <c r="DS1448" s="29"/>
      <c r="DT1448" s="29"/>
      <c r="DU1448" s="29"/>
      <c r="DV1448" s="29"/>
      <c r="DW1448" s="29"/>
      <c r="DX1448" s="29"/>
      <c r="DY1448" s="29"/>
      <c r="DZ1448" s="29"/>
      <c r="EA1448" s="29"/>
      <c r="EB1448" s="29"/>
      <c r="EC1448" s="29"/>
      <c r="ED1448" s="29"/>
      <c r="EE1448" s="29"/>
      <c r="EF1448" s="29"/>
      <c r="EG1448" s="29"/>
      <c r="EH1448" s="29"/>
      <c r="EI1448" s="29"/>
      <c r="EJ1448" s="29"/>
      <c r="EK1448" s="29"/>
      <c r="EL1448" s="29"/>
      <c r="EM1448" s="29"/>
      <c r="EN1448" s="29"/>
      <c r="EO1448" s="29"/>
      <c r="EP1448" s="29"/>
      <c r="EQ1448" s="29"/>
      <c r="ER1448" s="29"/>
      <c r="ES1448" s="29"/>
      <c r="ET1448" s="29"/>
      <c r="EU1448" s="29"/>
      <c r="EV1448" s="29"/>
      <c r="EW1448" s="29"/>
      <c r="EX1448" s="29"/>
      <c r="EY1448" s="29"/>
      <c r="EZ1448" s="29"/>
      <c r="FA1448" s="29"/>
      <c r="FB1448" s="29"/>
      <c r="FC1448" s="29"/>
      <c r="FD1448" s="29"/>
      <c r="FE1448" s="29"/>
      <c r="FF1448" s="29"/>
      <c r="FG1448" s="29"/>
      <c r="FH1448" s="29"/>
      <c r="FI1448" s="29"/>
      <c r="FJ1448" s="29"/>
      <c r="FK1448" s="29"/>
      <c r="FL1448" s="29"/>
      <c r="FM1448" s="29"/>
      <c r="FN1448" s="29"/>
      <c r="FO1448" s="29"/>
      <c r="FP1448" s="29"/>
      <c r="FQ1448" s="29"/>
      <c r="FR1448" s="29"/>
      <c r="FS1448" s="29"/>
      <c r="FT1448" s="29"/>
      <c r="FU1448" s="29"/>
      <c r="FV1448" s="29"/>
      <c r="FW1448" s="29"/>
      <c r="FX1448" s="29"/>
      <c r="FY1448" s="29"/>
      <c r="FZ1448" s="29"/>
      <c r="GA1448" s="29"/>
      <c r="GB1448" s="29"/>
      <c r="GC1448" s="29"/>
      <c r="GD1448" s="29"/>
      <c r="GE1448" s="29"/>
      <c r="GF1448" s="29"/>
      <c r="GG1448" s="29"/>
      <c r="GH1448" s="29"/>
      <c r="GI1448" s="29"/>
      <c r="GJ1448" s="29"/>
      <c r="GK1448" s="29"/>
      <c r="GL1448" s="29"/>
      <c r="GM1448" s="29"/>
      <c r="GN1448" s="29"/>
      <c r="GO1448" s="29"/>
      <c r="GP1448" s="29"/>
      <c r="GQ1448" s="29"/>
      <c r="GR1448" s="29"/>
      <c r="GS1448" s="29"/>
      <c r="GT1448" s="29"/>
      <c r="GU1448" s="29"/>
      <c r="GV1448" s="29"/>
      <c r="GW1448" s="29"/>
      <c r="GX1448" s="29"/>
      <c r="GY1448" s="29"/>
      <c r="GZ1448" s="29"/>
      <c r="HA1448" s="29"/>
      <c r="HB1448" s="29"/>
      <c r="HC1448" s="29"/>
      <c r="HD1448" s="29"/>
      <c r="HE1448" s="29"/>
      <c r="HF1448" s="29"/>
      <c r="HG1448" s="29"/>
      <c r="HH1448" s="29"/>
      <c r="HI1448" s="29"/>
      <c r="HJ1448" s="29"/>
      <c r="HK1448" s="29"/>
      <c r="HL1448" s="29"/>
      <c r="HM1448" s="29"/>
      <c r="HN1448" s="29"/>
      <c r="HO1448" s="29"/>
      <c r="HP1448" s="29"/>
      <c r="HQ1448" s="29"/>
      <c r="HR1448" s="29"/>
      <c r="HS1448" s="29"/>
      <c r="HT1448" s="29"/>
      <c r="HU1448" s="29"/>
      <c r="HV1448" s="29"/>
      <c r="HW1448" s="29"/>
      <c r="HX1448" s="29"/>
      <c r="HY1448" s="29"/>
      <c r="HZ1448" s="29"/>
      <c r="IA1448" s="29"/>
      <c r="IB1448" s="29"/>
      <c r="IC1448" s="29"/>
      <c r="ID1448" s="29"/>
      <c r="IE1448" s="29"/>
      <c r="IF1448" s="29"/>
      <c r="IG1448" s="29"/>
      <c r="IH1448" s="29"/>
      <c r="II1448" s="29"/>
      <c r="IJ1448" s="29"/>
      <c r="IK1448" s="29"/>
      <c r="IL1448" s="29"/>
      <c r="IM1448" s="29"/>
      <c r="IN1448" s="29"/>
      <c r="IO1448" s="29"/>
      <c r="IP1448" s="29"/>
      <c r="IQ1448" s="29"/>
      <c r="IR1448" s="29"/>
      <c r="IS1448" s="29"/>
      <c r="IT1448" s="29"/>
      <c r="IU1448" s="29"/>
      <c r="IV1448" s="29"/>
      <c r="IW1448" s="29"/>
      <c r="IX1448" s="29"/>
      <c r="IY1448" s="29"/>
      <c r="IZ1448" s="29"/>
      <c r="JA1448" s="29"/>
      <c r="JB1448" s="29"/>
      <c r="JC1448" s="29"/>
      <c r="JD1448" s="29"/>
      <c r="JE1448" s="29"/>
      <c r="JF1448" s="29"/>
      <c r="JG1448" s="29"/>
      <c r="JH1448" s="29"/>
      <c r="JI1448" s="29"/>
      <c r="JJ1448" s="29"/>
      <c r="JK1448" s="29"/>
      <c r="JL1448" s="29"/>
      <c r="JM1448" s="29"/>
      <c r="JN1448" s="29"/>
      <c r="JO1448" s="29"/>
      <c r="JP1448" s="29"/>
      <c r="JQ1448" s="29"/>
      <c r="JR1448" s="29"/>
      <c r="JS1448" s="29"/>
      <c r="JT1448" s="29"/>
      <c r="JU1448" s="29"/>
      <c r="JV1448" s="29"/>
      <c r="JW1448" s="29"/>
      <c r="JX1448" s="29"/>
      <c r="JY1448" s="29"/>
      <c r="JZ1448" s="29"/>
      <c r="KA1448" s="29"/>
      <c r="KB1448" s="29"/>
      <c r="KC1448" s="29"/>
      <c r="KD1448" s="29"/>
      <c r="KE1448" s="29"/>
      <c r="KF1448" s="29"/>
      <c r="KG1448" s="29"/>
      <c r="KH1448" s="29"/>
      <c r="KI1448" s="29"/>
      <c r="KJ1448" s="29"/>
      <c r="KK1448" s="29"/>
      <c r="KL1448" s="29"/>
      <c r="KM1448" s="29"/>
      <c r="KN1448" s="29"/>
      <c r="KO1448" s="29"/>
      <c r="KP1448" s="29"/>
      <c r="KQ1448" s="29"/>
      <c r="KR1448" s="29"/>
      <c r="KS1448" s="29"/>
      <c r="KT1448" s="29"/>
      <c r="KU1448" s="29"/>
      <c r="KV1448" s="29"/>
      <c r="KW1448" s="29"/>
      <c r="KX1448" s="29"/>
      <c r="KY1448" s="29"/>
      <c r="KZ1448" s="29"/>
      <c r="LA1448" s="29"/>
      <c r="LB1448" s="29"/>
      <c r="LC1448" s="29"/>
      <c r="LD1448" s="29"/>
      <c r="LE1448" s="29"/>
      <c r="LF1448" s="29"/>
      <c r="LG1448" s="29"/>
      <c r="LH1448" s="29"/>
      <c r="LI1448" s="29"/>
      <c r="LJ1448" s="29"/>
      <c r="LK1448" s="29"/>
      <c r="LL1448" s="29"/>
      <c r="LM1448" s="29"/>
      <c r="LN1448" s="29"/>
      <c r="LO1448" s="29"/>
    </row>
    <row r="1449" spans="1:327" ht="15.5">
      <c r="A1449" s="30"/>
      <c r="B1449" s="30"/>
      <c r="C1449" s="30"/>
      <c r="D1449" s="30"/>
      <c r="E1449" s="30"/>
      <c r="F1449" s="30"/>
      <c r="G1449" s="30"/>
      <c r="H1449" s="30"/>
      <c r="I1449" s="30"/>
      <c r="J1449" s="30"/>
      <c r="K1449" s="30"/>
      <c r="L1449" s="30"/>
      <c r="M1449" s="30"/>
      <c r="N1449" s="30"/>
      <c r="O1449" s="30"/>
      <c r="P1449" s="30"/>
      <c r="Q1449" s="30"/>
      <c r="R1449" s="30"/>
      <c r="S1449" s="30"/>
      <c r="T1449" s="29"/>
      <c r="U1449" s="29"/>
      <c r="V1449" s="29"/>
      <c r="W1449" s="29"/>
      <c r="X1449" s="29"/>
      <c r="Y1449" s="29"/>
      <c r="Z1449" s="29"/>
      <c r="AA1449" s="29"/>
      <c r="AB1449" s="29"/>
      <c r="AC1449" s="29"/>
      <c r="AD1449" s="29"/>
      <c r="AE1449" s="29"/>
      <c r="AF1449" s="29"/>
      <c r="AG1449" s="29"/>
      <c r="AH1449" s="29"/>
      <c r="AI1449" s="29"/>
      <c r="AJ1449" s="29"/>
      <c r="AK1449" s="29"/>
      <c r="AL1449" s="29"/>
      <c r="AM1449" s="29"/>
      <c r="AN1449" s="29"/>
      <c r="AO1449" s="29"/>
      <c r="AP1449" s="29"/>
      <c r="AQ1449" s="29"/>
      <c r="AR1449" s="29"/>
      <c r="AS1449" s="29"/>
      <c r="AT1449" s="29"/>
      <c r="AU1449" s="29"/>
      <c r="AV1449" s="29"/>
      <c r="AW1449" s="29"/>
      <c r="AX1449" s="29"/>
      <c r="AY1449" s="29"/>
      <c r="AZ1449" s="29"/>
      <c r="BA1449" s="29"/>
      <c r="BB1449" s="29"/>
      <c r="BC1449" s="29"/>
      <c r="BD1449" s="29"/>
      <c r="BE1449" s="29"/>
      <c r="BF1449" s="29"/>
      <c r="BG1449" s="29"/>
      <c r="BH1449" s="29"/>
      <c r="BI1449" s="29"/>
      <c r="BJ1449" s="29"/>
      <c r="BK1449" s="29"/>
      <c r="BL1449" s="29"/>
      <c r="BM1449" s="29"/>
      <c r="BN1449" s="29"/>
      <c r="BO1449" s="29"/>
      <c r="BP1449" s="29"/>
      <c r="BQ1449" s="29"/>
      <c r="BR1449" s="29"/>
      <c r="BS1449" s="29"/>
      <c r="BT1449" s="29"/>
      <c r="BU1449" s="29"/>
      <c r="BV1449" s="29"/>
      <c r="BW1449" s="29"/>
      <c r="BX1449" s="29"/>
      <c r="BY1449" s="29"/>
      <c r="BZ1449" s="29"/>
      <c r="CA1449" s="29"/>
      <c r="CB1449" s="29"/>
      <c r="CC1449" s="29"/>
      <c r="CD1449" s="29"/>
      <c r="CE1449" s="29"/>
      <c r="CF1449" s="29"/>
      <c r="CG1449" s="29"/>
      <c r="CH1449" s="29"/>
      <c r="CI1449" s="29"/>
      <c r="CJ1449" s="29"/>
      <c r="CK1449" s="29"/>
      <c r="CL1449" s="29"/>
      <c r="CM1449" s="29"/>
      <c r="CN1449" s="29"/>
      <c r="CO1449" s="29"/>
      <c r="CP1449" s="29"/>
      <c r="CQ1449" s="29"/>
      <c r="CR1449" s="29"/>
      <c r="CS1449" s="29"/>
      <c r="CT1449" s="29"/>
      <c r="CU1449" s="29"/>
      <c r="CV1449" s="29"/>
      <c r="CW1449" s="29"/>
      <c r="CX1449" s="29"/>
      <c r="CY1449" s="29"/>
      <c r="CZ1449" s="29"/>
      <c r="DA1449" s="29"/>
      <c r="DB1449" s="29"/>
      <c r="DC1449" s="29"/>
      <c r="DD1449" s="29"/>
      <c r="DE1449" s="29"/>
      <c r="DF1449" s="29"/>
      <c r="DG1449" s="29"/>
      <c r="DH1449" s="29"/>
      <c r="DI1449" s="29"/>
      <c r="DJ1449" s="29"/>
      <c r="DK1449" s="29"/>
      <c r="DL1449" s="29"/>
      <c r="DM1449" s="29"/>
      <c r="DN1449" s="29"/>
      <c r="DO1449" s="29"/>
      <c r="DP1449" s="29"/>
      <c r="DQ1449" s="29"/>
      <c r="DR1449" s="29"/>
      <c r="DS1449" s="29"/>
      <c r="DT1449" s="29"/>
      <c r="DU1449" s="29"/>
      <c r="DV1449" s="29"/>
      <c r="DW1449" s="29"/>
      <c r="DX1449" s="29"/>
      <c r="DY1449" s="29"/>
      <c r="DZ1449" s="29"/>
      <c r="EA1449" s="29"/>
      <c r="EB1449" s="29"/>
      <c r="EC1449" s="29"/>
      <c r="ED1449" s="29"/>
      <c r="EE1449" s="29"/>
      <c r="EF1449" s="29"/>
      <c r="EG1449" s="29"/>
      <c r="EH1449" s="29"/>
      <c r="EI1449" s="29"/>
      <c r="EJ1449" s="29"/>
      <c r="EK1449" s="29"/>
      <c r="EL1449" s="29"/>
      <c r="EM1449" s="29"/>
      <c r="EN1449" s="29"/>
      <c r="EO1449" s="29"/>
      <c r="EP1449" s="29"/>
      <c r="EQ1449" s="29"/>
      <c r="ER1449" s="29"/>
      <c r="ES1449" s="29"/>
      <c r="ET1449" s="29"/>
      <c r="EU1449" s="29"/>
      <c r="EV1449" s="29"/>
      <c r="EW1449" s="29"/>
      <c r="EX1449" s="29"/>
      <c r="EY1449" s="29"/>
      <c r="EZ1449" s="29"/>
      <c r="FA1449" s="29"/>
      <c r="FB1449" s="29"/>
      <c r="FC1449" s="29"/>
      <c r="FD1449" s="29"/>
      <c r="FE1449" s="29"/>
      <c r="FF1449" s="29"/>
      <c r="FG1449" s="29"/>
      <c r="FH1449" s="29"/>
      <c r="FI1449" s="29"/>
      <c r="FJ1449" s="29"/>
      <c r="FK1449" s="29"/>
      <c r="FL1449" s="29"/>
      <c r="FM1449" s="29"/>
      <c r="FN1449" s="29"/>
      <c r="FO1449" s="29"/>
      <c r="FP1449" s="29"/>
      <c r="FQ1449" s="29"/>
      <c r="FR1449" s="29"/>
      <c r="FS1449" s="29"/>
      <c r="FT1449" s="29"/>
      <c r="FU1449" s="29"/>
      <c r="FV1449" s="29"/>
      <c r="FW1449" s="29"/>
      <c r="FX1449" s="29"/>
      <c r="FY1449" s="29"/>
      <c r="FZ1449" s="29"/>
      <c r="GA1449" s="29"/>
      <c r="GB1449" s="29"/>
      <c r="GC1449" s="29"/>
      <c r="GD1449" s="29"/>
      <c r="GE1449" s="29"/>
      <c r="GF1449" s="29"/>
      <c r="GG1449" s="29"/>
      <c r="GH1449" s="29"/>
      <c r="GI1449" s="29"/>
      <c r="GJ1449" s="29"/>
      <c r="GK1449" s="29"/>
      <c r="GL1449" s="29"/>
      <c r="GM1449" s="29"/>
      <c r="GN1449" s="29"/>
      <c r="GO1449" s="29"/>
      <c r="GP1449" s="29"/>
      <c r="GQ1449" s="29"/>
      <c r="GR1449" s="29"/>
      <c r="GS1449" s="29"/>
      <c r="GT1449" s="29"/>
      <c r="GU1449" s="29"/>
      <c r="GV1449" s="29"/>
      <c r="GW1449" s="29"/>
      <c r="GX1449" s="29"/>
      <c r="GY1449" s="29"/>
      <c r="GZ1449" s="29"/>
      <c r="HA1449" s="29"/>
      <c r="HB1449" s="29"/>
      <c r="HC1449" s="29"/>
      <c r="HD1449" s="29"/>
      <c r="HE1449" s="29"/>
      <c r="HF1449" s="29"/>
      <c r="HG1449" s="29"/>
      <c r="HH1449" s="29"/>
      <c r="HI1449" s="29"/>
      <c r="HJ1449" s="29"/>
      <c r="HK1449" s="29"/>
      <c r="HL1449" s="29"/>
      <c r="HM1449" s="29"/>
      <c r="HN1449" s="29"/>
      <c r="HO1449" s="29"/>
      <c r="HP1449" s="29"/>
      <c r="HQ1449" s="29"/>
      <c r="HR1449" s="29"/>
      <c r="HS1449" s="29"/>
      <c r="HT1449" s="29"/>
      <c r="HU1449" s="29"/>
      <c r="HV1449" s="29"/>
      <c r="HW1449" s="29"/>
      <c r="HX1449" s="29"/>
      <c r="HY1449" s="29"/>
      <c r="HZ1449" s="29"/>
      <c r="IA1449" s="29"/>
      <c r="IB1449" s="29"/>
      <c r="IC1449" s="29"/>
      <c r="ID1449" s="29"/>
      <c r="IE1449" s="29"/>
      <c r="IF1449" s="29"/>
      <c r="IG1449" s="29"/>
      <c r="IH1449" s="29"/>
      <c r="II1449" s="29"/>
      <c r="IJ1449" s="29"/>
      <c r="IK1449" s="29"/>
      <c r="IL1449" s="29"/>
      <c r="IM1449" s="29"/>
      <c r="IN1449" s="29"/>
      <c r="IO1449" s="29"/>
      <c r="IP1449" s="29"/>
      <c r="IQ1449" s="29"/>
      <c r="IR1449" s="29"/>
      <c r="IS1449" s="29"/>
      <c r="IT1449" s="29"/>
      <c r="IU1449" s="29"/>
      <c r="IV1449" s="29"/>
      <c r="IW1449" s="29"/>
      <c r="IX1449" s="29"/>
      <c r="IY1449" s="29"/>
      <c r="IZ1449" s="29"/>
      <c r="JA1449" s="29"/>
      <c r="JB1449" s="29"/>
      <c r="JC1449" s="29"/>
      <c r="JD1449" s="29"/>
      <c r="JE1449" s="29"/>
      <c r="JF1449" s="29"/>
      <c r="JG1449" s="29"/>
      <c r="JH1449" s="29"/>
      <c r="JI1449" s="29"/>
      <c r="JJ1449" s="29"/>
      <c r="JK1449" s="29"/>
      <c r="JL1449" s="29"/>
      <c r="JM1449" s="29"/>
      <c r="JN1449" s="29"/>
      <c r="JO1449" s="29"/>
      <c r="JP1449" s="29"/>
      <c r="JQ1449" s="29"/>
      <c r="JR1449" s="29"/>
      <c r="JS1449" s="29"/>
      <c r="JT1449" s="29"/>
      <c r="JU1449" s="29"/>
      <c r="JV1449" s="29"/>
      <c r="JW1449" s="29"/>
      <c r="JX1449" s="29"/>
      <c r="JY1449" s="29"/>
      <c r="JZ1449" s="29"/>
      <c r="KA1449" s="29"/>
      <c r="KB1449" s="29"/>
      <c r="KC1449" s="29"/>
      <c r="KD1449" s="29"/>
      <c r="KE1449" s="29"/>
      <c r="KF1449" s="29"/>
      <c r="KG1449" s="29"/>
      <c r="KH1449" s="29"/>
      <c r="KI1449" s="29"/>
      <c r="KJ1449" s="29"/>
      <c r="KK1449" s="29"/>
      <c r="KL1449" s="29"/>
      <c r="KM1449" s="29"/>
      <c r="KN1449" s="29"/>
      <c r="KO1449" s="29"/>
      <c r="KP1449" s="29"/>
      <c r="KQ1449" s="29"/>
      <c r="KR1449" s="29"/>
      <c r="KS1449" s="29"/>
      <c r="KT1449" s="29"/>
      <c r="KU1449" s="29"/>
      <c r="KV1449" s="29"/>
      <c r="KW1449" s="29"/>
      <c r="KX1449" s="29"/>
      <c r="KY1449" s="29"/>
      <c r="KZ1449" s="29"/>
      <c r="LA1449" s="29"/>
      <c r="LB1449" s="29"/>
      <c r="LC1449" s="29"/>
      <c r="LD1449" s="29"/>
      <c r="LE1449" s="29"/>
      <c r="LF1449" s="29"/>
      <c r="LG1449" s="29"/>
      <c r="LH1449" s="29"/>
      <c r="LI1449" s="29"/>
      <c r="LJ1449" s="29"/>
      <c r="LK1449" s="29"/>
      <c r="LL1449" s="29"/>
      <c r="LM1449" s="29"/>
      <c r="LN1449" s="29"/>
      <c r="LO1449" s="29"/>
    </row>
    <row r="1450" spans="1:327" ht="15.5">
      <c r="A1450" s="30"/>
      <c r="B1450" s="30"/>
      <c r="C1450" s="30"/>
      <c r="D1450" s="30"/>
      <c r="E1450" s="30"/>
      <c r="F1450" s="30"/>
      <c r="G1450" s="30"/>
      <c r="H1450" s="30"/>
      <c r="I1450" s="30"/>
      <c r="J1450" s="30"/>
      <c r="K1450" s="30"/>
      <c r="L1450" s="30"/>
      <c r="M1450" s="30"/>
      <c r="N1450" s="30"/>
      <c r="O1450" s="30"/>
      <c r="P1450" s="30"/>
      <c r="Q1450" s="30"/>
      <c r="R1450" s="30"/>
      <c r="S1450" s="30"/>
      <c r="T1450" s="29"/>
      <c r="U1450" s="29"/>
      <c r="V1450" s="29"/>
      <c r="W1450" s="29"/>
      <c r="X1450" s="29"/>
      <c r="Y1450" s="29"/>
      <c r="Z1450" s="29"/>
      <c r="AA1450" s="29"/>
      <c r="AB1450" s="29"/>
      <c r="AC1450" s="29"/>
      <c r="AD1450" s="29"/>
      <c r="AE1450" s="29"/>
      <c r="AF1450" s="29"/>
      <c r="AG1450" s="29"/>
      <c r="AH1450" s="29"/>
      <c r="AI1450" s="29"/>
      <c r="AJ1450" s="29"/>
      <c r="AK1450" s="29"/>
      <c r="AL1450" s="29"/>
      <c r="AM1450" s="29"/>
      <c r="AN1450" s="29"/>
      <c r="AO1450" s="29"/>
      <c r="AP1450" s="29"/>
      <c r="AQ1450" s="29"/>
      <c r="AR1450" s="29"/>
      <c r="AS1450" s="29"/>
      <c r="AT1450" s="29"/>
      <c r="AU1450" s="29"/>
      <c r="AV1450" s="29"/>
      <c r="AW1450" s="29"/>
      <c r="AX1450" s="29"/>
      <c r="AY1450" s="29"/>
      <c r="AZ1450" s="29"/>
      <c r="BA1450" s="29"/>
      <c r="BB1450" s="29"/>
      <c r="BC1450" s="29"/>
      <c r="BD1450" s="29"/>
      <c r="BE1450" s="29"/>
      <c r="BF1450" s="29"/>
      <c r="BG1450" s="29"/>
      <c r="BH1450" s="29"/>
      <c r="BI1450" s="29"/>
      <c r="BJ1450" s="29"/>
      <c r="BK1450" s="29"/>
      <c r="BL1450" s="29"/>
      <c r="BM1450" s="29"/>
      <c r="BN1450" s="29"/>
      <c r="BO1450" s="29"/>
      <c r="BP1450" s="29"/>
      <c r="BQ1450" s="29"/>
      <c r="BR1450" s="29"/>
      <c r="BS1450" s="29"/>
      <c r="BT1450" s="29"/>
      <c r="BU1450" s="29"/>
      <c r="BV1450" s="29"/>
      <c r="BW1450" s="29"/>
      <c r="BX1450" s="29"/>
      <c r="BY1450" s="29"/>
      <c r="BZ1450" s="29"/>
      <c r="CA1450" s="29"/>
      <c r="CB1450" s="29"/>
      <c r="CC1450" s="29"/>
      <c r="CD1450" s="29"/>
      <c r="CE1450" s="29"/>
      <c r="CF1450" s="29"/>
      <c r="CG1450" s="29"/>
      <c r="CH1450" s="29"/>
      <c r="CI1450" s="29"/>
      <c r="CJ1450" s="29"/>
      <c r="CK1450" s="29"/>
      <c r="CL1450" s="29"/>
      <c r="CM1450" s="29"/>
      <c r="CN1450" s="29"/>
      <c r="CO1450" s="29"/>
      <c r="CP1450" s="29"/>
      <c r="CQ1450" s="29"/>
      <c r="CR1450" s="29"/>
      <c r="CS1450" s="29"/>
      <c r="CT1450" s="29"/>
      <c r="CU1450" s="29"/>
      <c r="CV1450" s="29"/>
      <c r="CW1450" s="29"/>
      <c r="CX1450" s="29"/>
      <c r="CY1450" s="29"/>
      <c r="CZ1450" s="29"/>
      <c r="DA1450" s="29"/>
      <c r="DB1450" s="29"/>
      <c r="DC1450" s="29"/>
      <c r="DD1450" s="29"/>
      <c r="DE1450" s="29"/>
      <c r="DF1450" s="29"/>
      <c r="DG1450" s="29"/>
      <c r="DH1450" s="29"/>
      <c r="DI1450" s="29"/>
      <c r="DJ1450" s="29"/>
      <c r="DK1450" s="29"/>
      <c r="DL1450" s="29"/>
      <c r="DM1450" s="29"/>
      <c r="DN1450" s="29"/>
      <c r="DO1450" s="29"/>
      <c r="DP1450" s="29"/>
      <c r="DQ1450" s="29"/>
      <c r="DR1450" s="29"/>
      <c r="DS1450" s="29"/>
      <c r="DT1450" s="29"/>
      <c r="DU1450" s="29"/>
      <c r="DV1450" s="29"/>
      <c r="DW1450" s="29"/>
      <c r="DX1450" s="29"/>
      <c r="DY1450" s="29"/>
      <c r="DZ1450" s="29"/>
      <c r="EA1450" s="29"/>
      <c r="EB1450" s="29"/>
      <c r="EC1450" s="29"/>
      <c r="ED1450" s="29"/>
      <c r="EE1450" s="29"/>
      <c r="EF1450" s="29"/>
      <c r="EG1450" s="29"/>
      <c r="EH1450" s="29"/>
      <c r="EI1450" s="29"/>
      <c r="EJ1450" s="29"/>
      <c r="EK1450" s="29"/>
      <c r="EL1450" s="29"/>
      <c r="EM1450" s="29"/>
      <c r="EN1450" s="29"/>
      <c r="EO1450" s="29"/>
      <c r="EP1450" s="29"/>
      <c r="EQ1450" s="29"/>
      <c r="ER1450" s="29"/>
      <c r="ES1450" s="29"/>
      <c r="ET1450" s="29"/>
      <c r="EU1450" s="29"/>
      <c r="EV1450" s="29"/>
      <c r="EW1450" s="29"/>
      <c r="EX1450" s="29"/>
      <c r="EY1450" s="29"/>
      <c r="EZ1450" s="29"/>
      <c r="FA1450" s="29"/>
      <c r="FB1450" s="29"/>
      <c r="FC1450" s="29"/>
      <c r="FD1450" s="29"/>
      <c r="FE1450" s="29"/>
      <c r="FF1450" s="29"/>
      <c r="FG1450" s="29"/>
      <c r="FH1450" s="29"/>
      <c r="FI1450" s="29"/>
      <c r="FJ1450" s="29"/>
      <c r="FK1450" s="29"/>
      <c r="FL1450" s="29"/>
      <c r="FM1450" s="29"/>
      <c r="FN1450" s="29"/>
      <c r="FO1450" s="29"/>
      <c r="FP1450" s="29"/>
      <c r="FQ1450" s="29"/>
      <c r="FR1450" s="29"/>
      <c r="FS1450" s="29"/>
      <c r="FT1450" s="29"/>
      <c r="FU1450" s="29"/>
      <c r="FV1450" s="29"/>
      <c r="FW1450" s="29"/>
      <c r="FX1450" s="29"/>
      <c r="FY1450" s="29"/>
      <c r="FZ1450" s="29"/>
      <c r="GA1450" s="29"/>
      <c r="GB1450" s="29"/>
      <c r="GC1450" s="29"/>
      <c r="GD1450" s="29"/>
      <c r="GE1450" s="29"/>
      <c r="GF1450" s="29"/>
      <c r="GG1450" s="29"/>
      <c r="GH1450" s="29"/>
      <c r="GI1450" s="29"/>
      <c r="GJ1450" s="29"/>
      <c r="GK1450" s="29"/>
      <c r="GL1450" s="29"/>
      <c r="GM1450" s="29"/>
      <c r="GN1450" s="29"/>
      <c r="GO1450" s="29"/>
      <c r="GP1450" s="29"/>
      <c r="GQ1450" s="29"/>
      <c r="GR1450" s="29"/>
      <c r="GS1450" s="29"/>
      <c r="GT1450" s="29"/>
      <c r="GU1450" s="29"/>
      <c r="GV1450" s="29"/>
      <c r="GW1450" s="29"/>
      <c r="GX1450" s="29"/>
      <c r="GY1450" s="29"/>
      <c r="GZ1450" s="29"/>
      <c r="HA1450" s="29"/>
      <c r="HB1450" s="29"/>
      <c r="HC1450" s="29"/>
      <c r="HD1450" s="29"/>
      <c r="HE1450" s="29"/>
      <c r="HF1450" s="29"/>
      <c r="HG1450" s="29"/>
      <c r="HH1450" s="29"/>
      <c r="HI1450" s="29"/>
      <c r="HJ1450" s="29"/>
      <c r="HK1450" s="29"/>
      <c r="HL1450" s="29"/>
      <c r="HM1450" s="29"/>
      <c r="HN1450" s="29"/>
      <c r="HO1450" s="29"/>
      <c r="HP1450" s="29"/>
      <c r="HQ1450" s="29"/>
      <c r="HR1450" s="29"/>
      <c r="HS1450" s="29"/>
      <c r="HT1450" s="29"/>
      <c r="HU1450" s="29"/>
      <c r="HV1450" s="29"/>
      <c r="HW1450" s="29"/>
      <c r="HX1450" s="29"/>
      <c r="HY1450" s="29"/>
      <c r="HZ1450" s="29"/>
      <c r="IA1450" s="29"/>
      <c r="IB1450" s="29"/>
      <c r="IC1450" s="29"/>
      <c r="ID1450" s="29"/>
      <c r="IE1450" s="29"/>
      <c r="IF1450" s="29"/>
      <c r="IG1450" s="29"/>
      <c r="IH1450" s="29"/>
      <c r="II1450" s="29"/>
      <c r="IJ1450" s="29"/>
      <c r="IK1450" s="29"/>
      <c r="IL1450" s="29"/>
      <c r="IM1450" s="29"/>
      <c r="IN1450" s="29"/>
      <c r="IO1450" s="29"/>
      <c r="IP1450" s="29"/>
      <c r="IQ1450" s="29"/>
      <c r="IR1450" s="29"/>
      <c r="IS1450" s="29"/>
      <c r="IT1450" s="29"/>
      <c r="IU1450" s="29"/>
      <c r="IV1450" s="29"/>
      <c r="IW1450" s="29"/>
      <c r="IX1450" s="29"/>
      <c r="IY1450" s="29"/>
      <c r="IZ1450" s="29"/>
      <c r="JA1450" s="29"/>
      <c r="JB1450" s="29"/>
      <c r="JC1450" s="29"/>
      <c r="JD1450" s="29"/>
      <c r="JE1450" s="29"/>
      <c r="JF1450" s="29"/>
      <c r="JG1450" s="29"/>
      <c r="JH1450" s="29"/>
      <c r="JI1450" s="29"/>
      <c r="JJ1450" s="29"/>
      <c r="JK1450" s="29"/>
      <c r="JL1450" s="29"/>
      <c r="JM1450" s="29"/>
      <c r="JN1450" s="29"/>
      <c r="JO1450" s="29"/>
      <c r="JP1450" s="29"/>
      <c r="JQ1450" s="29"/>
      <c r="JR1450" s="29"/>
      <c r="JS1450" s="29"/>
      <c r="JT1450" s="29"/>
      <c r="JU1450" s="29"/>
      <c r="JV1450" s="29"/>
      <c r="JW1450" s="29"/>
      <c r="JX1450" s="29"/>
      <c r="JY1450" s="29"/>
      <c r="JZ1450" s="29"/>
      <c r="KA1450" s="29"/>
      <c r="KB1450" s="29"/>
      <c r="KC1450" s="29"/>
      <c r="KD1450" s="29"/>
      <c r="KE1450" s="29"/>
      <c r="KF1450" s="29"/>
      <c r="KG1450" s="29"/>
      <c r="KH1450" s="29"/>
      <c r="KI1450" s="29"/>
      <c r="KJ1450" s="29"/>
      <c r="KK1450" s="29"/>
      <c r="KL1450" s="29"/>
      <c r="KM1450" s="29"/>
      <c r="KN1450" s="29"/>
      <c r="KO1450" s="29"/>
      <c r="KP1450" s="29"/>
      <c r="KQ1450" s="29"/>
      <c r="KR1450" s="29"/>
      <c r="KS1450" s="29"/>
      <c r="KT1450" s="29"/>
      <c r="KU1450" s="29"/>
      <c r="KV1450" s="29"/>
      <c r="KW1450" s="29"/>
      <c r="KX1450" s="29"/>
      <c r="KY1450" s="29"/>
      <c r="KZ1450" s="29"/>
      <c r="LA1450" s="29"/>
      <c r="LB1450" s="29"/>
      <c r="LC1450" s="29"/>
      <c r="LD1450" s="29"/>
      <c r="LE1450" s="29"/>
      <c r="LF1450" s="29"/>
      <c r="LG1450" s="29"/>
      <c r="LH1450" s="29"/>
      <c r="LI1450" s="29"/>
      <c r="LJ1450" s="29"/>
      <c r="LK1450" s="29"/>
      <c r="LL1450" s="29"/>
      <c r="LM1450" s="29"/>
      <c r="LN1450" s="29"/>
      <c r="LO1450" s="29"/>
    </row>
    <row r="1451" spans="1:327" ht="15.5">
      <c r="A1451" s="30"/>
      <c r="B1451" s="30"/>
      <c r="C1451" s="30"/>
      <c r="D1451" s="30"/>
      <c r="E1451" s="30"/>
      <c r="F1451" s="30"/>
      <c r="G1451" s="30"/>
      <c r="H1451" s="30"/>
      <c r="I1451" s="30"/>
      <c r="J1451" s="30"/>
      <c r="K1451" s="30"/>
      <c r="L1451" s="30"/>
      <c r="M1451" s="30"/>
      <c r="N1451" s="30"/>
      <c r="O1451" s="30"/>
      <c r="P1451" s="30"/>
      <c r="Q1451" s="30"/>
      <c r="R1451" s="30"/>
      <c r="S1451" s="30"/>
      <c r="T1451" s="29"/>
      <c r="U1451" s="29"/>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BN1451" s="29"/>
      <c r="BO1451" s="29"/>
      <c r="BP1451" s="29"/>
      <c r="BQ1451" s="29"/>
      <c r="BR1451" s="29"/>
      <c r="BS1451" s="29"/>
      <c r="BT1451" s="29"/>
      <c r="BU1451" s="29"/>
      <c r="BV1451" s="29"/>
      <c r="BW1451" s="29"/>
      <c r="BX1451" s="29"/>
      <c r="BY1451" s="29"/>
      <c r="BZ1451" s="29"/>
      <c r="CA1451" s="29"/>
      <c r="CB1451" s="29"/>
      <c r="CC1451" s="29"/>
      <c r="CD1451" s="29"/>
      <c r="CE1451" s="29"/>
      <c r="CF1451" s="29"/>
      <c r="CG1451" s="29"/>
      <c r="CH1451" s="29"/>
      <c r="CI1451" s="29"/>
      <c r="CJ1451" s="29"/>
      <c r="CK1451" s="29"/>
      <c r="CL1451" s="29"/>
      <c r="CM1451" s="29"/>
      <c r="CN1451" s="29"/>
      <c r="CO1451" s="29"/>
      <c r="CP1451" s="29"/>
      <c r="CQ1451" s="29"/>
      <c r="CR1451" s="29"/>
      <c r="CS1451" s="29"/>
      <c r="CT1451" s="29"/>
      <c r="CU1451" s="29"/>
      <c r="CV1451" s="29"/>
      <c r="CW1451" s="29"/>
      <c r="CX1451" s="29"/>
      <c r="CY1451" s="29"/>
      <c r="CZ1451" s="29"/>
      <c r="DA1451" s="29"/>
      <c r="DB1451" s="29"/>
      <c r="DC1451" s="29"/>
      <c r="DD1451" s="29"/>
      <c r="DE1451" s="29"/>
      <c r="DF1451" s="29"/>
      <c r="DG1451" s="29"/>
      <c r="DH1451" s="29"/>
      <c r="DI1451" s="29"/>
      <c r="DJ1451" s="29"/>
      <c r="DK1451" s="29"/>
      <c r="DL1451" s="29"/>
      <c r="DM1451" s="29"/>
      <c r="DN1451" s="29"/>
      <c r="DO1451" s="29"/>
      <c r="DP1451" s="29"/>
      <c r="DQ1451" s="29"/>
      <c r="DR1451" s="29"/>
      <c r="DS1451" s="29"/>
      <c r="DT1451" s="29"/>
      <c r="DU1451" s="29"/>
      <c r="DV1451" s="29"/>
      <c r="DW1451" s="29"/>
      <c r="DX1451" s="29"/>
      <c r="DY1451" s="29"/>
      <c r="DZ1451" s="29"/>
      <c r="EA1451" s="29"/>
      <c r="EB1451" s="29"/>
      <c r="EC1451" s="29"/>
      <c r="ED1451" s="29"/>
      <c r="EE1451" s="29"/>
      <c r="EF1451" s="29"/>
      <c r="EG1451" s="29"/>
      <c r="EH1451" s="29"/>
      <c r="EI1451" s="29"/>
      <c r="EJ1451" s="29"/>
      <c r="EK1451" s="29"/>
      <c r="EL1451" s="29"/>
      <c r="EM1451" s="29"/>
      <c r="EN1451" s="29"/>
      <c r="EO1451" s="29"/>
      <c r="EP1451" s="29"/>
      <c r="EQ1451" s="29"/>
      <c r="ER1451" s="29"/>
      <c r="ES1451" s="29"/>
      <c r="ET1451" s="29"/>
      <c r="EU1451" s="29"/>
      <c r="EV1451" s="29"/>
      <c r="EW1451" s="29"/>
      <c r="EX1451" s="29"/>
      <c r="EY1451" s="29"/>
      <c r="EZ1451" s="29"/>
      <c r="FA1451" s="29"/>
      <c r="FB1451" s="29"/>
      <c r="FC1451" s="29"/>
      <c r="FD1451" s="29"/>
      <c r="FE1451" s="29"/>
      <c r="FF1451" s="29"/>
      <c r="FG1451" s="29"/>
      <c r="FH1451" s="29"/>
      <c r="FI1451" s="29"/>
      <c r="FJ1451" s="29"/>
      <c r="FK1451" s="29"/>
      <c r="FL1451" s="29"/>
      <c r="FM1451" s="29"/>
      <c r="FN1451" s="29"/>
      <c r="FO1451" s="29"/>
      <c r="FP1451" s="29"/>
      <c r="FQ1451" s="29"/>
      <c r="FR1451" s="29"/>
      <c r="FS1451" s="29"/>
      <c r="FT1451" s="29"/>
      <c r="FU1451" s="29"/>
      <c r="FV1451" s="29"/>
      <c r="FW1451" s="29"/>
      <c r="FX1451" s="29"/>
      <c r="FY1451" s="29"/>
      <c r="FZ1451" s="29"/>
      <c r="GA1451" s="29"/>
      <c r="GB1451" s="29"/>
      <c r="GC1451" s="29"/>
      <c r="GD1451" s="29"/>
      <c r="GE1451" s="29"/>
      <c r="GF1451" s="29"/>
      <c r="GG1451" s="29"/>
      <c r="GH1451" s="29"/>
      <c r="GI1451" s="29"/>
      <c r="GJ1451" s="29"/>
      <c r="GK1451" s="29"/>
      <c r="GL1451" s="29"/>
      <c r="GM1451" s="29"/>
      <c r="GN1451" s="29"/>
      <c r="GO1451" s="29"/>
      <c r="GP1451" s="29"/>
      <c r="GQ1451" s="29"/>
      <c r="GR1451" s="29"/>
      <c r="GS1451" s="29"/>
      <c r="GT1451" s="29"/>
      <c r="GU1451" s="29"/>
      <c r="GV1451" s="29"/>
      <c r="GW1451" s="29"/>
      <c r="GX1451" s="29"/>
      <c r="GY1451" s="29"/>
      <c r="GZ1451" s="29"/>
      <c r="HA1451" s="29"/>
      <c r="HB1451" s="29"/>
      <c r="HC1451" s="29"/>
      <c r="HD1451" s="29"/>
      <c r="HE1451" s="29"/>
      <c r="HF1451" s="29"/>
      <c r="HG1451" s="29"/>
      <c r="HH1451" s="29"/>
      <c r="HI1451" s="29"/>
      <c r="HJ1451" s="29"/>
      <c r="HK1451" s="29"/>
      <c r="HL1451" s="29"/>
      <c r="HM1451" s="29"/>
      <c r="HN1451" s="29"/>
      <c r="HO1451" s="29"/>
      <c r="HP1451" s="29"/>
      <c r="HQ1451" s="29"/>
      <c r="HR1451" s="29"/>
      <c r="HS1451" s="29"/>
      <c r="HT1451" s="29"/>
      <c r="HU1451" s="29"/>
      <c r="HV1451" s="29"/>
      <c r="HW1451" s="29"/>
      <c r="HX1451" s="29"/>
      <c r="HY1451" s="29"/>
      <c r="HZ1451" s="29"/>
      <c r="IA1451" s="29"/>
      <c r="IB1451" s="29"/>
      <c r="IC1451" s="29"/>
      <c r="ID1451" s="29"/>
      <c r="IE1451" s="29"/>
      <c r="IF1451" s="29"/>
      <c r="IG1451" s="29"/>
      <c r="IH1451" s="29"/>
      <c r="II1451" s="29"/>
      <c r="IJ1451" s="29"/>
      <c r="IK1451" s="29"/>
      <c r="IL1451" s="29"/>
      <c r="IM1451" s="29"/>
      <c r="IN1451" s="29"/>
      <c r="IO1451" s="29"/>
      <c r="IP1451" s="29"/>
      <c r="IQ1451" s="29"/>
      <c r="IR1451" s="29"/>
      <c r="IS1451" s="29"/>
      <c r="IT1451" s="29"/>
      <c r="IU1451" s="29"/>
      <c r="IV1451" s="29"/>
      <c r="IW1451" s="29"/>
      <c r="IX1451" s="29"/>
      <c r="IY1451" s="29"/>
      <c r="IZ1451" s="29"/>
      <c r="JA1451" s="29"/>
      <c r="JB1451" s="29"/>
      <c r="JC1451" s="29"/>
      <c r="JD1451" s="29"/>
      <c r="JE1451" s="29"/>
      <c r="JF1451" s="29"/>
      <c r="JG1451" s="29"/>
      <c r="JH1451" s="29"/>
      <c r="JI1451" s="29"/>
      <c r="JJ1451" s="29"/>
      <c r="JK1451" s="29"/>
      <c r="JL1451" s="29"/>
      <c r="JM1451" s="29"/>
      <c r="JN1451" s="29"/>
      <c r="JO1451" s="29"/>
      <c r="JP1451" s="29"/>
      <c r="JQ1451" s="29"/>
      <c r="JR1451" s="29"/>
      <c r="JS1451" s="29"/>
      <c r="JT1451" s="29"/>
      <c r="JU1451" s="29"/>
      <c r="JV1451" s="29"/>
      <c r="JW1451" s="29"/>
      <c r="JX1451" s="29"/>
      <c r="JY1451" s="29"/>
      <c r="JZ1451" s="29"/>
      <c r="KA1451" s="29"/>
      <c r="KB1451" s="29"/>
      <c r="KC1451" s="29"/>
      <c r="KD1451" s="29"/>
      <c r="KE1451" s="29"/>
      <c r="KF1451" s="29"/>
      <c r="KG1451" s="29"/>
      <c r="KH1451" s="29"/>
      <c r="KI1451" s="29"/>
      <c r="KJ1451" s="29"/>
      <c r="KK1451" s="29"/>
      <c r="KL1451" s="29"/>
      <c r="KM1451" s="29"/>
      <c r="KN1451" s="29"/>
      <c r="KO1451" s="29"/>
      <c r="KP1451" s="29"/>
      <c r="KQ1451" s="29"/>
      <c r="KR1451" s="29"/>
      <c r="KS1451" s="29"/>
      <c r="KT1451" s="29"/>
      <c r="KU1451" s="29"/>
      <c r="KV1451" s="29"/>
      <c r="KW1451" s="29"/>
      <c r="KX1451" s="29"/>
      <c r="KY1451" s="29"/>
      <c r="KZ1451" s="29"/>
      <c r="LA1451" s="29"/>
      <c r="LB1451" s="29"/>
      <c r="LC1451" s="29"/>
      <c r="LD1451" s="29"/>
      <c r="LE1451" s="29"/>
      <c r="LF1451" s="29"/>
      <c r="LG1451" s="29"/>
      <c r="LH1451" s="29"/>
      <c r="LI1451" s="29"/>
      <c r="LJ1451" s="29"/>
      <c r="LK1451" s="29"/>
      <c r="LL1451" s="29"/>
      <c r="LM1451" s="29"/>
      <c r="LN1451" s="29"/>
      <c r="LO1451" s="29"/>
    </row>
    <row r="1452" spans="1:327" ht="15.5">
      <c r="A1452" s="30"/>
      <c r="B1452" s="30"/>
      <c r="C1452" s="30"/>
      <c r="D1452" s="30"/>
      <c r="E1452" s="30"/>
      <c r="F1452" s="30"/>
      <c r="G1452" s="30"/>
      <c r="H1452" s="30"/>
      <c r="I1452" s="30"/>
      <c r="J1452" s="30"/>
      <c r="K1452" s="30"/>
      <c r="L1452" s="30"/>
      <c r="M1452" s="30"/>
      <c r="N1452" s="30"/>
      <c r="O1452" s="30"/>
      <c r="P1452" s="30"/>
      <c r="Q1452" s="30"/>
      <c r="R1452" s="30"/>
      <c r="S1452" s="30"/>
      <c r="T1452" s="29"/>
      <c r="U1452" s="29"/>
      <c r="V1452" s="29"/>
      <c r="W1452" s="29"/>
      <c r="X1452" s="29"/>
      <c r="Y1452" s="29"/>
      <c r="Z1452" s="29"/>
      <c r="AA1452" s="29"/>
      <c r="AB1452" s="29"/>
      <c r="AC1452" s="29"/>
      <c r="AD1452" s="29"/>
      <c r="AE1452" s="29"/>
      <c r="AF1452" s="29"/>
      <c r="AG1452" s="29"/>
      <c r="AH1452" s="29"/>
      <c r="AI1452" s="29"/>
      <c r="AJ1452" s="29"/>
      <c r="AK1452" s="29"/>
      <c r="AL1452" s="29"/>
      <c r="AM1452" s="29"/>
      <c r="AN1452" s="29"/>
      <c r="AO1452" s="29"/>
      <c r="AP1452" s="29"/>
      <c r="AQ1452" s="29"/>
      <c r="AR1452" s="29"/>
      <c r="AS1452" s="29"/>
      <c r="AT1452" s="29"/>
      <c r="AU1452" s="29"/>
      <c r="AV1452" s="29"/>
      <c r="AW1452" s="29"/>
      <c r="AX1452" s="29"/>
      <c r="AY1452" s="29"/>
      <c r="AZ1452" s="29"/>
      <c r="BA1452" s="29"/>
      <c r="BB1452" s="29"/>
      <c r="BC1452" s="29"/>
      <c r="BD1452" s="29"/>
      <c r="BE1452" s="29"/>
      <c r="BF1452" s="29"/>
      <c r="BG1452" s="29"/>
      <c r="BH1452" s="29"/>
      <c r="BI1452" s="29"/>
      <c r="BJ1452" s="29"/>
      <c r="BK1452" s="29"/>
      <c r="BL1452" s="29"/>
      <c r="BM1452" s="29"/>
      <c r="BN1452" s="29"/>
      <c r="BO1452" s="29"/>
      <c r="BP1452" s="29"/>
      <c r="BQ1452" s="29"/>
      <c r="BR1452" s="29"/>
      <c r="BS1452" s="29"/>
      <c r="BT1452" s="29"/>
      <c r="BU1452" s="29"/>
      <c r="BV1452" s="29"/>
      <c r="BW1452" s="29"/>
      <c r="BX1452" s="29"/>
      <c r="BY1452" s="29"/>
      <c r="BZ1452" s="29"/>
      <c r="CA1452" s="29"/>
      <c r="CB1452" s="29"/>
      <c r="CC1452" s="29"/>
      <c r="CD1452" s="29"/>
      <c r="CE1452" s="29"/>
      <c r="CF1452" s="29"/>
      <c r="CG1452" s="29"/>
      <c r="CH1452" s="29"/>
      <c r="CI1452" s="29"/>
      <c r="CJ1452" s="29"/>
      <c r="CK1452" s="29"/>
      <c r="CL1452" s="29"/>
      <c r="CM1452" s="29"/>
      <c r="CN1452" s="29"/>
      <c r="CO1452" s="29"/>
      <c r="CP1452" s="29"/>
      <c r="CQ1452" s="29"/>
      <c r="CR1452" s="29"/>
      <c r="CS1452" s="29"/>
      <c r="CT1452" s="29"/>
      <c r="CU1452" s="29"/>
      <c r="CV1452" s="29"/>
      <c r="CW1452" s="29"/>
      <c r="CX1452" s="29"/>
      <c r="CY1452" s="29"/>
      <c r="CZ1452" s="29"/>
      <c r="DA1452" s="29"/>
      <c r="DB1452" s="29"/>
      <c r="DC1452" s="29"/>
      <c r="DD1452" s="29"/>
      <c r="DE1452" s="29"/>
      <c r="DF1452" s="29"/>
      <c r="DG1452" s="29"/>
      <c r="DH1452" s="29"/>
      <c r="DI1452" s="29"/>
      <c r="DJ1452" s="29"/>
      <c r="DK1452" s="29"/>
      <c r="DL1452" s="29"/>
      <c r="DM1452" s="29"/>
      <c r="DN1452" s="29"/>
      <c r="DO1452" s="29"/>
      <c r="DP1452" s="29"/>
      <c r="DQ1452" s="29"/>
      <c r="DR1452" s="29"/>
      <c r="DS1452" s="29"/>
      <c r="DT1452" s="29"/>
      <c r="DU1452" s="29"/>
      <c r="DV1452" s="29"/>
      <c r="DW1452" s="29"/>
      <c r="DX1452" s="29"/>
      <c r="DY1452" s="29"/>
      <c r="DZ1452" s="29"/>
      <c r="EA1452" s="29"/>
      <c r="EB1452" s="29"/>
      <c r="EC1452" s="29"/>
      <c r="ED1452" s="29"/>
      <c r="EE1452" s="29"/>
      <c r="EF1452" s="29"/>
      <c r="EG1452" s="29"/>
      <c r="EH1452" s="29"/>
      <c r="EI1452" s="29"/>
      <c r="EJ1452" s="29"/>
      <c r="EK1452" s="29"/>
      <c r="EL1452" s="29"/>
      <c r="EM1452" s="29"/>
      <c r="EN1452" s="29"/>
      <c r="EO1452" s="29"/>
      <c r="EP1452" s="29"/>
      <c r="EQ1452" s="29"/>
      <c r="ER1452" s="29"/>
      <c r="ES1452" s="29"/>
      <c r="ET1452" s="29"/>
      <c r="EU1452" s="29"/>
      <c r="EV1452" s="29"/>
      <c r="EW1452" s="29"/>
      <c r="EX1452" s="29"/>
      <c r="EY1452" s="29"/>
      <c r="EZ1452" s="29"/>
      <c r="FA1452" s="29"/>
      <c r="FB1452" s="29"/>
      <c r="FC1452" s="29"/>
      <c r="FD1452" s="29"/>
      <c r="FE1452" s="29"/>
      <c r="FF1452" s="29"/>
      <c r="FG1452" s="29"/>
      <c r="FH1452" s="29"/>
      <c r="FI1452" s="29"/>
      <c r="FJ1452" s="29"/>
      <c r="FK1452" s="29"/>
      <c r="FL1452" s="29"/>
      <c r="FM1452" s="29"/>
      <c r="FN1452" s="29"/>
      <c r="FO1452" s="29"/>
      <c r="FP1452" s="29"/>
      <c r="FQ1452" s="29"/>
      <c r="FR1452" s="29"/>
      <c r="FS1452" s="29"/>
      <c r="FT1452" s="29"/>
      <c r="FU1452" s="29"/>
      <c r="FV1452" s="29"/>
      <c r="FW1452" s="29"/>
      <c r="FX1452" s="29"/>
      <c r="FY1452" s="29"/>
      <c r="FZ1452" s="29"/>
      <c r="GA1452" s="29"/>
      <c r="GB1452" s="29"/>
      <c r="GC1452" s="29"/>
      <c r="GD1452" s="29"/>
      <c r="GE1452" s="29"/>
      <c r="GF1452" s="29"/>
      <c r="GG1452" s="29"/>
      <c r="GH1452" s="29"/>
      <c r="GI1452" s="29"/>
      <c r="GJ1452" s="29"/>
      <c r="GK1452" s="29"/>
      <c r="GL1452" s="29"/>
      <c r="GM1452" s="29"/>
      <c r="GN1452" s="29"/>
      <c r="GO1452" s="29"/>
      <c r="GP1452" s="29"/>
      <c r="GQ1452" s="29"/>
      <c r="GR1452" s="29"/>
      <c r="GS1452" s="29"/>
      <c r="GT1452" s="29"/>
      <c r="GU1452" s="29"/>
      <c r="GV1452" s="29"/>
      <c r="GW1452" s="29"/>
      <c r="GX1452" s="29"/>
      <c r="GY1452" s="29"/>
      <c r="GZ1452" s="29"/>
      <c r="HA1452" s="29"/>
      <c r="HB1452" s="29"/>
      <c r="HC1452" s="29"/>
      <c r="HD1452" s="29"/>
      <c r="HE1452" s="29"/>
      <c r="HF1452" s="29"/>
      <c r="HG1452" s="29"/>
      <c r="HH1452" s="29"/>
      <c r="HI1452" s="29"/>
      <c r="HJ1452" s="29"/>
      <c r="HK1452" s="29"/>
      <c r="HL1452" s="29"/>
      <c r="HM1452" s="29"/>
      <c r="HN1452" s="29"/>
      <c r="HO1452" s="29"/>
      <c r="HP1452" s="29"/>
      <c r="HQ1452" s="29"/>
      <c r="HR1452" s="29"/>
      <c r="HS1452" s="29"/>
      <c r="HT1452" s="29"/>
      <c r="HU1452" s="29"/>
      <c r="HV1452" s="29"/>
      <c r="HW1452" s="29"/>
      <c r="HX1452" s="29"/>
      <c r="HY1452" s="29"/>
      <c r="HZ1452" s="29"/>
      <c r="IA1452" s="29"/>
      <c r="IB1452" s="29"/>
      <c r="IC1452" s="29"/>
      <c r="ID1452" s="29"/>
      <c r="IE1452" s="29"/>
      <c r="IF1452" s="29"/>
      <c r="IG1452" s="29"/>
      <c r="IH1452" s="29"/>
      <c r="II1452" s="29"/>
      <c r="IJ1452" s="29"/>
      <c r="IK1452" s="29"/>
      <c r="IL1452" s="29"/>
      <c r="IM1452" s="29"/>
      <c r="IN1452" s="29"/>
      <c r="IO1452" s="29"/>
      <c r="IP1452" s="29"/>
      <c r="IQ1452" s="29"/>
      <c r="IR1452" s="29"/>
      <c r="IS1452" s="29"/>
      <c r="IT1452" s="29"/>
      <c r="IU1452" s="29"/>
      <c r="IV1452" s="29"/>
      <c r="IW1452" s="29"/>
      <c r="IX1452" s="29"/>
      <c r="IY1452" s="29"/>
      <c r="IZ1452" s="29"/>
      <c r="JA1452" s="29"/>
      <c r="JB1452" s="29"/>
      <c r="JC1452" s="29"/>
      <c r="JD1452" s="29"/>
      <c r="JE1452" s="29"/>
      <c r="JF1452" s="29"/>
      <c r="JG1452" s="29"/>
      <c r="JH1452" s="29"/>
      <c r="JI1452" s="29"/>
      <c r="JJ1452" s="29"/>
      <c r="JK1452" s="29"/>
      <c r="JL1452" s="29"/>
      <c r="JM1452" s="29"/>
      <c r="JN1452" s="29"/>
      <c r="JO1452" s="29"/>
      <c r="JP1452" s="29"/>
      <c r="JQ1452" s="29"/>
      <c r="JR1452" s="29"/>
      <c r="JS1452" s="29"/>
      <c r="JT1452" s="29"/>
      <c r="JU1452" s="29"/>
      <c r="JV1452" s="29"/>
      <c r="JW1452" s="29"/>
      <c r="JX1452" s="29"/>
      <c r="JY1452" s="29"/>
      <c r="JZ1452" s="29"/>
      <c r="KA1452" s="29"/>
      <c r="KB1452" s="29"/>
      <c r="KC1452" s="29"/>
      <c r="KD1452" s="29"/>
      <c r="KE1452" s="29"/>
      <c r="KF1452" s="29"/>
      <c r="KG1452" s="29"/>
      <c r="KH1452" s="29"/>
      <c r="KI1452" s="29"/>
      <c r="KJ1452" s="29"/>
      <c r="KK1452" s="29"/>
      <c r="KL1452" s="29"/>
      <c r="KM1452" s="29"/>
      <c r="KN1452" s="29"/>
      <c r="KO1452" s="29"/>
      <c r="KP1452" s="29"/>
      <c r="KQ1452" s="29"/>
      <c r="KR1452" s="29"/>
      <c r="KS1452" s="29"/>
      <c r="KT1452" s="29"/>
      <c r="KU1452" s="29"/>
      <c r="KV1452" s="29"/>
      <c r="KW1452" s="29"/>
      <c r="KX1452" s="29"/>
      <c r="KY1452" s="29"/>
      <c r="KZ1452" s="29"/>
      <c r="LA1452" s="29"/>
      <c r="LB1452" s="29"/>
      <c r="LC1452" s="29"/>
      <c r="LD1452" s="29"/>
      <c r="LE1452" s="29"/>
      <c r="LF1452" s="29"/>
      <c r="LG1452" s="29"/>
      <c r="LH1452" s="29"/>
      <c r="LI1452" s="29"/>
      <c r="LJ1452" s="29"/>
      <c r="LK1452" s="29"/>
      <c r="LL1452" s="29"/>
      <c r="LM1452" s="29"/>
      <c r="LN1452" s="29"/>
      <c r="LO1452" s="29"/>
    </row>
    <row r="1453" spans="1:327" ht="15.5">
      <c r="A1453" s="30"/>
      <c r="B1453" s="30"/>
      <c r="C1453" s="30"/>
      <c r="D1453" s="30"/>
      <c r="E1453" s="30"/>
      <c r="F1453" s="30"/>
      <c r="G1453" s="30"/>
      <c r="H1453" s="30"/>
      <c r="I1453" s="30"/>
      <c r="J1453" s="30"/>
      <c r="K1453" s="30"/>
      <c r="L1453" s="30"/>
      <c r="M1453" s="30"/>
      <c r="N1453" s="30"/>
      <c r="O1453" s="30"/>
      <c r="P1453" s="30"/>
      <c r="Q1453" s="30"/>
      <c r="R1453" s="30"/>
      <c r="S1453" s="30"/>
      <c r="T1453" s="29"/>
      <c r="U1453" s="29"/>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P1453" s="29"/>
      <c r="AQ1453" s="29"/>
      <c r="AR1453" s="29"/>
      <c r="AS1453" s="29"/>
      <c r="AT1453" s="29"/>
      <c r="AU1453" s="29"/>
      <c r="AV1453" s="29"/>
      <c r="AW1453" s="29"/>
      <c r="AX1453" s="29"/>
      <c r="AY1453" s="29"/>
      <c r="AZ1453" s="29"/>
      <c r="BA1453" s="29"/>
      <c r="BB1453" s="29"/>
      <c r="BC1453" s="29"/>
      <c r="BD1453" s="29"/>
      <c r="BE1453" s="29"/>
      <c r="BF1453" s="29"/>
      <c r="BG1453" s="29"/>
      <c r="BH1453" s="29"/>
      <c r="BI1453" s="29"/>
      <c r="BJ1453" s="29"/>
      <c r="BK1453" s="29"/>
      <c r="BL1453" s="29"/>
      <c r="BM1453" s="29"/>
      <c r="BN1453" s="29"/>
      <c r="BO1453" s="29"/>
      <c r="BP1453" s="29"/>
      <c r="BQ1453" s="29"/>
      <c r="BR1453" s="29"/>
      <c r="BS1453" s="29"/>
      <c r="BT1453" s="29"/>
      <c r="BU1453" s="29"/>
      <c r="BV1453" s="29"/>
      <c r="BW1453" s="29"/>
      <c r="BX1453" s="29"/>
      <c r="BY1453" s="29"/>
      <c r="BZ1453" s="29"/>
      <c r="CA1453" s="29"/>
      <c r="CB1453" s="29"/>
      <c r="CC1453" s="29"/>
      <c r="CD1453" s="29"/>
      <c r="CE1453" s="29"/>
      <c r="CF1453" s="29"/>
      <c r="CG1453" s="29"/>
      <c r="CH1453" s="29"/>
      <c r="CI1453" s="29"/>
      <c r="CJ1453" s="29"/>
      <c r="CK1453" s="29"/>
      <c r="CL1453" s="29"/>
      <c r="CM1453" s="29"/>
      <c r="CN1453" s="29"/>
      <c r="CO1453" s="29"/>
      <c r="CP1453" s="29"/>
      <c r="CQ1453" s="29"/>
      <c r="CR1453" s="29"/>
      <c r="CS1453" s="29"/>
      <c r="CT1453" s="29"/>
      <c r="CU1453" s="29"/>
      <c r="CV1453" s="29"/>
      <c r="CW1453" s="29"/>
      <c r="CX1453" s="29"/>
      <c r="CY1453" s="29"/>
      <c r="CZ1453" s="29"/>
      <c r="DA1453" s="29"/>
      <c r="DB1453" s="29"/>
      <c r="DC1453" s="29"/>
      <c r="DD1453" s="29"/>
      <c r="DE1453" s="29"/>
      <c r="DF1453" s="29"/>
      <c r="DG1453" s="29"/>
      <c r="DH1453" s="29"/>
      <c r="DI1453" s="29"/>
      <c r="DJ1453" s="29"/>
      <c r="DK1453" s="29"/>
      <c r="DL1453" s="29"/>
      <c r="DM1453" s="29"/>
      <c r="DN1453" s="29"/>
      <c r="DO1453" s="29"/>
      <c r="DP1453" s="29"/>
      <c r="DQ1453" s="29"/>
      <c r="DR1453" s="29"/>
      <c r="DS1453" s="29"/>
      <c r="DT1453" s="29"/>
      <c r="DU1453" s="29"/>
      <c r="DV1453" s="29"/>
      <c r="DW1453" s="29"/>
      <c r="DX1453" s="29"/>
      <c r="DY1453" s="29"/>
      <c r="DZ1453" s="29"/>
      <c r="EA1453" s="29"/>
      <c r="EB1453" s="29"/>
      <c r="EC1453" s="29"/>
      <c r="ED1453" s="29"/>
      <c r="EE1453" s="29"/>
      <c r="EF1453" s="29"/>
      <c r="EG1453" s="29"/>
      <c r="EH1453" s="29"/>
      <c r="EI1453" s="29"/>
      <c r="EJ1453" s="29"/>
      <c r="EK1453" s="29"/>
      <c r="EL1453" s="29"/>
      <c r="EM1453" s="29"/>
      <c r="EN1453" s="29"/>
      <c r="EO1453" s="29"/>
      <c r="EP1453" s="29"/>
      <c r="EQ1453" s="29"/>
      <c r="ER1453" s="29"/>
      <c r="ES1453" s="29"/>
      <c r="ET1453" s="29"/>
      <c r="EU1453" s="29"/>
      <c r="EV1453" s="29"/>
      <c r="EW1453" s="29"/>
      <c r="EX1453" s="29"/>
      <c r="EY1453" s="29"/>
      <c r="EZ1453" s="29"/>
      <c r="FA1453" s="29"/>
      <c r="FB1453" s="29"/>
      <c r="FC1453" s="29"/>
      <c r="FD1453" s="29"/>
      <c r="FE1453" s="29"/>
      <c r="FF1453" s="29"/>
      <c r="FG1453" s="29"/>
      <c r="FH1453" s="29"/>
      <c r="FI1453" s="29"/>
      <c r="FJ1453" s="29"/>
      <c r="FK1453" s="29"/>
      <c r="FL1453" s="29"/>
      <c r="FM1453" s="29"/>
      <c r="FN1453" s="29"/>
      <c r="FO1453" s="29"/>
      <c r="FP1453" s="29"/>
      <c r="FQ1453" s="29"/>
      <c r="FR1453" s="29"/>
      <c r="FS1453" s="29"/>
      <c r="FT1453" s="29"/>
      <c r="FU1453" s="29"/>
      <c r="FV1453" s="29"/>
      <c r="FW1453" s="29"/>
      <c r="FX1453" s="29"/>
      <c r="FY1453" s="29"/>
      <c r="FZ1453" s="29"/>
      <c r="GA1453" s="29"/>
      <c r="GB1453" s="29"/>
      <c r="GC1453" s="29"/>
      <c r="GD1453" s="29"/>
      <c r="GE1453" s="29"/>
      <c r="GF1453" s="29"/>
      <c r="GG1453" s="29"/>
      <c r="GH1453" s="29"/>
      <c r="GI1453" s="29"/>
      <c r="GJ1453" s="29"/>
      <c r="GK1453" s="29"/>
      <c r="GL1453" s="29"/>
      <c r="GM1453" s="29"/>
      <c r="GN1453" s="29"/>
      <c r="GO1453" s="29"/>
      <c r="GP1453" s="29"/>
      <c r="GQ1453" s="29"/>
      <c r="GR1453" s="29"/>
      <c r="GS1453" s="29"/>
      <c r="GT1453" s="29"/>
      <c r="GU1453" s="29"/>
      <c r="GV1453" s="29"/>
      <c r="GW1453" s="29"/>
      <c r="GX1453" s="29"/>
      <c r="GY1453" s="29"/>
      <c r="GZ1453" s="29"/>
      <c r="HA1453" s="29"/>
      <c r="HB1453" s="29"/>
      <c r="HC1453" s="29"/>
      <c r="HD1453" s="29"/>
      <c r="HE1453" s="29"/>
      <c r="HF1453" s="29"/>
      <c r="HG1453" s="29"/>
      <c r="HH1453" s="29"/>
      <c r="HI1453" s="29"/>
      <c r="HJ1453" s="29"/>
      <c r="HK1453" s="29"/>
      <c r="HL1453" s="29"/>
      <c r="HM1453" s="29"/>
      <c r="HN1453" s="29"/>
      <c r="HO1453" s="29"/>
      <c r="HP1453" s="29"/>
      <c r="HQ1453" s="29"/>
      <c r="HR1453" s="29"/>
      <c r="HS1453" s="29"/>
      <c r="HT1453" s="29"/>
      <c r="HU1453" s="29"/>
      <c r="HV1453" s="29"/>
      <c r="HW1453" s="29"/>
      <c r="HX1453" s="29"/>
      <c r="HY1453" s="29"/>
      <c r="HZ1453" s="29"/>
      <c r="IA1453" s="29"/>
      <c r="IB1453" s="29"/>
      <c r="IC1453" s="29"/>
      <c r="ID1453" s="29"/>
      <c r="IE1453" s="29"/>
      <c r="IF1453" s="29"/>
      <c r="IG1453" s="29"/>
      <c r="IH1453" s="29"/>
      <c r="II1453" s="29"/>
      <c r="IJ1453" s="29"/>
      <c r="IK1453" s="29"/>
      <c r="IL1453" s="29"/>
      <c r="IM1453" s="29"/>
      <c r="IN1453" s="29"/>
      <c r="IO1453" s="29"/>
      <c r="IP1453" s="29"/>
      <c r="IQ1453" s="29"/>
      <c r="IR1453" s="29"/>
      <c r="IS1453" s="29"/>
      <c r="IT1453" s="29"/>
      <c r="IU1453" s="29"/>
      <c r="IV1453" s="29"/>
      <c r="IW1453" s="29"/>
      <c r="IX1453" s="29"/>
      <c r="IY1453" s="29"/>
      <c r="IZ1453" s="29"/>
      <c r="JA1453" s="29"/>
      <c r="JB1453" s="29"/>
      <c r="JC1453" s="29"/>
      <c r="JD1453" s="29"/>
      <c r="JE1453" s="29"/>
      <c r="JF1453" s="29"/>
      <c r="JG1453" s="29"/>
      <c r="JH1453" s="29"/>
      <c r="JI1453" s="29"/>
      <c r="JJ1453" s="29"/>
      <c r="JK1453" s="29"/>
      <c r="JL1453" s="29"/>
      <c r="JM1453" s="29"/>
      <c r="JN1453" s="29"/>
      <c r="JO1453" s="29"/>
      <c r="JP1453" s="29"/>
      <c r="JQ1453" s="29"/>
      <c r="JR1453" s="29"/>
      <c r="JS1453" s="29"/>
      <c r="JT1453" s="29"/>
      <c r="JU1453" s="29"/>
      <c r="JV1453" s="29"/>
      <c r="JW1453" s="29"/>
      <c r="JX1453" s="29"/>
      <c r="JY1453" s="29"/>
      <c r="JZ1453" s="29"/>
      <c r="KA1453" s="29"/>
      <c r="KB1453" s="29"/>
      <c r="KC1453" s="29"/>
      <c r="KD1453" s="29"/>
      <c r="KE1453" s="29"/>
      <c r="KF1453" s="29"/>
      <c r="KG1453" s="29"/>
      <c r="KH1453" s="29"/>
      <c r="KI1453" s="29"/>
      <c r="KJ1453" s="29"/>
      <c r="KK1453" s="29"/>
      <c r="KL1453" s="29"/>
      <c r="KM1453" s="29"/>
      <c r="KN1453" s="29"/>
      <c r="KO1453" s="29"/>
      <c r="KP1453" s="29"/>
      <c r="KQ1453" s="29"/>
      <c r="KR1453" s="29"/>
      <c r="KS1453" s="29"/>
      <c r="KT1453" s="29"/>
      <c r="KU1453" s="29"/>
      <c r="KV1453" s="29"/>
      <c r="KW1453" s="29"/>
      <c r="KX1453" s="29"/>
      <c r="KY1453" s="29"/>
      <c r="KZ1453" s="29"/>
      <c r="LA1453" s="29"/>
      <c r="LB1453" s="29"/>
      <c r="LC1453" s="29"/>
      <c r="LD1453" s="29"/>
      <c r="LE1453" s="29"/>
      <c r="LF1453" s="29"/>
      <c r="LG1453" s="29"/>
      <c r="LH1453" s="29"/>
      <c r="LI1453" s="29"/>
      <c r="LJ1453" s="29"/>
      <c r="LK1453" s="29"/>
      <c r="LL1453" s="29"/>
      <c r="LM1453" s="29"/>
      <c r="LN1453" s="29"/>
      <c r="LO1453" s="29"/>
    </row>
    <row r="1454" spans="1:327" ht="15.5">
      <c r="A1454" s="30"/>
      <c r="B1454" s="30"/>
      <c r="C1454" s="30"/>
      <c r="D1454" s="30"/>
      <c r="E1454" s="30"/>
      <c r="F1454" s="30"/>
      <c r="G1454" s="30"/>
      <c r="H1454" s="30"/>
      <c r="I1454" s="30"/>
      <c r="J1454" s="30"/>
      <c r="K1454" s="30"/>
      <c r="L1454" s="30"/>
      <c r="M1454" s="30"/>
      <c r="N1454" s="30"/>
      <c r="O1454" s="30"/>
      <c r="P1454" s="30"/>
      <c r="Q1454" s="30"/>
      <c r="R1454" s="30"/>
      <c r="S1454" s="30"/>
      <c r="T1454" s="29"/>
      <c r="U1454" s="29"/>
      <c r="V1454" s="29"/>
      <c r="W1454" s="29"/>
      <c r="X1454" s="29"/>
      <c r="Y1454" s="29"/>
      <c r="Z1454" s="29"/>
      <c r="AA1454" s="29"/>
      <c r="AB1454" s="29"/>
      <c r="AC1454" s="29"/>
      <c r="AD1454" s="29"/>
      <c r="AE1454" s="29"/>
      <c r="AF1454" s="29"/>
      <c r="AG1454" s="29"/>
      <c r="AH1454" s="29"/>
      <c r="AI1454" s="29"/>
      <c r="AJ1454" s="29"/>
      <c r="AK1454" s="29"/>
      <c r="AL1454" s="29"/>
      <c r="AM1454" s="29"/>
      <c r="AN1454" s="29"/>
      <c r="AO1454" s="29"/>
      <c r="AP1454" s="29"/>
      <c r="AQ1454" s="29"/>
      <c r="AR1454" s="29"/>
      <c r="AS1454" s="29"/>
      <c r="AT1454" s="29"/>
      <c r="AU1454" s="29"/>
      <c r="AV1454" s="29"/>
      <c r="AW1454" s="29"/>
      <c r="AX1454" s="29"/>
      <c r="AY1454" s="29"/>
      <c r="AZ1454" s="29"/>
      <c r="BA1454" s="29"/>
      <c r="BB1454" s="29"/>
      <c r="BC1454" s="29"/>
      <c r="BD1454" s="29"/>
      <c r="BE1454" s="29"/>
      <c r="BF1454" s="29"/>
      <c r="BG1454" s="29"/>
      <c r="BH1454" s="29"/>
      <c r="BI1454" s="29"/>
      <c r="BJ1454" s="29"/>
      <c r="BK1454" s="29"/>
      <c r="BL1454" s="29"/>
      <c r="BM1454" s="29"/>
      <c r="BN1454" s="29"/>
      <c r="BO1454" s="29"/>
      <c r="BP1454" s="29"/>
      <c r="BQ1454" s="29"/>
      <c r="BR1454" s="29"/>
      <c r="BS1454" s="29"/>
      <c r="BT1454" s="29"/>
      <c r="BU1454" s="29"/>
      <c r="BV1454" s="29"/>
      <c r="BW1454" s="29"/>
      <c r="BX1454" s="29"/>
      <c r="BY1454" s="29"/>
      <c r="BZ1454" s="29"/>
      <c r="CA1454" s="29"/>
      <c r="CB1454" s="29"/>
      <c r="CC1454" s="29"/>
      <c r="CD1454" s="29"/>
      <c r="CE1454" s="29"/>
      <c r="CF1454" s="29"/>
      <c r="CG1454" s="29"/>
      <c r="CH1454" s="29"/>
      <c r="CI1454" s="29"/>
      <c r="CJ1454" s="29"/>
      <c r="CK1454" s="29"/>
      <c r="CL1454" s="29"/>
      <c r="CM1454" s="29"/>
      <c r="CN1454" s="29"/>
      <c r="CO1454" s="29"/>
      <c r="CP1454" s="29"/>
      <c r="CQ1454" s="29"/>
      <c r="CR1454" s="29"/>
      <c r="CS1454" s="29"/>
      <c r="CT1454" s="29"/>
      <c r="CU1454" s="29"/>
      <c r="CV1454" s="29"/>
      <c r="CW1454" s="29"/>
      <c r="CX1454" s="29"/>
      <c r="CY1454" s="29"/>
      <c r="CZ1454" s="29"/>
      <c r="DA1454" s="29"/>
      <c r="DB1454" s="29"/>
      <c r="DC1454" s="29"/>
      <c r="DD1454" s="29"/>
      <c r="DE1454" s="29"/>
      <c r="DF1454" s="29"/>
      <c r="DG1454" s="29"/>
      <c r="DH1454" s="29"/>
      <c r="DI1454" s="29"/>
      <c r="DJ1454" s="29"/>
      <c r="DK1454" s="29"/>
      <c r="DL1454" s="29"/>
      <c r="DM1454" s="29"/>
      <c r="DN1454" s="29"/>
      <c r="DO1454" s="29"/>
      <c r="DP1454" s="29"/>
      <c r="DQ1454" s="29"/>
      <c r="DR1454" s="29"/>
      <c r="DS1454" s="29"/>
      <c r="DT1454" s="29"/>
      <c r="DU1454" s="29"/>
      <c r="DV1454" s="29"/>
      <c r="DW1454" s="29"/>
      <c r="DX1454" s="29"/>
      <c r="DY1454" s="29"/>
      <c r="DZ1454" s="29"/>
      <c r="EA1454" s="29"/>
      <c r="EB1454" s="29"/>
      <c r="EC1454" s="29"/>
      <c r="ED1454" s="29"/>
      <c r="EE1454" s="29"/>
      <c r="EF1454" s="29"/>
      <c r="EG1454" s="29"/>
      <c r="EH1454" s="29"/>
      <c r="EI1454" s="29"/>
      <c r="EJ1454" s="29"/>
      <c r="EK1454" s="29"/>
      <c r="EL1454" s="29"/>
      <c r="EM1454" s="29"/>
      <c r="EN1454" s="29"/>
      <c r="EO1454" s="29"/>
      <c r="EP1454" s="29"/>
      <c r="EQ1454" s="29"/>
      <c r="ER1454" s="29"/>
      <c r="ES1454" s="29"/>
      <c r="ET1454" s="29"/>
      <c r="EU1454" s="29"/>
      <c r="EV1454" s="29"/>
      <c r="EW1454" s="29"/>
      <c r="EX1454" s="29"/>
      <c r="EY1454" s="29"/>
      <c r="EZ1454" s="29"/>
      <c r="FA1454" s="29"/>
      <c r="FB1454" s="29"/>
      <c r="FC1454" s="29"/>
      <c r="FD1454" s="29"/>
      <c r="FE1454" s="29"/>
      <c r="FF1454" s="29"/>
      <c r="FG1454" s="29"/>
      <c r="FH1454" s="29"/>
      <c r="FI1454" s="29"/>
      <c r="FJ1454" s="29"/>
      <c r="FK1454" s="29"/>
      <c r="FL1454" s="29"/>
      <c r="FM1454" s="29"/>
      <c r="FN1454" s="29"/>
      <c r="FO1454" s="29"/>
      <c r="FP1454" s="29"/>
      <c r="FQ1454" s="29"/>
      <c r="FR1454" s="29"/>
      <c r="FS1454" s="29"/>
      <c r="FT1454" s="29"/>
      <c r="FU1454" s="29"/>
      <c r="FV1454" s="29"/>
      <c r="FW1454" s="29"/>
      <c r="FX1454" s="29"/>
      <c r="FY1454" s="29"/>
      <c r="FZ1454" s="29"/>
      <c r="GA1454" s="29"/>
      <c r="GB1454" s="29"/>
      <c r="GC1454" s="29"/>
      <c r="GD1454" s="29"/>
      <c r="GE1454" s="29"/>
      <c r="GF1454" s="29"/>
      <c r="GG1454" s="29"/>
      <c r="GH1454" s="29"/>
      <c r="GI1454" s="29"/>
      <c r="GJ1454" s="29"/>
      <c r="GK1454" s="29"/>
      <c r="GL1454" s="29"/>
      <c r="GM1454" s="29"/>
      <c r="GN1454" s="29"/>
      <c r="GO1454" s="29"/>
      <c r="GP1454" s="29"/>
      <c r="GQ1454" s="29"/>
      <c r="GR1454" s="29"/>
      <c r="GS1454" s="29"/>
      <c r="GT1454" s="29"/>
      <c r="GU1454" s="29"/>
      <c r="GV1454" s="29"/>
      <c r="GW1454" s="29"/>
      <c r="GX1454" s="29"/>
      <c r="GY1454" s="29"/>
      <c r="GZ1454" s="29"/>
      <c r="HA1454" s="29"/>
      <c r="HB1454" s="29"/>
      <c r="HC1454" s="29"/>
      <c r="HD1454" s="29"/>
      <c r="HE1454" s="29"/>
      <c r="HF1454" s="29"/>
      <c r="HG1454" s="29"/>
      <c r="HH1454" s="29"/>
      <c r="HI1454" s="29"/>
      <c r="HJ1454" s="29"/>
      <c r="HK1454" s="29"/>
      <c r="HL1454" s="29"/>
      <c r="HM1454" s="29"/>
      <c r="HN1454" s="29"/>
      <c r="HO1454" s="29"/>
      <c r="HP1454" s="29"/>
      <c r="HQ1454" s="29"/>
      <c r="HR1454" s="29"/>
      <c r="HS1454" s="29"/>
      <c r="HT1454" s="29"/>
      <c r="HU1454" s="29"/>
      <c r="HV1454" s="29"/>
      <c r="HW1454" s="29"/>
      <c r="HX1454" s="29"/>
      <c r="HY1454" s="29"/>
      <c r="HZ1454" s="29"/>
      <c r="IA1454" s="29"/>
      <c r="IB1454" s="29"/>
      <c r="IC1454" s="29"/>
      <c r="ID1454" s="29"/>
      <c r="IE1454" s="29"/>
      <c r="IF1454" s="29"/>
      <c r="IG1454" s="29"/>
      <c r="IH1454" s="29"/>
      <c r="II1454" s="29"/>
      <c r="IJ1454" s="29"/>
      <c r="IK1454" s="29"/>
      <c r="IL1454" s="29"/>
      <c r="IM1454" s="29"/>
      <c r="IN1454" s="29"/>
      <c r="IO1454" s="29"/>
      <c r="IP1454" s="29"/>
      <c r="IQ1454" s="29"/>
      <c r="IR1454" s="29"/>
      <c r="IS1454" s="29"/>
      <c r="IT1454" s="29"/>
      <c r="IU1454" s="29"/>
      <c r="IV1454" s="29"/>
      <c r="IW1454" s="29"/>
      <c r="IX1454" s="29"/>
      <c r="IY1454" s="29"/>
      <c r="IZ1454" s="29"/>
      <c r="JA1454" s="29"/>
      <c r="JB1454" s="29"/>
      <c r="JC1454" s="29"/>
      <c r="JD1454" s="29"/>
      <c r="JE1454" s="29"/>
      <c r="JF1454" s="29"/>
      <c r="JG1454" s="29"/>
      <c r="JH1454" s="29"/>
      <c r="JI1454" s="29"/>
      <c r="JJ1454" s="29"/>
      <c r="JK1454" s="29"/>
      <c r="JL1454" s="29"/>
      <c r="JM1454" s="29"/>
      <c r="JN1454" s="29"/>
      <c r="JO1454" s="29"/>
      <c r="JP1454" s="29"/>
      <c r="JQ1454" s="29"/>
      <c r="JR1454" s="29"/>
      <c r="JS1454" s="29"/>
      <c r="JT1454" s="29"/>
      <c r="JU1454" s="29"/>
      <c r="JV1454" s="29"/>
      <c r="JW1454" s="29"/>
      <c r="JX1454" s="29"/>
      <c r="JY1454" s="29"/>
      <c r="JZ1454" s="29"/>
      <c r="KA1454" s="29"/>
      <c r="KB1454" s="29"/>
      <c r="KC1454" s="29"/>
      <c r="KD1454" s="29"/>
      <c r="KE1454" s="29"/>
      <c r="KF1454" s="29"/>
      <c r="KG1454" s="29"/>
      <c r="KH1454" s="29"/>
      <c r="KI1454" s="29"/>
      <c r="KJ1454" s="29"/>
      <c r="KK1454" s="29"/>
      <c r="KL1454" s="29"/>
      <c r="KM1454" s="29"/>
      <c r="KN1454" s="29"/>
      <c r="KO1454" s="29"/>
      <c r="KP1454" s="29"/>
      <c r="KQ1454" s="29"/>
      <c r="KR1454" s="29"/>
      <c r="KS1454" s="29"/>
      <c r="KT1454" s="29"/>
      <c r="KU1454" s="29"/>
      <c r="KV1454" s="29"/>
      <c r="KW1454" s="29"/>
      <c r="KX1454" s="29"/>
      <c r="KY1454" s="29"/>
      <c r="KZ1454" s="29"/>
      <c r="LA1454" s="29"/>
      <c r="LB1454" s="29"/>
      <c r="LC1454" s="29"/>
      <c r="LD1454" s="29"/>
      <c r="LE1454" s="29"/>
      <c r="LF1454" s="29"/>
      <c r="LG1454" s="29"/>
      <c r="LH1454" s="29"/>
      <c r="LI1454" s="29"/>
      <c r="LJ1454" s="29"/>
      <c r="LK1454" s="29"/>
      <c r="LL1454" s="29"/>
      <c r="LM1454" s="29"/>
      <c r="LN1454" s="29"/>
      <c r="LO1454" s="29"/>
    </row>
    <row r="1455" spans="1:327" ht="15.5">
      <c r="A1455" s="30"/>
      <c r="B1455" s="30"/>
      <c r="C1455" s="30"/>
      <c r="D1455" s="30"/>
      <c r="E1455" s="30"/>
      <c r="F1455" s="30"/>
      <c r="G1455" s="30"/>
      <c r="H1455" s="30"/>
      <c r="I1455" s="30"/>
      <c r="J1455" s="30"/>
      <c r="K1455" s="30"/>
      <c r="L1455" s="30"/>
      <c r="M1455" s="30"/>
      <c r="N1455" s="30"/>
      <c r="O1455" s="30"/>
      <c r="P1455" s="30"/>
      <c r="Q1455" s="30"/>
      <c r="R1455" s="30"/>
      <c r="S1455" s="30"/>
      <c r="T1455" s="29"/>
      <c r="U1455" s="29"/>
      <c r="V1455" s="29"/>
      <c r="W1455" s="29"/>
      <c r="X1455" s="29"/>
      <c r="Y1455" s="29"/>
      <c r="Z1455" s="29"/>
      <c r="AA1455" s="29"/>
      <c r="AB1455" s="29"/>
      <c r="AC1455" s="29"/>
      <c r="AD1455" s="29"/>
      <c r="AE1455" s="29"/>
      <c r="AF1455" s="29"/>
      <c r="AG1455" s="29"/>
      <c r="AH1455" s="29"/>
      <c r="AI1455" s="29"/>
      <c r="AJ1455" s="29"/>
      <c r="AK1455" s="29"/>
      <c r="AL1455" s="29"/>
      <c r="AM1455" s="29"/>
      <c r="AN1455" s="29"/>
      <c r="AO1455" s="29"/>
      <c r="AP1455" s="29"/>
      <c r="AQ1455" s="29"/>
      <c r="AR1455" s="29"/>
      <c r="AS1455" s="29"/>
      <c r="AT1455" s="29"/>
      <c r="AU1455" s="29"/>
      <c r="AV1455" s="29"/>
      <c r="AW1455" s="29"/>
      <c r="AX1455" s="29"/>
      <c r="AY1455" s="29"/>
      <c r="AZ1455" s="29"/>
      <c r="BA1455" s="29"/>
      <c r="BB1455" s="29"/>
      <c r="BC1455" s="29"/>
      <c r="BD1455" s="29"/>
      <c r="BE1455" s="29"/>
      <c r="BF1455" s="29"/>
      <c r="BG1455" s="29"/>
      <c r="BH1455" s="29"/>
      <c r="BI1455" s="29"/>
      <c r="BJ1455" s="29"/>
      <c r="BK1455" s="29"/>
      <c r="BL1455" s="29"/>
      <c r="BM1455" s="29"/>
      <c r="BN1455" s="29"/>
      <c r="BO1455" s="29"/>
      <c r="BP1455" s="29"/>
      <c r="BQ1455" s="29"/>
      <c r="BR1455" s="29"/>
      <c r="BS1455" s="29"/>
      <c r="BT1455" s="29"/>
      <c r="BU1455" s="29"/>
      <c r="BV1455" s="29"/>
      <c r="BW1455" s="29"/>
      <c r="BX1455" s="29"/>
      <c r="BY1455" s="29"/>
      <c r="BZ1455" s="29"/>
      <c r="CA1455" s="29"/>
      <c r="CB1455" s="29"/>
      <c r="CC1455" s="29"/>
      <c r="CD1455" s="29"/>
      <c r="CE1455" s="29"/>
      <c r="CF1455" s="29"/>
      <c r="CG1455" s="29"/>
      <c r="CH1455" s="29"/>
      <c r="CI1455" s="29"/>
      <c r="CJ1455" s="29"/>
      <c r="CK1455" s="29"/>
      <c r="CL1455" s="29"/>
      <c r="CM1455" s="29"/>
      <c r="CN1455" s="29"/>
      <c r="CO1455" s="29"/>
      <c r="CP1455" s="29"/>
      <c r="CQ1455" s="29"/>
      <c r="CR1455" s="29"/>
      <c r="CS1455" s="29"/>
      <c r="CT1455" s="29"/>
      <c r="CU1455" s="29"/>
      <c r="CV1455" s="29"/>
      <c r="CW1455" s="29"/>
      <c r="CX1455" s="29"/>
      <c r="CY1455" s="29"/>
      <c r="CZ1455" s="29"/>
      <c r="DA1455" s="29"/>
      <c r="DB1455" s="29"/>
      <c r="DC1455" s="29"/>
      <c r="DD1455" s="29"/>
      <c r="DE1455" s="29"/>
      <c r="DF1455" s="29"/>
      <c r="DG1455" s="29"/>
      <c r="DH1455" s="29"/>
      <c r="DI1455" s="29"/>
      <c r="DJ1455" s="29"/>
      <c r="DK1455" s="29"/>
      <c r="DL1455" s="29"/>
      <c r="DM1455" s="29"/>
      <c r="DN1455" s="29"/>
      <c r="DO1455" s="29"/>
      <c r="DP1455" s="29"/>
      <c r="DQ1455" s="29"/>
      <c r="DR1455" s="29"/>
      <c r="DS1455" s="29"/>
      <c r="DT1455" s="29"/>
      <c r="DU1455" s="29"/>
      <c r="DV1455" s="29"/>
      <c r="DW1455" s="29"/>
      <c r="DX1455" s="29"/>
      <c r="DY1455" s="29"/>
      <c r="DZ1455" s="29"/>
      <c r="EA1455" s="29"/>
      <c r="EB1455" s="29"/>
      <c r="EC1455" s="29"/>
      <c r="ED1455" s="29"/>
      <c r="EE1455" s="29"/>
      <c r="EF1455" s="29"/>
      <c r="EG1455" s="29"/>
      <c r="EH1455" s="29"/>
      <c r="EI1455" s="29"/>
      <c r="EJ1455" s="29"/>
      <c r="EK1455" s="29"/>
      <c r="EL1455" s="29"/>
      <c r="EM1455" s="29"/>
      <c r="EN1455" s="29"/>
      <c r="EO1455" s="29"/>
      <c r="EP1455" s="29"/>
      <c r="EQ1455" s="29"/>
      <c r="ER1455" s="29"/>
      <c r="ES1455" s="29"/>
      <c r="ET1455" s="29"/>
      <c r="EU1455" s="29"/>
      <c r="EV1455" s="29"/>
      <c r="EW1455" s="29"/>
      <c r="EX1455" s="29"/>
      <c r="EY1455" s="29"/>
      <c r="EZ1455" s="29"/>
      <c r="FA1455" s="29"/>
      <c r="FB1455" s="29"/>
      <c r="FC1455" s="29"/>
      <c r="FD1455" s="29"/>
      <c r="FE1455" s="29"/>
      <c r="FF1455" s="29"/>
      <c r="FG1455" s="29"/>
      <c r="FH1455" s="29"/>
      <c r="FI1455" s="29"/>
      <c r="FJ1455" s="29"/>
      <c r="FK1455" s="29"/>
      <c r="FL1455" s="29"/>
      <c r="FM1455" s="29"/>
      <c r="FN1455" s="29"/>
      <c r="FO1455" s="29"/>
      <c r="FP1455" s="29"/>
      <c r="FQ1455" s="29"/>
      <c r="FR1455" s="29"/>
      <c r="FS1455" s="29"/>
      <c r="FT1455" s="29"/>
      <c r="FU1455" s="29"/>
      <c r="FV1455" s="29"/>
      <c r="FW1455" s="29"/>
      <c r="FX1455" s="29"/>
      <c r="FY1455" s="29"/>
      <c r="FZ1455" s="29"/>
      <c r="GA1455" s="29"/>
      <c r="GB1455" s="29"/>
      <c r="GC1455" s="29"/>
      <c r="GD1455" s="29"/>
      <c r="GE1455" s="29"/>
      <c r="GF1455" s="29"/>
      <c r="GG1455" s="29"/>
      <c r="GH1455" s="29"/>
      <c r="GI1455" s="29"/>
      <c r="GJ1455" s="29"/>
      <c r="GK1455" s="29"/>
      <c r="GL1455" s="29"/>
      <c r="GM1455" s="29"/>
      <c r="GN1455" s="29"/>
      <c r="GO1455" s="29"/>
      <c r="GP1455" s="29"/>
      <c r="GQ1455" s="29"/>
      <c r="GR1455" s="29"/>
      <c r="GS1455" s="29"/>
      <c r="GT1455" s="29"/>
      <c r="GU1455" s="29"/>
      <c r="GV1455" s="29"/>
      <c r="GW1455" s="29"/>
      <c r="GX1455" s="29"/>
      <c r="GY1455" s="29"/>
      <c r="GZ1455" s="29"/>
      <c r="HA1455" s="29"/>
      <c r="HB1455" s="29"/>
      <c r="HC1455" s="29"/>
      <c r="HD1455" s="29"/>
      <c r="HE1455" s="29"/>
      <c r="HF1455" s="29"/>
      <c r="HG1455" s="29"/>
      <c r="HH1455" s="29"/>
      <c r="HI1455" s="29"/>
      <c r="HJ1455" s="29"/>
      <c r="HK1455" s="29"/>
      <c r="HL1455" s="29"/>
      <c r="HM1455" s="29"/>
      <c r="HN1455" s="29"/>
      <c r="HO1455" s="29"/>
      <c r="HP1455" s="29"/>
      <c r="HQ1455" s="29"/>
      <c r="HR1455" s="29"/>
      <c r="HS1455" s="29"/>
      <c r="HT1455" s="29"/>
      <c r="HU1455" s="29"/>
      <c r="HV1455" s="29"/>
      <c r="HW1455" s="29"/>
      <c r="HX1455" s="29"/>
      <c r="HY1455" s="29"/>
      <c r="HZ1455" s="29"/>
      <c r="IA1455" s="29"/>
      <c r="IB1455" s="29"/>
      <c r="IC1455" s="29"/>
      <c r="ID1455" s="29"/>
      <c r="IE1455" s="29"/>
      <c r="IF1455" s="29"/>
      <c r="IG1455" s="29"/>
      <c r="IH1455" s="29"/>
      <c r="II1455" s="29"/>
      <c r="IJ1455" s="29"/>
      <c r="IK1455" s="29"/>
      <c r="IL1455" s="29"/>
      <c r="IM1455" s="29"/>
      <c r="IN1455" s="29"/>
      <c r="IO1455" s="29"/>
      <c r="IP1455" s="29"/>
      <c r="IQ1455" s="29"/>
      <c r="IR1455" s="29"/>
      <c r="IS1455" s="29"/>
      <c r="IT1455" s="29"/>
      <c r="IU1455" s="29"/>
      <c r="IV1455" s="29"/>
      <c r="IW1455" s="29"/>
      <c r="IX1455" s="29"/>
      <c r="IY1455" s="29"/>
      <c r="IZ1455" s="29"/>
      <c r="JA1455" s="29"/>
      <c r="JB1455" s="29"/>
      <c r="JC1455" s="29"/>
      <c r="JD1455" s="29"/>
      <c r="JE1455" s="29"/>
      <c r="JF1455" s="29"/>
      <c r="JG1455" s="29"/>
      <c r="JH1455" s="29"/>
      <c r="JI1455" s="29"/>
      <c r="JJ1455" s="29"/>
      <c r="JK1455" s="29"/>
      <c r="JL1455" s="29"/>
      <c r="JM1455" s="29"/>
      <c r="JN1455" s="29"/>
      <c r="JO1455" s="29"/>
      <c r="JP1455" s="29"/>
      <c r="JQ1455" s="29"/>
      <c r="JR1455" s="29"/>
      <c r="JS1455" s="29"/>
      <c r="JT1455" s="29"/>
      <c r="JU1455" s="29"/>
      <c r="JV1455" s="29"/>
      <c r="JW1455" s="29"/>
      <c r="JX1455" s="29"/>
      <c r="JY1455" s="29"/>
      <c r="JZ1455" s="29"/>
      <c r="KA1455" s="29"/>
      <c r="KB1455" s="29"/>
      <c r="KC1455" s="29"/>
      <c r="KD1455" s="29"/>
      <c r="KE1455" s="29"/>
      <c r="KF1455" s="29"/>
      <c r="KG1455" s="29"/>
      <c r="KH1455" s="29"/>
      <c r="KI1455" s="29"/>
      <c r="KJ1455" s="29"/>
      <c r="KK1455" s="29"/>
      <c r="KL1455" s="29"/>
      <c r="KM1455" s="29"/>
      <c r="KN1455" s="29"/>
      <c r="KO1455" s="29"/>
      <c r="KP1455" s="29"/>
      <c r="KQ1455" s="29"/>
      <c r="KR1455" s="29"/>
      <c r="KS1455" s="29"/>
      <c r="KT1455" s="29"/>
      <c r="KU1455" s="29"/>
      <c r="KV1455" s="29"/>
      <c r="KW1455" s="29"/>
      <c r="KX1455" s="29"/>
      <c r="KY1455" s="29"/>
      <c r="KZ1455" s="29"/>
      <c r="LA1455" s="29"/>
      <c r="LB1455" s="29"/>
      <c r="LC1455" s="29"/>
      <c r="LD1455" s="29"/>
      <c r="LE1455" s="29"/>
      <c r="LF1455" s="29"/>
      <c r="LG1455" s="29"/>
      <c r="LH1455" s="29"/>
      <c r="LI1455" s="29"/>
      <c r="LJ1455" s="29"/>
      <c r="LK1455" s="29"/>
      <c r="LL1455" s="29"/>
      <c r="LM1455" s="29"/>
      <c r="LN1455" s="29"/>
      <c r="LO1455" s="29"/>
    </row>
    <row r="1456" spans="1:327" ht="15.5">
      <c r="A1456" s="30"/>
      <c r="B1456" s="30"/>
      <c r="C1456" s="30"/>
      <c r="D1456" s="30"/>
      <c r="E1456" s="30"/>
      <c r="F1456" s="30"/>
      <c r="G1456" s="30"/>
      <c r="H1456" s="30"/>
      <c r="I1456" s="30"/>
      <c r="J1456" s="30"/>
      <c r="K1456" s="30"/>
      <c r="L1456" s="30"/>
      <c r="M1456" s="30"/>
      <c r="N1456" s="30"/>
      <c r="O1456" s="30"/>
      <c r="P1456" s="30"/>
      <c r="Q1456" s="30"/>
      <c r="R1456" s="30"/>
      <c r="S1456" s="30"/>
      <c r="T1456" s="29"/>
      <c r="U1456" s="29"/>
      <c r="V1456" s="29"/>
      <c r="W1456" s="29"/>
      <c r="X1456" s="29"/>
      <c r="Y1456" s="29"/>
      <c r="Z1456" s="29"/>
      <c r="AA1456" s="29"/>
      <c r="AB1456" s="29"/>
      <c r="AC1456" s="29"/>
      <c r="AD1456" s="29"/>
      <c r="AE1456" s="29"/>
      <c r="AF1456" s="29"/>
      <c r="AG1456" s="29"/>
      <c r="AH1456" s="29"/>
      <c r="AI1456" s="29"/>
      <c r="AJ1456" s="29"/>
      <c r="AK1456" s="29"/>
      <c r="AL1456" s="29"/>
      <c r="AM1456" s="29"/>
      <c r="AN1456" s="29"/>
      <c r="AO1456" s="29"/>
      <c r="AP1456" s="29"/>
      <c r="AQ1456" s="29"/>
      <c r="AR1456" s="29"/>
      <c r="AS1456" s="29"/>
      <c r="AT1456" s="29"/>
      <c r="AU1456" s="29"/>
      <c r="AV1456" s="29"/>
      <c r="AW1456" s="29"/>
      <c r="AX1456" s="29"/>
      <c r="AY1456" s="29"/>
      <c r="AZ1456" s="29"/>
      <c r="BA1456" s="29"/>
      <c r="BB1456" s="29"/>
      <c r="BC1456" s="29"/>
      <c r="BD1456" s="29"/>
      <c r="BE1456" s="29"/>
      <c r="BF1456" s="29"/>
      <c r="BG1456" s="29"/>
      <c r="BH1456" s="29"/>
      <c r="BI1456" s="29"/>
      <c r="BJ1456" s="29"/>
      <c r="BK1456" s="29"/>
      <c r="BL1456" s="29"/>
      <c r="BM1456" s="29"/>
      <c r="BN1456" s="29"/>
      <c r="BO1456" s="29"/>
      <c r="BP1456" s="29"/>
      <c r="BQ1456" s="29"/>
      <c r="BR1456" s="29"/>
      <c r="BS1456" s="29"/>
      <c r="BT1456" s="29"/>
      <c r="BU1456" s="29"/>
      <c r="BV1456" s="29"/>
      <c r="BW1456" s="29"/>
      <c r="BX1456" s="29"/>
      <c r="BY1456" s="29"/>
      <c r="BZ1456" s="29"/>
      <c r="CA1456" s="29"/>
      <c r="CB1456" s="29"/>
      <c r="CC1456" s="29"/>
      <c r="CD1456" s="29"/>
      <c r="CE1456" s="29"/>
      <c r="CF1456" s="29"/>
      <c r="CG1456" s="29"/>
      <c r="CH1456" s="29"/>
      <c r="CI1456" s="29"/>
      <c r="CJ1456" s="29"/>
      <c r="CK1456" s="29"/>
      <c r="CL1456" s="29"/>
      <c r="CM1456" s="29"/>
      <c r="CN1456" s="29"/>
      <c r="CO1456" s="29"/>
      <c r="CP1456" s="29"/>
      <c r="CQ1456" s="29"/>
      <c r="CR1456" s="29"/>
      <c r="CS1456" s="29"/>
      <c r="CT1456" s="29"/>
      <c r="CU1456" s="29"/>
      <c r="CV1456" s="29"/>
      <c r="CW1456" s="29"/>
      <c r="CX1456" s="29"/>
      <c r="CY1456" s="29"/>
      <c r="CZ1456" s="29"/>
      <c r="DA1456" s="29"/>
      <c r="DB1456" s="29"/>
      <c r="DC1456" s="29"/>
      <c r="DD1456" s="29"/>
      <c r="DE1456" s="29"/>
      <c r="DF1456" s="29"/>
      <c r="DG1456" s="29"/>
      <c r="DH1456" s="29"/>
      <c r="DI1456" s="29"/>
      <c r="DJ1456" s="29"/>
      <c r="DK1456" s="29"/>
      <c r="DL1456" s="29"/>
      <c r="DM1456" s="29"/>
      <c r="DN1456" s="29"/>
      <c r="DO1456" s="29"/>
      <c r="DP1456" s="29"/>
      <c r="DQ1456" s="29"/>
      <c r="DR1456" s="29"/>
      <c r="DS1456" s="29"/>
      <c r="DT1456" s="29"/>
      <c r="DU1456" s="29"/>
      <c r="DV1456" s="29"/>
      <c r="DW1456" s="29"/>
      <c r="DX1456" s="29"/>
      <c r="DY1456" s="29"/>
      <c r="DZ1456" s="29"/>
      <c r="EA1456" s="29"/>
      <c r="EB1456" s="29"/>
      <c r="EC1456" s="29"/>
      <c r="ED1456" s="29"/>
      <c r="EE1456" s="29"/>
      <c r="EF1456" s="29"/>
      <c r="EG1456" s="29"/>
      <c r="EH1456" s="29"/>
      <c r="EI1456" s="29"/>
      <c r="EJ1456" s="29"/>
      <c r="EK1456" s="29"/>
      <c r="EL1456" s="29"/>
      <c r="EM1456" s="29"/>
      <c r="EN1456" s="29"/>
      <c r="EO1456" s="29"/>
      <c r="EP1456" s="29"/>
      <c r="EQ1456" s="29"/>
      <c r="ER1456" s="29"/>
      <c r="ES1456" s="29"/>
      <c r="ET1456" s="29"/>
      <c r="EU1456" s="29"/>
      <c r="EV1456" s="29"/>
      <c r="EW1456" s="29"/>
      <c r="EX1456" s="29"/>
      <c r="EY1456" s="29"/>
      <c r="EZ1456" s="29"/>
      <c r="FA1456" s="29"/>
      <c r="FB1456" s="29"/>
      <c r="FC1456" s="29"/>
      <c r="FD1456" s="29"/>
      <c r="FE1456" s="29"/>
      <c r="FF1456" s="29"/>
      <c r="FG1456" s="29"/>
      <c r="FH1456" s="29"/>
      <c r="FI1456" s="29"/>
      <c r="FJ1456" s="29"/>
      <c r="FK1456" s="29"/>
      <c r="FL1456" s="29"/>
      <c r="FM1456" s="29"/>
      <c r="FN1456" s="29"/>
      <c r="FO1456" s="29"/>
      <c r="FP1456" s="29"/>
      <c r="FQ1456" s="29"/>
      <c r="FR1456" s="29"/>
      <c r="FS1456" s="29"/>
      <c r="FT1456" s="29"/>
      <c r="FU1456" s="29"/>
      <c r="FV1456" s="29"/>
      <c r="FW1456" s="29"/>
      <c r="FX1456" s="29"/>
      <c r="FY1456" s="29"/>
      <c r="FZ1456" s="29"/>
      <c r="GA1456" s="29"/>
      <c r="GB1456" s="29"/>
      <c r="GC1456" s="29"/>
      <c r="GD1456" s="29"/>
      <c r="GE1456" s="29"/>
      <c r="GF1456" s="29"/>
      <c r="GG1456" s="29"/>
      <c r="GH1456" s="29"/>
      <c r="GI1456" s="29"/>
      <c r="GJ1456" s="29"/>
      <c r="GK1456" s="29"/>
      <c r="GL1456" s="29"/>
      <c r="GM1456" s="29"/>
      <c r="GN1456" s="29"/>
      <c r="GO1456" s="29"/>
      <c r="GP1456" s="29"/>
      <c r="GQ1456" s="29"/>
      <c r="GR1456" s="29"/>
      <c r="GS1456" s="29"/>
      <c r="GT1456" s="29"/>
      <c r="GU1456" s="29"/>
      <c r="GV1456" s="29"/>
      <c r="GW1456" s="29"/>
      <c r="GX1456" s="29"/>
      <c r="GY1456" s="29"/>
      <c r="GZ1456" s="29"/>
      <c r="HA1456" s="29"/>
      <c r="HB1456" s="29"/>
      <c r="HC1456" s="29"/>
      <c r="HD1456" s="29"/>
      <c r="HE1456" s="29"/>
      <c r="HF1456" s="29"/>
      <c r="HG1456" s="29"/>
      <c r="HH1456" s="29"/>
      <c r="HI1456" s="29"/>
      <c r="HJ1456" s="29"/>
      <c r="HK1456" s="29"/>
      <c r="HL1456" s="29"/>
      <c r="HM1456" s="29"/>
      <c r="HN1456" s="29"/>
      <c r="HO1456" s="29"/>
      <c r="HP1456" s="29"/>
      <c r="HQ1456" s="29"/>
      <c r="HR1456" s="29"/>
      <c r="HS1456" s="29"/>
      <c r="HT1456" s="29"/>
      <c r="HU1456" s="29"/>
      <c r="HV1456" s="29"/>
      <c r="HW1456" s="29"/>
      <c r="HX1456" s="29"/>
      <c r="HY1456" s="29"/>
      <c r="HZ1456" s="29"/>
      <c r="IA1456" s="29"/>
      <c r="IB1456" s="29"/>
      <c r="IC1456" s="29"/>
      <c r="ID1456" s="29"/>
      <c r="IE1456" s="29"/>
      <c r="IF1456" s="29"/>
      <c r="IG1456" s="29"/>
      <c r="IH1456" s="29"/>
      <c r="II1456" s="29"/>
      <c r="IJ1456" s="29"/>
      <c r="IK1456" s="29"/>
      <c r="IL1456" s="29"/>
      <c r="IM1456" s="29"/>
      <c r="IN1456" s="29"/>
      <c r="IO1456" s="29"/>
      <c r="IP1456" s="29"/>
      <c r="IQ1456" s="29"/>
      <c r="IR1456" s="29"/>
      <c r="IS1456" s="29"/>
      <c r="IT1456" s="29"/>
      <c r="IU1456" s="29"/>
      <c r="IV1456" s="29"/>
      <c r="IW1456" s="29"/>
      <c r="IX1456" s="29"/>
      <c r="IY1456" s="29"/>
      <c r="IZ1456" s="29"/>
      <c r="JA1456" s="29"/>
      <c r="JB1456" s="29"/>
      <c r="JC1456" s="29"/>
      <c r="JD1456" s="29"/>
      <c r="JE1456" s="29"/>
      <c r="JF1456" s="29"/>
      <c r="JG1456" s="29"/>
      <c r="JH1456" s="29"/>
      <c r="JI1456" s="29"/>
      <c r="JJ1456" s="29"/>
      <c r="JK1456" s="29"/>
      <c r="JL1456" s="29"/>
      <c r="JM1456" s="29"/>
      <c r="JN1456" s="29"/>
      <c r="JO1456" s="29"/>
      <c r="JP1456" s="29"/>
      <c r="JQ1456" s="29"/>
      <c r="JR1456" s="29"/>
      <c r="JS1456" s="29"/>
      <c r="JT1456" s="29"/>
      <c r="JU1456" s="29"/>
      <c r="JV1456" s="29"/>
      <c r="JW1456" s="29"/>
      <c r="JX1456" s="29"/>
      <c r="JY1456" s="29"/>
      <c r="JZ1456" s="29"/>
      <c r="KA1456" s="29"/>
      <c r="KB1456" s="29"/>
      <c r="KC1456" s="29"/>
      <c r="KD1456" s="29"/>
      <c r="KE1456" s="29"/>
      <c r="KF1456" s="29"/>
      <c r="KG1456" s="29"/>
      <c r="KH1456" s="29"/>
      <c r="KI1456" s="29"/>
      <c r="KJ1456" s="29"/>
      <c r="KK1456" s="29"/>
      <c r="KL1456" s="29"/>
      <c r="KM1456" s="29"/>
      <c r="KN1456" s="29"/>
      <c r="KO1456" s="29"/>
      <c r="KP1456" s="29"/>
      <c r="KQ1456" s="29"/>
      <c r="KR1456" s="29"/>
      <c r="KS1456" s="29"/>
      <c r="KT1456" s="29"/>
      <c r="KU1456" s="29"/>
      <c r="KV1456" s="29"/>
      <c r="KW1456" s="29"/>
      <c r="KX1456" s="29"/>
      <c r="KY1456" s="29"/>
      <c r="KZ1456" s="29"/>
      <c r="LA1456" s="29"/>
      <c r="LB1456" s="29"/>
      <c r="LC1456" s="29"/>
      <c r="LD1456" s="29"/>
      <c r="LE1456" s="29"/>
      <c r="LF1456" s="29"/>
      <c r="LG1456" s="29"/>
      <c r="LH1456" s="29"/>
      <c r="LI1456" s="29"/>
      <c r="LJ1456" s="29"/>
      <c r="LK1456" s="29"/>
      <c r="LL1456" s="29"/>
      <c r="LM1456" s="29"/>
      <c r="LN1456" s="29"/>
      <c r="LO1456" s="29"/>
    </row>
    <row r="1457" spans="1:327" ht="15.5">
      <c r="A1457" s="30"/>
      <c r="B1457" s="30"/>
      <c r="C1457" s="30"/>
      <c r="D1457" s="30"/>
      <c r="E1457" s="30"/>
      <c r="F1457" s="30"/>
      <c r="G1457" s="30"/>
      <c r="H1457" s="30"/>
      <c r="I1457" s="30"/>
      <c r="J1457" s="30"/>
      <c r="K1457" s="30"/>
      <c r="L1457" s="30"/>
      <c r="M1457" s="30"/>
      <c r="N1457" s="30"/>
      <c r="O1457" s="30"/>
      <c r="P1457" s="30"/>
      <c r="Q1457" s="30"/>
      <c r="R1457" s="30"/>
      <c r="S1457" s="30"/>
      <c r="T1457" s="29"/>
      <c r="U1457" s="29"/>
      <c r="V1457" s="29"/>
      <c r="W1457" s="29"/>
      <c r="X1457" s="29"/>
      <c r="Y1457" s="29"/>
      <c r="Z1457" s="29"/>
      <c r="AA1457" s="29"/>
      <c r="AB1457" s="29"/>
      <c r="AC1457" s="29"/>
      <c r="AD1457" s="29"/>
      <c r="AE1457" s="29"/>
      <c r="AF1457" s="29"/>
      <c r="AG1457" s="29"/>
      <c r="AH1457" s="29"/>
      <c r="AI1457" s="29"/>
      <c r="AJ1457" s="29"/>
      <c r="AK1457" s="29"/>
      <c r="AL1457" s="29"/>
      <c r="AM1457" s="29"/>
      <c r="AN1457" s="29"/>
      <c r="AO1457" s="29"/>
      <c r="AP1457" s="29"/>
      <c r="AQ1457" s="29"/>
      <c r="AR1457" s="29"/>
      <c r="AS1457" s="29"/>
      <c r="AT1457" s="29"/>
      <c r="AU1457" s="29"/>
      <c r="AV1457" s="29"/>
      <c r="AW1457" s="29"/>
      <c r="AX1457" s="29"/>
      <c r="AY1457" s="29"/>
      <c r="AZ1457" s="29"/>
      <c r="BA1457" s="29"/>
      <c r="BB1457" s="29"/>
      <c r="BC1457" s="29"/>
      <c r="BD1457" s="29"/>
      <c r="BE1457" s="29"/>
      <c r="BF1457" s="29"/>
      <c r="BG1457" s="29"/>
      <c r="BH1457" s="29"/>
      <c r="BI1457" s="29"/>
      <c r="BJ1457" s="29"/>
      <c r="BK1457" s="29"/>
      <c r="BL1457" s="29"/>
      <c r="BM1457" s="29"/>
      <c r="BN1457" s="29"/>
      <c r="BO1457" s="29"/>
      <c r="BP1457" s="29"/>
      <c r="BQ1457" s="29"/>
      <c r="BR1457" s="29"/>
      <c r="BS1457" s="29"/>
      <c r="BT1457" s="29"/>
      <c r="BU1457" s="29"/>
      <c r="BV1457" s="29"/>
      <c r="BW1457" s="29"/>
      <c r="BX1457" s="29"/>
      <c r="BY1457" s="29"/>
      <c r="BZ1457" s="29"/>
      <c r="CA1457" s="29"/>
      <c r="CB1457" s="29"/>
      <c r="CC1457" s="29"/>
      <c r="CD1457" s="29"/>
      <c r="CE1457" s="29"/>
      <c r="CF1457" s="29"/>
      <c r="CG1457" s="29"/>
      <c r="CH1457" s="29"/>
      <c r="CI1457" s="29"/>
      <c r="CJ1457" s="29"/>
      <c r="CK1457" s="29"/>
      <c r="CL1457" s="29"/>
      <c r="CM1457" s="29"/>
      <c r="CN1457" s="29"/>
      <c r="CO1457" s="29"/>
      <c r="CP1457" s="29"/>
      <c r="CQ1457" s="29"/>
      <c r="CR1457" s="29"/>
      <c r="CS1457" s="29"/>
      <c r="CT1457" s="29"/>
      <c r="CU1457" s="29"/>
      <c r="CV1457" s="29"/>
      <c r="CW1457" s="29"/>
      <c r="CX1457" s="29"/>
      <c r="CY1457" s="29"/>
      <c r="CZ1457" s="29"/>
      <c r="DA1457" s="29"/>
      <c r="DB1457" s="29"/>
      <c r="DC1457" s="29"/>
      <c r="DD1457" s="29"/>
      <c r="DE1457" s="29"/>
      <c r="DF1457" s="29"/>
      <c r="DG1457" s="29"/>
      <c r="DH1457" s="29"/>
      <c r="DI1457" s="29"/>
      <c r="DJ1457" s="29"/>
      <c r="DK1457" s="29"/>
      <c r="DL1457" s="29"/>
      <c r="DM1457" s="29"/>
      <c r="DN1457" s="29"/>
      <c r="DO1457" s="29"/>
      <c r="DP1457" s="29"/>
      <c r="DQ1457" s="29"/>
      <c r="DR1457" s="29"/>
      <c r="DS1457" s="29"/>
      <c r="DT1457" s="29"/>
      <c r="DU1457" s="29"/>
      <c r="DV1457" s="29"/>
      <c r="DW1457" s="29"/>
      <c r="DX1457" s="29"/>
      <c r="DY1457" s="29"/>
      <c r="DZ1457" s="29"/>
      <c r="EA1457" s="29"/>
      <c r="EB1457" s="29"/>
      <c r="EC1457" s="29"/>
      <c r="ED1457" s="29"/>
      <c r="EE1457" s="29"/>
      <c r="EF1457" s="29"/>
      <c r="EG1457" s="29"/>
      <c r="EH1457" s="29"/>
      <c r="EI1457" s="29"/>
      <c r="EJ1457" s="29"/>
      <c r="EK1457" s="29"/>
      <c r="EL1457" s="29"/>
      <c r="EM1457" s="29"/>
      <c r="EN1457" s="29"/>
      <c r="EO1457" s="29"/>
      <c r="EP1457" s="29"/>
      <c r="EQ1457" s="29"/>
      <c r="ER1457" s="29"/>
      <c r="ES1457" s="29"/>
      <c r="ET1457" s="29"/>
      <c r="EU1457" s="29"/>
      <c r="EV1457" s="29"/>
      <c r="EW1457" s="29"/>
      <c r="EX1457" s="29"/>
      <c r="EY1457" s="29"/>
      <c r="EZ1457" s="29"/>
      <c r="FA1457" s="29"/>
      <c r="FB1457" s="29"/>
      <c r="FC1457" s="29"/>
      <c r="FD1457" s="29"/>
      <c r="FE1457" s="29"/>
      <c r="FF1457" s="29"/>
      <c r="FG1457" s="29"/>
      <c r="FH1457" s="29"/>
      <c r="FI1457" s="29"/>
      <c r="FJ1457" s="29"/>
      <c r="FK1457" s="29"/>
      <c r="FL1457" s="29"/>
      <c r="FM1457" s="29"/>
      <c r="FN1457" s="29"/>
      <c r="FO1457" s="29"/>
      <c r="FP1457" s="29"/>
      <c r="FQ1457" s="29"/>
      <c r="FR1457" s="29"/>
      <c r="FS1457" s="29"/>
      <c r="FT1457" s="29"/>
      <c r="FU1457" s="29"/>
      <c r="FV1457" s="29"/>
      <c r="FW1457" s="29"/>
      <c r="FX1457" s="29"/>
      <c r="FY1457" s="29"/>
      <c r="FZ1457" s="29"/>
      <c r="GA1457" s="29"/>
      <c r="GB1457" s="29"/>
      <c r="GC1457" s="29"/>
      <c r="GD1457" s="29"/>
      <c r="GE1457" s="29"/>
      <c r="GF1457" s="29"/>
      <c r="GG1457" s="29"/>
      <c r="GH1457" s="29"/>
      <c r="GI1457" s="29"/>
      <c r="GJ1457" s="29"/>
      <c r="GK1457" s="29"/>
      <c r="GL1457" s="29"/>
      <c r="GM1457" s="29"/>
      <c r="GN1457" s="29"/>
      <c r="GO1457" s="29"/>
      <c r="GP1457" s="29"/>
      <c r="GQ1457" s="29"/>
      <c r="GR1457" s="29"/>
      <c r="GS1457" s="29"/>
      <c r="GT1457" s="29"/>
      <c r="GU1457" s="29"/>
      <c r="GV1457" s="29"/>
      <c r="GW1457" s="29"/>
      <c r="GX1457" s="29"/>
      <c r="GY1457" s="29"/>
      <c r="GZ1457" s="29"/>
      <c r="HA1457" s="29"/>
      <c r="HB1457" s="29"/>
      <c r="HC1457" s="29"/>
      <c r="HD1457" s="29"/>
      <c r="HE1457" s="29"/>
      <c r="HF1457" s="29"/>
      <c r="HG1457" s="29"/>
      <c r="HH1457" s="29"/>
      <c r="HI1457" s="29"/>
      <c r="HJ1457" s="29"/>
      <c r="HK1457" s="29"/>
      <c r="HL1457" s="29"/>
      <c r="HM1457" s="29"/>
      <c r="HN1457" s="29"/>
      <c r="HO1457" s="29"/>
      <c r="HP1457" s="29"/>
      <c r="HQ1457" s="29"/>
      <c r="HR1457" s="29"/>
      <c r="HS1457" s="29"/>
      <c r="HT1457" s="29"/>
      <c r="HU1457" s="29"/>
      <c r="HV1457" s="29"/>
      <c r="HW1457" s="29"/>
      <c r="HX1457" s="29"/>
      <c r="HY1457" s="29"/>
      <c r="HZ1457" s="29"/>
      <c r="IA1457" s="29"/>
      <c r="IB1457" s="29"/>
      <c r="IC1457" s="29"/>
      <c r="ID1457" s="29"/>
      <c r="IE1457" s="29"/>
      <c r="IF1457" s="29"/>
      <c r="IG1457" s="29"/>
      <c r="IH1457" s="29"/>
      <c r="II1457" s="29"/>
      <c r="IJ1457" s="29"/>
      <c r="IK1457" s="29"/>
      <c r="IL1457" s="29"/>
      <c r="IM1457" s="29"/>
      <c r="IN1457" s="29"/>
      <c r="IO1457" s="29"/>
      <c r="IP1457" s="29"/>
      <c r="IQ1457" s="29"/>
      <c r="IR1457" s="29"/>
      <c r="IS1457" s="29"/>
      <c r="IT1457" s="29"/>
      <c r="IU1457" s="29"/>
      <c r="IV1457" s="29"/>
      <c r="IW1457" s="29"/>
      <c r="IX1457" s="29"/>
      <c r="IY1457" s="29"/>
      <c r="IZ1457" s="29"/>
      <c r="JA1457" s="29"/>
      <c r="JB1457" s="29"/>
      <c r="JC1457" s="29"/>
      <c r="JD1457" s="29"/>
      <c r="JE1457" s="29"/>
      <c r="JF1457" s="29"/>
      <c r="JG1457" s="29"/>
      <c r="JH1457" s="29"/>
      <c r="JI1457" s="29"/>
      <c r="JJ1457" s="29"/>
      <c r="JK1457" s="29"/>
      <c r="JL1457" s="29"/>
      <c r="JM1457" s="29"/>
      <c r="JN1457" s="29"/>
      <c r="JO1457" s="29"/>
      <c r="JP1457" s="29"/>
      <c r="JQ1457" s="29"/>
      <c r="JR1457" s="29"/>
      <c r="JS1457" s="29"/>
      <c r="JT1457" s="29"/>
      <c r="JU1457" s="29"/>
      <c r="JV1457" s="29"/>
      <c r="JW1457" s="29"/>
      <c r="JX1457" s="29"/>
      <c r="JY1457" s="29"/>
      <c r="JZ1457" s="29"/>
      <c r="KA1457" s="29"/>
      <c r="KB1457" s="29"/>
      <c r="KC1457" s="29"/>
      <c r="KD1457" s="29"/>
      <c r="KE1457" s="29"/>
      <c r="KF1457" s="29"/>
      <c r="KG1457" s="29"/>
      <c r="KH1457" s="29"/>
      <c r="KI1457" s="29"/>
      <c r="KJ1457" s="29"/>
      <c r="KK1457" s="29"/>
      <c r="KL1457" s="29"/>
      <c r="KM1457" s="29"/>
      <c r="KN1457" s="29"/>
      <c r="KO1457" s="29"/>
      <c r="KP1457" s="29"/>
      <c r="KQ1457" s="29"/>
      <c r="KR1457" s="29"/>
      <c r="KS1457" s="29"/>
      <c r="KT1457" s="29"/>
      <c r="KU1457" s="29"/>
      <c r="KV1457" s="29"/>
      <c r="KW1457" s="29"/>
      <c r="KX1457" s="29"/>
      <c r="KY1457" s="29"/>
      <c r="KZ1457" s="29"/>
      <c r="LA1457" s="29"/>
      <c r="LB1457" s="29"/>
      <c r="LC1457" s="29"/>
      <c r="LD1457" s="29"/>
      <c r="LE1457" s="29"/>
      <c r="LF1457" s="29"/>
      <c r="LG1457" s="29"/>
      <c r="LH1457" s="29"/>
      <c r="LI1457" s="29"/>
      <c r="LJ1457" s="29"/>
      <c r="LK1457" s="29"/>
      <c r="LL1457" s="29"/>
      <c r="LM1457" s="29"/>
      <c r="LN1457" s="29"/>
      <c r="LO1457" s="29"/>
    </row>
    <row r="1458" spans="1:327" ht="15.5">
      <c r="A1458" s="30"/>
      <c r="B1458" s="30"/>
      <c r="C1458" s="30"/>
      <c r="D1458" s="30"/>
      <c r="E1458" s="30"/>
      <c r="F1458" s="30"/>
      <c r="G1458" s="30"/>
      <c r="H1458" s="30"/>
      <c r="I1458" s="30"/>
      <c r="J1458" s="30"/>
      <c r="K1458" s="30"/>
      <c r="L1458" s="30"/>
      <c r="M1458" s="30"/>
      <c r="N1458" s="30"/>
      <c r="O1458" s="30"/>
      <c r="P1458" s="30"/>
      <c r="Q1458" s="30"/>
      <c r="R1458" s="30"/>
      <c r="S1458" s="30"/>
      <c r="T1458" s="29"/>
      <c r="U1458" s="29"/>
      <c r="V1458" s="29"/>
      <c r="W1458" s="29"/>
      <c r="X1458" s="29"/>
      <c r="Y1458" s="29"/>
      <c r="Z1458" s="29"/>
      <c r="AA1458" s="29"/>
      <c r="AB1458" s="29"/>
      <c r="AC1458" s="29"/>
      <c r="AD1458" s="29"/>
      <c r="AE1458" s="29"/>
      <c r="AF1458" s="29"/>
      <c r="AG1458" s="29"/>
      <c r="AH1458" s="29"/>
      <c r="AI1458" s="29"/>
      <c r="AJ1458" s="29"/>
      <c r="AK1458" s="29"/>
      <c r="AL1458" s="29"/>
      <c r="AM1458" s="29"/>
      <c r="AN1458" s="29"/>
      <c r="AO1458" s="29"/>
      <c r="AP1458" s="29"/>
      <c r="AQ1458" s="29"/>
      <c r="AR1458" s="29"/>
      <c r="AS1458" s="29"/>
      <c r="AT1458" s="29"/>
      <c r="AU1458" s="29"/>
      <c r="AV1458" s="29"/>
      <c r="AW1458" s="29"/>
      <c r="AX1458" s="29"/>
      <c r="AY1458" s="29"/>
      <c r="AZ1458" s="29"/>
      <c r="BA1458" s="29"/>
      <c r="BB1458" s="29"/>
      <c r="BC1458" s="29"/>
      <c r="BD1458" s="29"/>
      <c r="BE1458" s="29"/>
      <c r="BF1458" s="29"/>
      <c r="BG1458" s="29"/>
      <c r="BH1458" s="29"/>
      <c r="BI1458" s="29"/>
      <c r="BJ1458" s="29"/>
      <c r="BK1458" s="29"/>
      <c r="BL1458" s="29"/>
      <c r="BM1458" s="29"/>
      <c r="BN1458" s="29"/>
      <c r="BO1458" s="29"/>
      <c r="BP1458" s="29"/>
      <c r="BQ1458" s="29"/>
      <c r="BR1458" s="29"/>
      <c r="BS1458" s="29"/>
      <c r="BT1458" s="29"/>
      <c r="BU1458" s="29"/>
      <c r="BV1458" s="29"/>
      <c r="BW1458" s="29"/>
      <c r="BX1458" s="29"/>
      <c r="BY1458" s="29"/>
      <c r="BZ1458" s="29"/>
      <c r="CA1458" s="29"/>
      <c r="CB1458" s="29"/>
      <c r="CC1458" s="29"/>
      <c r="CD1458" s="29"/>
      <c r="CE1458" s="29"/>
      <c r="CF1458" s="29"/>
      <c r="CG1458" s="29"/>
      <c r="CH1458" s="29"/>
      <c r="CI1458" s="29"/>
      <c r="CJ1458" s="29"/>
      <c r="CK1458" s="29"/>
      <c r="CL1458" s="29"/>
      <c r="CM1458" s="29"/>
      <c r="CN1458" s="29"/>
      <c r="CO1458" s="29"/>
      <c r="CP1458" s="29"/>
      <c r="CQ1458" s="29"/>
      <c r="CR1458" s="29"/>
      <c r="CS1458" s="29"/>
      <c r="CT1458" s="29"/>
      <c r="CU1458" s="29"/>
      <c r="CV1458" s="29"/>
      <c r="CW1458" s="29"/>
      <c r="CX1458" s="29"/>
      <c r="CY1458" s="29"/>
      <c r="CZ1458" s="29"/>
      <c r="DA1458" s="29"/>
      <c r="DB1458" s="29"/>
      <c r="DC1458" s="29"/>
      <c r="DD1458" s="29"/>
      <c r="DE1458" s="29"/>
      <c r="DF1458" s="29"/>
      <c r="DG1458" s="29"/>
      <c r="DH1458" s="29"/>
      <c r="DI1458" s="29"/>
      <c r="DJ1458" s="29"/>
      <c r="DK1458" s="29"/>
      <c r="DL1458" s="29"/>
      <c r="DM1458" s="29"/>
      <c r="DN1458" s="29"/>
      <c r="DO1458" s="29"/>
      <c r="DP1458" s="29"/>
      <c r="DQ1458" s="29"/>
      <c r="DR1458" s="29"/>
      <c r="DS1458" s="29"/>
      <c r="DT1458" s="29"/>
      <c r="DU1458" s="29"/>
      <c r="DV1458" s="29"/>
      <c r="DW1458" s="29"/>
      <c r="DX1458" s="29"/>
      <c r="DY1458" s="29"/>
      <c r="DZ1458" s="29"/>
      <c r="EA1458" s="29"/>
      <c r="EB1458" s="29"/>
      <c r="EC1458" s="29"/>
      <c r="ED1458" s="29"/>
      <c r="EE1458" s="29"/>
      <c r="EF1458" s="29"/>
      <c r="EG1458" s="29"/>
      <c r="EH1458" s="29"/>
      <c r="EI1458" s="29"/>
      <c r="EJ1458" s="29"/>
      <c r="EK1458" s="29"/>
      <c r="EL1458" s="29"/>
      <c r="EM1458" s="29"/>
      <c r="EN1458" s="29"/>
      <c r="EO1458" s="29"/>
      <c r="EP1458" s="29"/>
      <c r="EQ1458" s="29"/>
      <c r="ER1458" s="29"/>
      <c r="ES1458" s="29"/>
      <c r="ET1458" s="29"/>
      <c r="EU1458" s="29"/>
      <c r="EV1458" s="29"/>
      <c r="EW1458" s="29"/>
      <c r="EX1458" s="29"/>
      <c r="EY1458" s="29"/>
      <c r="EZ1458" s="29"/>
      <c r="FA1458" s="29"/>
      <c r="FB1458" s="29"/>
      <c r="FC1458" s="29"/>
      <c r="FD1458" s="29"/>
      <c r="FE1458" s="29"/>
      <c r="FF1458" s="29"/>
      <c r="FG1458" s="29"/>
      <c r="FH1458" s="29"/>
      <c r="FI1458" s="29"/>
      <c r="FJ1458" s="29"/>
      <c r="FK1458" s="29"/>
      <c r="FL1458" s="29"/>
      <c r="FM1458" s="29"/>
      <c r="FN1458" s="29"/>
      <c r="FO1458" s="29"/>
      <c r="FP1458" s="29"/>
      <c r="FQ1458" s="29"/>
      <c r="FR1458" s="29"/>
      <c r="FS1458" s="29"/>
      <c r="FT1458" s="29"/>
      <c r="FU1458" s="29"/>
      <c r="FV1458" s="29"/>
      <c r="FW1458" s="29"/>
      <c r="FX1458" s="29"/>
      <c r="FY1458" s="29"/>
      <c r="FZ1458" s="29"/>
      <c r="GA1458" s="29"/>
      <c r="GB1458" s="29"/>
      <c r="GC1458" s="29"/>
      <c r="GD1458" s="29"/>
      <c r="GE1458" s="29"/>
      <c r="GF1458" s="29"/>
      <c r="GG1458" s="29"/>
      <c r="GH1458" s="29"/>
      <c r="GI1458" s="29"/>
      <c r="GJ1458" s="29"/>
      <c r="GK1458" s="29"/>
      <c r="GL1458" s="29"/>
      <c r="GM1458" s="29"/>
      <c r="GN1458" s="29"/>
      <c r="GO1458" s="29"/>
      <c r="GP1458" s="29"/>
      <c r="GQ1458" s="29"/>
      <c r="GR1458" s="29"/>
      <c r="GS1458" s="29"/>
      <c r="GT1458" s="29"/>
      <c r="GU1458" s="29"/>
      <c r="GV1458" s="29"/>
      <c r="GW1458" s="29"/>
      <c r="GX1458" s="29"/>
      <c r="GY1458" s="29"/>
      <c r="GZ1458" s="29"/>
      <c r="HA1458" s="29"/>
      <c r="HB1458" s="29"/>
      <c r="HC1458" s="29"/>
      <c r="HD1458" s="29"/>
      <c r="HE1458" s="29"/>
      <c r="HF1458" s="29"/>
      <c r="HG1458" s="29"/>
      <c r="HH1458" s="29"/>
      <c r="HI1458" s="29"/>
      <c r="HJ1458" s="29"/>
      <c r="HK1458" s="29"/>
      <c r="HL1458" s="29"/>
      <c r="HM1458" s="29"/>
      <c r="HN1458" s="29"/>
      <c r="HO1458" s="29"/>
      <c r="HP1458" s="29"/>
      <c r="HQ1458" s="29"/>
      <c r="HR1458" s="29"/>
      <c r="HS1458" s="29"/>
      <c r="HT1458" s="29"/>
      <c r="HU1458" s="29"/>
      <c r="HV1458" s="29"/>
      <c r="HW1458" s="29"/>
      <c r="HX1458" s="29"/>
      <c r="HY1458" s="29"/>
      <c r="HZ1458" s="29"/>
      <c r="IA1458" s="29"/>
      <c r="IB1458" s="29"/>
      <c r="IC1458" s="29"/>
      <c r="ID1458" s="29"/>
      <c r="IE1458" s="29"/>
      <c r="IF1458" s="29"/>
      <c r="IG1458" s="29"/>
      <c r="IH1458" s="29"/>
      <c r="II1458" s="29"/>
      <c r="IJ1458" s="29"/>
      <c r="IK1458" s="29"/>
      <c r="IL1458" s="29"/>
      <c r="IM1458" s="29"/>
      <c r="IN1458" s="29"/>
      <c r="IO1458" s="29"/>
      <c r="IP1458" s="29"/>
      <c r="IQ1458" s="29"/>
      <c r="IR1458" s="29"/>
      <c r="IS1458" s="29"/>
      <c r="IT1458" s="29"/>
      <c r="IU1458" s="29"/>
      <c r="IV1458" s="29"/>
      <c r="IW1458" s="29"/>
      <c r="IX1458" s="29"/>
      <c r="IY1458" s="29"/>
      <c r="IZ1458" s="29"/>
      <c r="JA1458" s="29"/>
      <c r="JB1458" s="29"/>
      <c r="JC1458" s="29"/>
      <c r="JD1458" s="29"/>
      <c r="JE1458" s="29"/>
      <c r="JF1458" s="29"/>
      <c r="JG1458" s="29"/>
      <c r="JH1458" s="29"/>
      <c r="JI1458" s="29"/>
      <c r="JJ1458" s="29"/>
      <c r="JK1458" s="29"/>
      <c r="JL1458" s="29"/>
      <c r="JM1458" s="29"/>
      <c r="JN1458" s="29"/>
      <c r="JO1458" s="29"/>
      <c r="JP1458" s="29"/>
      <c r="JQ1458" s="29"/>
      <c r="JR1458" s="29"/>
      <c r="JS1458" s="29"/>
      <c r="JT1458" s="29"/>
      <c r="JU1458" s="29"/>
      <c r="JV1458" s="29"/>
      <c r="JW1458" s="29"/>
      <c r="JX1458" s="29"/>
      <c r="JY1458" s="29"/>
      <c r="JZ1458" s="29"/>
      <c r="KA1458" s="29"/>
      <c r="KB1458" s="29"/>
      <c r="KC1458" s="29"/>
      <c r="KD1458" s="29"/>
      <c r="KE1458" s="29"/>
      <c r="KF1458" s="29"/>
      <c r="KG1458" s="29"/>
      <c r="KH1458" s="29"/>
      <c r="KI1458" s="29"/>
      <c r="KJ1458" s="29"/>
      <c r="KK1458" s="29"/>
      <c r="KL1458" s="29"/>
      <c r="KM1458" s="29"/>
      <c r="KN1458" s="29"/>
      <c r="KO1458" s="29"/>
      <c r="KP1458" s="29"/>
      <c r="KQ1458" s="29"/>
      <c r="KR1458" s="29"/>
      <c r="KS1458" s="29"/>
      <c r="KT1458" s="29"/>
      <c r="KU1458" s="29"/>
      <c r="KV1458" s="29"/>
      <c r="KW1458" s="29"/>
      <c r="KX1458" s="29"/>
      <c r="KY1458" s="29"/>
      <c r="KZ1458" s="29"/>
      <c r="LA1458" s="29"/>
      <c r="LB1458" s="29"/>
      <c r="LC1458" s="29"/>
      <c r="LD1458" s="29"/>
      <c r="LE1458" s="29"/>
      <c r="LF1458" s="29"/>
      <c r="LG1458" s="29"/>
      <c r="LH1458" s="29"/>
      <c r="LI1458" s="29"/>
      <c r="LJ1458" s="29"/>
      <c r="LK1458" s="29"/>
      <c r="LL1458" s="29"/>
      <c r="LM1458" s="29"/>
      <c r="LN1458" s="29"/>
      <c r="LO1458" s="29"/>
    </row>
    <row r="1459" spans="1:327" ht="15.5">
      <c r="A1459" s="30"/>
      <c r="B1459" s="30"/>
      <c r="C1459" s="30"/>
      <c r="D1459" s="30"/>
      <c r="E1459" s="30"/>
      <c r="F1459" s="30"/>
      <c r="G1459" s="30"/>
      <c r="H1459" s="30"/>
      <c r="I1459" s="30"/>
      <c r="J1459" s="30"/>
      <c r="K1459" s="30"/>
      <c r="L1459" s="30"/>
      <c r="M1459" s="30"/>
      <c r="N1459" s="30"/>
      <c r="O1459" s="30"/>
      <c r="P1459" s="30"/>
      <c r="Q1459" s="30"/>
      <c r="R1459" s="30"/>
      <c r="S1459" s="30"/>
      <c r="T1459" s="29"/>
      <c r="U1459" s="29"/>
      <c r="V1459" s="29"/>
      <c r="W1459" s="29"/>
      <c r="X1459" s="29"/>
      <c r="Y1459" s="29"/>
      <c r="Z1459" s="29"/>
      <c r="AA1459" s="29"/>
      <c r="AB1459" s="29"/>
      <c r="AC1459" s="29"/>
      <c r="AD1459" s="29"/>
      <c r="AE1459" s="29"/>
      <c r="AF1459" s="29"/>
      <c r="AG1459" s="29"/>
      <c r="AH1459" s="29"/>
      <c r="AI1459" s="29"/>
      <c r="AJ1459" s="29"/>
      <c r="AK1459" s="29"/>
      <c r="AL1459" s="29"/>
      <c r="AM1459" s="29"/>
      <c r="AN1459" s="29"/>
      <c r="AO1459" s="29"/>
      <c r="AP1459" s="29"/>
      <c r="AQ1459" s="29"/>
      <c r="AR1459" s="29"/>
      <c r="AS1459" s="29"/>
      <c r="AT1459" s="29"/>
      <c r="AU1459" s="29"/>
      <c r="AV1459" s="29"/>
      <c r="AW1459" s="29"/>
      <c r="AX1459" s="29"/>
      <c r="AY1459" s="29"/>
      <c r="AZ1459" s="29"/>
      <c r="BA1459" s="29"/>
      <c r="BB1459" s="29"/>
      <c r="BC1459" s="29"/>
      <c r="BD1459" s="29"/>
      <c r="BE1459" s="29"/>
      <c r="BF1459" s="29"/>
      <c r="BG1459" s="29"/>
      <c r="BH1459" s="29"/>
      <c r="BI1459" s="29"/>
      <c r="BJ1459" s="29"/>
      <c r="BK1459" s="29"/>
      <c r="BL1459" s="29"/>
      <c r="BM1459" s="29"/>
      <c r="BN1459" s="29"/>
      <c r="BO1459" s="29"/>
      <c r="BP1459" s="29"/>
      <c r="BQ1459" s="29"/>
      <c r="BR1459" s="29"/>
      <c r="BS1459" s="29"/>
      <c r="BT1459" s="29"/>
      <c r="BU1459" s="29"/>
      <c r="BV1459" s="29"/>
      <c r="BW1459" s="29"/>
      <c r="BX1459" s="29"/>
      <c r="BY1459" s="29"/>
      <c r="BZ1459" s="29"/>
      <c r="CA1459" s="29"/>
      <c r="CB1459" s="29"/>
      <c r="CC1459" s="29"/>
      <c r="CD1459" s="29"/>
      <c r="CE1459" s="29"/>
      <c r="CF1459" s="29"/>
      <c r="CG1459" s="29"/>
      <c r="CH1459" s="29"/>
      <c r="CI1459" s="29"/>
      <c r="CJ1459" s="29"/>
      <c r="CK1459" s="29"/>
      <c r="CL1459" s="29"/>
      <c r="CM1459" s="29"/>
      <c r="CN1459" s="29"/>
      <c r="CO1459" s="29"/>
      <c r="CP1459" s="29"/>
      <c r="CQ1459" s="29"/>
      <c r="CR1459" s="29"/>
      <c r="CS1459" s="29"/>
      <c r="CT1459" s="29"/>
      <c r="CU1459" s="29"/>
      <c r="CV1459" s="29"/>
      <c r="CW1459" s="29"/>
      <c r="CX1459" s="29"/>
      <c r="CY1459" s="29"/>
      <c r="CZ1459" s="29"/>
      <c r="DA1459" s="29"/>
      <c r="DB1459" s="29"/>
      <c r="DC1459" s="29"/>
      <c r="DD1459" s="29"/>
      <c r="DE1459" s="29"/>
      <c r="DF1459" s="29"/>
      <c r="DG1459" s="29"/>
      <c r="DH1459" s="29"/>
      <c r="DI1459" s="29"/>
      <c r="DJ1459" s="29"/>
      <c r="DK1459" s="29"/>
      <c r="DL1459" s="29"/>
      <c r="DM1459" s="29"/>
      <c r="DN1459" s="29"/>
      <c r="DO1459" s="29"/>
      <c r="DP1459" s="29"/>
      <c r="DQ1459" s="29"/>
      <c r="DR1459" s="29"/>
      <c r="DS1459" s="29"/>
      <c r="DT1459" s="29"/>
      <c r="DU1459" s="29"/>
      <c r="DV1459" s="29"/>
      <c r="DW1459" s="29"/>
      <c r="DX1459" s="29"/>
      <c r="DY1459" s="29"/>
      <c r="DZ1459" s="29"/>
      <c r="EA1459" s="29"/>
      <c r="EB1459" s="29"/>
      <c r="EC1459" s="29"/>
      <c r="ED1459" s="29"/>
      <c r="EE1459" s="29"/>
      <c r="EF1459" s="29"/>
      <c r="EG1459" s="29"/>
      <c r="EH1459" s="29"/>
      <c r="EI1459" s="29"/>
      <c r="EJ1459" s="29"/>
      <c r="EK1459" s="29"/>
      <c r="EL1459" s="29"/>
      <c r="EM1459" s="29"/>
      <c r="EN1459" s="29"/>
      <c r="EO1459" s="29"/>
      <c r="EP1459" s="29"/>
      <c r="EQ1459" s="29"/>
      <c r="ER1459" s="29"/>
      <c r="ES1459" s="29"/>
      <c r="ET1459" s="29"/>
      <c r="EU1459" s="29"/>
      <c r="EV1459" s="29"/>
      <c r="EW1459" s="29"/>
      <c r="EX1459" s="29"/>
      <c r="EY1459" s="29"/>
      <c r="EZ1459" s="29"/>
      <c r="FA1459" s="29"/>
      <c r="FB1459" s="29"/>
      <c r="FC1459" s="29"/>
      <c r="FD1459" s="29"/>
      <c r="FE1459" s="29"/>
      <c r="FF1459" s="29"/>
      <c r="FG1459" s="29"/>
      <c r="FH1459" s="29"/>
      <c r="FI1459" s="29"/>
      <c r="FJ1459" s="29"/>
      <c r="FK1459" s="29"/>
      <c r="FL1459" s="29"/>
      <c r="FM1459" s="29"/>
      <c r="FN1459" s="29"/>
      <c r="FO1459" s="29"/>
      <c r="FP1459" s="29"/>
      <c r="FQ1459" s="29"/>
      <c r="FR1459" s="29"/>
      <c r="FS1459" s="29"/>
      <c r="FT1459" s="29"/>
      <c r="FU1459" s="29"/>
      <c r="FV1459" s="29"/>
      <c r="FW1459" s="29"/>
      <c r="FX1459" s="29"/>
      <c r="FY1459" s="29"/>
      <c r="FZ1459" s="29"/>
      <c r="GA1459" s="29"/>
      <c r="GB1459" s="29"/>
      <c r="GC1459" s="29"/>
      <c r="GD1459" s="29"/>
      <c r="GE1459" s="29"/>
      <c r="GF1459" s="29"/>
      <c r="GG1459" s="29"/>
      <c r="GH1459" s="29"/>
      <c r="GI1459" s="29"/>
      <c r="GJ1459" s="29"/>
      <c r="GK1459" s="29"/>
      <c r="GL1459" s="29"/>
      <c r="GM1459" s="29"/>
      <c r="GN1459" s="29"/>
      <c r="GO1459" s="29"/>
      <c r="GP1459" s="29"/>
      <c r="GQ1459" s="29"/>
      <c r="GR1459" s="29"/>
      <c r="GS1459" s="29"/>
      <c r="GT1459" s="29"/>
      <c r="GU1459" s="29"/>
      <c r="GV1459" s="29"/>
      <c r="GW1459" s="29"/>
      <c r="GX1459" s="29"/>
      <c r="GY1459" s="29"/>
      <c r="GZ1459" s="29"/>
      <c r="HA1459" s="29"/>
      <c r="HB1459" s="29"/>
      <c r="HC1459" s="29"/>
      <c r="HD1459" s="29"/>
      <c r="HE1459" s="29"/>
      <c r="HF1459" s="29"/>
      <c r="HG1459" s="29"/>
      <c r="HH1459" s="29"/>
      <c r="HI1459" s="29"/>
      <c r="HJ1459" s="29"/>
      <c r="HK1459" s="29"/>
      <c r="HL1459" s="29"/>
      <c r="HM1459" s="29"/>
      <c r="HN1459" s="29"/>
      <c r="HO1459" s="29"/>
      <c r="HP1459" s="29"/>
      <c r="HQ1459" s="29"/>
      <c r="HR1459" s="29"/>
      <c r="HS1459" s="29"/>
      <c r="HT1459" s="29"/>
      <c r="HU1459" s="29"/>
      <c r="HV1459" s="29"/>
      <c r="HW1459" s="29"/>
      <c r="HX1459" s="29"/>
      <c r="HY1459" s="29"/>
      <c r="HZ1459" s="29"/>
      <c r="IA1459" s="29"/>
      <c r="IB1459" s="29"/>
      <c r="IC1459" s="29"/>
      <c r="ID1459" s="29"/>
      <c r="IE1459" s="29"/>
      <c r="IF1459" s="29"/>
      <c r="IG1459" s="29"/>
      <c r="IH1459" s="29"/>
      <c r="II1459" s="29"/>
      <c r="IJ1459" s="29"/>
      <c r="IK1459" s="29"/>
      <c r="IL1459" s="29"/>
      <c r="IM1459" s="29"/>
      <c r="IN1459" s="29"/>
      <c r="IO1459" s="29"/>
      <c r="IP1459" s="29"/>
      <c r="IQ1459" s="29"/>
      <c r="IR1459" s="29"/>
      <c r="IS1459" s="29"/>
      <c r="IT1459" s="29"/>
      <c r="IU1459" s="29"/>
      <c r="IV1459" s="29"/>
      <c r="IW1459" s="29"/>
      <c r="IX1459" s="29"/>
      <c r="IY1459" s="29"/>
      <c r="IZ1459" s="29"/>
      <c r="JA1459" s="29"/>
      <c r="JB1459" s="29"/>
      <c r="JC1459" s="29"/>
      <c r="JD1459" s="29"/>
      <c r="JE1459" s="29"/>
      <c r="JF1459" s="29"/>
      <c r="JG1459" s="29"/>
      <c r="JH1459" s="29"/>
      <c r="JI1459" s="29"/>
      <c r="JJ1459" s="29"/>
      <c r="JK1459" s="29"/>
      <c r="JL1459" s="29"/>
      <c r="JM1459" s="29"/>
      <c r="JN1459" s="29"/>
      <c r="JO1459" s="29"/>
      <c r="JP1459" s="29"/>
      <c r="JQ1459" s="29"/>
      <c r="JR1459" s="29"/>
      <c r="JS1459" s="29"/>
      <c r="JT1459" s="29"/>
      <c r="JU1459" s="29"/>
      <c r="JV1459" s="29"/>
      <c r="JW1459" s="29"/>
      <c r="JX1459" s="29"/>
      <c r="JY1459" s="29"/>
      <c r="JZ1459" s="29"/>
      <c r="KA1459" s="29"/>
      <c r="KB1459" s="29"/>
      <c r="KC1459" s="29"/>
      <c r="KD1459" s="29"/>
      <c r="KE1459" s="29"/>
      <c r="KF1459" s="29"/>
      <c r="KG1459" s="29"/>
      <c r="KH1459" s="29"/>
      <c r="KI1459" s="29"/>
      <c r="KJ1459" s="29"/>
      <c r="KK1459" s="29"/>
      <c r="KL1459" s="29"/>
      <c r="KM1459" s="29"/>
      <c r="KN1459" s="29"/>
      <c r="KO1459" s="29"/>
      <c r="KP1459" s="29"/>
      <c r="KQ1459" s="29"/>
      <c r="KR1459" s="29"/>
      <c r="KS1459" s="29"/>
      <c r="KT1459" s="29"/>
      <c r="KU1459" s="29"/>
      <c r="KV1459" s="29"/>
      <c r="KW1459" s="29"/>
      <c r="KX1459" s="29"/>
      <c r="KY1459" s="29"/>
      <c r="KZ1459" s="29"/>
      <c r="LA1459" s="29"/>
      <c r="LB1459" s="29"/>
      <c r="LC1459" s="29"/>
      <c r="LD1459" s="29"/>
      <c r="LE1459" s="29"/>
      <c r="LF1459" s="29"/>
      <c r="LG1459" s="29"/>
      <c r="LH1459" s="29"/>
      <c r="LI1459" s="29"/>
      <c r="LJ1459" s="29"/>
      <c r="LK1459" s="29"/>
      <c r="LL1459" s="29"/>
      <c r="LM1459" s="29"/>
      <c r="LN1459" s="29"/>
      <c r="LO1459" s="29"/>
    </row>
    <row r="1460" spans="1:327" ht="15.5">
      <c r="A1460" s="30"/>
      <c r="B1460" s="30"/>
      <c r="C1460" s="30"/>
      <c r="D1460" s="30"/>
      <c r="E1460" s="30"/>
      <c r="F1460" s="30"/>
      <c r="G1460" s="30"/>
      <c r="H1460" s="30"/>
      <c r="I1460" s="30"/>
      <c r="J1460" s="30"/>
      <c r="K1460" s="30"/>
      <c r="L1460" s="30"/>
      <c r="M1460" s="30"/>
      <c r="N1460" s="30"/>
      <c r="O1460" s="30"/>
      <c r="P1460" s="30"/>
      <c r="Q1460" s="30"/>
      <c r="R1460" s="30"/>
      <c r="S1460" s="30"/>
      <c r="T1460" s="29"/>
      <c r="U1460" s="29"/>
      <c r="V1460" s="29"/>
      <c r="W1460" s="29"/>
      <c r="X1460" s="29"/>
      <c r="Y1460" s="29"/>
      <c r="Z1460" s="29"/>
      <c r="AA1460" s="29"/>
      <c r="AB1460" s="29"/>
      <c r="AC1460" s="29"/>
      <c r="AD1460" s="29"/>
      <c r="AE1460" s="29"/>
      <c r="AF1460" s="29"/>
      <c r="AG1460" s="29"/>
      <c r="AH1460" s="29"/>
      <c r="AI1460" s="29"/>
      <c r="AJ1460" s="29"/>
      <c r="AK1460" s="29"/>
      <c r="AL1460" s="29"/>
      <c r="AM1460" s="29"/>
      <c r="AN1460" s="29"/>
      <c r="AO1460" s="29"/>
      <c r="AP1460" s="29"/>
      <c r="AQ1460" s="29"/>
      <c r="AR1460" s="29"/>
      <c r="AS1460" s="29"/>
      <c r="AT1460" s="29"/>
      <c r="AU1460" s="29"/>
      <c r="AV1460" s="29"/>
      <c r="AW1460" s="29"/>
      <c r="AX1460" s="29"/>
      <c r="AY1460" s="29"/>
      <c r="AZ1460" s="29"/>
      <c r="BA1460" s="29"/>
      <c r="BB1460" s="29"/>
      <c r="BC1460" s="29"/>
      <c r="BD1460" s="29"/>
      <c r="BE1460" s="29"/>
      <c r="BF1460" s="29"/>
      <c r="BG1460" s="29"/>
      <c r="BH1460" s="29"/>
      <c r="BI1460" s="29"/>
      <c r="BJ1460" s="29"/>
      <c r="BK1460" s="29"/>
      <c r="BL1460" s="29"/>
      <c r="BM1460" s="29"/>
      <c r="BN1460" s="29"/>
      <c r="BO1460" s="29"/>
      <c r="BP1460" s="29"/>
      <c r="BQ1460" s="29"/>
      <c r="BR1460" s="29"/>
      <c r="BS1460" s="29"/>
      <c r="BT1460" s="29"/>
      <c r="BU1460" s="29"/>
      <c r="BV1460" s="29"/>
      <c r="BW1460" s="29"/>
      <c r="BX1460" s="29"/>
      <c r="BY1460" s="29"/>
      <c r="BZ1460" s="29"/>
      <c r="CA1460" s="29"/>
      <c r="CB1460" s="29"/>
      <c r="CC1460" s="29"/>
      <c r="CD1460" s="29"/>
      <c r="CE1460" s="29"/>
      <c r="CF1460" s="29"/>
      <c r="CG1460" s="29"/>
      <c r="CH1460" s="29"/>
      <c r="CI1460" s="29"/>
      <c r="CJ1460" s="29"/>
      <c r="CK1460" s="29"/>
      <c r="CL1460" s="29"/>
      <c r="CM1460" s="29"/>
      <c r="CN1460" s="29"/>
      <c r="CO1460" s="29"/>
      <c r="CP1460" s="29"/>
      <c r="CQ1460" s="29"/>
      <c r="CR1460" s="29"/>
      <c r="CS1460" s="29"/>
      <c r="CT1460" s="29"/>
      <c r="CU1460" s="29"/>
      <c r="CV1460" s="29"/>
      <c r="CW1460" s="29"/>
      <c r="CX1460" s="29"/>
      <c r="CY1460" s="29"/>
      <c r="CZ1460" s="29"/>
      <c r="DA1460" s="29"/>
      <c r="DB1460" s="29"/>
      <c r="DC1460" s="29"/>
      <c r="DD1460" s="29"/>
      <c r="DE1460" s="29"/>
      <c r="DF1460" s="29"/>
      <c r="DG1460" s="29"/>
      <c r="DH1460" s="29"/>
      <c r="DI1460" s="29"/>
      <c r="DJ1460" s="29"/>
      <c r="DK1460" s="29"/>
      <c r="DL1460" s="29"/>
      <c r="DM1460" s="29"/>
      <c r="DN1460" s="29"/>
      <c r="DO1460" s="29"/>
      <c r="DP1460" s="29"/>
      <c r="DQ1460" s="29"/>
      <c r="DR1460" s="29"/>
      <c r="DS1460" s="29"/>
      <c r="DT1460" s="29"/>
      <c r="DU1460" s="29"/>
      <c r="DV1460" s="29"/>
      <c r="DW1460" s="29"/>
      <c r="DX1460" s="29"/>
      <c r="DY1460" s="29"/>
      <c r="DZ1460" s="29"/>
      <c r="EA1460" s="29"/>
      <c r="EB1460" s="29"/>
      <c r="EC1460" s="29"/>
      <c r="ED1460" s="29"/>
      <c r="EE1460" s="29"/>
      <c r="EF1460" s="29"/>
      <c r="EG1460" s="29"/>
      <c r="EH1460" s="29"/>
      <c r="EI1460" s="29"/>
      <c r="EJ1460" s="29"/>
      <c r="EK1460" s="29"/>
      <c r="EL1460" s="29"/>
      <c r="EM1460" s="29"/>
      <c r="EN1460" s="29"/>
      <c r="EO1460" s="29"/>
      <c r="EP1460" s="29"/>
      <c r="EQ1460" s="29"/>
      <c r="ER1460" s="29"/>
      <c r="ES1460" s="29"/>
      <c r="ET1460" s="29"/>
      <c r="EU1460" s="29"/>
      <c r="EV1460" s="29"/>
      <c r="EW1460" s="29"/>
      <c r="EX1460" s="29"/>
      <c r="EY1460" s="29"/>
      <c r="EZ1460" s="29"/>
      <c r="FA1460" s="29"/>
      <c r="FB1460" s="29"/>
      <c r="FC1460" s="29"/>
      <c r="FD1460" s="29"/>
      <c r="FE1460" s="29"/>
      <c r="FF1460" s="29"/>
      <c r="FG1460" s="29"/>
      <c r="FH1460" s="29"/>
      <c r="FI1460" s="29"/>
      <c r="FJ1460" s="29"/>
      <c r="FK1460" s="29"/>
      <c r="FL1460" s="29"/>
      <c r="FM1460" s="29"/>
      <c r="FN1460" s="29"/>
      <c r="FO1460" s="29"/>
      <c r="FP1460" s="29"/>
      <c r="FQ1460" s="29"/>
      <c r="FR1460" s="29"/>
      <c r="FS1460" s="29"/>
      <c r="FT1460" s="29"/>
      <c r="FU1460" s="29"/>
      <c r="FV1460" s="29"/>
      <c r="FW1460" s="29"/>
      <c r="FX1460" s="29"/>
      <c r="FY1460" s="29"/>
      <c r="FZ1460" s="29"/>
      <c r="GA1460" s="29"/>
      <c r="GB1460" s="29"/>
      <c r="GC1460" s="29"/>
      <c r="GD1460" s="29"/>
      <c r="GE1460" s="29"/>
      <c r="GF1460" s="29"/>
      <c r="GG1460" s="29"/>
      <c r="GH1460" s="29"/>
      <c r="GI1460" s="29"/>
      <c r="GJ1460" s="29"/>
      <c r="GK1460" s="29"/>
      <c r="GL1460" s="29"/>
      <c r="GM1460" s="29"/>
      <c r="GN1460" s="29"/>
      <c r="GO1460" s="29"/>
      <c r="GP1460" s="29"/>
      <c r="GQ1460" s="29"/>
      <c r="GR1460" s="29"/>
      <c r="GS1460" s="29"/>
      <c r="GT1460" s="29"/>
      <c r="GU1460" s="29"/>
      <c r="GV1460" s="29"/>
      <c r="GW1460" s="29"/>
      <c r="GX1460" s="29"/>
      <c r="GY1460" s="29"/>
      <c r="GZ1460" s="29"/>
      <c r="HA1460" s="29"/>
      <c r="HB1460" s="29"/>
      <c r="HC1460" s="29"/>
      <c r="HD1460" s="29"/>
      <c r="HE1460" s="29"/>
      <c r="HF1460" s="29"/>
      <c r="HG1460" s="29"/>
      <c r="HH1460" s="29"/>
      <c r="HI1460" s="29"/>
      <c r="HJ1460" s="29"/>
      <c r="HK1460" s="29"/>
      <c r="HL1460" s="29"/>
      <c r="HM1460" s="29"/>
      <c r="HN1460" s="29"/>
      <c r="HO1460" s="29"/>
      <c r="HP1460" s="29"/>
      <c r="HQ1460" s="29"/>
      <c r="HR1460" s="29"/>
      <c r="HS1460" s="29"/>
      <c r="HT1460" s="29"/>
      <c r="HU1460" s="29"/>
      <c r="HV1460" s="29"/>
      <c r="HW1460" s="29"/>
      <c r="HX1460" s="29"/>
      <c r="HY1460" s="29"/>
      <c r="HZ1460" s="29"/>
      <c r="IA1460" s="29"/>
      <c r="IB1460" s="29"/>
      <c r="IC1460" s="29"/>
      <c r="ID1460" s="29"/>
      <c r="IE1460" s="29"/>
      <c r="IF1460" s="29"/>
      <c r="IG1460" s="29"/>
      <c r="IH1460" s="29"/>
      <c r="II1460" s="29"/>
      <c r="IJ1460" s="29"/>
      <c r="IK1460" s="29"/>
      <c r="IL1460" s="29"/>
      <c r="IM1460" s="29"/>
      <c r="IN1460" s="29"/>
      <c r="IO1460" s="29"/>
      <c r="IP1460" s="29"/>
      <c r="IQ1460" s="29"/>
      <c r="IR1460" s="29"/>
      <c r="IS1460" s="29"/>
      <c r="IT1460" s="29"/>
      <c r="IU1460" s="29"/>
      <c r="IV1460" s="29"/>
      <c r="IW1460" s="29"/>
      <c r="IX1460" s="29"/>
      <c r="IY1460" s="29"/>
      <c r="IZ1460" s="29"/>
      <c r="JA1460" s="29"/>
      <c r="JB1460" s="29"/>
      <c r="JC1460" s="29"/>
      <c r="JD1460" s="29"/>
      <c r="JE1460" s="29"/>
      <c r="JF1460" s="29"/>
      <c r="JG1460" s="29"/>
      <c r="JH1460" s="29"/>
      <c r="JI1460" s="29"/>
      <c r="JJ1460" s="29"/>
      <c r="JK1460" s="29"/>
      <c r="JL1460" s="29"/>
      <c r="JM1460" s="29"/>
      <c r="JN1460" s="29"/>
      <c r="JO1460" s="29"/>
      <c r="JP1460" s="29"/>
      <c r="JQ1460" s="29"/>
      <c r="JR1460" s="29"/>
      <c r="JS1460" s="29"/>
      <c r="JT1460" s="29"/>
      <c r="JU1460" s="29"/>
      <c r="JV1460" s="29"/>
      <c r="JW1460" s="29"/>
      <c r="JX1460" s="29"/>
      <c r="JY1460" s="29"/>
      <c r="JZ1460" s="29"/>
      <c r="KA1460" s="29"/>
      <c r="KB1460" s="29"/>
      <c r="KC1460" s="29"/>
      <c r="KD1460" s="29"/>
      <c r="KE1460" s="29"/>
      <c r="KF1460" s="29"/>
      <c r="KG1460" s="29"/>
      <c r="KH1460" s="29"/>
      <c r="KI1460" s="29"/>
      <c r="KJ1460" s="29"/>
      <c r="KK1460" s="29"/>
      <c r="KL1460" s="29"/>
      <c r="KM1460" s="29"/>
      <c r="KN1460" s="29"/>
      <c r="KO1460" s="29"/>
      <c r="KP1460" s="29"/>
      <c r="KQ1460" s="29"/>
      <c r="KR1460" s="29"/>
      <c r="KS1460" s="29"/>
      <c r="KT1460" s="29"/>
      <c r="KU1460" s="29"/>
      <c r="KV1460" s="29"/>
      <c r="KW1460" s="29"/>
      <c r="KX1460" s="29"/>
      <c r="KY1460" s="29"/>
      <c r="KZ1460" s="29"/>
      <c r="LA1460" s="29"/>
      <c r="LB1460" s="29"/>
      <c r="LC1460" s="29"/>
      <c r="LD1460" s="29"/>
      <c r="LE1460" s="29"/>
      <c r="LF1460" s="29"/>
      <c r="LG1460" s="29"/>
      <c r="LH1460" s="29"/>
      <c r="LI1460" s="29"/>
      <c r="LJ1460" s="29"/>
      <c r="LK1460" s="29"/>
      <c r="LL1460" s="29"/>
      <c r="LM1460" s="29"/>
      <c r="LN1460" s="29"/>
      <c r="LO1460" s="29"/>
    </row>
    <row r="1461" spans="1:327" ht="15.5">
      <c r="A1461" s="30"/>
      <c r="B1461" s="30"/>
      <c r="C1461" s="30"/>
      <c r="D1461" s="30"/>
      <c r="E1461" s="30"/>
      <c r="F1461" s="30"/>
      <c r="G1461" s="30"/>
      <c r="H1461" s="30"/>
      <c r="I1461" s="30"/>
      <c r="J1461" s="30"/>
      <c r="K1461" s="30"/>
      <c r="L1461" s="30"/>
      <c r="M1461" s="30"/>
      <c r="N1461" s="30"/>
      <c r="O1461" s="30"/>
      <c r="P1461" s="30"/>
      <c r="Q1461" s="30"/>
      <c r="R1461" s="30"/>
      <c r="S1461" s="30"/>
      <c r="T1461" s="29"/>
      <c r="U1461" s="29"/>
      <c r="V1461" s="29"/>
      <c r="W1461" s="29"/>
      <c r="X1461" s="29"/>
      <c r="Y1461" s="29"/>
      <c r="Z1461" s="29"/>
      <c r="AA1461" s="29"/>
      <c r="AB1461" s="29"/>
      <c r="AC1461" s="29"/>
      <c r="AD1461" s="29"/>
      <c r="AE1461" s="29"/>
      <c r="AF1461" s="29"/>
      <c r="AG1461" s="29"/>
      <c r="AH1461" s="29"/>
      <c r="AI1461" s="29"/>
      <c r="AJ1461" s="29"/>
      <c r="AK1461" s="29"/>
      <c r="AL1461" s="29"/>
      <c r="AM1461" s="29"/>
      <c r="AN1461" s="29"/>
      <c r="AO1461" s="29"/>
      <c r="AP1461" s="29"/>
      <c r="AQ1461" s="29"/>
      <c r="AR1461" s="29"/>
      <c r="AS1461" s="29"/>
      <c r="AT1461" s="29"/>
      <c r="AU1461" s="29"/>
      <c r="AV1461" s="29"/>
      <c r="AW1461" s="29"/>
      <c r="AX1461" s="29"/>
      <c r="AY1461" s="29"/>
      <c r="AZ1461" s="29"/>
      <c r="BA1461" s="29"/>
      <c r="BB1461" s="29"/>
      <c r="BC1461" s="29"/>
      <c r="BD1461" s="29"/>
      <c r="BE1461" s="29"/>
      <c r="BF1461" s="29"/>
      <c r="BG1461" s="29"/>
      <c r="BH1461" s="29"/>
      <c r="BI1461" s="29"/>
      <c r="BJ1461" s="29"/>
      <c r="BK1461" s="29"/>
      <c r="BL1461" s="29"/>
      <c r="BM1461" s="29"/>
      <c r="BN1461" s="29"/>
      <c r="BO1461" s="29"/>
      <c r="BP1461" s="29"/>
      <c r="BQ1461" s="29"/>
      <c r="BR1461" s="29"/>
      <c r="BS1461" s="29"/>
      <c r="BT1461" s="29"/>
      <c r="BU1461" s="29"/>
      <c r="BV1461" s="29"/>
      <c r="BW1461" s="29"/>
      <c r="BX1461" s="29"/>
      <c r="BY1461" s="29"/>
      <c r="BZ1461" s="29"/>
      <c r="CA1461" s="29"/>
      <c r="CB1461" s="29"/>
      <c r="CC1461" s="29"/>
      <c r="CD1461" s="29"/>
      <c r="CE1461" s="29"/>
      <c r="CF1461" s="29"/>
      <c r="CG1461" s="29"/>
      <c r="CH1461" s="29"/>
      <c r="CI1461" s="29"/>
      <c r="CJ1461" s="29"/>
      <c r="CK1461" s="29"/>
      <c r="CL1461" s="29"/>
      <c r="CM1461" s="29"/>
      <c r="CN1461" s="29"/>
      <c r="CO1461" s="29"/>
      <c r="CP1461" s="29"/>
      <c r="CQ1461" s="29"/>
      <c r="CR1461" s="29"/>
      <c r="CS1461" s="29"/>
      <c r="CT1461" s="29"/>
      <c r="CU1461" s="29"/>
      <c r="CV1461" s="29"/>
      <c r="CW1461" s="29"/>
      <c r="CX1461" s="29"/>
      <c r="CY1461" s="29"/>
      <c r="CZ1461" s="29"/>
      <c r="DA1461" s="29"/>
      <c r="DB1461" s="29"/>
      <c r="DC1461" s="29"/>
      <c r="DD1461" s="29"/>
      <c r="DE1461" s="29"/>
      <c r="DF1461" s="29"/>
      <c r="DG1461" s="29"/>
      <c r="DH1461" s="29"/>
      <c r="DI1461" s="29"/>
      <c r="DJ1461" s="29"/>
      <c r="DK1461" s="29"/>
      <c r="DL1461" s="29"/>
      <c r="DM1461" s="29"/>
      <c r="DN1461" s="29"/>
      <c r="DO1461" s="29"/>
      <c r="DP1461" s="29"/>
      <c r="DQ1461" s="29"/>
      <c r="DR1461" s="29"/>
      <c r="DS1461" s="29"/>
      <c r="DT1461" s="29"/>
      <c r="DU1461" s="29"/>
      <c r="DV1461" s="29"/>
      <c r="DW1461" s="29"/>
      <c r="DX1461" s="29"/>
      <c r="DY1461" s="29"/>
      <c r="DZ1461" s="29"/>
      <c r="EA1461" s="29"/>
      <c r="EB1461" s="29"/>
      <c r="EC1461" s="29"/>
      <c r="ED1461" s="29"/>
      <c r="EE1461" s="29"/>
      <c r="EF1461" s="29"/>
      <c r="EG1461" s="29"/>
      <c r="EH1461" s="29"/>
      <c r="EI1461" s="29"/>
      <c r="EJ1461" s="29"/>
      <c r="EK1461" s="29"/>
      <c r="EL1461" s="29"/>
      <c r="EM1461" s="29"/>
      <c r="EN1461" s="29"/>
      <c r="EO1461" s="29"/>
      <c r="EP1461" s="29"/>
      <c r="EQ1461" s="29"/>
      <c r="ER1461" s="29"/>
      <c r="ES1461" s="29"/>
      <c r="ET1461" s="29"/>
      <c r="EU1461" s="29"/>
      <c r="EV1461" s="29"/>
      <c r="EW1461" s="29"/>
      <c r="EX1461" s="29"/>
      <c r="EY1461" s="29"/>
      <c r="EZ1461" s="29"/>
      <c r="FA1461" s="29"/>
      <c r="FB1461" s="29"/>
      <c r="FC1461" s="29"/>
      <c r="FD1461" s="29"/>
      <c r="FE1461" s="29"/>
      <c r="FF1461" s="29"/>
      <c r="FG1461" s="29"/>
      <c r="FH1461" s="29"/>
      <c r="FI1461" s="29"/>
      <c r="FJ1461" s="29"/>
      <c r="FK1461" s="29"/>
      <c r="FL1461" s="29"/>
      <c r="FM1461" s="29"/>
      <c r="FN1461" s="29"/>
      <c r="FO1461" s="29"/>
      <c r="FP1461" s="29"/>
      <c r="FQ1461" s="29"/>
      <c r="FR1461" s="29"/>
      <c r="FS1461" s="29"/>
      <c r="FT1461" s="29"/>
      <c r="FU1461" s="29"/>
      <c r="FV1461" s="29"/>
      <c r="FW1461" s="29"/>
      <c r="FX1461" s="29"/>
      <c r="FY1461" s="29"/>
      <c r="FZ1461" s="29"/>
      <c r="GA1461" s="29"/>
      <c r="GB1461" s="29"/>
      <c r="GC1461" s="29"/>
      <c r="GD1461" s="29"/>
      <c r="GE1461" s="29"/>
      <c r="GF1461" s="29"/>
      <c r="GG1461" s="29"/>
      <c r="GH1461" s="29"/>
      <c r="GI1461" s="29"/>
      <c r="GJ1461" s="29"/>
      <c r="GK1461" s="29"/>
      <c r="GL1461" s="29"/>
      <c r="GM1461" s="29"/>
      <c r="GN1461" s="29"/>
      <c r="GO1461" s="29"/>
      <c r="GP1461" s="29"/>
      <c r="GQ1461" s="29"/>
      <c r="GR1461" s="29"/>
      <c r="GS1461" s="29"/>
      <c r="GT1461" s="29"/>
      <c r="GU1461" s="29"/>
      <c r="GV1461" s="29"/>
      <c r="GW1461" s="29"/>
      <c r="GX1461" s="29"/>
      <c r="GY1461" s="29"/>
      <c r="GZ1461" s="29"/>
      <c r="HA1461" s="29"/>
      <c r="HB1461" s="29"/>
      <c r="HC1461" s="29"/>
      <c r="HD1461" s="29"/>
      <c r="HE1461" s="29"/>
      <c r="HF1461" s="29"/>
      <c r="HG1461" s="29"/>
      <c r="HH1461" s="29"/>
      <c r="HI1461" s="29"/>
      <c r="HJ1461" s="29"/>
      <c r="HK1461" s="29"/>
      <c r="HL1461" s="29"/>
      <c r="HM1461" s="29"/>
      <c r="HN1461" s="29"/>
      <c r="HO1461" s="29"/>
      <c r="HP1461" s="29"/>
      <c r="HQ1461" s="29"/>
      <c r="HR1461" s="29"/>
      <c r="HS1461" s="29"/>
      <c r="HT1461" s="29"/>
      <c r="HU1461" s="29"/>
      <c r="HV1461" s="29"/>
      <c r="HW1461" s="29"/>
      <c r="HX1461" s="29"/>
      <c r="HY1461" s="29"/>
      <c r="HZ1461" s="29"/>
      <c r="IA1461" s="29"/>
      <c r="IB1461" s="29"/>
      <c r="IC1461" s="29"/>
      <c r="ID1461" s="29"/>
      <c r="IE1461" s="29"/>
      <c r="IF1461" s="29"/>
      <c r="IG1461" s="29"/>
      <c r="IH1461" s="29"/>
      <c r="II1461" s="29"/>
      <c r="IJ1461" s="29"/>
      <c r="IK1461" s="29"/>
      <c r="IL1461" s="29"/>
      <c r="IM1461" s="29"/>
      <c r="IN1461" s="29"/>
      <c r="IO1461" s="29"/>
      <c r="IP1461" s="29"/>
      <c r="IQ1461" s="29"/>
      <c r="IR1461" s="29"/>
      <c r="IS1461" s="29"/>
      <c r="IT1461" s="29"/>
      <c r="IU1461" s="29"/>
      <c r="IV1461" s="29"/>
      <c r="IW1461" s="29"/>
      <c r="IX1461" s="29"/>
      <c r="IY1461" s="29"/>
      <c r="IZ1461" s="29"/>
      <c r="JA1461" s="29"/>
      <c r="JB1461" s="29"/>
      <c r="JC1461" s="29"/>
      <c r="JD1461" s="29"/>
      <c r="JE1461" s="29"/>
      <c r="JF1461" s="29"/>
      <c r="JG1461" s="29"/>
      <c r="JH1461" s="29"/>
      <c r="JI1461" s="29"/>
      <c r="JJ1461" s="29"/>
      <c r="JK1461" s="29"/>
      <c r="JL1461" s="29"/>
      <c r="JM1461" s="29"/>
      <c r="JN1461" s="29"/>
      <c r="JO1461" s="29"/>
      <c r="JP1461" s="29"/>
      <c r="JQ1461" s="29"/>
      <c r="JR1461" s="29"/>
      <c r="JS1461" s="29"/>
      <c r="JT1461" s="29"/>
      <c r="JU1461" s="29"/>
      <c r="JV1461" s="29"/>
      <c r="JW1461" s="29"/>
      <c r="JX1461" s="29"/>
      <c r="JY1461" s="29"/>
      <c r="JZ1461" s="29"/>
      <c r="KA1461" s="29"/>
      <c r="KB1461" s="29"/>
      <c r="KC1461" s="29"/>
      <c r="KD1461" s="29"/>
      <c r="KE1461" s="29"/>
      <c r="KF1461" s="29"/>
      <c r="KG1461" s="29"/>
      <c r="KH1461" s="29"/>
      <c r="KI1461" s="29"/>
      <c r="KJ1461" s="29"/>
      <c r="KK1461" s="29"/>
      <c r="KL1461" s="29"/>
      <c r="KM1461" s="29"/>
      <c r="KN1461" s="29"/>
      <c r="KO1461" s="29"/>
      <c r="KP1461" s="29"/>
      <c r="KQ1461" s="29"/>
      <c r="KR1461" s="29"/>
      <c r="KS1461" s="29"/>
      <c r="KT1461" s="29"/>
      <c r="KU1461" s="29"/>
      <c r="KV1461" s="29"/>
      <c r="KW1461" s="29"/>
      <c r="KX1461" s="29"/>
      <c r="KY1461" s="29"/>
      <c r="KZ1461" s="29"/>
      <c r="LA1461" s="29"/>
      <c r="LB1461" s="29"/>
      <c r="LC1461" s="29"/>
      <c r="LD1461" s="29"/>
      <c r="LE1461" s="29"/>
      <c r="LF1461" s="29"/>
      <c r="LG1461" s="29"/>
      <c r="LH1461" s="29"/>
      <c r="LI1461" s="29"/>
      <c r="LJ1461" s="29"/>
      <c r="LK1461" s="29"/>
      <c r="LL1461" s="29"/>
      <c r="LM1461" s="29"/>
      <c r="LN1461" s="29"/>
      <c r="LO1461" s="29"/>
    </row>
    <row r="1462" spans="1:327" ht="15.5">
      <c r="A1462" s="30"/>
      <c r="B1462" s="30"/>
      <c r="C1462" s="30"/>
      <c r="D1462" s="30"/>
      <c r="E1462" s="30"/>
      <c r="F1462" s="30"/>
      <c r="G1462" s="30"/>
      <c r="H1462" s="30"/>
      <c r="I1462" s="30"/>
      <c r="J1462" s="30"/>
      <c r="K1462" s="30"/>
      <c r="L1462" s="30"/>
      <c r="M1462" s="30"/>
      <c r="N1462" s="30"/>
      <c r="O1462" s="30"/>
      <c r="P1462" s="30"/>
      <c r="Q1462" s="30"/>
      <c r="R1462" s="30"/>
      <c r="S1462" s="30"/>
      <c r="T1462" s="29"/>
      <c r="U1462" s="29"/>
      <c r="V1462" s="29"/>
      <c r="W1462" s="29"/>
      <c r="X1462" s="29"/>
      <c r="Y1462" s="29"/>
      <c r="Z1462" s="29"/>
      <c r="AA1462" s="29"/>
      <c r="AB1462" s="29"/>
      <c r="AC1462" s="29"/>
      <c r="AD1462" s="29"/>
      <c r="AE1462" s="29"/>
      <c r="AF1462" s="29"/>
      <c r="AG1462" s="29"/>
      <c r="AH1462" s="29"/>
      <c r="AI1462" s="29"/>
      <c r="AJ1462" s="29"/>
      <c r="AK1462" s="29"/>
      <c r="AL1462" s="29"/>
      <c r="AM1462" s="29"/>
      <c r="AN1462" s="29"/>
      <c r="AO1462" s="29"/>
      <c r="AP1462" s="29"/>
      <c r="AQ1462" s="29"/>
      <c r="AR1462" s="29"/>
      <c r="AS1462" s="29"/>
      <c r="AT1462" s="29"/>
      <c r="AU1462" s="29"/>
      <c r="AV1462" s="29"/>
      <c r="AW1462" s="29"/>
      <c r="AX1462" s="29"/>
      <c r="AY1462" s="29"/>
      <c r="AZ1462" s="29"/>
      <c r="BA1462" s="29"/>
      <c r="BB1462" s="29"/>
      <c r="BC1462" s="29"/>
      <c r="BD1462" s="29"/>
      <c r="BE1462" s="29"/>
      <c r="BF1462" s="29"/>
      <c r="BG1462" s="29"/>
      <c r="BH1462" s="29"/>
      <c r="BI1462" s="29"/>
      <c r="BJ1462" s="29"/>
      <c r="BK1462" s="29"/>
      <c r="BL1462" s="29"/>
      <c r="BM1462" s="29"/>
      <c r="BN1462" s="29"/>
      <c r="BO1462" s="29"/>
      <c r="BP1462" s="29"/>
      <c r="BQ1462" s="29"/>
      <c r="BR1462" s="29"/>
      <c r="BS1462" s="29"/>
      <c r="BT1462" s="29"/>
      <c r="BU1462" s="29"/>
      <c r="BV1462" s="29"/>
      <c r="BW1462" s="29"/>
      <c r="BX1462" s="29"/>
      <c r="BY1462" s="29"/>
      <c r="BZ1462" s="29"/>
      <c r="CA1462" s="29"/>
      <c r="CB1462" s="29"/>
      <c r="CC1462" s="29"/>
      <c r="CD1462" s="29"/>
      <c r="CE1462" s="29"/>
      <c r="CF1462" s="29"/>
      <c r="CG1462" s="29"/>
      <c r="CH1462" s="29"/>
      <c r="CI1462" s="29"/>
      <c r="CJ1462" s="29"/>
      <c r="CK1462" s="29"/>
      <c r="CL1462" s="29"/>
      <c r="CM1462" s="29"/>
      <c r="CN1462" s="29"/>
      <c r="CO1462" s="29"/>
      <c r="CP1462" s="29"/>
      <c r="CQ1462" s="29"/>
      <c r="CR1462" s="29"/>
      <c r="CS1462" s="29"/>
      <c r="CT1462" s="29"/>
      <c r="CU1462" s="29"/>
      <c r="CV1462" s="29"/>
      <c r="CW1462" s="29"/>
      <c r="CX1462" s="29"/>
      <c r="CY1462" s="29"/>
      <c r="CZ1462" s="29"/>
      <c r="DA1462" s="29"/>
      <c r="DB1462" s="29"/>
      <c r="DC1462" s="29"/>
      <c r="DD1462" s="29"/>
      <c r="DE1462" s="29"/>
      <c r="DF1462" s="29"/>
      <c r="DG1462" s="29"/>
      <c r="DH1462" s="29"/>
      <c r="DI1462" s="29"/>
      <c r="DJ1462" s="29"/>
      <c r="DK1462" s="29"/>
      <c r="DL1462" s="29"/>
      <c r="DM1462" s="29"/>
      <c r="DN1462" s="29"/>
      <c r="DO1462" s="29"/>
      <c r="DP1462" s="29"/>
      <c r="DQ1462" s="29"/>
      <c r="DR1462" s="29"/>
      <c r="DS1462" s="29"/>
      <c r="DT1462" s="29"/>
      <c r="DU1462" s="29"/>
      <c r="DV1462" s="29"/>
      <c r="DW1462" s="29"/>
      <c r="DX1462" s="29"/>
      <c r="DY1462" s="29"/>
      <c r="DZ1462" s="29"/>
      <c r="EA1462" s="29"/>
      <c r="EB1462" s="29"/>
      <c r="EC1462" s="29"/>
      <c r="ED1462" s="29"/>
      <c r="EE1462" s="29"/>
      <c r="EF1462" s="29"/>
      <c r="EG1462" s="29"/>
      <c r="EH1462" s="29"/>
      <c r="EI1462" s="29"/>
      <c r="EJ1462" s="29"/>
      <c r="EK1462" s="29"/>
      <c r="EL1462" s="29"/>
      <c r="EM1462" s="29"/>
      <c r="EN1462" s="29"/>
      <c r="EO1462" s="29"/>
      <c r="EP1462" s="29"/>
      <c r="EQ1462" s="29"/>
      <c r="ER1462" s="29"/>
      <c r="ES1462" s="29"/>
      <c r="ET1462" s="29"/>
      <c r="EU1462" s="29"/>
      <c r="EV1462" s="29"/>
      <c r="EW1462" s="29"/>
      <c r="EX1462" s="29"/>
      <c r="EY1462" s="29"/>
      <c r="EZ1462" s="29"/>
      <c r="FA1462" s="29"/>
      <c r="FB1462" s="29"/>
      <c r="FC1462" s="29"/>
      <c r="FD1462" s="29"/>
      <c r="FE1462" s="29"/>
      <c r="FF1462" s="29"/>
      <c r="FG1462" s="29"/>
      <c r="FH1462" s="29"/>
      <c r="FI1462" s="29"/>
      <c r="FJ1462" s="29"/>
      <c r="FK1462" s="29"/>
      <c r="FL1462" s="29"/>
      <c r="FM1462" s="29"/>
      <c r="FN1462" s="29"/>
      <c r="FO1462" s="29"/>
      <c r="FP1462" s="29"/>
      <c r="FQ1462" s="29"/>
      <c r="FR1462" s="29"/>
      <c r="FS1462" s="29"/>
      <c r="FT1462" s="29"/>
      <c r="FU1462" s="29"/>
      <c r="FV1462" s="29"/>
      <c r="FW1462" s="29"/>
      <c r="FX1462" s="29"/>
      <c r="FY1462" s="29"/>
      <c r="FZ1462" s="29"/>
      <c r="GA1462" s="29"/>
      <c r="GB1462" s="29"/>
      <c r="GC1462" s="29"/>
      <c r="GD1462" s="29"/>
      <c r="GE1462" s="29"/>
      <c r="GF1462" s="29"/>
      <c r="GG1462" s="29"/>
      <c r="GH1462" s="29"/>
      <c r="GI1462" s="29"/>
      <c r="GJ1462" s="29"/>
      <c r="GK1462" s="29"/>
      <c r="GL1462" s="29"/>
      <c r="GM1462" s="29"/>
      <c r="GN1462" s="29"/>
      <c r="GO1462" s="29"/>
      <c r="GP1462" s="29"/>
      <c r="GQ1462" s="29"/>
      <c r="GR1462" s="29"/>
      <c r="GS1462" s="29"/>
      <c r="GT1462" s="29"/>
      <c r="GU1462" s="29"/>
      <c r="GV1462" s="29"/>
      <c r="GW1462" s="29"/>
      <c r="GX1462" s="29"/>
      <c r="GY1462" s="29"/>
      <c r="GZ1462" s="29"/>
      <c r="HA1462" s="29"/>
      <c r="HB1462" s="29"/>
      <c r="HC1462" s="29"/>
      <c r="HD1462" s="29"/>
      <c r="HE1462" s="29"/>
      <c r="HF1462" s="29"/>
      <c r="HG1462" s="29"/>
      <c r="HH1462" s="29"/>
      <c r="HI1462" s="29"/>
      <c r="HJ1462" s="29"/>
      <c r="HK1462" s="29"/>
      <c r="HL1462" s="29"/>
      <c r="HM1462" s="29"/>
      <c r="HN1462" s="29"/>
      <c r="HO1462" s="29"/>
      <c r="HP1462" s="29"/>
      <c r="HQ1462" s="29"/>
      <c r="HR1462" s="29"/>
      <c r="HS1462" s="29"/>
      <c r="HT1462" s="29"/>
      <c r="HU1462" s="29"/>
      <c r="HV1462" s="29"/>
      <c r="HW1462" s="29"/>
      <c r="HX1462" s="29"/>
      <c r="HY1462" s="29"/>
      <c r="HZ1462" s="29"/>
      <c r="IA1462" s="29"/>
      <c r="IB1462" s="29"/>
      <c r="IC1462" s="29"/>
      <c r="ID1462" s="29"/>
      <c r="IE1462" s="29"/>
      <c r="IF1462" s="29"/>
      <c r="IG1462" s="29"/>
      <c r="IH1462" s="29"/>
      <c r="II1462" s="29"/>
      <c r="IJ1462" s="29"/>
      <c r="IK1462" s="29"/>
      <c r="IL1462" s="29"/>
      <c r="IM1462" s="29"/>
      <c r="IN1462" s="29"/>
      <c r="IO1462" s="29"/>
      <c r="IP1462" s="29"/>
      <c r="IQ1462" s="29"/>
      <c r="IR1462" s="29"/>
      <c r="IS1462" s="29"/>
      <c r="IT1462" s="29"/>
      <c r="IU1462" s="29"/>
      <c r="IV1462" s="29"/>
      <c r="IW1462" s="29"/>
      <c r="IX1462" s="29"/>
      <c r="IY1462" s="29"/>
      <c r="IZ1462" s="29"/>
      <c r="JA1462" s="29"/>
      <c r="JB1462" s="29"/>
      <c r="JC1462" s="29"/>
      <c r="JD1462" s="29"/>
      <c r="JE1462" s="29"/>
      <c r="JF1462" s="29"/>
      <c r="JG1462" s="29"/>
      <c r="JH1462" s="29"/>
      <c r="JI1462" s="29"/>
      <c r="JJ1462" s="29"/>
      <c r="JK1462" s="29"/>
      <c r="JL1462" s="29"/>
      <c r="JM1462" s="29"/>
      <c r="JN1462" s="29"/>
      <c r="JO1462" s="29"/>
      <c r="JP1462" s="29"/>
      <c r="JQ1462" s="29"/>
      <c r="JR1462" s="29"/>
      <c r="JS1462" s="29"/>
      <c r="JT1462" s="29"/>
      <c r="JU1462" s="29"/>
      <c r="JV1462" s="29"/>
      <c r="JW1462" s="29"/>
      <c r="JX1462" s="29"/>
      <c r="JY1462" s="29"/>
      <c r="JZ1462" s="29"/>
      <c r="KA1462" s="29"/>
      <c r="KB1462" s="29"/>
      <c r="KC1462" s="29"/>
      <c r="KD1462" s="29"/>
      <c r="KE1462" s="29"/>
      <c r="KF1462" s="29"/>
      <c r="KG1462" s="29"/>
      <c r="KH1462" s="29"/>
      <c r="KI1462" s="29"/>
      <c r="KJ1462" s="29"/>
      <c r="KK1462" s="29"/>
      <c r="KL1462" s="29"/>
      <c r="KM1462" s="29"/>
      <c r="KN1462" s="29"/>
      <c r="KO1462" s="29"/>
      <c r="KP1462" s="29"/>
      <c r="KQ1462" s="29"/>
      <c r="KR1462" s="29"/>
      <c r="KS1462" s="29"/>
      <c r="KT1462" s="29"/>
      <c r="KU1462" s="29"/>
      <c r="KV1462" s="29"/>
      <c r="KW1462" s="29"/>
      <c r="KX1462" s="29"/>
      <c r="KY1462" s="29"/>
      <c r="KZ1462" s="29"/>
      <c r="LA1462" s="29"/>
      <c r="LB1462" s="29"/>
      <c r="LC1462" s="29"/>
      <c r="LD1462" s="29"/>
      <c r="LE1462" s="29"/>
      <c r="LF1462" s="29"/>
      <c r="LG1462" s="29"/>
      <c r="LH1462" s="29"/>
      <c r="LI1462" s="29"/>
      <c r="LJ1462" s="29"/>
      <c r="LK1462" s="29"/>
      <c r="LL1462" s="29"/>
      <c r="LM1462" s="29"/>
      <c r="LN1462" s="29"/>
      <c r="LO1462" s="29"/>
    </row>
    <row r="1463" spans="1:327" ht="15.5">
      <c r="A1463" s="30"/>
      <c r="B1463" s="30"/>
      <c r="C1463" s="30"/>
      <c r="D1463" s="30"/>
      <c r="E1463" s="30"/>
      <c r="F1463" s="30"/>
      <c r="G1463" s="30"/>
      <c r="H1463" s="30"/>
      <c r="I1463" s="30"/>
      <c r="J1463" s="30"/>
      <c r="K1463" s="30"/>
      <c r="L1463" s="30"/>
      <c r="M1463" s="30"/>
      <c r="N1463" s="30"/>
      <c r="O1463" s="30"/>
      <c r="P1463" s="30"/>
      <c r="Q1463" s="30"/>
      <c r="R1463" s="30"/>
      <c r="S1463" s="30"/>
      <c r="T1463" s="29"/>
      <c r="U1463" s="29"/>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P1463" s="29"/>
      <c r="AQ1463" s="29"/>
      <c r="AR1463" s="29"/>
      <c r="AS1463" s="29"/>
      <c r="AT1463" s="29"/>
      <c r="AU1463" s="29"/>
      <c r="AV1463" s="29"/>
      <c r="AW1463" s="29"/>
      <c r="AX1463" s="29"/>
      <c r="AY1463" s="29"/>
      <c r="AZ1463" s="29"/>
      <c r="BA1463" s="29"/>
      <c r="BB1463" s="29"/>
      <c r="BC1463" s="29"/>
      <c r="BD1463" s="29"/>
      <c r="BE1463" s="29"/>
      <c r="BF1463" s="29"/>
      <c r="BG1463" s="29"/>
      <c r="BH1463" s="29"/>
      <c r="BI1463" s="29"/>
      <c r="BJ1463" s="29"/>
      <c r="BK1463" s="29"/>
      <c r="BL1463" s="29"/>
      <c r="BM1463" s="29"/>
      <c r="BN1463" s="29"/>
      <c r="BO1463" s="29"/>
      <c r="BP1463" s="29"/>
      <c r="BQ1463" s="29"/>
      <c r="BR1463" s="29"/>
      <c r="BS1463" s="29"/>
      <c r="BT1463" s="29"/>
      <c r="BU1463" s="29"/>
      <c r="BV1463" s="29"/>
      <c r="BW1463" s="29"/>
      <c r="BX1463" s="29"/>
      <c r="BY1463" s="29"/>
      <c r="BZ1463" s="29"/>
      <c r="CA1463" s="29"/>
      <c r="CB1463" s="29"/>
      <c r="CC1463" s="29"/>
      <c r="CD1463" s="29"/>
      <c r="CE1463" s="29"/>
      <c r="CF1463" s="29"/>
      <c r="CG1463" s="29"/>
      <c r="CH1463" s="29"/>
      <c r="CI1463" s="29"/>
      <c r="CJ1463" s="29"/>
      <c r="CK1463" s="29"/>
      <c r="CL1463" s="29"/>
      <c r="CM1463" s="29"/>
      <c r="CN1463" s="29"/>
      <c r="CO1463" s="29"/>
      <c r="CP1463" s="29"/>
      <c r="CQ1463" s="29"/>
      <c r="CR1463" s="29"/>
      <c r="CS1463" s="29"/>
      <c r="CT1463" s="29"/>
      <c r="CU1463" s="29"/>
      <c r="CV1463" s="29"/>
      <c r="CW1463" s="29"/>
      <c r="CX1463" s="29"/>
      <c r="CY1463" s="29"/>
      <c r="CZ1463" s="29"/>
      <c r="DA1463" s="29"/>
      <c r="DB1463" s="29"/>
      <c r="DC1463" s="29"/>
      <c r="DD1463" s="29"/>
      <c r="DE1463" s="29"/>
      <c r="DF1463" s="29"/>
      <c r="DG1463" s="29"/>
      <c r="DH1463" s="29"/>
      <c r="DI1463" s="29"/>
      <c r="DJ1463" s="29"/>
      <c r="DK1463" s="29"/>
      <c r="DL1463" s="29"/>
      <c r="DM1463" s="29"/>
      <c r="DN1463" s="29"/>
      <c r="DO1463" s="29"/>
      <c r="DP1463" s="29"/>
      <c r="DQ1463" s="29"/>
      <c r="DR1463" s="29"/>
      <c r="DS1463" s="29"/>
      <c r="DT1463" s="29"/>
      <c r="DU1463" s="29"/>
      <c r="DV1463" s="29"/>
      <c r="DW1463" s="29"/>
      <c r="DX1463" s="29"/>
      <c r="DY1463" s="29"/>
      <c r="DZ1463" s="29"/>
      <c r="EA1463" s="29"/>
      <c r="EB1463" s="29"/>
      <c r="EC1463" s="29"/>
      <c r="ED1463" s="29"/>
      <c r="EE1463" s="29"/>
      <c r="EF1463" s="29"/>
      <c r="EG1463" s="29"/>
      <c r="EH1463" s="29"/>
      <c r="EI1463" s="29"/>
      <c r="EJ1463" s="29"/>
      <c r="EK1463" s="29"/>
      <c r="EL1463" s="29"/>
      <c r="EM1463" s="29"/>
      <c r="EN1463" s="29"/>
      <c r="EO1463" s="29"/>
      <c r="EP1463" s="29"/>
      <c r="EQ1463" s="29"/>
      <c r="ER1463" s="29"/>
      <c r="ES1463" s="29"/>
      <c r="ET1463" s="29"/>
      <c r="EU1463" s="29"/>
      <c r="EV1463" s="29"/>
      <c r="EW1463" s="29"/>
      <c r="EX1463" s="29"/>
      <c r="EY1463" s="29"/>
      <c r="EZ1463" s="29"/>
      <c r="FA1463" s="29"/>
      <c r="FB1463" s="29"/>
      <c r="FC1463" s="29"/>
      <c r="FD1463" s="29"/>
      <c r="FE1463" s="29"/>
      <c r="FF1463" s="29"/>
      <c r="FG1463" s="29"/>
      <c r="FH1463" s="29"/>
      <c r="FI1463" s="29"/>
      <c r="FJ1463" s="29"/>
      <c r="FK1463" s="29"/>
      <c r="FL1463" s="29"/>
      <c r="FM1463" s="29"/>
      <c r="FN1463" s="29"/>
      <c r="FO1463" s="29"/>
      <c r="FP1463" s="29"/>
      <c r="FQ1463" s="29"/>
      <c r="FR1463" s="29"/>
      <c r="FS1463" s="29"/>
      <c r="FT1463" s="29"/>
      <c r="FU1463" s="29"/>
      <c r="FV1463" s="29"/>
      <c r="FW1463" s="29"/>
      <c r="FX1463" s="29"/>
      <c r="FY1463" s="29"/>
      <c r="FZ1463" s="29"/>
      <c r="GA1463" s="29"/>
      <c r="GB1463" s="29"/>
      <c r="GC1463" s="29"/>
      <c r="GD1463" s="29"/>
      <c r="GE1463" s="29"/>
      <c r="GF1463" s="29"/>
      <c r="GG1463" s="29"/>
      <c r="GH1463" s="29"/>
      <c r="GI1463" s="29"/>
      <c r="GJ1463" s="29"/>
      <c r="GK1463" s="29"/>
      <c r="GL1463" s="29"/>
      <c r="GM1463" s="29"/>
      <c r="GN1463" s="29"/>
      <c r="GO1463" s="29"/>
      <c r="GP1463" s="29"/>
      <c r="GQ1463" s="29"/>
      <c r="GR1463" s="29"/>
      <c r="GS1463" s="29"/>
      <c r="GT1463" s="29"/>
      <c r="GU1463" s="29"/>
      <c r="GV1463" s="29"/>
      <c r="GW1463" s="29"/>
      <c r="GX1463" s="29"/>
      <c r="GY1463" s="29"/>
      <c r="GZ1463" s="29"/>
      <c r="HA1463" s="29"/>
      <c r="HB1463" s="29"/>
      <c r="HC1463" s="29"/>
      <c r="HD1463" s="29"/>
      <c r="HE1463" s="29"/>
      <c r="HF1463" s="29"/>
      <c r="HG1463" s="29"/>
      <c r="HH1463" s="29"/>
      <c r="HI1463" s="29"/>
      <c r="HJ1463" s="29"/>
      <c r="HK1463" s="29"/>
      <c r="HL1463" s="29"/>
      <c r="HM1463" s="29"/>
      <c r="HN1463" s="29"/>
      <c r="HO1463" s="29"/>
      <c r="HP1463" s="29"/>
      <c r="HQ1463" s="29"/>
      <c r="HR1463" s="29"/>
      <c r="HS1463" s="29"/>
      <c r="HT1463" s="29"/>
      <c r="HU1463" s="29"/>
      <c r="HV1463" s="29"/>
      <c r="HW1463" s="29"/>
      <c r="HX1463" s="29"/>
      <c r="HY1463" s="29"/>
      <c r="HZ1463" s="29"/>
      <c r="IA1463" s="29"/>
      <c r="IB1463" s="29"/>
      <c r="IC1463" s="29"/>
      <c r="ID1463" s="29"/>
      <c r="IE1463" s="29"/>
      <c r="IF1463" s="29"/>
      <c r="IG1463" s="29"/>
      <c r="IH1463" s="29"/>
      <c r="II1463" s="29"/>
      <c r="IJ1463" s="29"/>
      <c r="IK1463" s="29"/>
      <c r="IL1463" s="29"/>
      <c r="IM1463" s="29"/>
      <c r="IN1463" s="29"/>
      <c r="IO1463" s="29"/>
      <c r="IP1463" s="29"/>
      <c r="IQ1463" s="29"/>
      <c r="IR1463" s="29"/>
      <c r="IS1463" s="29"/>
      <c r="IT1463" s="29"/>
      <c r="IU1463" s="29"/>
      <c r="IV1463" s="29"/>
      <c r="IW1463" s="29"/>
      <c r="IX1463" s="29"/>
      <c r="IY1463" s="29"/>
      <c r="IZ1463" s="29"/>
      <c r="JA1463" s="29"/>
      <c r="JB1463" s="29"/>
      <c r="JC1463" s="29"/>
      <c r="JD1463" s="29"/>
      <c r="JE1463" s="29"/>
      <c r="JF1463" s="29"/>
      <c r="JG1463" s="29"/>
      <c r="JH1463" s="29"/>
      <c r="JI1463" s="29"/>
      <c r="JJ1463" s="29"/>
      <c r="JK1463" s="29"/>
      <c r="JL1463" s="29"/>
      <c r="JM1463" s="29"/>
      <c r="JN1463" s="29"/>
      <c r="JO1463" s="29"/>
      <c r="JP1463" s="29"/>
      <c r="JQ1463" s="29"/>
      <c r="JR1463" s="29"/>
      <c r="JS1463" s="29"/>
      <c r="JT1463" s="29"/>
      <c r="JU1463" s="29"/>
      <c r="JV1463" s="29"/>
      <c r="JW1463" s="29"/>
      <c r="JX1463" s="29"/>
      <c r="JY1463" s="29"/>
      <c r="JZ1463" s="29"/>
      <c r="KA1463" s="29"/>
      <c r="KB1463" s="29"/>
      <c r="KC1463" s="29"/>
      <c r="KD1463" s="29"/>
      <c r="KE1463" s="29"/>
      <c r="KF1463" s="29"/>
      <c r="KG1463" s="29"/>
      <c r="KH1463" s="29"/>
      <c r="KI1463" s="29"/>
      <c r="KJ1463" s="29"/>
      <c r="KK1463" s="29"/>
      <c r="KL1463" s="29"/>
      <c r="KM1463" s="29"/>
      <c r="KN1463" s="29"/>
      <c r="KO1463" s="29"/>
      <c r="KP1463" s="29"/>
      <c r="KQ1463" s="29"/>
      <c r="KR1463" s="29"/>
      <c r="KS1463" s="29"/>
      <c r="KT1463" s="29"/>
      <c r="KU1463" s="29"/>
      <c r="KV1463" s="29"/>
      <c r="KW1463" s="29"/>
      <c r="KX1463" s="29"/>
      <c r="KY1463" s="29"/>
      <c r="KZ1463" s="29"/>
      <c r="LA1463" s="29"/>
      <c r="LB1463" s="29"/>
      <c r="LC1463" s="29"/>
      <c r="LD1463" s="29"/>
      <c r="LE1463" s="29"/>
      <c r="LF1463" s="29"/>
      <c r="LG1463" s="29"/>
      <c r="LH1463" s="29"/>
      <c r="LI1463" s="29"/>
      <c r="LJ1463" s="29"/>
      <c r="LK1463" s="29"/>
      <c r="LL1463" s="29"/>
      <c r="LM1463" s="29"/>
      <c r="LN1463" s="29"/>
      <c r="LO1463" s="29"/>
    </row>
    <row r="1464" spans="1:327" ht="15.5">
      <c r="A1464" s="30"/>
      <c r="B1464" s="30"/>
      <c r="C1464" s="30"/>
      <c r="D1464" s="30"/>
      <c r="E1464" s="30"/>
      <c r="F1464" s="30"/>
      <c r="G1464" s="30"/>
      <c r="H1464" s="30"/>
      <c r="I1464" s="30"/>
      <c r="J1464" s="30"/>
      <c r="K1464" s="30"/>
      <c r="L1464" s="30"/>
      <c r="M1464" s="30"/>
      <c r="N1464" s="30"/>
      <c r="O1464" s="30"/>
      <c r="P1464" s="30"/>
      <c r="Q1464" s="30"/>
      <c r="R1464" s="30"/>
      <c r="S1464" s="30"/>
      <c r="T1464" s="29"/>
      <c r="U1464" s="29"/>
      <c r="V1464" s="29"/>
      <c r="W1464" s="29"/>
      <c r="X1464" s="29"/>
      <c r="Y1464" s="29"/>
      <c r="Z1464" s="29"/>
      <c r="AA1464" s="29"/>
      <c r="AB1464" s="29"/>
      <c r="AC1464" s="29"/>
      <c r="AD1464" s="29"/>
      <c r="AE1464" s="29"/>
      <c r="AF1464" s="29"/>
      <c r="AG1464" s="29"/>
      <c r="AH1464" s="29"/>
      <c r="AI1464" s="29"/>
      <c r="AJ1464" s="29"/>
      <c r="AK1464" s="29"/>
      <c r="AL1464" s="29"/>
      <c r="AM1464" s="29"/>
      <c r="AN1464" s="29"/>
      <c r="AO1464" s="29"/>
      <c r="AP1464" s="29"/>
      <c r="AQ1464" s="29"/>
      <c r="AR1464" s="29"/>
      <c r="AS1464" s="29"/>
      <c r="AT1464" s="29"/>
      <c r="AU1464" s="29"/>
      <c r="AV1464" s="29"/>
      <c r="AW1464" s="29"/>
      <c r="AX1464" s="29"/>
      <c r="AY1464" s="29"/>
      <c r="AZ1464" s="29"/>
      <c r="BA1464" s="29"/>
      <c r="BB1464" s="29"/>
      <c r="BC1464" s="29"/>
      <c r="BD1464" s="29"/>
      <c r="BE1464" s="29"/>
      <c r="BF1464" s="29"/>
      <c r="BG1464" s="29"/>
      <c r="BH1464" s="29"/>
      <c r="BI1464" s="29"/>
      <c r="BJ1464" s="29"/>
      <c r="BK1464" s="29"/>
      <c r="BL1464" s="29"/>
      <c r="BM1464" s="29"/>
      <c r="BN1464" s="29"/>
      <c r="BO1464" s="29"/>
      <c r="BP1464" s="29"/>
      <c r="BQ1464" s="29"/>
      <c r="BR1464" s="29"/>
      <c r="BS1464" s="29"/>
      <c r="BT1464" s="29"/>
      <c r="BU1464" s="29"/>
      <c r="BV1464" s="29"/>
      <c r="BW1464" s="29"/>
      <c r="BX1464" s="29"/>
      <c r="BY1464" s="29"/>
      <c r="BZ1464" s="29"/>
      <c r="CA1464" s="29"/>
      <c r="CB1464" s="29"/>
      <c r="CC1464" s="29"/>
      <c r="CD1464" s="29"/>
      <c r="CE1464" s="29"/>
      <c r="CF1464" s="29"/>
      <c r="CG1464" s="29"/>
      <c r="CH1464" s="29"/>
      <c r="CI1464" s="29"/>
      <c r="CJ1464" s="29"/>
      <c r="CK1464" s="29"/>
      <c r="CL1464" s="29"/>
      <c r="CM1464" s="29"/>
      <c r="CN1464" s="29"/>
      <c r="CO1464" s="29"/>
      <c r="CP1464" s="29"/>
      <c r="CQ1464" s="29"/>
      <c r="CR1464" s="29"/>
      <c r="CS1464" s="29"/>
      <c r="CT1464" s="29"/>
      <c r="CU1464" s="29"/>
      <c r="CV1464" s="29"/>
      <c r="CW1464" s="29"/>
      <c r="CX1464" s="29"/>
      <c r="CY1464" s="29"/>
      <c r="CZ1464" s="29"/>
      <c r="DA1464" s="29"/>
      <c r="DB1464" s="29"/>
      <c r="DC1464" s="29"/>
      <c r="DD1464" s="29"/>
      <c r="DE1464" s="29"/>
      <c r="DF1464" s="29"/>
      <c r="DG1464" s="29"/>
      <c r="DH1464" s="29"/>
      <c r="DI1464" s="29"/>
      <c r="DJ1464" s="29"/>
      <c r="DK1464" s="29"/>
      <c r="DL1464" s="29"/>
      <c r="DM1464" s="29"/>
      <c r="DN1464" s="29"/>
      <c r="DO1464" s="29"/>
      <c r="DP1464" s="29"/>
      <c r="DQ1464" s="29"/>
      <c r="DR1464" s="29"/>
      <c r="DS1464" s="29"/>
      <c r="DT1464" s="29"/>
      <c r="DU1464" s="29"/>
      <c r="DV1464" s="29"/>
      <c r="DW1464" s="29"/>
      <c r="DX1464" s="29"/>
      <c r="DY1464" s="29"/>
      <c r="DZ1464" s="29"/>
      <c r="EA1464" s="29"/>
      <c r="EB1464" s="29"/>
      <c r="EC1464" s="29"/>
      <c r="ED1464" s="29"/>
      <c r="EE1464" s="29"/>
      <c r="EF1464" s="29"/>
      <c r="EG1464" s="29"/>
      <c r="EH1464" s="29"/>
      <c r="EI1464" s="29"/>
      <c r="EJ1464" s="29"/>
      <c r="EK1464" s="29"/>
      <c r="EL1464" s="29"/>
      <c r="EM1464" s="29"/>
      <c r="EN1464" s="29"/>
      <c r="EO1464" s="29"/>
      <c r="EP1464" s="29"/>
      <c r="EQ1464" s="29"/>
      <c r="ER1464" s="29"/>
      <c r="ES1464" s="29"/>
      <c r="ET1464" s="29"/>
      <c r="EU1464" s="29"/>
      <c r="EV1464" s="29"/>
      <c r="EW1464" s="29"/>
      <c r="EX1464" s="29"/>
      <c r="EY1464" s="29"/>
      <c r="EZ1464" s="29"/>
      <c r="FA1464" s="29"/>
      <c r="FB1464" s="29"/>
      <c r="FC1464" s="29"/>
      <c r="FD1464" s="29"/>
      <c r="FE1464" s="29"/>
      <c r="FF1464" s="29"/>
      <c r="FG1464" s="29"/>
      <c r="FH1464" s="29"/>
      <c r="FI1464" s="29"/>
      <c r="FJ1464" s="29"/>
      <c r="FK1464" s="29"/>
      <c r="FL1464" s="29"/>
      <c r="FM1464" s="29"/>
      <c r="FN1464" s="29"/>
      <c r="FO1464" s="29"/>
      <c r="FP1464" s="29"/>
      <c r="FQ1464" s="29"/>
      <c r="FR1464" s="29"/>
      <c r="FS1464" s="29"/>
      <c r="FT1464" s="29"/>
      <c r="FU1464" s="29"/>
      <c r="FV1464" s="29"/>
      <c r="FW1464" s="29"/>
      <c r="FX1464" s="29"/>
      <c r="FY1464" s="29"/>
      <c r="FZ1464" s="29"/>
      <c r="GA1464" s="29"/>
      <c r="GB1464" s="29"/>
      <c r="GC1464" s="29"/>
      <c r="GD1464" s="29"/>
      <c r="GE1464" s="29"/>
      <c r="GF1464" s="29"/>
      <c r="GG1464" s="29"/>
      <c r="GH1464" s="29"/>
      <c r="GI1464" s="29"/>
      <c r="GJ1464" s="29"/>
      <c r="GK1464" s="29"/>
      <c r="GL1464" s="29"/>
      <c r="GM1464" s="29"/>
      <c r="GN1464" s="29"/>
      <c r="GO1464" s="29"/>
      <c r="GP1464" s="29"/>
      <c r="GQ1464" s="29"/>
      <c r="GR1464" s="29"/>
      <c r="GS1464" s="29"/>
      <c r="GT1464" s="29"/>
      <c r="GU1464" s="29"/>
      <c r="GV1464" s="29"/>
      <c r="GW1464" s="29"/>
      <c r="GX1464" s="29"/>
      <c r="GY1464" s="29"/>
      <c r="GZ1464" s="29"/>
      <c r="HA1464" s="29"/>
      <c r="HB1464" s="29"/>
      <c r="HC1464" s="29"/>
      <c r="HD1464" s="29"/>
      <c r="HE1464" s="29"/>
      <c r="HF1464" s="29"/>
      <c r="HG1464" s="29"/>
      <c r="HH1464" s="29"/>
      <c r="HI1464" s="29"/>
      <c r="HJ1464" s="29"/>
      <c r="HK1464" s="29"/>
      <c r="HL1464" s="29"/>
      <c r="HM1464" s="29"/>
      <c r="HN1464" s="29"/>
      <c r="HO1464" s="29"/>
      <c r="HP1464" s="29"/>
      <c r="HQ1464" s="29"/>
      <c r="HR1464" s="29"/>
      <c r="HS1464" s="29"/>
      <c r="HT1464" s="29"/>
      <c r="HU1464" s="29"/>
      <c r="HV1464" s="29"/>
      <c r="HW1464" s="29"/>
      <c r="HX1464" s="29"/>
      <c r="HY1464" s="29"/>
      <c r="HZ1464" s="29"/>
      <c r="IA1464" s="29"/>
      <c r="IB1464" s="29"/>
      <c r="IC1464" s="29"/>
      <c r="ID1464" s="29"/>
      <c r="IE1464" s="29"/>
      <c r="IF1464" s="29"/>
      <c r="IG1464" s="29"/>
      <c r="IH1464" s="29"/>
      <c r="II1464" s="29"/>
      <c r="IJ1464" s="29"/>
      <c r="IK1464" s="29"/>
      <c r="IL1464" s="29"/>
      <c r="IM1464" s="29"/>
      <c r="IN1464" s="29"/>
      <c r="IO1464" s="29"/>
      <c r="IP1464" s="29"/>
      <c r="IQ1464" s="29"/>
      <c r="IR1464" s="29"/>
      <c r="IS1464" s="29"/>
      <c r="IT1464" s="29"/>
      <c r="IU1464" s="29"/>
      <c r="IV1464" s="29"/>
      <c r="IW1464" s="29"/>
      <c r="IX1464" s="29"/>
      <c r="IY1464" s="29"/>
      <c r="IZ1464" s="29"/>
      <c r="JA1464" s="29"/>
      <c r="JB1464" s="29"/>
      <c r="JC1464" s="29"/>
      <c r="JD1464" s="29"/>
      <c r="JE1464" s="29"/>
      <c r="JF1464" s="29"/>
      <c r="JG1464" s="29"/>
      <c r="JH1464" s="29"/>
      <c r="JI1464" s="29"/>
      <c r="JJ1464" s="29"/>
      <c r="JK1464" s="29"/>
      <c r="JL1464" s="29"/>
      <c r="JM1464" s="29"/>
      <c r="JN1464" s="29"/>
      <c r="JO1464" s="29"/>
      <c r="JP1464" s="29"/>
      <c r="JQ1464" s="29"/>
      <c r="JR1464" s="29"/>
      <c r="JS1464" s="29"/>
      <c r="JT1464" s="29"/>
      <c r="JU1464" s="29"/>
      <c r="JV1464" s="29"/>
      <c r="JW1464" s="29"/>
      <c r="JX1464" s="29"/>
      <c r="JY1464" s="29"/>
      <c r="JZ1464" s="29"/>
      <c r="KA1464" s="29"/>
      <c r="KB1464" s="29"/>
      <c r="KC1464" s="29"/>
      <c r="KD1464" s="29"/>
      <c r="KE1464" s="29"/>
      <c r="KF1464" s="29"/>
      <c r="KG1464" s="29"/>
      <c r="KH1464" s="29"/>
      <c r="KI1464" s="29"/>
      <c r="KJ1464" s="29"/>
      <c r="KK1464" s="29"/>
      <c r="KL1464" s="29"/>
      <c r="KM1464" s="29"/>
      <c r="KN1464" s="29"/>
      <c r="KO1464" s="29"/>
      <c r="KP1464" s="29"/>
      <c r="KQ1464" s="29"/>
      <c r="KR1464" s="29"/>
      <c r="KS1464" s="29"/>
      <c r="KT1464" s="29"/>
      <c r="KU1464" s="29"/>
      <c r="KV1464" s="29"/>
      <c r="KW1464" s="29"/>
      <c r="KX1464" s="29"/>
      <c r="KY1464" s="29"/>
      <c r="KZ1464" s="29"/>
      <c r="LA1464" s="29"/>
      <c r="LB1464" s="29"/>
      <c r="LC1464" s="29"/>
      <c r="LD1464" s="29"/>
      <c r="LE1464" s="29"/>
      <c r="LF1464" s="29"/>
      <c r="LG1464" s="29"/>
      <c r="LH1464" s="29"/>
      <c r="LI1464" s="29"/>
      <c r="LJ1464" s="29"/>
      <c r="LK1464" s="29"/>
      <c r="LL1464" s="29"/>
      <c r="LM1464" s="29"/>
      <c r="LN1464" s="29"/>
      <c r="LO1464" s="29"/>
    </row>
    <row r="1465" spans="1:327" ht="15.5">
      <c r="A1465" s="30"/>
      <c r="B1465" s="30"/>
      <c r="C1465" s="30"/>
      <c r="D1465" s="30"/>
      <c r="E1465" s="30"/>
      <c r="F1465" s="30"/>
      <c r="G1465" s="30"/>
      <c r="H1465" s="30"/>
      <c r="I1465" s="30"/>
      <c r="J1465" s="30"/>
      <c r="K1465" s="30"/>
      <c r="L1465" s="30"/>
      <c r="M1465" s="30"/>
      <c r="N1465" s="30"/>
      <c r="O1465" s="30"/>
      <c r="P1465" s="30"/>
      <c r="Q1465" s="30"/>
      <c r="R1465" s="30"/>
      <c r="S1465" s="30"/>
      <c r="T1465" s="29"/>
      <c r="U1465" s="29"/>
      <c r="V1465" s="29"/>
      <c r="W1465" s="29"/>
      <c r="X1465" s="29"/>
      <c r="Y1465" s="29"/>
      <c r="Z1465" s="29"/>
      <c r="AA1465" s="29"/>
      <c r="AB1465" s="29"/>
      <c r="AC1465" s="29"/>
      <c r="AD1465" s="29"/>
      <c r="AE1465" s="29"/>
      <c r="AF1465" s="29"/>
      <c r="AG1465" s="29"/>
      <c r="AH1465" s="29"/>
      <c r="AI1465" s="29"/>
      <c r="AJ1465" s="29"/>
      <c r="AK1465" s="29"/>
      <c r="AL1465" s="29"/>
      <c r="AM1465" s="29"/>
      <c r="AN1465" s="29"/>
      <c r="AO1465" s="29"/>
      <c r="AP1465" s="29"/>
      <c r="AQ1465" s="29"/>
      <c r="AR1465" s="29"/>
      <c r="AS1465" s="29"/>
      <c r="AT1465" s="29"/>
      <c r="AU1465" s="29"/>
      <c r="AV1465" s="29"/>
      <c r="AW1465" s="29"/>
      <c r="AX1465" s="29"/>
      <c r="AY1465" s="29"/>
      <c r="AZ1465" s="29"/>
      <c r="BA1465" s="29"/>
      <c r="BB1465" s="29"/>
      <c r="BC1465" s="29"/>
      <c r="BD1465" s="29"/>
      <c r="BE1465" s="29"/>
      <c r="BF1465" s="29"/>
      <c r="BG1465" s="29"/>
      <c r="BH1465" s="29"/>
      <c r="BI1465" s="29"/>
      <c r="BJ1465" s="29"/>
      <c r="BK1465" s="29"/>
      <c r="BL1465" s="29"/>
      <c r="BM1465" s="29"/>
      <c r="BN1465" s="29"/>
      <c r="BO1465" s="29"/>
      <c r="BP1465" s="29"/>
      <c r="BQ1465" s="29"/>
      <c r="BR1465" s="29"/>
      <c r="BS1465" s="29"/>
      <c r="BT1465" s="29"/>
      <c r="BU1465" s="29"/>
      <c r="BV1465" s="29"/>
      <c r="BW1465" s="29"/>
      <c r="BX1465" s="29"/>
      <c r="BY1465" s="29"/>
      <c r="BZ1465" s="29"/>
      <c r="CA1465" s="29"/>
      <c r="CB1465" s="29"/>
      <c r="CC1465" s="29"/>
      <c r="CD1465" s="29"/>
      <c r="CE1465" s="29"/>
      <c r="CF1465" s="29"/>
      <c r="CG1465" s="29"/>
      <c r="CH1465" s="29"/>
      <c r="CI1465" s="29"/>
      <c r="CJ1465" s="29"/>
      <c r="CK1465" s="29"/>
      <c r="CL1465" s="29"/>
      <c r="CM1465" s="29"/>
      <c r="CN1465" s="29"/>
      <c r="CO1465" s="29"/>
      <c r="CP1465" s="29"/>
      <c r="CQ1465" s="29"/>
      <c r="CR1465" s="29"/>
      <c r="CS1465" s="29"/>
      <c r="CT1465" s="29"/>
      <c r="CU1465" s="29"/>
      <c r="CV1465" s="29"/>
      <c r="CW1465" s="29"/>
      <c r="CX1465" s="29"/>
      <c r="CY1465" s="29"/>
      <c r="CZ1465" s="29"/>
      <c r="DA1465" s="29"/>
      <c r="DB1465" s="29"/>
      <c r="DC1465" s="29"/>
      <c r="DD1465" s="29"/>
      <c r="DE1465" s="29"/>
      <c r="DF1465" s="29"/>
      <c r="DG1465" s="29"/>
      <c r="DH1465" s="29"/>
      <c r="DI1465" s="29"/>
      <c r="DJ1465" s="29"/>
      <c r="DK1465" s="29"/>
      <c r="DL1465" s="29"/>
      <c r="DM1465" s="29"/>
      <c r="DN1465" s="29"/>
      <c r="DO1465" s="29"/>
      <c r="DP1465" s="29"/>
      <c r="DQ1465" s="29"/>
      <c r="DR1465" s="29"/>
      <c r="DS1465" s="29"/>
      <c r="DT1465" s="29"/>
      <c r="DU1465" s="29"/>
      <c r="DV1465" s="29"/>
      <c r="DW1465" s="29"/>
      <c r="DX1465" s="29"/>
      <c r="DY1465" s="29"/>
      <c r="DZ1465" s="29"/>
      <c r="EA1465" s="29"/>
      <c r="EB1465" s="29"/>
      <c r="EC1465" s="29"/>
      <c r="ED1465" s="29"/>
      <c r="EE1465" s="29"/>
      <c r="EF1465" s="29"/>
      <c r="EG1465" s="29"/>
      <c r="EH1465" s="29"/>
      <c r="EI1465" s="29"/>
      <c r="EJ1465" s="29"/>
      <c r="EK1465" s="29"/>
      <c r="EL1465" s="29"/>
      <c r="EM1465" s="29"/>
      <c r="EN1465" s="29"/>
      <c r="EO1465" s="29"/>
      <c r="EP1465" s="29"/>
      <c r="EQ1465" s="29"/>
      <c r="ER1465" s="29"/>
      <c r="ES1465" s="29"/>
      <c r="ET1465" s="29"/>
      <c r="EU1465" s="29"/>
      <c r="EV1465" s="29"/>
      <c r="EW1465" s="29"/>
      <c r="EX1465" s="29"/>
      <c r="EY1465" s="29"/>
      <c r="EZ1465" s="29"/>
      <c r="FA1465" s="29"/>
      <c r="FB1465" s="29"/>
      <c r="FC1465" s="29"/>
      <c r="FD1465" s="29"/>
      <c r="FE1465" s="29"/>
      <c r="FF1465" s="29"/>
      <c r="FG1465" s="29"/>
      <c r="FH1465" s="29"/>
      <c r="FI1465" s="29"/>
      <c r="FJ1465" s="29"/>
      <c r="FK1465" s="29"/>
      <c r="FL1465" s="29"/>
      <c r="FM1465" s="29"/>
      <c r="FN1465" s="29"/>
      <c r="FO1465" s="29"/>
      <c r="FP1465" s="29"/>
      <c r="FQ1465" s="29"/>
      <c r="FR1465" s="29"/>
      <c r="FS1465" s="29"/>
      <c r="FT1465" s="29"/>
      <c r="FU1465" s="29"/>
      <c r="FV1465" s="29"/>
      <c r="FW1465" s="29"/>
      <c r="FX1465" s="29"/>
      <c r="FY1465" s="29"/>
      <c r="FZ1465" s="29"/>
      <c r="GA1465" s="29"/>
      <c r="GB1465" s="29"/>
      <c r="GC1465" s="29"/>
      <c r="GD1465" s="29"/>
      <c r="GE1465" s="29"/>
      <c r="GF1465" s="29"/>
      <c r="GG1465" s="29"/>
      <c r="GH1465" s="29"/>
      <c r="GI1465" s="29"/>
      <c r="GJ1465" s="29"/>
      <c r="GK1465" s="29"/>
      <c r="GL1465" s="29"/>
      <c r="GM1465" s="29"/>
      <c r="GN1465" s="29"/>
      <c r="GO1465" s="29"/>
      <c r="GP1465" s="29"/>
      <c r="GQ1465" s="29"/>
      <c r="GR1465" s="29"/>
      <c r="GS1465" s="29"/>
      <c r="GT1465" s="29"/>
      <c r="GU1465" s="29"/>
      <c r="GV1465" s="29"/>
      <c r="GW1465" s="29"/>
      <c r="GX1465" s="29"/>
      <c r="GY1465" s="29"/>
      <c r="GZ1465" s="29"/>
      <c r="HA1465" s="29"/>
      <c r="HB1465" s="29"/>
      <c r="HC1465" s="29"/>
      <c r="HD1465" s="29"/>
      <c r="HE1465" s="29"/>
      <c r="HF1465" s="29"/>
      <c r="HG1465" s="29"/>
      <c r="HH1465" s="29"/>
      <c r="HI1465" s="29"/>
      <c r="HJ1465" s="29"/>
      <c r="HK1465" s="29"/>
      <c r="HL1465" s="29"/>
      <c r="HM1465" s="29"/>
      <c r="HN1465" s="29"/>
      <c r="HO1465" s="29"/>
      <c r="HP1465" s="29"/>
      <c r="HQ1465" s="29"/>
      <c r="HR1465" s="29"/>
      <c r="HS1465" s="29"/>
      <c r="HT1465" s="29"/>
      <c r="HU1465" s="29"/>
      <c r="HV1465" s="29"/>
      <c r="HW1465" s="29"/>
      <c r="HX1465" s="29"/>
      <c r="HY1465" s="29"/>
      <c r="HZ1465" s="29"/>
      <c r="IA1465" s="29"/>
      <c r="IB1465" s="29"/>
      <c r="IC1465" s="29"/>
      <c r="ID1465" s="29"/>
      <c r="IE1465" s="29"/>
      <c r="IF1465" s="29"/>
      <c r="IG1465" s="29"/>
      <c r="IH1465" s="29"/>
      <c r="II1465" s="29"/>
      <c r="IJ1465" s="29"/>
      <c r="IK1465" s="29"/>
      <c r="IL1465" s="29"/>
      <c r="IM1465" s="29"/>
      <c r="IN1465" s="29"/>
      <c r="IO1465" s="29"/>
      <c r="IP1465" s="29"/>
      <c r="IQ1465" s="29"/>
      <c r="IR1465" s="29"/>
      <c r="IS1465" s="29"/>
      <c r="IT1465" s="29"/>
      <c r="IU1465" s="29"/>
      <c r="IV1465" s="29"/>
      <c r="IW1465" s="29"/>
      <c r="IX1465" s="29"/>
      <c r="IY1465" s="29"/>
      <c r="IZ1465" s="29"/>
      <c r="JA1465" s="29"/>
      <c r="JB1465" s="29"/>
      <c r="JC1465" s="29"/>
      <c r="JD1465" s="29"/>
      <c r="JE1465" s="29"/>
      <c r="JF1465" s="29"/>
      <c r="JG1465" s="29"/>
      <c r="JH1465" s="29"/>
      <c r="JI1465" s="29"/>
      <c r="JJ1465" s="29"/>
      <c r="JK1465" s="29"/>
      <c r="JL1465" s="29"/>
      <c r="JM1465" s="29"/>
      <c r="JN1465" s="29"/>
      <c r="JO1465" s="29"/>
      <c r="JP1465" s="29"/>
      <c r="JQ1465" s="29"/>
      <c r="JR1465" s="29"/>
      <c r="JS1465" s="29"/>
      <c r="JT1465" s="29"/>
      <c r="JU1465" s="29"/>
      <c r="JV1465" s="29"/>
      <c r="JW1465" s="29"/>
      <c r="JX1465" s="29"/>
      <c r="JY1465" s="29"/>
      <c r="JZ1465" s="29"/>
      <c r="KA1465" s="29"/>
      <c r="KB1465" s="29"/>
      <c r="KC1465" s="29"/>
      <c r="KD1465" s="29"/>
      <c r="KE1465" s="29"/>
      <c r="KF1465" s="29"/>
      <c r="KG1465" s="29"/>
      <c r="KH1465" s="29"/>
      <c r="KI1465" s="29"/>
      <c r="KJ1465" s="29"/>
      <c r="KK1465" s="29"/>
      <c r="KL1465" s="29"/>
      <c r="KM1465" s="29"/>
      <c r="KN1465" s="29"/>
      <c r="KO1465" s="29"/>
      <c r="KP1465" s="29"/>
      <c r="KQ1465" s="29"/>
      <c r="KR1465" s="29"/>
      <c r="KS1465" s="29"/>
      <c r="KT1465" s="29"/>
      <c r="KU1465" s="29"/>
      <c r="KV1465" s="29"/>
      <c r="KW1465" s="29"/>
      <c r="KX1465" s="29"/>
      <c r="KY1465" s="29"/>
      <c r="KZ1465" s="29"/>
      <c r="LA1465" s="29"/>
      <c r="LB1465" s="29"/>
      <c r="LC1465" s="29"/>
      <c r="LD1465" s="29"/>
      <c r="LE1465" s="29"/>
      <c r="LF1465" s="29"/>
      <c r="LG1465" s="29"/>
      <c r="LH1465" s="29"/>
      <c r="LI1465" s="29"/>
      <c r="LJ1465" s="29"/>
      <c r="LK1465" s="29"/>
      <c r="LL1465" s="29"/>
      <c r="LM1465" s="29"/>
      <c r="LN1465" s="29"/>
      <c r="LO1465" s="29"/>
    </row>
    <row r="1466" spans="1:327" ht="15.5">
      <c r="A1466" s="30"/>
      <c r="B1466" s="30"/>
      <c r="C1466" s="30"/>
      <c r="D1466" s="30"/>
      <c r="E1466" s="30"/>
      <c r="F1466" s="30"/>
      <c r="G1466" s="30"/>
      <c r="H1466" s="30"/>
      <c r="I1466" s="30"/>
      <c r="J1466" s="30"/>
      <c r="K1466" s="30"/>
      <c r="L1466" s="30"/>
      <c r="M1466" s="30"/>
      <c r="N1466" s="30"/>
      <c r="O1466" s="30"/>
      <c r="P1466" s="30"/>
      <c r="Q1466" s="30"/>
      <c r="R1466" s="30"/>
      <c r="S1466" s="30"/>
      <c r="T1466" s="29"/>
      <c r="U1466" s="29"/>
      <c r="V1466" s="29"/>
      <c r="W1466" s="29"/>
      <c r="X1466" s="29"/>
      <c r="Y1466" s="29"/>
      <c r="Z1466" s="29"/>
      <c r="AA1466" s="29"/>
      <c r="AB1466" s="29"/>
      <c r="AC1466" s="29"/>
      <c r="AD1466" s="29"/>
      <c r="AE1466" s="29"/>
      <c r="AF1466" s="29"/>
      <c r="AG1466" s="29"/>
      <c r="AH1466" s="29"/>
      <c r="AI1466" s="29"/>
      <c r="AJ1466" s="29"/>
      <c r="AK1466" s="29"/>
      <c r="AL1466" s="29"/>
      <c r="AM1466" s="29"/>
      <c r="AN1466" s="29"/>
      <c r="AO1466" s="29"/>
      <c r="AP1466" s="29"/>
      <c r="AQ1466" s="29"/>
      <c r="AR1466" s="29"/>
      <c r="AS1466" s="29"/>
      <c r="AT1466" s="29"/>
      <c r="AU1466" s="29"/>
      <c r="AV1466" s="29"/>
      <c r="AW1466" s="29"/>
      <c r="AX1466" s="29"/>
      <c r="AY1466" s="29"/>
      <c r="AZ1466" s="29"/>
      <c r="BA1466" s="29"/>
      <c r="BB1466" s="29"/>
      <c r="BC1466" s="29"/>
      <c r="BD1466" s="29"/>
      <c r="BE1466" s="29"/>
      <c r="BF1466" s="29"/>
      <c r="BG1466" s="29"/>
      <c r="BH1466" s="29"/>
      <c r="BI1466" s="29"/>
      <c r="BJ1466" s="29"/>
      <c r="BK1466" s="29"/>
      <c r="BL1466" s="29"/>
      <c r="BM1466" s="29"/>
      <c r="BN1466" s="29"/>
      <c r="BO1466" s="29"/>
      <c r="BP1466" s="29"/>
      <c r="BQ1466" s="29"/>
      <c r="BR1466" s="29"/>
      <c r="BS1466" s="29"/>
      <c r="BT1466" s="29"/>
      <c r="BU1466" s="29"/>
      <c r="BV1466" s="29"/>
      <c r="BW1466" s="29"/>
      <c r="BX1466" s="29"/>
      <c r="BY1466" s="29"/>
      <c r="BZ1466" s="29"/>
      <c r="CA1466" s="29"/>
      <c r="CB1466" s="29"/>
      <c r="CC1466" s="29"/>
      <c r="CD1466" s="29"/>
      <c r="CE1466" s="29"/>
      <c r="CF1466" s="29"/>
      <c r="CG1466" s="29"/>
      <c r="CH1466" s="29"/>
      <c r="CI1466" s="29"/>
      <c r="CJ1466" s="29"/>
      <c r="CK1466" s="29"/>
      <c r="CL1466" s="29"/>
      <c r="CM1466" s="29"/>
      <c r="CN1466" s="29"/>
      <c r="CO1466" s="29"/>
      <c r="CP1466" s="29"/>
      <c r="CQ1466" s="29"/>
      <c r="CR1466" s="29"/>
      <c r="CS1466" s="29"/>
      <c r="CT1466" s="29"/>
      <c r="CU1466" s="29"/>
      <c r="CV1466" s="29"/>
      <c r="CW1466" s="29"/>
      <c r="CX1466" s="29"/>
      <c r="CY1466" s="29"/>
      <c r="CZ1466" s="29"/>
      <c r="DA1466" s="29"/>
      <c r="DB1466" s="29"/>
      <c r="DC1466" s="29"/>
      <c r="DD1466" s="29"/>
      <c r="DE1466" s="29"/>
      <c r="DF1466" s="29"/>
      <c r="DG1466" s="29"/>
      <c r="DH1466" s="29"/>
      <c r="DI1466" s="29"/>
      <c r="DJ1466" s="29"/>
      <c r="DK1466" s="29"/>
      <c r="DL1466" s="29"/>
      <c r="DM1466" s="29"/>
      <c r="DN1466" s="29"/>
      <c r="DO1466" s="29"/>
      <c r="DP1466" s="29"/>
      <c r="DQ1466" s="29"/>
      <c r="DR1466" s="29"/>
      <c r="DS1466" s="29"/>
      <c r="DT1466" s="29"/>
      <c r="DU1466" s="29"/>
      <c r="DV1466" s="29"/>
      <c r="DW1466" s="29"/>
      <c r="DX1466" s="29"/>
      <c r="DY1466" s="29"/>
      <c r="DZ1466" s="29"/>
      <c r="EA1466" s="29"/>
      <c r="EB1466" s="29"/>
      <c r="EC1466" s="29"/>
      <c r="ED1466" s="29"/>
      <c r="EE1466" s="29"/>
      <c r="EF1466" s="29"/>
      <c r="EG1466" s="29"/>
      <c r="EH1466" s="29"/>
      <c r="EI1466" s="29"/>
      <c r="EJ1466" s="29"/>
      <c r="EK1466" s="29"/>
      <c r="EL1466" s="29"/>
      <c r="EM1466" s="29"/>
      <c r="EN1466" s="29"/>
      <c r="EO1466" s="29"/>
      <c r="EP1466" s="29"/>
      <c r="EQ1466" s="29"/>
      <c r="ER1466" s="29"/>
      <c r="ES1466" s="29"/>
      <c r="ET1466" s="29"/>
      <c r="EU1466" s="29"/>
      <c r="EV1466" s="29"/>
      <c r="EW1466" s="29"/>
      <c r="EX1466" s="29"/>
      <c r="EY1466" s="29"/>
      <c r="EZ1466" s="29"/>
      <c r="FA1466" s="29"/>
      <c r="FB1466" s="29"/>
      <c r="FC1466" s="29"/>
      <c r="FD1466" s="29"/>
      <c r="FE1466" s="29"/>
      <c r="FF1466" s="29"/>
      <c r="FG1466" s="29"/>
      <c r="FH1466" s="29"/>
      <c r="FI1466" s="29"/>
      <c r="FJ1466" s="29"/>
      <c r="FK1466" s="29"/>
      <c r="FL1466" s="29"/>
      <c r="FM1466" s="29"/>
      <c r="FN1466" s="29"/>
      <c r="FO1466" s="29"/>
      <c r="FP1466" s="29"/>
      <c r="FQ1466" s="29"/>
      <c r="FR1466" s="29"/>
      <c r="FS1466" s="29"/>
      <c r="FT1466" s="29"/>
      <c r="FU1466" s="29"/>
      <c r="FV1466" s="29"/>
      <c r="FW1466" s="29"/>
      <c r="FX1466" s="29"/>
      <c r="FY1466" s="29"/>
      <c r="FZ1466" s="29"/>
      <c r="GA1466" s="29"/>
      <c r="GB1466" s="29"/>
      <c r="GC1466" s="29"/>
      <c r="GD1466" s="29"/>
      <c r="GE1466" s="29"/>
      <c r="GF1466" s="29"/>
      <c r="GG1466" s="29"/>
      <c r="GH1466" s="29"/>
      <c r="GI1466" s="29"/>
      <c r="GJ1466" s="29"/>
      <c r="GK1466" s="29"/>
      <c r="GL1466" s="29"/>
      <c r="GM1466" s="29"/>
      <c r="GN1466" s="29"/>
      <c r="GO1466" s="29"/>
      <c r="GP1466" s="29"/>
      <c r="GQ1466" s="29"/>
      <c r="GR1466" s="29"/>
      <c r="GS1466" s="29"/>
      <c r="GT1466" s="29"/>
      <c r="GU1466" s="29"/>
      <c r="GV1466" s="29"/>
      <c r="GW1466" s="29"/>
      <c r="GX1466" s="29"/>
      <c r="GY1466" s="29"/>
      <c r="GZ1466" s="29"/>
      <c r="HA1466" s="29"/>
      <c r="HB1466" s="29"/>
      <c r="HC1466" s="29"/>
      <c r="HD1466" s="29"/>
      <c r="HE1466" s="29"/>
      <c r="HF1466" s="29"/>
      <c r="HG1466" s="29"/>
      <c r="HH1466" s="29"/>
      <c r="HI1466" s="29"/>
      <c r="HJ1466" s="29"/>
      <c r="HK1466" s="29"/>
      <c r="HL1466" s="29"/>
      <c r="HM1466" s="29"/>
      <c r="HN1466" s="29"/>
      <c r="HO1466" s="29"/>
      <c r="HP1466" s="29"/>
      <c r="HQ1466" s="29"/>
      <c r="HR1466" s="29"/>
      <c r="HS1466" s="29"/>
      <c r="HT1466" s="29"/>
      <c r="HU1466" s="29"/>
      <c r="HV1466" s="29"/>
      <c r="HW1466" s="29"/>
      <c r="HX1466" s="29"/>
      <c r="HY1466" s="29"/>
      <c r="HZ1466" s="29"/>
      <c r="IA1466" s="29"/>
      <c r="IB1466" s="29"/>
      <c r="IC1466" s="29"/>
      <c r="ID1466" s="29"/>
      <c r="IE1466" s="29"/>
      <c r="IF1466" s="29"/>
      <c r="IG1466" s="29"/>
      <c r="IH1466" s="29"/>
      <c r="II1466" s="29"/>
      <c r="IJ1466" s="29"/>
      <c r="IK1466" s="29"/>
      <c r="IL1466" s="29"/>
      <c r="IM1466" s="29"/>
      <c r="IN1466" s="29"/>
      <c r="IO1466" s="29"/>
      <c r="IP1466" s="29"/>
      <c r="IQ1466" s="29"/>
      <c r="IR1466" s="29"/>
      <c r="IS1466" s="29"/>
      <c r="IT1466" s="29"/>
      <c r="IU1466" s="29"/>
      <c r="IV1466" s="29"/>
      <c r="IW1466" s="29"/>
      <c r="IX1466" s="29"/>
      <c r="IY1466" s="29"/>
      <c r="IZ1466" s="29"/>
      <c r="JA1466" s="29"/>
      <c r="JB1466" s="29"/>
      <c r="JC1466" s="29"/>
      <c r="JD1466" s="29"/>
      <c r="JE1466" s="29"/>
      <c r="JF1466" s="29"/>
      <c r="JG1466" s="29"/>
      <c r="JH1466" s="29"/>
      <c r="JI1466" s="29"/>
      <c r="JJ1466" s="29"/>
      <c r="JK1466" s="29"/>
      <c r="JL1466" s="29"/>
      <c r="JM1466" s="29"/>
      <c r="JN1466" s="29"/>
      <c r="JO1466" s="29"/>
      <c r="JP1466" s="29"/>
      <c r="JQ1466" s="29"/>
      <c r="JR1466" s="29"/>
      <c r="JS1466" s="29"/>
      <c r="JT1466" s="29"/>
      <c r="JU1466" s="29"/>
      <c r="JV1466" s="29"/>
      <c r="JW1466" s="29"/>
      <c r="JX1466" s="29"/>
      <c r="JY1466" s="29"/>
      <c r="JZ1466" s="29"/>
      <c r="KA1466" s="29"/>
      <c r="KB1466" s="29"/>
      <c r="KC1466" s="29"/>
      <c r="KD1466" s="29"/>
      <c r="KE1466" s="29"/>
      <c r="KF1466" s="29"/>
      <c r="KG1466" s="29"/>
      <c r="KH1466" s="29"/>
      <c r="KI1466" s="29"/>
      <c r="KJ1466" s="29"/>
      <c r="KK1466" s="29"/>
      <c r="KL1466" s="29"/>
      <c r="KM1466" s="29"/>
      <c r="KN1466" s="29"/>
      <c r="KO1466" s="29"/>
      <c r="KP1466" s="29"/>
      <c r="KQ1466" s="29"/>
      <c r="KR1466" s="29"/>
      <c r="KS1466" s="29"/>
      <c r="KT1466" s="29"/>
      <c r="KU1466" s="29"/>
      <c r="KV1466" s="29"/>
      <c r="KW1466" s="29"/>
      <c r="KX1466" s="29"/>
      <c r="KY1466" s="29"/>
      <c r="KZ1466" s="29"/>
      <c r="LA1466" s="29"/>
      <c r="LB1466" s="29"/>
      <c r="LC1466" s="29"/>
      <c r="LD1466" s="29"/>
      <c r="LE1466" s="29"/>
      <c r="LF1466" s="29"/>
      <c r="LG1466" s="29"/>
      <c r="LH1466" s="29"/>
      <c r="LI1466" s="29"/>
      <c r="LJ1466" s="29"/>
      <c r="LK1466" s="29"/>
      <c r="LL1466" s="29"/>
      <c r="LM1466" s="29"/>
      <c r="LN1466" s="29"/>
      <c r="LO1466" s="29"/>
    </row>
    <row r="1467" spans="1:327" ht="15.5">
      <c r="A1467" s="30"/>
      <c r="B1467" s="30"/>
      <c r="C1467" s="30"/>
      <c r="D1467" s="30"/>
      <c r="E1467" s="30"/>
      <c r="F1467" s="30"/>
      <c r="G1467" s="30"/>
      <c r="H1467" s="30"/>
      <c r="I1467" s="30"/>
      <c r="J1467" s="30"/>
      <c r="K1467" s="30"/>
      <c r="L1467" s="30"/>
      <c r="M1467" s="30"/>
      <c r="N1467" s="30"/>
      <c r="O1467" s="30"/>
      <c r="P1467" s="30"/>
      <c r="Q1467" s="30"/>
      <c r="R1467" s="30"/>
      <c r="S1467" s="30"/>
      <c r="T1467" s="29"/>
      <c r="U1467" s="29"/>
      <c r="V1467" s="29"/>
      <c r="W1467" s="29"/>
      <c r="X1467" s="29"/>
      <c r="Y1467" s="29"/>
      <c r="Z1467" s="29"/>
      <c r="AA1467" s="29"/>
      <c r="AB1467" s="29"/>
      <c r="AC1467" s="29"/>
      <c r="AD1467" s="29"/>
      <c r="AE1467" s="29"/>
      <c r="AF1467" s="29"/>
      <c r="AG1467" s="29"/>
      <c r="AH1467" s="29"/>
      <c r="AI1467" s="29"/>
      <c r="AJ1467" s="29"/>
      <c r="AK1467" s="29"/>
      <c r="AL1467" s="29"/>
      <c r="AM1467" s="29"/>
      <c r="AN1467" s="29"/>
      <c r="AO1467" s="29"/>
      <c r="AP1467" s="29"/>
      <c r="AQ1467" s="29"/>
      <c r="AR1467" s="29"/>
      <c r="AS1467" s="29"/>
      <c r="AT1467" s="29"/>
      <c r="AU1467" s="29"/>
      <c r="AV1467" s="29"/>
      <c r="AW1467" s="29"/>
      <c r="AX1467" s="29"/>
      <c r="AY1467" s="29"/>
      <c r="AZ1467" s="29"/>
      <c r="BA1467" s="29"/>
      <c r="BB1467" s="29"/>
      <c r="BC1467" s="29"/>
      <c r="BD1467" s="29"/>
      <c r="BE1467" s="29"/>
      <c r="BF1467" s="29"/>
      <c r="BG1467" s="29"/>
      <c r="BH1467" s="29"/>
      <c r="BI1467" s="29"/>
      <c r="BJ1467" s="29"/>
      <c r="BK1467" s="29"/>
      <c r="BL1467" s="29"/>
      <c r="BM1467" s="29"/>
      <c r="BN1467" s="29"/>
      <c r="BO1467" s="29"/>
      <c r="BP1467" s="29"/>
      <c r="BQ1467" s="29"/>
      <c r="BR1467" s="29"/>
      <c r="BS1467" s="29"/>
      <c r="BT1467" s="29"/>
      <c r="BU1467" s="29"/>
      <c r="BV1467" s="29"/>
      <c r="BW1467" s="29"/>
      <c r="BX1467" s="29"/>
      <c r="BY1467" s="29"/>
      <c r="BZ1467" s="29"/>
      <c r="CA1467" s="29"/>
      <c r="CB1467" s="29"/>
      <c r="CC1467" s="29"/>
      <c r="CD1467" s="29"/>
      <c r="CE1467" s="29"/>
      <c r="CF1467" s="29"/>
      <c r="CG1467" s="29"/>
      <c r="CH1467" s="29"/>
      <c r="CI1467" s="29"/>
      <c r="CJ1467" s="29"/>
      <c r="CK1467" s="29"/>
      <c r="CL1467" s="29"/>
      <c r="CM1467" s="29"/>
      <c r="CN1467" s="29"/>
      <c r="CO1467" s="29"/>
      <c r="CP1467" s="29"/>
      <c r="CQ1467" s="29"/>
      <c r="CR1467" s="29"/>
      <c r="CS1467" s="29"/>
      <c r="CT1467" s="29"/>
      <c r="CU1467" s="29"/>
      <c r="CV1467" s="29"/>
      <c r="CW1467" s="29"/>
      <c r="CX1467" s="29"/>
      <c r="CY1467" s="29"/>
      <c r="CZ1467" s="29"/>
      <c r="DA1467" s="29"/>
      <c r="DB1467" s="29"/>
      <c r="DC1467" s="29"/>
      <c r="DD1467" s="29"/>
      <c r="DE1467" s="29"/>
      <c r="DF1467" s="29"/>
      <c r="DG1467" s="29"/>
      <c r="DH1467" s="29"/>
      <c r="DI1467" s="29"/>
      <c r="DJ1467" s="29"/>
      <c r="DK1467" s="29"/>
      <c r="DL1467" s="29"/>
      <c r="DM1467" s="29"/>
      <c r="DN1467" s="29"/>
      <c r="DO1467" s="29"/>
      <c r="DP1467" s="29"/>
      <c r="DQ1467" s="29"/>
      <c r="DR1467" s="29"/>
      <c r="DS1467" s="29"/>
      <c r="DT1467" s="29"/>
      <c r="DU1467" s="29"/>
      <c r="DV1467" s="29"/>
      <c r="DW1467" s="29"/>
      <c r="DX1467" s="29"/>
      <c r="DY1467" s="29"/>
      <c r="DZ1467" s="29"/>
      <c r="EA1467" s="29"/>
      <c r="EB1467" s="29"/>
      <c r="EC1467" s="29"/>
      <c r="ED1467" s="29"/>
      <c r="EE1467" s="29"/>
      <c r="EF1467" s="29"/>
      <c r="EG1467" s="29"/>
      <c r="EH1467" s="29"/>
      <c r="EI1467" s="29"/>
      <c r="EJ1467" s="29"/>
      <c r="EK1467" s="29"/>
      <c r="EL1467" s="29"/>
      <c r="EM1467" s="29"/>
      <c r="EN1467" s="29"/>
      <c r="EO1467" s="29"/>
      <c r="EP1467" s="29"/>
      <c r="EQ1467" s="29"/>
      <c r="ER1467" s="29"/>
      <c r="ES1467" s="29"/>
      <c r="ET1467" s="29"/>
      <c r="EU1467" s="29"/>
      <c r="EV1467" s="29"/>
      <c r="EW1467" s="29"/>
      <c r="EX1467" s="29"/>
      <c r="EY1467" s="29"/>
      <c r="EZ1467" s="29"/>
      <c r="FA1467" s="29"/>
      <c r="FB1467" s="29"/>
      <c r="FC1467" s="29"/>
      <c r="FD1467" s="29"/>
      <c r="FE1467" s="29"/>
      <c r="FF1467" s="29"/>
      <c r="FG1467" s="29"/>
      <c r="FH1467" s="29"/>
      <c r="FI1467" s="29"/>
      <c r="FJ1467" s="29"/>
      <c r="FK1467" s="29"/>
      <c r="FL1467" s="29"/>
      <c r="FM1467" s="29"/>
      <c r="FN1467" s="29"/>
      <c r="FO1467" s="29"/>
      <c r="FP1467" s="29"/>
      <c r="FQ1467" s="29"/>
      <c r="FR1467" s="29"/>
      <c r="FS1467" s="29"/>
      <c r="FT1467" s="29"/>
      <c r="FU1467" s="29"/>
      <c r="FV1467" s="29"/>
      <c r="FW1467" s="29"/>
      <c r="FX1467" s="29"/>
      <c r="FY1467" s="29"/>
      <c r="FZ1467" s="29"/>
      <c r="GA1467" s="29"/>
      <c r="GB1467" s="29"/>
      <c r="GC1467" s="29"/>
      <c r="GD1467" s="29"/>
      <c r="GE1467" s="29"/>
      <c r="GF1467" s="29"/>
      <c r="GG1467" s="29"/>
      <c r="GH1467" s="29"/>
      <c r="GI1467" s="29"/>
      <c r="GJ1467" s="29"/>
      <c r="GK1467" s="29"/>
      <c r="GL1467" s="29"/>
      <c r="GM1467" s="29"/>
      <c r="GN1467" s="29"/>
      <c r="GO1467" s="29"/>
      <c r="GP1467" s="29"/>
      <c r="GQ1467" s="29"/>
      <c r="GR1467" s="29"/>
      <c r="GS1467" s="29"/>
      <c r="GT1467" s="29"/>
      <c r="GU1467" s="29"/>
      <c r="GV1467" s="29"/>
      <c r="GW1467" s="29"/>
      <c r="GX1467" s="29"/>
      <c r="GY1467" s="29"/>
      <c r="GZ1467" s="29"/>
      <c r="HA1467" s="29"/>
      <c r="HB1467" s="29"/>
      <c r="HC1467" s="29"/>
      <c r="HD1467" s="29"/>
      <c r="HE1467" s="29"/>
      <c r="HF1467" s="29"/>
      <c r="HG1467" s="29"/>
      <c r="HH1467" s="29"/>
      <c r="HI1467" s="29"/>
      <c r="HJ1467" s="29"/>
      <c r="HK1467" s="29"/>
      <c r="HL1467" s="29"/>
      <c r="HM1467" s="29"/>
      <c r="HN1467" s="29"/>
      <c r="HO1467" s="29"/>
      <c r="HP1467" s="29"/>
      <c r="HQ1467" s="29"/>
      <c r="HR1467" s="29"/>
      <c r="HS1467" s="29"/>
      <c r="HT1467" s="29"/>
      <c r="HU1467" s="29"/>
      <c r="HV1467" s="29"/>
      <c r="HW1467" s="29"/>
      <c r="HX1467" s="29"/>
      <c r="HY1467" s="29"/>
      <c r="HZ1467" s="29"/>
      <c r="IA1467" s="29"/>
      <c r="IB1467" s="29"/>
      <c r="IC1467" s="29"/>
      <c r="ID1467" s="29"/>
      <c r="IE1467" s="29"/>
      <c r="IF1467" s="29"/>
      <c r="IG1467" s="29"/>
      <c r="IH1467" s="29"/>
      <c r="II1467" s="29"/>
      <c r="IJ1467" s="29"/>
      <c r="IK1467" s="29"/>
      <c r="IL1467" s="29"/>
      <c r="IM1467" s="29"/>
      <c r="IN1467" s="29"/>
      <c r="IO1467" s="29"/>
      <c r="IP1467" s="29"/>
      <c r="IQ1467" s="29"/>
      <c r="IR1467" s="29"/>
      <c r="IS1467" s="29"/>
      <c r="IT1467" s="29"/>
      <c r="IU1467" s="29"/>
      <c r="IV1467" s="29"/>
      <c r="IW1467" s="29"/>
      <c r="IX1467" s="29"/>
      <c r="IY1467" s="29"/>
      <c r="IZ1467" s="29"/>
      <c r="JA1467" s="29"/>
      <c r="JB1467" s="29"/>
      <c r="JC1467" s="29"/>
      <c r="JD1467" s="29"/>
      <c r="JE1467" s="29"/>
      <c r="JF1467" s="29"/>
      <c r="JG1467" s="29"/>
      <c r="JH1467" s="29"/>
      <c r="JI1467" s="29"/>
      <c r="JJ1467" s="29"/>
      <c r="JK1467" s="29"/>
      <c r="JL1467" s="29"/>
      <c r="JM1467" s="29"/>
      <c r="JN1467" s="29"/>
      <c r="JO1467" s="29"/>
      <c r="JP1467" s="29"/>
      <c r="JQ1467" s="29"/>
      <c r="JR1467" s="29"/>
      <c r="JS1467" s="29"/>
      <c r="JT1467" s="29"/>
      <c r="JU1467" s="29"/>
      <c r="JV1467" s="29"/>
      <c r="JW1467" s="29"/>
      <c r="JX1467" s="29"/>
      <c r="JY1467" s="29"/>
      <c r="JZ1467" s="29"/>
      <c r="KA1467" s="29"/>
      <c r="KB1467" s="29"/>
      <c r="KC1467" s="29"/>
      <c r="KD1467" s="29"/>
      <c r="KE1467" s="29"/>
      <c r="KF1467" s="29"/>
      <c r="KG1467" s="29"/>
      <c r="KH1467" s="29"/>
      <c r="KI1467" s="29"/>
      <c r="KJ1467" s="29"/>
      <c r="KK1467" s="29"/>
      <c r="KL1467" s="29"/>
      <c r="KM1467" s="29"/>
      <c r="KN1467" s="29"/>
      <c r="KO1467" s="29"/>
      <c r="KP1467" s="29"/>
      <c r="KQ1467" s="29"/>
      <c r="KR1467" s="29"/>
      <c r="KS1467" s="29"/>
      <c r="KT1467" s="29"/>
      <c r="KU1467" s="29"/>
      <c r="KV1467" s="29"/>
      <c r="KW1467" s="29"/>
      <c r="KX1467" s="29"/>
      <c r="KY1467" s="29"/>
      <c r="KZ1467" s="29"/>
      <c r="LA1467" s="29"/>
      <c r="LB1467" s="29"/>
      <c r="LC1467" s="29"/>
      <c r="LD1467" s="29"/>
      <c r="LE1467" s="29"/>
      <c r="LF1467" s="29"/>
      <c r="LG1467" s="29"/>
      <c r="LH1467" s="29"/>
      <c r="LI1467" s="29"/>
      <c r="LJ1467" s="29"/>
      <c r="LK1467" s="29"/>
      <c r="LL1467" s="29"/>
      <c r="LM1467" s="29"/>
      <c r="LN1467" s="29"/>
      <c r="LO1467" s="29"/>
    </row>
    <row r="1468" spans="1:327" ht="15.5">
      <c r="A1468" s="30"/>
      <c r="B1468" s="30"/>
      <c r="C1468" s="30"/>
      <c r="D1468" s="30"/>
      <c r="E1468" s="30"/>
      <c r="F1468" s="30"/>
      <c r="G1468" s="30"/>
      <c r="H1468" s="30"/>
      <c r="I1468" s="30"/>
      <c r="J1468" s="30"/>
      <c r="K1468" s="30"/>
      <c r="L1468" s="30"/>
      <c r="M1468" s="30"/>
      <c r="N1468" s="30"/>
      <c r="O1468" s="30"/>
      <c r="P1468" s="30"/>
      <c r="Q1468" s="30"/>
      <c r="R1468" s="30"/>
      <c r="S1468" s="30"/>
      <c r="T1468" s="29"/>
      <c r="U1468" s="29"/>
      <c r="V1468" s="29"/>
      <c r="W1468" s="29"/>
      <c r="X1468" s="29"/>
      <c r="Y1468" s="29"/>
      <c r="Z1468" s="29"/>
      <c r="AA1468" s="29"/>
      <c r="AB1468" s="29"/>
      <c r="AC1468" s="29"/>
      <c r="AD1468" s="29"/>
      <c r="AE1468" s="29"/>
      <c r="AF1468" s="29"/>
      <c r="AG1468" s="29"/>
      <c r="AH1468" s="29"/>
      <c r="AI1468" s="29"/>
      <c r="AJ1468" s="29"/>
      <c r="AK1468" s="29"/>
      <c r="AL1468" s="29"/>
      <c r="AM1468" s="29"/>
      <c r="AN1468" s="29"/>
      <c r="AO1468" s="29"/>
      <c r="AP1468" s="29"/>
      <c r="AQ1468" s="29"/>
      <c r="AR1468" s="29"/>
      <c r="AS1468" s="29"/>
      <c r="AT1468" s="29"/>
      <c r="AU1468" s="29"/>
      <c r="AV1468" s="29"/>
      <c r="AW1468" s="29"/>
      <c r="AX1468" s="29"/>
      <c r="AY1468" s="29"/>
      <c r="AZ1468" s="29"/>
      <c r="BA1468" s="29"/>
      <c r="BB1468" s="29"/>
      <c r="BC1468" s="29"/>
      <c r="BD1468" s="29"/>
      <c r="BE1468" s="29"/>
      <c r="BF1468" s="29"/>
      <c r="BG1468" s="29"/>
      <c r="BH1468" s="29"/>
      <c r="BI1468" s="29"/>
      <c r="BJ1468" s="29"/>
      <c r="BK1468" s="29"/>
      <c r="BL1468" s="29"/>
      <c r="BM1468" s="29"/>
      <c r="BN1468" s="29"/>
      <c r="BO1468" s="29"/>
      <c r="BP1468" s="29"/>
      <c r="BQ1468" s="29"/>
      <c r="BR1468" s="29"/>
      <c r="BS1468" s="29"/>
      <c r="BT1468" s="29"/>
      <c r="BU1468" s="29"/>
      <c r="BV1468" s="29"/>
      <c r="BW1468" s="29"/>
      <c r="BX1468" s="29"/>
      <c r="BY1468" s="29"/>
      <c r="BZ1468" s="29"/>
      <c r="CA1468" s="29"/>
      <c r="CB1468" s="29"/>
      <c r="CC1468" s="29"/>
      <c r="CD1468" s="29"/>
      <c r="CE1468" s="29"/>
      <c r="CF1468" s="29"/>
      <c r="CG1468" s="29"/>
      <c r="CH1468" s="29"/>
      <c r="CI1468" s="29"/>
      <c r="CJ1468" s="29"/>
      <c r="CK1468" s="29"/>
      <c r="CL1468" s="29"/>
      <c r="CM1468" s="29"/>
      <c r="CN1468" s="29"/>
      <c r="CO1468" s="29"/>
      <c r="CP1468" s="29"/>
      <c r="CQ1468" s="29"/>
      <c r="CR1468" s="29"/>
      <c r="CS1468" s="29"/>
      <c r="CT1468" s="29"/>
      <c r="CU1468" s="29"/>
      <c r="CV1468" s="29"/>
      <c r="CW1468" s="29"/>
      <c r="CX1468" s="29"/>
      <c r="CY1468" s="29"/>
      <c r="CZ1468" s="29"/>
      <c r="DA1468" s="29"/>
      <c r="DB1468" s="29"/>
      <c r="DC1468" s="29"/>
      <c r="DD1468" s="29"/>
      <c r="DE1468" s="29"/>
      <c r="DF1468" s="29"/>
      <c r="DG1468" s="29"/>
      <c r="DH1468" s="29"/>
      <c r="DI1468" s="29"/>
      <c r="DJ1468" s="29"/>
      <c r="DK1468" s="29"/>
      <c r="DL1468" s="29"/>
      <c r="DM1468" s="29"/>
      <c r="DN1468" s="29"/>
      <c r="DO1468" s="29"/>
      <c r="DP1468" s="29"/>
      <c r="DQ1468" s="29"/>
      <c r="DR1468" s="29"/>
      <c r="DS1468" s="29"/>
      <c r="DT1468" s="29"/>
      <c r="DU1468" s="29"/>
      <c r="DV1468" s="29"/>
      <c r="DW1468" s="29"/>
      <c r="DX1468" s="29"/>
      <c r="DY1468" s="29"/>
      <c r="DZ1468" s="29"/>
      <c r="EA1468" s="29"/>
      <c r="EB1468" s="29"/>
      <c r="EC1468" s="29"/>
      <c r="ED1468" s="29"/>
      <c r="EE1468" s="29"/>
      <c r="EF1468" s="29"/>
      <c r="EG1468" s="29"/>
      <c r="EH1468" s="29"/>
      <c r="EI1468" s="29"/>
      <c r="EJ1468" s="29"/>
      <c r="EK1468" s="29"/>
      <c r="EL1468" s="29"/>
      <c r="EM1468" s="29"/>
      <c r="EN1468" s="29"/>
      <c r="EO1468" s="29"/>
      <c r="EP1468" s="29"/>
      <c r="EQ1468" s="29"/>
      <c r="ER1468" s="29"/>
      <c r="ES1468" s="29"/>
      <c r="ET1468" s="29"/>
      <c r="EU1468" s="29"/>
      <c r="EV1468" s="29"/>
      <c r="EW1468" s="29"/>
      <c r="EX1468" s="29"/>
      <c r="EY1468" s="29"/>
      <c r="EZ1468" s="29"/>
      <c r="FA1468" s="29"/>
      <c r="FB1468" s="29"/>
      <c r="FC1468" s="29"/>
      <c r="FD1468" s="29"/>
      <c r="FE1468" s="29"/>
      <c r="FF1468" s="29"/>
      <c r="FG1468" s="29"/>
      <c r="FH1468" s="29"/>
      <c r="FI1468" s="29"/>
      <c r="FJ1468" s="29"/>
      <c r="FK1468" s="29"/>
      <c r="FL1468" s="29"/>
      <c r="FM1468" s="29"/>
      <c r="FN1468" s="29"/>
      <c r="FO1468" s="29"/>
      <c r="FP1468" s="29"/>
      <c r="FQ1468" s="29"/>
      <c r="FR1468" s="29"/>
      <c r="FS1468" s="29"/>
      <c r="FT1468" s="29"/>
      <c r="FU1468" s="29"/>
      <c r="FV1468" s="29"/>
      <c r="FW1468" s="29"/>
      <c r="FX1468" s="29"/>
      <c r="FY1468" s="29"/>
      <c r="FZ1468" s="29"/>
      <c r="GA1468" s="29"/>
      <c r="GB1468" s="29"/>
      <c r="GC1468" s="29"/>
      <c r="GD1468" s="29"/>
      <c r="GE1468" s="29"/>
      <c r="GF1468" s="29"/>
      <c r="GG1468" s="29"/>
      <c r="GH1468" s="29"/>
      <c r="GI1468" s="29"/>
      <c r="GJ1468" s="29"/>
      <c r="GK1468" s="29"/>
      <c r="GL1468" s="29"/>
      <c r="GM1468" s="29"/>
      <c r="GN1468" s="29"/>
      <c r="GO1468" s="29"/>
      <c r="GP1468" s="29"/>
      <c r="GQ1468" s="29"/>
      <c r="GR1468" s="29"/>
      <c r="GS1468" s="29"/>
      <c r="GT1468" s="29"/>
      <c r="GU1468" s="29"/>
      <c r="GV1468" s="29"/>
      <c r="GW1468" s="29"/>
      <c r="GX1468" s="29"/>
      <c r="GY1468" s="29"/>
      <c r="GZ1468" s="29"/>
      <c r="HA1468" s="29"/>
      <c r="HB1468" s="29"/>
      <c r="HC1468" s="29"/>
      <c r="HD1468" s="29"/>
      <c r="HE1468" s="29"/>
      <c r="HF1468" s="29"/>
      <c r="HG1468" s="29"/>
      <c r="HH1468" s="29"/>
      <c r="HI1468" s="29"/>
      <c r="HJ1468" s="29"/>
      <c r="HK1468" s="29"/>
      <c r="HL1468" s="29"/>
      <c r="HM1468" s="29"/>
      <c r="HN1468" s="29"/>
      <c r="HO1468" s="29"/>
      <c r="HP1468" s="29"/>
      <c r="HQ1468" s="29"/>
      <c r="HR1468" s="29"/>
      <c r="HS1468" s="29"/>
      <c r="HT1468" s="29"/>
      <c r="HU1468" s="29"/>
      <c r="HV1468" s="29"/>
      <c r="HW1468" s="29"/>
      <c r="HX1468" s="29"/>
      <c r="HY1468" s="29"/>
      <c r="HZ1468" s="29"/>
      <c r="IA1468" s="29"/>
      <c r="IB1468" s="29"/>
      <c r="IC1468" s="29"/>
      <c r="ID1468" s="29"/>
      <c r="IE1468" s="29"/>
      <c r="IF1468" s="29"/>
      <c r="IG1468" s="29"/>
      <c r="IH1468" s="29"/>
      <c r="II1468" s="29"/>
      <c r="IJ1468" s="29"/>
      <c r="IK1468" s="29"/>
      <c r="IL1468" s="29"/>
      <c r="IM1468" s="29"/>
      <c r="IN1468" s="29"/>
      <c r="IO1468" s="29"/>
      <c r="IP1468" s="29"/>
      <c r="IQ1468" s="29"/>
      <c r="IR1468" s="29"/>
      <c r="IS1468" s="29"/>
      <c r="IT1468" s="29"/>
      <c r="IU1468" s="29"/>
      <c r="IV1468" s="29"/>
      <c r="IW1468" s="29"/>
      <c r="IX1468" s="29"/>
      <c r="IY1468" s="29"/>
      <c r="IZ1468" s="29"/>
      <c r="JA1468" s="29"/>
      <c r="JB1468" s="29"/>
      <c r="JC1468" s="29"/>
      <c r="JD1468" s="29"/>
      <c r="JE1468" s="29"/>
      <c r="JF1468" s="29"/>
      <c r="JG1468" s="29"/>
      <c r="JH1468" s="29"/>
      <c r="JI1468" s="29"/>
      <c r="JJ1468" s="29"/>
      <c r="JK1468" s="29"/>
      <c r="JL1468" s="29"/>
      <c r="JM1468" s="29"/>
      <c r="JN1468" s="29"/>
      <c r="JO1468" s="29"/>
      <c r="JP1468" s="29"/>
      <c r="JQ1468" s="29"/>
      <c r="JR1468" s="29"/>
      <c r="JS1468" s="29"/>
      <c r="JT1468" s="29"/>
      <c r="JU1468" s="29"/>
      <c r="JV1468" s="29"/>
      <c r="JW1468" s="29"/>
      <c r="JX1468" s="29"/>
      <c r="JY1468" s="29"/>
      <c r="JZ1468" s="29"/>
      <c r="KA1468" s="29"/>
      <c r="KB1468" s="29"/>
      <c r="KC1468" s="29"/>
      <c r="KD1468" s="29"/>
      <c r="KE1468" s="29"/>
      <c r="KF1468" s="29"/>
      <c r="KG1468" s="29"/>
      <c r="KH1468" s="29"/>
      <c r="KI1468" s="29"/>
      <c r="KJ1468" s="29"/>
      <c r="KK1468" s="29"/>
      <c r="KL1468" s="29"/>
      <c r="KM1468" s="29"/>
      <c r="KN1468" s="29"/>
      <c r="KO1468" s="29"/>
      <c r="KP1468" s="29"/>
      <c r="KQ1468" s="29"/>
      <c r="KR1468" s="29"/>
      <c r="KS1468" s="29"/>
      <c r="KT1468" s="29"/>
      <c r="KU1468" s="29"/>
      <c r="KV1468" s="29"/>
      <c r="KW1468" s="29"/>
      <c r="KX1468" s="29"/>
      <c r="KY1468" s="29"/>
      <c r="KZ1468" s="29"/>
      <c r="LA1468" s="29"/>
      <c r="LB1468" s="29"/>
      <c r="LC1468" s="29"/>
      <c r="LD1468" s="29"/>
      <c r="LE1468" s="29"/>
      <c r="LF1468" s="29"/>
      <c r="LG1468" s="29"/>
      <c r="LH1468" s="29"/>
      <c r="LI1468" s="29"/>
      <c r="LJ1468" s="29"/>
      <c r="LK1468" s="29"/>
      <c r="LL1468" s="29"/>
      <c r="LM1468" s="29"/>
      <c r="LN1468" s="29"/>
      <c r="LO1468" s="29"/>
    </row>
    <row r="1469" spans="1:327" ht="15.5">
      <c r="A1469" s="30"/>
      <c r="B1469" s="30"/>
      <c r="C1469" s="30"/>
      <c r="D1469" s="30"/>
      <c r="E1469" s="30"/>
      <c r="F1469" s="30"/>
      <c r="G1469" s="30"/>
      <c r="H1469" s="30"/>
      <c r="I1469" s="30"/>
      <c r="J1469" s="30"/>
      <c r="K1469" s="30"/>
      <c r="L1469" s="30"/>
      <c r="M1469" s="30"/>
      <c r="N1469" s="30"/>
      <c r="O1469" s="30"/>
      <c r="P1469" s="30"/>
      <c r="Q1469" s="30"/>
      <c r="R1469" s="30"/>
      <c r="S1469" s="30"/>
      <c r="T1469" s="29"/>
      <c r="U1469" s="29"/>
      <c r="V1469" s="29"/>
      <c r="W1469" s="29"/>
      <c r="X1469" s="29"/>
      <c r="Y1469" s="29"/>
      <c r="Z1469" s="29"/>
      <c r="AA1469" s="29"/>
      <c r="AB1469" s="29"/>
      <c r="AC1469" s="29"/>
      <c r="AD1469" s="29"/>
      <c r="AE1469" s="29"/>
      <c r="AF1469" s="29"/>
      <c r="AG1469" s="29"/>
      <c r="AH1469" s="29"/>
      <c r="AI1469" s="29"/>
      <c r="AJ1469" s="29"/>
      <c r="AK1469" s="29"/>
      <c r="AL1469" s="29"/>
      <c r="AM1469" s="29"/>
      <c r="AN1469" s="29"/>
      <c r="AO1469" s="29"/>
      <c r="AP1469" s="29"/>
      <c r="AQ1469" s="29"/>
      <c r="AR1469" s="29"/>
      <c r="AS1469" s="29"/>
      <c r="AT1469" s="29"/>
      <c r="AU1469" s="29"/>
      <c r="AV1469" s="29"/>
      <c r="AW1469" s="29"/>
      <c r="AX1469" s="29"/>
      <c r="AY1469" s="29"/>
      <c r="AZ1469" s="29"/>
      <c r="BA1469" s="29"/>
      <c r="BB1469" s="29"/>
      <c r="BC1469" s="29"/>
      <c r="BD1469" s="29"/>
      <c r="BE1469" s="29"/>
      <c r="BF1469" s="29"/>
      <c r="BG1469" s="29"/>
      <c r="BH1469" s="29"/>
      <c r="BI1469" s="29"/>
      <c r="BJ1469" s="29"/>
      <c r="BK1469" s="29"/>
      <c r="BL1469" s="29"/>
      <c r="BM1469" s="29"/>
      <c r="BN1469" s="29"/>
      <c r="BO1469" s="29"/>
      <c r="BP1469" s="29"/>
      <c r="BQ1469" s="29"/>
      <c r="BR1469" s="29"/>
      <c r="BS1469" s="29"/>
      <c r="BT1469" s="29"/>
      <c r="BU1469" s="29"/>
      <c r="BV1469" s="29"/>
      <c r="BW1469" s="29"/>
      <c r="BX1469" s="29"/>
      <c r="BY1469" s="29"/>
      <c r="BZ1469" s="29"/>
      <c r="CA1469" s="29"/>
      <c r="CB1469" s="29"/>
      <c r="CC1469" s="29"/>
      <c r="CD1469" s="29"/>
      <c r="CE1469" s="29"/>
      <c r="CF1469" s="29"/>
      <c r="CG1469" s="29"/>
      <c r="CH1469" s="29"/>
      <c r="CI1469" s="29"/>
      <c r="CJ1469" s="29"/>
      <c r="CK1469" s="29"/>
      <c r="CL1469" s="29"/>
      <c r="CM1469" s="29"/>
      <c r="CN1469" s="29"/>
      <c r="CO1469" s="29"/>
      <c r="CP1469" s="29"/>
      <c r="CQ1469" s="29"/>
      <c r="CR1469" s="29"/>
      <c r="CS1469" s="29"/>
      <c r="CT1469" s="29"/>
      <c r="CU1469" s="29"/>
      <c r="CV1469" s="29"/>
      <c r="CW1469" s="29"/>
      <c r="CX1469" s="29"/>
      <c r="CY1469" s="29"/>
      <c r="CZ1469" s="29"/>
      <c r="DA1469" s="29"/>
      <c r="DB1469" s="29"/>
      <c r="DC1469" s="29"/>
      <c r="DD1469" s="29"/>
      <c r="DE1469" s="29"/>
      <c r="DF1469" s="29"/>
      <c r="DG1469" s="29"/>
      <c r="DH1469" s="29"/>
      <c r="DI1469" s="29"/>
      <c r="DJ1469" s="29"/>
      <c r="DK1469" s="29"/>
      <c r="DL1469" s="29"/>
      <c r="DM1469" s="29"/>
      <c r="DN1469" s="29"/>
      <c r="DO1469" s="29"/>
      <c r="DP1469" s="29"/>
      <c r="DQ1469" s="29"/>
      <c r="DR1469" s="29"/>
      <c r="DS1469" s="29"/>
      <c r="DT1469" s="29"/>
      <c r="DU1469" s="29"/>
      <c r="DV1469" s="29"/>
      <c r="DW1469" s="29"/>
      <c r="DX1469" s="29"/>
      <c r="DY1469" s="29"/>
      <c r="DZ1469" s="29"/>
      <c r="EA1469" s="29"/>
      <c r="EB1469" s="29"/>
      <c r="EC1469" s="29"/>
      <c r="ED1469" s="29"/>
      <c r="EE1469" s="29"/>
      <c r="EF1469" s="29"/>
      <c r="EG1469" s="29"/>
      <c r="EH1469" s="29"/>
      <c r="EI1469" s="29"/>
      <c r="EJ1469" s="29"/>
      <c r="EK1469" s="29"/>
      <c r="EL1469" s="29"/>
      <c r="EM1469" s="29"/>
      <c r="EN1469" s="29"/>
      <c r="EO1469" s="29"/>
      <c r="EP1469" s="29"/>
      <c r="EQ1469" s="29"/>
      <c r="ER1469" s="29"/>
      <c r="ES1469" s="29"/>
      <c r="ET1469" s="29"/>
      <c r="EU1469" s="29"/>
      <c r="EV1469" s="29"/>
      <c r="EW1469" s="29"/>
      <c r="EX1469" s="29"/>
      <c r="EY1469" s="29"/>
      <c r="EZ1469" s="29"/>
      <c r="FA1469" s="29"/>
      <c r="FB1469" s="29"/>
      <c r="FC1469" s="29"/>
      <c r="FD1469" s="29"/>
      <c r="FE1469" s="29"/>
      <c r="FF1469" s="29"/>
      <c r="FG1469" s="29"/>
      <c r="FH1469" s="29"/>
      <c r="FI1469" s="29"/>
      <c r="FJ1469" s="29"/>
      <c r="FK1469" s="29"/>
      <c r="FL1469" s="29"/>
      <c r="FM1469" s="29"/>
      <c r="FN1469" s="29"/>
      <c r="FO1469" s="29"/>
      <c r="FP1469" s="29"/>
      <c r="FQ1469" s="29"/>
      <c r="FR1469" s="29"/>
      <c r="FS1469" s="29"/>
      <c r="FT1469" s="29"/>
      <c r="FU1469" s="29"/>
      <c r="FV1469" s="29"/>
      <c r="FW1469" s="29"/>
      <c r="FX1469" s="29"/>
      <c r="FY1469" s="29"/>
      <c r="FZ1469" s="29"/>
      <c r="GA1469" s="29"/>
      <c r="GB1469" s="29"/>
      <c r="GC1469" s="29"/>
      <c r="GD1469" s="29"/>
      <c r="GE1469" s="29"/>
      <c r="GF1469" s="29"/>
      <c r="GG1469" s="29"/>
      <c r="GH1469" s="29"/>
      <c r="GI1469" s="29"/>
      <c r="GJ1469" s="29"/>
      <c r="GK1469" s="29"/>
      <c r="GL1469" s="29"/>
      <c r="GM1469" s="29"/>
      <c r="GN1469" s="29"/>
      <c r="GO1469" s="29"/>
      <c r="GP1469" s="29"/>
      <c r="GQ1469" s="29"/>
      <c r="GR1469" s="29"/>
      <c r="GS1469" s="29"/>
      <c r="GT1469" s="29"/>
      <c r="GU1469" s="29"/>
      <c r="GV1469" s="29"/>
      <c r="GW1469" s="29"/>
      <c r="GX1469" s="29"/>
      <c r="GY1469" s="29"/>
      <c r="GZ1469" s="29"/>
      <c r="HA1469" s="29"/>
      <c r="HB1469" s="29"/>
      <c r="HC1469" s="29"/>
      <c r="HD1469" s="29"/>
      <c r="HE1469" s="29"/>
      <c r="HF1469" s="29"/>
      <c r="HG1469" s="29"/>
      <c r="HH1469" s="29"/>
      <c r="HI1469" s="29"/>
      <c r="HJ1469" s="29"/>
      <c r="HK1469" s="29"/>
      <c r="HL1469" s="29"/>
      <c r="HM1469" s="29"/>
      <c r="HN1469" s="29"/>
      <c r="HO1469" s="29"/>
      <c r="HP1469" s="29"/>
      <c r="HQ1469" s="29"/>
      <c r="HR1469" s="29"/>
      <c r="HS1469" s="29"/>
      <c r="HT1469" s="29"/>
      <c r="HU1469" s="29"/>
      <c r="HV1469" s="29"/>
      <c r="HW1469" s="29"/>
      <c r="HX1469" s="29"/>
      <c r="HY1469" s="29"/>
      <c r="HZ1469" s="29"/>
      <c r="IA1469" s="29"/>
      <c r="IB1469" s="29"/>
      <c r="IC1469" s="29"/>
      <c r="ID1469" s="29"/>
      <c r="IE1469" s="29"/>
      <c r="IF1469" s="29"/>
      <c r="IG1469" s="29"/>
      <c r="IH1469" s="29"/>
      <c r="II1469" s="29"/>
      <c r="IJ1469" s="29"/>
      <c r="IK1469" s="29"/>
      <c r="IL1469" s="29"/>
      <c r="IM1469" s="29"/>
      <c r="IN1469" s="29"/>
      <c r="IO1469" s="29"/>
      <c r="IP1469" s="29"/>
      <c r="IQ1469" s="29"/>
      <c r="IR1469" s="29"/>
      <c r="IS1469" s="29"/>
      <c r="IT1469" s="29"/>
      <c r="IU1469" s="29"/>
      <c r="IV1469" s="29"/>
      <c r="IW1469" s="29"/>
      <c r="IX1469" s="29"/>
      <c r="IY1469" s="29"/>
      <c r="IZ1469" s="29"/>
      <c r="JA1469" s="29"/>
      <c r="JB1469" s="29"/>
      <c r="JC1469" s="29"/>
      <c r="JD1469" s="29"/>
      <c r="JE1469" s="29"/>
      <c r="JF1469" s="29"/>
      <c r="JG1469" s="29"/>
      <c r="JH1469" s="29"/>
      <c r="JI1469" s="29"/>
      <c r="JJ1469" s="29"/>
      <c r="JK1469" s="29"/>
      <c r="JL1469" s="29"/>
      <c r="JM1469" s="29"/>
      <c r="JN1469" s="29"/>
      <c r="JO1469" s="29"/>
      <c r="JP1469" s="29"/>
      <c r="JQ1469" s="29"/>
      <c r="JR1469" s="29"/>
      <c r="JS1469" s="29"/>
      <c r="JT1469" s="29"/>
      <c r="JU1469" s="29"/>
      <c r="JV1469" s="29"/>
      <c r="JW1469" s="29"/>
      <c r="JX1469" s="29"/>
      <c r="JY1469" s="29"/>
      <c r="JZ1469" s="29"/>
      <c r="KA1469" s="29"/>
      <c r="KB1469" s="29"/>
      <c r="KC1469" s="29"/>
      <c r="KD1469" s="29"/>
      <c r="KE1469" s="29"/>
      <c r="KF1469" s="29"/>
      <c r="KG1469" s="29"/>
      <c r="KH1469" s="29"/>
      <c r="KI1469" s="29"/>
      <c r="KJ1469" s="29"/>
      <c r="KK1469" s="29"/>
      <c r="KL1469" s="29"/>
      <c r="KM1469" s="29"/>
      <c r="KN1469" s="29"/>
      <c r="KO1469" s="29"/>
      <c r="KP1469" s="29"/>
      <c r="KQ1469" s="29"/>
      <c r="KR1469" s="29"/>
      <c r="KS1469" s="29"/>
      <c r="KT1469" s="29"/>
      <c r="KU1469" s="29"/>
      <c r="KV1469" s="29"/>
      <c r="KW1469" s="29"/>
      <c r="KX1469" s="29"/>
      <c r="KY1469" s="29"/>
      <c r="KZ1469" s="29"/>
      <c r="LA1469" s="29"/>
      <c r="LB1469" s="29"/>
      <c r="LC1469" s="29"/>
      <c r="LD1469" s="29"/>
      <c r="LE1469" s="29"/>
      <c r="LF1469" s="29"/>
      <c r="LG1469" s="29"/>
      <c r="LH1469" s="29"/>
      <c r="LI1469" s="29"/>
      <c r="LJ1469" s="29"/>
      <c r="LK1469" s="29"/>
      <c r="LL1469" s="29"/>
      <c r="LM1469" s="29"/>
      <c r="LN1469" s="29"/>
      <c r="LO1469" s="29"/>
    </row>
    <row r="1470" spans="1:327" ht="15.5">
      <c r="A1470" s="30"/>
      <c r="B1470" s="30"/>
      <c r="C1470" s="30"/>
      <c r="D1470" s="30"/>
      <c r="E1470" s="30"/>
      <c r="F1470" s="30"/>
      <c r="G1470" s="30"/>
      <c r="H1470" s="30"/>
      <c r="I1470" s="30"/>
      <c r="J1470" s="30"/>
      <c r="K1470" s="30"/>
      <c r="L1470" s="30"/>
      <c r="M1470" s="30"/>
      <c r="N1470" s="30"/>
      <c r="O1470" s="30"/>
      <c r="P1470" s="30"/>
      <c r="Q1470" s="30"/>
      <c r="R1470" s="30"/>
      <c r="S1470" s="30"/>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P1470" s="29"/>
      <c r="AQ1470" s="29"/>
      <c r="AR1470" s="29"/>
      <c r="AS1470" s="29"/>
      <c r="AT1470" s="29"/>
      <c r="AU1470" s="29"/>
      <c r="AV1470" s="29"/>
      <c r="AW1470" s="29"/>
      <c r="AX1470" s="29"/>
      <c r="AY1470" s="29"/>
      <c r="AZ1470" s="29"/>
      <c r="BA1470" s="29"/>
      <c r="BB1470" s="29"/>
      <c r="BC1470" s="29"/>
      <c r="BD1470" s="29"/>
      <c r="BE1470" s="29"/>
      <c r="BF1470" s="29"/>
      <c r="BG1470" s="29"/>
      <c r="BH1470" s="29"/>
      <c r="BI1470" s="29"/>
      <c r="BJ1470" s="29"/>
      <c r="BK1470" s="29"/>
      <c r="BL1470" s="29"/>
      <c r="BM1470" s="29"/>
      <c r="BN1470" s="29"/>
      <c r="BO1470" s="29"/>
      <c r="BP1470" s="29"/>
      <c r="BQ1470" s="29"/>
      <c r="BR1470" s="29"/>
      <c r="BS1470" s="29"/>
      <c r="BT1470" s="29"/>
      <c r="BU1470" s="29"/>
      <c r="BV1470" s="29"/>
      <c r="BW1470" s="29"/>
      <c r="BX1470" s="29"/>
      <c r="BY1470" s="29"/>
      <c r="BZ1470" s="29"/>
      <c r="CA1470" s="29"/>
      <c r="CB1470" s="29"/>
      <c r="CC1470" s="29"/>
      <c r="CD1470" s="29"/>
      <c r="CE1470" s="29"/>
      <c r="CF1470" s="29"/>
      <c r="CG1470" s="29"/>
      <c r="CH1470" s="29"/>
      <c r="CI1470" s="29"/>
      <c r="CJ1470" s="29"/>
      <c r="CK1470" s="29"/>
      <c r="CL1470" s="29"/>
      <c r="CM1470" s="29"/>
      <c r="CN1470" s="29"/>
      <c r="CO1470" s="29"/>
      <c r="CP1470" s="29"/>
      <c r="CQ1470" s="29"/>
      <c r="CR1470" s="29"/>
      <c r="CS1470" s="29"/>
      <c r="CT1470" s="29"/>
      <c r="CU1470" s="29"/>
      <c r="CV1470" s="29"/>
      <c r="CW1470" s="29"/>
      <c r="CX1470" s="29"/>
      <c r="CY1470" s="29"/>
      <c r="CZ1470" s="29"/>
      <c r="DA1470" s="29"/>
      <c r="DB1470" s="29"/>
      <c r="DC1470" s="29"/>
      <c r="DD1470" s="29"/>
      <c r="DE1470" s="29"/>
      <c r="DF1470" s="29"/>
      <c r="DG1470" s="29"/>
      <c r="DH1470" s="29"/>
      <c r="DI1470" s="29"/>
      <c r="DJ1470" s="29"/>
      <c r="DK1470" s="29"/>
      <c r="DL1470" s="29"/>
      <c r="DM1470" s="29"/>
      <c r="DN1470" s="29"/>
      <c r="DO1470" s="29"/>
      <c r="DP1470" s="29"/>
      <c r="DQ1470" s="29"/>
      <c r="DR1470" s="29"/>
      <c r="DS1470" s="29"/>
      <c r="DT1470" s="29"/>
      <c r="DU1470" s="29"/>
      <c r="DV1470" s="29"/>
      <c r="DW1470" s="29"/>
      <c r="DX1470" s="29"/>
      <c r="DY1470" s="29"/>
      <c r="DZ1470" s="29"/>
      <c r="EA1470" s="29"/>
      <c r="EB1470" s="29"/>
      <c r="EC1470" s="29"/>
      <c r="ED1470" s="29"/>
      <c r="EE1470" s="29"/>
      <c r="EF1470" s="29"/>
      <c r="EG1470" s="29"/>
      <c r="EH1470" s="29"/>
      <c r="EI1470" s="29"/>
      <c r="EJ1470" s="29"/>
      <c r="EK1470" s="29"/>
      <c r="EL1470" s="29"/>
      <c r="EM1470" s="29"/>
      <c r="EN1470" s="29"/>
      <c r="EO1470" s="29"/>
      <c r="EP1470" s="29"/>
      <c r="EQ1470" s="29"/>
      <c r="ER1470" s="29"/>
      <c r="ES1470" s="29"/>
      <c r="ET1470" s="29"/>
      <c r="EU1470" s="29"/>
      <c r="EV1470" s="29"/>
      <c r="EW1470" s="29"/>
      <c r="EX1470" s="29"/>
      <c r="EY1470" s="29"/>
      <c r="EZ1470" s="29"/>
      <c r="FA1470" s="29"/>
      <c r="FB1470" s="29"/>
      <c r="FC1470" s="29"/>
      <c r="FD1470" s="29"/>
      <c r="FE1470" s="29"/>
      <c r="FF1470" s="29"/>
      <c r="FG1470" s="29"/>
      <c r="FH1470" s="29"/>
      <c r="FI1470" s="29"/>
      <c r="FJ1470" s="29"/>
      <c r="FK1470" s="29"/>
      <c r="FL1470" s="29"/>
      <c r="FM1470" s="29"/>
      <c r="FN1470" s="29"/>
      <c r="FO1470" s="29"/>
      <c r="FP1470" s="29"/>
      <c r="FQ1470" s="29"/>
      <c r="FR1470" s="29"/>
      <c r="FS1470" s="29"/>
      <c r="FT1470" s="29"/>
      <c r="FU1470" s="29"/>
      <c r="FV1470" s="29"/>
      <c r="FW1470" s="29"/>
      <c r="FX1470" s="29"/>
      <c r="FY1470" s="29"/>
      <c r="FZ1470" s="29"/>
      <c r="GA1470" s="29"/>
      <c r="GB1470" s="29"/>
      <c r="GC1470" s="29"/>
      <c r="GD1470" s="29"/>
      <c r="GE1470" s="29"/>
      <c r="GF1470" s="29"/>
      <c r="GG1470" s="29"/>
      <c r="GH1470" s="29"/>
      <c r="GI1470" s="29"/>
      <c r="GJ1470" s="29"/>
      <c r="GK1470" s="29"/>
      <c r="GL1470" s="29"/>
      <c r="GM1470" s="29"/>
      <c r="GN1470" s="29"/>
      <c r="GO1470" s="29"/>
      <c r="GP1470" s="29"/>
      <c r="GQ1470" s="29"/>
      <c r="GR1470" s="29"/>
      <c r="GS1470" s="29"/>
      <c r="GT1470" s="29"/>
      <c r="GU1470" s="29"/>
      <c r="GV1470" s="29"/>
      <c r="GW1470" s="29"/>
      <c r="GX1470" s="29"/>
      <c r="GY1470" s="29"/>
      <c r="GZ1470" s="29"/>
      <c r="HA1470" s="29"/>
      <c r="HB1470" s="29"/>
      <c r="HC1470" s="29"/>
      <c r="HD1470" s="29"/>
      <c r="HE1470" s="29"/>
      <c r="HF1470" s="29"/>
      <c r="HG1470" s="29"/>
      <c r="HH1470" s="29"/>
      <c r="HI1470" s="29"/>
      <c r="HJ1470" s="29"/>
      <c r="HK1470" s="29"/>
      <c r="HL1470" s="29"/>
      <c r="HM1470" s="29"/>
      <c r="HN1470" s="29"/>
      <c r="HO1470" s="29"/>
      <c r="HP1470" s="29"/>
      <c r="HQ1470" s="29"/>
      <c r="HR1470" s="29"/>
      <c r="HS1470" s="29"/>
      <c r="HT1470" s="29"/>
      <c r="HU1470" s="29"/>
      <c r="HV1470" s="29"/>
      <c r="HW1470" s="29"/>
      <c r="HX1470" s="29"/>
      <c r="HY1470" s="29"/>
      <c r="HZ1470" s="29"/>
      <c r="IA1470" s="29"/>
      <c r="IB1470" s="29"/>
      <c r="IC1470" s="29"/>
      <c r="ID1470" s="29"/>
      <c r="IE1470" s="29"/>
      <c r="IF1470" s="29"/>
      <c r="IG1470" s="29"/>
      <c r="IH1470" s="29"/>
      <c r="II1470" s="29"/>
      <c r="IJ1470" s="29"/>
      <c r="IK1470" s="29"/>
      <c r="IL1470" s="29"/>
      <c r="IM1470" s="29"/>
      <c r="IN1470" s="29"/>
      <c r="IO1470" s="29"/>
      <c r="IP1470" s="29"/>
      <c r="IQ1470" s="29"/>
      <c r="IR1470" s="29"/>
      <c r="IS1470" s="29"/>
      <c r="IT1470" s="29"/>
      <c r="IU1470" s="29"/>
      <c r="IV1470" s="29"/>
      <c r="IW1470" s="29"/>
      <c r="IX1470" s="29"/>
      <c r="IY1470" s="29"/>
      <c r="IZ1470" s="29"/>
      <c r="JA1470" s="29"/>
      <c r="JB1470" s="29"/>
      <c r="JC1470" s="29"/>
      <c r="JD1470" s="29"/>
      <c r="JE1470" s="29"/>
      <c r="JF1470" s="29"/>
      <c r="JG1470" s="29"/>
      <c r="JH1470" s="29"/>
      <c r="JI1470" s="29"/>
      <c r="JJ1470" s="29"/>
      <c r="JK1470" s="29"/>
      <c r="JL1470" s="29"/>
      <c r="JM1470" s="29"/>
      <c r="JN1470" s="29"/>
      <c r="JO1470" s="29"/>
      <c r="JP1470" s="29"/>
      <c r="JQ1470" s="29"/>
      <c r="JR1470" s="29"/>
      <c r="JS1470" s="29"/>
      <c r="JT1470" s="29"/>
      <c r="JU1470" s="29"/>
      <c r="JV1470" s="29"/>
      <c r="JW1470" s="29"/>
      <c r="JX1470" s="29"/>
      <c r="JY1470" s="29"/>
      <c r="JZ1470" s="29"/>
      <c r="KA1470" s="29"/>
      <c r="KB1470" s="29"/>
      <c r="KC1470" s="29"/>
      <c r="KD1470" s="29"/>
      <c r="KE1470" s="29"/>
      <c r="KF1470" s="29"/>
      <c r="KG1470" s="29"/>
      <c r="KH1470" s="29"/>
      <c r="KI1470" s="29"/>
      <c r="KJ1470" s="29"/>
      <c r="KK1470" s="29"/>
      <c r="KL1470" s="29"/>
      <c r="KM1470" s="29"/>
      <c r="KN1470" s="29"/>
      <c r="KO1470" s="29"/>
      <c r="KP1470" s="29"/>
      <c r="KQ1470" s="29"/>
      <c r="KR1470" s="29"/>
      <c r="KS1470" s="29"/>
      <c r="KT1470" s="29"/>
      <c r="KU1470" s="29"/>
      <c r="KV1470" s="29"/>
      <c r="KW1470" s="29"/>
      <c r="KX1470" s="29"/>
      <c r="KY1470" s="29"/>
      <c r="KZ1470" s="29"/>
      <c r="LA1470" s="29"/>
      <c r="LB1470" s="29"/>
      <c r="LC1470" s="29"/>
      <c r="LD1470" s="29"/>
      <c r="LE1470" s="29"/>
      <c r="LF1470" s="29"/>
      <c r="LG1470" s="29"/>
      <c r="LH1470" s="29"/>
      <c r="LI1470" s="29"/>
      <c r="LJ1470" s="29"/>
      <c r="LK1470" s="29"/>
      <c r="LL1470" s="29"/>
      <c r="LM1470" s="29"/>
      <c r="LN1470" s="29"/>
      <c r="LO1470" s="29"/>
    </row>
    <row r="1471" spans="1:327" ht="15.5">
      <c r="A1471" s="30"/>
      <c r="B1471" s="30"/>
      <c r="C1471" s="30"/>
      <c r="D1471" s="30"/>
      <c r="E1471" s="30"/>
      <c r="F1471" s="30"/>
      <c r="G1471" s="30"/>
      <c r="H1471" s="30"/>
      <c r="I1471" s="30"/>
      <c r="J1471" s="30"/>
      <c r="K1471" s="30"/>
      <c r="L1471" s="30"/>
      <c r="M1471" s="30"/>
      <c r="N1471" s="30"/>
      <c r="O1471" s="30"/>
      <c r="P1471" s="30"/>
      <c r="Q1471" s="30"/>
      <c r="R1471" s="30"/>
      <c r="S1471" s="30"/>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P1471" s="29"/>
      <c r="AQ1471" s="29"/>
      <c r="AR1471" s="29"/>
      <c r="AS1471" s="29"/>
      <c r="AT1471" s="29"/>
      <c r="AU1471" s="29"/>
      <c r="AV1471" s="29"/>
      <c r="AW1471" s="29"/>
      <c r="AX1471" s="29"/>
      <c r="AY1471" s="29"/>
      <c r="AZ1471" s="29"/>
      <c r="BA1471" s="29"/>
      <c r="BB1471" s="29"/>
      <c r="BC1471" s="29"/>
      <c r="BD1471" s="29"/>
      <c r="BE1471" s="29"/>
      <c r="BF1471" s="29"/>
      <c r="BG1471" s="29"/>
      <c r="BH1471" s="29"/>
      <c r="BI1471" s="29"/>
      <c r="BJ1471" s="29"/>
      <c r="BK1471" s="29"/>
      <c r="BL1471" s="29"/>
      <c r="BM1471" s="29"/>
      <c r="BN1471" s="29"/>
      <c r="BO1471" s="29"/>
      <c r="BP1471" s="29"/>
      <c r="BQ1471" s="29"/>
      <c r="BR1471" s="29"/>
      <c r="BS1471" s="29"/>
      <c r="BT1471" s="29"/>
      <c r="BU1471" s="29"/>
      <c r="BV1471" s="29"/>
      <c r="BW1471" s="29"/>
      <c r="BX1471" s="29"/>
      <c r="BY1471" s="29"/>
      <c r="BZ1471" s="29"/>
      <c r="CA1471" s="29"/>
      <c r="CB1471" s="29"/>
      <c r="CC1471" s="29"/>
      <c r="CD1471" s="29"/>
      <c r="CE1471" s="29"/>
      <c r="CF1471" s="29"/>
      <c r="CG1471" s="29"/>
      <c r="CH1471" s="29"/>
      <c r="CI1471" s="29"/>
      <c r="CJ1471" s="29"/>
      <c r="CK1471" s="29"/>
      <c r="CL1471" s="29"/>
      <c r="CM1471" s="29"/>
      <c r="CN1471" s="29"/>
      <c r="CO1471" s="29"/>
      <c r="CP1471" s="29"/>
      <c r="CQ1471" s="29"/>
      <c r="CR1471" s="29"/>
      <c r="CS1471" s="29"/>
      <c r="CT1471" s="29"/>
      <c r="CU1471" s="29"/>
      <c r="CV1471" s="29"/>
      <c r="CW1471" s="29"/>
      <c r="CX1471" s="29"/>
      <c r="CY1471" s="29"/>
      <c r="CZ1471" s="29"/>
      <c r="DA1471" s="29"/>
      <c r="DB1471" s="29"/>
      <c r="DC1471" s="29"/>
      <c r="DD1471" s="29"/>
      <c r="DE1471" s="29"/>
      <c r="DF1471" s="29"/>
      <c r="DG1471" s="29"/>
      <c r="DH1471" s="29"/>
      <c r="DI1471" s="29"/>
      <c r="DJ1471" s="29"/>
      <c r="DK1471" s="29"/>
      <c r="DL1471" s="29"/>
      <c r="DM1471" s="29"/>
      <c r="DN1471" s="29"/>
      <c r="DO1471" s="29"/>
      <c r="DP1471" s="29"/>
      <c r="DQ1471" s="29"/>
      <c r="DR1471" s="29"/>
      <c r="DS1471" s="29"/>
      <c r="DT1471" s="29"/>
      <c r="DU1471" s="29"/>
      <c r="DV1471" s="29"/>
      <c r="DW1471" s="29"/>
      <c r="DX1471" s="29"/>
      <c r="DY1471" s="29"/>
      <c r="DZ1471" s="29"/>
      <c r="EA1471" s="29"/>
      <c r="EB1471" s="29"/>
      <c r="EC1471" s="29"/>
      <c r="ED1471" s="29"/>
      <c r="EE1471" s="29"/>
      <c r="EF1471" s="29"/>
      <c r="EG1471" s="29"/>
      <c r="EH1471" s="29"/>
      <c r="EI1471" s="29"/>
      <c r="EJ1471" s="29"/>
      <c r="EK1471" s="29"/>
      <c r="EL1471" s="29"/>
      <c r="EM1471" s="29"/>
      <c r="EN1471" s="29"/>
      <c r="EO1471" s="29"/>
      <c r="EP1471" s="29"/>
      <c r="EQ1471" s="29"/>
      <c r="ER1471" s="29"/>
      <c r="ES1471" s="29"/>
      <c r="ET1471" s="29"/>
      <c r="EU1471" s="29"/>
      <c r="EV1471" s="29"/>
      <c r="EW1471" s="29"/>
      <c r="EX1471" s="29"/>
      <c r="EY1471" s="29"/>
      <c r="EZ1471" s="29"/>
      <c r="FA1471" s="29"/>
      <c r="FB1471" s="29"/>
      <c r="FC1471" s="29"/>
      <c r="FD1471" s="29"/>
      <c r="FE1471" s="29"/>
      <c r="FF1471" s="29"/>
      <c r="FG1471" s="29"/>
      <c r="FH1471" s="29"/>
      <c r="FI1471" s="29"/>
      <c r="FJ1471" s="29"/>
      <c r="FK1471" s="29"/>
      <c r="FL1471" s="29"/>
      <c r="FM1471" s="29"/>
      <c r="FN1471" s="29"/>
      <c r="FO1471" s="29"/>
      <c r="FP1471" s="29"/>
      <c r="FQ1471" s="29"/>
      <c r="FR1471" s="29"/>
      <c r="FS1471" s="29"/>
      <c r="FT1471" s="29"/>
      <c r="FU1471" s="29"/>
      <c r="FV1471" s="29"/>
      <c r="FW1471" s="29"/>
      <c r="FX1471" s="29"/>
      <c r="FY1471" s="29"/>
      <c r="FZ1471" s="29"/>
      <c r="GA1471" s="29"/>
      <c r="GB1471" s="29"/>
      <c r="GC1471" s="29"/>
      <c r="GD1471" s="29"/>
      <c r="GE1471" s="29"/>
      <c r="GF1471" s="29"/>
      <c r="GG1471" s="29"/>
      <c r="GH1471" s="29"/>
      <c r="GI1471" s="29"/>
      <c r="GJ1471" s="29"/>
      <c r="GK1471" s="29"/>
      <c r="GL1471" s="29"/>
      <c r="GM1471" s="29"/>
      <c r="GN1471" s="29"/>
      <c r="GO1471" s="29"/>
      <c r="GP1471" s="29"/>
      <c r="GQ1471" s="29"/>
      <c r="GR1471" s="29"/>
      <c r="GS1471" s="29"/>
      <c r="GT1471" s="29"/>
      <c r="GU1471" s="29"/>
      <c r="GV1471" s="29"/>
      <c r="GW1471" s="29"/>
      <c r="GX1471" s="29"/>
      <c r="GY1471" s="29"/>
      <c r="GZ1471" s="29"/>
      <c r="HA1471" s="29"/>
      <c r="HB1471" s="29"/>
      <c r="HC1471" s="29"/>
      <c r="HD1471" s="29"/>
      <c r="HE1471" s="29"/>
      <c r="HF1471" s="29"/>
      <c r="HG1471" s="29"/>
      <c r="HH1471" s="29"/>
      <c r="HI1471" s="29"/>
      <c r="HJ1471" s="29"/>
      <c r="HK1471" s="29"/>
      <c r="HL1471" s="29"/>
      <c r="HM1471" s="29"/>
      <c r="HN1471" s="29"/>
      <c r="HO1471" s="29"/>
      <c r="HP1471" s="29"/>
      <c r="HQ1471" s="29"/>
      <c r="HR1471" s="29"/>
      <c r="HS1471" s="29"/>
      <c r="HT1471" s="29"/>
      <c r="HU1471" s="29"/>
      <c r="HV1471" s="29"/>
      <c r="HW1471" s="29"/>
      <c r="HX1471" s="29"/>
      <c r="HY1471" s="29"/>
      <c r="HZ1471" s="29"/>
      <c r="IA1471" s="29"/>
      <c r="IB1471" s="29"/>
      <c r="IC1471" s="29"/>
      <c r="ID1471" s="29"/>
      <c r="IE1471" s="29"/>
      <c r="IF1471" s="29"/>
      <c r="IG1471" s="29"/>
      <c r="IH1471" s="29"/>
      <c r="II1471" s="29"/>
      <c r="IJ1471" s="29"/>
      <c r="IK1471" s="29"/>
      <c r="IL1471" s="29"/>
      <c r="IM1471" s="29"/>
      <c r="IN1471" s="29"/>
      <c r="IO1471" s="29"/>
      <c r="IP1471" s="29"/>
      <c r="IQ1471" s="29"/>
      <c r="IR1471" s="29"/>
      <c r="IS1471" s="29"/>
      <c r="IT1471" s="29"/>
      <c r="IU1471" s="29"/>
      <c r="IV1471" s="29"/>
      <c r="IW1471" s="29"/>
      <c r="IX1471" s="29"/>
      <c r="IY1471" s="29"/>
      <c r="IZ1471" s="29"/>
      <c r="JA1471" s="29"/>
      <c r="JB1471" s="29"/>
      <c r="JC1471" s="29"/>
      <c r="JD1471" s="29"/>
      <c r="JE1471" s="29"/>
      <c r="JF1471" s="29"/>
      <c r="JG1471" s="29"/>
      <c r="JH1471" s="29"/>
      <c r="JI1471" s="29"/>
      <c r="JJ1471" s="29"/>
      <c r="JK1471" s="29"/>
      <c r="JL1471" s="29"/>
      <c r="JM1471" s="29"/>
      <c r="JN1471" s="29"/>
      <c r="JO1471" s="29"/>
      <c r="JP1471" s="29"/>
      <c r="JQ1471" s="29"/>
      <c r="JR1471" s="29"/>
      <c r="JS1471" s="29"/>
      <c r="JT1471" s="29"/>
      <c r="JU1471" s="29"/>
      <c r="JV1471" s="29"/>
      <c r="JW1471" s="29"/>
      <c r="JX1471" s="29"/>
      <c r="JY1471" s="29"/>
      <c r="JZ1471" s="29"/>
      <c r="KA1471" s="29"/>
      <c r="KB1471" s="29"/>
      <c r="KC1471" s="29"/>
      <c r="KD1471" s="29"/>
      <c r="KE1471" s="29"/>
      <c r="KF1471" s="29"/>
      <c r="KG1471" s="29"/>
      <c r="KH1471" s="29"/>
      <c r="KI1471" s="29"/>
      <c r="KJ1471" s="29"/>
      <c r="KK1471" s="29"/>
      <c r="KL1471" s="29"/>
      <c r="KM1471" s="29"/>
      <c r="KN1471" s="29"/>
      <c r="KO1471" s="29"/>
      <c r="KP1471" s="29"/>
      <c r="KQ1471" s="29"/>
      <c r="KR1471" s="29"/>
      <c r="KS1471" s="29"/>
      <c r="KT1471" s="29"/>
      <c r="KU1471" s="29"/>
      <c r="KV1471" s="29"/>
      <c r="KW1471" s="29"/>
      <c r="KX1471" s="29"/>
      <c r="KY1471" s="29"/>
      <c r="KZ1471" s="29"/>
      <c r="LA1471" s="29"/>
      <c r="LB1471" s="29"/>
      <c r="LC1471" s="29"/>
      <c r="LD1471" s="29"/>
      <c r="LE1471" s="29"/>
      <c r="LF1471" s="29"/>
      <c r="LG1471" s="29"/>
      <c r="LH1471" s="29"/>
      <c r="LI1471" s="29"/>
      <c r="LJ1471" s="29"/>
      <c r="LK1471" s="29"/>
      <c r="LL1471" s="29"/>
      <c r="LM1471" s="29"/>
      <c r="LN1471" s="29"/>
      <c r="LO1471" s="29"/>
    </row>
    <row r="1472" spans="1:327" ht="15.5">
      <c r="A1472" s="30"/>
      <c r="B1472" s="30"/>
      <c r="C1472" s="30"/>
      <c r="D1472" s="30"/>
      <c r="E1472" s="30"/>
      <c r="F1472" s="30"/>
      <c r="G1472" s="30"/>
      <c r="H1472" s="30"/>
      <c r="I1472" s="30"/>
      <c r="J1472" s="30"/>
      <c r="K1472" s="30"/>
      <c r="L1472" s="30"/>
      <c r="M1472" s="30"/>
      <c r="N1472" s="30"/>
      <c r="O1472" s="30"/>
      <c r="P1472" s="30"/>
      <c r="Q1472" s="30"/>
      <c r="R1472" s="30"/>
      <c r="S1472" s="30"/>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P1472" s="29"/>
      <c r="AQ1472" s="29"/>
      <c r="AR1472" s="29"/>
      <c r="AS1472" s="29"/>
      <c r="AT1472" s="29"/>
      <c r="AU1472" s="29"/>
      <c r="AV1472" s="29"/>
      <c r="AW1472" s="29"/>
      <c r="AX1472" s="29"/>
      <c r="AY1472" s="29"/>
      <c r="AZ1472" s="29"/>
      <c r="BA1472" s="29"/>
      <c r="BB1472" s="29"/>
      <c r="BC1472" s="29"/>
      <c r="BD1472" s="29"/>
      <c r="BE1472" s="29"/>
      <c r="BF1472" s="29"/>
      <c r="BG1472" s="29"/>
      <c r="BH1472" s="29"/>
      <c r="BI1472" s="29"/>
      <c r="BJ1472" s="29"/>
      <c r="BK1472" s="29"/>
      <c r="BL1472" s="29"/>
      <c r="BM1472" s="29"/>
      <c r="BN1472" s="29"/>
      <c r="BO1472" s="29"/>
      <c r="BP1472" s="29"/>
      <c r="BQ1472" s="29"/>
      <c r="BR1472" s="29"/>
      <c r="BS1472" s="29"/>
      <c r="BT1472" s="29"/>
      <c r="BU1472" s="29"/>
      <c r="BV1472" s="29"/>
      <c r="BW1472" s="29"/>
      <c r="BX1472" s="29"/>
      <c r="BY1472" s="29"/>
      <c r="BZ1472" s="29"/>
      <c r="CA1472" s="29"/>
      <c r="CB1472" s="29"/>
      <c r="CC1472" s="29"/>
      <c r="CD1472" s="29"/>
      <c r="CE1472" s="29"/>
      <c r="CF1472" s="29"/>
      <c r="CG1472" s="29"/>
      <c r="CH1472" s="29"/>
      <c r="CI1472" s="29"/>
      <c r="CJ1472" s="29"/>
      <c r="CK1472" s="29"/>
      <c r="CL1472" s="29"/>
      <c r="CM1472" s="29"/>
      <c r="CN1472" s="29"/>
      <c r="CO1472" s="29"/>
      <c r="CP1472" s="29"/>
      <c r="CQ1472" s="29"/>
      <c r="CR1472" s="29"/>
      <c r="CS1472" s="29"/>
      <c r="CT1472" s="29"/>
      <c r="CU1472" s="29"/>
      <c r="CV1472" s="29"/>
      <c r="CW1472" s="29"/>
      <c r="CX1472" s="29"/>
      <c r="CY1472" s="29"/>
      <c r="CZ1472" s="29"/>
      <c r="DA1472" s="29"/>
      <c r="DB1472" s="29"/>
      <c r="DC1472" s="29"/>
      <c r="DD1472" s="29"/>
      <c r="DE1472" s="29"/>
      <c r="DF1472" s="29"/>
      <c r="DG1472" s="29"/>
      <c r="DH1472" s="29"/>
      <c r="DI1472" s="29"/>
      <c r="DJ1472" s="29"/>
      <c r="DK1472" s="29"/>
      <c r="DL1472" s="29"/>
      <c r="DM1472" s="29"/>
      <c r="DN1472" s="29"/>
      <c r="DO1472" s="29"/>
      <c r="DP1472" s="29"/>
      <c r="DQ1472" s="29"/>
      <c r="DR1472" s="29"/>
      <c r="DS1472" s="29"/>
      <c r="DT1472" s="29"/>
      <c r="DU1472" s="29"/>
      <c r="DV1472" s="29"/>
      <c r="DW1472" s="29"/>
      <c r="DX1472" s="29"/>
      <c r="DY1472" s="29"/>
      <c r="DZ1472" s="29"/>
      <c r="EA1472" s="29"/>
      <c r="EB1472" s="29"/>
      <c r="EC1472" s="29"/>
      <c r="ED1472" s="29"/>
      <c r="EE1472" s="29"/>
      <c r="EF1472" s="29"/>
      <c r="EG1472" s="29"/>
      <c r="EH1472" s="29"/>
      <c r="EI1472" s="29"/>
      <c r="EJ1472" s="29"/>
      <c r="EK1472" s="29"/>
      <c r="EL1472" s="29"/>
      <c r="EM1472" s="29"/>
      <c r="EN1472" s="29"/>
      <c r="EO1472" s="29"/>
      <c r="EP1472" s="29"/>
      <c r="EQ1472" s="29"/>
      <c r="ER1472" s="29"/>
      <c r="ES1472" s="29"/>
      <c r="ET1472" s="29"/>
      <c r="EU1472" s="29"/>
      <c r="EV1472" s="29"/>
      <c r="EW1472" s="29"/>
      <c r="EX1472" s="29"/>
      <c r="EY1472" s="29"/>
      <c r="EZ1472" s="29"/>
      <c r="FA1472" s="29"/>
      <c r="FB1472" s="29"/>
      <c r="FC1472" s="29"/>
      <c r="FD1472" s="29"/>
      <c r="FE1472" s="29"/>
      <c r="FF1472" s="29"/>
      <c r="FG1472" s="29"/>
      <c r="FH1472" s="29"/>
      <c r="FI1472" s="29"/>
      <c r="FJ1472" s="29"/>
      <c r="FK1472" s="29"/>
      <c r="FL1472" s="29"/>
      <c r="FM1472" s="29"/>
      <c r="FN1472" s="29"/>
      <c r="FO1472" s="29"/>
      <c r="FP1472" s="29"/>
      <c r="FQ1472" s="29"/>
      <c r="FR1472" s="29"/>
      <c r="FS1472" s="29"/>
      <c r="FT1472" s="29"/>
      <c r="FU1472" s="29"/>
      <c r="FV1472" s="29"/>
      <c r="FW1472" s="29"/>
      <c r="FX1472" s="29"/>
      <c r="FY1472" s="29"/>
      <c r="FZ1472" s="29"/>
      <c r="GA1472" s="29"/>
      <c r="GB1472" s="29"/>
      <c r="GC1472" s="29"/>
      <c r="GD1472" s="29"/>
      <c r="GE1472" s="29"/>
      <c r="GF1472" s="29"/>
      <c r="GG1472" s="29"/>
      <c r="GH1472" s="29"/>
      <c r="GI1472" s="29"/>
      <c r="GJ1472" s="29"/>
      <c r="GK1472" s="29"/>
      <c r="GL1472" s="29"/>
      <c r="GM1472" s="29"/>
      <c r="GN1472" s="29"/>
      <c r="GO1472" s="29"/>
      <c r="GP1472" s="29"/>
      <c r="GQ1472" s="29"/>
      <c r="GR1472" s="29"/>
      <c r="GS1472" s="29"/>
      <c r="GT1472" s="29"/>
      <c r="GU1472" s="29"/>
      <c r="GV1472" s="29"/>
      <c r="GW1472" s="29"/>
      <c r="GX1472" s="29"/>
      <c r="GY1472" s="29"/>
      <c r="GZ1472" s="29"/>
      <c r="HA1472" s="29"/>
      <c r="HB1472" s="29"/>
      <c r="HC1472" s="29"/>
      <c r="HD1472" s="29"/>
      <c r="HE1472" s="29"/>
      <c r="HF1472" s="29"/>
      <c r="HG1472" s="29"/>
      <c r="HH1472" s="29"/>
      <c r="HI1472" s="29"/>
      <c r="HJ1472" s="29"/>
      <c r="HK1472" s="29"/>
      <c r="HL1472" s="29"/>
      <c r="HM1472" s="29"/>
      <c r="HN1472" s="29"/>
      <c r="HO1472" s="29"/>
      <c r="HP1472" s="29"/>
      <c r="HQ1472" s="29"/>
      <c r="HR1472" s="29"/>
      <c r="HS1472" s="29"/>
      <c r="HT1472" s="29"/>
      <c r="HU1472" s="29"/>
      <c r="HV1472" s="29"/>
      <c r="HW1472" s="29"/>
      <c r="HX1472" s="29"/>
      <c r="HY1472" s="29"/>
      <c r="HZ1472" s="29"/>
      <c r="IA1472" s="29"/>
      <c r="IB1472" s="29"/>
      <c r="IC1472" s="29"/>
      <c r="ID1472" s="29"/>
      <c r="IE1472" s="29"/>
      <c r="IF1472" s="29"/>
      <c r="IG1472" s="29"/>
      <c r="IH1472" s="29"/>
      <c r="II1472" s="29"/>
      <c r="IJ1472" s="29"/>
      <c r="IK1472" s="29"/>
      <c r="IL1472" s="29"/>
      <c r="IM1472" s="29"/>
      <c r="IN1472" s="29"/>
      <c r="IO1472" s="29"/>
      <c r="IP1472" s="29"/>
      <c r="IQ1472" s="29"/>
      <c r="IR1472" s="29"/>
      <c r="IS1472" s="29"/>
      <c r="IT1472" s="29"/>
      <c r="IU1472" s="29"/>
      <c r="IV1472" s="29"/>
      <c r="IW1472" s="29"/>
      <c r="IX1472" s="29"/>
      <c r="IY1472" s="29"/>
      <c r="IZ1472" s="29"/>
      <c r="JA1472" s="29"/>
      <c r="JB1472" s="29"/>
      <c r="JC1472" s="29"/>
      <c r="JD1472" s="29"/>
      <c r="JE1472" s="29"/>
      <c r="JF1472" s="29"/>
      <c r="JG1472" s="29"/>
      <c r="JH1472" s="29"/>
      <c r="JI1472" s="29"/>
      <c r="JJ1472" s="29"/>
      <c r="JK1472" s="29"/>
      <c r="JL1472" s="29"/>
      <c r="JM1472" s="29"/>
      <c r="JN1472" s="29"/>
      <c r="JO1472" s="29"/>
      <c r="JP1472" s="29"/>
      <c r="JQ1472" s="29"/>
      <c r="JR1472" s="29"/>
      <c r="JS1472" s="29"/>
      <c r="JT1472" s="29"/>
      <c r="JU1472" s="29"/>
      <c r="JV1472" s="29"/>
      <c r="JW1472" s="29"/>
      <c r="JX1472" s="29"/>
      <c r="JY1472" s="29"/>
      <c r="JZ1472" s="29"/>
      <c r="KA1472" s="29"/>
      <c r="KB1472" s="29"/>
      <c r="KC1472" s="29"/>
      <c r="KD1472" s="29"/>
      <c r="KE1472" s="29"/>
      <c r="KF1472" s="29"/>
      <c r="KG1472" s="29"/>
      <c r="KH1472" s="29"/>
      <c r="KI1472" s="29"/>
      <c r="KJ1472" s="29"/>
      <c r="KK1472" s="29"/>
      <c r="KL1472" s="29"/>
      <c r="KM1472" s="29"/>
      <c r="KN1472" s="29"/>
      <c r="KO1472" s="29"/>
      <c r="KP1472" s="29"/>
      <c r="KQ1472" s="29"/>
      <c r="KR1472" s="29"/>
      <c r="KS1472" s="29"/>
      <c r="KT1472" s="29"/>
      <c r="KU1472" s="29"/>
      <c r="KV1472" s="29"/>
      <c r="KW1472" s="29"/>
      <c r="KX1472" s="29"/>
      <c r="KY1472" s="29"/>
      <c r="KZ1472" s="29"/>
      <c r="LA1472" s="29"/>
      <c r="LB1472" s="29"/>
      <c r="LC1472" s="29"/>
      <c r="LD1472" s="29"/>
      <c r="LE1472" s="29"/>
      <c r="LF1472" s="29"/>
      <c r="LG1472" s="29"/>
      <c r="LH1472" s="29"/>
      <c r="LI1472" s="29"/>
      <c r="LJ1472" s="29"/>
      <c r="LK1472" s="29"/>
      <c r="LL1472" s="29"/>
      <c r="LM1472" s="29"/>
      <c r="LN1472" s="29"/>
      <c r="LO1472" s="29"/>
    </row>
    <row r="1473" spans="1:327" ht="15.5">
      <c r="A1473" s="30"/>
      <c r="B1473" s="30"/>
      <c r="C1473" s="30"/>
      <c r="D1473" s="30"/>
      <c r="E1473" s="30"/>
      <c r="F1473" s="30"/>
      <c r="G1473" s="30"/>
      <c r="H1473" s="30"/>
      <c r="I1473" s="30"/>
      <c r="J1473" s="30"/>
      <c r="K1473" s="30"/>
      <c r="L1473" s="30"/>
      <c r="M1473" s="30"/>
      <c r="N1473" s="30"/>
      <c r="O1473" s="30"/>
      <c r="P1473" s="30"/>
      <c r="Q1473" s="30"/>
      <c r="R1473" s="30"/>
      <c r="S1473" s="30"/>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c r="AS1473" s="29"/>
      <c r="AT1473" s="29"/>
      <c r="AU1473" s="29"/>
      <c r="AV1473" s="29"/>
      <c r="AW1473" s="29"/>
      <c r="AX1473" s="29"/>
      <c r="AY1473" s="29"/>
      <c r="AZ1473" s="29"/>
      <c r="BA1473" s="29"/>
      <c r="BB1473" s="29"/>
      <c r="BC1473" s="29"/>
      <c r="BD1473" s="29"/>
      <c r="BE1473" s="29"/>
      <c r="BF1473" s="29"/>
      <c r="BG1473" s="29"/>
      <c r="BH1473" s="29"/>
      <c r="BI1473" s="29"/>
      <c r="BJ1473" s="29"/>
      <c r="BK1473" s="29"/>
      <c r="BL1473" s="29"/>
      <c r="BM1473" s="29"/>
      <c r="BN1473" s="29"/>
      <c r="BO1473" s="29"/>
      <c r="BP1473" s="29"/>
      <c r="BQ1473" s="29"/>
      <c r="BR1473" s="29"/>
      <c r="BS1473" s="29"/>
      <c r="BT1473" s="29"/>
      <c r="BU1473" s="29"/>
      <c r="BV1473" s="29"/>
      <c r="BW1473" s="29"/>
      <c r="BX1473" s="29"/>
      <c r="BY1473" s="29"/>
      <c r="BZ1473" s="29"/>
      <c r="CA1473" s="29"/>
      <c r="CB1473" s="29"/>
      <c r="CC1473" s="29"/>
      <c r="CD1473" s="29"/>
      <c r="CE1473" s="29"/>
      <c r="CF1473" s="29"/>
      <c r="CG1473" s="29"/>
      <c r="CH1473" s="29"/>
      <c r="CI1473" s="29"/>
      <c r="CJ1473" s="29"/>
      <c r="CK1473" s="29"/>
      <c r="CL1473" s="29"/>
      <c r="CM1473" s="29"/>
      <c r="CN1473" s="29"/>
      <c r="CO1473" s="29"/>
      <c r="CP1473" s="29"/>
      <c r="CQ1473" s="29"/>
      <c r="CR1473" s="29"/>
      <c r="CS1473" s="29"/>
      <c r="CT1473" s="29"/>
      <c r="CU1473" s="29"/>
      <c r="CV1473" s="29"/>
      <c r="CW1473" s="29"/>
      <c r="CX1473" s="29"/>
      <c r="CY1473" s="29"/>
      <c r="CZ1473" s="29"/>
      <c r="DA1473" s="29"/>
      <c r="DB1473" s="29"/>
      <c r="DC1473" s="29"/>
      <c r="DD1473" s="29"/>
      <c r="DE1473" s="29"/>
      <c r="DF1473" s="29"/>
      <c r="DG1473" s="29"/>
      <c r="DH1473" s="29"/>
      <c r="DI1473" s="29"/>
      <c r="DJ1473" s="29"/>
      <c r="DK1473" s="29"/>
      <c r="DL1473" s="29"/>
      <c r="DM1473" s="29"/>
      <c r="DN1473" s="29"/>
      <c r="DO1473" s="29"/>
      <c r="DP1473" s="29"/>
      <c r="DQ1473" s="29"/>
      <c r="DR1473" s="29"/>
      <c r="DS1473" s="29"/>
      <c r="DT1473" s="29"/>
      <c r="DU1473" s="29"/>
      <c r="DV1473" s="29"/>
      <c r="DW1473" s="29"/>
      <c r="DX1473" s="29"/>
      <c r="DY1473" s="29"/>
      <c r="DZ1473" s="29"/>
      <c r="EA1473" s="29"/>
      <c r="EB1473" s="29"/>
      <c r="EC1473" s="29"/>
      <c r="ED1473" s="29"/>
      <c r="EE1473" s="29"/>
      <c r="EF1473" s="29"/>
      <c r="EG1473" s="29"/>
      <c r="EH1473" s="29"/>
      <c r="EI1473" s="29"/>
      <c r="EJ1473" s="29"/>
      <c r="EK1473" s="29"/>
      <c r="EL1473" s="29"/>
      <c r="EM1473" s="29"/>
      <c r="EN1473" s="29"/>
      <c r="EO1473" s="29"/>
      <c r="EP1473" s="29"/>
      <c r="EQ1473" s="29"/>
      <c r="ER1473" s="29"/>
      <c r="ES1473" s="29"/>
      <c r="ET1473" s="29"/>
      <c r="EU1473" s="29"/>
      <c r="EV1473" s="29"/>
      <c r="EW1473" s="29"/>
      <c r="EX1473" s="29"/>
      <c r="EY1473" s="29"/>
      <c r="EZ1473" s="29"/>
      <c r="FA1473" s="29"/>
      <c r="FB1473" s="29"/>
      <c r="FC1473" s="29"/>
      <c r="FD1473" s="29"/>
      <c r="FE1473" s="29"/>
      <c r="FF1473" s="29"/>
      <c r="FG1473" s="29"/>
      <c r="FH1473" s="29"/>
      <c r="FI1473" s="29"/>
      <c r="FJ1473" s="29"/>
      <c r="FK1473" s="29"/>
      <c r="FL1473" s="29"/>
      <c r="FM1473" s="29"/>
      <c r="FN1473" s="29"/>
      <c r="FO1473" s="29"/>
      <c r="FP1473" s="29"/>
      <c r="FQ1473" s="29"/>
      <c r="FR1473" s="29"/>
      <c r="FS1473" s="29"/>
      <c r="FT1473" s="29"/>
      <c r="FU1473" s="29"/>
      <c r="FV1473" s="29"/>
      <c r="FW1473" s="29"/>
      <c r="FX1473" s="29"/>
      <c r="FY1473" s="29"/>
      <c r="FZ1473" s="29"/>
      <c r="GA1473" s="29"/>
      <c r="GB1473" s="29"/>
      <c r="GC1473" s="29"/>
      <c r="GD1473" s="29"/>
      <c r="GE1473" s="29"/>
      <c r="GF1473" s="29"/>
      <c r="GG1473" s="29"/>
      <c r="GH1473" s="29"/>
      <c r="GI1473" s="29"/>
      <c r="GJ1473" s="29"/>
      <c r="GK1473" s="29"/>
      <c r="GL1473" s="29"/>
      <c r="GM1473" s="29"/>
      <c r="GN1473" s="29"/>
      <c r="GO1473" s="29"/>
      <c r="GP1473" s="29"/>
      <c r="GQ1473" s="29"/>
      <c r="GR1473" s="29"/>
      <c r="GS1473" s="29"/>
      <c r="GT1473" s="29"/>
      <c r="GU1473" s="29"/>
      <c r="GV1473" s="29"/>
      <c r="GW1473" s="29"/>
      <c r="GX1473" s="29"/>
      <c r="GY1473" s="29"/>
      <c r="GZ1473" s="29"/>
      <c r="HA1473" s="29"/>
      <c r="HB1473" s="29"/>
      <c r="HC1473" s="29"/>
      <c r="HD1473" s="29"/>
      <c r="HE1473" s="29"/>
      <c r="HF1473" s="29"/>
      <c r="HG1473" s="29"/>
      <c r="HH1473" s="29"/>
      <c r="HI1473" s="29"/>
      <c r="HJ1473" s="29"/>
      <c r="HK1473" s="29"/>
      <c r="HL1473" s="29"/>
      <c r="HM1473" s="29"/>
      <c r="HN1473" s="29"/>
      <c r="HO1473" s="29"/>
      <c r="HP1473" s="29"/>
      <c r="HQ1473" s="29"/>
      <c r="HR1473" s="29"/>
      <c r="HS1473" s="29"/>
      <c r="HT1473" s="29"/>
      <c r="HU1473" s="29"/>
      <c r="HV1473" s="29"/>
      <c r="HW1473" s="29"/>
      <c r="HX1473" s="29"/>
      <c r="HY1473" s="29"/>
      <c r="HZ1473" s="29"/>
      <c r="IA1473" s="29"/>
      <c r="IB1473" s="29"/>
      <c r="IC1473" s="29"/>
      <c r="ID1473" s="29"/>
      <c r="IE1473" s="29"/>
      <c r="IF1473" s="29"/>
      <c r="IG1473" s="29"/>
      <c r="IH1473" s="29"/>
      <c r="II1473" s="29"/>
      <c r="IJ1473" s="29"/>
      <c r="IK1473" s="29"/>
      <c r="IL1473" s="29"/>
      <c r="IM1473" s="29"/>
      <c r="IN1473" s="29"/>
      <c r="IO1473" s="29"/>
      <c r="IP1473" s="29"/>
      <c r="IQ1473" s="29"/>
      <c r="IR1473" s="29"/>
      <c r="IS1473" s="29"/>
      <c r="IT1473" s="29"/>
      <c r="IU1473" s="29"/>
      <c r="IV1473" s="29"/>
      <c r="IW1473" s="29"/>
      <c r="IX1473" s="29"/>
      <c r="IY1473" s="29"/>
      <c r="IZ1473" s="29"/>
      <c r="JA1473" s="29"/>
      <c r="JB1473" s="29"/>
      <c r="JC1473" s="29"/>
      <c r="JD1473" s="29"/>
      <c r="JE1473" s="29"/>
      <c r="JF1473" s="29"/>
      <c r="JG1473" s="29"/>
      <c r="JH1473" s="29"/>
      <c r="JI1473" s="29"/>
      <c r="JJ1473" s="29"/>
      <c r="JK1473" s="29"/>
      <c r="JL1473" s="29"/>
      <c r="JM1473" s="29"/>
      <c r="JN1473" s="29"/>
      <c r="JO1473" s="29"/>
      <c r="JP1473" s="29"/>
      <c r="JQ1473" s="29"/>
      <c r="JR1473" s="29"/>
      <c r="JS1473" s="29"/>
      <c r="JT1473" s="29"/>
      <c r="JU1473" s="29"/>
      <c r="JV1473" s="29"/>
      <c r="JW1473" s="29"/>
      <c r="JX1473" s="29"/>
      <c r="JY1473" s="29"/>
      <c r="JZ1473" s="29"/>
      <c r="KA1473" s="29"/>
      <c r="KB1473" s="29"/>
      <c r="KC1473" s="29"/>
      <c r="KD1473" s="29"/>
      <c r="KE1473" s="29"/>
      <c r="KF1473" s="29"/>
      <c r="KG1473" s="29"/>
      <c r="KH1473" s="29"/>
      <c r="KI1473" s="29"/>
      <c r="KJ1473" s="29"/>
      <c r="KK1473" s="29"/>
      <c r="KL1473" s="29"/>
      <c r="KM1473" s="29"/>
      <c r="KN1473" s="29"/>
      <c r="KO1473" s="29"/>
      <c r="KP1473" s="29"/>
      <c r="KQ1473" s="29"/>
      <c r="KR1473" s="29"/>
      <c r="KS1473" s="29"/>
      <c r="KT1473" s="29"/>
      <c r="KU1473" s="29"/>
      <c r="KV1473" s="29"/>
      <c r="KW1473" s="29"/>
      <c r="KX1473" s="29"/>
      <c r="KY1473" s="29"/>
      <c r="KZ1473" s="29"/>
      <c r="LA1473" s="29"/>
      <c r="LB1473" s="29"/>
      <c r="LC1473" s="29"/>
      <c r="LD1473" s="29"/>
      <c r="LE1473" s="29"/>
      <c r="LF1473" s="29"/>
      <c r="LG1473" s="29"/>
      <c r="LH1473" s="29"/>
      <c r="LI1473" s="29"/>
      <c r="LJ1473" s="29"/>
      <c r="LK1473" s="29"/>
      <c r="LL1473" s="29"/>
      <c r="LM1473" s="29"/>
      <c r="LN1473" s="29"/>
      <c r="LO1473" s="29"/>
    </row>
    <row r="1474" spans="1:327" ht="15.5">
      <c r="A1474" s="30"/>
      <c r="B1474" s="30"/>
      <c r="C1474" s="30"/>
      <c r="D1474" s="30"/>
      <c r="E1474" s="30"/>
      <c r="F1474" s="30"/>
      <c r="G1474" s="30"/>
      <c r="H1474" s="30"/>
      <c r="I1474" s="30"/>
      <c r="J1474" s="30"/>
      <c r="K1474" s="30"/>
      <c r="L1474" s="30"/>
      <c r="M1474" s="30"/>
      <c r="N1474" s="30"/>
      <c r="O1474" s="30"/>
      <c r="P1474" s="30"/>
      <c r="Q1474" s="30"/>
      <c r="R1474" s="30"/>
      <c r="S1474" s="30"/>
      <c r="T1474" s="29"/>
      <c r="U1474" s="29"/>
      <c r="V1474" s="29"/>
      <c r="W1474" s="29"/>
      <c r="X1474" s="29"/>
      <c r="Y1474" s="29"/>
      <c r="Z1474" s="29"/>
      <c r="AA1474" s="29"/>
      <c r="AB1474" s="29"/>
      <c r="AC1474" s="29"/>
      <c r="AD1474" s="29"/>
      <c r="AE1474" s="29"/>
      <c r="AF1474" s="29"/>
      <c r="AG1474" s="29"/>
      <c r="AH1474" s="29"/>
      <c r="AI1474" s="29"/>
      <c r="AJ1474" s="29"/>
      <c r="AK1474" s="29"/>
      <c r="AL1474" s="29"/>
      <c r="AM1474" s="29"/>
      <c r="AN1474" s="29"/>
      <c r="AO1474" s="29"/>
      <c r="AP1474" s="29"/>
      <c r="AQ1474" s="29"/>
      <c r="AR1474" s="29"/>
      <c r="AS1474" s="29"/>
      <c r="AT1474" s="29"/>
      <c r="AU1474" s="29"/>
      <c r="AV1474" s="29"/>
      <c r="AW1474" s="29"/>
      <c r="AX1474" s="29"/>
      <c r="AY1474" s="29"/>
      <c r="AZ1474" s="29"/>
      <c r="BA1474" s="29"/>
      <c r="BB1474" s="29"/>
      <c r="BC1474" s="29"/>
      <c r="BD1474" s="29"/>
      <c r="BE1474" s="29"/>
      <c r="BF1474" s="29"/>
      <c r="BG1474" s="29"/>
      <c r="BH1474" s="29"/>
      <c r="BI1474" s="29"/>
      <c r="BJ1474" s="29"/>
      <c r="BK1474" s="29"/>
      <c r="BL1474" s="29"/>
      <c r="BM1474" s="29"/>
      <c r="BN1474" s="29"/>
      <c r="BO1474" s="29"/>
      <c r="BP1474" s="29"/>
      <c r="BQ1474" s="29"/>
      <c r="BR1474" s="29"/>
      <c r="BS1474" s="29"/>
      <c r="BT1474" s="29"/>
      <c r="BU1474" s="29"/>
      <c r="BV1474" s="29"/>
      <c r="BW1474" s="29"/>
      <c r="BX1474" s="29"/>
      <c r="BY1474" s="29"/>
      <c r="BZ1474" s="29"/>
      <c r="CA1474" s="29"/>
      <c r="CB1474" s="29"/>
      <c r="CC1474" s="29"/>
      <c r="CD1474" s="29"/>
      <c r="CE1474" s="29"/>
      <c r="CF1474" s="29"/>
      <c r="CG1474" s="29"/>
      <c r="CH1474" s="29"/>
      <c r="CI1474" s="29"/>
      <c r="CJ1474" s="29"/>
      <c r="CK1474" s="29"/>
      <c r="CL1474" s="29"/>
      <c r="CM1474" s="29"/>
      <c r="CN1474" s="29"/>
      <c r="CO1474" s="29"/>
      <c r="CP1474" s="29"/>
      <c r="CQ1474" s="29"/>
      <c r="CR1474" s="29"/>
      <c r="CS1474" s="29"/>
      <c r="CT1474" s="29"/>
      <c r="CU1474" s="29"/>
      <c r="CV1474" s="29"/>
      <c r="CW1474" s="29"/>
      <c r="CX1474" s="29"/>
      <c r="CY1474" s="29"/>
      <c r="CZ1474" s="29"/>
      <c r="DA1474" s="29"/>
      <c r="DB1474" s="29"/>
      <c r="DC1474" s="29"/>
      <c r="DD1474" s="29"/>
      <c r="DE1474" s="29"/>
      <c r="DF1474" s="29"/>
      <c r="DG1474" s="29"/>
      <c r="DH1474" s="29"/>
      <c r="DI1474" s="29"/>
      <c r="DJ1474" s="29"/>
      <c r="DK1474" s="29"/>
      <c r="DL1474" s="29"/>
      <c r="DM1474" s="29"/>
      <c r="DN1474" s="29"/>
      <c r="DO1474" s="29"/>
      <c r="DP1474" s="29"/>
      <c r="DQ1474" s="29"/>
      <c r="DR1474" s="29"/>
      <c r="DS1474" s="29"/>
      <c r="DT1474" s="29"/>
      <c r="DU1474" s="29"/>
      <c r="DV1474" s="29"/>
      <c r="DW1474" s="29"/>
      <c r="DX1474" s="29"/>
      <c r="DY1474" s="29"/>
      <c r="DZ1474" s="29"/>
      <c r="EA1474" s="29"/>
      <c r="EB1474" s="29"/>
      <c r="EC1474" s="29"/>
      <c r="ED1474" s="29"/>
      <c r="EE1474" s="29"/>
      <c r="EF1474" s="29"/>
      <c r="EG1474" s="29"/>
      <c r="EH1474" s="29"/>
      <c r="EI1474" s="29"/>
      <c r="EJ1474" s="29"/>
      <c r="EK1474" s="29"/>
      <c r="EL1474" s="29"/>
      <c r="EM1474" s="29"/>
      <c r="EN1474" s="29"/>
      <c r="EO1474" s="29"/>
      <c r="EP1474" s="29"/>
      <c r="EQ1474" s="29"/>
      <c r="ER1474" s="29"/>
      <c r="ES1474" s="29"/>
      <c r="ET1474" s="29"/>
      <c r="EU1474" s="29"/>
      <c r="EV1474" s="29"/>
      <c r="EW1474" s="29"/>
      <c r="EX1474" s="29"/>
      <c r="EY1474" s="29"/>
      <c r="EZ1474" s="29"/>
      <c r="FA1474" s="29"/>
      <c r="FB1474" s="29"/>
      <c r="FC1474" s="29"/>
      <c r="FD1474" s="29"/>
      <c r="FE1474" s="29"/>
      <c r="FF1474" s="29"/>
      <c r="FG1474" s="29"/>
      <c r="FH1474" s="29"/>
      <c r="FI1474" s="29"/>
      <c r="FJ1474" s="29"/>
      <c r="FK1474" s="29"/>
      <c r="FL1474" s="29"/>
      <c r="FM1474" s="29"/>
      <c r="FN1474" s="29"/>
      <c r="FO1474" s="29"/>
      <c r="FP1474" s="29"/>
      <c r="FQ1474" s="29"/>
      <c r="FR1474" s="29"/>
      <c r="FS1474" s="29"/>
      <c r="FT1474" s="29"/>
      <c r="FU1474" s="29"/>
      <c r="FV1474" s="29"/>
      <c r="FW1474" s="29"/>
      <c r="FX1474" s="29"/>
      <c r="FY1474" s="29"/>
      <c r="FZ1474" s="29"/>
      <c r="GA1474" s="29"/>
      <c r="GB1474" s="29"/>
      <c r="GC1474" s="29"/>
      <c r="GD1474" s="29"/>
      <c r="GE1474" s="29"/>
      <c r="GF1474" s="29"/>
      <c r="GG1474" s="29"/>
      <c r="GH1474" s="29"/>
      <c r="GI1474" s="29"/>
      <c r="GJ1474" s="29"/>
      <c r="GK1474" s="29"/>
      <c r="GL1474" s="29"/>
      <c r="GM1474" s="29"/>
      <c r="GN1474" s="29"/>
      <c r="GO1474" s="29"/>
      <c r="GP1474" s="29"/>
      <c r="GQ1474" s="29"/>
      <c r="GR1474" s="29"/>
      <c r="GS1474" s="29"/>
      <c r="GT1474" s="29"/>
      <c r="GU1474" s="29"/>
      <c r="GV1474" s="29"/>
      <c r="GW1474" s="29"/>
      <c r="GX1474" s="29"/>
      <c r="GY1474" s="29"/>
      <c r="GZ1474" s="29"/>
      <c r="HA1474" s="29"/>
      <c r="HB1474" s="29"/>
      <c r="HC1474" s="29"/>
      <c r="HD1474" s="29"/>
      <c r="HE1474" s="29"/>
      <c r="HF1474" s="29"/>
      <c r="HG1474" s="29"/>
      <c r="HH1474" s="29"/>
      <c r="HI1474" s="29"/>
      <c r="HJ1474" s="29"/>
      <c r="HK1474" s="29"/>
      <c r="HL1474" s="29"/>
      <c r="HM1474" s="29"/>
      <c r="HN1474" s="29"/>
      <c r="HO1474" s="29"/>
      <c r="HP1474" s="29"/>
      <c r="HQ1474" s="29"/>
      <c r="HR1474" s="29"/>
      <c r="HS1474" s="29"/>
      <c r="HT1474" s="29"/>
      <c r="HU1474" s="29"/>
      <c r="HV1474" s="29"/>
      <c r="HW1474" s="29"/>
      <c r="HX1474" s="29"/>
      <c r="HY1474" s="29"/>
      <c r="HZ1474" s="29"/>
      <c r="IA1474" s="29"/>
      <c r="IB1474" s="29"/>
      <c r="IC1474" s="29"/>
      <c r="ID1474" s="29"/>
      <c r="IE1474" s="29"/>
      <c r="IF1474" s="29"/>
      <c r="IG1474" s="29"/>
      <c r="IH1474" s="29"/>
      <c r="II1474" s="29"/>
      <c r="IJ1474" s="29"/>
      <c r="IK1474" s="29"/>
      <c r="IL1474" s="29"/>
      <c r="IM1474" s="29"/>
      <c r="IN1474" s="29"/>
      <c r="IO1474" s="29"/>
      <c r="IP1474" s="29"/>
      <c r="IQ1474" s="29"/>
      <c r="IR1474" s="29"/>
      <c r="IS1474" s="29"/>
      <c r="IT1474" s="29"/>
      <c r="IU1474" s="29"/>
      <c r="IV1474" s="29"/>
      <c r="IW1474" s="29"/>
      <c r="IX1474" s="29"/>
      <c r="IY1474" s="29"/>
      <c r="IZ1474" s="29"/>
      <c r="JA1474" s="29"/>
      <c r="JB1474" s="29"/>
      <c r="JC1474" s="29"/>
      <c r="JD1474" s="29"/>
      <c r="JE1474" s="29"/>
      <c r="JF1474" s="29"/>
      <c r="JG1474" s="29"/>
      <c r="JH1474" s="29"/>
      <c r="JI1474" s="29"/>
      <c r="JJ1474" s="29"/>
      <c r="JK1474" s="29"/>
      <c r="JL1474" s="29"/>
      <c r="JM1474" s="29"/>
      <c r="JN1474" s="29"/>
      <c r="JO1474" s="29"/>
      <c r="JP1474" s="29"/>
      <c r="JQ1474" s="29"/>
      <c r="JR1474" s="29"/>
      <c r="JS1474" s="29"/>
      <c r="JT1474" s="29"/>
      <c r="JU1474" s="29"/>
      <c r="JV1474" s="29"/>
      <c r="JW1474" s="29"/>
      <c r="JX1474" s="29"/>
      <c r="JY1474" s="29"/>
      <c r="JZ1474" s="29"/>
      <c r="KA1474" s="29"/>
      <c r="KB1474" s="29"/>
      <c r="KC1474" s="29"/>
      <c r="KD1474" s="29"/>
      <c r="KE1474" s="29"/>
      <c r="KF1474" s="29"/>
      <c r="KG1474" s="29"/>
      <c r="KH1474" s="29"/>
      <c r="KI1474" s="29"/>
      <c r="KJ1474" s="29"/>
      <c r="KK1474" s="29"/>
      <c r="KL1474" s="29"/>
      <c r="KM1474" s="29"/>
      <c r="KN1474" s="29"/>
      <c r="KO1474" s="29"/>
      <c r="KP1474" s="29"/>
      <c r="KQ1474" s="29"/>
      <c r="KR1474" s="29"/>
      <c r="KS1474" s="29"/>
      <c r="KT1474" s="29"/>
      <c r="KU1474" s="29"/>
      <c r="KV1474" s="29"/>
      <c r="KW1474" s="29"/>
      <c r="KX1474" s="29"/>
      <c r="KY1474" s="29"/>
      <c r="KZ1474" s="29"/>
      <c r="LA1474" s="29"/>
      <c r="LB1474" s="29"/>
      <c r="LC1474" s="29"/>
      <c r="LD1474" s="29"/>
      <c r="LE1474" s="29"/>
      <c r="LF1474" s="29"/>
      <c r="LG1474" s="29"/>
      <c r="LH1474" s="29"/>
      <c r="LI1474" s="29"/>
      <c r="LJ1474" s="29"/>
      <c r="LK1474" s="29"/>
      <c r="LL1474" s="29"/>
      <c r="LM1474" s="29"/>
      <c r="LN1474" s="29"/>
      <c r="LO1474" s="29"/>
    </row>
    <row r="1475" spans="1:327" ht="15.5">
      <c r="A1475" s="30"/>
      <c r="B1475" s="30"/>
      <c r="C1475" s="30"/>
      <c r="D1475" s="30"/>
      <c r="E1475" s="30"/>
      <c r="F1475" s="30"/>
      <c r="G1475" s="30"/>
      <c r="H1475" s="30"/>
      <c r="I1475" s="30"/>
      <c r="J1475" s="30"/>
      <c r="K1475" s="30"/>
      <c r="L1475" s="30"/>
      <c r="M1475" s="30"/>
      <c r="N1475" s="30"/>
      <c r="O1475" s="30"/>
      <c r="P1475" s="30"/>
      <c r="Q1475" s="30"/>
      <c r="R1475" s="30"/>
      <c r="S1475" s="30"/>
      <c r="T1475" s="29"/>
      <c r="U1475" s="29"/>
      <c r="V1475" s="29"/>
      <c r="W1475" s="29"/>
      <c r="X1475" s="29"/>
      <c r="Y1475" s="29"/>
      <c r="Z1475" s="29"/>
      <c r="AA1475" s="29"/>
      <c r="AB1475" s="29"/>
      <c r="AC1475" s="29"/>
      <c r="AD1475" s="29"/>
      <c r="AE1475" s="29"/>
      <c r="AF1475" s="29"/>
      <c r="AG1475" s="29"/>
      <c r="AH1475" s="29"/>
      <c r="AI1475" s="29"/>
      <c r="AJ1475" s="29"/>
      <c r="AK1475" s="29"/>
      <c r="AL1475" s="29"/>
      <c r="AM1475" s="29"/>
      <c r="AN1475" s="29"/>
      <c r="AO1475" s="29"/>
      <c r="AP1475" s="29"/>
      <c r="AQ1475" s="29"/>
      <c r="AR1475" s="29"/>
      <c r="AS1475" s="29"/>
      <c r="AT1475" s="29"/>
      <c r="AU1475" s="29"/>
      <c r="AV1475" s="29"/>
      <c r="AW1475" s="29"/>
      <c r="AX1475" s="29"/>
      <c r="AY1475" s="29"/>
      <c r="AZ1475" s="29"/>
      <c r="BA1475" s="29"/>
      <c r="BB1475" s="29"/>
      <c r="BC1475" s="29"/>
      <c r="BD1475" s="29"/>
      <c r="BE1475" s="29"/>
      <c r="BF1475" s="29"/>
      <c r="BG1475" s="29"/>
      <c r="BH1475" s="29"/>
      <c r="BI1475" s="29"/>
      <c r="BJ1475" s="29"/>
      <c r="BK1475" s="29"/>
      <c r="BL1475" s="29"/>
      <c r="BM1475" s="29"/>
      <c r="BN1475" s="29"/>
      <c r="BO1475" s="29"/>
      <c r="BP1475" s="29"/>
      <c r="BQ1475" s="29"/>
      <c r="BR1475" s="29"/>
      <c r="BS1475" s="29"/>
      <c r="BT1475" s="29"/>
      <c r="BU1475" s="29"/>
      <c r="BV1475" s="29"/>
      <c r="BW1475" s="29"/>
      <c r="BX1475" s="29"/>
      <c r="BY1475" s="29"/>
      <c r="BZ1475" s="29"/>
      <c r="CA1475" s="29"/>
      <c r="CB1475" s="29"/>
      <c r="CC1475" s="29"/>
      <c r="CD1475" s="29"/>
      <c r="CE1475" s="29"/>
      <c r="CF1475" s="29"/>
      <c r="CG1475" s="29"/>
      <c r="CH1475" s="29"/>
      <c r="CI1475" s="29"/>
      <c r="CJ1475" s="29"/>
      <c r="CK1475" s="29"/>
      <c r="CL1475" s="29"/>
      <c r="CM1475" s="29"/>
      <c r="CN1475" s="29"/>
      <c r="CO1475" s="29"/>
      <c r="CP1475" s="29"/>
      <c r="CQ1475" s="29"/>
      <c r="CR1475" s="29"/>
      <c r="CS1475" s="29"/>
      <c r="CT1475" s="29"/>
      <c r="CU1475" s="29"/>
      <c r="CV1475" s="29"/>
      <c r="CW1475" s="29"/>
      <c r="CX1475" s="29"/>
      <c r="CY1475" s="29"/>
      <c r="CZ1475" s="29"/>
      <c r="DA1475" s="29"/>
      <c r="DB1475" s="29"/>
      <c r="DC1475" s="29"/>
      <c r="DD1475" s="29"/>
      <c r="DE1475" s="29"/>
      <c r="DF1475" s="29"/>
      <c r="DG1475" s="29"/>
      <c r="DH1475" s="29"/>
      <c r="DI1475" s="29"/>
      <c r="DJ1475" s="29"/>
      <c r="DK1475" s="29"/>
      <c r="DL1475" s="29"/>
      <c r="DM1475" s="29"/>
      <c r="DN1475" s="29"/>
      <c r="DO1475" s="29"/>
      <c r="DP1475" s="29"/>
      <c r="DQ1475" s="29"/>
      <c r="DR1475" s="29"/>
      <c r="DS1475" s="29"/>
      <c r="DT1475" s="29"/>
      <c r="DU1475" s="29"/>
      <c r="DV1475" s="29"/>
      <c r="DW1475" s="29"/>
      <c r="DX1475" s="29"/>
      <c r="DY1475" s="29"/>
      <c r="DZ1475" s="29"/>
      <c r="EA1475" s="29"/>
      <c r="EB1475" s="29"/>
      <c r="EC1475" s="29"/>
      <c r="ED1475" s="29"/>
      <c r="EE1475" s="29"/>
      <c r="EF1475" s="29"/>
      <c r="EG1475" s="29"/>
      <c r="EH1475" s="29"/>
      <c r="EI1475" s="29"/>
      <c r="EJ1475" s="29"/>
      <c r="EK1475" s="29"/>
      <c r="EL1475" s="29"/>
      <c r="EM1475" s="29"/>
      <c r="EN1475" s="29"/>
      <c r="EO1475" s="29"/>
      <c r="EP1475" s="29"/>
      <c r="EQ1475" s="29"/>
      <c r="ER1475" s="29"/>
      <c r="ES1475" s="29"/>
      <c r="ET1475" s="29"/>
      <c r="EU1475" s="29"/>
      <c r="EV1475" s="29"/>
      <c r="EW1475" s="29"/>
      <c r="EX1475" s="29"/>
      <c r="EY1475" s="29"/>
      <c r="EZ1475" s="29"/>
      <c r="FA1475" s="29"/>
      <c r="FB1475" s="29"/>
      <c r="FC1475" s="29"/>
      <c r="FD1475" s="29"/>
      <c r="FE1475" s="29"/>
      <c r="FF1475" s="29"/>
      <c r="FG1475" s="29"/>
      <c r="FH1475" s="29"/>
      <c r="FI1475" s="29"/>
      <c r="FJ1475" s="29"/>
      <c r="FK1475" s="29"/>
      <c r="FL1475" s="29"/>
      <c r="FM1475" s="29"/>
      <c r="FN1475" s="29"/>
      <c r="FO1475" s="29"/>
      <c r="FP1475" s="29"/>
      <c r="FQ1475" s="29"/>
      <c r="FR1475" s="29"/>
      <c r="FS1475" s="29"/>
      <c r="FT1475" s="29"/>
      <c r="FU1475" s="29"/>
      <c r="FV1475" s="29"/>
      <c r="FW1475" s="29"/>
      <c r="FX1475" s="29"/>
      <c r="FY1475" s="29"/>
      <c r="FZ1475" s="29"/>
      <c r="GA1475" s="29"/>
      <c r="GB1475" s="29"/>
      <c r="GC1475" s="29"/>
      <c r="GD1475" s="29"/>
      <c r="GE1475" s="29"/>
      <c r="GF1475" s="29"/>
      <c r="GG1475" s="29"/>
      <c r="GH1475" s="29"/>
      <c r="GI1475" s="29"/>
      <c r="GJ1475" s="29"/>
      <c r="GK1475" s="29"/>
      <c r="GL1475" s="29"/>
      <c r="GM1475" s="29"/>
      <c r="GN1475" s="29"/>
      <c r="GO1475" s="29"/>
      <c r="GP1475" s="29"/>
      <c r="GQ1475" s="29"/>
      <c r="GR1475" s="29"/>
      <c r="GS1475" s="29"/>
      <c r="GT1475" s="29"/>
      <c r="GU1475" s="29"/>
      <c r="GV1475" s="29"/>
      <c r="GW1475" s="29"/>
      <c r="GX1475" s="29"/>
      <c r="GY1475" s="29"/>
      <c r="GZ1475" s="29"/>
      <c r="HA1475" s="29"/>
      <c r="HB1475" s="29"/>
      <c r="HC1475" s="29"/>
      <c r="HD1475" s="29"/>
      <c r="HE1475" s="29"/>
      <c r="HF1475" s="29"/>
      <c r="HG1475" s="29"/>
      <c r="HH1475" s="29"/>
      <c r="HI1475" s="29"/>
      <c r="HJ1475" s="29"/>
      <c r="HK1475" s="29"/>
      <c r="HL1475" s="29"/>
      <c r="HM1475" s="29"/>
      <c r="HN1475" s="29"/>
      <c r="HO1475" s="29"/>
      <c r="HP1475" s="29"/>
      <c r="HQ1475" s="29"/>
      <c r="HR1475" s="29"/>
      <c r="HS1475" s="29"/>
      <c r="HT1475" s="29"/>
      <c r="HU1475" s="29"/>
      <c r="HV1475" s="29"/>
      <c r="HW1475" s="29"/>
      <c r="HX1475" s="29"/>
      <c r="HY1475" s="29"/>
      <c r="HZ1475" s="29"/>
      <c r="IA1475" s="29"/>
      <c r="IB1475" s="29"/>
      <c r="IC1475" s="29"/>
      <c r="ID1475" s="29"/>
      <c r="IE1475" s="29"/>
      <c r="IF1475" s="29"/>
      <c r="IG1475" s="29"/>
      <c r="IH1475" s="29"/>
      <c r="II1475" s="29"/>
      <c r="IJ1475" s="29"/>
      <c r="IK1475" s="29"/>
      <c r="IL1475" s="29"/>
      <c r="IM1475" s="29"/>
      <c r="IN1475" s="29"/>
      <c r="IO1475" s="29"/>
      <c r="IP1475" s="29"/>
      <c r="IQ1475" s="29"/>
      <c r="IR1475" s="29"/>
      <c r="IS1475" s="29"/>
      <c r="IT1475" s="29"/>
      <c r="IU1475" s="29"/>
      <c r="IV1475" s="29"/>
      <c r="IW1475" s="29"/>
      <c r="IX1475" s="29"/>
      <c r="IY1475" s="29"/>
      <c r="IZ1475" s="29"/>
      <c r="JA1475" s="29"/>
      <c r="JB1475" s="29"/>
      <c r="JC1475" s="29"/>
      <c r="JD1475" s="29"/>
      <c r="JE1475" s="29"/>
      <c r="JF1475" s="29"/>
      <c r="JG1475" s="29"/>
      <c r="JH1475" s="29"/>
      <c r="JI1475" s="29"/>
      <c r="JJ1475" s="29"/>
      <c r="JK1475" s="29"/>
      <c r="JL1475" s="29"/>
      <c r="JM1475" s="29"/>
      <c r="JN1475" s="29"/>
      <c r="JO1475" s="29"/>
      <c r="JP1475" s="29"/>
      <c r="JQ1475" s="29"/>
      <c r="JR1475" s="29"/>
      <c r="JS1475" s="29"/>
      <c r="JT1475" s="29"/>
      <c r="JU1475" s="29"/>
      <c r="JV1475" s="29"/>
      <c r="JW1475" s="29"/>
      <c r="JX1475" s="29"/>
      <c r="JY1475" s="29"/>
      <c r="JZ1475" s="29"/>
      <c r="KA1475" s="29"/>
      <c r="KB1475" s="29"/>
      <c r="KC1475" s="29"/>
      <c r="KD1475" s="29"/>
      <c r="KE1475" s="29"/>
      <c r="KF1475" s="29"/>
      <c r="KG1475" s="29"/>
      <c r="KH1475" s="29"/>
      <c r="KI1475" s="29"/>
      <c r="KJ1475" s="29"/>
      <c r="KK1475" s="29"/>
      <c r="KL1475" s="29"/>
      <c r="KM1475" s="29"/>
      <c r="KN1475" s="29"/>
      <c r="KO1475" s="29"/>
      <c r="KP1475" s="29"/>
      <c r="KQ1475" s="29"/>
      <c r="KR1475" s="29"/>
      <c r="KS1475" s="29"/>
      <c r="KT1475" s="29"/>
      <c r="KU1475" s="29"/>
      <c r="KV1475" s="29"/>
      <c r="KW1475" s="29"/>
      <c r="KX1475" s="29"/>
      <c r="KY1475" s="29"/>
      <c r="KZ1475" s="29"/>
      <c r="LA1475" s="29"/>
      <c r="LB1475" s="29"/>
      <c r="LC1475" s="29"/>
      <c r="LD1475" s="29"/>
      <c r="LE1475" s="29"/>
      <c r="LF1475" s="29"/>
      <c r="LG1475" s="29"/>
      <c r="LH1475" s="29"/>
      <c r="LI1475" s="29"/>
      <c r="LJ1475" s="29"/>
      <c r="LK1475" s="29"/>
      <c r="LL1475" s="29"/>
      <c r="LM1475" s="29"/>
      <c r="LN1475" s="29"/>
      <c r="LO1475" s="29"/>
    </row>
    <row r="1476" spans="1:327" ht="15.5">
      <c r="A1476" s="30"/>
      <c r="B1476" s="30"/>
      <c r="C1476" s="30"/>
      <c r="D1476" s="30"/>
      <c r="E1476" s="30"/>
      <c r="F1476" s="30"/>
      <c r="G1476" s="30"/>
      <c r="H1476" s="30"/>
      <c r="I1476" s="30"/>
      <c r="J1476" s="30"/>
      <c r="K1476" s="30"/>
      <c r="L1476" s="30"/>
      <c r="M1476" s="30"/>
      <c r="N1476" s="30"/>
      <c r="O1476" s="30"/>
      <c r="P1476" s="30"/>
      <c r="Q1476" s="30"/>
      <c r="R1476" s="30"/>
      <c r="S1476" s="30"/>
      <c r="T1476" s="29"/>
      <c r="U1476" s="29"/>
      <c r="V1476" s="29"/>
      <c r="W1476" s="29"/>
      <c r="X1476" s="29"/>
      <c r="Y1476" s="29"/>
      <c r="Z1476" s="29"/>
      <c r="AA1476" s="29"/>
      <c r="AB1476" s="29"/>
      <c r="AC1476" s="29"/>
      <c r="AD1476" s="29"/>
      <c r="AE1476" s="29"/>
      <c r="AF1476" s="29"/>
      <c r="AG1476" s="29"/>
      <c r="AH1476" s="29"/>
      <c r="AI1476" s="29"/>
      <c r="AJ1476" s="29"/>
      <c r="AK1476" s="29"/>
      <c r="AL1476" s="29"/>
      <c r="AM1476" s="29"/>
      <c r="AN1476" s="29"/>
      <c r="AO1476" s="29"/>
      <c r="AP1476" s="29"/>
      <c r="AQ1476" s="29"/>
      <c r="AR1476" s="29"/>
      <c r="AS1476" s="29"/>
      <c r="AT1476" s="29"/>
      <c r="AU1476" s="29"/>
      <c r="AV1476" s="29"/>
      <c r="AW1476" s="29"/>
      <c r="AX1476" s="29"/>
      <c r="AY1476" s="29"/>
      <c r="AZ1476" s="29"/>
      <c r="BA1476" s="29"/>
      <c r="BB1476" s="29"/>
      <c r="BC1476" s="29"/>
      <c r="BD1476" s="29"/>
      <c r="BE1476" s="29"/>
      <c r="BF1476" s="29"/>
      <c r="BG1476" s="29"/>
      <c r="BH1476" s="29"/>
      <c r="BI1476" s="29"/>
      <c r="BJ1476" s="29"/>
      <c r="BK1476" s="29"/>
      <c r="BL1476" s="29"/>
      <c r="BM1476" s="29"/>
      <c r="BN1476" s="29"/>
      <c r="BO1476" s="29"/>
      <c r="BP1476" s="29"/>
      <c r="BQ1476" s="29"/>
      <c r="BR1476" s="29"/>
      <c r="BS1476" s="29"/>
      <c r="BT1476" s="29"/>
      <c r="BU1476" s="29"/>
      <c r="BV1476" s="29"/>
      <c r="BW1476" s="29"/>
      <c r="BX1476" s="29"/>
      <c r="BY1476" s="29"/>
      <c r="BZ1476" s="29"/>
      <c r="CA1476" s="29"/>
      <c r="CB1476" s="29"/>
      <c r="CC1476" s="29"/>
      <c r="CD1476" s="29"/>
      <c r="CE1476" s="29"/>
      <c r="CF1476" s="29"/>
      <c r="CG1476" s="29"/>
      <c r="CH1476" s="29"/>
      <c r="CI1476" s="29"/>
      <c r="CJ1476" s="29"/>
      <c r="CK1476" s="29"/>
      <c r="CL1476" s="29"/>
      <c r="CM1476" s="29"/>
      <c r="CN1476" s="29"/>
      <c r="CO1476" s="29"/>
      <c r="CP1476" s="29"/>
      <c r="CQ1476" s="29"/>
      <c r="CR1476" s="29"/>
      <c r="CS1476" s="29"/>
      <c r="CT1476" s="29"/>
      <c r="CU1476" s="29"/>
      <c r="CV1476" s="29"/>
      <c r="CW1476" s="29"/>
      <c r="CX1476" s="29"/>
      <c r="CY1476" s="29"/>
      <c r="CZ1476" s="29"/>
      <c r="DA1476" s="29"/>
      <c r="DB1476" s="29"/>
      <c r="DC1476" s="29"/>
      <c r="DD1476" s="29"/>
      <c r="DE1476" s="29"/>
      <c r="DF1476" s="29"/>
      <c r="DG1476" s="29"/>
      <c r="DH1476" s="29"/>
      <c r="DI1476" s="29"/>
      <c r="DJ1476" s="29"/>
      <c r="DK1476" s="29"/>
      <c r="DL1476" s="29"/>
      <c r="DM1476" s="29"/>
      <c r="DN1476" s="29"/>
      <c r="DO1476" s="29"/>
      <c r="DP1476" s="29"/>
      <c r="DQ1476" s="29"/>
      <c r="DR1476" s="29"/>
      <c r="DS1476" s="29"/>
      <c r="DT1476" s="29"/>
      <c r="DU1476" s="29"/>
      <c r="DV1476" s="29"/>
      <c r="DW1476" s="29"/>
      <c r="DX1476" s="29"/>
      <c r="DY1476" s="29"/>
      <c r="DZ1476" s="29"/>
      <c r="EA1476" s="29"/>
      <c r="EB1476" s="29"/>
      <c r="EC1476" s="29"/>
      <c r="ED1476" s="29"/>
      <c r="EE1476" s="29"/>
      <c r="EF1476" s="29"/>
      <c r="EG1476" s="29"/>
      <c r="EH1476" s="29"/>
      <c r="EI1476" s="29"/>
      <c r="EJ1476" s="29"/>
      <c r="EK1476" s="29"/>
      <c r="EL1476" s="29"/>
      <c r="EM1476" s="29"/>
      <c r="EN1476" s="29"/>
      <c r="EO1476" s="29"/>
      <c r="EP1476" s="29"/>
      <c r="EQ1476" s="29"/>
      <c r="ER1476" s="29"/>
      <c r="ES1476" s="29"/>
      <c r="ET1476" s="29"/>
      <c r="EU1476" s="29"/>
      <c r="EV1476" s="29"/>
      <c r="EW1476" s="29"/>
      <c r="EX1476" s="29"/>
      <c r="EY1476" s="29"/>
      <c r="EZ1476" s="29"/>
      <c r="FA1476" s="29"/>
      <c r="FB1476" s="29"/>
      <c r="FC1476" s="29"/>
      <c r="FD1476" s="29"/>
      <c r="FE1476" s="29"/>
      <c r="FF1476" s="29"/>
      <c r="FG1476" s="29"/>
      <c r="FH1476" s="29"/>
      <c r="FI1476" s="29"/>
      <c r="FJ1476" s="29"/>
      <c r="FK1476" s="29"/>
      <c r="FL1476" s="29"/>
      <c r="FM1476" s="29"/>
      <c r="FN1476" s="29"/>
      <c r="FO1476" s="29"/>
      <c r="FP1476" s="29"/>
      <c r="FQ1476" s="29"/>
      <c r="FR1476" s="29"/>
      <c r="FS1476" s="29"/>
      <c r="FT1476" s="29"/>
      <c r="FU1476" s="29"/>
      <c r="FV1476" s="29"/>
      <c r="FW1476" s="29"/>
      <c r="FX1476" s="29"/>
      <c r="FY1476" s="29"/>
      <c r="FZ1476" s="29"/>
      <c r="GA1476" s="29"/>
      <c r="GB1476" s="29"/>
      <c r="GC1476" s="29"/>
      <c r="GD1476" s="29"/>
      <c r="GE1476" s="29"/>
      <c r="GF1476" s="29"/>
      <c r="GG1476" s="29"/>
      <c r="GH1476" s="29"/>
      <c r="GI1476" s="29"/>
      <c r="GJ1476" s="29"/>
      <c r="GK1476" s="29"/>
      <c r="GL1476" s="29"/>
      <c r="GM1476" s="29"/>
      <c r="GN1476" s="29"/>
      <c r="GO1476" s="29"/>
      <c r="GP1476" s="29"/>
      <c r="GQ1476" s="29"/>
      <c r="GR1476" s="29"/>
      <c r="GS1476" s="29"/>
      <c r="GT1476" s="29"/>
      <c r="GU1476" s="29"/>
      <c r="GV1476" s="29"/>
      <c r="GW1476" s="29"/>
      <c r="GX1476" s="29"/>
      <c r="GY1476" s="29"/>
      <c r="GZ1476" s="29"/>
      <c r="HA1476" s="29"/>
      <c r="HB1476" s="29"/>
      <c r="HC1476" s="29"/>
      <c r="HD1476" s="29"/>
      <c r="HE1476" s="29"/>
      <c r="HF1476" s="29"/>
      <c r="HG1476" s="29"/>
      <c r="HH1476" s="29"/>
      <c r="HI1476" s="29"/>
      <c r="HJ1476" s="29"/>
      <c r="HK1476" s="29"/>
      <c r="HL1476" s="29"/>
      <c r="HM1476" s="29"/>
      <c r="HN1476" s="29"/>
      <c r="HO1476" s="29"/>
      <c r="HP1476" s="29"/>
      <c r="HQ1476" s="29"/>
      <c r="HR1476" s="29"/>
      <c r="HS1476" s="29"/>
      <c r="HT1476" s="29"/>
      <c r="HU1476" s="29"/>
      <c r="HV1476" s="29"/>
      <c r="HW1476" s="29"/>
      <c r="HX1476" s="29"/>
      <c r="HY1476" s="29"/>
      <c r="HZ1476" s="29"/>
      <c r="IA1476" s="29"/>
      <c r="IB1476" s="29"/>
      <c r="IC1476" s="29"/>
      <c r="ID1476" s="29"/>
      <c r="IE1476" s="29"/>
      <c r="IF1476" s="29"/>
      <c r="IG1476" s="29"/>
      <c r="IH1476" s="29"/>
      <c r="II1476" s="29"/>
      <c r="IJ1476" s="29"/>
      <c r="IK1476" s="29"/>
      <c r="IL1476" s="29"/>
      <c r="IM1476" s="29"/>
      <c r="IN1476" s="29"/>
      <c r="IO1476" s="29"/>
      <c r="IP1476" s="29"/>
      <c r="IQ1476" s="29"/>
      <c r="IR1476" s="29"/>
      <c r="IS1476" s="29"/>
      <c r="IT1476" s="29"/>
      <c r="IU1476" s="29"/>
      <c r="IV1476" s="29"/>
      <c r="IW1476" s="29"/>
      <c r="IX1476" s="29"/>
      <c r="IY1476" s="29"/>
      <c r="IZ1476" s="29"/>
      <c r="JA1476" s="29"/>
      <c r="JB1476" s="29"/>
      <c r="JC1476" s="29"/>
      <c r="JD1476" s="29"/>
      <c r="JE1476" s="29"/>
      <c r="JF1476" s="29"/>
      <c r="JG1476" s="29"/>
      <c r="JH1476" s="29"/>
      <c r="JI1476" s="29"/>
      <c r="JJ1476" s="29"/>
      <c r="JK1476" s="29"/>
      <c r="JL1476" s="29"/>
      <c r="JM1476" s="29"/>
      <c r="JN1476" s="29"/>
      <c r="JO1476" s="29"/>
      <c r="JP1476" s="29"/>
      <c r="JQ1476" s="29"/>
      <c r="JR1476" s="29"/>
      <c r="JS1476" s="29"/>
      <c r="JT1476" s="29"/>
      <c r="JU1476" s="29"/>
      <c r="JV1476" s="29"/>
      <c r="JW1476" s="29"/>
      <c r="JX1476" s="29"/>
      <c r="JY1476" s="29"/>
      <c r="JZ1476" s="29"/>
      <c r="KA1476" s="29"/>
      <c r="KB1476" s="29"/>
      <c r="KC1476" s="29"/>
      <c r="KD1476" s="29"/>
      <c r="KE1476" s="29"/>
      <c r="KF1476" s="29"/>
      <c r="KG1476" s="29"/>
      <c r="KH1476" s="29"/>
      <c r="KI1476" s="29"/>
      <c r="KJ1476" s="29"/>
      <c r="KK1476" s="29"/>
      <c r="KL1476" s="29"/>
      <c r="KM1476" s="29"/>
      <c r="KN1476" s="29"/>
      <c r="KO1476" s="29"/>
      <c r="KP1476" s="29"/>
      <c r="KQ1476" s="29"/>
      <c r="KR1476" s="29"/>
      <c r="KS1476" s="29"/>
      <c r="KT1476" s="29"/>
      <c r="KU1476" s="29"/>
      <c r="KV1476" s="29"/>
      <c r="KW1476" s="29"/>
      <c r="KX1476" s="29"/>
      <c r="KY1476" s="29"/>
      <c r="KZ1476" s="29"/>
      <c r="LA1476" s="29"/>
      <c r="LB1476" s="29"/>
      <c r="LC1476" s="29"/>
      <c r="LD1476" s="29"/>
      <c r="LE1476" s="29"/>
      <c r="LF1476" s="29"/>
      <c r="LG1476" s="29"/>
      <c r="LH1476" s="29"/>
      <c r="LI1476" s="29"/>
      <c r="LJ1476" s="29"/>
      <c r="LK1476" s="29"/>
      <c r="LL1476" s="29"/>
      <c r="LM1476" s="29"/>
      <c r="LN1476" s="29"/>
      <c r="LO1476" s="29"/>
    </row>
    <row r="1477" spans="1:327" ht="15.5">
      <c r="A1477" s="30"/>
      <c r="B1477" s="30"/>
      <c r="C1477" s="30"/>
      <c r="D1477" s="30"/>
      <c r="E1477" s="30"/>
      <c r="F1477" s="30"/>
      <c r="G1477" s="30"/>
      <c r="H1477" s="30"/>
      <c r="I1477" s="30"/>
      <c r="J1477" s="30"/>
      <c r="K1477" s="30"/>
      <c r="L1477" s="30"/>
      <c r="M1477" s="30"/>
      <c r="N1477" s="30"/>
      <c r="O1477" s="30"/>
      <c r="P1477" s="30"/>
      <c r="Q1477" s="30"/>
      <c r="R1477" s="30"/>
      <c r="S1477" s="30"/>
      <c r="T1477" s="29"/>
      <c r="U1477" s="29"/>
      <c r="V1477" s="29"/>
      <c r="W1477" s="29"/>
      <c r="X1477" s="29"/>
      <c r="Y1477" s="29"/>
      <c r="Z1477" s="29"/>
      <c r="AA1477" s="29"/>
      <c r="AB1477" s="29"/>
      <c r="AC1477" s="29"/>
      <c r="AD1477" s="29"/>
      <c r="AE1477" s="29"/>
      <c r="AF1477" s="29"/>
      <c r="AG1477" s="29"/>
      <c r="AH1477" s="29"/>
      <c r="AI1477" s="29"/>
      <c r="AJ1477" s="29"/>
      <c r="AK1477" s="29"/>
      <c r="AL1477" s="29"/>
      <c r="AM1477" s="29"/>
      <c r="AN1477" s="29"/>
      <c r="AO1477" s="29"/>
      <c r="AP1477" s="29"/>
      <c r="AQ1477" s="29"/>
      <c r="AR1477" s="29"/>
      <c r="AS1477" s="29"/>
      <c r="AT1477" s="29"/>
      <c r="AU1477" s="29"/>
      <c r="AV1477" s="29"/>
      <c r="AW1477" s="29"/>
      <c r="AX1477" s="29"/>
      <c r="AY1477" s="29"/>
      <c r="AZ1477" s="29"/>
      <c r="BA1477" s="29"/>
      <c r="BB1477" s="29"/>
      <c r="BC1477" s="29"/>
      <c r="BD1477" s="29"/>
      <c r="BE1477" s="29"/>
      <c r="BF1477" s="29"/>
      <c r="BG1477" s="29"/>
      <c r="BH1477" s="29"/>
      <c r="BI1477" s="29"/>
      <c r="BJ1477" s="29"/>
      <c r="BK1477" s="29"/>
      <c r="BL1477" s="29"/>
      <c r="BM1477" s="29"/>
      <c r="BN1477" s="29"/>
      <c r="BO1477" s="29"/>
      <c r="BP1477" s="29"/>
      <c r="BQ1477" s="29"/>
      <c r="BR1477" s="29"/>
      <c r="BS1477" s="29"/>
      <c r="BT1477" s="29"/>
      <c r="BU1477" s="29"/>
      <c r="BV1477" s="29"/>
      <c r="BW1477" s="29"/>
      <c r="BX1477" s="29"/>
      <c r="BY1477" s="29"/>
      <c r="BZ1477" s="29"/>
      <c r="CA1477" s="29"/>
      <c r="CB1477" s="29"/>
      <c r="CC1477" s="29"/>
      <c r="CD1477" s="29"/>
      <c r="CE1477" s="29"/>
      <c r="CF1477" s="29"/>
      <c r="CG1477" s="29"/>
      <c r="CH1477" s="29"/>
      <c r="CI1477" s="29"/>
      <c r="CJ1477" s="29"/>
      <c r="CK1477" s="29"/>
      <c r="CL1477" s="29"/>
      <c r="CM1477" s="29"/>
      <c r="CN1477" s="29"/>
      <c r="CO1477" s="29"/>
      <c r="CP1477" s="29"/>
      <c r="CQ1477" s="29"/>
      <c r="CR1477" s="29"/>
      <c r="CS1477" s="29"/>
      <c r="CT1477" s="29"/>
      <c r="CU1477" s="29"/>
      <c r="CV1477" s="29"/>
      <c r="CW1477" s="29"/>
      <c r="CX1477" s="29"/>
      <c r="CY1477" s="29"/>
      <c r="CZ1477" s="29"/>
      <c r="DA1477" s="29"/>
      <c r="DB1477" s="29"/>
      <c r="DC1477" s="29"/>
      <c r="DD1477" s="29"/>
      <c r="DE1477" s="29"/>
      <c r="DF1477" s="29"/>
      <c r="DG1477" s="29"/>
      <c r="DH1477" s="29"/>
      <c r="DI1477" s="29"/>
      <c r="DJ1477" s="29"/>
      <c r="DK1477" s="29"/>
      <c r="DL1477" s="29"/>
      <c r="DM1477" s="29"/>
      <c r="DN1477" s="29"/>
      <c r="DO1477" s="29"/>
      <c r="DP1477" s="29"/>
      <c r="DQ1477" s="29"/>
      <c r="DR1477" s="29"/>
      <c r="DS1477" s="29"/>
      <c r="DT1477" s="29"/>
      <c r="DU1477" s="29"/>
      <c r="DV1477" s="29"/>
      <c r="DW1477" s="29"/>
      <c r="DX1477" s="29"/>
      <c r="DY1477" s="29"/>
      <c r="DZ1477" s="29"/>
      <c r="EA1477" s="29"/>
      <c r="EB1477" s="29"/>
      <c r="EC1477" s="29"/>
      <c r="ED1477" s="29"/>
      <c r="EE1477" s="29"/>
      <c r="EF1477" s="29"/>
      <c r="EG1477" s="29"/>
      <c r="EH1477" s="29"/>
      <c r="EI1477" s="29"/>
      <c r="EJ1477" s="29"/>
      <c r="EK1477" s="29"/>
      <c r="EL1477" s="29"/>
      <c r="EM1477" s="29"/>
      <c r="EN1477" s="29"/>
      <c r="EO1477" s="29"/>
      <c r="EP1477" s="29"/>
      <c r="EQ1477" s="29"/>
      <c r="ER1477" s="29"/>
      <c r="ES1477" s="29"/>
      <c r="ET1477" s="29"/>
      <c r="EU1477" s="29"/>
      <c r="EV1477" s="29"/>
      <c r="EW1477" s="29"/>
      <c r="EX1477" s="29"/>
      <c r="EY1477" s="29"/>
      <c r="EZ1477" s="29"/>
      <c r="FA1477" s="29"/>
      <c r="FB1477" s="29"/>
      <c r="FC1477" s="29"/>
      <c r="FD1477" s="29"/>
      <c r="FE1477" s="29"/>
      <c r="FF1477" s="29"/>
      <c r="FG1477" s="29"/>
      <c r="FH1477" s="29"/>
      <c r="FI1477" s="29"/>
      <c r="FJ1477" s="29"/>
      <c r="FK1477" s="29"/>
      <c r="FL1477" s="29"/>
      <c r="FM1477" s="29"/>
      <c r="FN1477" s="29"/>
      <c r="FO1477" s="29"/>
      <c r="FP1477" s="29"/>
      <c r="FQ1477" s="29"/>
      <c r="FR1477" s="29"/>
      <c r="FS1477" s="29"/>
      <c r="FT1477" s="29"/>
      <c r="FU1477" s="29"/>
      <c r="FV1477" s="29"/>
      <c r="FW1477" s="29"/>
      <c r="FX1477" s="29"/>
      <c r="FY1477" s="29"/>
      <c r="FZ1477" s="29"/>
      <c r="GA1477" s="29"/>
      <c r="GB1477" s="29"/>
      <c r="GC1477" s="29"/>
      <c r="GD1477" s="29"/>
      <c r="GE1477" s="29"/>
      <c r="GF1477" s="29"/>
      <c r="GG1477" s="29"/>
      <c r="GH1477" s="29"/>
      <c r="GI1477" s="29"/>
      <c r="GJ1477" s="29"/>
      <c r="GK1477" s="29"/>
      <c r="GL1477" s="29"/>
      <c r="GM1477" s="29"/>
      <c r="GN1477" s="29"/>
      <c r="GO1477" s="29"/>
      <c r="GP1477" s="29"/>
      <c r="GQ1477" s="29"/>
      <c r="GR1477" s="29"/>
      <c r="GS1477" s="29"/>
      <c r="GT1477" s="29"/>
      <c r="GU1477" s="29"/>
      <c r="GV1477" s="29"/>
      <c r="GW1477" s="29"/>
      <c r="GX1477" s="29"/>
      <c r="GY1477" s="29"/>
      <c r="GZ1477" s="29"/>
      <c r="HA1477" s="29"/>
      <c r="HB1477" s="29"/>
      <c r="HC1477" s="29"/>
      <c r="HD1477" s="29"/>
      <c r="HE1477" s="29"/>
      <c r="HF1477" s="29"/>
      <c r="HG1477" s="29"/>
      <c r="HH1477" s="29"/>
      <c r="HI1477" s="29"/>
      <c r="HJ1477" s="29"/>
      <c r="HK1477" s="29"/>
      <c r="HL1477" s="29"/>
      <c r="HM1477" s="29"/>
      <c r="HN1477" s="29"/>
      <c r="HO1477" s="29"/>
      <c r="HP1477" s="29"/>
      <c r="HQ1477" s="29"/>
      <c r="HR1477" s="29"/>
      <c r="HS1477" s="29"/>
      <c r="HT1477" s="29"/>
      <c r="HU1477" s="29"/>
      <c r="HV1477" s="29"/>
      <c r="HW1477" s="29"/>
      <c r="HX1477" s="29"/>
      <c r="HY1477" s="29"/>
      <c r="HZ1477" s="29"/>
      <c r="IA1477" s="29"/>
      <c r="IB1477" s="29"/>
      <c r="IC1477" s="29"/>
      <c r="ID1477" s="29"/>
      <c r="IE1477" s="29"/>
      <c r="IF1477" s="29"/>
      <c r="IG1477" s="29"/>
      <c r="IH1477" s="29"/>
      <c r="II1477" s="29"/>
      <c r="IJ1477" s="29"/>
      <c r="IK1477" s="29"/>
      <c r="IL1477" s="29"/>
      <c r="IM1477" s="29"/>
      <c r="IN1477" s="29"/>
      <c r="IO1477" s="29"/>
      <c r="IP1477" s="29"/>
      <c r="IQ1477" s="29"/>
      <c r="IR1477" s="29"/>
      <c r="IS1477" s="29"/>
      <c r="IT1477" s="29"/>
      <c r="IU1477" s="29"/>
      <c r="IV1477" s="29"/>
      <c r="IW1477" s="29"/>
      <c r="IX1477" s="29"/>
      <c r="IY1477" s="29"/>
      <c r="IZ1477" s="29"/>
      <c r="JA1477" s="29"/>
      <c r="JB1477" s="29"/>
      <c r="JC1477" s="29"/>
      <c r="JD1477" s="29"/>
      <c r="JE1477" s="29"/>
      <c r="JF1477" s="29"/>
      <c r="JG1477" s="29"/>
      <c r="JH1477" s="29"/>
      <c r="JI1477" s="29"/>
      <c r="JJ1477" s="29"/>
      <c r="JK1477" s="29"/>
      <c r="JL1477" s="29"/>
      <c r="JM1477" s="29"/>
      <c r="JN1477" s="29"/>
      <c r="JO1477" s="29"/>
      <c r="JP1477" s="29"/>
      <c r="JQ1477" s="29"/>
      <c r="JR1477" s="29"/>
      <c r="JS1477" s="29"/>
      <c r="JT1477" s="29"/>
      <c r="JU1477" s="29"/>
      <c r="JV1477" s="29"/>
      <c r="JW1477" s="29"/>
      <c r="JX1477" s="29"/>
      <c r="JY1477" s="29"/>
      <c r="JZ1477" s="29"/>
      <c r="KA1477" s="29"/>
      <c r="KB1477" s="29"/>
      <c r="KC1477" s="29"/>
      <c r="KD1477" s="29"/>
      <c r="KE1477" s="29"/>
      <c r="KF1477" s="29"/>
      <c r="KG1477" s="29"/>
      <c r="KH1477" s="29"/>
      <c r="KI1477" s="29"/>
      <c r="KJ1477" s="29"/>
      <c r="KK1477" s="29"/>
      <c r="KL1477" s="29"/>
      <c r="KM1477" s="29"/>
      <c r="KN1477" s="29"/>
      <c r="KO1477" s="29"/>
      <c r="KP1477" s="29"/>
      <c r="KQ1477" s="29"/>
      <c r="KR1477" s="29"/>
      <c r="KS1477" s="29"/>
      <c r="KT1477" s="29"/>
      <c r="KU1477" s="29"/>
      <c r="KV1477" s="29"/>
      <c r="KW1477" s="29"/>
      <c r="KX1477" s="29"/>
      <c r="KY1477" s="29"/>
      <c r="KZ1477" s="29"/>
      <c r="LA1477" s="29"/>
      <c r="LB1477" s="29"/>
      <c r="LC1477" s="29"/>
      <c r="LD1477" s="29"/>
      <c r="LE1477" s="29"/>
      <c r="LF1477" s="29"/>
      <c r="LG1477" s="29"/>
      <c r="LH1477" s="29"/>
      <c r="LI1477" s="29"/>
      <c r="LJ1477" s="29"/>
      <c r="LK1477" s="29"/>
      <c r="LL1477" s="29"/>
      <c r="LM1477" s="29"/>
      <c r="LN1477" s="29"/>
      <c r="LO1477" s="29"/>
    </row>
    <row r="1478" spans="1:327" ht="15.5">
      <c r="A1478" s="30"/>
      <c r="B1478" s="30"/>
      <c r="C1478" s="30"/>
      <c r="D1478" s="30"/>
      <c r="E1478" s="30"/>
      <c r="F1478" s="30"/>
      <c r="G1478" s="30"/>
      <c r="H1478" s="30"/>
      <c r="I1478" s="30"/>
      <c r="J1478" s="30"/>
      <c r="K1478" s="30"/>
      <c r="L1478" s="30"/>
      <c r="M1478" s="30"/>
      <c r="N1478" s="30"/>
      <c r="O1478" s="30"/>
      <c r="P1478" s="30"/>
      <c r="Q1478" s="30"/>
      <c r="R1478" s="30"/>
      <c r="S1478" s="30"/>
      <c r="T1478" s="29"/>
      <c r="U1478" s="29"/>
      <c r="V1478" s="29"/>
      <c r="W1478" s="29"/>
      <c r="X1478" s="29"/>
      <c r="Y1478" s="29"/>
      <c r="Z1478" s="29"/>
      <c r="AA1478" s="29"/>
      <c r="AB1478" s="29"/>
      <c r="AC1478" s="29"/>
      <c r="AD1478" s="29"/>
      <c r="AE1478" s="29"/>
      <c r="AF1478" s="29"/>
      <c r="AG1478" s="29"/>
      <c r="AH1478" s="29"/>
      <c r="AI1478" s="29"/>
      <c r="AJ1478" s="29"/>
      <c r="AK1478" s="29"/>
      <c r="AL1478" s="29"/>
      <c r="AM1478" s="29"/>
      <c r="AN1478" s="29"/>
      <c r="AO1478" s="29"/>
      <c r="AP1478" s="29"/>
      <c r="AQ1478" s="29"/>
      <c r="AR1478" s="29"/>
      <c r="AS1478" s="29"/>
      <c r="AT1478" s="29"/>
      <c r="AU1478" s="29"/>
      <c r="AV1478" s="29"/>
      <c r="AW1478" s="29"/>
      <c r="AX1478" s="29"/>
      <c r="AY1478" s="29"/>
      <c r="AZ1478" s="29"/>
      <c r="BA1478" s="29"/>
      <c r="BB1478" s="29"/>
      <c r="BC1478" s="29"/>
      <c r="BD1478" s="29"/>
      <c r="BE1478" s="29"/>
      <c r="BF1478" s="29"/>
      <c r="BG1478" s="29"/>
      <c r="BH1478" s="29"/>
      <c r="BI1478" s="29"/>
      <c r="BJ1478" s="29"/>
      <c r="BK1478" s="29"/>
      <c r="BL1478" s="29"/>
      <c r="BM1478" s="29"/>
      <c r="BN1478" s="29"/>
      <c r="BO1478" s="29"/>
      <c r="BP1478" s="29"/>
      <c r="BQ1478" s="29"/>
      <c r="BR1478" s="29"/>
      <c r="BS1478" s="29"/>
      <c r="BT1478" s="29"/>
      <c r="BU1478" s="29"/>
      <c r="BV1478" s="29"/>
      <c r="BW1478" s="29"/>
      <c r="BX1478" s="29"/>
      <c r="BY1478" s="29"/>
      <c r="BZ1478" s="29"/>
      <c r="CA1478" s="29"/>
      <c r="CB1478" s="29"/>
      <c r="CC1478" s="29"/>
      <c r="CD1478" s="29"/>
      <c r="CE1478" s="29"/>
      <c r="CF1478" s="29"/>
      <c r="CG1478" s="29"/>
      <c r="CH1478" s="29"/>
      <c r="CI1478" s="29"/>
      <c r="CJ1478" s="29"/>
      <c r="CK1478" s="29"/>
      <c r="CL1478" s="29"/>
      <c r="CM1478" s="29"/>
      <c r="CN1478" s="29"/>
      <c r="CO1478" s="29"/>
      <c r="CP1478" s="29"/>
      <c r="CQ1478" s="29"/>
      <c r="CR1478" s="29"/>
      <c r="CS1478" s="29"/>
      <c r="CT1478" s="29"/>
      <c r="CU1478" s="29"/>
      <c r="CV1478" s="29"/>
      <c r="CW1478" s="29"/>
      <c r="CX1478" s="29"/>
      <c r="CY1478" s="29"/>
      <c r="CZ1478" s="29"/>
      <c r="DA1478" s="29"/>
      <c r="DB1478" s="29"/>
      <c r="DC1478" s="29"/>
      <c r="DD1478" s="29"/>
      <c r="DE1478" s="29"/>
      <c r="DF1478" s="29"/>
      <c r="DG1478" s="29"/>
      <c r="DH1478" s="29"/>
      <c r="DI1478" s="29"/>
      <c r="DJ1478" s="29"/>
      <c r="DK1478" s="29"/>
      <c r="DL1478" s="29"/>
      <c r="DM1478" s="29"/>
      <c r="DN1478" s="29"/>
      <c r="DO1478" s="29"/>
      <c r="DP1478" s="29"/>
      <c r="DQ1478" s="29"/>
      <c r="DR1478" s="29"/>
      <c r="DS1478" s="29"/>
      <c r="DT1478" s="29"/>
      <c r="DU1478" s="29"/>
      <c r="DV1478" s="29"/>
      <c r="DW1478" s="29"/>
      <c r="DX1478" s="29"/>
      <c r="DY1478" s="29"/>
      <c r="DZ1478" s="29"/>
      <c r="EA1478" s="29"/>
      <c r="EB1478" s="29"/>
      <c r="EC1478" s="29"/>
      <c r="ED1478" s="29"/>
      <c r="EE1478" s="29"/>
      <c r="EF1478" s="29"/>
      <c r="EG1478" s="29"/>
      <c r="EH1478" s="29"/>
      <c r="EI1478" s="29"/>
      <c r="EJ1478" s="29"/>
      <c r="EK1478" s="29"/>
      <c r="EL1478" s="29"/>
      <c r="EM1478" s="29"/>
      <c r="EN1478" s="29"/>
      <c r="EO1478" s="29"/>
      <c r="EP1478" s="29"/>
      <c r="EQ1478" s="29"/>
      <c r="ER1478" s="29"/>
      <c r="ES1478" s="29"/>
      <c r="ET1478" s="29"/>
      <c r="EU1478" s="29"/>
      <c r="EV1478" s="29"/>
      <c r="EW1478" s="29"/>
      <c r="EX1478" s="29"/>
      <c r="EY1478" s="29"/>
      <c r="EZ1478" s="29"/>
      <c r="FA1478" s="29"/>
      <c r="FB1478" s="29"/>
      <c r="FC1478" s="29"/>
      <c r="FD1478" s="29"/>
      <c r="FE1478" s="29"/>
      <c r="FF1478" s="29"/>
      <c r="FG1478" s="29"/>
      <c r="FH1478" s="29"/>
      <c r="FI1478" s="29"/>
      <c r="FJ1478" s="29"/>
      <c r="FK1478" s="29"/>
      <c r="FL1478" s="29"/>
      <c r="FM1478" s="29"/>
      <c r="FN1478" s="29"/>
      <c r="FO1478" s="29"/>
      <c r="FP1478" s="29"/>
      <c r="FQ1478" s="29"/>
      <c r="FR1478" s="29"/>
      <c r="FS1478" s="29"/>
      <c r="FT1478" s="29"/>
      <c r="FU1478" s="29"/>
      <c r="FV1478" s="29"/>
      <c r="FW1478" s="29"/>
      <c r="FX1478" s="29"/>
      <c r="FY1478" s="29"/>
      <c r="FZ1478" s="29"/>
      <c r="GA1478" s="29"/>
      <c r="GB1478" s="29"/>
      <c r="GC1478" s="29"/>
      <c r="GD1478" s="29"/>
      <c r="GE1478" s="29"/>
      <c r="GF1478" s="29"/>
      <c r="GG1478" s="29"/>
      <c r="GH1478" s="29"/>
      <c r="GI1478" s="29"/>
      <c r="GJ1478" s="29"/>
      <c r="GK1478" s="29"/>
      <c r="GL1478" s="29"/>
      <c r="GM1478" s="29"/>
      <c r="GN1478" s="29"/>
      <c r="GO1478" s="29"/>
      <c r="GP1478" s="29"/>
      <c r="GQ1478" s="29"/>
      <c r="GR1478" s="29"/>
      <c r="GS1478" s="29"/>
      <c r="GT1478" s="29"/>
      <c r="GU1478" s="29"/>
      <c r="GV1478" s="29"/>
      <c r="GW1478" s="29"/>
      <c r="GX1478" s="29"/>
      <c r="GY1478" s="29"/>
      <c r="GZ1478" s="29"/>
      <c r="HA1478" s="29"/>
      <c r="HB1478" s="29"/>
      <c r="HC1478" s="29"/>
      <c r="HD1478" s="29"/>
      <c r="HE1478" s="29"/>
      <c r="HF1478" s="29"/>
      <c r="HG1478" s="29"/>
      <c r="HH1478" s="29"/>
      <c r="HI1478" s="29"/>
      <c r="HJ1478" s="29"/>
      <c r="HK1478" s="29"/>
      <c r="HL1478" s="29"/>
      <c r="HM1478" s="29"/>
      <c r="HN1478" s="29"/>
      <c r="HO1478" s="29"/>
      <c r="HP1478" s="29"/>
      <c r="HQ1478" s="29"/>
      <c r="HR1478" s="29"/>
      <c r="HS1478" s="29"/>
      <c r="HT1478" s="29"/>
      <c r="HU1478" s="29"/>
      <c r="HV1478" s="29"/>
      <c r="HW1478" s="29"/>
      <c r="HX1478" s="29"/>
      <c r="HY1478" s="29"/>
      <c r="HZ1478" s="29"/>
      <c r="IA1478" s="29"/>
      <c r="IB1478" s="29"/>
      <c r="IC1478" s="29"/>
      <c r="ID1478" s="29"/>
      <c r="IE1478" s="29"/>
      <c r="IF1478" s="29"/>
      <c r="IG1478" s="29"/>
      <c r="IH1478" s="29"/>
      <c r="II1478" s="29"/>
      <c r="IJ1478" s="29"/>
      <c r="IK1478" s="29"/>
      <c r="IL1478" s="29"/>
      <c r="IM1478" s="29"/>
      <c r="IN1478" s="29"/>
      <c r="IO1478" s="29"/>
      <c r="IP1478" s="29"/>
      <c r="IQ1478" s="29"/>
      <c r="IR1478" s="29"/>
      <c r="IS1478" s="29"/>
      <c r="IT1478" s="29"/>
      <c r="IU1478" s="29"/>
      <c r="IV1478" s="29"/>
      <c r="IW1478" s="29"/>
      <c r="IX1478" s="29"/>
      <c r="IY1478" s="29"/>
      <c r="IZ1478" s="29"/>
      <c r="JA1478" s="29"/>
      <c r="JB1478" s="29"/>
      <c r="JC1478" s="29"/>
      <c r="JD1478" s="29"/>
      <c r="JE1478" s="29"/>
      <c r="JF1478" s="29"/>
      <c r="JG1478" s="29"/>
      <c r="JH1478" s="29"/>
      <c r="JI1478" s="29"/>
      <c r="JJ1478" s="29"/>
      <c r="JK1478" s="29"/>
      <c r="JL1478" s="29"/>
      <c r="JM1478" s="29"/>
      <c r="JN1478" s="29"/>
      <c r="JO1478" s="29"/>
      <c r="JP1478" s="29"/>
      <c r="JQ1478" s="29"/>
      <c r="JR1478" s="29"/>
      <c r="JS1478" s="29"/>
      <c r="JT1478" s="29"/>
      <c r="JU1478" s="29"/>
      <c r="JV1478" s="29"/>
      <c r="JW1478" s="29"/>
      <c r="JX1478" s="29"/>
      <c r="JY1478" s="29"/>
      <c r="JZ1478" s="29"/>
      <c r="KA1478" s="29"/>
      <c r="KB1478" s="29"/>
      <c r="KC1478" s="29"/>
      <c r="KD1478" s="29"/>
      <c r="KE1478" s="29"/>
      <c r="KF1478" s="29"/>
      <c r="KG1478" s="29"/>
      <c r="KH1478" s="29"/>
      <c r="KI1478" s="29"/>
      <c r="KJ1478" s="29"/>
      <c r="KK1478" s="29"/>
      <c r="KL1478" s="29"/>
      <c r="KM1478" s="29"/>
      <c r="KN1478" s="29"/>
      <c r="KO1478" s="29"/>
      <c r="KP1478" s="29"/>
      <c r="KQ1478" s="29"/>
      <c r="KR1478" s="29"/>
      <c r="KS1478" s="29"/>
      <c r="KT1478" s="29"/>
      <c r="KU1478" s="29"/>
      <c r="KV1478" s="29"/>
      <c r="KW1478" s="29"/>
      <c r="KX1478" s="29"/>
      <c r="KY1478" s="29"/>
      <c r="KZ1478" s="29"/>
      <c r="LA1478" s="29"/>
      <c r="LB1478" s="29"/>
      <c r="LC1478" s="29"/>
      <c r="LD1478" s="29"/>
      <c r="LE1478" s="29"/>
      <c r="LF1478" s="29"/>
      <c r="LG1478" s="29"/>
      <c r="LH1478" s="29"/>
      <c r="LI1478" s="29"/>
      <c r="LJ1478" s="29"/>
      <c r="LK1478" s="29"/>
      <c r="LL1478" s="29"/>
      <c r="LM1478" s="29"/>
      <c r="LN1478" s="29"/>
      <c r="LO1478" s="29"/>
    </row>
    <row r="1479" spans="1:327" ht="15.5">
      <c r="A1479" s="30"/>
      <c r="B1479" s="30"/>
      <c r="C1479" s="30"/>
      <c r="D1479" s="30"/>
      <c r="E1479" s="30"/>
      <c r="F1479" s="30"/>
      <c r="G1479" s="30"/>
      <c r="H1479" s="30"/>
      <c r="I1479" s="30"/>
      <c r="J1479" s="30"/>
      <c r="K1479" s="30"/>
      <c r="L1479" s="30"/>
      <c r="M1479" s="30"/>
      <c r="N1479" s="30"/>
      <c r="O1479" s="30"/>
      <c r="P1479" s="30"/>
      <c r="Q1479" s="30"/>
      <c r="R1479" s="30"/>
      <c r="S1479" s="30"/>
      <c r="T1479" s="29"/>
      <c r="U1479" s="29"/>
      <c r="V1479" s="29"/>
      <c r="W1479" s="29"/>
      <c r="X1479" s="29"/>
      <c r="Y1479" s="29"/>
      <c r="Z1479" s="29"/>
      <c r="AA1479" s="29"/>
      <c r="AB1479" s="29"/>
      <c r="AC1479" s="29"/>
      <c r="AD1479" s="29"/>
      <c r="AE1479" s="29"/>
      <c r="AF1479" s="29"/>
      <c r="AG1479" s="29"/>
      <c r="AH1479" s="29"/>
      <c r="AI1479" s="29"/>
      <c r="AJ1479" s="29"/>
      <c r="AK1479" s="29"/>
      <c r="AL1479" s="29"/>
      <c r="AM1479" s="29"/>
      <c r="AN1479" s="29"/>
      <c r="AO1479" s="29"/>
      <c r="AP1479" s="29"/>
      <c r="AQ1479" s="29"/>
      <c r="AR1479" s="29"/>
      <c r="AS1479" s="29"/>
      <c r="AT1479" s="29"/>
      <c r="AU1479" s="29"/>
      <c r="AV1479" s="29"/>
      <c r="AW1479" s="29"/>
      <c r="AX1479" s="29"/>
      <c r="AY1479" s="29"/>
      <c r="AZ1479" s="29"/>
      <c r="BA1479" s="29"/>
      <c r="BB1479" s="29"/>
      <c r="BC1479" s="29"/>
      <c r="BD1479" s="29"/>
      <c r="BE1479" s="29"/>
      <c r="BF1479" s="29"/>
      <c r="BG1479" s="29"/>
      <c r="BH1479" s="29"/>
      <c r="BI1479" s="29"/>
      <c r="BJ1479" s="29"/>
      <c r="BK1479" s="29"/>
      <c r="BL1479" s="29"/>
      <c r="BM1479" s="29"/>
      <c r="BN1479" s="29"/>
      <c r="BO1479" s="29"/>
      <c r="BP1479" s="29"/>
      <c r="BQ1479" s="29"/>
      <c r="BR1479" s="29"/>
      <c r="BS1479" s="29"/>
      <c r="BT1479" s="29"/>
      <c r="BU1479" s="29"/>
      <c r="BV1479" s="29"/>
      <c r="BW1479" s="29"/>
      <c r="BX1479" s="29"/>
      <c r="BY1479" s="29"/>
      <c r="BZ1479" s="29"/>
      <c r="CA1479" s="29"/>
      <c r="CB1479" s="29"/>
      <c r="CC1479" s="29"/>
      <c r="CD1479" s="29"/>
      <c r="CE1479" s="29"/>
      <c r="CF1479" s="29"/>
      <c r="CG1479" s="29"/>
      <c r="CH1479" s="29"/>
      <c r="CI1479" s="29"/>
      <c r="CJ1479" s="29"/>
      <c r="CK1479" s="29"/>
      <c r="CL1479" s="29"/>
      <c r="CM1479" s="29"/>
      <c r="CN1479" s="29"/>
      <c r="CO1479" s="29"/>
      <c r="CP1479" s="29"/>
      <c r="CQ1479" s="29"/>
      <c r="CR1479" s="29"/>
      <c r="CS1479" s="29"/>
      <c r="CT1479" s="29"/>
      <c r="CU1479" s="29"/>
      <c r="CV1479" s="29"/>
      <c r="CW1479" s="29"/>
      <c r="CX1479" s="29"/>
      <c r="CY1479" s="29"/>
      <c r="CZ1479" s="29"/>
      <c r="DA1479" s="29"/>
      <c r="DB1479" s="29"/>
      <c r="DC1479" s="29"/>
      <c r="DD1479" s="29"/>
      <c r="DE1479" s="29"/>
      <c r="DF1479" s="29"/>
      <c r="DG1479" s="29"/>
      <c r="DH1479" s="29"/>
      <c r="DI1479" s="29"/>
      <c r="DJ1479" s="29"/>
      <c r="DK1479" s="29"/>
      <c r="DL1479" s="29"/>
      <c r="DM1479" s="29"/>
      <c r="DN1479" s="29"/>
      <c r="DO1479" s="29"/>
      <c r="DP1479" s="29"/>
      <c r="DQ1479" s="29"/>
      <c r="DR1479" s="29"/>
      <c r="DS1479" s="29"/>
      <c r="DT1479" s="29"/>
      <c r="DU1479" s="29"/>
      <c r="DV1479" s="29"/>
      <c r="DW1479" s="29"/>
      <c r="DX1479" s="29"/>
      <c r="DY1479" s="29"/>
      <c r="DZ1479" s="29"/>
      <c r="EA1479" s="29"/>
      <c r="EB1479" s="29"/>
      <c r="EC1479" s="29"/>
      <c r="ED1479" s="29"/>
      <c r="EE1479" s="29"/>
      <c r="EF1479" s="29"/>
      <c r="EG1479" s="29"/>
      <c r="EH1479" s="29"/>
      <c r="EI1479" s="29"/>
      <c r="EJ1479" s="29"/>
      <c r="EK1479" s="29"/>
      <c r="EL1479" s="29"/>
      <c r="EM1479" s="29"/>
      <c r="EN1479" s="29"/>
      <c r="EO1479" s="29"/>
      <c r="EP1479" s="29"/>
      <c r="EQ1479" s="29"/>
      <c r="ER1479" s="29"/>
      <c r="ES1479" s="29"/>
      <c r="ET1479" s="29"/>
      <c r="EU1479" s="29"/>
      <c r="EV1479" s="29"/>
      <c r="EW1479" s="29"/>
      <c r="EX1479" s="29"/>
      <c r="EY1479" s="29"/>
      <c r="EZ1479" s="29"/>
      <c r="FA1479" s="29"/>
      <c r="FB1479" s="29"/>
      <c r="FC1479" s="29"/>
      <c r="FD1479" s="29"/>
      <c r="FE1479" s="29"/>
      <c r="FF1479" s="29"/>
      <c r="FG1479" s="29"/>
      <c r="FH1479" s="29"/>
      <c r="FI1479" s="29"/>
      <c r="FJ1479" s="29"/>
      <c r="FK1479" s="29"/>
      <c r="FL1479" s="29"/>
      <c r="FM1479" s="29"/>
      <c r="FN1479" s="29"/>
      <c r="FO1479" s="29"/>
      <c r="FP1479" s="29"/>
      <c r="FQ1479" s="29"/>
      <c r="FR1479" s="29"/>
      <c r="FS1479" s="29"/>
      <c r="FT1479" s="29"/>
      <c r="FU1479" s="29"/>
      <c r="FV1479" s="29"/>
      <c r="FW1479" s="29"/>
      <c r="FX1479" s="29"/>
      <c r="FY1479" s="29"/>
      <c r="FZ1479" s="29"/>
      <c r="GA1479" s="29"/>
      <c r="GB1479" s="29"/>
      <c r="GC1479" s="29"/>
      <c r="GD1479" s="29"/>
      <c r="GE1479" s="29"/>
      <c r="GF1479" s="29"/>
      <c r="GG1479" s="29"/>
      <c r="GH1479" s="29"/>
      <c r="GI1479" s="29"/>
      <c r="GJ1479" s="29"/>
      <c r="GK1479" s="29"/>
      <c r="GL1479" s="29"/>
      <c r="GM1479" s="29"/>
      <c r="GN1479" s="29"/>
      <c r="GO1479" s="29"/>
      <c r="GP1479" s="29"/>
      <c r="GQ1479" s="29"/>
      <c r="GR1479" s="29"/>
      <c r="GS1479" s="29"/>
      <c r="GT1479" s="29"/>
      <c r="GU1479" s="29"/>
      <c r="GV1479" s="29"/>
      <c r="GW1479" s="29"/>
      <c r="GX1479" s="29"/>
      <c r="GY1479" s="29"/>
      <c r="GZ1479" s="29"/>
      <c r="HA1479" s="29"/>
      <c r="HB1479" s="29"/>
      <c r="HC1479" s="29"/>
      <c r="HD1479" s="29"/>
      <c r="HE1479" s="29"/>
      <c r="HF1479" s="29"/>
      <c r="HG1479" s="29"/>
      <c r="HH1479" s="29"/>
      <c r="HI1479" s="29"/>
      <c r="HJ1479" s="29"/>
      <c r="HK1479" s="29"/>
      <c r="HL1479" s="29"/>
      <c r="HM1479" s="29"/>
      <c r="HN1479" s="29"/>
      <c r="HO1479" s="29"/>
      <c r="HP1479" s="29"/>
      <c r="HQ1479" s="29"/>
      <c r="HR1479" s="29"/>
      <c r="HS1479" s="29"/>
      <c r="HT1479" s="29"/>
      <c r="HU1479" s="29"/>
      <c r="HV1479" s="29"/>
      <c r="HW1479" s="29"/>
      <c r="HX1479" s="29"/>
      <c r="HY1479" s="29"/>
      <c r="HZ1479" s="29"/>
      <c r="IA1479" s="29"/>
      <c r="IB1479" s="29"/>
      <c r="IC1479" s="29"/>
      <c r="ID1479" s="29"/>
      <c r="IE1479" s="29"/>
      <c r="IF1479" s="29"/>
      <c r="IG1479" s="29"/>
      <c r="IH1479" s="29"/>
      <c r="II1479" s="29"/>
      <c r="IJ1479" s="29"/>
      <c r="IK1479" s="29"/>
      <c r="IL1479" s="29"/>
      <c r="IM1479" s="29"/>
      <c r="IN1479" s="29"/>
      <c r="IO1479" s="29"/>
      <c r="IP1479" s="29"/>
      <c r="IQ1479" s="29"/>
      <c r="IR1479" s="29"/>
      <c r="IS1479" s="29"/>
      <c r="IT1479" s="29"/>
      <c r="IU1479" s="29"/>
      <c r="IV1479" s="29"/>
      <c r="IW1479" s="29"/>
      <c r="IX1479" s="29"/>
      <c r="IY1479" s="29"/>
      <c r="IZ1479" s="29"/>
      <c r="JA1479" s="29"/>
      <c r="JB1479" s="29"/>
      <c r="JC1479" s="29"/>
      <c r="JD1479" s="29"/>
      <c r="JE1479" s="29"/>
      <c r="JF1479" s="29"/>
      <c r="JG1479" s="29"/>
      <c r="JH1479" s="29"/>
      <c r="JI1479" s="29"/>
      <c r="JJ1479" s="29"/>
      <c r="JK1479" s="29"/>
      <c r="JL1479" s="29"/>
      <c r="JM1479" s="29"/>
      <c r="JN1479" s="29"/>
      <c r="JO1479" s="29"/>
      <c r="JP1479" s="29"/>
      <c r="JQ1479" s="29"/>
      <c r="JR1479" s="29"/>
      <c r="JS1479" s="29"/>
      <c r="JT1479" s="29"/>
      <c r="JU1479" s="29"/>
      <c r="JV1479" s="29"/>
      <c r="JW1479" s="29"/>
      <c r="JX1479" s="29"/>
      <c r="JY1479" s="29"/>
      <c r="JZ1479" s="29"/>
      <c r="KA1479" s="29"/>
      <c r="KB1479" s="29"/>
      <c r="KC1479" s="29"/>
      <c r="KD1479" s="29"/>
      <c r="KE1479" s="29"/>
      <c r="KF1479" s="29"/>
      <c r="KG1479" s="29"/>
      <c r="KH1479" s="29"/>
      <c r="KI1479" s="29"/>
      <c r="KJ1479" s="29"/>
      <c r="KK1479" s="29"/>
      <c r="KL1479" s="29"/>
      <c r="KM1479" s="29"/>
      <c r="KN1479" s="29"/>
      <c r="KO1479" s="29"/>
      <c r="KP1479" s="29"/>
      <c r="KQ1479" s="29"/>
      <c r="KR1479" s="29"/>
      <c r="KS1479" s="29"/>
      <c r="KT1479" s="29"/>
      <c r="KU1479" s="29"/>
      <c r="KV1479" s="29"/>
      <c r="KW1479" s="29"/>
      <c r="KX1479" s="29"/>
      <c r="KY1479" s="29"/>
      <c r="KZ1479" s="29"/>
      <c r="LA1479" s="29"/>
      <c r="LB1479" s="29"/>
      <c r="LC1479" s="29"/>
      <c r="LD1479" s="29"/>
      <c r="LE1479" s="29"/>
      <c r="LF1479" s="29"/>
      <c r="LG1479" s="29"/>
      <c r="LH1479" s="29"/>
      <c r="LI1479" s="29"/>
      <c r="LJ1479" s="29"/>
      <c r="LK1479" s="29"/>
      <c r="LL1479" s="29"/>
      <c r="LM1479" s="29"/>
      <c r="LN1479" s="29"/>
      <c r="LO1479" s="29"/>
    </row>
    <row r="1480" spans="1:327" ht="15.5">
      <c r="A1480" s="30"/>
      <c r="B1480" s="30"/>
      <c r="C1480" s="30"/>
      <c r="D1480" s="30"/>
      <c r="E1480" s="30"/>
      <c r="F1480" s="30"/>
      <c r="G1480" s="30"/>
      <c r="H1480" s="30"/>
      <c r="I1480" s="30"/>
      <c r="J1480" s="30"/>
      <c r="K1480" s="30"/>
      <c r="L1480" s="30"/>
      <c r="M1480" s="30"/>
      <c r="N1480" s="30"/>
      <c r="O1480" s="30"/>
      <c r="P1480" s="30"/>
      <c r="Q1480" s="30"/>
      <c r="R1480" s="30"/>
      <c r="S1480" s="30"/>
      <c r="T1480" s="29"/>
      <c r="U1480" s="29"/>
      <c r="V1480" s="29"/>
      <c r="W1480" s="29"/>
      <c r="X1480" s="29"/>
      <c r="Y1480" s="29"/>
      <c r="Z1480" s="29"/>
      <c r="AA1480" s="29"/>
      <c r="AB1480" s="29"/>
      <c r="AC1480" s="29"/>
      <c r="AD1480" s="29"/>
      <c r="AE1480" s="29"/>
      <c r="AF1480" s="29"/>
      <c r="AG1480" s="29"/>
      <c r="AH1480" s="29"/>
      <c r="AI1480" s="29"/>
      <c r="AJ1480" s="29"/>
      <c r="AK1480" s="29"/>
      <c r="AL1480" s="29"/>
      <c r="AM1480" s="29"/>
      <c r="AN1480" s="29"/>
      <c r="AO1480" s="29"/>
      <c r="AP1480" s="29"/>
      <c r="AQ1480" s="29"/>
      <c r="AR1480" s="29"/>
      <c r="AS1480" s="29"/>
      <c r="AT1480" s="29"/>
      <c r="AU1480" s="29"/>
      <c r="AV1480" s="29"/>
      <c r="AW1480" s="29"/>
      <c r="AX1480" s="29"/>
      <c r="AY1480" s="29"/>
      <c r="AZ1480" s="29"/>
      <c r="BA1480" s="29"/>
      <c r="BB1480" s="29"/>
      <c r="BC1480" s="29"/>
      <c r="BD1480" s="29"/>
      <c r="BE1480" s="29"/>
      <c r="BF1480" s="29"/>
      <c r="BG1480" s="29"/>
      <c r="BH1480" s="29"/>
      <c r="BI1480" s="29"/>
      <c r="BJ1480" s="29"/>
      <c r="BK1480" s="29"/>
      <c r="BL1480" s="29"/>
      <c r="BM1480" s="29"/>
      <c r="BN1480" s="29"/>
      <c r="BO1480" s="29"/>
      <c r="BP1480" s="29"/>
      <c r="BQ1480" s="29"/>
      <c r="BR1480" s="29"/>
      <c r="BS1480" s="29"/>
      <c r="BT1480" s="29"/>
      <c r="BU1480" s="29"/>
      <c r="BV1480" s="29"/>
      <c r="BW1480" s="29"/>
      <c r="BX1480" s="29"/>
      <c r="BY1480" s="29"/>
      <c r="BZ1480" s="29"/>
      <c r="CA1480" s="29"/>
      <c r="CB1480" s="29"/>
      <c r="CC1480" s="29"/>
      <c r="CD1480" s="29"/>
      <c r="CE1480" s="29"/>
      <c r="CF1480" s="29"/>
      <c r="CG1480" s="29"/>
      <c r="CH1480" s="29"/>
      <c r="CI1480" s="29"/>
      <c r="CJ1480" s="29"/>
      <c r="CK1480" s="29"/>
      <c r="CL1480" s="29"/>
      <c r="CM1480" s="29"/>
      <c r="CN1480" s="29"/>
      <c r="CO1480" s="29"/>
      <c r="CP1480" s="29"/>
      <c r="CQ1480" s="29"/>
      <c r="CR1480" s="29"/>
      <c r="CS1480" s="29"/>
      <c r="CT1480" s="29"/>
      <c r="CU1480" s="29"/>
      <c r="CV1480" s="29"/>
      <c r="CW1480" s="29"/>
      <c r="CX1480" s="29"/>
      <c r="CY1480" s="29"/>
      <c r="CZ1480" s="29"/>
      <c r="DA1480" s="29"/>
      <c r="DB1480" s="29"/>
      <c r="DC1480" s="29"/>
      <c r="DD1480" s="29"/>
      <c r="DE1480" s="29"/>
      <c r="DF1480" s="29"/>
      <c r="DG1480" s="29"/>
      <c r="DH1480" s="29"/>
      <c r="DI1480" s="29"/>
      <c r="DJ1480" s="29"/>
      <c r="DK1480" s="29"/>
      <c r="DL1480" s="29"/>
      <c r="DM1480" s="29"/>
      <c r="DN1480" s="29"/>
      <c r="DO1480" s="29"/>
      <c r="DP1480" s="29"/>
      <c r="DQ1480" s="29"/>
      <c r="DR1480" s="29"/>
      <c r="DS1480" s="29"/>
      <c r="DT1480" s="29"/>
      <c r="DU1480" s="29"/>
      <c r="DV1480" s="29"/>
      <c r="DW1480" s="29"/>
      <c r="DX1480" s="29"/>
      <c r="DY1480" s="29"/>
      <c r="DZ1480" s="29"/>
      <c r="EA1480" s="29"/>
      <c r="EB1480" s="29"/>
      <c r="EC1480" s="29"/>
      <c r="ED1480" s="29"/>
      <c r="EE1480" s="29"/>
      <c r="EF1480" s="29"/>
      <c r="EG1480" s="29"/>
      <c r="EH1480" s="29"/>
      <c r="EI1480" s="29"/>
      <c r="EJ1480" s="29"/>
      <c r="EK1480" s="29"/>
      <c r="EL1480" s="29"/>
      <c r="EM1480" s="29"/>
      <c r="EN1480" s="29"/>
      <c r="EO1480" s="29"/>
      <c r="EP1480" s="29"/>
      <c r="EQ1480" s="29"/>
      <c r="ER1480" s="29"/>
      <c r="ES1480" s="29"/>
      <c r="ET1480" s="29"/>
      <c r="EU1480" s="29"/>
      <c r="EV1480" s="29"/>
      <c r="EW1480" s="29"/>
      <c r="EX1480" s="29"/>
      <c r="EY1480" s="29"/>
      <c r="EZ1480" s="29"/>
      <c r="FA1480" s="29"/>
      <c r="FB1480" s="29"/>
      <c r="FC1480" s="29"/>
      <c r="FD1480" s="29"/>
      <c r="FE1480" s="29"/>
      <c r="FF1480" s="29"/>
      <c r="FG1480" s="29"/>
      <c r="FH1480" s="29"/>
      <c r="FI1480" s="29"/>
      <c r="FJ1480" s="29"/>
      <c r="FK1480" s="29"/>
      <c r="FL1480" s="29"/>
      <c r="FM1480" s="29"/>
      <c r="FN1480" s="29"/>
      <c r="FO1480" s="29"/>
      <c r="FP1480" s="29"/>
      <c r="FQ1480" s="29"/>
      <c r="FR1480" s="29"/>
      <c r="FS1480" s="29"/>
      <c r="FT1480" s="29"/>
      <c r="FU1480" s="29"/>
      <c r="FV1480" s="29"/>
      <c r="FW1480" s="29"/>
      <c r="FX1480" s="29"/>
      <c r="FY1480" s="29"/>
      <c r="FZ1480" s="29"/>
      <c r="GA1480" s="29"/>
      <c r="GB1480" s="29"/>
      <c r="GC1480" s="29"/>
      <c r="GD1480" s="29"/>
      <c r="GE1480" s="29"/>
      <c r="GF1480" s="29"/>
      <c r="GG1480" s="29"/>
      <c r="GH1480" s="29"/>
      <c r="GI1480" s="29"/>
      <c r="GJ1480" s="29"/>
      <c r="GK1480" s="29"/>
      <c r="GL1480" s="29"/>
      <c r="GM1480" s="29"/>
      <c r="GN1480" s="29"/>
      <c r="GO1480" s="29"/>
      <c r="GP1480" s="29"/>
      <c r="GQ1480" s="29"/>
      <c r="GR1480" s="29"/>
      <c r="GS1480" s="29"/>
      <c r="GT1480" s="29"/>
      <c r="GU1480" s="29"/>
      <c r="GV1480" s="29"/>
      <c r="GW1480" s="29"/>
      <c r="GX1480" s="29"/>
      <c r="GY1480" s="29"/>
      <c r="GZ1480" s="29"/>
      <c r="HA1480" s="29"/>
      <c r="HB1480" s="29"/>
      <c r="HC1480" s="29"/>
      <c r="HD1480" s="29"/>
      <c r="HE1480" s="29"/>
      <c r="HF1480" s="29"/>
      <c r="HG1480" s="29"/>
      <c r="HH1480" s="29"/>
      <c r="HI1480" s="29"/>
      <c r="HJ1480" s="29"/>
      <c r="HK1480" s="29"/>
      <c r="HL1480" s="29"/>
      <c r="HM1480" s="29"/>
      <c r="HN1480" s="29"/>
      <c r="HO1480" s="29"/>
      <c r="HP1480" s="29"/>
      <c r="HQ1480" s="29"/>
      <c r="HR1480" s="29"/>
      <c r="HS1480" s="29"/>
      <c r="HT1480" s="29"/>
      <c r="HU1480" s="29"/>
      <c r="HV1480" s="29"/>
      <c r="HW1480" s="29"/>
      <c r="HX1480" s="29"/>
      <c r="HY1480" s="29"/>
      <c r="HZ1480" s="29"/>
      <c r="IA1480" s="29"/>
      <c r="IB1480" s="29"/>
      <c r="IC1480" s="29"/>
      <c r="ID1480" s="29"/>
      <c r="IE1480" s="29"/>
      <c r="IF1480" s="29"/>
      <c r="IG1480" s="29"/>
      <c r="IH1480" s="29"/>
      <c r="II1480" s="29"/>
      <c r="IJ1480" s="29"/>
      <c r="IK1480" s="29"/>
      <c r="IL1480" s="29"/>
      <c r="IM1480" s="29"/>
      <c r="IN1480" s="29"/>
      <c r="IO1480" s="29"/>
      <c r="IP1480" s="29"/>
      <c r="IQ1480" s="29"/>
      <c r="IR1480" s="29"/>
      <c r="IS1480" s="29"/>
      <c r="IT1480" s="29"/>
      <c r="IU1480" s="29"/>
      <c r="IV1480" s="29"/>
      <c r="IW1480" s="29"/>
      <c r="IX1480" s="29"/>
      <c r="IY1480" s="29"/>
      <c r="IZ1480" s="29"/>
      <c r="JA1480" s="29"/>
      <c r="JB1480" s="29"/>
      <c r="JC1480" s="29"/>
      <c r="JD1480" s="29"/>
      <c r="JE1480" s="29"/>
      <c r="JF1480" s="29"/>
      <c r="JG1480" s="29"/>
      <c r="JH1480" s="29"/>
      <c r="JI1480" s="29"/>
      <c r="JJ1480" s="29"/>
      <c r="JK1480" s="29"/>
      <c r="JL1480" s="29"/>
      <c r="JM1480" s="29"/>
      <c r="JN1480" s="29"/>
      <c r="JO1480" s="29"/>
      <c r="JP1480" s="29"/>
      <c r="JQ1480" s="29"/>
      <c r="JR1480" s="29"/>
      <c r="JS1480" s="29"/>
      <c r="JT1480" s="29"/>
      <c r="JU1480" s="29"/>
      <c r="JV1480" s="29"/>
      <c r="JW1480" s="29"/>
      <c r="JX1480" s="29"/>
      <c r="JY1480" s="29"/>
      <c r="JZ1480" s="29"/>
      <c r="KA1480" s="29"/>
      <c r="KB1480" s="29"/>
      <c r="KC1480" s="29"/>
      <c r="KD1480" s="29"/>
      <c r="KE1480" s="29"/>
      <c r="KF1480" s="29"/>
      <c r="KG1480" s="29"/>
      <c r="KH1480" s="29"/>
      <c r="KI1480" s="29"/>
      <c r="KJ1480" s="29"/>
      <c r="KK1480" s="29"/>
      <c r="KL1480" s="29"/>
      <c r="KM1480" s="29"/>
      <c r="KN1480" s="29"/>
      <c r="KO1480" s="29"/>
      <c r="KP1480" s="29"/>
      <c r="KQ1480" s="29"/>
      <c r="KR1480" s="29"/>
      <c r="KS1480" s="29"/>
      <c r="KT1480" s="29"/>
      <c r="KU1480" s="29"/>
      <c r="KV1480" s="29"/>
      <c r="KW1480" s="29"/>
      <c r="KX1480" s="29"/>
      <c r="KY1480" s="29"/>
      <c r="KZ1480" s="29"/>
      <c r="LA1480" s="29"/>
      <c r="LB1480" s="29"/>
      <c r="LC1480" s="29"/>
      <c r="LD1480" s="29"/>
      <c r="LE1480" s="29"/>
      <c r="LF1480" s="29"/>
      <c r="LG1480" s="29"/>
      <c r="LH1480" s="29"/>
      <c r="LI1480" s="29"/>
      <c r="LJ1480" s="29"/>
      <c r="LK1480" s="29"/>
      <c r="LL1480" s="29"/>
      <c r="LM1480" s="29"/>
      <c r="LN1480" s="29"/>
      <c r="LO1480" s="29"/>
    </row>
    <row r="1481" spans="1:327" ht="15.5">
      <c r="A1481" s="30"/>
      <c r="B1481" s="30"/>
      <c r="C1481" s="30"/>
      <c r="D1481" s="30"/>
      <c r="E1481" s="30"/>
      <c r="F1481" s="30"/>
      <c r="G1481" s="30"/>
      <c r="H1481" s="30"/>
      <c r="I1481" s="30"/>
      <c r="J1481" s="30"/>
      <c r="K1481" s="30"/>
      <c r="L1481" s="30"/>
      <c r="M1481" s="30"/>
      <c r="N1481" s="30"/>
      <c r="O1481" s="30"/>
      <c r="P1481" s="30"/>
      <c r="Q1481" s="30"/>
      <c r="R1481" s="30"/>
      <c r="S1481" s="30"/>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P1481" s="29"/>
      <c r="AQ1481" s="29"/>
      <c r="AR1481" s="29"/>
      <c r="AS1481" s="29"/>
      <c r="AT1481" s="29"/>
      <c r="AU1481" s="29"/>
      <c r="AV1481" s="29"/>
      <c r="AW1481" s="29"/>
      <c r="AX1481" s="29"/>
      <c r="AY1481" s="29"/>
      <c r="AZ1481" s="29"/>
      <c r="BA1481" s="29"/>
      <c r="BB1481" s="29"/>
      <c r="BC1481" s="29"/>
      <c r="BD1481" s="29"/>
      <c r="BE1481" s="29"/>
      <c r="BF1481" s="29"/>
      <c r="BG1481" s="29"/>
      <c r="BH1481" s="29"/>
      <c r="BI1481" s="29"/>
      <c r="BJ1481" s="29"/>
      <c r="BK1481" s="29"/>
      <c r="BL1481" s="29"/>
      <c r="BM1481" s="29"/>
      <c r="BN1481" s="29"/>
      <c r="BO1481" s="29"/>
      <c r="BP1481" s="29"/>
      <c r="BQ1481" s="29"/>
      <c r="BR1481" s="29"/>
      <c r="BS1481" s="29"/>
      <c r="BT1481" s="29"/>
      <c r="BU1481" s="29"/>
      <c r="BV1481" s="29"/>
      <c r="BW1481" s="29"/>
      <c r="BX1481" s="29"/>
      <c r="BY1481" s="29"/>
      <c r="BZ1481" s="29"/>
      <c r="CA1481" s="29"/>
      <c r="CB1481" s="29"/>
      <c r="CC1481" s="29"/>
      <c r="CD1481" s="29"/>
      <c r="CE1481" s="29"/>
      <c r="CF1481" s="29"/>
      <c r="CG1481" s="29"/>
      <c r="CH1481" s="29"/>
      <c r="CI1481" s="29"/>
      <c r="CJ1481" s="29"/>
      <c r="CK1481" s="29"/>
      <c r="CL1481" s="29"/>
      <c r="CM1481" s="29"/>
      <c r="CN1481" s="29"/>
      <c r="CO1481" s="29"/>
      <c r="CP1481" s="29"/>
      <c r="CQ1481" s="29"/>
      <c r="CR1481" s="29"/>
      <c r="CS1481" s="29"/>
      <c r="CT1481" s="29"/>
      <c r="CU1481" s="29"/>
      <c r="CV1481" s="29"/>
      <c r="CW1481" s="29"/>
      <c r="CX1481" s="29"/>
      <c r="CY1481" s="29"/>
      <c r="CZ1481" s="29"/>
      <c r="DA1481" s="29"/>
      <c r="DB1481" s="29"/>
      <c r="DC1481" s="29"/>
      <c r="DD1481" s="29"/>
      <c r="DE1481" s="29"/>
      <c r="DF1481" s="29"/>
      <c r="DG1481" s="29"/>
      <c r="DH1481" s="29"/>
      <c r="DI1481" s="29"/>
      <c r="DJ1481" s="29"/>
      <c r="DK1481" s="29"/>
      <c r="DL1481" s="29"/>
      <c r="DM1481" s="29"/>
      <c r="DN1481" s="29"/>
      <c r="DO1481" s="29"/>
      <c r="DP1481" s="29"/>
      <c r="DQ1481" s="29"/>
      <c r="DR1481" s="29"/>
      <c r="DS1481" s="29"/>
      <c r="DT1481" s="29"/>
      <c r="DU1481" s="29"/>
      <c r="DV1481" s="29"/>
      <c r="DW1481" s="29"/>
      <c r="DX1481" s="29"/>
      <c r="DY1481" s="29"/>
      <c r="DZ1481" s="29"/>
      <c r="EA1481" s="29"/>
      <c r="EB1481" s="29"/>
      <c r="EC1481" s="29"/>
      <c r="ED1481" s="29"/>
      <c r="EE1481" s="29"/>
      <c r="EF1481" s="29"/>
      <c r="EG1481" s="29"/>
      <c r="EH1481" s="29"/>
      <c r="EI1481" s="29"/>
      <c r="EJ1481" s="29"/>
      <c r="EK1481" s="29"/>
      <c r="EL1481" s="29"/>
      <c r="EM1481" s="29"/>
      <c r="EN1481" s="29"/>
      <c r="EO1481" s="29"/>
      <c r="EP1481" s="29"/>
      <c r="EQ1481" s="29"/>
      <c r="ER1481" s="29"/>
      <c r="ES1481" s="29"/>
      <c r="ET1481" s="29"/>
      <c r="EU1481" s="29"/>
      <c r="EV1481" s="29"/>
      <c r="EW1481" s="29"/>
      <c r="EX1481" s="29"/>
      <c r="EY1481" s="29"/>
      <c r="EZ1481" s="29"/>
      <c r="FA1481" s="29"/>
      <c r="FB1481" s="29"/>
      <c r="FC1481" s="29"/>
      <c r="FD1481" s="29"/>
      <c r="FE1481" s="29"/>
      <c r="FF1481" s="29"/>
      <c r="FG1481" s="29"/>
      <c r="FH1481" s="29"/>
      <c r="FI1481" s="29"/>
      <c r="FJ1481" s="29"/>
      <c r="FK1481" s="29"/>
      <c r="FL1481" s="29"/>
      <c r="FM1481" s="29"/>
      <c r="FN1481" s="29"/>
      <c r="FO1481" s="29"/>
      <c r="FP1481" s="29"/>
      <c r="FQ1481" s="29"/>
      <c r="FR1481" s="29"/>
      <c r="FS1481" s="29"/>
      <c r="FT1481" s="29"/>
      <c r="FU1481" s="29"/>
      <c r="FV1481" s="29"/>
      <c r="FW1481" s="29"/>
      <c r="FX1481" s="29"/>
      <c r="FY1481" s="29"/>
      <c r="FZ1481" s="29"/>
      <c r="GA1481" s="29"/>
      <c r="GB1481" s="29"/>
      <c r="GC1481" s="29"/>
      <c r="GD1481" s="29"/>
      <c r="GE1481" s="29"/>
      <c r="GF1481" s="29"/>
      <c r="GG1481" s="29"/>
      <c r="GH1481" s="29"/>
      <c r="GI1481" s="29"/>
      <c r="GJ1481" s="29"/>
      <c r="GK1481" s="29"/>
      <c r="GL1481" s="29"/>
      <c r="GM1481" s="29"/>
      <c r="GN1481" s="29"/>
      <c r="GO1481" s="29"/>
      <c r="GP1481" s="29"/>
      <c r="GQ1481" s="29"/>
      <c r="GR1481" s="29"/>
      <c r="GS1481" s="29"/>
      <c r="GT1481" s="29"/>
      <c r="GU1481" s="29"/>
      <c r="GV1481" s="29"/>
      <c r="GW1481" s="29"/>
      <c r="GX1481" s="29"/>
      <c r="GY1481" s="29"/>
      <c r="GZ1481" s="29"/>
      <c r="HA1481" s="29"/>
      <c r="HB1481" s="29"/>
      <c r="HC1481" s="29"/>
      <c r="HD1481" s="29"/>
      <c r="HE1481" s="29"/>
      <c r="HF1481" s="29"/>
      <c r="HG1481" s="29"/>
      <c r="HH1481" s="29"/>
      <c r="HI1481" s="29"/>
      <c r="HJ1481" s="29"/>
      <c r="HK1481" s="29"/>
      <c r="HL1481" s="29"/>
      <c r="HM1481" s="29"/>
      <c r="HN1481" s="29"/>
      <c r="HO1481" s="29"/>
      <c r="HP1481" s="29"/>
      <c r="HQ1481" s="29"/>
      <c r="HR1481" s="29"/>
      <c r="HS1481" s="29"/>
      <c r="HT1481" s="29"/>
      <c r="HU1481" s="29"/>
      <c r="HV1481" s="29"/>
      <c r="HW1481" s="29"/>
      <c r="HX1481" s="29"/>
      <c r="HY1481" s="29"/>
      <c r="HZ1481" s="29"/>
      <c r="IA1481" s="29"/>
      <c r="IB1481" s="29"/>
      <c r="IC1481" s="29"/>
      <c r="ID1481" s="29"/>
      <c r="IE1481" s="29"/>
      <c r="IF1481" s="29"/>
      <c r="IG1481" s="29"/>
      <c r="IH1481" s="29"/>
      <c r="II1481" s="29"/>
      <c r="IJ1481" s="29"/>
      <c r="IK1481" s="29"/>
      <c r="IL1481" s="29"/>
      <c r="IM1481" s="29"/>
      <c r="IN1481" s="29"/>
      <c r="IO1481" s="29"/>
      <c r="IP1481" s="29"/>
      <c r="IQ1481" s="29"/>
      <c r="IR1481" s="29"/>
      <c r="IS1481" s="29"/>
      <c r="IT1481" s="29"/>
      <c r="IU1481" s="29"/>
      <c r="IV1481" s="29"/>
      <c r="IW1481" s="29"/>
      <c r="IX1481" s="29"/>
      <c r="IY1481" s="29"/>
      <c r="IZ1481" s="29"/>
      <c r="JA1481" s="29"/>
      <c r="JB1481" s="29"/>
      <c r="JC1481" s="29"/>
      <c r="JD1481" s="29"/>
      <c r="JE1481" s="29"/>
      <c r="JF1481" s="29"/>
      <c r="JG1481" s="29"/>
      <c r="JH1481" s="29"/>
      <c r="JI1481" s="29"/>
      <c r="JJ1481" s="29"/>
      <c r="JK1481" s="29"/>
      <c r="JL1481" s="29"/>
      <c r="JM1481" s="29"/>
      <c r="JN1481" s="29"/>
      <c r="JO1481" s="29"/>
      <c r="JP1481" s="29"/>
      <c r="JQ1481" s="29"/>
      <c r="JR1481" s="29"/>
      <c r="JS1481" s="29"/>
      <c r="JT1481" s="29"/>
      <c r="JU1481" s="29"/>
      <c r="JV1481" s="29"/>
      <c r="JW1481" s="29"/>
      <c r="JX1481" s="29"/>
      <c r="JY1481" s="29"/>
      <c r="JZ1481" s="29"/>
      <c r="KA1481" s="29"/>
      <c r="KB1481" s="29"/>
      <c r="KC1481" s="29"/>
      <c r="KD1481" s="29"/>
      <c r="KE1481" s="29"/>
      <c r="KF1481" s="29"/>
      <c r="KG1481" s="29"/>
      <c r="KH1481" s="29"/>
      <c r="KI1481" s="29"/>
      <c r="KJ1481" s="29"/>
      <c r="KK1481" s="29"/>
      <c r="KL1481" s="29"/>
      <c r="KM1481" s="29"/>
      <c r="KN1481" s="29"/>
      <c r="KO1481" s="29"/>
      <c r="KP1481" s="29"/>
      <c r="KQ1481" s="29"/>
      <c r="KR1481" s="29"/>
      <c r="KS1481" s="29"/>
      <c r="KT1481" s="29"/>
      <c r="KU1481" s="29"/>
      <c r="KV1481" s="29"/>
      <c r="KW1481" s="29"/>
      <c r="KX1481" s="29"/>
      <c r="KY1481" s="29"/>
      <c r="KZ1481" s="29"/>
      <c r="LA1481" s="29"/>
      <c r="LB1481" s="29"/>
      <c r="LC1481" s="29"/>
      <c r="LD1481" s="29"/>
      <c r="LE1481" s="29"/>
      <c r="LF1481" s="29"/>
      <c r="LG1481" s="29"/>
      <c r="LH1481" s="29"/>
      <c r="LI1481" s="29"/>
      <c r="LJ1481" s="29"/>
      <c r="LK1481" s="29"/>
      <c r="LL1481" s="29"/>
      <c r="LM1481" s="29"/>
      <c r="LN1481" s="29"/>
      <c r="LO1481" s="29"/>
    </row>
    <row r="1482" spans="1:327" ht="15.5">
      <c r="A1482" s="30"/>
      <c r="B1482" s="30"/>
      <c r="C1482" s="30"/>
      <c r="D1482" s="30"/>
      <c r="E1482" s="30"/>
      <c r="F1482" s="30"/>
      <c r="G1482" s="30"/>
      <c r="H1482" s="30"/>
      <c r="I1482" s="30"/>
      <c r="J1482" s="30"/>
      <c r="K1482" s="30"/>
      <c r="L1482" s="30"/>
      <c r="M1482" s="30"/>
      <c r="N1482" s="30"/>
      <c r="O1482" s="30"/>
      <c r="P1482" s="30"/>
      <c r="Q1482" s="30"/>
      <c r="R1482" s="30"/>
      <c r="S1482" s="30"/>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c r="BA1482" s="29"/>
      <c r="BB1482" s="29"/>
      <c r="BC1482" s="29"/>
      <c r="BD1482" s="29"/>
      <c r="BE1482" s="29"/>
      <c r="BF1482" s="29"/>
      <c r="BG1482" s="29"/>
      <c r="BH1482" s="29"/>
      <c r="BI1482" s="29"/>
      <c r="BJ1482" s="29"/>
      <c r="BK1482" s="29"/>
      <c r="BL1482" s="29"/>
      <c r="BM1482" s="29"/>
      <c r="BN1482" s="29"/>
      <c r="BO1482" s="29"/>
      <c r="BP1482" s="29"/>
      <c r="BQ1482" s="29"/>
      <c r="BR1482" s="29"/>
      <c r="BS1482" s="29"/>
      <c r="BT1482" s="29"/>
      <c r="BU1482" s="29"/>
      <c r="BV1482" s="29"/>
      <c r="BW1482" s="29"/>
      <c r="BX1482" s="29"/>
      <c r="BY1482" s="29"/>
      <c r="BZ1482" s="29"/>
      <c r="CA1482" s="29"/>
      <c r="CB1482" s="29"/>
      <c r="CC1482" s="29"/>
      <c r="CD1482" s="29"/>
      <c r="CE1482" s="29"/>
      <c r="CF1482" s="29"/>
      <c r="CG1482" s="29"/>
      <c r="CH1482" s="29"/>
      <c r="CI1482" s="29"/>
      <c r="CJ1482" s="29"/>
      <c r="CK1482" s="29"/>
      <c r="CL1482" s="29"/>
      <c r="CM1482" s="29"/>
      <c r="CN1482" s="29"/>
      <c r="CO1482" s="29"/>
      <c r="CP1482" s="29"/>
      <c r="CQ1482" s="29"/>
      <c r="CR1482" s="29"/>
      <c r="CS1482" s="29"/>
      <c r="CT1482" s="29"/>
      <c r="CU1482" s="29"/>
      <c r="CV1482" s="29"/>
      <c r="CW1482" s="29"/>
      <c r="CX1482" s="29"/>
      <c r="CY1482" s="29"/>
      <c r="CZ1482" s="29"/>
      <c r="DA1482" s="29"/>
      <c r="DB1482" s="29"/>
      <c r="DC1482" s="29"/>
      <c r="DD1482" s="29"/>
      <c r="DE1482" s="29"/>
      <c r="DF1482" s="29"/>
      <c r="DG1482" s="29"/>
      <c r="DH1482" s="29"/>
      <c r="DI1482" s="29"/>
      <c r="DJ1482" s="29"/>
      <c r="DK1482" s="29"/>
      <c r="DL1482" s="29"/>
      <c r="DM1482" s="29"/>
      <c r="DN1482" s="29"/>
      <c r="DO1482" s="29"/>
      <c r="DP1482" s="29"/>
      <c r="DQ1482" s="29"/>
      <c r="DR1482" s="29"/>
      <c r="DS1482" s="29"/>
      <c r="DT1482" s="29"/>
      <c r="DU1482" s="29"/>
      <c r="DV1482" s="29"/>
      <c r="DW1482" s="29"/>
      <c r="DX1482" s="29"/>
      <c r="DY1482" s="29"/>
      <c r="DZ1482" s="29"/>
      <c r="EA1482" s="29"/>
      <c r="EB1482" s="29"/>
      <c r="EC1482" s="29"/>
      <c r="ED1482" s="29"/>
      <c r="EE1482" s="29"/>
      <c r="EF1482" s="29"/>
      <c r="EG1482" s="29"/>
      <c r="EH1482" s="29"/>
      <c r="EI1482" s="29"/>
      <c r="EJ1482" s="29"/>
      <c r="EK1482" s="29"/>
      <c r="EL1482" s="29"/>
      <c r="EM1482" s="29"/>
      <c r="EN1482" s="29"/>
      <c r="EO1482" s="29"/>
      <c r="EP1482" s="29"/>
      <c r="EQ1482" s="29"/>
      <c r="ER1482" s="29"/>
      <c r="ES1482" s="29"/>
      <c r="ET1482" s="29"/>
      <c r="EU1482" s="29"/>
      <c r="EV1482" s="29"/>
      <c r="EW1482" s="29"/>
      <c r="EX1482" s="29"/>
      <c r="EY1482" s="29"/>
      <c r="EZ1482" s="29"/>
      <c r="FA1482" s="29"/>
      <c r="FB1482" s="29"/>
      <c r="FC1482" s="29"/>
      <c r="FD1482" s="29"/>
      <c r="FE1482" s="29"/>
      <c r="FF1482" s="29"/>
      <c r="FG1482" s="29"/>
      <c r="FH1482" s="29"/>
      <c r="FI1482" s="29"/>
      <c r="FJ1482" s="29"/>
      <c r="FK1482" s="29"/>
      <c r="FL1482" s="29"/>
      <c r="FM1482" s="29"/>
      <c r="FN1482" s="29"/>
      <c r="FO1482" s="29"/>
      <c r="FP1482" s="29"/>
      <c r="FQ1482" s="29"/>
      <c r="FR1482" s="29"/>
      <c r="FS1482" s="29"/>
      <c r="FT1482" s="29"/>
      <c r="FU1482" s="29"/>
      <c r="FV1482" s="29"/>
      <c r="FW1482" s="29"/>
      <c r="FX1482" s="29"/>
      <c r="FY1482" s="29"/>
      <c r="FZ1482" s="29"/>
      <c r="GA1482" s="29"/>
      <c r="GB1482" s="29"/>
      <c r="GC1482" s="29"/>
      <c r="GD1482" s="29"/>
      <c r="GE1482" s="29"/>
      <c r="GF1482" s="29"/>
      <c r="GG1482" s="29"/>
      <c r="GH1482" s="29"/>
      <c r="GI1482" s="29"/>
      <c r="GJ1482" s="29"/>
      <c r="GK1482" s="29"/>
      <c r="GL1482" s="29"/>
      <c r="GM1482" s="29"/>
      <c r="GN1482" s="29"/>
      <c r="GO1482" s="29"/>
      <c r="GP1482" s="29"/>
      <c r="GQ1482" s="29"/>
      <c r="GR1482" s="29"/>
      <c r="GS1482" s="29"/>
      <c r="GT1482" s="29"/>
      <c r="GU1482" s="29"/>
      <c r="GV1482" s="29"/>
      <c r="GW1482" s="29"/>
      <c r="GX1482" s="29"/>
      <c r="GY1482" s="29"/>
      <c r="GZ1482" s="29"/>
      <c r="HA1482" s="29"/>
      <c r="HB1482" s="29"/>
      <c r="HC1482" s="29"/>
      <c r="HD1482" s="29"/>
      <c r="HE1482" s="29"/>
      <c r="HF1482" s="29"/>
      <c r="HG1482" s="29"/>
      <c r="HH1482" s="29"/>
      <c r="HI1482" s="29"/>
      <c r="HJ1482" s="29"/>
      <c r="HK1482" s="29"/>
      <c r="HL1482" s="29"/>
      <c r="HM1482" s="29"/>
      <c r="HN1482" s="29"/>
      <c r="HO1482" s="29"/>
      <c r="HP1482" s="29"/>
      <c r="HQ1482" s="29"/>
      <c r="HR1482" s="29"/>
      <c r="HS1482" s="29"/>
      <c r="HT1482" s="29"/>
      <c r="HU1482" s="29"/>
      <c r="HV1482" s="29"/>
      <c r="HW1482" s="29"/>
      <c r="HX1482" s="29"/>
      <c r="HY1482" s="29"/>
      <c r="HZ1482" s="29"/>
      <c r="IA1482" s="29"/>
      <c r="IB1482" s="29"/>
      <c r="IC1482" s="29"/>
      <c r="ID1482" s="29"/>
      <c r="IE1482" s="29"/>
      <c r="IF1482" s="29"/>
      <c r="IG1482" s="29"/>
      <c r="IH1482" s="29"/>
      <c r="II1482" s="29"/>
      <c r="IJ1482" s="29"/>
      <c r="IK1482" s="29"/>
      <c r="IL1482" s="29"/>
      <c r="IM1482" s="29"/>
      <c r="IN1482" s="29"/>
      <c r="IO1482" s="29"/>
      <c r="IP1482" s="29"/>
      <c r="IQ1482" s="29"/>
      <c r="IR1482" s="29"/>
      <c r="IS1482" s="29"/>
      <c r="IT1482" s="29"/>
      <c r="IU1482" s="29"/>
      <c r="IV1482" s="29"/>
      <c r="IW1482" s="29"/>
      <c r="IX1482" s="29"/>
      <c r="IY1482" s="29"/>
      <c r="IZ1482" s="29"/>
      <c r="JA1482" s="29"/>
      <c r="JB1482" s="29"/>
      <c r="JC1482" s="29"/>
      <c r="JD1482" s="29"/>
      <c r="JE1482" s="29"/>
      <c r="JF1482" s="29"/>
      <c r="JG1482" s="29"/>
      <c r="JH1482" s="29"/>
      <c r="JI1482" s="29"/>
      <c r="JJ1482" s="29"/>
      <c r="JK1482" s="29"/>
      <c r="JL1482" s="29"/>
      <c r="JM1482" s="29"/>
      <c r="JN1482" s="29"/>
      <c r="JO1482" s="29"/>
      <c r="JP1482" s="29"/>
      <c r="JQ1482" s="29"/>
      <c r="JR1482" s="29"/>
      <c r="JS1482" s="29"/>
      <c r="JT1482" s="29"/>
      <c r="JU1482" s="29"/>
      <c r="JV1482" s="29"/>
      <c r="JW1482" s="29"/>
      <c r="JX1482" s="29"/>
      <c r="JY1482" s="29"/>
      <c r="JZ1482" s="29"/>
      <c r="KA1482" s="29"/>
      <c r="KB1482" s="29"/>
      <c r="KC1482" s="29"/>
      <c r="KD1482" s="29"/>
      <c r="KE1482" s="29"/>
      <c r="KF1482" s="29"/>
      <c r="KG1482" s="29"/>
      <c r="KH1482" s="29"/>
      <c r="KI1482" s="29"/>
      <c r="KJ1482" s="29"/>
      <c r="KK1482" s="29"/>
      <c r="KL1482" s="29"/>
      <c r="KM1482" s="29"/>
      <c r="KN1482" s="29"/>
      <c r="KO1482" s="29"/>
      <c r="KP1482" s="29"/>
      <c r="KQ1482" s="29"/>
      <c r="KR1482" s="29"/>
      <c r="KS1482" s="29"/>
      <c r="KT1482" s="29"/>
      <c r="KU1482" s="29"/>
      <c r="KV1482" s="29"/>
      <c r="KW1482" s="29"/>
      <c r="KX1482" s="29"/>
      <c r="KY1482" s="29"/>
      <c r="KZ1482" s="29"/>
      <c r="LA1482" s="29"/>
      <c r="LB1482" s="29"/>
      <c r="LC1482" s="29"/>
      <c r="LD1482" s="29"/>
      <c r="LE1482" s="29"/>
      <c r="LF1482" s="29"/>
      <c r="LG1482" s="29"/>
      <c r="LH1482" s="29"/>
      <c r="LI1482" s="29"/>
      <c r="LJ1482" s="29"/>
      <c r="LK1482" s="29"/>
      <c r="LL1482" s="29"/>
      <c r="LM1482" s="29"/>
      <c r="LN1482" s="29"/>
      <c r="LO1482" s="29"/>
    </row>
    <row r="1483" spans="1:327" ht="15.5">
      <c r="A1483" s="30"/>
      <c r="B1483" s="30"/>
      <c r="C1483" s="30"/>
      <c r="D1483" s="30"/>
      <c r="E1483" s="30"/>
      <c r="F1483" s="30"/>
      <c r="G1483" s="30"/>
      <c r="H1483" s="30"/>
      <c r="I1483" s="30"/>
      <c r="J1483" s="30"/>
      <c r="K1483" s="30"/>
      <c r="L1483" s="30"/>
      <c r="M1483" s="30"/>
      <c r="N1483" s="30"/>
      <c r="O1483" s="30"/>
      <c r="P1483" s="30"/>
      <c r="Q1483" s="30"/>
      <c r="R1483" s="30"/>
      <c r="S1483" s="30"/>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c r="BA1483" s="29"/>
      <c r="BB1483" s="29"/>
      <c r="BC1483" s="29"/>
      <c r="BD1483" s="29"/>
      <c r="BE1483" s="29"/>
      <c r="BF1483" s="29"/>
      <c r="BG1483" s="29"/>
      <c r="BH1483" s="29"/>
      <c r="BI1483" s="29"/>
      <c r="BJ1483" s="29"/>
      <c r="BK1483" s="29"/>
      <c r="BL1483" s="29"/>
      <c r="BM1483" s="29"/>
      <c r="BN1483" s="29"/>
      <c r="BO1483" s="29"/>
      <c r="BP1483" s="29"/>
      <c r="BQ1483" s="29"/>
      <c r="BR1483" s="29"/>
      <c r="BS1483" s="29"/>
      <c r="BT1483" s="29"/>
      <c r="BU1483" s="29"/>
      <c r="BV1483" s="29"/>
      <c r="BW1483" s="29"/>
      <c r="BX1483" s="29"/>
      <c r="BY1483" s="29"/>
      <c r="BZ1483" s="29"/>
      <c r="CA1483" s="29"/>
      <c r="CB1483" s="29"/>
      <c r="CC1483" s="29"/>
      <c r="CD1483" s="29"/>
      <c r="CE1483" s="29"/>
      <c r="CF1483" s="29"/>
      <c r="CG1483" s="29"/>
      <c r="CH1483" s="29"/>
      <c r="CI1483" s="29"/>
      <c r="CJ1483" s="29"/>
      <c r="CK1483" s="29"/>
      <c r="CL1483" s="29"/>
      <c r="CM1483" s="29"/>
      <c r="CN1483" s="29"/>
      <c r="CO1483" s="29"/>
      <c r="CP1483" s="29"/>
      <c r="CQ1483" s="29"/>
      <c r="CR1483" s="29"/>
      <c r="CS1483" s="29"/>
      <c r="CT1483" s="29"/>
      <c r="CU1483" s="29"/>
      <c r="CV1483" s="29"/>
      <c r="CW1483" s="29"/>
      <c r="CX1483" s="29"/>
      <c r="CY1483" s="29"/>
      <c r="CZ1483" s="29"/>
      <c r="DA1483" s="29"/>
      <c r="DB1483" s="29"/>
      <c r="DC1483" s="29"/>
      <c r="DD1483" s="29"/>
      <c r="DE1483" s="29"/>
      <c r="DF1483" s="29"/>
      <c r="DG1483" s="29"/>
      <c r="DH1483" s="29"/>
      <c r="DI1483" s="29"/>
      <c r="DJ1483" s="29"/>
      <c r="DK1483" s="29"/>
      <c r="DL1483" s="29"/>
      <c r="DM1483" s="29"/>
      <c r="DN1483" s="29"/>
      <c r="DO1483" s="29"/>
      <c r="DP1483" s="29"/>
      <c r="DQ1483" s="29"/>
      <c r="DR1483" s="29"/>
      <c r="DS1483" s="29"/>
      <c r="DT1483" s="29"/>
      <c r="DU1483" s="29"/>
      <c r="DV1483" s="29"/>
      <c r="DW1483" s="29"/>
      <c r="DX1483" s="29"/>
      <c r="DY1483" s="29"/>
      <c r="DZ1483" s="29"/>
      <c r="EA1483" s="29"/>
      <c r="EB1483" s="29"/>
      <c r="EC1483" s="29"/>
      <c r="ED1483" s="29"/>
      <c r="EE1483" s="29"/>
      <c r="EF1483" s="29"/>
      <c r="EG1483" s="29"/>
      <c r="EH1483" s="29"/>
      <c r="EI1483" s="29"/>
      <c r="EJ1483" s="29"/>
      <c r="EK1483" s="29"/>
      <c r="EL1483" s="29"/>
      <c r="EM1483" s="29"/>
      <c r="EN1483" s="29"/>
      <c r="EO1483" s="29"/>
      <c r="EP1483" s="29"/>
      <c r="EQ1483" s="29"/>
      <c r="ER1483" s="29"/>
      <c r="ES1483" s="29"/>
      <c r="ET1483" s="29"/>
      <c r="EU1483" s="29"/>
      <c r="EV1483" s="29"/>
      <c r="EW1483" s="29"/>
      <c r="EX1483" s="29"/>
      <c r="EY1483" s="29"/>
      <c r="EZ1483" s="29"/>
      <c r="FA1483" s="29"/>
      <c r="FB1483" s="29"/>
      <c r="FC1483" s="29"/>
      <c r="FD1483" s="29"/>
      <c r="FE1483" s="29"/>
      <c r="FF1483" s="29"/>
      <c r="FG1483" s="29"/>
      <c r="FH1483" s="29"/>
      <c r="FI1483" s="29"/>
      <c r="FJ1483" s="29"/>
      <c r="FK1483" s="29"/>
      <c r="FL1483" s="29"/>
      <c r="FM1483" s="29"/>
      <c r="FN1483" s="29"/>
      <c r="FO1483" s="29"/>
      <c r="FP1483" s="29"/>
      <c r="FQ1483" s="29"/>
      <c r="FR1483" s="29"/>
      <c r="FS1483" s="29"/>
      <c r="FT1483" s="29"/>
      <c r="FU1483" s="29"/>
      <c r="FV1483" s="29"/>
      <c r="FW1483" s="29"/>
      <c r="FX1483" s="29"/>
      <c r="FY1483" s="29"/>
      <c r="FZ1483" s="29"/>
      <c r="GA1483" s="29"/>
      <c r="GB1483" s="29"/>
      <c r="GC1483" s="29"/>
      <c r="GD1483" s="29"/>
      <c r="GE1483" s="29"/>
      <c r="GF1483" s="29"/>
      <c r="GG1483" s="29"/>
      <c r="GH1483" s="29"/>
      <c r="GI1483" s="29"/>
      <c r="GJ1483" s="29"/>
      <c r="GK1483" s="29"/>
      <c r="GL1483" s="29"/>
      <c r="GM1483" s="29"/>
      <c r="GN1483" s="29"/>
      <c r="GO1483" s="29"/>
      <c r="GP1483" s="29"/>
      <c r="GQ1483" s="29"/>
      <c r="GR1483" s="29"/>
      <c r="GS1483" s="29"/>
      <c r="GT1483" s="29"/>
      <c r="GU1483" s="29"/>
      <c r="GV1483" s="29"/>
      <c r="GW1483" s="29"/>
      <c r="GX1483" s="29"/>
      <c r="GY1483" s="29"/>
      <c r="GZ1483" s="29"/>
      <c r="HA1483" s="29"/>
      <c r="HB1483" s="29"/>
      <c r="HC1483" s="29"/>
      <c r="HD1483" s="29"/>
      <c r="HE1483" s="29"/>
      <c r="HF1483" s="29"/>
      <c r="HG1483" s="29"/>
      <c r="HH1483" s="29"/>
      <c r="HI1483" s="29"/>
      <c r="HJ1483" s="29"/>
      <c r="HK1483" s="29"/>
      <c r="HL1483" s="29"/>
      <c r="HM1483" s="29"/>
      <c r="HN1483" s="29"/>
      <c r="HO1483" s="29"/>
      <c r="HP1483" s="29"/>
      <c r="HQ1483" s="29"/>
      <c r="HR1483" s="29"/>
      <c r="HS1483" s="29"/>
      <c r="HT1483" s="29"/>
      <c r="HU1483" s="29"/>
      <c r="HV1483" s="29"/>
      <c r="HW1483" s="29"/>
      <c r="HX1483" s="29"/>
      <c r="HY1483" s="29"/>
      <c r="HZ1483" s="29"/>
      <c r="IA1483" s="29"/>
      <c r="IB1483" s="29"/>
      <c r="IC1483" s="29"/>
      <c r="ID1483" s="29"/>
      <c r="IE1483" s="29"/>
      <c r="IF1483" s="29"/>
      <c r="IG1483" s="29"/>
      <c r="IH1483" s="29"/>
      <c r="II1483" s="29"/>
      <c r="IJ1483" s="29"/>
      <c r="IK1483" s="29"/>
      <c r="IL1483" s="29"/>
      <c r="IM1483" s="29"/>
      <c r="IN1483" s="29"/>
      <c r="IO1483" s="29"/>
      <c r="IP1483" s="29"/>
      <c r="IQ1483" s="29"/>
      <c r="IR1483" s="29"/>
      <c r="IS1483" s="29"/>
      <c r="IT1483" s="29"/>
      <c r="IU1483" s="29"/>
      <c r="IV1483" s="29"/>
      <c r="IW1483" s="29"/>
      <c r="IX1483" s="29"/>
      <c r="IY1483" s="29"/>
      <c r="IZ1483" s="29"/>
      <c r="JA1483" s="29"/>
      <c r="JB1483" s="29"/>
      <c r="JC1483" s="29"/>
      <c r="JD1483" s="29"/>
      <c r="JE1483" s="29"/>
      <c r="JF1483" s="29"/>
      <c r="JG1483" s="29"/>
      <c r="JH1483" s="29"/>
      <c r="JI1483" s="29"/>
      <c r="JJ1483" s="29"/>
      <c r="JK1483" s="29"/>
      <c r="JL1483" s="29"/>
      <c r="JM1483" s="29"/>
      <c r="JN1483" s="29"/>
      <c r="JO1483" s="29"/>
      <c r="JP1483" s="29"/>
      <c r="JQ1483" s="29"/>
      <c r="JR1483" s="29"/>
      <c r="JS1483" s="29"/>
      <c r="JT1483" s="29"/>
      <c r="JU1483" s="29"/>
      <c r="JV1483" s="29"/>
      <c r="JW1483" s="29"/>
      <c r="JX1483" s="29"/>
      <c r="JY1483" s="29"/>
      <c r="JZ1483" s="29"/>
      <c r="KA1483" s="29"/>
      <c r="KB1483" s="29"/>
      <c r="KC1483" s="29"/>
      <c r="KD1483" s="29"/>
      <c r="KE1483" s="29"/>
      <c r="KF1483" s="29"/>
      <c r="KG1483" s="29"/>
      <c r="KH1483" s="29"/>
      <c r="KI1483" s="29"/>
      <c r="KJ1483" s="29"/>
      <c r="KK1483" s="29"/>
      <c r="KL1483" s="29"/>
      <c r="KM1483" s="29"/>
      <c r="KN1483" s="29"/>
      <c r="KO1483" s="29"/>
      <c r="KP1483" s="29"/>
      <c r="KQ1483" s="29"/>
      <c r="KR1483" s="29"/>
      <c r="KS1483" s="29"/>
      <c r="KT1483" s="29"/>
      <c r="KU1483" s="29"/>
      <c r="KV1483" s="29"/>
      <c r="KW1483" s="29"/>
      <c r="KX1483" s="29"/>
      <c r="KY1483" s="29"/>
      <c r="KZ1483" s="29"/>
      <c r="LA1483" s="29"/>
      <c r="LB1483" s="29"/>
      <c r="LC1483" s="29"/>
      <c r="LD1483" s="29"/>
      <c r="LE1483" s="29"/>
      <c r="LF1483" s="29"/>
      <c r="LG1483" s="29"/>
      <c r="LH1483" s="29"/>
      <c r="LI1483" s="29"/>
      <c r="LJ1483" s="29"/>
      <c r="LK1483" s="29"/>
      <c r="LL1483" s="29"/>
      <c r="LM1483" s="29"/>
      <c r="LN1483" s="29"/>
      <c r="LO1483" s="29"/>
    </row>
    <row r="1484" spans="1:327" ht="15.5">
      <c r="A1484" s="30"/>
      <c r="B1484" s="30"/>
      <c r="C1484" s="30"/>
      <c r="D1484" s="30"/>
      <c r="E1484" s="30"/>
      <c r="F1484" s="30"/>
      <c r="G1484" s="30"/>
      <c r="H1484" s="30"/>
      <c r="I1484" s="30"/>
      <c r="J1484" s="30"/>
      <c r="K1484" s="30"/>
      <c r="L1484" s="30"/>
      <c r="M1484" s="30"/>
      <c r="N1484" s="30"/>
      <c r="O1484" s="30"/>
      <c r="P1484" s="30"/>
      <c r="Q1484" s="30"/>
      <c r="R1484" s="30"/>
      <c r="S1484" s="30"/>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29"/>
      <c r="AY1484" s="29"/>
      <c r="AZ1484" s="29"/>
      <c r="BA1484" s="29"/>
      <c r="BB1484" s="29"/>
      <c r="BC1484" s="29"/>
      <c r="BD1484" s="29"/>
      <c r="BE1484" s="29"/>
      <c r="BF1484" s="29"/>
      <c r="BG1484" s="29"/>
      <c r="BH1484" s="29"/>
      <c r="BI1484" s="29"/>
      <c r="BJ1484" s="29"/>
      <c r="BK1484" s="29"/>
      <c r="BL1484" s="29"/>
      <c r="BM1484" s="29"/>
      <c r="BN1484" s="29"/>
      <c r="BO1484" s="29"/>
      <c r="BP1484" s="29"/>
      <c r="BQ1484" s="29"/>
      <c r="BR1484" s="29"/>
      <c r="BS1484" s="29"/>
      <c r="BT1484" s="29"/>
      <c r="BU1484" s="29"/>
      <c r="BV1484" s="29"/>
      <c r="BW1484" s="29"/>
      <c r="BX1484" s="29"/>
      <c r="BY1484" s="29"/>
      <c r="BZ1484" s="29"/>
      <c r="CA1484" s="29"/>
      <c r="CB1484" s="29"/>
      <c r="CC1484" s="29"/>
      <c r="CD1484" s="29"/>
      <c r="CE1484" s="29"/>
      <c r="CF1484" s="29"/>
      <c r="CG1484" s="29"/>
      <c r="CH1484" s="29"/>
      <c r="CI1484" s="29"/>
      <c r="CJ1484" s="29"/>
      <c r="CK1484" s="29"/>
      <c r="CL1484" s="29"/>
      <c r="CM1484" s="29"/>
      <c r="CN1484" s="29"/>
      <c r="CO1484" s="29"/>
      <c r="CP1484" s="29"/>
      <c r="CQ1484" s="29"/>
      <c r="CR1484" s="29"/>
      <c r="CS1484" s="29"/>
      <c r="CT1484" s="29"/>
      <c r="CU1484" s="29"/>
      <c r="CV1484" s="29"/>
      <c r="CW1484" s="29"/>
      <c r="CX1484" s="29"/>
      <c r="CY1484" s="29"/>
      <c r="CZ1484" s="29"/>
      <c r="DA1484" s="29"/>
      <c r="DB1484" s="29"/>
      <c r="DC1484" s="29"/>
      <c r="DD1484" s="29"/>
      <c r="DE1484" s="29"/>
      <c r="DF1484" s="29"/>
      <c r="DG1484" s="29"/>
      <c r="DH1484" s="29"/>
      <c r="DI1484" s="29"/>
      <c r="DJ1484" s="29"/>
      <c r="DK1484" s="29"/>
      <c r="DL1484" s="29"/>
      <c r="DM1484" s="29"/>
      <c r="DN1484" s="29"/>
      <c r="DO1484" s="29"/>
      <c r="DP1484" s="29"/>
      <c r="DQ1484" s="29"/>
      <c r="DR1484" s="29"/>
      <c r="DS1484" s="29"/>
      <c r="DT1484" s="29"/>
      <c r="DU1484" s="29"/>
      <c r="DV1484" s="29"/>
      <c r="DW1484" s="29"/>
      <c r="DX1484" s="29"/>
      <c r="DY1484" s="29"/>
      <c r="DZ1484" s="29"/>
      <c r="EA1484" s="29"/>
      <c r="EB1484" s="29"/>
      <c r="EC1484" s="29"/>
      <c r="ED1484" s="29"/>
      <c r="EE1484" s="29"/>
      <c r="EF1484" s="29"/>
      <c r="EG1484" s="29"/>
      <c r="EH1484" s="29"/>
      <c r="EI1484" s="29"/>
      <c r="EJ1484" s="29"/>
      <c r="EK1484" s="29"/>
      <c r="EL1484" s="29"/>
      <c r="EM1484" s="29"/>
      <c r="EN1484" s="29"/>
      <c r="EO1484" s="29"/>
      <c r="EP1484" s="29"/>
      <c r="EQ1484" s="29"/>
      <c r="ER1484" s="29"/>
      <c r="ES1484" s="29"/>
      <c r="ET1484" s="29"/>
      <c r="EU1484" s="29"/>
      <c r="EV1484" s="29"/>
      <c r="EW1484" s="29"/>
      <c r="EX1484" s="29"/>
      <c r="EY1484" s="29"/>
      <c r="EZ1484" s="29"/>
      <c r="FA1484" s="29"/>
      <c r="FB1484" s="29"/>
      <c r="FC1484" s="29"/>
      <c r="FD1484" s="29"/>
      <c r="FE1484" s="29"/>
      <c r="FF1484" s="29"/>
      <c r="FG1484" s="29"/>
      <c r="FH1484" s="29"/>
      <c r="FI1484" s="29"/>
      <c r="FJ1484" s="29"/>
      <c r="FK1484" s="29"/>
      <c r="FL1484" s="29"/>
      <c r="FM1484" s="29"/>
      <c r="FN1484" s="29"/>
      <c r="FO1484" s="29"/>
      <c r="FP1484" s="29"/>
      <c r="FQ1484" s="29"/>
      <c r="FR1484" s="29"/>
      <c r="FS1484" s="29"/>
      <c r="FT1484" s="29"/>
      <c r="FU1484" s="29"/>
      <c r="FV1484" s="29"/>
      <c r="FW1484" s="29"/>
      <c r="FX1484" s="29"/>
      <c r="FY1484" s="29"/>
      <c r="FZ1484" s="29"/>
      <c r="GA1484" s="29"/>
      <c r="GB1484" s="29"/>
      <c r="GC1484" s="29"/>
      <c r="GD1484" s="29"/>
      <c r="GE1484" s="29"/>
      <c r="GF1484" s="29"/>
      <c r="GG1484" s="29"/>
      <c r="GH1484" s="29"/>
      <c r="GI1484" s="29"/>
      <c r="GJ1484" s="29"/>
      <c r="GK1484" s="29"/>
      <c r="GL1484" s="29"/>
      <c r="GM1484" s="29"/>
      <c r="GN1484" s="29"/>
      <c r="GO1484" s="29"/>
      <c r="GP1484" s="29"/>
      <c r="GQ1484" s="29"/>
      <c r="GR1484" s="29"/>
      <c r="GS1484" s="29"/>
      <c r="GT1484" s="29"/>
      <c r="GU1484" s="29"/>
      <c r="GV1484" s="29"/>
      <c r="GW1484" s="29"/>
      <c r="GX1484" s="29"/>
      <c r="GY1484" s="29"/>
      <c r="GZ1484" s="29"/>
      <c r="HA1484" s="29"/>
      <c r="HB1484" s="29"/>
      <c r="HC1484" s="29"/>
      <c r="HD1484" s="29"/>
      <c r="HE1484" s="29"/>
      <c r="HF1484" s="29"/>
      <c r="HG1484" s="29"/>
      <c r="HH1484" s="29"/>
      <c r="HI1484" s="29"/>
      <c r="HJ1484" s="29"/>
      <c r="HK1484" s="29"/>
      <c r="HL1484" s="29"/>
      <c r="HM1484" s="29"/>
      <c r="HN1484" s="29"/>
      <c r="HO1484" s="29"/>
      <c r="HP1484" s="29"/>
      <c r="HQ1484" s="29"/>
      <c r="HR1484" s="29"/>
      <c r="HS1484" s="29"/>
      <c r="HT1484" s="29"/>
      <c r="HU1484" s="29"/>
      <c r="HV1484" s="29"/>
      <c r="HW1484" s="29"/>
      <c r="HX1484" s="29"/>
      <c r="HY1484" s="29"/>
      <c r="HZ1484" s="29"/>
      <c r="IA1484" s="29"/>
      <c r="IB1484" s="29"/>
      <c r="IC1484" s="29"/>
      <c r="ID1484" s="29"/>
      <c r="IE1484" s="29"/>
      <c r="IF1484" s="29"/>
      <c r="IG1484" s="29"/>
      <c r="IH1484" s="29"/>
      <c r="II1484" s="29"/>
      <c r="IJ1484" s="29"/>
      <c r="IK1484" s="29"/>
      <c r="IL1484" s="29"/>
      <c r="IM1484" s="29"/>
      <c r="IN1484" s="29"/>
      <c r="IO1484" s="29"/>
      <c r="IP1484" s="29"/>
      <c r="IQ1484" s="29"/>
      <c r="IR1484" s="29"/>
      <c r="IS1484" s="29"/>
      <c r="IT1484" s="29"/>
      <c r="IU1484" s="29"/>
      <c r="IV1484" s="29"/>
      <c r="IW1484" s="29"/>
      <c r="IX1484" s="29"/>
      <c r="IY1484" s="29"/>
      <c r="IZ1484" s="29"/>
      <c r="JA1484" s="29"/>
      <c r="JB1484" s="29"/>
      <c r="JC1484" s="29"/>
      <c r="JD1484" s="29"/>
      <c r="JE1484" s="29"/>
      <c r="JF1484" s="29"/>
      <c r="JG1484" s="29"/>
      <c r="JH1484" s="29"/>
      <c r="JI1484" s="29"/>
      <c r="JJ1484" s="29"/>
      <c r="JK1484" s="29"/>
      <c r="JL1484" s="29"/>
      <c r="JM1484" s="29"/>
      <c r="JN1484" s="29"/>
      <c r="JO1484" s="29"/>
      <c r="JP1484" s="29"/>
      <c r="JQ1484" s="29"/>
      <c r="JR1484" s="29"/>
      <c r="JS1484" s="29"/>
      <c r="JT1484" s="29"/>
      <c r="JU1484" s="29"/>
      <c r="JV1484" s="29"/>
      <c r="JW1484" s="29"/>
      <c r="JX1484" s="29"/>
      <c r="JY1484" s="29"/>
      <c r="JZ1484" s="29"/>
      <c r="KA1484" s="29"/>
      <c r="KB1484" s="29"/>
      <c r="KC1484" s="29"/>
      <c r="KD1484" s="29"/>
      <c r="KE1484" s="29"/>
      <c r="KF1484" s="29"/>
      <c r="KG1484" s="29"/>
      <c r="KH1484" s="29"/>
      <c r="KI1484" s="29"/>
      <c r="KJ1484" s="29"/>
      <c r="KK1484" s="29"/>
      <c r="KL1484" s="29"/>
      <c r="KM1484" s="29"/>
      <c r="KN1484" s="29"/>
      <c r="KO1484" s="29"/>
      <c r="KP1484" s="29"/>
      <c r="KQ1484" s="29"/>
      <c r="KR1484" s="29"/>
      <c r="KS1484" s="29"/>
      <c r="KT1484" s="29"/>
      <c r="KU1484" s="29"/>
      <c r="KV1484" s="29"/>
      <c r="KW1484" s="29"/>
      <c r="KX1484" s="29"/>
      <c r="KY1484" s="29"/>
      <c r="KZ1484" s="29"/>
      <c r="LA1484" s="29"/>
      <c r="LB1484" s="29"/>
      <c r="LC1484" s="29"/>
      <c r="LD1484" s="29"/>
      <c r="LE1484" s="29"/>
      <c r="LF1484" s="29"/>
      <c r="LG1484" s="29"/>
      <c r="LH1484" s="29"/>
      <c r="LI1484" s="29"/>
      <c r="LJ1484" s="29"/>
      <c r="LK1484" s="29"/>
      <c r="LL1484" s="29"/>
      <c r="LM1484" s="29"/>
      <c r="LN1484" s="29"/>
      <c r="LO1484" s="29"/>
    </row>
    <row r="1485" spans="1:327" ht="15.5">
      <c r="A1485" s="30"/>
      <c r="B1485" s="30"/>
      <c r="C1485" s="30"/>
      <c r="D1485" s="30"/>
      <c r="E1485" s="30"/>
      <c r="F1485" s="30"/>
      <c r="G1485" s="30"/>
      <c r="H1485" s="30"/>
      <c r="I1485" s="30"/>
      <c r="J1485" s="30"/>
      <c r="K1485" s="30"/>
      <c r="L1485" s="30"/>
      <c r="M1485" s="30"/>
      <c r="N1485" s="30"/>
      <c r="O1485" s="30"/>
      <c r="P1485" s="30"/>
      <c r="Q1485" s="30"/>
      <c r="R1485" s="30"/>
      <c r="S1485" s="30"/>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c r="BA1485" s="29"/>
      <c r="BB1485" s="29"/>
      <c r="BC1485" s="29"/>
      <c r="BD1485" s="29"/>
      <c r="BE1485" s="29"/>
      <c r="BF1485" s="29"/>
      <c r="BG1485" s="29"/>
      <c r="BH1485" s="29"/>
      <c r="BI1485" s="29"/>
      <c r="BJ1485" s="29"/>
      <c r="BK1485" s="29"/>
      <c r="BL1485" s="29"/>
      <c r="BM1485" s="29"/>
      <c r="BN1485" s="29"/>
      <c r="BO1485" s="29"/>
      <c r="BP1485" s="29"/>
      <c r="BQ1485" s="29"/>
      <c r="BR1485" s="29"/>
      <c r="BS1485" s="29"/>
      <c r="BT1485" s="29"/>
      <c r="BU1485" s="29"/>
      <c r="BV1485" s="29"/>
      <c r="BW1485" s="29"/>
      <c r="BX1485" s="29"/>
      <c r="BY1485" s="29"/>
      <c r="BZ1485" s="29"/>
      <c r="CA1485" s="29"/>
      <c r="CB1485" s="29"/>
      <c r="CC1485" s="29"/>
      <c r="CD1485" s="29"/>
      <c r="CE1485" s="29"/>
      <c r="CF1485" s="29"/>
      <c r="CG1485" s="29"/>
      <c r="CH1485" s="29"/>
      <c r="CI1485" s="29"/>
      <c r="CJ1485" s="29"/>
      <c r="CK1485" s="29"/>
      <c r="CL1485" s="29"/>
      <c r="CM1485" s="29"/>
      <c r="CN1485" s="29"/>
      <c r="CO1485" s="29"/>
      <c r="CP1485" s="29"/>
      <c r="CQ1485" s="29"/>
      <c r="CR1485" s="29"/>
      <c r="CS1485" s="29"/>
      <c r="CT1485" s="29"/>
      <c r="CU1485" s="29"/>
      <c r="CV1485" s="29"/>
      <c r="CW1485" s="29"/>
      <c r="CX1485" s="29"/>
      <c r="CY1485" s="29"/>
      <c r="CZ1485" s="29"/>
      <c r="DA1485" s="29"/>
      <c r="DB1485" s="29"/>
      <c r="DC1485" s="29"/>
      <c r="DD1485" s="29"/>
      <c r="DE1485" s="29"/>
      <c r="DF1485" s="29"/>
      <c r="DG1485" s="29"/>
      <c r="DH1485" s="29"/>
      <c r="DI1485" s="29"/>
      <c r="DJ1485" s="29"/>
      <c r="DK1485" s="29"/>
      <c r="DL1485" s="29"/>
      <c r="DM1485" s="29"/>
      <c r="DN1485" s="29"/>
      <c r="DO1485" s="29"/>
      <c r="DP1485" s="29"/>
      <c r="DQ1485" s="29"/>
      <c r="DR1485" s="29"/>
      <c r="DS1485" s="29"/>
      <c r="DT1485" s="29"/>
      <c r="DU1485" s="29"/>
      <c r="DV1485" s="29"/>
      <c r="DW1485" s="29"/>
      <c r="DX1485" s="29"/>
      <c r="DY1485" s="29"/>
      <c r="DZ1485" s="29"/>
      <c r="EA1485" s="29"/>
      <c r="EB1485" s="29"/>
      <c r="EC1485" s="29"/>
      <c r="ED1485" s="29"/>
      <c r="EE1485" s="29"/>
      <c r="EF1485" s="29"/>
      <c r="EG1485" s="29"/>
      <c r="EH1485" s="29"/>
      <c r="EI1485" s="29"/>
      <c r="EJ1485" s="29"/>
      <c r="EK1485" s="29"/>
      <c r="EL1485" s="29"/>
      <c r="EM1485" s="29"/>
      <c r="EN1485" s="29"/>
      <c r="EO1485" s="29"/>
      <c r="EP1485" s="29"/>
      <c r="EQ1485" s="29"/>
      <c r="ER1485" s="29"/>
      <c r="ES1485" s="29"/>
      <c r="ET1485" s="29"/>
      <c r="EU1485" s="29"/>
      <c r="EV1485" s="29"/>
      <c r="EW1485" s="29"/>
      <c r="EX1485" s="29"/>
      <c r="EY1485" s="29"/>
      <c r="EZ1485" s="29"/>
      <c r="FA1485" s="29"/>
      <c r="FB1485" s="29"/>
      <c r="FC1485" s="29"/>
      <c r="FD1485" s="29"/>
      <c r="FE1485" s="29"/>
      <c r="FF1485" s="29"/>
      <c r="FG1485" s="29"/>
      <c r="FH1485" s="29"/>
      <c r="FI1485" s="29"/>
      <c r="FJ1485" s="29"/>
      <c r="FK1485" s="29"/>
      <c r="FL1485" s="29"/>
      <c r="FM1485" s="29"/>
      <c r="FN1485" s="29"/>
      <c r="FO1485" s="29"/>
      <c r="FP1485" s="29"/>
      <c r="FQ1485" s="29"/>
      <c r="FR1485" s="29"/>
      <c r="FS1485" s="29"/>
      <c r="FT1485" s="29"/>
      <c r="FU1485" s="29"/>
      <c r="FV1485" s="29"/>
      <c r="FW1485" s="29"/>
      <c r="FX1485" s="29"/>
      <c r="FY1485" s="29"/>
      <c r="FZ1485" s="29"/>
      <c r="GA1485" s="29"/>
      <c r="GB1485" s="29"/>
      <c r="GC1485" s="29"/>
      <c r="GD1485" s="29"/>
      <c r="GE1485" s="29"/>
      <c r="GF1485" s="29"/>
      <c r="GG1485" s="29"/>
      <c r="GH1485" s="29"/>
      <c r="GI1485" s="29"/>
      <c r="GJ1485" s="29"/>
      <c r="GK1485" s="29"/>
      <c r="GL1485" s="29"/>
      <c r="GM1485" s="29"/>
      <c r="GN1485" s="29"/>
      <c r="GO1485" s="29"/>
      <c r="GP1485" s="29"/>
      <c r="GQ1485" s="29"/>
      <c r="GR1485" s="29"/>
      <c r="GS1485" s="29"/>
      <c r="GT1485" s="29"/>
      <c r="GU1485" s="29"/>
      <c r="GV1485" s="29"/>
      <c r="GW1485" s="29"/>
      <c r="GX1485" s="29"/>
      <c r="GY1485" s="29"/>
      <c r="GZ1485" s="29"/>
      <c r="HA1485" s="29"/>
      <c r="HB1485" s="29"/>
      <c r="HC1485" s="29"/>
      <c r="HD1485" s="29"/>
      <c r="HE1485" s="29"/>
      <c r="HF1485" s="29"/>
      <c r="HG1485" s="29"/>
      <c r="HH1485" s="29"/>
      <c r="HI1485" s="29"/>
      <c r="HJ1485" s="29"/>
      <c r="HK1485" s="29"/>
      <c r="HL1485" s="29"/>
      <c r="HM1485" s="29"/>
      <c r="HN1485" s="29"/>
      <c r="HO1485" s="29"/>
      <c r="HP1485" s="29"/>
      <c r="HQ1485" s="29"/>
      <c r="HR1485" s="29"/>
      <c r="HS1485" s="29"/>
      <c r="HT1485" s="29"/>
      <c r="HU1485" s="29"/>
      <c r="HV1485" s="29"/>
      <c r="HW1485" s="29"/>
      <c r="HX1485" s="29"/>
      <c r="HY1485" s="29"/>
      <c r="HZ1485" s="29"/>
      <c r="IA1485" s="29"/>
      <c r="IB1485" s="29"/>
      <c r="IC1485" s="29"/>
      <c r="ID1485" s="29"/>
      <c r="IE1485" s="29"/>
      <c r="IF1485" s="29"/>
      <c r="IG1485" s="29"/>
      <c r="IH1485" s="29"/>
      <c r="II1485" s="29"/>
      <c r="IJ1485" s="29"/>
      <c r="IK1485" s="29"/>
      <c r="IL1485" s="29"/>
      <c r="IM1485" s="29"/>
      <c r="IN1485" s="29"/>
      <c r="IO1485" s="29"/>
      <c r="IP1485" s="29"/>
      <c r="IQ1485" s="29"/>
      <c r="IR1485" s="29"/>
      <c r="IS1485" s="29"/>
      <c r="IT1485" s="29"/>
      <c r="IU1485" s="29"/>
      <c r="IV1485" s="29"/>
      <c r="IW1485" s="29"/>
      <c r="IX1485" s="29"/>
      <c r="IY1485" s="29"/>
      <c r="IZ1485" s="29"/>
      <c r="JA1485" s="29"/>
      <c r="JB1485" s="29"/>
      <c r="JC1485" s="29"/>
      <c r="JD1485" s="29"/>
      <c r="JE1485" s="29"/>
      <c r="JF1485" s="29"/>
      <c r="JG1485" s="29"/>
      <c r="JH1485" s="29"/>
      <c r="JI1485" s="29"/>
      <c r="JJ1485" s="29"/>
      <c r="JK1485" s="29"/>
      <c r="JL1485" s="29"/>
      <c r="JM1485" s="29"/>
      <c r="JN1485" s="29"/>
      <c r="JO1485" s="29"/>
      <c r="JP1485" s="29"/>
      <c r="JQ1485" s="29"/>
      <c r="JR1485" s="29"/>
      <c r="JS1485" s="29"/>
      <c r="JT1485" s="29"/>
      <c r="JU1485" s="29"/>
      <c r="JV1485" s="29"/>
      <c r="JW1485" s="29"/>
      <c r="JX1485" s="29"/>
      <c r="JY1485" s="29"/>
      <c r="JZ1485" s="29"/>
      <c r="KA1485" s="29"/>
      <c r="KB1485" s="29"/>
      <c r="KC1485" s="29"/>
      <c r="KD1485" s="29"/>
      <c r="KE1485" s="29"/>
      <c r="KF1485" s="29"/>
      <c r="KG1485" s="29"/>
      <c r="KH1485" s="29"/>
      <c r="KI1485" s="29"/>
      <c r="KJ1485" s="29"/>
      <c r="KK1485" s="29"/>
      <c r="KL1485" s="29"/>
      <c r="KM1485" s="29"/>
      <c r="KN1485" s="29"/>
      <c r="KO1485" s="29"/>
      <c r="KP1485" s="29"/>
      <c r="KQ1485" s="29"/>
      <c r="KR1485" s="29"/>
      <c r="KS1485" s="29"/>
      <c r="KT1485" s="29"/>
      <c r="KU1485" s="29"/>
      <c r="KV1485" s="29"/>
      <c r="KW1485" s="29"/>
      <c r="KX1485" s="29"/>
      <c r="KY1485" s="29"/>
      <c r="KZ1485" s="29"/>
      <c r="LA1485" s="29"/>
      <c r="LB1485" s="29"/>
      <c r="LC1485" s="29"/>
      <c r="LD1485" s="29"/>
      <c r="LE1485" s="29"/>
      <c r="LF1485" s="29"/>
      <c r="LG1485" s="29"/>
      <c r="LH1485" s="29"/>
      <c r="LI1485" s="29"/>
      <c r="LJ1485" s="29"/>
      <c r="LK1485" s="29"/>
      <c r="LL1485" s="29"/>
      <c r="LM1485" s="29"/>
      <c r="LN1485" s="29"/>
      <c r="LO1485" s="29"/>
    </row>
    <row r="1486" spans="1:327" ht="15.5">
      <c r="A1486" s="30"/>
      <c r="B1486" s="30"/>
      <c r="C1486" s="30"/>
      <c r="D1486" s="30"/>
      <c r="E1486" s="30"/>
      <c r="F1486" s="30"/>
      <c r="G1486" s="30"/>
      <c r="H1486" s="30"/>
      <c r="I1486" s="30"/>
      <c r="J1486" s="30"/>
      <c r="K1486" s="30"/>
      <c r="L1486" s="30"/>
      <c r="M1486" s="30"/>
      <c r="N1486" s="30"/>
      <c r="O1486" s="30"/>
      <c r="P1486" s="30"/>
      <c r="Q1486" s="30"/>
      <c r="R1486" s="30"/>
      <c r="S1486" s="30"/>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c r="AX1486" s="29"/>
      <c r="AY1486" s="29"/>
      <c r="AZ1486" s="29"/>
      <c r="BA1486" s="29"/>
      <c r="BB1486" s="29"/>
      <c r="BC1486" s="29"/>
      <c r="BD1486" s="29"/>
      <c r="BE1486" s="29"/>
      <c r="BF1486" s="29"/>
      <c r="BG1486" s="29"/>
      <c r="BH1486" s="29"/>
      <c r="BI1486" s="29"/>
      <c r="BJ1486" s="29"/>
      <c r="BK1486" s="29"/>
      <c r="BL1486" s="29"/>
      <c r="BM1486" s="29"/>
      <c r="BN1486" s="29"/>
      <c r="BO1486" s="29"/>
      <c r="BP1486" s="29"/>
      <c r="BQ1486" s="29"/>
      <c r="BR1486" s="29"/>
      <c r="BS1486" s="29"/>
      <c r="BT1486" s="29"/>
      <c r="BU1486" s="29"/>
      <c r="BV1486" s="29"/>
      <c r="BW1486" s="29"/>
      <c r="BX1486" s="29"/>
      <c r="BY1486" s="29"/>
      <c r="BZ1486" s="29"/>
      <c r="CA1486" s="29"/>
      <c r="CB1486" s="29"/>
      <c r="CC1486" s="29"/>
      <c r="CD1486" s="29"/>
      <c r="CE1486" s="29"/>
      <c r="CF1486" s="29"/>
      <c r="CG1486" s="29"/>
      <c r="CH1486" s="29"/>
      <c r="CI1486" s="29"/>
      <c r="CJ1486" s="29"/>
      <c r="CK1486" s="29"/>
      <c r="CL1486" s="29"/>
      <c r="CM1486" s="29"/>
      <c r="CN1486" s="29"/>
      <c r="CO1486" s="29"/>
      <c r="CP1486" s="29"/>
      <c r="CQ1486" s="29"/>
      <c r="CR1486" s="29"/>
      <c r="CS1486" s="29"/>
      <c r="CT1486" s="29"/>
      <c r="CU1486" s="29"/>
      <c r="CV1486" s="29"/>
      <c r="CW1486" s="29"/>
      <c r="CX1486" s="29"/>
      <c r="CY1486" s="29"/>
      <c r="CZ1486" s="29"/>
      <c r="DA1486" s="29"/>
      <c r="DB1486" s="29"/>
      <c r="DC1486" s="29"/>
      <c r="DD1486" s="29"/>
      <c r="DE1486" s="29"/>
      <c r="DF1486" s="29"/>
      <c r="DG1486" s="29"/>
      <c r="DH1486" s="29"/>
      <c r="DI1486" s="29"/>
      <c r="DJ1486" s="29"/>
      <c r="DK1486" s="29"/>
      <c r="DL1486" s="29"/>
      <c r="DM1486" s="29"/>
      <c r="DN1486" s="29"/>
      <c r="DO1486" s="29"/>
      <c r="DP1486" s="29"/>
      <c r="DQ1486" s="29"/>
      <c r="DR1486" s="29"/>
      <c r="DS1486" s="29"/>
      <c r="DT1486" s="29"/>
      <c r="DU1486" s="29"/>
      <c r="DV1486" s="29"/>
      <c r="DW1486" s="29"/>
      <c r="DX1486" s="29"/>
      <c r="DY1486" s="29"/>
      <c r="DZ1486" s="29"/>
      <c r="EA1486" s="29"/>
      <c r="EB1486" s="29"/>
      <c r="EC1486" s="29"/>
      <c r="ED1486" s="29"/>
      <c r="EE1486" s="29"/>
      <c r="EF1486" s="29"/>
      <c r="EG1486" s="29"/>
      <c r="EH1486" s="29"/>
      <c r="EI1486" s="29"/>
      <c r="EJ1486" s="29"/>
      <c r="EK1486" s="29"/>
      <c r="EL1486" s="29"/>
      <c r="EM1486" s="29"/>
      <c r="EN1486" s="29"/>
      <c r="EO1486" s="29"/>
      <c r="EP1486" s="29"/>
      <c r="EQ1486" s="29"/>
      <c r="ER1486" s="29"/>
      <c r="ES1486" s="29"/>
      <c r="ET1486" s="29"/>
      <c r="EU1486" s="29"/>
      <c r="EV1486" s="29"/>
      <c r="EW1486" s="29"/>
      <c r="EX1486" s="29"/>
      <c r="EY1486" s="29"/>
      <c r="EZ1486" s="29"/>
      <c r="FA1486" s="29"/>
      <c r="FB1486" s="29"/>
      <c r="FC1486" s="29"/>
      <c r="FD1486" s="29"/>
      <c r="FE1486" s="29"/>
      <c r="FF1486" s="29"/>
      <c r="FG1486" s="29"/>
      <c r="FH1486" s="29"/>
      <c r="FI1486" s="29"/>
      <c r="FJ1486" s="29"/>
      <c r="FK1486" s="29"/>
      <c r="FL1486" s="29"/>
      <c r="FM1486" s="29"/>
      <c r="FN1486" s="29"/>
      <c r="FO1486" s="29"/>
      <c r="FP1486" s="29"/>
      <c r="FQ1486" s="29"/>
      <c r="FR1486" s="29"/>
      <c r="FS1486" s="29"/>
      <c r="FT1486" s="29"/>
      <c r="FU1486" s="29"/>
      <c r="FV1486" s="29"/>
      <c r="FW1486" s="29"/>
      <c r="FX1486" s="29"/>
      <c r="FY1486" s="29"/>
      <c r="FZ1486" s="29"/>
      <c r="GA1486" s="29"/>
      <c r="GB1486" s="29"/>
      <c r="GC1486" s="29"/>
      <c r="GD1486" s="29"/>
      <c r="GE1486" s="29"/>
      <c r="GF1486" s="29"/>
      <c r="GG1486" s="29"/>
      <c r="GH1486" s="29"/>
      <c r="GI1486" s="29"/>
      <c r="GJ1486" s="29"/>
      <c r="GK1486" s="29"/>
      <c r="GL1486" s="29"/>
      <c r="GM1486" s="29"/>
      <c r="GN1486" s="29"/>
      <c r="GO1486" s="29"/>
      <c r="GP1486" s="29"/>
      <c r="GQ1486" s="29"/>
      <c r="GR1486" s="29"/>
      <c r="GS1486" s="29"/>
      <c r="GT1486" s="29"/>
      <c r="GU1486" s="29"/>
      <c r="GV1486" s="29"/>
      <c r="GW1486" s="29"/>
      <c r="GX1486" s="29"/>
      <c r="GY1486" s="29"/>
      <c r="GZ1486" s="29"/>
      <c r="HA1486" s="29"/>
      <c r="HB1486" s="29"/>
      <c r="HC1486" s="29"/>
      <c r="HD1486" s="29"/>
      <c r="HE1486" s="29"/>
      <c r="HF1486" s="29"/>
      <c r="HG1486" s="29"/>
      <c r="HH1486" s="29"/>
      <c r="HI1486" s="29"/>
      <c r="HJ1486" s="29"/>
      <c r="HK1486" s="29"/>
      <c r="HL1486" s="29"/>
      <c r="HM1486" s="29"/>
      <c r="HN1486" s="29"/>
      <c r="HO1486" s="29"/>
      <c r="HP1486" s="29"/>
      <c r="HQ1486" s="29"/>
      <c r="HR1486" s="29"/>
      <c r="HS1486" s="29"/>
      <c r="HT1486" s="29"/>
      <c r="HU1486" s="29"/>
      <c r="HV1486" s="29"/>
      <c r="HW1486" s="29"/>
      <c r="HX1486" s="29"/>
      <c r="HY1486" s="29"/>
      <c r="HZ1486" s="29"/>
      <c r="IA1486" s="29"/>
      <c r="IB1486" s="29"/>
      <c r="IC1486" s="29"/>
      <c r="ID1486" s="29"/>
      <c r="IE1486" s="29"/>
      <c r="IF1486" s="29"/>
      <c r="IG1486" s="29"/>
      <c r="IH1486" s="29"/>
      <c r="II1486" s="29"/>
      <c r="IJ1486" s="29"/>
      <c r="IK1486" s="29"/>
      <c r="IL1486" s="29"/>
      <c r="IM1486" s="29"/>
      <c r="IN1486" s="29"/>
      <c r="IO1486" s="29"/>
      <c r="IP1486" s="29"/>
      <c r="IQ1486" s="29"/>
      <c r="IR1486" s="29"/>
      <c r="IS1486" s="29"/>
      <c r="IT1486" s="29"/>
      <c r="IU1486" s="29"/>
      <c r="IV1486" s="29"/>
      <c r="IW1486" s="29"/>
      <c r="IX1486" s="29"/>
      <c r="IY1486" s="29"/>
      <c r="IZ1486" s="29"/>
      <c r="JA1486" s="29"/>
      <c r="JB1486" s="29"/>
      <c r="JC1486" s="29"/>
      <c r="JD1486" s="29"/>
      <c r="JE1486" s="29"/>
      <c r="JF1486" s="29"/>
      <c r="JG1486" s="29"/>
      <c r="JH1486" s="29"/>
      <c r="JI1486" s="29"/>
      <c r="JJ1486" s="29"/>
      <c r="JK1486" s="29"/>
      <c r="JL1486" s="29"/>
      <c r="JM1486" s="29"/>
      <c r="JN1486" s="29"/>
      <c r="JO1486" s="29"/>
      <c r="JP1486" s="29"/>
      <c r="JQ1486" s="29"/>
      <c r="JR1486" s="29"/>
      <c r="JS1486" s="29"/>
      <c r="JT1486" s="29"/>
      <c r="JU1486" s="29"/>
      <c r="JV1486" s="29"/>
      <c r="JW1486" s="29"/>
      <c r="JX1486" s="29"/>
      <c r="JY1486" s="29"/>
      <c r="JZ1486" s="29"/>
      <c r="KA1486" s="29"/>
      <c r="KB1486" s="29"/>
      <c r="KC1486" s="29"/>
      <c r="KD1486" s="29"/>
      <c r="KE1486" s="29"/>
      <c r="KF1486" s="29"/>
      <c r="KG1486" s="29"/>
      <c r="KH1486" s="29"/>
      <c r="KI1486" s="29"/>
      <c r="KJ1486" s="29"/>
      <c r="KK1486" s="29"/>
      <c r="KL1486" s="29"/>
      <c r="KM1486" s="29"/>
      <c r="KN1486" s="29"/>
      <c r="KO1486" s="29"/>
      <c r="KP1486" s="29"/>
      <c r="KQ1486" s="29"/>
      <c r="KR1486" s="29"/>
      <c r="KS1486" s="29"/>
      <c r="KT1486" s="29"/>
      <c r="KU1486" s="29"/>
      <c r="KV1486" s="29"/>
      <c r="KW1486" s="29"/>
      <c r="KX1486" s="29"/>
      <c r="KY1486" s="29"/>
      <c r="KZ1486" s="29"/>
      <c r="LA1486" s="29"/>
      <c r="LB1486" s="29"/>
      <c r="LC1486" s="29"/>
      <c r="LD1486" s="29"/>
      <c r="LE1486" s="29"/>
      <c r="LF1486" s="29"/>
      <c r="LG1486" s="29"/>
      <c r="LH1486" s="29"/>
      <c r="LI1486" s="29"/>
      <c r="LJ1486" s="29"/>
      <c r="LK1486" s="29"/>
      <c r="LL1486" s="29"/>
      <c r="LM1486" s="29"/>
      <c r="LN1486" s="29"/>
      <c r="LO1486" s="29"/>
    </row>
    <row r="1487" spans="1:327" ht="15.5">
      <c r="A1487" s="30"/>
      <c r="B1487" s="30"/>
      <c r="C1487" s="30"/>
      <c r="D1487" s="30"/>
      <c r="E1487" s="30"/>
      <c r="F1487" s="30"/>
      <c r="G1487" s="30"/>
      <c r="H1487" s="30"/>
      <c r="I1487" s="30"/>
      <c r="J1487" s="30"/>
      <c r="K1487" s="30"/>
      <c r="L1487" s="30"/>
      <c r="M1487" s="30"/>
      <c r="N1487" s="30"/>
      <c r="O1487" s="30"/>
      <c r="P1487" s="30"/>
      <c r="Q1487" s="30"/>
      <c r="R1487" s="30"/>
      <c r="S1487" s="30"/>
      <c r="T1487" s="29"/>
      <c r="U1487" s="29"/>
      <c r="V1487" s="29"/>
      <c r="W1487" s="29"/>
      <c r="X1487" s="29"/>
      <c r="Y1487" s="29"/>
      <c r="Z1487" s="29"/>
      <c r="AA1487" s="29"/>
      <c r="AB1487" s="29"/>
      <c r="AC1487" s="29"/>
      <c r="AD1487" s="29"/>
      <c r="AE1487" s="29"/>
      <c r="AF1487" s="29"/>
      <c r="AG1487" s="29"/>
      <c r="AH1487" s="29"/>
      <c r="AI1487" s="29"/>
      <c r="AJ1487" s="29"/>
      <c r="AK1487" s="29"/>
      <c r="AL1487" s="29"/>
      <c r="AM1487" s="29"/>
      <c r="AN1487" s="29"/>
      <c r="AO1487" s="29"/>
      <c r="AP1487" s="29"/>
      <c r="AQ1487" s="29"/>
      <c r="AR1487" s="29"/>
      <c r="AS1487" s="29"/>
      <c r="AT1487" s="29"/>
      <c r="AU1487" s="29"/>
      <c r="AV1487" s="29"/>
      <c r="AW1487" s="29"/>
      <c r="AX1487" s="29"/>
      <c r="AY1487" s="29"/>
      <c r="AZ1487" s="29"/>
      <c r="BA1487" s="29"/>
      <c r="BB1487" s="29"/>
      <c r="BC1487" s="29"/>
      <c r="BD1487" s="29"/>
      <c r="BE1487" s="29"/>
      <c r="BF1487" s="29"/>
      <c r="BG1487" s="29"/>
      <c r="BH1487" s="29"/>
      <c r="BI1487" s="29"/>
      <c r="BJ1487" s="29"/>
      <c r="BK1487" s="29"/>
      <c r="BL1487" s="29"/>
      <c r="BM1487" s="29"/>
      <c r="BN1487" s="29"/>
      <c r="BO1487" s="29"/>
      <c r="BP1487" s="29"/>
      <c r="BQ1487" s="29"/>
      <c r="BR1487" s="29"/>
      <c r="BS1487" s="29"/>
      <c r="BT1487" s="29"/>
      <c r="BU1487" s="29"/>
      <c r="BV1487" s="29"/>
      <c r="BW1487" s="29"/>
      <c r="BX1487" s="29"/>
      <c r="BY1487" s="29"/>
      <c r="BZ1487" s="29"/>
      <c r="CA1487" s="29"/>
      <c r="CB1487" s="29"/>
      <c r="CC1487" s="29"/>
      <c r="CD1487" s="29"/>
      <c r="CE1487" s="29"/>
      <c r="CF1487" s="29"/>
      <c r="CG1487" s="29"/>
      <c r="CH1487" s="29"/>
      <c r="CI1487" s="29"/>
      <c r="CJ1487" s="29"/>
      <c r="CK1487" s="29"/>
      <c r="CL1487" s="29"/>
      <c r="CM1487" s="29"/>
      <c r="CN1487" s="29"/>
      <c r="CO1487" s="29"/>
      <c r="CP1487" s="29"/>
      <c r="CQ1487" s="29"/>
      <c r="CR1487" s="29"/>
      <c r="CS1487" s="29"/>
      <c r="CT1487" s="29"/>
      <c r="CU1487" s="29"/>
      <c r="CV1487" s="29"/>
      <c r="CW1487" s="29"/>
      <c r="CX1487" s="29"/>
      <c r="CY1487" s="29"/>
      <c r="CZ1487" s="29"/>
      <c r="DA1487" s="29"/>
      <c r="DB1487" s="29"/>
      <c r="DC1487" s="29"/>
      <c r="DD1487" s="29"/>
      <c r="DE1487" s="29"/>
      <c r="DF1487" s="29"/>
      <c r="DG1487" s="29"/>
      <c r="DH1487" s="29"/>
      <c r="DI1487" s="29"/>
      <c r="DJ1487" s="29"/>
      <c r="DK1487" s="29"/>
      <c r="DL1487" s="29"/>
      <c r="DM1487" s="29"/>
      <c r="DN1487" s="29"/>
      <c r="DO1487" s="29"/>
      <c r="DP1487" s="29"/>
      <c r="DQ1487" s="29"/>
      <c r="DR1487" s="29"/>
      <c r="DS1487" s="29"/>
      <c r="DT1487" s="29"/>
      <c r="DU1487" s="29"/>
      <c r="DV1487" s="29"/>
      <c r="DW1487" s="29"/>
      <c r="DX1487" s="29"/>
      <c r="DY1487" s="29"/>
      <c r="DZ1487" s="29"/>
      <c r="EA1487" s="29"/>
      <c r="EB1487" s="29"/>
      <c r="EC1487" s="29"/>
      <c r="ED1487" s="29"/>
      <c r="EE1487" s="29"/>
      <c r="EF1487" s="29"/>
      <c r="EG1487" s="29"/>
      <c r="EH1487" s="29"/>
      <c r="EI1487" s="29"/>
      <c r="EJ1487" s="29"/>
      <c r="EK1487" s="29"/>
      <c r="EL1487" s="29"/>
      <c r="EM1487" s="29"/>
      <c r="EN1487" s="29"/>
      <c r="EO1487" s="29"/>
      <c r="EP1487" s="29"/>
      <c r="EQ1487" s="29"/>
      <c r="ER1487" s="29"/>
      <c r="ES1487" s="29"/>
      <c r="ET1487" s="29"/>
      <c r="EU1487" s="29"/>
      <c r="EV1487" s="29"/>
      <c r="EW1487" s="29"/>
      <c r="EX1487" s="29"/>
      <c r="EY1487" s="29"/>
      <c r="EZ1487" s="29"/>
      <c r="FA1487" s="29"/>
      <c r="FB1487" s="29"/>
      <c r="FC1487" s="29"/>
      <c r="FD1487" s="29"/>
      <c r="FE1487" s="29"/>
      <c r="FF1487" s="29"/>
      <c r="FG1487" s="29"/>
      <c r="FH1487" s="29"/>
      <c r="FI1487" s="29"/>
      <c r="FJ1487" s="29"/>
      <c r="FK1487" s="29"/>
      <c r="FL1487" s="29"/>
      <c r="FM1487" s="29"/>
      <c r="FN1487" s="29"/>
      <c r="FO1487" s="29"/>
      <c r="FP1487" s="29"/>
      <c r="FQ1487" s="29"/>
      <c r="FR1487" s="29"/>
      <c r="FS1487" s="29"/>
      <c r="FT1487" s="29"/>
      <c r="FU1487" s="29"/>
      <c r="FV1487" s="29"/>
      <c r="FW1487" s="29"/>
      <c r="FX1487" s="29"/>
      <c r="FY1487" s="29"/>
      <c r="FZ1487" s="29"/>
      <c r="GA1487" s="29"/>
      <c r="GB1487" s="29"/>
      <c r="GC1487" s="29"/>
      <c r="GD1487" s="29"/>
      <c r="GE1487" s="29"/>
      <c r="GF1487" s="29"/>
      <c r="GG1487" s="29"/>
      <c r="GH1487" s="29"/>
      <c r="GI1487" s="29"/>
      <c r="GJ1487" s="29"/>
      <c r="GK1487" s="29"/>
      <c r="GL1487" s="29"/>
      <c r="GM1487" s="29"/>
      <c r="GN1487" s="29"/>
      <c r="GO1487" s="29"/>
      <c r="GP1487" s="29"/>
      <c r="GQ1487" s="29"/>
      <c r="GR1487" s="29"/>
      <c r="GS1487" s="29"/>
      <c r="GT1487" s="29"/>
      <c r="GU1487" s="29"/>
      <c r="GV1487" s="29"/>
      <c r="GW1487" s="29"/>
      <c r="GX1487" s="29"/>
      <c r="GY1487" s="29"/>
      <c r="GZ1487" s="29"/>
      <c r="HA1487" s="29"/>
      <c r="HB1487" s="29"/>
      <c r="HC1487" s="29"/>
      <c r="HD1487" s="29"/>
      <c r="HE1487" s="29"/>
      <c r="HF1487" s="29"/>
      <c r="HG1487" s="29"/>
      <c r="HH1487" s="29"/>
      <c r="HI1487" s="29"/>
      <c r="HJ1487" s="29"/>
      <c r="HK1487" s="29"/>
      <c r="HL1487" s="29"/>
      <c r="HM1487" s="29"/>
      <c r="HN1487" s="29"/>
      <c r="HO1487" s="29"/>
      <c r="HP1487" s="29"/>
      <c r="HQ1487" s="29"/>
      <c r="HR1487" s="29"/>
      <c r="HS1487" s="29"/>
      <c r="HT1487" s="29"/>
      <c r="HU1487" s="29"/>
      <c r="HV1487" s="29"/>
      <c r="HW1487" s="29"/>
      <c r="HX1487" s="29"/>
      <c r="HY1487" s="29"/>
      <c r="HZ1487" s="29"/>
      <c r="IA1487" s="29"/>
      <c r="IB1487" s="29"/>
      <c r="IC1487" s="29"/>
      <c r="ID1487" s="29"/>
      <c r="IE1487" s="29"/>
      <c r="IF1487" s="29"/>
      <c r="IG1487" s="29"/>
      <c r="IH1487" s="29"/>
      <c r="II1487" s="29"/>
      <c r="IJ1487" s="29"/>
      <c r="IK1487" s="29"/>
      <c r="IL1487" s="29"/>
      <c r="IM1487" s="29"/>
      <c r="IN1487" s="29"/>
      <c r="IO1487" s="29"/>
      <c r="IP1487" s="29"/>
      <c r="IQ1487" s="29"/>
      <c r="IR1487" s="29"/>
      <c r="IS1487" s="29"/>
      <c r="IT1487" s="29"/>
      <c r="IU1487" s="29"/>
      <c r="IV1487" s="29"/>
      <c r="IW1487" s="29"/>
      <c r="IX1487" s="29"/>
      <c r="IY1487" s="29"/>
      <c r="IZ1487" s="29"/>
      <c r="JA1487" s="29"/>
      <c r="JB1487" s="29"/>
      <c r="JC1487" s="29"/>
      <c r="JD1487" s="29"/>
      <c r="JE1487" s="29"/>
      <c r="JF1487" s="29"/>
      <c r="JG1487" s="29"/>
      <c r="JH1487" s="29"/>
      <c r="JI1487" s="29"/>
      <c r="JJ1487" s="29"/>
      <c r="JK1487" s="29"/>
      <c r="JL1487" s="29"/>
      <c r="JM1487" s="29"/>
      <c r="JN1487" s="29"/>
      <c r="JO1487" s="29"/>
      <c r="JP1487" s="29"/>
      <c r="JQ1487" s="29"/>
      <c r="JR1487" s="29"/>
      <c r="JS1487" s="29"/>
      <c r="JT1487" s="29"/>
      <c r="JU1487" s="29"/>
      <c r="JV1487" s="29"/>
      <c r="JW1487" s="29"/>
      <c r="JX1487" s="29"/>
      <c r="JY1487" s="29"/>
      <c r="JZ1487" s="29"/>
      <c r="KA1487" s="29"/>
      <c r="KB1487" s="29"/>
      <c r="KC1487" s="29"/>
      <c r="KD1487" s="29"/>
      <c r="KE1487" s="29"/>
      <c r="KF1487" s="29"/>
      <c r="KG1487" s="29"/>
      <c r="KH1487" s="29"/>
      <c r="KI1487" s="29"/>
      <c r="KJ1487" s="29"/>
      <c r="KK1487" s="29"/>
      <c r="KL1487" s="29"/>
      <c r="KM1487" s="29"/>
      <c r="KN1487" s="29"/>
      <c r="KO1487" s="29"/>
      <c r="KP1487" s="29"/>
      <c r="KQ1487" s="29"/>
      <c r="KR1487" s="29"/>
      <c r="KS1487" s="29"/>
      <c r="KT1487" s="29"/>
      <c r="KU1487" s="29"/>
      <c r="KV1487" s="29"/>
      <c r="KW1487" s="29"/>
      <c r="KX1487" s="29"/>
      <c r="KY1487" s="29"/>
      <c r="KZ1487" s="29"/>
      <c r="LA1487" s="29"/>
      <c r="LB1487" s="29"/>
      <c r="LC1487" s="29"/>
      <c r="LD1487" s="29"/>
      <c r="LE1487" s="29"/>
      <c r="LF1487" s="29"/>
      <c r="LG1487" s="29"/>
      <c r="LH1487" s="29"/>
      <c r="LI1487" s="29"/>
      <c r="LJ1487" s="29"/>
      <c r="LK1487" s="29"/>
      <c r="LL1487" s="29"/>
      <c r="LM1487" s="29"/>
      <c r="LN1487" s="29"/>
      <c r="LO1487" s="29"/>
    </row>
    <row r="1488" spans="1:327" ht="15.5">
      <c r="A1488" s="30"/>
      <c r="B1488" s="30"/>
      <c r="C1488" s="30"/>
      <c r="D1488" s="30"/>
      <c r="E1488" s="30"/>
      <c r="F1488" s="30"/>
      <c r="G1488" s="30"/>
      <c r="H1488" s="30"/>
      <c r="I1488" s="30"/>
      <c r="J1488" s="30"/>
      <c r="K1488" s="30"/>
      <c r="L1488" s="30"/>
      <c r="M1488" s="30"/>
      <c r="N1488" s="30"/>
      <c r="O1488" s="30"/>
      <c r="P1488" s="30"/>
      <c r="Q1488" s="30"/>
      <c r="R1488" s="30"/>
      <c r="S1488" s="30"/>
      <c r="T1488" s="29"/>
      <c r="U1488" s="29"/>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P1488" s="29"/>
      <c r="AQ1488" s="29"/>
      <c r="AR1488" s="29"/>
      <c r="AS1488" s="29"/>
      <c r="AT1488" s="29"/>
      <c r="AU1488" s="29"/>
      <c r="AV1488" s="29"/>
      <c r="AW1488" s="29"/>
      <c r="AX1488" s="29"/>
      <c r="AY1488" s="29"/>
      <c r="AZ1488" s="29"/>
      <c r="BA1488" s="29"/>
      <c r="BB1488" s="29"/>
      <c r="BC1488" s="29"/>
      <c r="BD1488" s="29"/>
      <c r="BE1488" s="29"/>
      <c r="BF1488" s="29"/>
      <c r="BG1488" s="29"/>
      <c r="BH1488" s="29"/>
      <c r="BI1488" s="29"/>
      <c r="BJ1488" s="29"/>
      <c r="BK1488" s="29"/>
      <c r="BL1488" s="29"/>
      <c r="BM1488" s="29"/>
      <c r="BN1488" s="29"/>
      <c r="BO1488" s="29"/>
      <c r="BP1488" s="29"/>
      <c r="BQ1488" s="29"/>
      <c r="BR1488" s="29"/>
      <c r="BS1488" s="29"/>
      <c r="BT1488" s="29"/>
      <c r="BU1488" s="29"/>
      <c r="BV1488" s="29"/>
      <c r="BW1488" s="29"/>
      <c r="BX1488" s="29"/>
      <c r="BY1488" s="29"/>
      <c r="BZ1488" s="29"/>
      <c r="CA1488" s="29"/>
      <c r="CB1488" s="29"/>
      <c r="CC1488" s="29"/>
      <c r="CD1488" s="29"/>
      <c r="CE1488" s="29"/>
      <c r="CF1488" s="29"/>
      <c r="CG1488" s="29"/>
      <c r="CH1488" s="29"/>
      <c r="CI1488" s="29"/>
      <c r="CJ1488" s="29"/>
      <c r="CK1488" s="29"/>
      <c r="CL1488" s="29"/>
      <c r="CM1488" s="29"/>
      <c r="CN1488" s="29"/>
      <c r="CO1488" s="29"/>
      <c r="CP1488" s="29"/>
      <c r="CQ1488" s="29"/>
      <c r="CR1488" s="29"/>
      <c r="CS1488" s="29"/>
      <c r="CT1488" s="29"/>
      <c r="CU1488" s="29"/>
      <c r="CV1488" s="29"/>
      <c r="CW1488" s="29"/>
      <c r="CX1488" s="29"/>
      <c r="CY1488" s="29"/>
      <c r="CZ1488" s="29"/>
      <c r="DA1488" s="29"/>
      <c r="DB1488" s="29"/>
      <c r="DC1488" s="29"/>
      <c r="DD1488" s="29"/>
      <c r="DE1488" s="29"/>
      <c r="DF1488" s="29"/>
      <c r="DG1488" s="29"/>
      <c r="DH1488" s="29"/>
      <c r="DI1488" s="29"/>
      <c r="DJ1488" s="29"/>
      <c r="DK1488" s="29"/>
      <c r="DL1488" s="29"/>
      <c r="DM1488" s="29"/>
      <c r="DN1488" s="29"/>
      <c r="DO1488" s="29"/>
      <c r="DP1488" s="29"/>
      <c r="DQ1488" s="29"/>
      <c r="DR1488" s="29"/>
      <c r="DS1488" s="29"/>
      <c r="DT1488" s="29"/>
      <c r="DU1488" s="29"/>
      <c r="DV1488" s="29"/>
      <c r="DW1488" s="29"/>
      <c r="DX1488" s="29"/>
      <c r="DY1488" s="29"/>
      <c r="DZ1488" s="29"/>
      <c r="EA1488" s="29"/>
      <c r="EB1488" s="29"/>
      <c r="EC1488" s="29"/>
      <c r="ED1488" s="29"/>
      <c r="EE1488" s="29"/>
      <c r="EF1488" s="29"/>
      <c r="EG1488" s="29"/>
      <c r="EH1488" s="29"/>
      <c r="EI1488" s="29"/>
      <c r="EJ1488" s="29"/>
      <c r="EK1488" s="29"/>
      <c r="EL1488" s="29"/>
      <c r="EM1488" s="29"/>
      <c r="EN1488" s="29"/>
      <c r="EO1488" s="29"/>
      <c r="EP1488" s="29"/>
      <c r="EQ1488" s="29"/>
      <c r="ER1488" s="29"/>
      <c r="ES1488" s="29"/>
      <c r="ET1488" s="29"/>
      <c r="EU1488" s="29"/>
      <c r="EV1488" s="29"/>
      <c r="EW1488" s="29"/>
      <c r="EX1488" s="29"/>
      <c r="EY1488" s="29"/>
      <c r="EZ1488" s="29"/>
      <c r="FA1488" s="29"/>
      <c r="FB1488" s="29"/>
      <c r="FC1488" s="29"/>
      <c r="FD1488" s="29"/>
      <c r="FE1488" s="29"/>
      <c r="FF1488" s="29"/>
      <c r="FG1488" s="29"/>
      <c r="FH1488" s="29"/>
      <c r="FI1488" s="29"/>
      <c r="FJ1488" s="29"/>
      <c r="FK1488" s="29"/>
      <c r="FL1488" s="29"/>
      <c r="FM1488" s="29"/>
      <c r="FN1488" s="29"/>
      <c r="FO1488" s="29"/>
      <c r="FP1488" s="29"/>
      <c r="FQ1488" s="29"/>
      <c r="FR1488" s="29"/>
      <c r="FS1488" s="29"/>
      <c r="FT1488" s="29"/>
      <c r="FU1488" s="29"/>
      <c r="FV1488" s="29"/>
      <c r="FW1488" s="29"/>
      <c r="FX1488" s="29"/>
      <c r="FY1488" s="29"/>
      <c r="FZ1488" s="29"/>
      <c r="GA1488" s="29"/>
      <c r="GB1488" s="29"/>
      <c r="GC1488" s="29"/>
      <c r="GD1488" s="29"/>
      <c r="GE1488" s="29"/>
      <c r="GF1488" s="29"/>
      <c r="GG1488" s="29"/>
      <c r="GH1488" s="29"/>
      <c r="GI1488" s="29"/>
      <c r="GJ1488" s="29"/>
      <c r="GK1488" s="29"/>
      <c r="GL1488" s="29"/>
      <c r="GM1488" s="29"/>
      <c r="GN1488" s="29"/>
      <c r="GO1488" s="29"/>
      <c r="GP1488" s="29"/>
      <c r="GQ1488" s="29"/>
      <c r="GR1488" s="29"/>
      <c r="GS1488" s="29"/>
      <c r="GT1488" s="29"/>
      <c r="GU1488" s="29"/>
      <c r="GV1488" s="29"/>
      <c r="GW1488" s="29"/>
      <c r="GX1488" s="29"/>
      <c r="GY1488" s="29"/>
      <c r="GZ1488" s="29"/>
      <c r="HA1488" s="29"/>
      <c r="HB1488" s="29"/>
      <c r="HC1488" s="29"/>
      <c r="HD1488" s="29"/>
      <c r="HE1488" s="29"/>
      <c r="HF1488" s="29"/>
      <c r="HG1488" s="29"/>
      <c r="HH1488" s="29"/>
      <c r="HI1488" s="29"/>
      <c r="HJ1488" s="29"/>
      <c r="HK1488" s="29"/>
      <c r="HL1488" s="29"/>
      <c r="HM1488" s="29"/>
      <c r="HN1488" s="29"/>
      <c r="HO1488" s="29"/>
      <c r="HP1488" s="29"/>
      <c r="HQ1488" s="29"/>
      <c r="HR1488" s="29"/>
      <c r="HS1488" s="29"/>
      <c r="HT1488" s="29"/>
      <c r="HU1488" s="29"/>
      <c r="HV1488" s="29"/>
      <c r="HW1488" s="29"/>
      <c r="HX1488" s="29"/>
      <c r="HY1488" s="29"/>
      <c r="HZ1488" s="29"/>
      <c r="IA1488" s="29"/>
      <c r="IB1488" s="29"/>
      <c r="IC1488" s="29"/>
      <c r="ID1488" s="29"/>
      <c r="IE1488" s="29"/>
      <c r="IF1488" s="29"/>
      <c r="IG1488" s="29"/>
      <c r="IH1488" s="29"/>
      <c r="II1488" s="29"/>
      <c r="IJ1488" s="29"/>
      <c r="IK1488" s="29"/>
      <c r="IL1488" s="29"/>
      <c r="IM1488" s="29"/>
      <c r="IN1488" s="29"/>
      <c r="IO1488" s="29"/>
      <c r="IP1488" s="29"/>
      <c r="IQ1488" s="29"/>
      <c r="IR1488" s="29"/>
      <c r="IS1488" s="29"/>
      <c r="IT1488" s="29"/>
      <c r="IU1488" s="29"/>
      <c r="IV1488" s="29"/>
      <c r="IW1488" s="29"/>
      <c r="IX1488" s="29"/>
      <c r="IY1488" s="29"/>
      <c r="IZ1488" s="29"/>
      <c r="JA1488" s="29"/>
      <c r="JB1488" s="29"/>
      <c r="JC1488" s="29"/>
      <c r="JD1488" s="29"/>
      <c r="JE1488" s="29"/>
      <c r="JF1488" s="29"/>
      <c r="JG1488" s="29"/>
      <c r="JH1488" s="29"/>
      <c r="JI1488" s="29"/>
      <c r="JJ1488" s="29"/>
      <c r="JK1488" s="29"/>
      <c r="JL1488" s="29"/>
      <c r="JM1488" s="29"/>
      <c r="JN1488" s="29"/>
      <c r="JO1488" s="29"/>
      <c r="JP1488" s="29"/>
      <c r="JQ1488" s="29"/>
      <c r="JR1488" s="29"/>
      <c r="JS1488" s="29"/>
      <c r="JT1488" s="29"/>
      <c r="JU1488" s="29"/>
      <c r="JV1488" s="29"/>
      <c r="JW1488" s="29"/>
      <c r="JX1488" s="29"/>
      <c r="JY1488" s="29"/>
      <c r="JZ1488" s="29"/>
      <c r="KA1488" s="29"/>
      <c r="KB1488" s="29"/>
      <c r="KC1488" s="29"/>
      <c r="KD1488" s="29"/>
      <c r="KE1488" s="29"/>
      <c r="KF1488" s="29"/>
      <c r="KG1488" s="29"/>
      <c r="KH1488" s="29"/>
      <c r="KI1488" s="29"/>
      <c r="KJ1488" s="29"/>
      <c r="KK1488" s="29"/>
      <c r="KL1488" s="29"/>
      <c r="KM1488" s="29"/>
      <c r="KN1488" s="29"/>
      <c r="KO1488" s="29"/>
      <c r="KP1488" s="29"/>
      <c r="KQ1488" s="29"/>
      <c r="KR1488" s="29"/>
      <c r="KS1488" s="29"/>
      <c r="KT1488" s="29"/>
      <c r="KU1488" s="29"/>
      <c r="KV1488" s="29"/>
      <c r="KW1488" s="29"/>
      <c r="KX1488" s="29"/>
      <c r="KY1488" s="29"/>
      <c r="KZ1488" s="29"/>
      <c r="LA1488" s="29"/>
      <c r="LB1488" s="29"/>
      <c r="LC1488" s="29"/>
      <c r="LD1488" s="29"/>
      <c r="LE1488" s="29"/>
      <c r="LF1488" s="29"/>
      <c r="LG1488" s="29"/>
      <c r="LH1488" s="29"/>
      <c r="LI1488" s="29"/>
      <c r="LJ1488" s="29"/>
      <c r="LK1488" s="29"/>
      <c r="LL1488" s="29"/>
      <c r="LM1488" s="29"/>
      <c r="LN1488" s="29"/>
      <c r="LO1488" s="29"/>
    </row>
    <row r="1489" spans="1:327" ht="15.5">
      <c r="A1489" s="30"/>
      <c r="B1489" s="30"/>
      <c r="C1489" s="30"/>
      <c r="D1489" s="30"/>
      <c r="E1489" s="30"/>
      <c r="F1489" s="30"/>
      <c r="G1489" s="30"/>
      <c r="H1489" s="30"/>
      <c r="I1489" s="30"/>
      <c r="J1489" s="30"/>
      <c r="K1489" s="30"/>
      <c r="L1489" s="30"/>
      <c r="M1489" s="30"/>
      <c r="N1489" s="30"/>
      <c r="O1489" s="30"/>
      <c r="P1489" s="30"/>
      <c r="Q1489" s="30"/>
      <c r="R1489" s="30"/>
      <c r="S1489" s="30"/>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P1489" s="29"/>
      <c r="AQ1489" s="29"/>
      <c r="AR1489" s="29"/>
      <c r="AS1489" s="29"/>
      <c r="AT1489" s="29"/>
      <c r="AU1489" s="29"/>
      <c r="AV1489" s="29"/>
      <c r="AW1489" s="29"/>
      <c r="AX1489" s="29"/>
      <c r="AY1489" s="29"/>
      <c r="AZ1489" s="29"/>
      <c r="BA1489" s="29"/>
      <c r="BB1489" s="29"/>
      <c r="BC1489" s="29"/>
      <c r="BD1489" s="29"/>
      <c r="BE1489" s="29"/>
      <c r="BF1489" s="29"/>
      <c r="BG1489" s="29"/>
      <c r="BH1489" s="29"/>
      <c r="BI1489" s="29"/>
      <c r="BJ1489" s="29"/>
      <c r="BK1489" s="29"/>
      <c r="BL1489" s="29"/>
      <c r="BM1489" s="29"/>
      <c r="BN1489" s="29"/>
      <c r="BO1489" s="29"/>
      <c r="BP1489" s="29"/>
      <c r="BQ1489" s="29"/>
      <c r="BR1489" s="29"/>
      <c r="BS1489" s="29"/>
      <c r="BT1489" s="29"/>
      <c r="BU1489" s="29"/>
      <c r="BV1489" s="29"/>
      <c r="BW1489" s="29"/>
      <c r="BX1489" s="29"/>
      <c r="BY1489" s="29"/>
      <c r="BZ1489" s="29"/>
      <c r="CA1489" s="29"/>
      <c r="CB1489" s="29"/>
      <c r="CC1489" s="29"/>
      <c r="CD1489" s="29"/>
      <c r="CE1489" s="29"/>
      <c r="CF1489" s="29"/>
      <c r="CG1489" s="29"/>
      <c r="CH1489" s="29"/>
      <c r="CI1489" s="29"/>
      <c r="CJ1489" s="29"/>
      <c r="CK1489" s="29"/>
      <c r="CL1489" s="29"/>
      <c r="CM1489" s="29"/>
      <c r="CN1489" s="29"/>
      <c r="CO1489" s="29"/>
      <c r="CP1489" s="29"/>
      <c r="CQ1489" s="29"/>
      <c r="CR1489" s="29"/>
      <c r="CS1489" s="29"/>
      <c r="CT1489" s="29"/>
      <c r="CU1489" s="29"/>
      <c r="CV1489" s="29"/>
      <c r="CW1489" s="29"/>
      <c r="CX1489" s="29"/>
      <c r="CY1489" s="29"/>
      <c r="CZ1489" s="29"/>
      <c r="DA1489" s="29"/>
      <c r="DB1489" s="29"/>
      <c r="DC1489" s="29"/>
      <c r="DD1489" s="29"/>
      <c r="DE1489" s="29"/>
      <c r="DF1489" s="29"/>
      <c r="DG1489" s="29"/>
      <c r="DH1489" s="29"/>
      <c r="DI1489" s="29"/>
      <c r="DJ1489" s="29"/>
      <c r="DK1489" s="29"/>
      <c r="DL1489" s="29"/>
      <c r="DM1489" s="29"/>
      <c r="DN1489" s="29"/>
      <c r="DO1489" s="29"/>
      <c r="DP1489" s="29"/>
      <c r="DQ1489" s="29"/>
      <c r="DR1489" s="29"/>
      <c r="DS1489" s="29"/>
      <c r="DT1489" s="29"/>
      <c r="DU1489" s="29"/>
      <c r="DV1489" s="29"/>
      <c r="DW1489" s="29"/>
      <c r="DX1489" s="29"/>
      <c r="DY1489" s="29"/>
      <c r="DZ1489" s="29"/>
      <c r="EA1489" s="29"/>
      <c r="EB1489" s="29"/>
      <c r="EC1489" s="29"/>
      <c r="ED1489" s="29"/>
      <c r="EE1489" s="29"/>
      <c r="EF1489" s="29"/>
      <c r="EG1489" s="29"/>
      <c r="EH1489" s="29"/>
      <c r="EI1489" s="29"/>
      <c r="EJ1489" s="29"/>
      <c r="EK1489" s="29"/>
      <c r="EL1489" s="29"/>
      <c r="EM1489" s="29"/>
      <c r="EN1489" s="29"/>
      <c r="EO1489" s="29"/>
      <c r="EP1489" s="29"/>
      <c r="EQ1489" s="29"/>
      <c r="ER1489" s="29"/>
      <c r="ES1489" s="29"/>
      <c r="ET1489" s="29"/>
      <c r="EU1489" s="29"/>
      <c r="EV1489" s="29"/>
      <c r="EW1489" s="29"/>
      <c r="EX1489" s="29"/>
      <c r="EY1489" s="29"/>
      <c r="EZ1489" s="29"/>
      <c r="FA1489" s="29"/>
      <c r="FB1489" s="29"/>
      <c r="FC1489" s="29"/>
      <c r="FD1489" s="29"/>
      <c r="FE1489" s="29"/>
      <c r="FF1489" s="29"/>
      <c r="FG1489" s="29"/>
      <c r="FH1489" s="29"/>
      <c r="FI1489" s="29"/>
      <c r="FJ1489" s="29"/>
      <c r="FK1489" s="29"/>
      <c r="FL1489" s="29"/>
      <c r="FM1489" s="29"/>
      <c r="FN1489" s="29"/>
      <c r="FO1489" s="29"/>
      <c r="FP1489" s="29"/>
      <c r="FQ1489" s="29"/>
      <c r="FR1489" s="29"/>
      <c r="FS1489" s="29"/>
      <c r="FT1489" s="29"/>
      <c r="FU1489" s="29"/>
      <c r="FV1489" s="29"/>
      <c r="FW1489" s="29"/>
      <c r="FX1489" s="29"/>
      <c r="FY1489" s="29"/>
      <c r="FZ1489" s="29"/>
      <c r="GA1489" s="29"/>
      <c r="GB1489" s="29"/>
      <c r="GC1489" s="29"/>
      <c r="GD1489" s="29"/>
      <c r="GE1489" s="29"/>
      <c r="GF1489" s="29"/>
      <c r="GG1489" s="29"/>
      <c r="GH1489" s="29"/>
      <c r="GI1489" s="29"/>
      <c r="GJ1489" s="29"/>
      <c r="GK1489" s="29"/>
      <c r="GL1489" s="29"/>
      <c r="GM1489" s="29"/>
      <c r="GN1489" s="29"/>
      <c r="GO1489" s="29"/>
      <c r="GP1489" s="29"/>
      <c r="GQ1489" s="29"/>
      <c r="GR1489" s="29"/>
      <c r="GS1489" s="29"/>
      <c r="GT1489" s="29"/>
      <c r="GU1489" s="29"/>
      <c r="GV1489" s="29"/>
      <c r="GW1489" s="29"/>
      <c r="GX1489" s="29"/>
      <c r="GY1489" s="29"/>
      <c r="GZ1489" s="29"/>
      <c r="HA1489" s="29"/>
      <c r="HB1489" s="29"/>
      <c r="HC1489" s="29"/>
      <c r="HD1489" s="29"/>
      <c r="HE1489" s="29"/>
      <c r="HF1489" s="29"/>
      <c r="HG1489" s="29"/>
      <c r="HH1489" s="29"/>
      <c r="HI1489" s="29"/>
      <c r="HJ1489" s="29"/>
      <c r="HK1489" s="29"/>
      <c r="HL1489" s="29"/>
      <c r="HM1489" s="29"/>
      <c r="HN1489" s="29"/>
      <c r="HO1489" s="29"/>
      <c r="HP1489" s="29"/>
      <c r="HQ1489" s="29"/>
      <c r="HR1489" s="29"/>
      <c r="HS1489" s="29"/>
      <c r="HT1489" s="29"/>
      <c r="HU1489" s="29"/>
      <c r="HV1489" s="29"/>
      <c r="HW1489" s="29"/>
      <c r="HX1489" s="29"/>
      <c r="HY1489" s="29"/>
      <c r="HZ1489" s="29"/>
      <c r="IA1489" s="29"/>
      <c r="IB1489" s="29"/>
      <c r="IC1489" s="29"/>
      <c r="ID1489" s="29"/>
      <c r="IE1489" s="29"/>
      <c r="IF1489" s="29"/>
      <c r="IG1489" s="29"/>
      <c r="IH1489" s="29"/>
      <c r="II1489" s="29"/>
      <c r="IJ1489" s="29"/>
      <c r="IK1489" s="29"/>
      <c r="IL1489" s="29"/>
      <c r="IM1489" s="29"/>
      <c r="IN1489" s="29"/>
      <c r="IO1489" s="29"/>
      <c r="IP1489" s="29"/>
      <c r="IQ1489" s="29"/>
      <c r="IR1489" s="29"/>
      <c r="IS1489" s="29"/>
      <c r="IT1489" s="29"/>
      <c r="IU1489" s="29"/>
      <c r="IV1489" s="29"/>
      <c r="IW1489" s="29"/>
      <c r="IX1489" s="29"/>
      <c r="IY1489" s="29"/>
      <c r="IZ1489" s="29"/>
      <c r="JA1489" s="29"/>
      <c r="JB1489" s="29"/>
      <c r="JC1489" s="29"/>
      <c r="JD1489" s="29"/>
      <c r="JE1489" s="29"/>
      <c r="JF1489" s="29"/>
      <c r="JG1489" s="29"/>
      <c r="JH1489" s="29"/>
      <c r="JI1489" s="29"/>
      <c r="JJ1489" s="29"/>
      <c r="JK1489" s="29"/>
      <c r="JL1489" s="29"/>
      <c r="JM1489" s="29"/>
      <c r="JN1489" s="29"/>
      <c r="JO1489" s="29"/>
      <c r="JP1489" s="29"/>
      <c r="JQ1489" s="29"/>
      <c r="JR1489" s="29"/>
      <c r="JS1489" s="29"/>
      <c r="JT1489" s="29"/>
      <c r="JU1489" s="29"/>
      <c r="JV1489" s="29"/>
      <c r="JW1489" s="29"/>
      <c r="JX1489" s="29"/>
      <c r="JY1489" s="29"/>
      <c r="JZ1489" s="29"/>
      <c r="KA1489" s="29"/>
      <c r="KB1489" s="29"/>
      <c r="KC1489" s="29"/>
      <c r="KD1489" s="29"/>
      <c r="KE1489" s="29"/>
      <c r="KF1489" s="29"/>
      <c r="KG1489" s="29"/>
      <c r="KH1489" s="29"/>
      <c r="KI1489" s="29"/>
      <c r="KJ1489" s="29"/>
      <c r="KK1489" s="29"/>
      <c r="KL1489" s="29"/>
      <c r="KM1489" s="29"/>
      <c r="KN1489" s="29"/>
      <c r="KO1489" s="29"/>
      <c r="KP1489" s="29"/>
      <c r="KQ1489" s="29"/>
      <c r="KR1489" s="29"/>
      <c r="KS1489" s="29"/>
      <c r="KT1489" s="29"/>
      <c r="KU1489" s="29"/>
      <c r="KV1489" s="29"/>
      <c r="KW1489" s="29"/>
      <c r="KX1489" s="29"/>
      <c r="KY1489" s="29"/>
      <c r="KZ1489" s="29"/>
      <c r="LA1489" s="29"/>
      <c r="LB1489" s="29"/>
      <c r="LC1489" s="29"/>
      <c r="LD1489" s="29"/>
      <c r="LE1489" s="29"/>
      <c r="LF1489" s="29"/>
      <c r="LG1489" s="29"/>
      <c r="LH1489" s="29"/>
      <c r="LI1489" s="29"/>
      <c r="LJ1489" s="29"/>
      <c r="LK1489" s="29"/>
      <c r="LL1489" s="29"/>
      <c r="LM1489" s="29"/>
      <c r="LN1489" s="29"/>
      <c r="LO1489" s="29"/>
    </row>
    <row r="1490" spans="1:327" ht="15.5">
      <c r="A1490" s="30"/>
      <c r="B1490" s="30"/>
      <c r="C1490" s="30"/>
      <c r="D1490" s="30"/>
      <c r="E1490" s="30"/>
      <c r="F1490" s="30"/>
      <c r="G1490" s="30"/>
      <c r="H1490" s="30"/>
      <c r="I1490" s="30"/>
      <c r="J1490" s="30"/>
      <c r="K1490" s="30"/>
      <c r="L1490" s="30"/>
      <c r="M1490" s="30"/>
      <c r="N1490" s="30"/>
      <c r="O1490" s="30"/>
      <c r="P1490" s="30"/>
      <c r="Q1490" s="30"/>
      <c r="R1490" s="30"/>
      <c r="S1490" s="30"/>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29"/>
      <c r="AY1490" s="29"/>
      <c r="AZ1490" s="29"/>
      <c r="BA1490" s="29"/>
      <c r="BB1490" s="29"/>
      <c r="BC1490" s="29"/>
      <c r="BD1490" s="29"/>
      <c r="BE1490" s="29"/>
      <c r="BF1490" s="29"/>
      <c r="BG1490" s="29"/>
      <c r="BH1490" s="29"/>
      <c r="BI1490" s="29"/>
      <c r="BJ1490" s="29"/>
      <c r="BK1490" s="29"/>
      <c r="BL1490" s="29"/>
      <c r="BM1490" s="29"/>
      <c r="BN1490" s="29"/>
      <c r="BO1490" s="29"/>
      <c r="BP1490" s="29"/>
      <c r="BQ1490" s="29"/>
      <c r="BR1490" s="29"/>
      <c r="BS1490" s="29"/>
      <c r="BT1490" s="29"/>
      <c r="BU1490" s="29"/>
      <c r="BV1490" s="29"/>
      <c r="BW1490" s="29"/>
      <c r="BX1490" s="29"/>
      <c r="BY1490" s="29"/>
      <c r="BZ1490" s="29"/>
      <c r="CA1490" s="29"/>
      <c r="CB1490" s="29"/>
      <c r="CC1490" s="29"/>
      <c r="CD1490" s="29"/>
      <c r="CE1490" s="29"/>
      <c r="CF1490" s="29"/>
      <c r="CG1490" s="29"/>
      <c r="CH1490" s="29"/>
      <c r="CI1490" s="29"/>
      <c r="CJ1490" s="29"/>
      <c r="CK1490" s="29"/>
      <c r="CL1490" s="29"/>
      <c r="CM1490" s="29"/>
      <c r="CN1490" s="29"/>
      <c r="CO1490" s="29"/>
      <c r="CP1490" s="29"/>
      <c r="CQ1490" s="29"/>
      <c r="CR1490" s="29"/>
      <c r="CS1490" s="29"/>
      <c r="CT1490" s="29"/>
      <c r="CU1490" s="29"/>
      <c r="CV1490" s="29"/>
      <c r="CW1490" s="29"/>
      <c r="CX1490" s="29"/>
      <c r="CY1490" s="29"/>
      <c r="CZ1490" s="29"/>
      <c r="DA1490" s="29"/>
      <c r="DB1490" s="29"/>
      <c r="DC1490" s="29"/>
      <c r="DD1490" s="29"/>
      <c r="DE1490" s="29"/>
      <c r="DF1490" s="29"/>
      <c r="DG1490" s="29"/>
      <c r="DH1490" s="29"/>
      <c r="DI1490" s="29"/>
      <c r="DJ1490" s="29"/>
      <c r="DK1490" s="29"/>
      <c r="DL1490" s="29"/>
      <c r="DM1490" s="29"/>
      <c r="DN1490" s="29"/>
      <c r="DO1490" s="29"/>
      <c r="DP1490" s="29"/>
      <c r="DQ1490" s="29"/>
      <c r="DR1490" s="29"/>
      <c r="DS1490" s="29"/>
      <c r="DT1490" s="29"/>
      <c r="DU1490" s="29"/>
      <c r="DV1490" s="29"/>
      <c r="DW1490" s="29"/>
      <c r="DX1490" s="29"/>
      <c r="DY1490" s="29"/>
      <c r="DZ1490" s="29"/>
      <c r="EA1490" s="29"/>
      <c r="EB1490" s="29"/>
      <c r="EC1490" s="29"/>
      <c r="ED1490" s="29"/>
      <c r="EE1490" s="29"/>
      <c r="EF1490" s="29"/>
      <c r="EG1490" s="29"/>
      <c r="EH1490" s="29"/>
      <c r="EI1490" s="29"/>
      <c r="EJ1490" s="29"/>
      <c r="EK1490" s="29"/>
      <c r="EL1490" s="29"/>
      <c r="EM1490" s="29"/>
      <c r="EN1490" s="29"/>
      <c r="EO1490" s="29"/>
      <c r="EP1490" s="29"/>
      <c r="EQ1490" s="29"/>
      <c r="ER1490" s="29"/>
      <c r="ES1490" s="29"/>
      <c r="ET1490" s="29"/>
      <c r="EU1490" s="29"/>
      <c r="EV1490" s="29"/>
      <c r="EW1490" s="29"/>
      <c r="EX1490" s="29"/>
      <c r="EY1490" s="29"/>
      <c r="EZ1490" s="29"/>
      <c r="FA1490" s="29"/>
      <c r="FB1490" s="29"/>
      <c r="FC1490" s="29"/>
      <c r="FD1490" s="29"/>
      <c r="FE1490" s="29"/>
      <c r="FF1490" s="29"/>
      <c r="FG1490" s="29"/>
      <c r="FH1490" s="29"/>
      <c r="FI1490" s="29"/>
      <c r="FJ1490" s="29"/>
      <c r="FK1490" s="29"/>
      <c r="FL1490" s="29"/>
      <c r="FM1490" s="29"/>
      <c r="FN1490" s="29"/>
      <c r="FO1490" s="29"/>
      <c r="FP1490" s="29"/>
      <c r="FQ1490" s="29"/>
      <c r="FR1490" s="29"/>
      <c r="FS1490" s="29"/>
      <c r="FT1490" s="29"/>
      <c r="FU1490" s="29"/>
      <c r="FV1490" s="29"/>
      <c r="FW1490" s="29"/>
      <c r="FX1490" s="29"/>
      <c r="FY1490" s="29"/>
      <c r="FZ1490" s="29"/>
      <c r="GA1490" s="29"/>
      <c r="GB1490" s="29"/>
      <c r="GC1490" s="29"/>
      <c r="GD1490" s="29"/>
      <c r="GE1490" s="29"/>
      <c r="GF1490" s="29"/>
      <c r="GG1490" s="29"/>
      <c r="GH1490" s="29"/>
      <c r="GI1490" s="29"/>
      <c r="GJ1490" s="29"/>
      <c r="GK1490" s="29"/>
      <c r="GL1490" s="29"/>
      <c r="GM1490" s="29"/>
      <c r="GN1490" s="29"/>
      <c r="GO1490" s="29"/>
      <c r="GP1490" s="29"/>
      <c r="GQ1490" s="29"/>
      <c r="GR1490" s="29"/>
      <c r="GS1490" s="29"/>
      <c r="GT1490" s="29"/>
      <c r="GU1490" s="29"/>
      <c r="GV1490" s="29"/>
      <c r="GW1490" s="29"/>
      <c r="GX1490" s="29"/>
      <c r="GY1490" s="29"/>
      <c r="GZ1490" s="29"/>
      <c r="HA1490" s="29"/>
      <c r="HB1490" s="29"/>
      <c r="HC1490" s="29"/>
      <c r="HD1490" s="29"/>
      <c r="HE1490" s="29"/>
      <c r="HF1490" s="29"/>
      <c r="HG1490" s="29"/>
      <c r="HH1490" s="29"/>
      <c r="HI1490" s="29"/>
      <c r="HJ1490" s="29"/>
      <c r="HK1490" s="29"/>
      <c r="HL1490" s="29"/>
      <c r="HM1490" s="29"/>
      <c r="HN1490" s="29"/>
      <c r="HO1490" s="29"/>
      <c r="HP1490" s="29"/>
      <c r="HQ1490" s="29"/>
      <c r="HR1490" s="29"/>
      <c r="HS1490" s="29"/>
      <c r="HT1490" s="29"/>
      <c r="HU1490" s="29"/>
      <c r="HV1490" s="29"/>
      <c r="HW1490" s="29"/>
      <c r="HX1490" s="29"/>
      <c r="HY1490" s="29"/>
      <c r="HZ1490" s="29"/>
      <c r="IA1490" s="29"/>
      <c r="IB1490" s="29"/>
      <c r="IC1490" s="29"/>
      <c r="ID1490" s="29"/>
      <c r="IE1490" s="29"/>
      <c r="IF1490" s="29"/>
      <c r="IG1490" s="29"/>
      <c r="IH1490" s="29"/>
      <c r="II1490" s="29"/>
      <c r="IJ1490" s="29"/>
      <c r="IK1490" s="29"/>
      <c r="IL1490" s="29"/>
      <c r="IM1490" s="29"/>
      <c r="IN1490" s="29"/>
      <c r="IO1490" s="29"/>
      <c r="IP1490" s="29"/>
      <c r="IQ1490" s="29"/>
      <c r="IR1490" s="29"/>
      <c r="IS1490" s="29"/>
      <c r="IT1490" s="29"/>
      <c r="IU1490" s="29"/>
      <c r="IV1490" s="29"/>
      <c r="IW1490" s="29"/>
      <c r="IX1490" s="29"/>
      <c r="IY1490" s="29"/>
      <c r="IZ1490" s="29"/>
      <c r="JA1490" s="29"/>
      <c r="JB1490" s="29"/>
      <c r="JC1490" s="29"/>
      <c r="JD1490" s="29"/>
      <c r="JE1490" s="29"/>
      <c r="JF1490" s="29"/>
      <c r="JG1490" s="29"/>
      <c r="JH1490" s="29"/>
      <c r="JI1490" s="29"/>
      <c r="JJ1490" s="29"/>
      <c r="JK1490" s="29"/>
      <c r="JL1490" s="29"/>
      <c r="JM1490" s="29"/>
      <c r="JN1490" s="29"/>
      <c r="JO1490" s="29"/>
      <c r="JP1490" s="29"/>
      <c r="JQ1490" s="29"/>
      <c r="JR1490" s="29"/>
      <c r="JS1490" s="29"/>
      <c r="JT1490" s="29"/>
      <c r="JU1490" s="29"/>
      <c r="JV1490" s="29"/>
      <c r="JW1490" s="29"/>
      <c r="JX1490" s="29"/>
      <c r="JY1490" s="29"/>
      <c r="JZ1490" s="29"/>
      <c r="KA1490" s="29"/>
      <c r="KB1490" s="29"/>
      <c r="KC1490" s="29"/>
      <c r="KD1490" s="29"/>
      <c r="KE1490" s="29"/>
      <c r="KF1490" s="29"/>
      <c r="KG1490" s="29"/>
      <c r="KH1490" s="29"/>
      <c r="KI1490" s="29"/>
      <c r="KJ1490" s="29"/>
      <c r="KK1490" s="29"/>
      <c r="KL1490" s="29"/>
      <c r="KM1490" s="29"/>
      <c r="KN1490" s="29"/>
      <c r="KO1490" s="29"/>
      <c r="KP1490" s="29"/>
      <c r="KQ1490" s="29"/>
      <c r="KR1490" s="29"/>
      <c r="KS1490" s="29"/>
      <c r="KT1490" s="29"/>
      <c r="KU1490" s="29"/>
      <c r="KV1490" s="29"/>
      <c r="KW1490" s="29"/>
      <c r="KX1490" s="29"/>
      <c r="KY1490" s="29"/>
      <c r="KZ1490" s="29"/>
      <c r="LA1490" s="29"/>
      <c r="LB1490" s="29"/>
      <c r="LC1490" s="29"/>
      <c r="LD1490" s="29"/>
      <c r="LE1490" s="29"/>
      <c r="LF1490" s="29"/>
      <c r="LG1490" s="29"/>
      <c r="LH1490" s="29"/>
      <c r="LI1490" s="29"/>
      <c r="LJ1490" s="29"/>
      <c r="LK1490" s="29"/>
      <c r="LL1490" s="29"/>
      <c r="LM1490" s="29"/>
      <c r="LN1490" s="29"/>
      <c r="LO1490" s="29"/>
    </row>
    <row r="1491" spans="1:327" ht="15.5">
      <c r="A1491" s="30"/>
      <c r="B1491" s="30"/>
      <c r="C1491" s="30"/>
      <c r="D1491" s="30"/>
      <c r="E1491" s="30"/>
      <c r="F1491" s="30"/>
      <c r="G1491" s="30"/>
      <c r="H1491" s="30"/>
      <c r="I1491" s="30"/>
      <c r="J1491" s="30"/>
      <c r="K1491" s="30"/>
      <c r="L1491" s="30"/>
      <c r="M1491" s="30"/>
      <c r="N1491" s="30"/>
      <c r="O1491" s="30"/>
      <c r="P1491" s="30"/>
      <c r="Q1491" s="30"/>
      <c r="R1491" s="30"/>
      <c r="S1491" s="30"/>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c r="AX1491" s="29"/>
      <c r="AY1491" s="29"/>
      <c r="AZ1491" s="29"/>
      <c r="BA1491" s="29"/>
      <c r="BB1491" s="29"/>
      <c r="BC1491" s="29"/>
      <c r="BD1491" s="29"/>
      <c r="BE1491" s="29"/>
      <c r="BF1491" s="29"/>
      <c r="BG1491" s="29"/>
      <c r="BH1491" s="29"/>
      <c r="BI1491" s="29"/>
      <c r="BJ1491" s="29"/>
      <c r="BK1491" s="29"/>
      <c r="BL1491" s="29"/>
      <c r="BM1491" s="29"/>
      <c r="BN1491" s="29"/>
      <c r="BO1491" s="29"/>
      <c r="BP1491" s="29"/>
      <c r="BQ1491" s="29"/>
      <c r="BR1491" s="29"/>
      <c r="BS1491" s="29"/>
      <c r="BT1491" s="29"/>
      <c r="BU1491" s="29"/>
      <c r="BV1491" s="29"/>
      <c r="BW1491" s="29"/>
      <c r="BX1491" s="29"/>
      <c r="BY1491" s="29"/>
      <c r="BZ1491" s="29"/>
      <c r="CA1491" s="29"/>
      <c r="CB1491" s="29"/>
      <c r="CC1491" s="29"/>
      <c r="CD1491" s="29"/>
      <c r="CE1491" s="29"/>
      <c r="CF1491" s="29"/>
      <c r="CG1491" s="29"/>
      <c r="CH1491" s="29"/>
      <c r="CI1491" s="29"/>
      <c r="CJ1491" s="29"/>
      <c r="CK1491" s="29"/>
      <c r="CL1491" s="29"/>
      <c r="CM1491" s="29"/>
      <c r="CN1491" s="29"/>
      <c r="CO1491" s="29"/>
      <c r="CP1491" s="29"/>
      <c r="CQ1491" s="29"/>
      <c r="CR1491" s="29"/>
      <c r="CS1491" s="29"/>
      <c r="CT1491" s="29"/>
      <c r="CU1491" s="29"/>
      <c r="CV1491" s="29"/>
      <c r="CW1491" s="29"/>
      <c r="CX1491" s="29"/>
      <c r="CY1491" s="29"/>
      <c r="CZ1491" s="29"/>
      <c r="DA1491" s="29"/>
      <c r="DB1491" s="29"/>
      <c r="DC1491" s="29"/>
      <c r="DD1491" s="29"/>
      <c r="DE1491" s="29"/>
      <c r="DF1491" s="29"/>
      <c r="DG1491" s="29"/>
      <c r="DH1491" s="29"/>
      <c r="DI1491" s="29"/>
      <c r="DJ1491" s="29"/>
      <c r="DK1491" s="29"/>
      <c r="DL1491" s="29"/>
      <c r="DM1491" s="29"/>
      <c r="DN1491" s="29"/>
      <c r="DO1491" s="29"/>
      <c r="DP1491" s="29"/>
      <c r="DQ1491" s="29"/>
      <c r="DR1491" s="29"/>
      <c r="DS1491" s="29"/>
      <c r="DT1491" s="29"/>
      <c r="DU1491" s="29"/>
      <c r="DV1491" s="29"/>
      <c r="DW1491" s="29"/>
      <c r="DX1491" s="29"/>
      <c r="DY1491" s="29"/>
      <c r="DZ1491" s="29"/>
      <c r="EA1491" s="29"/>
      <c r="EB1491" s="29"/>
      <c r="EC1491" s="29"/>
      <c r="ED1491" s="29"/>
      <c r="EE1491" s="29"/>
      <c r="EF1491" s="29"/>
      <c r="EG1491" s="29"/>
      <c r="EH1491" s="29"/>
      <c r="EI1491" s="29"/>
      <c r="EJ1491" s="29"/>
      <c r="EK1491" s="29"/>
      <c r="EL1491" s="29"/>
      <c r="EM1491" s="29"/>
      <c r="EN1491" s="29"/>
      <c r="EO1491" s="29"/>
      <c r="EP1491" s="29"/>
      <c r="EQ1491" s="29"/>
      <c r="ER1491" s="29"/>
      <c r="ES1491" s="29"/>
      <c r="ET1491" s="29"/>
      <c r="EU1491" s="29"/>
      <c r="EV1491" s="29"/>
      <c r="EW1491" s="29"/>
      <c r="EX1491" s="29"/>
      <c r="EY1491" s="29"/>
      <c r="EZ1491" s="29"/>
      <c r="FA1491" s="29"/>
      <c r="FB1491" s="29"/>
      <c r="FC1491" s="29"/>
      <c r="FD1491" s="29"/>
      <c r="FE1491" s="29"/>
      <c r="FF1491" s="29"/>
      <c r="FG1491" s="29"/>
      <c r="FH1491" s="29"/>
      <c r="FI1491" s="29"/>
      <c r="FJ1491" s="29"/>
      <c r="FK1491" s="29"/>
      <c r="FL1491" s="29"/>
      <c r="FM1491" s="29"/>
      <c r="FN1491" s="29"/>
      <c r="FO1491" s="29"/>
      <c r="FP1491" s="29"/>
      <c r="FQ1491" s="29"/>
      <c r="FR1491" s="29"/>
      <c r="FS1491" s="29"/>
      <c r="FT1491" s="29"/>
      <c r="FU1491" s="29"/>
      <c r="FV1491" s="29"/>
      <c r="FW1491" s="29"/>
      <c r="FX1491" s="29"/>
      <c r="FY1491" s="29"/>
      <c r="FZ1491" s="29"/>
      <c r="GA1491" s="29"/>
      <c r="GB1491" s="29"/>
      <c r="GC1491" s="29"/>
      <c r="GD1491" s="29"/>
      <c r="GE1491" s="29"/>
      <c r="GF1491" s="29"/>
      <c r="GG1491" s="29"/>
      <c r="GH1491" s="29"/>
      <c r="GI1491" s="29"/>
      <c r="GJ1491" s="29"/>
      <c r="GK1491" s="29"/>
      <c r="GL1491" s="29"/>
      <c r="GM1491" s="29"/>
      <c r="GN1491" s="29"/>
      <c r="GO1491" s="29"/>
      <c r="GP1491" s="29"/>
      <c r="GQ1491" s="29"/>
      <c r="GR1491" s="29"/>
      <c r="GS1491" s="29"/>
      <c r="GT1491" s="29"/>
      <c r="GU1491" s="29"/>
      <c r="GV1491" s="29"/>
      <c r="GW1491" s="29"/>
      <c r="GX1491" s="29"/>
      <c r="GY1491" s="29"/>
      <c r="GZ1491" s="29"/>
      <c r="HA1491" s="29"/>
      <c r="HB1491" s="29"/>
      <c r="HC1491" s="29"/>
      <c r="HD1491" s="29"/>
      <c r="HE1491" s="29"/>
      <c r="HF1491" s="29"/>
      <c r="HG1491" s="29"/>
      <c r="HH1491" s="29"/>
      <c r="HI1491" s="29"/>
      <c r="HJ1491" s="29"/>
      <c r="HK1491" s="29"/>
      <c r="HL1491" s="29"/>
      <c r="HM1491" s="29"/>
      <c r="HN1491" s="29"/>
      <c r="HO1491" s="29"/>
      <c r="HP1491" s="29"/>
      <c r="HQ1491" s="29"/>
      <c r="HR1491" s="29"/>
      <c r="HS1491" s="29"/>
      <c r="HT1491" s="29"/>
      <c r="HU1491" s="29"/>
      <c r="HV1491" s="29"/>
      <c r="HW1491" s="29"/>
      <c r="HX1491" s="29"/>
      <c r="HY1491" s="29"/>
      <c r="HZ1491" s="29"/>
      <c r="IA1491" s="29"/>
      <c r="IB1491" s="29"/>
      <c r="IC1491" s="29"/>
      <c r="ID1491" s="29"/>
      <c r="IE1491" s="29"/>
      <c r="IF1491" s="29"/>
      <c r="IG1491" s="29"/>
      <c r="IH1491" s="29"/>
      <c r="II1491" s="29"/>
      <c r="IJ1491" s="29"/>
      <c r="IK1491" s="29"/>
      <c r="IL1491" s="29"/>
      <c r="IM1491" s="29"/>
      <c r="IN1491" s="29"/>
      <c r="IO1491" s="29"/>
      <c r="IP1491" s="29"/>
      <c r="IQ1491" s="29"/>
      <c r="IR1491" s="29"/>
      <c r="IS1491" s="29"/>
      <c r="IT1491" s="29"/>
      <c r="IU1491" s="29"/>
      <c r="IV1491" s="29"/>
      <c r="IW1491" s="29"/>
      <c r="IX1491" s="29"/>
      <c r="IY1491" s="29"/>
      <c r="IZ1491" s="29"/>
      <c r="JA1491" s="29"/>
      <c r="JB1491" s="29"/>
      <c r="JC1491" s="29"/>
      <c r="JD1491" s="29"/>
      <c r="JE1491" s="29"/>
      <c r="JF1491" s="29"/>
      <c r="JG1491" s="29"/>
      <c r="JH1491" s="29"/>
      <c r="JI1491" s="29"/>
      <c r="JJ1491" s="29"/>
      <c r="JK1491" s="29"/>
      <c r="JL1491" s="29"/>
      <c r="JM1491" s="29"/>
      <c r="JN1491" s="29"/>
      <c r="JO1491" s="29"/>
      <c r="JP1491" s="29"/>
      <c r="JQ1491" s="29"/>
      <c r="JR1491" s="29"/>
      <c r="JS1491" s="29"/>
      <c r="JT1491" s="29"/>
      <c r="JU1491" s="29"/>
      <c r="JV1491" s="29"/>
      <c r="JW1491" s="29"/>
      <c r="JX1491" s="29"/>
      <c r="JY1491" s="29"/>
      <c r="JZ1491" s="29"/>
      <c r="KA1491" s="29"/>
      <c r="KB1491" s="29"/>
      <c r="KC1491" s="29"/>
      <c r="KD1491" s="29"/>
      <c r="KE1491" s="29"/>
      <c r="KF1491" s="29"/>
      <c r="KG1491" s="29"/>
      <c r="KH1491" s="29"/>
      <c r="KI1491" s="29"/>
      <c r="KJ1491" s="29"/>
      <c r="KK1491" s="29"/>
      <c r="KL1491" s="29"/>
      <c r="KM1491" s="29"/>
      <c r="KN1491" s="29"/>
      <c r="KO1491" s="29"/>
      <c r="KP1491" s="29"/>
      <c r="KQ1491" s="29"/>
      <c r="KR1491" s="29"/>
      <c r="KS1491" s="29"/>
      <c r="KT1491" s="29"/>
      <c r="KU1491" s="29"/>
      <c r="KV1491" s="29"/>
      <c r="KW1491" s="29"/>
      <c r="KX1491" s="29"/>
      <c r="KY1491" s="29"/>
      <c r="KZ1491" s="29"/>
      <c r="LA1491" s="29"/>
      <c r="LB1491" s="29"/>
      <c r="LC1491" s="29"/>
      <c r="LD1491" s="29"/>
      <c r="LE1491" s="29"/>
      <c r="LF1491" s="29"/>
      <c r="LG1491" s="29"/>
      <c r="LH1491" s="29"/>
      <c r="LI1491" s="29"/>
      <c r="LJ1491" s="29"/>
      <c r="LK1491" s="29"/>
      <c r="LL1491" s="29"/>
      <c r="LM1491" s="29"/>
      <c r="LN1491" s="29"/>
      <c r="LO1491" s="29"/>
    </row>
    <row r="1492" spans="1:327" ht="15.5">
      <c r="A1492" s="30"/>
      <c r="B1492" s="30"/>
      <c r="C1492" s="30"/>
      <c r="D1492" s="30"/>
      <c r="E1492" s="30"/>
      <c r="F1492" s="30"/>
      <c r="G1492" s="30"/>
      <c r="H1492" s="30"/>
      <c r="I1492" s="30"/>
      <c r="J1492" s="30"/>
      <c r="K1492" s="30"/>
      <c r="L1492" s="30"/>
      <c r="M1492" s="30"/>
      <c r="N1492" s="30"/>
      <c r="O1492" s="30"/>
      <c r="P1492" s="30"/>
      <c r="Q1492" s="30"/>
      <c r="R1492" s="30"/>
      <c r="S1492" s="30"/>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c r="AX1492" s="29"/>
      <c r="AY1492" s="29"/>
      <c r="AZ1492" s="29"/>
      <c r="BA1492" s="29"/>
      <c r="BB1492" s="29"/>
      <c r="BC1492" s="29"/>
      <c r="BD1492" s="29"/>
      <c r="BE1492" s="29"/>
      <c r="BF1492" s="29"/>
      <c r="BG1492" s="29"/>
      <c r="BH1492" s="29"/>
      <c r="BI1492" s="29"/>
      <c r="BJ1492" s="29"/>
      <c r="BK1492" s="29"/>
      <c r="BL1492" s="29"/>
      <c r="BM1492" s="29"/>
      <c r="BN1492" s="29"/>
      <c r="BO1492" s="29"/>
      <c r="BP1492" s="29"/>
      <c r="BQ1492" s="29"/>
      <c r="BR1492" s="29"/>
      <c r="BS1492" s="29"/>
      <c r="BT1492" s="29"/>
      <c r="BU1492" s="29"/>
      <c r="BV1492" s="29"/>
      <c r="BW1492" s="29"/>
      <c r="BX1492" s="29"/>
      <c r="BY1492" s="29"/>
      <c r="BZ1492" s="29"/>
      <c r="CA1492" s="29"/>
      <c r="CB1492" s="29"/>
      <c r="CC1492" s="29"/>
      <c r="CD1492" s="29"/>
      <c r="CE1492" s="29"/>
      <c r="CF1492" s="29"/>
      <c r="CG1492" s="29"/>
      <c r="CH1492" s="29"/>
      <c r="CI1492" s="29"/>
      <c r="CJ1492" s="29"/>
      <c r="CK1492" s="29"/>
      <c r="CL1492" s="29"/>
      <c r="CM1492" s="29"/>
      <c r="CN1492" s="29"/>
      <c r="CO1492" s="29"/>
      <c r="CP1492" s="29"/>
      <c r="CQ1492" s="29"/>
      <c r="CR1492" s="29"/>
      <c r="CS1492" s="29"/>
      <c r="CT1492" s="29"/>
      <c r="CU1492" s="29"/>
      <c r="CV1492" s="29"/>
      <c r="CW1492" s="29"/>
      <c r="CX1492" s="29"/>
      <c r="CY1492" s="29"/>
      <c r="CZ1492" s="29"/>
      <c r="DA1492" s="29"/>
      <c r="DB1492" s="29"/>
      <c r="DC1492" s="29"/>
      <c r="DD1492" s="29"/>
      <c r="DE1492" s="29"/>
      <c r="DF1492" s="29"/>
      <c r="DG1492" s="29"/>
      <c r="DH1492" s="29"/>
      <c r="DI1492" s="29"/>
      <c r="DJ1492" s="29"/>
      <c r="DK1492" s="29"/>
      <c r="DL1492" s="29"/>
      <c r="DM1492" s="29"/>
      <c r="DN1492" s="29"/>
      <c r="DO1492" s="29"/>
      <c r="DP1492" s="29"/>
      <c r="DQ1492" s="29"/>
      <c r="DR1492" s="29"/>
      <c r="DS1492" s="29"/>
      <c r="DT1492" s="29"/>
      <c r="DU1492" s="29"/>
      <c r="DV1492" s="29"/>
      <c r="DW1492" s="29"/>
      <c r="DX1492" s="29"/>
      <c r="DY1492" s="29"/>
      <c r="DZ1492" s="29"/>
      <c r="EA1492" s="29"/>
      <c r="EB1492" s="29"/>
      <c r="EC1492" s="29"/>
      <c r="ED1492" s="29"/>
      <c r="EE1492" s="29"/>
      <c r="EF1492" s="29"/>
      <c r="EG1492" s="29"/>
      <c r="EH1492" s="29"/>
      <c r="EI1492" s="29"/>
      <c r="EJ1492" s="29"/>
      <c r="EK1492" s="29"/>
      <c r="EL1492" s="29"/>
      <c r="EM1492" s="29"/>
      <c r="EN1492" s="29"/>
      <c r="EO1492" s="29"/>
      <c r="EP1492" s="29"/>
      <c r="EQ1492" s="29"/>
      <c r="ER1492" s="29"/>
      <c r="ES1492" s="29"/>
      <c r="ET1492" s="29"/>
      <c r="EU1492" s="29"/>
      <c r="EV1492" s="29"/>
      <c r="EW1492" s="29"/>
      <c r="EX1492" s="29"/>
      <c r="EY1492" s="29"/>
      <c r="EZ1492" s="29"/>
      <c r="FA1492" s="29"/>
      <c r="FB1492" s="29"/>
      <c r="FC1492" s="29"/>
      <c r="FD1492" s="29"/>
      <c r="FE1492" s="29"/>
      <c r="FF1492" s="29"/>
      <c r="FG1492" s="29"/>
      <c r="FH1492" s="29"/>
      <c r="FI1492" s="29"/>
      <c r="FJ1492" s="29"/>
      <c r="FK1492" s="29"/>
      <c r="FL1492" s="29"/>
      <c r="FM1492" s="29"/>
      <c r="FN1492" s="29"/>
      <c r="FO1492" s="29"/>
      <c r="FP1492" s="29"/>
      <c r="FQ1492" s="29"/>
      <c r="FR1492" s="29"/>
      <c r="FS1492" s="29"/>
      <c r="FT1492" s="29"/>
      <c r="FU1492" s="29"/>
      <c r="FV1492" s="29"/>
      <c r="FW1492" s="29"/>
      <c r="FX1492" s="29"/>
      <c r="FY1492" s="29"/>
      <c r="FZ1492" s="29"/>
      <c r="GA1492" s="29"/>
      <c r="GB1492" s="29"/>
      <c r="GC1492" s="29"/>
      <c r="GD1492" s="29"/>
      <c r="GE1492" s="29"/>
      <c r="GF1492" s="29"/>
      <c r="GG1492" s="29"/>
      <c r="GH1492" s="29"/>
      <c r="GI1492" s="29"/>
      <c r="GJ1492" s="29"/>
      <c r="GK1492" s="29"/>
      <c r="GL1492" s="29"/>
      <c r="GM1492" s="29"/>
      <c r="GN1492" s="29"/>
      <c r="GO1492" s="29"/>
      <c r="GP1492" s="29"/>
      <c r="GQ1492" s="29"/>
      <c r="GR1492" s="29"/>
      <c r="GS1492" s="29"/>
      <c r="GT1492" s="29"/>
      <c r="GU1492" s="29"/>
      <c r="GV1492" s="29"/>
      <c r="GW1492" s="29"/>
      <c r="GX1492" s="29"/>
      <c r="GY1492" s="29"/>
      <c r="GZ1492" s="29"/>
      <c r="HA1492" s="29"/>
      <c r="HB1492" s="29"/>
      <c r="HC1492" s="29"/>
      <c r="HD1492" s="29"/>
      <c r="HE1492" s="29"/>
      <c r="HF1492" s="29"/>
      <c r="HG1492" s="29"/>
      <c r="HH1492" s="29"/>
      <c r="HI1492" s="29"/>
      <c r="HJ1492" s="29"/>
      <c r="HK1492" s="29"/>
      <c r="HL1492" s="29"/>
      <c r="HM1492" s="29"/>
      <c r="HN1492" s="29"/>
      <c r="HO1492" s="29"/>
      <c r="HP1492" s="29"/>
      <c r="HQ1492" s="29"/>
      <c r="HR1492" s="29"/>
      <c r="HS1492" s="29"/>
      <c r="HT1492" s="29"/>
      <c r="HU1492" s="29"/>
      <c r="HV1492" s="29"/>
      <c r="HW1492" s="29"/>
      <c r="HX1492" s="29"/>
      <c r="HY1492" s="29"/>
      <c r="HZ1492" s="29"/>
      <c r="IA1492" s="29"/>
      <c r="IB1492" s="29"/>
      <c r="IC1492" s="29"/>
      <c r="ID1492" s="29"/>
      <c r="IE1492" s="29"/>
      <c r="IF1492" s="29"/>
      <c r="IG1492" s="29"/>
      <c r="IH1492" s="29"/>
      <c r="II1492" s="29"/>
      <c r="IJ1492" s="29"/>
      <c r="IK1492" s="29"/>
      <c r="IL1492" s="29"/>
      <c r="IM1492" s="29"/>
      <c r="IN1492" s="29"/>
      <c r="IO1492" s="29"/>
      <c r="IP1492" s="29"/>
      <c r="IQ1492" s="29"/>
      <c r="IR1492" s="29"/>
      <c r="IS1492" s="29"/>
      <c r="IT1492" s="29"/>
      <c r="IU1492" s="29"/>
      <c r="IV1492" s="29"/>
      <c r="IW1492" s="29"/>
      <c r="IX1492" s="29"/>
      <c r="IY1492" s="29"/>
      <c r="IZ1492" s="29"/>
      <c r="JA1492" s="29"/>
      <c r="JB1492" s="29"/>
      <c r="JC1492" s="29"/>
      <c r="JD1492" s="29"/>
      <c r="JE1492" s="29"/>
      <c r="JF1492" s="29"/>
      <c r="JG1492" s="29"/>
      <c r="JH1492" s="29"/>
      <c r="JI1492" s="29"/>
      <c r="JJ1492" s="29"/>
      <c r="JK1492" s="29"/>
      <c r="JL1492" s="29"/>
      <c r="JM1492" s="29"/>
      <c r="JN1492" s="29"/>
      <c r="JO1492" s="29"/>
      <c r="JP1492" s="29"/>
      <c r="JQ1492" s="29"/>
      <c r="JR1492" s="29"/>
      <c r="JS1492" s="29"/>
      <c r="JT1492" s="29"/>
      <c r="JU1492" s="29"/>
      <c r="JV1492" s="29"/>
      <c r="JW1492" s="29"/>
      <c r="JX1492" s="29"/>
      <c r="JY1492" s="29"/>
      <c r="JZ1492" s="29"/>
      <c r="KA1492" s="29"/>
      <c r="KB1492" s="29"/>
      <c r="KC1492" s="29"/>
      <c r="KD1492" s="29"/>
      <c r="KE1492" s="29"/>
      <c r="KF1492" s="29"/>
      <c r="KG1492" s="29"/>
      <c r="KH1492" s="29"/>
      <c r="KI1492" s="29"/>
      <c r="KJ1492" s="29"/>
      <c r="KK1492" s="29"/>
      <c r="KL1492" s="29"/>
      <c r="KM1492" s="29"/>
      <c r="KN1492" s="29"/>
      <c r="KO1492" s="29"/>
      <c r="KP1492" s="29"/>
      <c r="KQ1492" s="29"/>
      <c r="KR1492" s="29"/>
      <c r="KS1492" s="29"/>
      <c r="KT1492" s="29"/>
      <c r="KU1492" s="29"/>
      <c r="KV1492" s="29"/>
      <c r="KW1492" s="29"/>
      <c r="KX1492" s="29"/>
      <c r="KY1492" s="29"/>
      <c r="KZ1492" s="29"/>
      <c r="LA1492" s="29"/>
      <c r="LB1492" s="29"/>
      <c r="LC1492" s="29"/>
      <c r="LD1492" s="29"/>
      <c r="LE1492" s="29"/>
      <c r="LF1492" s="29"/>
      <c r="LG1492" s="29"/>
      <c r="LH1492" s="29"/>
      <c r="LI1492" s="29"/>
      <c r="LJ1492" s="29"/>
      <c r="LK1492" s="29"/>
      <c r="LL1492" s="29"/>
      <c r="LM1492" s="29"/>
      <c r="LN1492" s="29"/>
      <c r="LO1492" s="29"/>
    </row>
    <row r="1493" spans="1:327" ht="15.5">
      <c r="A1493" s="30"/>
      <c r="B1493" s="30"/>
      <c r="C1493" s="30"/>
      <c r="D1493" s="30"/>
      <c r="E1493" s="30"/>
      <c r="F1493" s="30"/>
      <c r="G1493" s="30"/>
      <c r="H1493" s="30"/>
      <c r="I1493" s="30"/>
      <c r="J1493" s="30"/>
      <c r="K1493" s="30"/>
      <c r="L1493" s="30"/>
      <c r="M1493" s="30"/>
      <c r="N1493" s="30"/>
      <c r="O1493" s="30"/>
      <c r="P1493" s="30"/>
      <c r="Q1493" s="30"/>
      <c r="R1493" s="30"/>
      <c r="S1493" s="30"/>
      <c r="T1493" s="29"/>
      <c r="U1493" s="29"/>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P1493" s="29"/>
      <c r="AQ1493" s="29"/>
      <c r="AR1493" s="29"/>
      <c r="AS1493" s="29"/>
      <c r="AT1493" s="29"/>
      <c r="AU1493" s="29"/>
      <c r="AV1493" s="29"/>
      <c r="AW1493" s="29"/>
      <c r="AX1493" s="29"/>
      <c r="AY1493" s="29"/>
      <c r="AZ1493" s="29"/>
      <c r="BA1493" s="29"/>
      <c r="BB1493" s="29"/>
      <c r="BC1493" s="29"/>
      <c r="BD1493" s="29"/>
      <c r="BE1493" s="29"/>
      <c r="BF1493" s="29"/>
      <c r="BG1493" s="29"/>
      <c r="BH1493" s="29"/>
      <c r="BI1493" s="29"/>
      <c r="BJ1493" s="29"/>
      <c r="BK1493" s="29"/>
      <c r="BL1493" s="29"/>
      <c r="BM1493" s="29"/>
      <c r="BN1493" s="29"/>
      <c r="BO1493" s="29"/>
      <c r="BP1493" s="29"/>
      <c r="BQ1493" s="29"/>
      <c r="BR1493" s="29"/>
      <c r="BS1493" s="29"/>
      <c r="BT1493" s="29"/>
      <c r="BU1493" s="29"/>
      <c r="BV1493" s="29"/>
      <c r="BW1493" s="29"/>
      <c r="BX1493" s="29"/>
      <c r="BY1493" s="29"/>
      <c r="BZ1493" s="29"/>
      <c r="CA1493" s="29"/>
      <c r="CB1493" s="29"/>
      <c r="CC1493" s="29"/>
      <c r="CD1493" s="29"/>
      <c r="CE1493" s="29"/>
      <c r="CF1493" s="29"/>
      <c r="CG1493" s="29"/>
      <c r="CH1493" s="29"/>
      <c r="CI1493" s="29"/>
      <c r="CJ1493" s="29"/>
      <c r="CK1493" s="29"/>
      <c r="CL1493" s="29"/>
      <c r="CM1493" s="29"/>
      <c r="CN1493" s="29"/>
      <c r="CO1493" s="29"/>
      <c r="CP1493" s="29"/>
      <c r="CQ1493" s="29"/>
      <c r="CR1493" s="29"/>
      <c r="CS1493" s="29"/>
      <c r="CT1493" s="29"/>
      <c r="CU1493" s="29"/>
      <c r="CV1493" s="29"/>
      <c r="CW1493" s="29"/>
      <c r="CX1493" s="29"/>
      <c r="CY1493" s="29"/>
      <c r="CZ1493" s="29"/>
      <c r="DA1493" s="29"/>
      <c r="DB1493" s="29"/>
      <c r="DC1493" s="29"/>
      <c r="DD1493" s="29"/>
      <c r="DE1493" s="29"/>
      <c r="DF1493" s="29"/>
      <c r="DG1493" s="29"/>
      <c r="DH1493" s="29"/>
      <c r="DI1493" s="29"/>
      <c r="DJ1493" s="29"/>
      <c r="DK1493" s="29"/>
      <c r="DL1493" s="29"/>
      <c r="DM1493" s="29"/>
      <c r="DN1493" s="29"/>
      <c r="DO1493" s="29"/>
      <c r="DP1493" s="29"/>
      <c r="DQ1493" s="29"/>
      <c r="DR1493" s="29"/>
      <c r="DS1493" s="29"/>
      <c r="DT1493" s="29"/>
      <c r="DU1493" s="29"/>
      <c r="DV1493" s="29"/>
      <c r="DW1493" s="29"/>
      <c r="DX1493" s="29"/>
      <c r="DY1493" s="29"/>
      <c r="DZ1493" s="29"/>
      <c r="EA1493" s="29"/>
      <c r="EB1493" s="29"/>
      <c r="EC1493" s="29"/>
      <c r="ED1493" s="29"/>
      <c r="EE1493" s="29"/>
      <c r="EF1493" s="29"/>
      <c r="EG1493" s="29"/>
      <c r="EH1493" s="29"/>
      <c r="EI1493" s="29"/>
      <c r="EJ1493" s="29"/>
      <c r="EK1493" s="29"/>
      <c r="EL1493" s="29"/>
      <c r="EM1493" s="29"/>
      <c r="EN1493" s="29"/>
      <c r="EO1493" s="29"/>
      <c r="EP1493" s="29"/>
      <c r="EQ1493" s="29"/>
      <c r="ER1493" s="29"/>
      <c r="ES1493" s="29"/>
      <c r="ET1493" s="29"/>
      <c r="EU1493" s="29"/>
      <c r="EV1493" s="29"/>
      <c r="EW1493" s="29"/>
      <c r="EX1493" s="29"/>
      <c r="EY1493" s="29"/>
      <c r="EZ1493" s="29"/>
      <c r="FA1493" s="29"/>
      <c r="FB1493" s="29"/>
      <c r="FC1493" s="29"/>
      <c r="FD1493" s="29"/>
      <c r="FE1493" s="29"/>
      <c r="FF1493" s="29"/>
      <c r="FG1493" s="29"/>
      <c r="FH1493" s="29"/>
      <c r="FI1493" s="29"/>
      <c r="FJ1493" s="29"/>
      <c r="FK1493" s="29"/>
      <c r="FL1493" s="29"/>
      <c r="FM1493" s="29"/>
      <c r="FN1493" s="29"/>
      <c r="FO1493" s="29"/>
      <c r="FP1493" s="29"/>
      <c r="FQ1493" s="29"/>
      <c r="FR1493" s="29"/>
      <c r="FS1493" s="29"/>
      <c r="FT1493" s="29"/>
      <c r="FU1493" s="29"/>
      <c r="FV1493" s="29"/>
      <c r="FW1493" s="29"/>
      <c r="FX1493" s="29"/>
      <c r="FY1493" s="29"/>
      <c r="FZ1493" s="29"/>
      <c r="GA1493" s="29"/>
      <c r="GB1493" s="29"/>
      <c r="GC1493" s="29"/>
      <c r="GD1493" s="29"/>
      <c r="GE1493" s="29"/>
      <c r="GF1493" s="29"/>
      <c r="GG1493" s="29"/>
      <c r="GH1493" s="29"/>
      <c r="GI1493" s="29"/>
      <c r="GJ1493" s="29"/>
      <c r="GK1493" s="29"/>
      <c r="GL1493" s="29"/>
      <c r="GM1493" s="29"/>
      <c r="GN1493" s="29"/>
      <c r="GO1493" s="29"/>
      <c r="GP1493" s="29"/>
      <c r="GQ1493" s="29"/>
      <c r="GR1493" s="29"/>
      <c r="GS1493" s="29"/>
      <c r="GT1493" s="29"/>
      <c r="GU1493" s="29"/>
      <c r="GV1493" s="29"/>
      <c r="GW1493" s="29"/>
      <c r="GX1493" s="29"/>
      <c r="GY1493" s="29"/>
      <c r="GZ1493" s="29"/>
      <c r="HA1493" s="29"/>
      <c r="HB1493" s="29"/>
      <c r="HC1493" s="29"/>
      <c r="HD1493" s="29"/>
      <c r="HE1493" s="29"/>
      <c r="HF1493" s="29"/>
      <c r="HG1493" s="29"/>
      <c r="HH1493" s="29"/>
      <c r="HI1493" s="29"/>
      <c r="HJ1493" s="29"/>
      <c r="HK1493" s="29"/>
      <c r="HL1493" s="29"/>
      <c r="HM1493" s="29"/>
      <c r="HN1493" s="29"/>
      <c r="HO1493" s="29"/>
      <c r="HP1493" s="29"/>
      <c r="HQ1493" s="29"/>
      <c r="HR1493" s="29"/>
      <c r="HS1493" s="29"/>
      <c r="HT1493" s="29"/>
      <c r="HU1493" s="29"/>
      <c r="HV1493" s="29"/>
      <c r="HW1493" s="29"/>
      <c r="HX1493" s="29"/>
      <c r="HY1493" s="29"/>
      <c r="HZ1493" s="29"/>
      <c r="IA1493" s="29"/>
      <c r="IB1493" s="29"/>
      <c r="IC1493" s="29"/>
      <c r="ID1493" s="29"/>
      <c r="IE1493" s="29"/>
      <c r="IF1493" s="29"/>
      <c r="IG1493" s="29"/>
      <c r="IH1493" s="29"/>
      <c r="II1493" s="29"/>
      <c r="IJ1493" s="29"/>
      <c r="IK1493" s="29"/>
      <c r="IL1493" s="29"/>
      <c r="IM1493" s="29"/>
      <c r="IN1493" s="29"/>
      <c r="IO1493" s="29"/>
      <c r="IP1493" s="29"/>
      <c r="IQ1493" s="29"/>
      <c r="IR1493" s="29"/>
      <c r="IS1493" s="29"/>
      <c r="IT1493" s="29"/>
      <c r="IU1493" s="29"/>
      <c r="IV1493" s="29"/>
      <c r="IW1493" s="29"/>
      <c r="IX1493" s="29"/>
      <c r="IY1493" s="29"/>
      <c r="IZ1493" s="29"/>
      <c r="JA1493" s="29"/>
      <c r="JB1493" s="29"/>
      <c r="JC1493" s="29"/>
      <c r="JD1493" s="29"/>
      <c r="JE1493" s="29"/>
      <c r="JF1493" s="29"/>
      <c r="JG1493" s="29"/>
      <c r="JH1493" s="29"/>
      <c r="JI1493" s="29"/>
      <c r="JJ1493" s="29"/>
      <c r="JK1493" s="29"/>
      <c r="JL1493" s="29"/>
      <c r="JM1493" s="29"/>
      <c r="JN1493" s="29"/>
      <c r="JO1493" s="29"/>
      <c r="JP1493" s="29"/>
      <c r="JQ1493" s="29"/>
      <c r="JR1493" s="29"/>
      <c r="JS1493" s="29"/>
      <c r="JT1493" s="29"/>
      <c r="JU1493" s="29"/>
      <c r="JV1493" s="29"/>
      <c r="JW1493" s="29"/>
      <c r="JX1493" s="29"/>
      <c r="JY1493" s="29"/>
      <c r="JZ1493" s="29"/>
      <c r="KA1493" s="29"/>
      <c r="KB1493" s="29"/>
      <c r="KC1493" s="29"/>
      <c r="KD1493" s="29"/>
      <c r="KE1493" s="29"/>
      <c r="KF1493" s="29"/>
      <c r="KG1493" s="29"/>
      <c r="KH1493" s="29"/>
      <c r="KI1493" s="29"/>
      <c r="KJ1493" s="29"/>
      <c r="KK1493" s="29"/>
      <c r="KL1493" s="29"/>
      <c r="KM1493" s="29"/>
      <c r="KN1493" s="29"/>
      <c r="KO1493" s="29"/>
      <c r="KP1493" s="29"/>
      <c r="KQ1493" s="29"/>
      <c r="KR1493" s="29"/>
      <c r="KS1493" s="29"/>
      <c r="KT1493" s="29"/>
      <c r="KU1493" s="29"/>
      <c r="KV1493" s="29"/>
      <c r="KW1493" s="29"/>
      <c r="KX1493" s="29"/>
      <c r="KY1493" s="29"/>
      <c r="KZ1493" s="29"/>
      <c r="LA1493" s="29"/>
      <c r="LB1493" s="29"/>
      <c r="LC1493" s="29"/>
      <c r="LD1493" s="29"/>
      <c r="LE1493" s="29"/>
      <c r="LF1493" s="29"/>
      <c r="LG1493" s="29"/>
      <c r="LH1493" s="29"/>
      <c r="LI1493" s="29"/>
      <c r="LJ1493" s="29"/>
      <c r="LK1493" s="29"/>
      <c r="LL1493" s="29"/>
      <c r="LM1493" s="29"/>
      <c r="LN1493" s="29"/>
      <c r="LO1493" s="29"/>
    </row>
    <row r="1494" spans="1:327" ht="15.5">
      <c r="A1494" s="30"/>
      <c r="B1494" s="30"/>
      <c r="C1494" s="30"/>
      <c r="D1494" s="30"/>
      <c r="E1494" s="30"/>
      <c r="F1494" s="30"/>
      <c r="G1494" s="30"/>
      <c r="H1494" s="30"/>
      <c r="I1494" s="30"/>
      <c r="J1494" s="30"/>
      <c r="K1494" s="30"/>
      <c r="L1494" s="30"/>
      <c r="M1494" s="30"/>
      <c r="N1494" s="30"/>
      <c r="O1494" s="30"/>
      <c r="P1494" s="30"/>
      <c r="Q1494" s="30"/>
      <c r="R1494" s="30"/>
      <c r="S1494" s="30"/>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P1494" s="29"/>
      <c r="AQ1494" s="29"/>
      <c r="AR1494" s="29"/>
      <c r="AS1494" s="29"/>
      <c r="AT1494" s="29"/>
      <c r="AU1494" s="29"/>
      <c r="AV1494" s="29"/>
      <c r="AW1494" s="29"/>
      <c r="AX1494" s="29"/>
      <c r="AY1494" s="29"/>
      <c r="AZ1494" s="29"/>
      <c r="BA1494" s="29"/>
      <c r="BB1494" s="29"/>
      <c r="BC1494" s="29"/>
      <c r="BD1494" s="29"/>
      <c r="BE1494" s="29"/>
      <c r="BF1494" s="29"/>
      <c r="BG1494" s="29"/>
      <c r="BH1494" s="29"/>
      <c r="BI1494" s="29"/>
      <c r="BJ1494" s="29"/>
      <c r="BK1494" s="29"/>
      <c r="BL1494" s="29"/>
      <c r="BM1494" s="29"/>
      <c r="BN1494" s="29"/>
      <c r="BO1494" s="29"/>
      <c r="BP1494" s="29"/>
      <c r="BQ1494" s="29"/>
      <c r="BR1494" s="29"/>
      <c r="BS1494" s="29"/>
      <c r="BT1494" s="29"/>
      <c r="BU1494" s="29"/>
      <c r="BV1494" s="29"/>
      <c r="BW1494" s="29"/>
      <c r="BX1494" s="29"/>
      <c r="BY1494" s="29"/>
      <c r="BZ1494" s="29"/>
      <c r="CA1494" s="29"/>
      <c r="CB1494" s="29"/>
      <c r="CC1494" s="29"/>
      <c r="CD1494" s="29"/>
      <c r="CE1494" s="29"/>
      <c r="CF1494" s="29"/>
      <c r="CG1494" s="29"/>
      <c r="CH1494" s="29"/>
      <c r="CI1494" s="29"/>
      <c r="CJ1494" s="29"/>
      <c r="CK1494" s="29"/>
      <c r="CL1494" s="29"/>
      <c r="CM1494" s="29"/>
      <c r="CN1494" s="29"/>
      <c r="CO1494" s="29"/>
      <c r="CP1494" s="29"/>
      <c r="CQ1494" s="29"/>
      <c r="CR1494" s="29"/>
      <c r="CS1494" s="29"/>
      <c r="CT1494" s="29"/>
      <c r="CU1494" s="29"/>
      <c r="CV1494" s="29"/>
      <c r="CW1494" s="29"/>
      <c r="CX1494" s="29"/>
      <c r="CY1494" s="29"/>
      <c r="CZ1494" s="29"/>
      <c r="DA1494" s="29"/>
      <c r="DB1494" s="29"/>
      <c r="DC1494" s="29"/>
      <c r="DD1494" s="29"/>
      <c r="DE1494" s="29"/>
      <c r="DF1494" s="29"/>
      <c r="DG1494" s="29"/>
      <c r="DH1494" s="29"/>
      <c r="DI1494" s="29"/>
      <c r="DJ1494" s="29"/>
      <c r="DK1494" s="29"/>
      <c r="DL1494" s="29"/>
      <c r="DM1494" s="29"/>
      <c r="DN1494" s="29"/>
      <c r="DO1494" s="29"/>
      <c r="DP1494" s="29"/>
      <c r="DQ1494" s="29"/>
      <c r="DR1494" s="29"/>
      <c r="DS1494" s="29"/>
      <c r="DT1494" s="29"/>
      <c r="DU1494" s="29"/>
      <c r="DV1494" s="29"/>
      <c r="DW1494" s="29"/>
      <c r="DX1494" s="29"/>
      <c r="DY1494" s="29"/>
      <c r="DZ1494" s="29"/>
      <c r="EA1494" s="29"/>
      <c r="EB1494" s="29"/>
      <c r="EC1494" s="29"/>
      <c r="ED1494" s="29"/>
      <c r="EE1494" s="29"/>
      <c r="EF1494" s="29"/>
      <c r="EG1494" s="29"/>
      <c r="EH1494" s="29"/>
      <c r="EI1494" s="29"/>
      <c r="EJ1494" s="29"/>
      <c r="EK1494" s="29"/>
      <c r="EL1494" s="29"/>
      <c r="EM1494" s="29"/>
      <c r="EN1494" s="29"/>
      <c r="EO1494" s="29"/>
      <c r="EP1494" s="29"/>
      <c r="EQ1494" s="29"/>
      <c r="ER1494" s="29"/>
      <c r="ES1494" s="29"/>
      <c r="ET1494" s="29"/>
      <c r="EU1494" s="29"/>
      <c r="EV1494" s="29"/>
      <c r="EW1494" s="29"/>
      <c r="EX1494" s="29"/>
      <c r="EY1494" s="29"/>
      <c r="EZ1494" s="29"/>
      <c r="FA1494" s="29"/>
      <c r="FB1494" s="29"/>
      <c r="FC1494" s="29"/>
      <c r="FD1494" s="29"/>
      <c r="FE1494" s="29"/>
      <c r="FF1494" s="29"/>
      <c r="FG1494" s="29"/>
      <c r="FH1494" s="29"/>
      <c r="FI1494" s="29"/>
      <c r="FJ1494" s="29"/>
      <c r="FK1494" s="29"/>
      <c r="FL1494" s="29"/>
      <c r="FM1494" s="29"/>
      <c r="FN1494" s="29"/>
      <c r="FO1494" s="29"/>
      <c r="FP1494" s="29"/>
      <c r="FQ1494" s="29"/>
      <c r="FR1494" s="29"/>
      <c r="FS1494" s="29"/>
      <c r="FT1494" s="29"/>
      <c r="FU1494" s="29"/>
      <c r="FV1494" s="29"/>
      <c r="FW1494" s="29"/>
      <c r="FX1494" s="29"/>
      <c r="FY1494" s="29"/>
      <c r="FZ1494" s="29"/>
      <c r="GA1494" s="29"/>
      <c r="GB1494" s="29"/>
      <c r="GC1494" s="29"/>
      <c r="GD1494" s="29"/>
      <c r="GE1494" s="29"/>
      <c r="GF1494" s="29"/>
      <c r="GG1494" s="29"/>
      <c r="GH1494" s="29"/>
      <c r="GI1494" s="29"/>
      <c r="GJ1494" s="29"/>
      <c r="GK1494" s="29"/>
      <c r="GL1494" s="29"/>
      <c r="GM1494" s="29"/>
      <c r="GN1494" s="29"/>
      <c r="GO1494" s="29"/>
      <c r="GP1494" s="29"/>
      <c r="GQ1494" s="29"/>
      <c r="GR1494" s="29"/>
      <c r="GS1494" s="29"/>
      <c r="GT1494" s="29"/>
      <c r="GU1494" s="29"/>
      <c r="GV1494" s="29"/>
      <c r="GW1494" s="29"/>
      <c r="GX1494" s="29"/>
      <c r="GY1494" s="29"/>
      <c r="GZ1494" s="29"/>
      <c r="HA1494" s="29"/>
      <c r="HB1494" s="29"/>
      <c r="HC1494" s="29"/>
      <c r="HD1494" s="29"/>
      <c r="HE1494" s="29"/>
      <c r="HF1494" s="29"/>
      <c r="HG1494" s="29"/>
      <c r="HH1494" s="29"/>
      <c r="HI1494" s="29"/>
      <c r="HJ1494" s="29"/>
      <c r="HK1494" s="29"/>
      <c r="HL1494" s="29"/>
      <c r="HM1494" s="29"/>
      <c r="HN1494" s="29"/>
      <c r="HO1494" s="29"/>
      <c r="HP1494" s="29"/>
      <c r="HQ1494" s="29"/>
      <c r="HR1494" s="29"/>
      <c r="HS1494" s="29"/>
      <c r="HT1494" s="29"/>
      <c r="HU1494" s="29"/>
      <c r="HV1494" s="29"/>
      <c r="HW1494" s="29"/>
      <c r="HX1494" s="29"/>
      <c r="HY1494" s="29"/>
      <c r="HZ1494" s="29"/>
      <c r="IA1494" s="29"/>
      <c r="IB1494" s="29"/>
      <c r="IC1494" s="29"/>
      <c r="ID1494" s="29"/>
      <c r="IE1494" s="29"/>
      <c r="IF1494" s="29"/>
      <c r="IG1494" s="29"/>
      <c r="IH1494" s="29"/>
      <c r="II1494" s="29"/>
      <c r="IJ1494" s="29"/>
      <c r="IK1494" s="29"/>
      <c r="IL1494" s="29"/>
      <c r="IM1494" s="29"/>
      <c r="IN1494" s="29"/>
      <c r="IO1494" s="29"/>
      <c r="IP1494" s="29"/>
      <c r="IQ1494" s="29"/>
      <c r="IR1494" s="29"/>
      <c r="IS1494" s="29"/>
      <c r="IT1494" s="29"/>
      <c r="IU1494" s="29"/>
      <c r="IV1494" s="29"/>
      <c r="IW1494" s="29"/>
      <c r="IX1494" s="29"/>
      <c r="IY1494" s="29"/>
      <c r="IZ1494" s="29"/>
      <c r="JA1494" s="29"/>
      <c r="JB1494" s="29"/>
      <c r="JC1494" s="29"/>
      <c r="JD1494" s="29"/>
      <c r="JE1494" s="29"/>
      <c r="JF1494" s="29"/>
      <c r="JG1494" s="29"/>
      <c r="JH1494" s="29"/>
      <c r="JI1494" s="29"/>
      <c r="JJ1494" s="29"/>
      <c r="JK1494" s="29"/>
      <c r="JL1494" s="29"/>
      <c r="JM1494" s="29"/>
      <c r="JN1494" s="29"/>
      <c r="JO1494" s="29"/>
      <c r="JP1494" s="29"/>
      <c r="JQ1494" s="29"/>
      <c r="JR1494" s="29"/>
      <c r="JS1494" s="29"/>
      <c r="JT1494" s="29"/>
      <c r="JU1494" s="29"/>
      <c r="JV1494" s="29"/>
      <c r="JW1494" s="29"/>
      <c r="JX1494" s="29"/>
      <c r="JY1494" s="29"/>
      <c r="JZ1494" s="29"/>
      <c r="KA1494" s="29"/>
      <c r="KB1494" s="29"/>
      <c r="KC1494" s="29"/>
      <c r="KD1494" s="29"/>
      <c r="KE1494" s="29"/>
      <c r="KF1494" s="29"/>
      <c r="KG1494" s="29"/>
      <c r="KH1494" s="29"/>
      <c r="KI1494" s="29"/>
      <c r="KJ1494" s="29"/>
      <c r="KK1494" s="29"/>
      <c r="KL1494" s="29"/>
      <c r="KM1494" s="29"/>
      <c r="KN1494" s="29"/>
      <c r="KO1494" s="29"/>
      <c r="KP1494" s="29"/>
      <c r="KQ1494" s="29"/>
      <c r="KR1494" s="29"/>
      <c r="KS1494" s="29"/>
      <c r="KT1494" s="29"/>
      <c r="KU1494" s="29"/>
      <c r="KV1494" s="29"/>
      <c r="KW1494" s="29"/>
      <c r="KX1494" s="29"/>
      <c r="KY1494" s="29"/>
      <c r="KZ1494" s="29"/>
      <c r="LA1494" s="29"/>
      <c r="LB1494" s="29"/>
      <c r="LC1494" s="29"/>
      <c r="LD1494" s="29"/>
      <c r="LE1494" s="29"/>
      <c r="LF1494" s="29"/>
      <c r="LG1494" s="29"/>
      <c r="LH1494" s="29"/>
      <c r="LI1494" s="29"/>
      <c r="LJ1494" s="29"/>
      <c r="LK1494" s="29"/>
      <c r="LL1494" s="29"/>
      <c r="LM1494" s="29"/>
      <c r="LN1494" s="29"/>
      <c r="LO1494" s="29"/>
    </row>
    <row r="1495" spans="1:327" ht="15.5">
      <c r="A1495" s="30"/>
      <c r="B1495" s="30"/>
      <c r="C1495" s="30"/>
      <c r="D1495" s="30"/>
      <c r="E1495" s="30"/>
      <c r="F1495" s="30"/>
      <c r="G1495" s="30"/>
      <c r="H1495" s="30"/>
      <c r="I1495" s="30"/>
      <c r="J1495" s="30"/>
      <c r="K1495" s="30"/>
      <c r="L1495" s="30"/>
      <c r="M1495" s="30"/>
      <c r="N1495" s="30"/>
      <c r="O1495" s="30"/>
      <c r="P1495" s="30"/>
      <c r="Q1495" s="30"/>
      <c r="R1495" s="30"/>
      <c r="S1495" s="30"/>
      <c r="T1495" s="29"/>
      <c r="U1495" s="29"/>
      <c r="V1495" s="29"/>
      <c r="W1495" s="29"/>
      <c r="X1495" s="29"/>
      <c r="Y1495" s="29"/>
      <c r="Z1495" s="29"/>
      <c r="AA1495" s="29"/>
      <c r="AB1495" s="29"/>
      <c r="AC1495" s="29"/>
      <c r="AD1495" s="29"/>
      <c r="AE1495" s="29"/>
      <c r="AF1495" s="29"/>
      <c r="AG1495" s="29"/>
      <c r="AH1495" s="29"/>
      <c r="AI1495" s="29"/>
      <c r="AJ1495" s="29"/>
      <c r="AK1495" s="29"/>
      <c r="AL1495" s="29"/>
      <c r="AM1495" s="29"/>
      <c r="AN1495" s="29"/>
      <c r="AO1495" s="29"/>
      <c r="AP1495" s="29"/>
      <c r="AQ1495" s="29"/>
      <c r="AR1495" s="29"/>
      <c r="AS1495" s="29"/>
      <c r="AT1495" s="29"/>
      <c r="AU1495" s="29"/>
      <c r="AV1495" s="29"/>
      <c r="AW1495" s="29"/>
      <c r="AX1495" s="29"/>
      <c r="AY1495" s="29"/>
      <c r="AZ1495" s="29"/>
      <c r="BA1495" s="29"/>
      <c r="BB1495" s="29"/>
      <c r="BC1495" s="29"/>
      <c r="BD1495" s="29"/>
      <c r="BE1495" s="29"/>
      <c r="BF1495" s="29"/>
      <c r="BG1495" s="29"/>
      <c r="BH1495" s="29"/>
      <c r="BI1495" s="29"/>
      <c r="BJ1495" s="29"/>
      <c r="BK1495" s="29"/>
      <c r="BL1495" s="29"/>
      <c r="BM1495" s="29"/>
      <c r="BN1495" s="29"/>
      <c r="BO1495" s="29"/>
      <c r="BP1495" s="29"/>
      <c r="BQ1495" s="29"/>
      <c r="BR1495" s="29"/>
      <c r="BS1495" s="29"/>
      <c r="BT1495" s="29"/>
      <c r="BU1495" s="29"/>
      <c r="BV1495" s="29"/>
      <c r="BW1495" s="29"/>
      <c r="BX1495" s="29"/>
      <c r="BY1495" s="29"/>
      <c r="BZ1495" s="29"/>
      <c r="CA1495" s="29"/>
      <c r="CB1495" s="29"/>
      <c r="CC1495" s="29"/>
      <c r="CD1495" s="29"/>
      <c r="CE1495" s="29"/>
      <c r="CF1495" s="29"/>
      <c r="CG1495" s="29"/>
      <c r="CH1495" s="29"/>
      <c r="CI1495" s="29"/>
      <c r="CJ1495" s="29"/>
      <c r="CK1495" s="29"/>
      <c r="CL1495" s="29"/>
      <c r="CM1495" s="29"/>
      <c r="CN1495" s="29"/>
      <c r="CO1495" s="29"/>
      <c r="CP1495" s="29"/>
      <c r="CQ1495" s="29"/>
      <c r="CR1495" s="29"/>
      <c r="CS1495" s="29"/>
      <c r="CT1495" s="29"/>
      <c r="CU1495" s="29"/>
      <c r="CV1495" s="29"/>
      <c r="CW1495" s="29"/>
      <c r="CX1495" s="29"/>
      <c r="CY1495" s="29"/>
      <c r="CZ1495" s="29"/>
      <c r="DA1495" s="29"/>
      <c r="DB1495" s="29"/>
      <c r="DC1495" s="29"/>
      <c r="DD1495" s="29"/>
      <c r="DE1495" s="29"/>
      <c r="DF1495" s="29"/>
      <c r="DG1495" s="29"/>
      <c r="DH1495" s="29"/>
      <c r="DI1495" s="29"/>
      <c r="DJ1495" s="29"/>
      <c r="DK1495" s="29"/>
      <c r="DL1495" s="29"/>
      <c r="DM1495" s="29"/>
      <c r="DN1495" s="29"/>
      <c r="DO1495" s="29"/>
      <c r="DP1495" s="29"/>
      <c r="DQ1495" s="29"/>
      <c r="DR1495" s="29"/>
      <c r="DS1495" s="29"/>
      <c r="DT1495" s="29"/>
      <c r="DU1495" s="29"/>
      <c r="DV1495" s="29"/>
      <c r="DW1495" s="29"/>
      <c r="DX1495" s="29"/>
      <c r="DY1495" s="29"/>
      <c r="DZ1495" s="29"/>
      <c r="EA1495" s="29"/>
      <c r="EB1495" s="29"/>
      <c r="EC1495" s="29"/>
      <c r="ED1495" s="29"/>
      <c r="EE1495" s="29"/>
      <c r="EF1495" s="29"/>
      <c r="EG1495" s="29"/>
      <c r="EH1495" s="29"/>
      <c r="EI1495" s="29"/>
      <c r="EJ1495" s="29"/>
      <c r="EK1495" s="29"/>
      <c r="EL1495" s="29"/>
      <c r="EM1495" s="29"/>
      <c r="EN1495" s="29"/>
      <c r="EO1495" s="29"/>
      <c r="EP1495" s="29"/>
      <c r="EQ1495" s="29"/>
      <c r="ER1495" s="29"/>
      <c r="ES1495" s="29"/>
      <c r="ET1495" s="29"/>
      <c r="EU1495" s="29"/>
      <c r="EV1495" s="29"/>
      <c r="EW1495" s="29"/>
      <c r="EX1495" s="29"/>
      <c r="EY1495" s="29"/>
      <c r="EZ1495" s="29"/>
      <c r="FA1495" s="29"/>
      <c r="FB1495" s="29"/>
      <c r="FC1495" s="29"/>
      <c r="FD1495" s="29"/>
      <c r="FE1495" s="29"/>
      <c r="FF1495" s="29"/>
      <c r="FG1495" s="29"/>
      <c r="FH1495" s="29"/>
      <c r="FI1495" s="29"/>
      <c r="FJ1495" s="29"/>
      <c r="FK1495" s="29"/>
      <c r="FL1495" s="29"/>
      <c r="FM1495" s="29"/>
      <c r="FN1495" s="29"/>
      <c r="FO1495" s="29"/>
      <c r="FP1495" s="29"/>
      <c r="FQ1495" s="29"/>
      <c r="FR1495" s="29"/>
      <c r="FS1495" s="29"/>
      <c r="FT1495" s="29"/>
      <c r="FU1495" s="29"/>
      <c r="FV1495" s="29"/>
      <c r="FW1495" s="29"/>
      <c r="FX1495" s="29"/>
      <c r="FY1495" s="29"/>
      <c r="FZ1495" s="29"/>
      <c r="GA1495" s="29"/>
      <c r="GB1495" s="29"/>
      <c r="GC1495" s="29"/>
      <c r="GD1495" s="29"/>
      <c r="GE1495" s="29"/>
      <c r="GF1495" s="29"/>
      <c r="GG1495" s="29"/>
      <c r="GH1495" s="29"/>
      <c r="GI1495" s="29"/>
      <c r="GJ1495" s="29"/>
      <c r="GK1495" s="29"/>
      <c r="GL1495" s="29"/>
      <c r="GM1495" s="29"/>
      <c r="GN1495" s="29"/>
      <c r="GO1495" s="29"/>
      <c r="GP1495" s="29"/>
      <c r="GQ1495" s="29"/>
      <c r="GR1495" s="29"/>
      <c r="GS1495" s="29"/>
      <c r="GT1495" s="29"/>
      <c r="GU1495" s="29"/>
      <c r="GV1495" s="29"/>
      <c r="GW1495" s="29"/>
      <c r="GX1495" s="29"/>
      <c r="GY1495" s="29"/>
      <c r="GZ1495" s="29"/>
      <c r="HA1495" s="29"/>
      <c r="HB1495" s="29"/>
      <c r="HC1495" s="29"/>
      <c r="HD1495" s="29"/>
      <c r="HE1495" s="29"/>
      <c r="HF1495" s="29"/>
      <c r="HG1495" s="29"/>
      <c r="HH1495" s="29"/>
      <c r="HI1495" s="29"/>
      <c r="HJ1495" s="29"/>
      <c r="HK1495" s="29"/>
      <c r="HL1495" s="29"/>
      <c r="HM1495" s="29"/>
      <c r="HN1495" s="29"/>
      <c r="HO1495" s="29"/>
      <c r="HP1495" s="29"/>
      <c r="HQ1495" s="29"/>
      <c r="HR1495" s="29"/>
      <c r="HS1495" s="29"/>
      <c r="HT1495" s="29"/>
      <c r="HU1495" s="29"/>
      <c r="HV1495" s="29"/>
      <c r="HW1495" s="29"/>
      <c r="HX1495" s="29"/>
      <c r="HY1495" s="29"/>
      <c r="HZ1495" s="29"/>
      <c r="IA1495" s="29"/>
      <c r="IB1495" s="29"/>
      <c r="IC1495" s="29"/>
      <c r="ID1495" s="29"/>
      <c r="IE1495" s="29"/>
      <c r="IF1495" s="29"/>
      <c r="IG1495" s="29"/>
      <c r="IH1495" s="29"/>
      <c r="II1495" s="29"/>
      <c r="IJ1495" s="29"/>
      <c r="IK1495" s="29"/>
      <c r="IL1495" s="29"/>
      <c r="IM1495" s="29"/>
      <c r="IN1495" s="29"/>
      <c r="IO1495" s="29"/>
      <c r="IP1495" s="29"/>
      <c r="IQ1495" s="29"/>
      <c r="IR1495" s="29"/>
      <c r="IS1495" s="29"/>
      <c r="IT1495" s="29"/>
      <c r="IU1495" s="29"/>
      <c r="IV1495" s="29"/>
      <c r="IW1495" s="29"/>
      <c r="IX1495" s="29"/>
      <c r="IY1495" s="29"/>
      <c r="IZ1495" s="29"/>
      <c r="JA1495" s="29"/>
      <c r="JB1495" s="29"/>
      <c r="JC1495" s="29"/>
      <c r="JD1495" s="29"/>
      <c r="JE1495" s="29"/>
      <c r="JF1495" s="29"/>
      <c r="JG1495" s="29"/>
      <c r="JH1495" s="29"/>
      <c r="JI1495" s="29"/>
      <c r="JJ1495" s="29"/>
      <c r="JK1495" s="29"/>
      <c r="JL1495" s="29"/>
      <c r="JM1495" s="29"/>
      <c r="JN1495" s="29"/>
      <c r="JO1495" s="29"/>
      <c r="JP1495" s="29"/>
      <c r="JQ1495" s="29"/>
      <c r="JR1495" s="29"/>
      <c r="JS1495" s="29"/>
      <c r="JT1495" s="29"/>
      <c r="JU1495" s="29"/>
      <c r="JV1495" s="29"/>
      <c r="JW1495" s="29"/>
      <c r="JX1495" s="29"/>
      <c r="JY1495" s="29"/>
      <c r="JZ1495" s="29"/>
      <c r="KA1495" s="29"/>
      <c r="KB1495" s="29"/>
      <c r="KC1495" s="29"/>
      <c r="KD1495" s="29"/>
      <c r="KE1495" s="29"/>
      <c r="KF1495" s="29"/>
      <c r="KG1495" s="29"/>
      <c r="KH1495" s="29"/>
      <c r="KI1495" s="29"/>
      <c r="KJ1495" s="29"/>
      <c r="KK1495" s="29"/>
      <c r="KL1495" s="29"/>
      <c r="KM1495" s="29"/>
      <c r="KN1495" s="29"/>
      <c r="KO1495" s="29"/>
      <c r="KP1495" s="29"/>
      <c r="KQ1495" s="29"/>
      <c r="KR1495" s="29"/>
      <c r="KS1495" s="29"/>
      <c r="KT1495" s="29"/>
      <c r="KU1495" s="29"/>
      <c r="KV1495" s="29"/>
      <c r="KW1495" s="29"/>
      <c r="KX1495" s="29"/>
      <c r="KY1495" s="29"/>
      <c r="KZ1495" s="29"/>
      <c r="LA1495" s="29"/>
      <c r="LB1495" s="29"/>
      <c r="LC1495" s="29"/>
      <c r="LD1495" s="29"/>
      <c r="LE1495" s="29"/>
      <c r="LF1495" s="29"/>
      <c r="LG1495" s="29"/>
      <c r="LH1495" s="29"/>
      <c r="LI1495" s="29"/>
      <c r="LJ1495" s="29"/>
      <c r="LK1495" s="29"/>
      <c r="LL1495" s="29"/>
      <c r="LM1495" s="29"/>
      <c r="LN1495" s="29"/>
      <c r="LO1495" s="29"/>
    </row>
    <row r="1496" spans="1:327" ht="15.5">
      <c r="A1496" s="30"/>
      <c r="B1496" s="30"/>
      <c r="C1496" s="30"/>
      <c r="D1496" s="30"/>
      <c r="E1496" s="30"/>
      <c r="F1496" s="30"/>
      <c r="G1496" s="30"/>
      <c r="H1496" s="30"/>
      <c r="I1496" s="30"/>
      <c r="J1496" s="30"/>
      <c r="K1496" s="30"/>
      <c r="L1496" s="30"/>
      <c r="M1496" s="30"/>
      <c r="N1496" s="30"/>
      <c r="O1496" s="30"/>
      <c r="P1496" s="30"/>
      <c r="Q1496" s="30"/>
      <c r="R1496" s="30"/>
      <c r="S1496" s="30"/>
      <c r="T1496" s="29"/>
      <c r="U1496" s="29"/>
      <c r="V1496" s="29"/>
      <c r="W1496" s="29"/>
      <c r="X1496" s="29"/>
      <c r="Y1496" s="29"/>
      <c r="Z1496" s="29"/>
      <c r="AA1496" s="29"/>
      <c r="AB1496" s="29"/>
      <c r="AC1496" s="29"/>
      <c r="AD1496" s="29"/>
      <c r="AE1496" s="29"/>
      <c r="AF1496" s="29"/>
      <c r="AG1496" s="29"/>
      <c r="AH1496" s="29"/>
      <c r="AI1496" s="29"/>
      <c r="AJ1496" s="29"/>
      <c r="AK1496" s="29"/>
      <c r="AL1496" s="29"/>
      <c r="AM1496" s="29"/>
      <c r="AN1496" s="29"/>
      <c r="AO1496" s="29"/>
      <c r="AP1496" s="29"/>
      <c r="AQ1496" s="29"/>
      <c r="AR1496" s="29"/>
      <c r="AS1496" s="29"/>
      <c r="AT1496" s="29"/>
      <c r="AU1496" s="29"/>
      <c r="AV1496" s="29"/>
      <c r="AW1496" s="29"/>
      <c r="AX1496" s="29"/>
      <c r="AY1496" s="29"/>
      <c r="AZ1496" s="29"/>
      <c r="BA1496" s="29"/>
      <c r="BB1496" s="29"/>
      <c r="BC1496" s="29"/>
      <c r="BD1496" s="29"/>
      <c r="BE1496" s="29"/>
      <c r="BF1496" s="29"/>
      <c r="BG1496" s="29"/>
      <c r="BH1496" s="29"/>
      <c r="BI1496" s="29"/>
      <c r="BJ1496" s="29"/>
      <c r="BK1496" s="29"/>
      <c r="BL1496" s="29"/>
      <c r="BM1496" s="29"/>
      <c r="BN1496" s="29"/>
      <c r="BO1496" s="29"/>
      <c r="BP1496" s="29"/>
      <c r="BQ1496" s="29"/>
      <c r="BR1496" s="29"/>
      <c r="BS1496" s="29"/>
      <c r="BT1496" s="29"/>
      <c r="BU1496" s="29"/>
      <c r="BV1496" s="29"/>
      <c r="BW1496" s="29"/>
      <c r="BX1496" s="29"/>
      <c r="BY1496" s="29"/>
      <c r="BZ1496" s="29"/>
      <c r="CA1496" s="29"/>
      <c r="CB1496" s="29"/>
      <c r="CC1496" s="29"/>
      <c r="CD1496" s="29"/>
      <c r="CE1496" s="29"/>
      <c r="CF1496" s="29"/>
      <c r="CG1496" s="29"/>
      <c r="CH1496" s="29"/>
      <c r="CI1496" s="29"/>
      <c r="CJ1496" s="29"/>
      <c r="CK1496" s="29"/>
      <c r="CL1496" s="29"/>
      <c r="CM1496" s="29"/>
      <c r="CN1496" s="29"/>
      <c r="CO1496" s="29"/>
      <c r="CP1496" s="29"/>
      <c r="CQ1496" s="29"/>
      <c r="CR1496" s="29"/>
      <c r="CS1496" s="29"/>
      <c r="CT1496" s="29"/>
      <c r="CU1496" s="29"/>
      <c r="CV1496" s="29"/>
      <c r="CW1496" s="29"/>
      <c r="CX1496" s="29"/>
      <c r="CY1496" s="29"/>
      <c r="CZ1496" s="29"/>
      <c r="DA1496" s="29"/>
      <c r="DB1496" s="29"/>
      <c r="DC1496" s="29"/>
      <c r="DD1496" s="29"/>
      <c r="DE1496" s="29"/>
      <c r="DF1496" s="29"/>
      <c r="DG1496" s="29"/>
      <c r="DH1496" s="29"/>
      <c r="DI1496" s="29"/>
      <c r="DJ1496" s="29"/>
      <c r="DK1496" s="29"/>
      <c r="DL1496" s="29"/>
      <c r="DM1496" s="29"/>
      <c r="DN1496" s="29"/>
      <c r="DO1496" s="29"/>
      <c r="DP1496" s="29"/>
      <c r="DQ1496" s="29"/>
      <c r="DR1496" s="29"/>
      <c r="DS1496" s="29"/>
      <c r="DT1496" s="29"/>
      <c r="DU1496" s="29"/>
      <c r="DV1496" s="29"/>
      <c r="DW1496" s="29"/>
      <c r="DX1496" s="29"/>
      <c r="DY1496" s="29"/>
      <c r="DZ1496" s="29"/>
      <c r="EA1496" s="29"/>
      <c r="EB1496" s="29"/>
      <c r="EC1496" s="29"/>
      <c r="ED1496" s="29"/>
      <c r="EE1496" s="29"/>
      <c r="EF1496" s="29"/>
      <c r="EG1496" s="29"/>
      <c r="EH1496" s="29"/>
      <c r="EI1496" s="29"/>
      <c r="EJ1496" s="29"/>
      <c r="EK1496" s="29"/>
      <c r="EL1496" s="29"/>
      <c r="EM1496" s="29"/>
      <c r="EN1496" s="29"/>
      <c r="EO1496" s="29"/>
      <c r="EP1496" s="29"/>
      <c r="EQ1496" s="29"/>
      <c r="ER1496" s="29"/>
      <c r="ES1496" s="29"/>
      <c r="ET1496" s="29"/>
      <c r="EU1496" s="29"/>
      <c r="EV1496" s="29"/>
      <c r="EW1496" s="29"/>
      <c r="EX1496" s="29"/>
      <c r="EY1496" s="29"/>
      <c r="EZ1496" s="29"/>
      <c r="FA1496" s="29"/>
      <c r="FB1496" s="29"/>
      <c r="FC1496" s="29"/>
      <c r="FD1496" s="29"/>
      <c r="FE1496" s="29"/>
      <c r="FF1496" s="29"/>
      <c r="FG1496" s="29"/>
      <c r="FH1496" s="29"/>
      <c r="FI1496" s="29"/>
      <c r="FJ1496" s="29"/>
      <c r="FK1496" s="29"/>
      <c r="FL1496" s="29"/>
      <c r="FM1496" s="29"/>
      <c r="FN1496" s="29"/>
      <c r="FO1496" s="29"/>
      <c r="FP1496" s="29"/>
      <c r="FQ1496" s="29"/>
      <c r="FR1496" s="29"/>
      <c r="FS1496" s="29"/>
      <c r="FT1496" s="29"/>
      <c r="FU1496" s="29"/>
      <c r="FV1496" s="29"/>
      <c r="FW1496" s="29"/>
      <c r="FX1496" s="29"/>
      <c r="FY1496" s="29"/>
      <c r="FZ1496" s="29"/>
      <c r="GA1496" s="29"/>
      <c r="GB1496" s="29"/>
      <c r="GC1496" s="29"/>
      <c r="GD1496" s="29"/>
      <c r="GE1496" s="29"/>
      <c r="GF1496" s="29"/>
      <c r="GG1496" s="29"/>
      <c r="GH1496" s="29"/>
      <c r="GI1496" s="29"/>
      <c r="GJ1496" s="29"/>
      <c r="GK1496" s="29"/>
      <c r="GL1496" s="29"/>
      <c r="GM1496" s="29"/>
      <c r="GN1496" s="29"/>
      <c r="GO1496" s="29"/>
      <c r="GP1496" s="29"/>
      <c r="GQ1496" s="29"/>
      <c r="GR1496" s="29"/>
      <c r="GS1496" s="29"/>
      <c r="GT1496" s="29"/>
      <c r="GU1496" s="29"/>
      <c r="GV1496" s="29"/>
      <c r="GW1496" s="29"/>
      <c r="GX1496" s="29"/>
      <c r="GY1496" s="29"/>
      <c r="GZ1496" s="29"/>
      <c r="HA1496" s="29"/>
      <c r="HB1496" s="29"/>
      <c r="HC1496" s="29"/>
      <c r="HD1496" s="29"/>
      <c r="HE1496" s="29"/>
      <c r="HF1496" s="29"/>
      <c r="HG1496" s="29"/>
      <c r="HH1496" s="29"/>
      <c r="HI1496" s="29"/>
      <c r="HJ1496" s="29"/>
      <c r="HK1496" s="29"/>
      <c r="HL1496" s="29"/>
      <c r="HM1496" s="29"/>
      <c r="HN1496" s="29"/>
      <c r="HO1496" s="29"/>
      <c r="HP1496" s="29"/>
      <c r="HQ1496" s="29"/>
      <c r="HR1496" s="29"/>
      <c r="HS1496" s="29"/>
      <c r="HT1496" s="29"/>
      <c r="HU1496" s="29"/>
      <c r="HV1496" s="29"/>
      <c r="HW1496" s="29"/>
      <c r="HX1496" s="29"/>
      <c r="HY1496" s="29"/>
      <c r="HZ1496" s="29"/>
      <c r="IA1496" s="29"/>
      <c r="IB1496" s="29"/>
      <c r="IC1496" s="29"/>
      <c r="ID1496" s="29"/>
      <c r="IE1496" s="29"/>
      <c r="IF1496" s="29"/>
      <c r="IG1496" s="29"/>
      <c r="IH1496" s="29"/>
      <c r="II1496" s="29"/>
      <c r="IJ1496" s="29"/>
      <c r="IK1496" s="29"/>
      <c r="IL1496" s="29"/>
      <c r="IM1496" s="29"/>
      <c r="IN1496" s="29"/>
      <c r="IO1496" s="29"/>
      <c r="IP1496" s="29"/>
      <c r="IQ1496" s="29"/>
      <c r="IR1496" s="29"/>
      <c r="IS1496" s="29"/>
      <c r="IT1496" s="29"/>
      <c r="IU1496" s="29"/>
      <c r="IV1496" s="29"/>
      <c r="IW1496" s="29"/>
      <c r="IX1496" s="29"/>
      <c r="IY1496" s="29"/>
      <c r="IZ1496" s="29"/>
      <c r="JA1496" s="29"/>
      <c r="JB1496" s="29"/>
      <c r="JC1496" s="29"/>
      <c r="JD1496" s="29"/>
      <c r="JE1496" s="29"/>
      <c r="JF1496" s="29"/>
      <c r="JG1496" s="29"/>
      <c r="JH1496" s="29"/>
      <c r="JI1496" s="29"/>
      <c r="JJ1496" s="29"/>
      <c r="JK1496" s="29"/>
      <c r="JL1496" s="29"/>
      <c r="JM1496" s="29"/>
      <c r="JN1496" s="29"/>
      <c r="JO1496" s="29"/>
      <c r="JP1496" s="29"/>
      <c r="JQ1496" s="29"/>
      <c r="JR1496" s="29"/>
      <c r="JS1496" s="29"/>
      <c r="JT1496" s="29"/>
      <c r="JU1496" s="29"/>
      <c r="JV1496" s="29"/>
      <c r="JW1496" s="29"/>
      <c r="JX1496" s="29"/>
      <c r="JY1496" s="29"/>
      <c r="JZ1496" s="29"/>
      <c r="KA1496" s="29"/>
      <c r="KB1496" s="29"/>
      <c r="KC1496" s="29"/>
      <c r="KD1496" s="29"/>
      <c r="KE1496" s="29"/>
      <c r="KF1496" s="29"/>
      <c r="KG1496" s="29"/>
      <c r="KH1496" s="29"/>
      <c r="KI1496" s="29"/>
      <c r="KJ1496" s="29"/>
      <c r="KK1496" s="29"/>
      <c r="KL1496" s="29"/>
      <c r="KM1496" s="29"/>
      <c r="KN1496" s="29"/>
      <c r="KO1496" s="29"/>
      <c r="KP1496" s="29"/>
      <c r="KQ1496" s="29"/>
      <c r="KR1496" s="29"/>
      <c r="KS1496" s="29"/>
      <c r="KT1496" s="29"/>
      <c r="KU1496" s="29"/>
      <c r="KV1496" s="29"/>
      <c r="KW1496" s="29"/>
      <c r="KX1496" s="29"/>
      <c r="KY1496" s="29"/>
      <c r="KZ1496" s="29"/>
      <c r="LA1496" s="29"/>
      <c r="LB1496" s="29"/>
      <c r="LC1496" s="29"/>
      <c r="LD1496" s="29"/>
      <c r="LE1496" s="29"/>
      <c r="LF1496" s="29"/>
      <c r="LG1496" s="29"/>
      <c r="LH1496" s="29"/>
      <c r="LI1496" s="29"/>
      <c r="LJ1496" s="29"/>
      <c r="LK1496" s="29"/>
      <c r="LL1496" s="29"/>
      <c r="LM1496" s="29"/>
      <c r="LN1496" s="29"/>
      <c r="LO1496" s="29"/>
    </row>
    <row r="1497" spans="1:327" ht="15.5">
      <c r="A1497" s="30"/>
      <c r="B1497" s="30"/>
      <c r="C1497" s="30"/>
      <c r="D1497" s="30"/>
      <c r="E1497" s="30"/>
      <c r="F1497" s="30"/>
      <c r="G1497" s="30"/>
      <c r="H1497" s="30"/>
      <c r="I1497" s="30"/>
      <c r="J1497" s="30"/>
      <c r="K1497" s="30"/>
      <c r="L1497" s="30"/>
      <c r="M1497" s="30"/>
      <c r="N1497" s="30"/>
      <c r="O1497" s="30"/>
      <c r="P1497" s="30"/>
      <c r="Q1497" s="30"/>
      <c r="R1497" s="30"/>
      <c r="S1497" s="30"/>
      <c r="T1497" s="29"/>
      <c r="U1497" s="29"/>
      <c r="V1497" s="29"/>
      <c r="W1497" s="29"/>
      <c r="X1497" s="29"/>
      <c r="Y1497" s="29"/>
      <c r="Z1497" s="29"/>
      <c r="AA1497" s="29"/>
      <c r="AB1497" s="29"/>
      <c r="AC1497" s="29"/>
      <c r="AD1497" s="29"/>
      <c r="AE1497" s="29"/>
      <c r="AF1497" s="29"/>
      <c r="AG1497" s="29"/>
      <c r="AH1497" s="29"/>
      <c r="AI1497" s="29"/>
      <c r="AJ1497" s="29"/>
      <c r="AK1497" s="29"/>
      <c r="AL1497" s="29"/>
      <c r="AM1497" s="29"/>
      <c r="AN1497" s="29"/>
      <c r="AO1497" s="29"/>
      <c r="AP1497" s="29"/>
      <c r="AQ1497" s="29"/>
      <c r="AR1497" s="29"/>
      <c r="AS1497" s="29"/>
      <c r="AT1497" s="29"/>
      <c r="AU1497" s="29"/>
      <c r="AV1497" s="29"/>
      <c r="AW1497" s="29"/>
      <c r="AX1497" s="29"/>
      <c r="AY1497" s="29"/>
      <c r="AZ1497" s="29"/>
      <c r="BA1497" s="29"/>
      <c r="BB1497" s="29"/>
      <c r="BC1497" s="29"/>
      <c r="BD1497" s="29"/>
      <c r="BE1497" s="29"/>
      <c r="BF1497" s="29"/>
      <c r="BG1497" s="29"/>
      <c r="BH1497" s="29"/>
      <c r="BI1497" s="29"/>
      <c r="BJ1497" s="29"/>
      <c r="BK1497" s="29"/>
      <c r="BL1497" s="29"/>
      <c r="BM1497" s="29"/>
      <c r="BN1497" s="29"/>
      <c r="BO1497" s="29"/>
      <c r="BP1497" s="29"/>
      <c r="BQ1497" s="29"/>
      <c r="BR1497" s="29"/>
      <c r="BS1497" s="29"/>
      <c r="BT1497" s="29"/>
      <c r="BU1497" s="29"/>
      <c r="BV1497" s="29"/>
      <c r="BW1497" s="29"/>
      <c r="BX1497" s="29"/>
      <c r="BY1497" s="29"/>
      <c r="BZ1497" s="29"/>
      <c r="CA1497" s="29"/>
      <c r="CB1497" s="29"/>
      <c r="CC1497" s="29"/>
      <c r="CD1497" s="29"/>
      <c r="CE1497" s="29"/>
      <c r="CF1497" s="29"/>
      <c r="CG1497" s="29"/>
      <c r="CH1497" s="29"/>
      <c r="CI1497" s="29"/>
      <c r="CJ1497" s="29"/>
      <c r="CK1497" s="29"/>
      <c r="CL1497" s="29"/>
      <c r="CM1497" s="29"/>
      <c r="CN1497" s="29"/>
      <c r="CO1497" s="29"/>
      <c r="CP1497" s="29"/>
      <c r="CQ1497" s="29"/>
      <c r="CR1497" s="29"/>
      <c r="CS1497" s="29"/>
      <c r="CT1497" s="29"/>
      <c r="CU1497" s="29"/>
      <c r="CV1497" s="29"/>
      <c r="CW1497" s="29"/>
      <c r="CX1497" s="29"/>
      <c r="CY1497" s="29"/>
      <c r="CZ1497" s="29"/>
      <c r="DA1497" s="29"/>
      <c r="DB1497" s="29"/>
      <c r="DC1497" s="29"/>
      <c r="DD1497" s="29"/>
      <c r="DE1497" s="29"/>
      <c r="DF1497" s="29"/>
      <c r="DG1497" s="29"/>
      <c r="DH1497" s="29"/>
      <c r="DI1497" s="29"/>
      <c r="DJ1497" s="29"/>
      <c r="DK1497" s="29"/>
      <c r="DL1497" s="29"/>
      <c r="DM1497" s="29"/>
      <c r="DN1497" s="29"/>
      <c r="DO1497" s="29"/>
      <c r="DP1497" s="29"/>
      <c r="DQ1497" s="29"/>
      <c r="DR1497" s="29"/>
      <c r="DS1497" s="29"/>
      <c r="DT1497" s="29"/>
      <c r="DU1497" s="29"/>
      <c r="DV1497" s="29"/>
      <c r="DW1497" s="29"/>
      <c r="DX1497" s="29"/>
      <c r="DY1497" s="29"/>
      <c r="DZ1497" s="29"/>
      <c r="EA1497" s="29"/>
      <c r="EB1497" s="29"/>
      <c r="EC1497" s="29"/>
      <c r="ED1497" s="29"/>
      <c r="EE1497" s="29"/>
      <c r="EF1497" s="29"/>
      <c r="EG1497" s="29"/>
      <c r="EH1497" s="29"/>
      <c r="EI1497" s="29"/>
      <c r="EJ1497" s="29"/>
      <c r="EK1497" s="29"/>
      <c r="EL1497" s="29"/>
      <c r="EM1497" s="29"/>
      <c r="EN1497" s="29"/>
      <c r="EO1497" s="29"/>
      <c r="EP1497" s="29"/>
      <c r="EQ1497" s="29"/>
      <c r="ER1497" s="29"/>
      <c r="ES1497" s="29"/>
      <c r="ET1497" s="29"/>
      <c r="EU1497" s="29"/>
      <c r="EV1497" s="29"/>
      <c r="EW1497" s="29"/>
      <c r="EX1497" s="29"/>
      <c r="EY1497" s="29"/>
      <c r="EZ1497" s="29"/>
      <c r="FA1497" s="29"/>
      <c r="FB1497" s="29"/>
      <c r="FC1497" s="29"/>
      <c r="FD1497" s="29"/>
      <c r="FE1497" s="29"/>
      <c r="FF1497" s="29"/>
      <c r="FG1497" s="29"/>
      <c r="FH1497" s="29"/>
      <c r="FI1497" s="29"/>
      <c r="FJ1497" s="29"/>
      <c r="FK1497" s="29"/>
      <c r="FL1497" s="29"/>
      <c r="FM1497" s="29"/>
      <c r="FN1497" s="29"/>
      <c r="FO1497" s="29"/>
      <c r="FP1497" s="29"/>
      <c r="FQ1497" s="29"/>
      <c r="FR1497" s="29"/>
      <c r="FS1497" s="29"/>
      <c r="FT1497" s="29"/>
      <c r="FU1497" s="29"/>
      <c r="FV1497" s="29"/>
      <c r="FW1497" s="29"/>
      <c r="FX1497" s="29"/>
      <c r="FY1497" s="29"/>
      <c r="FZ1497" s="29"/>
      <c r="GA1497" s="29"/>
      <c r="GB1497" s="29"/>
      <c r="GC1497" s="29"/>
      <c r="GD1497" s="29"/>
      <c r="GE1497" s="29"/>
      <c r="GF1497" s="29"/>
      <c r="GG1497" s="29"/>
      <c r="GH1497" s="29"/>
      <c r="GI1497" s="29"/>
      <c r="GJ1497" s="29"/>
      <c r="GK1497" s="29"/>
      <c r="GL1497" s="29"/>
      <c r="GM1497" s="29"/>
      <c r="GN1497" s="29"/>
      <c r="GO1497" s="29"/>
      <c r="GP1497" s="29"/>
      <c r="GQ1497" s="29"/>
      <c r="GR1497" s="29"/>
      <c r="GS1497" s="29"/>
      <c r="GT1497" s="29"/>
      <c r="GU1497" s="29"/>
      <c r="GV1497" s="29"/>
      <c r="GW1497" s="29"/>
      <c r="GX1497" s="29"/>
      <c r="GY1497" s="29"/>
      <c r="GZ1497" s="29"/>
      <c r="HA1497" s="29"/>
      <c r="HB1497" s="29"/>
      <c r="HC1497" s="29"/>
      <c r="HD1497" s="29"/>
      <c r="HE1497" s="29"/>
      <c r="HF1497" s="29"/>
      <c r="HG1497" s="29"/>
      <c r="HH1497" s="29"/>
      <c r="HI1497" s="29"/>
      <c r="HJ1497" s="29"/>
      <c r="HK1497" s="29"/>
      <c r="HL1497" s="29"/>
      <c r="HM1497" s="29"/>
      <c r="HN1497" s="29"/>
      <c r="HO1497" s="29"/>
      <c r="HP1497" s="29"/>
      <c r="HQ1497" s="29"/>
      <c r="HR1497" s="29"/>
      <c r="HS1497" s="29"/>
      <c r="HT1497" s="29"/>
      <c r="HU1497" s="29"/>
      <c r="HV1497" s="29"/>
      <c r="HW1497" s="29"/>
      <c r="HX1497" s="29"/>
      <c r="HY1497" s="29"/>
      <c r="HZ1497" s="29"/>
      <c r="IA1497" s="29"/>
      <c r="IB1497" s="29"/>
      <c r="IC1497" s="29"/>
      <c r="ID1497" s="29"/>
      <c r="IE1497" s="29"/>
      <c r="IF1497" s="29"/>
      <c r="IG1497" s="29"/>
      <c r="IH1497" s="29"/>
      <c r="II1497" s="29"/>
      <c r="IJ1497" s="29"/>
      <c r="IK1497" s="29"/>
      <c r="IL1497" s="29"/>
      <c r="IM1497" s="29"/>
      <c r="IN1497" s="29"/>
      <c r="IO1497" s="29"/>
      <c r="IP1497" s="29"/>
      <c r="IQ1497" s="29"/>
      <c r="IR1497" s="29"/>
      <c r="IS1497" s="29"/>
      <c r="IT1497" s="29"/>
      <c r="IU1497" s="29"/>
      <c r="IV1497" s="29"/>
      <c r="IW1497" s="29"/>
      <c r="IX1497" s="29"/>
      <c r="IY1497" s="29"/>
      <c r="IZ1497" s="29"/>
      <c r="JA1497" s="29"/>
      <c r="JB1497" s="29"/>
      <c r="JC1497" s="29"/>
      <c r="JD1497" s="29"/>
      <c r="JE1497" s="29"/>
      <c r="JF1497" s="29"/>
      <c r="JG1497" s="29"/>
      <c r="JH1497" s="29"/>
      <c r="JI1497" s="29"/>
      <c r="JJ1497" s="29"/>
      <c r="JK1497" s="29"/>
      <c r="JL1497" s="29"/>
      <c r="JM1497" s="29"/>
      <c r="JN1497" s="29"/>
      <c r="JO1497" s="29"/>
      <c r="JP1497" s="29"/>
      <c r="JQ1497" s="29"/>
      <c r="JR1497" s="29"/>
      <c r="JS1497" s="29"/>
      <c r="JT1497" s="29"/>
      <c r="JU1497" s="29"/>
      <c r="JV1497" s="29"/>
      <c r="JW1497" s="29"/>
      <c r="JX1497" s="29"/>
      <c r="JY1497" s="29"/>
      <c r="JZ1497" s="29"/>
      <c r="KA1497" s="29"/>
      <c r="KB1497" s="29"/>
      <c r="KC1497" s="29"/>
      <c r="KD1497" s="29"/>
      <c r="KE1497" s="29"/>
      <c r="KF1497" s="29"/>
      <c r="KG1497" s="29"/>
      <c r="KH1497" s="29"/>
      <c r="KI1497" s="29"/>
      <c r="KJ1497" s="29"/>
      <c r="KK1497" s="29"/>
      <c r="KL1497" s="29"/>
      <c r="KM1497" s="29"/>
      <c r="KN1497" s="29"/>
      <c r="KO1497" s="29"/>
      <c r="KP1497" s="29"/>
      <c r="KQ1497" s="29"/>
      <c r="KR1497" s="29"/>
      <c r="KS1497" s="29"/>
      <c r="KT1497" s="29"/>
      <c r="KU1497" s="29"/>
      <c r="KV1497" s="29"/>
      <c r="KW1497" s="29"/>
      <c r="KX1497" s="29"/>
      <c r="KY1497" s="29"/>
      <c r="KZ1497" s="29"/>
      <c r="LA1497" s="29"/>
      <c r="LB1497" s="29"/>
      <c r="LC1497" s="29"/>
      <c r="LD1497" s="29"/>
      <c r="LE1497" s="29"/>
      <c r="LF1497" s="29"/>
      <c r="LG1497" s="29"/>
      <c r="LH1497" s="29"/>
      <c r="LI1497" s="29"/>
      <c r="LJ1497" s="29"/>
      <c r="LK1497" s="29"/>
      <c r="LL1497" s="29"/>
      <c r="LM1497" s="29"/>
      <c r="LN1497" s="29"/>
      <c r="LO1497" s="29"/>
    </row>
    <row r="1498" spans="1:327" ht="15.5">
      <c r="A1498" s="30"/>
      <c r="B1498" s="30"/>
      <c r="C1498" s="30"/>
      <c r="D1498" s="30"/>
      <c r="E1498" s="30"/>
      <c r="F1498" s="30"/>
      <c r="G1498" s="30"/>
      <c r="H1498" s="30"/>
      <c r="I1498" s="30"/>
      <c r="J1498" s="30"/>
      <c r="K1498" s="30"/>
      <c r="L1498" s="30"/>
      <c r="M1498" s="30"/>
      <c r="N1498" s="30"/>
      <c r="O1498" s="30"/>
      <c r="P1498" s="30"/>
      <c r="Q1498" s="30"/>
      <c r="R1498" s="30"/>
      <c r="S1498" s="30"/>
      <c r="T1498" s="29"/>
      <c r="U1498" s="29"/>
      <c r="V1498" s="29"/>
      <c r="W1498" s="29"/>
      <c r="X1498" s="29"/>
      <c r="Y1498" s="29"/>
      <c r="Z1498" s="29"/>
      <c r="AA1498" s="29"/>
      <c r="AB1498" s="29"/>
      <c r="AC1498" s="29"/>
      <c r="AD1498" s="29"/>
      <c r="AE1498" s="29"/>
      <c r="AF1498" s="29"/>
      <c r="AG1498" s="29"/>
      <c r="AH1498" s="29"/>
      <c r="AI1498" s="29"/>
      <c r="AJ1498" s="29"/>
      <c r="AK1498" s="29"/>
      <c r="AL1498" s="29"/>
      <c r="AM1498" s="29"/>
      <c r="AN1498" s="29"/>
      <c r="AO1498" s="29"/>
      <c r="AP1498" s="29"/>
      <c r="AQ1498" s="29"/>
      <c r="AR1498" s="29"/>
      <c r="AS1498" s="29"/>
      <c r="AT1498" s="29"/>
      <c r="AU1498" s="29"/>
      <c r="AV1498" s="29"/>
      <c r="AW1498" s="29"/>
      <c r="AX1498" s="29"/>
      <c r="AY1498" s="29"/>
      <c r="AZ1498" s="29"/>
      <c r="BA1498" s="29"/>
      <c r="BB1498" s="29"/>
      <c r="BC1498" s="29"/>
      <c r="BD1498" s="29"/>
      <c r="BE1498" s="29"/>
      <c r="BF1498" s="29"/>
      <c r="BG1498" s="29"/>
      <c r="BH1498" s="29"/>
      <c r="BI1498" s="29"/>
      <c r="BJ1498" s="29"/>
      <c r="BK1498" s="29"/>
      <c r="BL1498" s="29"/>
      <c r="BM1498" s="29"/>
      <c r="BN1498" s="29"/>
      <c r="BO1498" s="29"/>
      <c r="BP1498" s="29"/>
      <c r="BQ1498" s="29"/>
      <c r="BR1498" s="29"/>
      <c r="BS1498" s="29"/>
      <c r="BT1498" s="29"/>
      <c r="BU1498" s="29"/>
      <c r="BV1498" s="29"/>
      <c r="BW1498" s="29"/>
      <c r="BX1498" s="29"/>
      <c r="BY1498" s="29"/>
      <c r="BZ1498" s="29"/>
      <c r="CA1498" s="29"/>
      <c r="CB1498" s="29"/>
      <c r="CC1498" s="29"/>
      <c r="CD1498" s="29"/>
      <c r="CE1498" s="29"/>
      <c r="CF1498" s="29"/>
      <c r="CG1498" s="29"/>
      <c r="CH1498" s="29"/>
      <c r="CI1498" s="29"/>
      <c r="CJ1498" s="29"/>
      <c r="CK1498" s="29"/>
      <c r="CL1498" s="29"/>
      <c r="CM1498" s="29"/>
      <c r="CN1498" s="29"/>
      <c r="CO1498" s="29"/>
      <c r="CP1498" s="29"/>
      <c r="CQ1498" s="29"/>
      <c r="CR1498" s="29"/>
      <c r="CS1498" s="29"/>
      <c r="CT1498" s="29"/>
      <c r="CU1498" s="29"/>
      <c r="CV1498" s="29"/>
      <c r="CW1498" s="29"/>
      <c r="CX1498" s="29"/>
      <c r="CY1498" s="29"/>
      <c r="CZ1498" s="29"/>
      <c r="DA1498" s="29"/>
      <c r="DB1498" s="29"/>
      <c r="DC1498" s="29"/>
      <c r="DD1498" s="29"/>
      <c r="DE1498" s="29"/>
      <c r="DF1498" s="29"/>
      <c r="DG1498" s="29"/>
      <c r="DH1498" s="29"/>
      <c r="DI1498" s="29"/>
      <c r="DJ1498" s="29"/>
      <c r="DK1498" s="29"/>
      <c r="DL1498" s="29"/>
      <c r="DM1498" s="29"/>
      <c r="DN1498" s="29"/>
      <c r="DO1498" s="29"/>
      <c r="DP1498" s="29"/>
      <c r="DQ1498" s="29"/>
      <c r="DR1498" s="29"/>
      <c r="DS1498" s="29"/>
      <c r="DT1498" s="29"/>
      <c r="DU1498" s="29"/>
      <c r="DV1498" s="29"/>
      <c r="DW1498" s="29"/>
      <c r="DX1498" s="29"/>
      <c r="DY1498" s="29"/>
      <c r="DZ1498" s="29"/>
      <c r="EA1498" s="29"/>
      <c r="EB1498" s="29"/>
      <c r="EC1498" s="29"/>
      <c r="ED1498" s="29"/>
      <c r="EE1498" s="29"/>
      <c r="EF1498" s="29"/>
      <c r="EG1498" s="29"/>
      <c r="EH1498" s="29"/>
      <c r="EI1498" s="29"/>
      <c r="EJ1498" s="29"/>
      <c r="EK1498" s="29"/>
      <c r="EL1498" s="29"/>
      <c r="EM1498" s="29"/>
      <c r="EN1498" s="29"/>
      <c r="EO1498" s="29"/>
      <c r="EP1498" s="29"/>
      <c r="EQ1498" s="29"/>
      <c r="ER1498" s="29"/>
      <c r="ES1498" s="29"/>
      <c r="ET1498" s="29"/>
      <c r="EU1498" s="29"/>
      <c r="EV1498" s="29"/>
      <c r="EW1498" s="29"/>
      <c r="EX1498" s="29"/>
      <c r="EY1498" s="29"/>
      <c r="EZ1498" s="29"/>
      <c r="FA1498" s="29"/>
      <c r="FB1498" s="29"/>
      <c r="FC1498" s="29"/>
      <c r="FD1498" s="29"/>
      <c r="FE1498" s="29"/>
      <c r="FF1498" s="29"/>
      <c r="FG1498" s="29"/>
      <c r="FH1498" s="29"/>
      <c r="FI1498" s="29"/>
      <c r="FJ1498" s="29"/>
      <c r="FK1498" s="29"/>
      <c r="FL1498" s="29"/>
      <c r="FM1498" s="29"/>
      <c r="FN1498" s="29"/>
      <c r="FO1498" s="29"/>
      <c r="FP1498" s="29"/>
      <c r="FQ1498" s="29"/>
      <c r="FR1498" s="29"/>
      <c r="FS1498" s="29"/>
      <c r="FT1498" s="29"/>
      <c r="FU1498" s="29"/>
      <c r="FV1498" s="29"/>
      <c r="FW1498" s="29"/>
      <c r="FX1498" s="29"/>
      <c r="FY1498" s="29"/>
      <c r="FZ1498" s="29"/>
      <c r="GA1498" s="29"/>
      <c r="GB1498" s="29"/>
      <c r="GC1498" s="29"/>
      <c r="GD1498" s="29"/>
      <c r="GE1498" s="29"/>
      <c r="GF1498" s="29"/>
      <c r="GG1498" s="29"/>
      <c r="GH1498" s="29"/>
      <c r="GI1498" s="29"/>
      <c r="GJ1498" s="29"/>
      <c r="GK1498" s="29"/>
      <c r="GL1498" s="29"/>
      <c r="GM1498" s="29"/>
      <c r="GN1498" s="29"/>
      <c r="GO1498" s="29"/>
      <c r="GP1498" s="29"/>
      <c r="GQ1498" s="29"/>
      <c r="GR1498" s="29"/>
      <c r="GS1498" s="29"/>
      <c r="GT1498" s="29"/>
      <c r="GU1498" s="29"/>
      <c r="GV1498" s="29"/>
      <c r="GW1498" s="29"/>
      <c r="GX1498" s="29"/>
      <c r="GY1498" s="29"/>
      <c r="GZ1498" s="29"/>
      <c r="HA1498" s="29"/>
      <c r="HB1498" s="29"/>
      <c r="HC1498" s="29"/>
      <c r="HD1498" s="29"/>
      <c r="HE1498" s="29"/>
      <c r="HF1498" s="29"/>
      <c r="HG1498" s="29"/>
      <c r="HH1498" s="29"/>
      <c r="HI1498" s="29"/>
      <c r="HJ1498" s="29"/>
      <c r="HK1498" s="29"/>
      <c r="HL1498" s="29"/>
      <c r="HM1498" s="29"/>
      <c r="HN1498" s="29"/>
      <c r="HO1498" s="29"/>
      <c r="HP1498" s="29"/>
      <c r="HQ1498" s="29"/>
      <c r="HR1498" s="29"/>
      <c r="HS1498" s="29"/>
      <c r="HT1498" s="29"/>
      <c r="HU1498" s="29"/>
      <c r="HV1498" s="29"/>
      <c r="HW1498" s="29"/>
      <c r="HX1498" s="29"/>
      <c r="HY1498" s="29"/>
      <c r="HZ1498" s="29"/>
      <c r="IA1498" s="29"/>
      <c r="IB1498" s="29"/>
      <c r="IC1498" s="29"/>
      <c r="ID1498" s="29"/>
      <c r="IE1498" s="29"/>
      <c r="IF1498" s="29"/>
      <c r="IG1498" s="29"/>
      <c r="IH1498" s="29"/>
      <c r="II1498" s="29"/>
      <c r="IJ1498" s="29"/>
      <c r="IK1498" s="29"/>
      <c r="IL1498" s="29"/>
      <c r="IM1498" s="29"/>
      <c r="IN1498" s="29"/>
      <c r="IO1498" s="29"/>
      <c r="IP1498" s="29"/>
      <c r="IQ1498" s="29"/>
      <c r="IR1498" s="29"/>
      <c r="IS1498" s="29"/>
      <c r="IT1498" s="29"/>
      <c r="IU1498" s="29"/>
      <c r="IV1498" s="29"/>
      <c r="IW1498" s="29"/>
      <c r="IX1498" s="29"/>
      <c r="IY1498" s="29"/>
      <c r="IZ1498" s="29"/>
      <c r="JA1498" s="29"/>
      <c r="JB1498" s="29"/>
      <c r="JC1498" s="29"/>
      <c r="JD1498" s="29"/>
      <c r="JE1498" s="29"/>
      <c r="JF1498" s="29"/>
      <c r="JG1498" s="29"/>
      <c r="JH1498" s="29"/>
      <c r="JI1498" s="29"/>
      <c r="JJ1498" s="29"/>
      <c r="JK1498" s="29"/>
      <c r="JL1498" s="29"/>
      <c r="JM1498" s="29"/>
      <c r="JN1498" s="29"/>
      <c r="JO1498" s="29"/>
      <c r="JP1498" s="29"/>
      <c r="JQ1498" s="29"/>
      <c r="JR1498" s="29"/>
      <c r="JS1498" s="29"/>
      <c r="JT1498" s="29"/>
      <c r="JU1498" s="29"/>
      <c r="JV1498" s="29"/>
      <c r="JW1498" s="29"/>
      <c r="JX1498" s="29"/>
      <c r="JY1498" s="29"/>
      <c r="JZ1498" s="29"/>
      <c r="KA1498" s="29"/>
      <c r="KB1498" s="29"/>
      <c r="KC1498" s="29"/>
      <c r="KD1498" s="29"/>
      <c r="KE1498" s="29"/>
      <c r="KF1498" s="29"/>
      <c r="KG1498" s="29"/>
      <c r="KH1498" s="29"/>
      <c r="KI1498" s="29"/>
      <c r="KJ1498" s="29"/>
      <c r="KK1498" s="29"/>
      <c r="KL1498" s="29"/>
      <c r="KM1498" s="29"/>
      <c r="KN1498" s="29"/>
      <c r="KO1498" s="29"/>
      <c r="KP1498" s="29"/>
      <c r="KQ1498" s="29"/>
      <c r="KR1498" s="29"/>
      <c r="KS1498" s="29"/>
      <c r="KT1498" s="29"/>
      <c r="KU1498" s="29"/>
      <c r="KV1498" s="29"/>
      <c r="KW1498" s="29"/>
      <c r="KX1498" s="29"/>
      <c r="KY1498" s="29"/>
      <c r="KZ1498" s="29"/>
      <c r="LA1498" s="29"/>
      <c r="LB1498" s="29"/>
      <c r="LC1498" s="29"/>
      <c r="LD1498" s="29"/>
      <c r="LE1498" s="29"/>
      <c r="LF1498" s="29"/>
      <c r="LG1498" s="29"/>
      <c r="LH1498" s="29"/>
      <c r="LI1498" s="29"/>
      <c r="LJ1498" s="29"/>
      <c r="LK1498" s="29"/>
      <c r="LL1498" s="29"/>
      <c r="LM1498" s="29"/>
      <c r="LN1498" s="29"/>
      <c r="LO1498" s="29"/>
    </row>
    <row r="1499" spans="1:327" ht="15.5">
      <c r="A1499" s="30"/>
      <c r="B1499" s="30"/>
      <c r="C1499" s="30"/>
      <c r="D1499" s="30"/>
      <c r="E1499" s="30"/>
      <c r="F1499" s="30"/>
      <c r="G1499" s="30"/>
      <c r="H1499" s="30"/>
      <c r="I1499" s="30"/>
      <c r="J1499" s="30"/>
      <c r="K1499" s="30"/>
      <c r="L1499" s="30"/>
      <c r="M1499" s="30"/>
      <c r="N1499" s="30"/>
      <c r="O1499" s="30"/>
      <c r="P1499" s="30"/>
      <c r="Q1499" s="30"/>
      <c r="R1499" s="30"/>
      <c r="S1499" s="30"/>
      <c r="T1499" s="29"/>
      <c r="U1499" s="29"/>
      <c r="V1499" s="29"/>
      <c r="W1499" s="29"/>
      <c r="X1499" s="29"/>
      <c r="Y1499" s="29"/>
      <c r="Z1499" s="29"/>
      <c r="AA1499" s="29"/>
      <c r="AB1499" s="29"/>
      <c r="AC1499" s="29"/>
      <c r="AD1499" s="29"/>
      <c r="AE1499" s="29"/>
      <c r="AF1499" s="29"/>
      <c r="AG1499" s="29"/>
      <c r="AH1499" s="29"/>
      <c r="AI1499" s="29"/>
      <c r="AJ1499" s="29"/>
      <c r="AK1499" s="29"/>
      <c r="AL1499" s="29"/>
      <c r="AM1499" s="29"/>
      <c r="AN1499" s="29"/>
      <c r="AO1499" s="29"/>
      <c r="AP1499" s="29"/>
      <c r="AQ1499" s="29"/>
      <c r="AR1499" s="29"/>
      <c r="AS1499" s="29"/>
      <c r="AT1499" s="29"/>
      <c r="AU1499" s="29"/>
      <c r="AV1499" s="29"/>
      <c r="AW1499" s="29"/>
      <c r="AX1499" s="29"/>
      <c r="AY1499" s="29"/>
      <c r="AZ1499" s="29"/>
      <c r="BA1499" s="29"/>
      <c r="BB1499" s="29"/>
      <c r="BC1499" s="29"/>
      <c r="BD1499" s="29"/>
      <c r="BE1499" s="29"/>
      <c r="BF1499" s="29"/>
      <c r="BG1499" s="29"/>
      <c r="BH1499" s="29"/>
      <c r="BI1499" s="29"/>
      <c r="BJ1499" s="29"/>
      <c r="BK1499" s="29"/>
      <c r="BL1499" s="29"/>
      <c r="BM1499" s="29"/>
      <c r="BN1499" s="29"/>
      <c r="BO1499" s="29"/>
      <c r="BP1499" s="29"/>
      <c r="BQ1499" s="29"/>
      <c r="BR1499" s="29"/>
      <c r="BS1499" s="29"/>
      <c r="BT1499" s="29"/>
      <c r="BU1499" s="29"/>
      <c r="BV1499" s="29"/>
      <c r="BW1499" s="29"/>
      <c r="BX1499" s="29"/>
      <c r="BY1499" s="29"/>
      <c r="BZ1499" s="29"/>
      <c r="CA1499" s="29"/>
      <c r="CB1499" s="29"/>
      <c r="CC1499" s="29"/>
      <c r="CD1499" s="29"/>
      <c r="CE1499" s="29"/>
      <c r="CF1499" s="29"/>
      <c r="CG1499" s="29"/>
      <c r="CH1499" s="29"/>
      <c r="CI1499" s="29"/>
      <c r="CJ1499" s="29"/>
      <c r="CK1499" s="29"/>
      <c r="CL1499" s="29"/>
      <c r="CM1499" s="29"/>
      <c r="CN1499" s="29"/>
      <c r="CO1499" s="29"/>
      <c r="CP1499" s="29"/>
      <c r="CQ1499" s="29"/>
      <c r="CR1499" s="29"/>
      <c r="CS1499" s="29"/>
      <c r="CT1499" s="29"/>
      <c r="CU1499" s="29"/>
      <c r="CV1499" s="29"/>
      <c r="CW1499" s="29"/>
      <c r="CX1499" s="29"/>
      <c r="CY1499" s="29"/>
      <c r="CZ1499" s="29"/>
      <c r="DA1499" s="29"/>
      <c r="DB1499" s="29"/>
      <c r="DC1499" s="29"/>
      <c r="DD1499" s="29"/>
      <c r="DE1499" s="29"/>
      <c r="DF1499" s="29"/>
      <c r="DG1499" s="29"/>
      <c r="DH1499" s="29"/>
      <c r="DI1499" s="29"/>
      <c r="DJ1499" s="29"/>
      <c r="DK1499" s="29"/>
      <c r="DL1499" s="29"/>
      <c r="DM1499" s="29"/>
      <c r="DN1499" s="29"/>
      <c r="DO1499" s="29"/>
      <c r="DP1499" s="29"/>
      <c r="DQ1499" s="29"/>
      <c r="DR1499" s="29"/>
      <c r="DS1499" s="29"/>
      <c r="DT1499" s="29"/>
      <c r="DU1499" s="29"/>
      <c r="DV1499" s="29"/>
      <c r="DW1499" s="29"/>
      <c r="DX1499" s="29"/>
      <c r="DY1499" s="29"/>
      <c r="DZ1499" s="29"/>
      <c r="EA1499" s="29"/>
      <c r="EB1499" s="29"/>
      <c r="EC1499" s="29"/>
      <c r="ED1499" s="29"/>
      <c r="EE1499" s="29"/>
      <c r="EF1499" s="29"/>
      <c r="EG1499" s="29"/>
      <c r="EH1499" s="29"/>
      <c r="EI1499" s="29"/>
      <c r="EJ1499" s="29"/>
      <c r="EK1499" s="29"/>
      <c r="EL1499" s="29"/>
      <c r="EM1499" s="29"/>
      <c r="EN1499" s="29"/>
      <c r="EO1499" s="29"/>
      <c r="EP1499" s="29"/>
      <c r="EQ1499" s="29"/>
      <c r="ER1499" s="29"/>
      <c r="ES1499" s="29"/>
      <c r="ET1499" s="29"/>
      <c r="EU1499" s="29"/>
      <c r="EV1499" s="29"/>
      <c r="EW1499" s="29"/>
      <c r="EX1499" s="29"/>
      <c r="EY1499" s="29"/>
      <c r="EZ1499" s="29"/>
      <c r="FA1499" s="29"/>
      <c r="FB1499" s="29"/>
      <c r="FC1499" s="29"/>
      <c r="FD1499" s="29"/>
      <c r="FE1499" s="29"/>
      <c r="FF1499" s="29"/>
      <c r="FG1499" s="29"/>
      <c r="FH1499" s="29"/>
      <c r="FI1499" s="29"/>
      <c r="FJ1499" s="29"/>
      <c r="FK1499" s="29"/>
      <c r="FL1499" s="29"/>
      <c r="FM1499" s="29"/>
      <c r="FN1499" s="29"/>
      <c r="FO1499" s="29"/>
      <c r="FP1499" s="29"/>
      <c r="FQ1499" s="29"/>
      <c r="FR1499" s="29"/>
      <c r="FS1499" s="29"/>
      <c r="FT1499" s="29"/>
      <c r="FU1499" s="29"/>
      <c r="FV1499" s="29"/>
      <c r="FW1499" s="29"/>
      <c r="FX1499" s="29"/>
      <c r="FY1499" s="29"/>
      <c r="FZ1499" s="29"/>
      <c r="GA1499" s="29"/>
      <c r="GB1499" s="29"/>
      <c r="GC1499" s="29"/>
      <c r="GD1499" s="29"/>
      <c r="GE1499" s="29"/>
      <c r="GF1499" s="29"/>
      <c r="GG1499" s="29"/>
      <c r="GH1499" s="29"/>
      <c r="GI1499" s="29"/>
      <c r="GJ1499" s="29"/>
      <c r="GK1499" s="29"/>
      <c r="GL1499" s="29"/>
      <c r="GM1499" s="29"/>
      <c r="GN1499" s="29"/>
      <c r="GO1499" s="29"/>
      <c r="GP1499" s="29"/>
      <c r="GQ1499" s="29"/>
      <c r="GR1499" s="29"/>
      <c r="GS1499" s="29"/>
      <c r="GT1499" s="29"/>
      <c r="GU1499" s="29"/>
      <c r="GV1499" s="29"/>
      <c r="GW1499" s="29"/>
      <c r="GX1499" s="29"/>
      <c r="GY1499" s="29"/>
      <c r="GZ1499" s="29"/>
      <c r="HA1499" s="29"/>
      <c r="HB1499" s="29"/>
      <c r="HC1499" s="29"/>
      <c r="HD1499" s="29"/>
      <c r="HE1499" s="29"/>
      <c r="HF1499" s="29"/>
      <c r="HG1499" s="29"/>
      <c r="HH1499" s="29"/>
      <c r="HI1499" s="29"/>
      <c r="HJ1499" s="29"/>
      <c r="HK1499" s="29"/>
      <c r="HL1499" s="29"/>
      <c r="HM1499" s="29"/>
      <c r="HN1499" s="29"/>
      <c r="HO1499" s="29"/>
      <c r="HP1499" s="29"/>
      <c r="HQ1499" s="29"/>
      <c r="HR1499" s="29"/>
      <c r="HS1499" s="29"/>
      <c r="HT1499" s="29"/>
      <c r="HU1499" s="29"/>
      <c r="HV1499" s="29"/>
      <c r="HW1499" s="29"/>
      <c r="HX1499" s="29"/>
      <c r="HY1499" s="29"/>
      <c r="HZ1499" s="29"/>
      <c r="IA1499" s="29"/>
      <c r="IB1499" s="29"/>
      <c r="IC1499" s="29"/>
      <c r="ID1499" s="29"/>
      <c r="IE1499" s="29"/>
      <c r="IF1499" s="29"/>
      <c r="IG1499" s="29"/>
      <c r="IH1499" s="29"/>
      <c r="II1499" s="29"/>
      <c r="IJ1499" s="29"/>
      <c r="IK1499" s="29"/>
      <c r="IL1499" s="29"/>
      <c r="IM1499" s="29"/>
      <c r="IN1499" s="29"/>
      <c r="IO1499" s="29"/>
      <c r="IP1499" s="29"/>
      <c r="IQ1499" s="29"/>
      <c r="IR1499" s="29"/>
      <c r="IS1499" s="29"/>
      <c r="IT1499" s="29"/>
      <c r="IU1499" s="29"/>
      <c r="IV1499" s="29"/>
      <c r="IW1499" s="29"/>
      <c r="IX1499" s="29"/>
      <c r="IY1499" s="29"/>
      <c r="IZ1499" s="29"/>
      <c r="JA1499" s="29"/>
      <c r="JB1499" s="29"/>
      <c r="JC1499" s="29"/>
      <c r="JD1499" s="29"/>
      <c r="JE1499" s="29"/>
      <c r="JF1499" s="29"/>
      <c r="JG1499" s="29"/>
      <c r="JH1499" s="29"/>
      <c r="JI1499" s="29"/>
      <c r="JJ1499" s="29"/>
      <c r="JK1499" s="29"/>
      <c r="JL1499" s="29"/>
      <c r="JM1499" s="29"/>
      <c r="JN1499" s="29"/>
      <c r="JO1499" s="29"/>
      <c r="JP1499" s="29"/>
      <c r="JQ1499" s="29"/>
      <c r="JR1499" s="29"/>
      <c r="JS1499" s="29"/>
      <c r="JT1499" s="29"/>
      <c r="JU1499" s="29"/>
      <c r="JV1499" s="29"/>
      <c r="JW1499" s="29"/>
      <c r="JX1499" s="29"/>
      <c r="JY1499" s="29"/>
      <c r="JZ1499" s="29"/>
      <c r="KA1499" s="29"/>
      <c r="KB1499" s="29"/>
      <c r="KC1499" s="29"/>
      <c r="KD1499" s="29"/>
      <c r="KE1499" s="29"/>
      <c r="KF1499" s="29"/>
      <c r="KG1499" s="29"/>
      <c r="KH1499" s="29"/>
      <c r="KI1499" s="29"/>
      <c r="KJ1499" s="29"/>
      <c r="KK1499" s="29"/>
      <c r="KL1499" s="29"/>
      <c r="KM1499" s="29"/>
      <c r="KN1499" s="29"/>
      <c r="KO1499" s="29"/>
      <c r="KP1499" s="29"/>
      <c r="KQ1499" s="29"/>
      <c r="KR1499" s="29"/>
      <c r="KS1499" s="29"/>
      <c r="KT1499" s="29"/>
      <c r="KU1499" s="29"/>
      <c r="KV1499" s="29"/>
      <c r="KW1499" s="29"/>
      <c r="KX1499" s="29"/>
      <c r="KY1499" s="29"/>
      <c r="KZ1499" s="29"/>
      <c r="LA1499" s="29"/>
      <c r="LB1499" s="29"/>
      <c r="LC1499" s="29"/>
      <c r="LD1499" s="29"/>
      <c r="LE1499" s="29"/>
      <c r="LF1499" s="29"/>
      <c r="LG1499" s="29"/>
      <c r="LH1499" s="29"/>
      <c r="LI1499" s="29"/>
      <c r="LJ1499" s="29"/>
      <c r="LK1499" s="29"/>
      <c r="LL1499" s="29"/>
      <c r="LM1499" s="29"/>
      <c r="LN1499" s="29"/>
      <c r="LO1499" s="29"/>
    </row>
    <row r="1500" spans="1:327" ht="15.5">
      <c r="A1500" s="30"/>
      <c r="B1500" s="30"/>
      <c r="C1500" s="30"/>
      <c r="D1500" s="30"/>
      <c r="E1500" s="30"/>
      <c r="F1500" s="30"/>
      <c r="G1500" s="30"/>
      <c r="H1500" s="30"/>
      <c r="I1500" s="30"/>
      <c r="J1500" s="30"/>
      <c r="K1500" s="30"/>
      <c r="L1500" s="30"/>
      <c r="M1500" s="30"/>
      <c r="N1500" s="30"/>
      <c r="O1500" s="30"/>
      <c r="P1500" s="30"/>
      <c r="Q1500" s="30"/>
      <c r="R1500" s="30"/>
      <c r="S1500" s="30"/>
      <c r="T1500" s="29"/>
      <c r="U1500" s="29"/>
      <c r="V1500" s="29"/>
      <c r="W1500" s="29"/>
      <c r="X1500" s="29"/>
      <c r="Y1500" s="29"/>
      <c r="Z1500" s="29"/>
      <c r="AA1500" s="29"/>
      <c r="AB1500" s="29"/>
      <c r="AC1500" s="29"/>
      <c r="AD1500" s="29"/>
      <c r="AE1500" s="29"/>
      <c r="AF1500" s="29"/>
      <c r="AG1500" s="29"/>
      <c r="AH1500" s="29"/>
      <c r="AI1500" s="29"/>
      <c r="AJ1500" s="29"/>
      <c r="AK1500" s="29"/>
      <c r="AL1500" s="29"/>
      <c r="AM1500" s="29"/>
      <c r="AN1500" s="29"/>
      <c r="AO1500" s="29"/>
      <c r="AP1500" s="29"/>
      <c r="AQ1500" s="29"/>
      <c r="AR1500" s="29"/>
      <c r="AS1500" s="29"/>
      <c r="AT1500" s="29"/>
      <c r="AU1500" s="29"/>
      <c r="AV1500" s="29"/>
      <c r="AW1500" s="29"/>
      <c r="AX1500" s="29"/>
      <c r="AY1500" s="29"/>
      <c r="AZ1500" s="29"/>
      <c r="BA1500" s="29"/>
      <c r="BB1500" s="29"/>
      <c r="BC1500" s="29"/>
      <c r="BD1500" s="29"/>
      <c r="BE1500" s="29"/>
      <c r="BF1500" s="29"/>
      <c r="BG1500" s="29"/>
      <c r="BH1500" s="29"/>
      <c r="BI1500" s="29"/>
      <c r="BJ1500" s="29"/>
      <c r="BK1500" s="29"/>
      <c r="BL1500" s="29"/>
      <c r="BM1500" s="29"/>
      <c r="BN1500" s="29"/>
      <c r="BO1500" s="29"/>
      <c r="BP1500" s="29"/>
      <c r="BQ1500" s="29"/>
      <c r="BR1500" s="29"/>
      <c r="BS1500" s="29"/>
      <c r="BT1500" s="29"/>
      <c r="BU1500" s="29"/>
      <c r="BV1500" s="29"/>
      <c r="BW1500" s="29"/>
      <c r="BX1500" s="29"/>
      <c r="BY1500" s="29"/>
      <c r="BZ1500" s="29"/>
      <c r="CA1500" s="29"/>
      <c r="CB1500" s="29"/>
      <c r="CC1500" s="29"/>
      <c r="CD1500" s="29"/>
      <c r="CE1500" s="29"/>
      <c r="CF1500" s="29"/>
      <c r="CG1500" s="29"/>
      <c r="CH1500" s="29"/>
      <c r="CI1500" s="29"/>
      <c r="CJ1500" s="29"/>
      <c r="CK1500" s="29"/>
      <c r="CL1500" s="29"/>
      <c r="CM1500" s="29"/>
      <c r="CN1500" s="29"/>
      <c r="CO1500" s="29"/>
      <c r="CP1500" s="29"/>
      <c r="CQ1500" s="29"/>
      <c r="CR1500" s="29"/>
      <c r="CS1500" s="29"/>
      <c r="CT1500" s="29"/>
      <c r="CU1500" s="29"/>
      <c r="CV1500" s="29"/>
      <c r="CW1500" s="29"/>
      <c r="CX1500" s="29"/>
      <c r="CY1500" s="29"/>
      <c r="CZ1500" s="29"/>
      <c r="DA1500" s="29"/>
      <c r="DB1500" s="29"/>
      <c r="DC1500" s="29"/>
      <c r="DD1500" s="29"/>
      <c r="DE1500" s="29"/>
      <c r="DF1500" s="29"/>
      <c r="DG1500" s="29"/>
      <c r="DH1500" s="29"/>
      <c r="DI1500" s="29"/>
      <c r="DJ1500" s="29"/>
      <c r="DK1500" s="29"/>
      <c r="DL1500" s="29"/>
      <c r="DM1500" s="29"/>
      <c r="DN1500" s="29"/>
      <c r="DO1500" s="29"/>
      <c r="DP1500" s="29"/>
      <c r="DQ1500" s="29"/>
      <c r="DR1500" s="29"/>
      <c r="DS1500" s="29"/>
      <c r="DT1500" s="29"/>
      <c r="DU1500" s="29"/>
      <c r="DV1500" s="29"/>
      <c r="DW1500" s="29"/>
      <c r="DX1500" s="29"/>
      <c r="DY1500" s="29"/>
      <c r="DZ1500" s="29"/>
      <c r="EA1500" s="29"/>
      <c r="EB1500" s="29"/>
      <c r="EC1500" s="29"/>
      <c r="ED1500" s="29"/>
      <c r="EE1500" s="29"/>
      <c r="EF1500" s="29"/>
      <c r="EG1500" s="29"/>
      <c r="EH1500" s="29"/>
      <c r="EI1500" s="29"/>
      <c r="EJ1500" s="29"/>
      <c r="EK1500" s="29"/>
      <c r="EL1500" s="29"/>
      <c r="EM1500" s="29"/>
      <c r="EN1500" s="29"/>
      <c r="EO1500" s="29"/>
      <c r="EP1500" s="29"/>
      <c r="EQ1500" s="29"/>
      <c r="ER1500" s="29"/>
      <c r="ES1500" s="29"/>
      <c r="ET1500" s="29"/>
      <c r="EU1500" s="29"/>
      <c r="EV1500" s="29"/>
      <c r="EW1500" s="29"/>
      <c r="EX1500" s="29"/>
      <c r="EY1500" s="29"/>
      <c r="EZ1500" s="29"/>
      <c r="FA1500" s="29"/>
      <c r="FB1500" s="29"/>
      <c r="FC1500" s="29"/>
      <c r="FD1500" s="29"/>
      <c r="FE1500" s="29"/>
      <c r="FF1500" s="29"/>
      <c r="FG1500" s="29"/>
      <c r="FH1500" s="29"/>
      <c r="FI1500" s="29"/>
      <c r="FJ1500" s="29"/>
      <c r="FK1500" s="29"/>
      <c r="FL1500" s="29"/>
      <c r="FM1500" s="29"/>
      <c r="FN1500" s="29"/>
      <c r="FO1500" s="29"/>
      <c r="FP1500" s="29"/>
      <c r="FQ1500" s="29"/>
      <c r="FR1500" s="29"/>
      <c r="FS1500" s="29"/>
      <c r="FT1500" s="29"/>
      <c r="FU1500" s="29"/>
      <c r="FV1500" s="29"/>
      <c r="FW1500" s="29"/>
      <c r="FX1500" s="29"/>
      <c r="FY1500" s="29"/>
      <c r="FZ1500" s="29"/>
      <c r="GA1500" s="29"/>
      <c r="GB1500" s="29"/>
      <c r="GC1500" s="29"/>
      <c r="GD1500" s="29"/>
      <c r="GE1500" s="29"/>
      <c r="GF1500" s="29"/>
      <c r="GG1500" s="29"/>
      <c r="GH1500" s="29"/>
      <c r="GI1500" s="29"/>
      <c r="GJ1500" s="29"/>
      <c r="GK1500" s="29"/>
      <c r="GL1500" s="29"/>
      <c r="GM1500" s="29"/>
      <c r="GN1500" s="29"/>
      <c r="GO1500" s="29"/>
      <c r="GP1500" s="29"/>
      <c r="GQ1500" s="29"/>
      <c r="GR1500" s="29"/>
      <c r="GS1500" s="29"/>
      <c r="GT1500" s="29"/>
      <c r="GU1500" s="29"/>
      <c r="GV1500" s="29"/>
      <c r="GW1500" s="29"/>
      <c r="GX1500" s="29"/>
      <c r="GY1500" s="29"/>
      <c r="GZ1500" s="29"/>
      <c r="HA1500" s="29"/>
      <c r="HB1500" s="29"/>
      <c r="HC1500" s="29"/>
      <c r="HD1500" s="29"/>
      <c r="HE1500" s="29"/>
      <c r="HF1500" s="29"/>
      <c r="HG1500" s="29"/>
      <c r="HH1500" s="29"/>
      <c r="HI1500" s="29"/>
      <c r="HJ1500" s="29"/>
      <c r="HK1500" s="29"/>
      <c r="HL1500" s="29"/>
      <c r="HM1500" s="29"/>
      <c r="HN1500" s="29"/>
      <c r="HO1500" s="29"/>
      <c r="HP1500" s="29"/>
      <c r="HQ1500" s="29"/>
      <c r="HR1500" s="29"/>
      <c r="HS1500" s="29"/>
      <c r="HT1500" s="29"/>
      <c r="HU1500" s="29"/>
      <c r="HV1500" s="29"/>
      <c r="HW1500" s="29"/>
      <c r="HX1500" s="29"/>
      <c r="HY1500" s="29"/>
      <c r="HZ1500" s="29"/>
      <c r="IA1500" s="29"/>
      <c r="IB1500" s="29"/>
      <c r="IC1500" s="29"/>
      <c r="ID1500" s="29"/>
      <c r="IE1500" s="29"/>
      <c r="IF1500" s="29"/>
      <c r="IG1500" s="29"/>
      <c r="IH1500" s="29"/>
      <c r="II1500" s="29"/>
      <c r="IJ1500" s="29"/>
      <c r="IK1500" s="29"/>
      <c r="IL1500" s="29"/>
      <c r="IM1500" s="29"/>
      <c r="IN1500" s="29"/>
      <c r="IO1500" s="29"/>
      <c r="IP1500" s="29"/>
      <c r="IQ1500" s="29"/>
      <c r="IR1500" s="29"/>
      <c r="IS1500" s="29"/>
      <c r="IT1500" s="29"/>
      <c r="IU1500" s="29"/>
      <c r="IV1500" s="29"/>
      <c r="IW1500" s="29"/>
      <c r="IX1500" s="29"/>
      <c r="IY1500" s="29"/>
      <c r="IZ1500" s="29"/>
      <c r="JA1500" s="29"/>
      <c r="JB1500" s="29"/>
      <c r="JC1500" s="29"/>
      <c r="JD1500" s="29"/>
      <c r="JE1500" s="29"/>
      <c r="JF1500" s="29"/>
      <c r="JG1500" s="29"/>
      <c r="JH1500" s="29"/>
      <c r="JI1500" s="29"/>
      <c r="JJ1500" s="29"/>
      <c r="JK1500" s="29"/>
      <c r="JL1500" s="29"/>
      <c r="JM1500" s="29"/>
      <c r="JN1500" s="29"/>
      <c r="JO1500" s="29"/>
      <c r="JP1500" s="29"/>
      <c r="JQ1500" s="29"/>
      <c r="JR1500" s="29"/>
      <c r="JS1500" s="29"/>
      <c r="JT1500" s="29"/>
      <c r="JU1500" s="29"/>
      <c r="JV1500" s="29"/>
      <c r="JW1500" s="29"/>
      <c r="JX1500" s="29"/>
      <c r="JY1500" s="29"/>
      <c r="JZ1500" s="29"/>
      <c r="KA1500" s="29"/>
      <c r="KB1500" s="29"/>
      <c r="KC1500" s="29"/>
      <c r="KD1500" s="29"/>
      <c r="KE1500" s="29"/>
      <c r="KF1500" s="29"/>
      <c r="KG1500" s="29"/>
      <c r="KH1500" s="29"/>
      <c r="KI1500" s="29"/>
      <c r="KJ1500" s="29"/>
      <c r="KK1500" s="29"/>
      <c r="KL1500" s="29"/>
      <c r="KM1500" s="29"/>
      <c r="KN1500" s="29"/>
      <c r="KO1500" s="29"/>
      <c r="KP1500" s="29"/>
      <c r="KQ1500" s="29"/>
      <c r="KR1500" s="29"/>
      <c r="KS1500" s="29"/>
      <c r="KT1500" s="29"/>
      <c r="KU1500" s="29"/>
      <c r="KV1500" s="29"/>
      <c r="KW1500" s="29"/>
      <c r="KX1500" s="29"/>
      <c r="KY1500" s="29"/>
      <c r="KZ1500" s="29"/>
      <c r="LA1500" s="29"/>
      <c r="LB1500" s="29"/>
      <c r="LC1500" s="29"/>
      <c r="LD1500" s="29"/>
      <c r="LE1500" s="29"/>
      <c r="LF1500" s="29"/>
      <c r="LG1500" s="29"/>
      <c r="LH1500" s="29"/>
      <c r="LI1500" s="29"/>
      <c r="LJ1500" s="29"/>
      <c r="LK1500" s="29"/>
      <c r="LL1500" s="29"/>
      <c r="LM1500" s="29"/>
      <c r="LN1500" s="29"/>
      <c r="LO1500" s="29"/>
    </row>
    <row r="1501" spans="1:327" ht="15.5">
      <c r="A1501" s="30"/>
      <c r="B1501" s="30"/>
      <c r="C1501" s="30"/>
      <c r="D1501" s="30"/>
      <c r="E1501" s="30"/>
      <c r="F1501" s="30"/>
      <c r="G1501" s="30"/>
      <c r="H1501" s="30"/>
      <c r="I1501" s="30"/>
      <c r="J1501" s="30"/>
      <c r="K1501" s="30"/>
      <c r="L1501" s="30"/>
      <c r="M1501" s="30"/>
      <c r="N1501" s="30"/>
      <c r="O1501" s="30"/>
      <c r="P1501" s="30"/>
      <c r="Q1501" s="30"/>
      <c r="R1501" s="30"/>
      <c r="S1501" s="30"/>
      <c r="T1501" s="29"/>
      <c r="U1501" s="29"/>
      <c r="V1501" s="29"/>
      <c r="W1501" s="29"/>
      <c r="X1501" s="29"/>
      <c r="Y1501" s="29"/>
      <c r="Z1501" s="29"/>
      <c r="AA1501" s="29"/>
      <c r="AB1501" s="29"/>
      <c r="AC1501" s="29"/>
      <c r="AD1501" s="29"/>
      <c r="AE1501" s="29"/>
      <c r="AF1501" s="29"/>
      <c r="AG1501" s="29"/>
      <c r="AH1501" s="29"/>
      <c r="AI1501" s="29"/>
      <c r="AJ1501" s="29"/>
      <c r="AK1501" s="29"/>
      <c r="AL1501" s="29"/>
      <c r="AM1501" s="29"/>
      <c r="AN1501" s="29"/>
      <c r="AO1501" s="29"/>
      <c r="AP1501" s="29"/>
      <c r="AQ1501" s="29"/>
      <c r="AR1501" s="29"/>
      <c r="AS1501" s="29"/>
      <c r="AT1501" s="29"/>
      <c r="AU1501" s="29"/>
      <c r="AV1501" s="29"/>
      <c r="AW1501" s="29"/>
      <c r="AX1501" s="29"/>
      <c r="AY1501" s="29"/>
      <c r="AZ1501" s="29"/>
      <c r="BA1501" s="29"/>
      <c r="BB1501" s="29"/>
      <c r="BC1501" s="29"/>
      <c r="BD1501" s="29"/>
      <c r="BE1501" s="29"/>
      <c r="BF1501" s="29"/>
      <c r="BG1501" s="29"/>
      <c r="BH1501" s="29"/>
      <c r="BI1501" s="29"/>
      <c r="BJ1501" s="29"/>
      <c r="BK1501" s="29"/>
      <c r="BL1501" s="29"/>
      <c r="BM1501" s="29"/>
      <c r="BN1501" s="29"/>
      <c r="BO1501" s="29"/>
      <c r="BP1501" s="29"/>
      <c r="BQ1501" s="29"/>
      <c r="BR1501" s="29"/>
      <c r="BS1501" s="29"/>
      <c r="BT1501" s="29"/>
      <c r="BU1501" s="29"/>
      <c r="BV1501" s="29"/>
      <c r="BW1501" s="29"/>
      <c r="BX1501" s="29"/>
      <c r="BY1501" s="29"/>
      <c r="BZ1501" s="29"/>
      <c r="CA1501" s="29"/>
      <c r="CB1501" s="29"/>
      <c r="CC1501" s="29"/>
      <c r="CD1501" s="29"/>
      <c r="CE1501" s="29"/>
      <c r="CF1501" s="29"/>
      <c r="CG1501" s="29"/>
      <c r="CH1501" s="29"/>
      <c r="CI1501" s="29"/>
      <c r="CJ1501" s="29"/>
      <c r="CK1501" s="29"/>
      <c r="CL1501" s="29"/>
      <c r="CM1501" s="29"/>
      <c r="CN1501" s="29"/>
      <c r="CO1501" s="29"/>
      <c r="CP1501" s="29"/>
      <c r="CQ1501" s="29"/>
      <c r="CR1501" s="29"/>
      <c r="CS1501" s="29"/>
      <c r="CT1501" s="29"/>
      <c r="CU1501" s="29"/>
      <c r="CV1501" s="29"/>
      <c r="CW1501" s="29"/>
      <c r="CX1501" s="29"/>
      <c r="CY1501" s="29"/>
      <c r="CZ1501" s="29"/>
      <c r="DA1501" s="29"/>
      <c r="DB1501" s="29"/>
      <c r="DC1501" s="29"/>
      <c r="DD1501" s="29"/>
      <c r="DE1501" s="29"/>
      <c r="DF1501" s="29"/>
      <c r="DG1501" s="29"/>
      <c r="DH1501" s="29"/>
      <c r="DI1501" s="29"/>
      <c r="DJ1501" s="29"/>
      <c r="DK1501" s="29"/>
      <c r="DL1501" s="29"/>
      <c r="DM1501" s="29"/>
      <c r="DN1501" s="29"/>
      <c r="DO1501" s="29"/>
      <c r="DP1501" s="29"/>
      <c r="DQ1501" s="29"/>
      <c r="DR1501" s="29"/>
      <c r="DS1501" s="29"/>
      <c r="DT1501" s="29"/>
      <c r="DU1501" s="29"/>
      <c r="DV1501" s="29"/>
      <c r="DW1501" s="29"/>
      <c r="DX1501" s="29"/>
      <c r="DY1501" s="29"/>
      <c r="DZ1501" s="29"/>
      <c r="EA1501" s="29"/>
      <c r="EB1501" s="29"/>
      <c r="EC1501" s="29"/>
      <c r="ED1501" s="29"/>
      <c r="EE1501" s="29"/>
      <c r="EF1501" s="29"/>
      <c r="EG1501" s="29"/>
      <c r="EH1501" s="29"/>
      <c r="EI1501" s="29"/>
      <c r="EJ1501" s="29"/>
      <c r="EK1501" s="29"/>
      <c r="EL1501" s="29"/>
      <c r="EM1501" s="29"/>
      <c r="EN1501" s="29"/>
      <c r="EO1501" s="29"/>
      <c r="EP1501" s="29"/>
      <c r="EQ1501" s="29"/>
      <c r="ER1501" s="29"/>
      <c r="ES1501" s="29"/>
      <c r="ET1501" s="29"/>
      <c r="EU1501" s="29"/>
      <c r="EV1501" s="29"/>
      <c r="EW1501" s="29"/>
      <c r="EX1501" s="29"/>
      <c r="EY1501" s="29"/>
      <c r="EZ1501" s="29"/>
      <c r="FA1501" s="29"/>
      <c r="FB1501" s="29"/>
      <c r="FC1501" s="29"/>
      <c r="FD1501" s="29"/>
      <c r="FE1501" s="29"/>
      <c r="FF1501" s="29"/>
      <c r="FG1501" s="29"/>
      <c r="FH1501" s="29"/>
      <c r="FI1501" s="29"/>
      <c r="FJ1501" s="29"/>
      <c r="FK1501" s="29"/>
      <c r="FL1501" s="29"/>
      <c r="FM1501" s="29"/>
      <c r="FN1501" s="29"/>
      <c r="FO1501" s="29"/>
      <c r="FP1501" s="29"/>
      <c r="FQ1501" s="29"/>
      <c r="FR1501" s="29"/>
      <c r="FS1501" s="29"/>
      <c r="FT1501" s="29"/>
      <c r="FU1501" s="29"/>
      <c r="FV1501" s="29"/>
      <c r="FW1501" s="29"/>
      <c r="FX1501" s="29"/>
      <c r="FY1501" s="29"/>
      <c r="FZ1501" s="29"/>
      <c r="GA1501" s="29"/>
      <c r="GB1501" s="29"/>
      <c r="GC1501" s="29"/>
      <c r="GD1501" s="29"/>
      <c r="GE1501" s="29"/>
      <c r="GF1501" s="29"/>
      <c r="GG1501" s="29"/>
      <c r="GH1501" s="29"/>
      <c r="GI1501" s="29"/>
      <c r="GJ1501" s="29"/>
      <c r="GK1501" s="29"/>
      <c r="GL1501" s="29"/>
      <c r="GM1501" s="29"/>
      <c r="GN1501" s="29"/>
      <c r="GO1501" s="29"/>
      <c r="GP1501" s="29"/>
      <c r="GQ1501" s="29"/>
      <c r="GR1501" s="29"/>
      <c r="GS1501" s="29"/>
      <c r="GT1501" s="29"/>
      <c r="GU1501" s="29"/>
      <c r="GV1501" s="29"/>
      <c r="GW1501" s="29"/>
      <c r="GX1501" s="29"/>
      <c r="GY1501" s="29"/>
      <c r="GZ1501" s="29"/>
      <c r="HA1501" s="29"/>
      <c r="HB1501" s="29"/>
      <c r="HC1501" s="29"/>
      <c r="HD1501" s="29"/>
      <c r="HE1501" s="29"/>
      <c r="HF1501" s="29"/>
      <c r="HG1501" s="29"/>
      <c r="HH1501" s="29"/>
      <c r="HI1501" s="29"/>
      <c r="HJ1501" s="29"/>
      <c r="HK1501" s="29"/>
      <c r="HL1501" s="29"/>
      <c r="HM1501" s="29"/>
      <c r="HN1501" s="29"/>
      <c r="HO1501" s="29"/>
      <c r="HP1501" s="29"/>
      <c r="HQ1501" s="29"/>
      <c r="HR1501" s="29"/>
      <c r="HS1501" s="29"/>
      <c r="HT1501" s="29"/>
      <c r="HU1501" s="29"/>
      <c r="HV1501" s="29"/>
      <c r="HW1501" s="29"/>
      <c r="HX1501" s="29"/>
      <c r="HY1501" s="29"/>
      <c r="HZ1501" s="29"/>
      <c r="IA1501" s="29"/>
      <c r="IB1501" s="29"/>
      <c r="IC1501" s="29"/>
      <c r="ID1501" s="29"/>
      <c r="IE1501" s="29"/>
      <c r="IF1501" s="29"/>
      <c r="IG1501" s="29"/>
      <c r="IH1501" s="29"/>
      <c r="II1501" s="29"/>
      <c r="IJ1501" s="29"/>
      <c r="IK1501" s="29"/>
      <c r="IL1501" s="29"/>
      <c r="IM1501" s="29"/>
      <c r="IN1501" s="29"/>
      <c r="IO1501" s="29"/>
      <c r="IP1501" s="29"/>
      <c r="IQ1501" s="29"/>
      <c r="IR1501" s="29"/>
      <c r="IS1501" s="29"/>
      <c r="IT1501" s="29"/>
      <c r="IU1501" s="29"/>
      <c r="IV1501" s="29"/>
      <c r="IW1501" s="29"/>
      <c r="IX1501" s="29"/>
      <c r="IY1501" s="29"/>
      <c r="IZ1501" s="29"/>
      <c r="JA1501" s="29"/>
      <c r="JB1501" s="29"/>
      <c r="JC1501" s="29"/>
      <c r="JD1501" s="29"/>
      <c r="JE1501" s="29"/>
      <c r="JF1501" s="29"/>
      <c r="JG1501" s="29"/>
      <c r="JH1501" s="29"/>
      <c r="JI1501" s="29"/>
      <c r="JJ1501" s="29"/>
      <c r="JK1501" s="29"/>
      <c r="JL1501" s="29"/>
      <c r="JM1501" s="29"/>
      <c r="JN1501" s="29"/>
      <c r="JO1501" s="29"/>
      <c r="JP1501" s="29"/>
      <c r="JQ1501" s="29"/>
      <c r="JR1501" s="29"/>
      <c r="JS1501" s="29"/>
      <c r="JT1501" s="29"/>
      <c r="JU1501" s="29"/>
      <c r="JV1501" s="29"/>
      <c r="JW1501" s="29"/>
      <c r="JX1501" s="29"/>
      <c r="JY1501" s="29"/>
      <c r="JZ1501" s="29"/>
      <c r="KA1501" s="29"/>
      <c r="KB1501" s="29"/>
      <c r="KC1501" s="29"/>
      <c r="KD1501" s="29"/>
      <c r="KE1501" s="29"/>
      <c r="KF1501" s="29"/>
      <c r="KG1501" s="29"/>
      <c r="KH1501" s="29"/>
      <c r="KI1501" s="29"/>
      <c r="KJ1501" s="29"/>
      <c r="KK1501" s="29"/>
      <c r="KL1501" s="29"/>
      <c r="KM1501" s="29"/>
      <c r="KN1501" s="29"/>
      <c r="KO1501" s="29"/>
      <c r="KP1501" s="29"/>
      <c r="KQ1501" s="29"/>
      <c r="KR1501" s="29"/>
      <c r="KS1501" s="29"/>
      <c r="KT1501" s="29"/>
      <c r="KU1501" s="29"/>
      <c r="KV1501" s="29"/>
      <c r="KW1501" s="29"/>
      <c r="KX1501" s="29"/>
      <c r="KY1501" s="29"/>
      <c r="KZ1501" s="29"/>
      <c r="LA1501" s="29"/>
      <c r="LB1501" s="29"/>
      <c r="LC1501" s="29"/>
      <c r="LD1501" s="29"/>
      <c r="LE1501" s="29"/>
      <c r="LF1501" s="29"/>
      <c r="LG1501" s="29"/>
      <c r="LH1501" s="29"/>
      <c r="LI1501" s="29"/>
      <c r="LJ1501" s="29"/>
      <c r="LK1501" s="29"/>
      <c r="LL1501" s="29"/>
      <c r="LM1501" s="29"/>
      <c r="LN1501" s="29"/>
      <c r="LO1501" s="29"/>
    </row>
    <row r="1502" spans="1:327" ht="15.5">
      <c r="A1502" s="30"/>
      <c r="B1502" s="30"/>
      <c r="C1502" s="30"/>
      <c r="D1502" s="30"/>
      <c r="E1502" s="30"/>
      <c r="F1502" s="30"/>
      <c r="G1502" s="30"/>
      <c r="H1502" s="30"/>
      <c r="I1502" s="30"/>
      <c r="J1502" s="30"/>
      <c r="K1502" s="30"/>
      <c r="L1502" s="30"/>
      <c r="M1502" s="30"/>
      <c r="N1502" s="30"/>
      <c r="O1502" s="30"/>
      <c r="P1502" s="30"/>
      <c r="Q1502" s="30"/>
      <c r="R1502" s="30"/>
      <c r="S1502" s="30"/>
      <c r="T1502" s="29"/>
      <c r="U1502" s="29"/>
      <c r="V1502" s="29"/>
      <c r="W1502" s="29"/>
      <c r="X1502" s="29"/>
      <c r="Y1502" s="29"/>
      <c r="Z1502" s="29"/>
      <c r="AA1502" s="29"/>
      <c r="AB1502" s="29"/>
      <c r="AC1502" s="29"/>
      <c r="AD1502" s="29"/>
      <c r="AE1502" s="29"/>
      <c r="AF1502" s="29"/>
      <c r="AG1502" s="29"/>
      <c r="AH1502" s="29"/>
      <c r="AI1502" s="29"/>
      <c r="AJ1502" s="29"/>
      <c r="AK1502" s="29"/>
      <c r="AL1502" s="29"/>
      <c r="AM1502" s="29"/>
      <c r="AN1502" s="29"/>
      <c r="AO1502" s="29"/>
      <c r="AP1502" s="29"/>
      <c r="AQ1502" s="29"/>
      <c r="AR1502" s="29"/>
      <c r="AS1502" s="29"/>
      <c r="AT1502" s="29"/>
      <c r="AU1502" s="29"/>
      <c r="AV1502" s="29"/>
      <c r="AW1502" s="29"/>
      <c r="AX1502" s="29"/>
      <c r="AY1502" s="29"/>
      <c r="AZ1502" s="29"/>
      <c r="BA1502" s="29"/>
      <c r="BB1502" s="29"/>
      <c r="BC1502" s="29"/>
      <c r="BD1502" s="29"/>
      <c r="BE1502" s="29"/>
      <c r="BF1502" s="29"/>
      <c r="BG1502" s="29"/>
      <c r="BH1502" s="29"/>
      <c r="BI1502" s="29"/>
      <c r="BJ1502" s="29"/>
      <c r="BK1502" s="29"/>
      <c r="BL1502" s="29"/>
      <c r="BM1502" s="29"/>
      <c r="BN1502" s="29"/>
      <c r="BO1502" s="29"/>
      <c r="BP1502" s="29"/>
      <c r="BQ1502" s="29"/>
      <c r="BR1502" s="29"/>
      <c r="BS1502" s="29"/>
      <c r="BT1502" s="29"/>
      <c r="BU1502" s="29"/>
      <c r="BV1502" s="29"/>
      <c r="BW1502" s="29"/>
      <c r="BX1502" s="29"/>
      <c r="BY1502" s="29"/>
      <c r="BZ1502" s="29"/>
      <c r="CA1502" s="29"/>
      <c r="CB1502" s="29"/>
      <c r="CC1502" s="29"/>
      <c r="CD1502" s="29"/>
      <c r="CE1502" s="29"/>
      <c r="CF1502" s="29"/>
      <c r="CG1502" s="29"/>
      <c r="CH1502" s="29"/>
      <c r="CI1502" s="29"/>
      <c r="CJ1502" s="29"/>
      <c r="CK1502" s="29"/>
      <c r="CL1502" s="29"/>
      <c r="CM1502" s="29"/>
      <c r="CN1502" s="29"/>
      <c r="CO1502" s="29"/>
      <c r="CP1502" s="29"/>
      <c r="CQ1502" s="29"/>
      <c r="CR1502" s="29"/>
      <c r="CS1502" s="29"/>
      <c r="CT1502" s="29"/>
      <c r="CU1502" s="29"/>
      <c r="CV1502" s="29"/>
      <c r="CW1502" s="29"/>
      <c r="CX1502" s="29"/>
      <c r="CY1502" s="29"/>
      <c r="CZ1502" s="29"/>
      <c r="DA1502" s="29"/>
      <c r="DB1502" s="29"/>
      <c r="DC1502" s="29"/>
      <c r="DD1502" s="29"/>
      <c r="DE1502" s="29"/>
      <c r="DF1502" s="29"/>
      <c r="DG1502" s="29"/>
      <c r="DH1502" s="29"/>
      <c r="DI1502" s="29"/>
      <c r="DJ1502" s="29"/>
      <c r="DK1502" s="29"/>
      <c r="DL1502" s="29"/>
      <c r="DM1502" s="29"/>
      <c r="DN1502" s="29"/>
      <c r="DO1502" s="29"/>
      <c r="DP1502" s="29"/>
      <c r="DQ1502" s="29"/>
      <c r="DR1502" s="29"/>
      <c r="DS1502" s="29"/>
      <c r="DT1502" s="29"/>
      <c r="DU1502" s="29"/>
      <c r="DV1502" s="29"/>
      <c r="DW1502" s="29"/>
      <c r="DX1502" s="29"/>
      <c r="DY1502" s="29"/>
      <c r="DZ1502" s="29"/>
      <c r="EA1502" s="29"/>
      <c r="EB1502" s="29"/>
      <c r="EC1502" s="29"/>
      <c r="ED1502" s="29"/>
      <c r="EE1502" s="29"/>
      <c r="EF1502" s="29"/>
      <c r="EG1502" s="29"/>
      <c r="EH1502" s="29"/>
      <c r="EI1502" s="29"/>
      <c r="EJ1502" s="29"/>
      <c r="EK1502" s="29"/>
      <c r="EL1502" s="29"/>
      <c r="EM1502" s="29"/>
      <c r="EN1502" s="29"/>
      <c r="EO1502" s="29"/>
      <c r="EP1502" s="29"/>
      <c r="EQ1502" s="29"/>
      <c r="ER1502" s="29"/>
      <c r="ES1502" s="29"/>
      <c r="ET1502" s="29"/>
      <c r="EU1502" s="29"/>
      <c r="EV1502" s="29"/>
      <c r="EW1502" s="29"/>
      <c r="EX1502" s="29"/>
      <c r="EY1502" s="29"/>
      <c r="EZ1502" s="29"/>
      <c r="FA1502" s="29"/>
      <c r="FB1502" s="29"/>
      <c r="FC1502" s="29"/>
      <c r="FD1502" s="29"/>
      <c r="FE1502" s="29"/>
      <c r="FF1502" s="29"/>
      <c r="FG1502" s="29"/>
      <c r="FH1502" s="29"/>
      <c r="FI1502" s="29"/>
      <c r="FJ1502" s="29"/>
      <c r="FK1502" s="29"/>
      <c r="FL1502" s="29"/>
      <c r="FM1502" s="29"/>
      <c r="FN1502" s="29"/>
      <c r="FO1502" s="29"/>
      <c r="FP1502" s="29"/>
      <c r="FQ1502" s="29"/>
      <c r="FR1502" s="29"/>
      <c r="FS1502" s="29"/>
      <c r="FT1502" s="29"/>
      <c r="FU1502" s="29"/>
      <c r="FV1502" s="29"/>
      <c r="FW1502" s="29"/>
      <c r="FX1502" s="29"/>
      <c r="FY1502" s="29"/>
      <c r="FZ1502" s="29"/>
      <c r="GA1502" s="29"/>
      <c r="GB1502" s="29"/>
      <c r="GC1502" s="29"/>
      <c r="GD1502" s="29"/>
      <c r="GE1502" s="29"/>
      <c r="GF1502" s="29"/>
      <c r="GG1502" s="29"/>
      <c r="GH1502" s="29"/>
      <c r="GI1502" s="29"/>
      <c r="GJ1502" s="29"/>
      <c r="GK1502" s="29"/>
      <c r="GL1502" s="29"/>
      <c r="GM1502" s="29"/>
      <c r="GN1502" s="29"/>
      <c r="GO1502" s="29"/>
      <c r="GP1502" s="29"/>
      <c r="GQ1502" s="29"/>
      <c r="GR1502" s="29"/>
      <c r="GS1502" s="29"/>
      <c r="GT1502" s="29"/>
      <c r="GU1502" s="29"/>
      <c r="GV1502" s="29"/>
      <c r="GW1502" s="29"/>
      <c r="GX1502" s="29"/>
      <c r="GY1502" s="29"/>
      <c r="GZ1502" s="29"/>
      <c r="HA1502" s="29"/>
      <c r="HB1502" s="29"/>
      <c r="HC1502" s="29"/>
      <c r="HD1502" s="29"/>
      <c r="HE1502" s="29"/>
      <c r="HF1502" s="29"/>
      <c r="HG1502" s="29"/>
      <c r="HH1502" s="29"/>
      <c r="HI1502" s="29"/>
      <c r="HJ1502" s="29"/>
      <c r="HK1502" s="29"/>
      <c r="HL1502" s="29"/>
      <c r="HM1502" s="29"/>
      <c r="HN1502" s="29"/>
      <c r="HO1502" s="29"/>
      <c r="HP1502" s="29"/>
      <c r="HQ1502" s="29"/>
      <c r="HR1502" s="29"/>
      <c r="HS1502" s="29"/>
      <c r="HT1502" s="29"/>
      <c r="HU1502" s="29"/>
      <c r="HV1502" s="29"/>
      <c r="HW1502" s="29"/>
      <c r="HX1502" s="29"/>
      <c r="HY1502" s="29"/>
      <c r="HZ1502" s="29"/>
      <c r="IA1502" s="29"/>
      <c r="IB1502" s="29"/>
      <c r="IC1502" s="29"/>
      <c r="ID1502" s="29"/>
      <c r="IE1502" s="29"/>
      <c r="IF1502" s="29"/>
      <c r="IG1502" s="29"/>
      <c r="IH1502" s="29"/>
      <c r="II1502" s="29"/>
      <c r="IJ1502" s="29"/>
      <c r="IK1502" s="29"/>
      <c r="IL1502" s="29"/>
      <c r="IM1502" s="29"/>
      <c r="IN1502" s="29"/>
      <c r="IO1502" s="29"/>
      <c r="IP1502" s="29"/>
      <c r="IQ1502" s="29"/>
      <c r="IR1502" s="29"/>
      <c r="IS1502" s="29"/>
      <c r="IT1502" s="29"/>
      <c r="IU1502" s="29"/>
      <c r="IV1502" s="29"/>
      <c r="IW1502" s="29"/>
      <c r="IX1502" s="29"/>
      <c r="IY1502" s="29"/>
      <c r="IZ1502" s="29"/>
      <c r="JA1502" s="29"/>
      <c r="JB1502" s="29"/>
      <c r="JC1502" s="29"/>
      <c r="JD1502" s="29"/>
      <c r="JE1502" s="29"/>
      <c r="JF1502" s="29"/>
      <c r="JG1502" s="29"/>
      <c r="JH1502" s="29"/>
      <c r="JI1502" s="29"/>
      <c r="JJ1502" s="29"/>
      <c r="JK1502" s="29"/>
      <c r="JL1502" s="29"/>
      <c r="JM1502" s="29"/>
      <c r="JN1502" s="29"/>
      <c r="JO1502" s="29"/>
      <c r="JP1502" s="29"/>
      <c r="JQ1502" s="29"/>
      <c r="JR1502" s="29"/>
      <c r="JS1502" s="29"/>
      <c r="JT1502" s="29"/>
      <c r="JU1502" s="29"/>
      <c r="JV1502" s="29"/>
      <c r="JW1502" s="29"/>
      <c r="JX1502" s="29"/>
      <c r="JY1502" s="29"/>
      <c r="JZ1502" s="29"/>
      <c r="KA1502" s="29"/>
      <c r="KB1502" s="29"/>
      <c r="KC1502" s="29"/>
      <c r="KD1502" s="29"/>
      <c r="KE1502" s="29"/>
      <c r="KF1502" s="29"/>
      <c r="KG1502" s="29"/>
      <c r="KH1502" s="29"/>
      <c r="KI1502" s="29"/>
      <c r="KJ1502" s="29"/>
      <c r="KK1502" s="29"/>
      <c r="KL1502" s="29"/>
      <c r="KM1502" s="29"/>
      <c r="KN1502" s="29"/>
      <c r="KO1502" s="29"/>
      <c r="KP1502" s="29"/>
      <c r="KQ1502" s="29"/>
      <c r="KR1502" s="29"/>
      <c r="KS1502" s="29"/>
      <c r="KT1502" s="29"/>
      <c r="KU1502" s="29"/>
      <c r="KV1502" s="29"/>
      <c r="KW1502" s="29"/>
      <c r="KX1502" s="29"/>
      <c r="KY1502" s="29"/>
      <c r="KZ1502" s="29"/>
      <c r="LA1502" s="29"/>
      <c r="LB1502" s="29"/>
      <c r="LC1502" s="29"/>
      <c r="LD1502" s="29"/>
      <c r="LE1502" s="29"/>
      <c r="LF1502" s="29"/>
      <c r="LG1502" s="29"/>
      <c r="LH1502" s="29"/>
      <c r="LI1502" s="29"/>
      <c r="LJ1502" s="29"/>
      <c r="LK1502" s="29"/>
      <c r="LL1502" s="29"/>
      <c r="LM1502" s="29"/>
      <c r="LN1502" s="29"/>
      <c r="LO1502" s="29"/>
    </row>
    <row r="1503" spans="1:327" ht="15.5">
      <c r="A1503" s="30"/>
      <c r="B1503" s="30"/>
      <c r="C1503" s="30"/>
      <c r="D1503" s="30"/>
      <c r="E1503" s="30"/>
      <c r="F1503" s="30"/>
      <c r="G1503" s="30"/>
      <c r="H1503" s="30"/>
      <c r="I1503" s="30"/>
      <c r="J1503" s="30"/>
      <c r="K1503" s="30"/>
      <c r="L1503" s="30"/>
      <c r="M1503" s="30"/>
      <c r="N1503" s="30"/>
      <c r="O1503" s="30"/>
      <c r="P1503" s="30"/>
      <c r="Q1503" s="30"/>
      <c r="R1503" s="30"/>
      <c r="S1503" s="30"/>
      <c r="T1503" s="29"/>
      <c r="U1503" s="29"/>
      <c r="V1503" s="29"/>
      <c r="W1503" s="29"/>
      <c r="X1503" s="29"/>
      <c r="Y1503" s="29"/>
      <c r="Z1503" s="29"/>
      <c r="AA1503" s="29"/>
      <c r="AB1503" s="29"/>
      <c r="AC1503" s="29"/>
      <c r="AD1503" s="29"/>
      <c r="AE1503" s="29"/>
      <c r="AF1503" s="29"/>
      <c r="AG1503" s="29"/>
      <c r="AH1503" s="29"/>
      <c r="AI1503" s="29"/>
      <c r="AJ1503" s="29"/>
      <c r="AK1503" s="29"/>
      <c r="AL1503" s="29"/>
      <c r="AM1503" s="29"/>
      <c r="AN1503" s="29"/>
      <c r="AO1503" s="29"/>
      <c r="AP1503" s="29"/>
      <c r="AQ1503" s="29"/>
      <c r="AR1503" s="29"/>
      <c r="AS1503" s="29"/>
      <c r="AT1503" s="29"/>
      <c r="AU1503" s="29"/>
      <c r="AV1503" s="29"/>
      <c r="AW1503" s="29"/>
      <c r="AX1503" s="29"/>
      <c r="AY1503" s="29"/>
      <c r="AZ1503" s="29"/>
      <c r="BA1503" s="29"/>
      <c r="BB1503" s="29"/>
      <c r="BC1503" s="29"/>
      <c r="BD1503" s="29"/>
      <c r="BE1503" s="29"/>
      <c r="BF1503" s="29"/>
      <c r="BG1503" s="29"/>
      <c r="BH1503" s="29"/>
      <c r="BI1503" s="29"/>
      <c r="BJ1503" s="29"/>
      <c r="BK1503" s="29"/>
      <c r="BL1503" s="29"/>
      <c r="BM1503" s="29"/>
      <c r="BN1503" s="29"/>
      <c r="BO1503" s="29"/>
      <c r="BP1503" s="29"/>
      <c r="BQ1503" s="29"/>
      <c r="BR1503" s="29"/>
      <c r="BS1503" s="29"/>
      <c r="BT1503" s="29"/>
      <c r="BU1503" s="29"/>
      <c r="BV1503" s="29"/>
      <c r="BW1503" s="29"/>
      <c r="BX1503" s="29"/>
      <c r="BY1503" s="29"/>
      <c r="BZ1503" s="29"/>
      <c r="CA1503" s="29"/>
      <c r="CB1503" s="29"/>
      <c r="CC1503" s="29"/>
      <c r="CD1503" s="29"/>
      <c r="CE1503" s="29"/>
      <c r="CF1503" s="29"/>
      <c r="CG1503" s="29"/>
      <c r="CH1503" s="29"/>
      <c r="CI1503" s="29"/>
      <c r="CJ1503" s="29"/>
      <c r="CK1503" s="29"/>
      <c r="CL1503" s="29"/>
      <c r="CM1503" s="29"/>
      <c r="CN1503" s="29"/>
      <c r="CO1503" s="29"/>
      <c r="CP1503" s="29"/>
      <c r="CQ1503" s="29"/>
      <c r="CR1503" s="29"/>
      <c r="CS1503" s="29"/>
      <c r="CT1503" s="29"/>
      <c r="CU1503" s="29"/>
      <c r="CV1503" s="29"/>
      <c r="CW1503" s="29"/>
      <c r="CX1503" s="29"/>
      <c r="CY1503" s="29"/>
      <c r="CZ1503" s="29"/>
      <c r="DA1503" s="29"/>
      <c r="DB1503" s="29"/>
      <c r="DC1503" s="29"/>
      <c r="DD1503" s="29"/>
      <c r="DE1503" s="29"/>
      <c r="DF1503" s="29"/>
      <c r="DG1503" s="29"/>
      <c r="DH1503" s="29"/>
      <c r="DI1503" s="29"/>
      <c r="DJ1503" s="29"/>
      <c r="DK1503" s="29"/>
      <c r="DL1503" s="29"/>
      <c r="DM1503" s="29"/>
      <c r="DN1503" s="29"/>
      <c r="DO1503" s="29"/>
      <c r="DP1503" s="29"/>
      <c r="DQ1503" s="29"/>
      <c r="DR1503" s="29"/>
      <c r="DS1503" s="29"/>
      <c r="DT1503" s="29"/>
      <c r="DU1503" s="29"/>
      <c r="DV1503" s="29"/>
      <c r="DW1503" s="29"/>
      <c r="DX1503" s="29"/>
      <c r="DY1503" s="29"/>
      <c r="DZ1503" s="29"/>
      <c r="EA1503" s="29"/>
      <c r="EB1503" s="29"/>
      <c r="EC1503" s="29"/>
      <c r="ED1503" s="29"/>
      <c r="EE1503" s="29"/>
      <c r="EF1503" s="29"/>
      <c r="EG1503" s="29"/>
      <c r="EH1503" s="29"/>
      <c r="EI1503" s="29"/>
      <c r="EJ1503" s="29"/>
      <c r="EK1503" s="29"/>
      <c r="EL1503" s="29"/>
      <c r="EM1503" s="29"/>
      <c r="EN1503" s="29"/>
      <c r="EO1503" s="29"/>
      <c r="EP1503" s="29"/>
      <c r="EQ1503" s="29"/>
      <c r="ER1503" s="29"/>
      <c r="ES1503" s="29"/>
      <c r="ET1503" s="29"/>
      <c r="EU1503" s="29"/>
      <c r="EV1503" s="29"/>
      <c r="EW1503" s="29"/>
      <c r="EX1503" s="29"/>
      <c r="EY1503" s="29"/>
      <c r="EZ1503" s="29"/>
      <c r="FA1503" s="29"/>
      <c r="FB1503" s="29"/>
      <c r="FC1503" s="29"/>
      <c r="FD1503" s="29"/>
      <c r="FE1503" s="29"/>
      <c r="FF1503" s="29"/>
      <c r="FG1503" s="29"/>
      <c r="FH1503" s="29"/>
      <c r="FI1503" s="29"/>
      <c r="FJ1503" s="29"/>
      <c r="FK1503" s="29"/>
      <c r="FL1503" s="29"/>
      <c r="FM1503" s="29"/>
      <c r="FN1503" s="29"/>
      <c r="FO1503" s="29"/>
      <c r="FP1503" s="29"/>
      <c r="FQ1503" s="29"/>
      <c r="FR1503" s="29"/>
      <c r="FS1503" s="29"/>
      <c r="FT1503" s="29"/>
      <c r="FU1503" s="29"/>
      <c r="FV1503" s="29"/>
      <c r="FW1503" s="29"/>
      <c r="FX1503" s="29"/>
      <c r="FY1503" s="29"/>
      <c r="FZ1503" s="29"/>
      <c r="GA1503" s="29"/>
      <c r="GB1503" s="29"/>
      <c r="GC1503" s="29"/>
      <c r="GD1503" s="29"/>
      <c r="GE1503" s="29"/>
      <c r="GF1503" s="29"/>
      <c r="GG1503" s="29"/>
      <c r="GH1503" s="29"/>
      <c r="GI1503" s="29"/>
      <c r="GJ1503" s="29"/>
      <c r="GK1503" s="29"/>
      <c r="GL1503" s="29"/>
      <c r="GM1503" s="29"/>
      <c r="GN1503" s="29"/>
      <c r="GO1503" s="29"/>
      <c r="GP1503" s="29"/>
      <c r="GQ1503" s="29"/>
      <c r="GR1503" s="29"/>
      <c r="GS1503" s="29"/>
      <c r="GT1503" s="29"/>
      <c r="GU1503" s="29"/>
      <c r="GV1503" s="29"/>
      <c r="GW1503" s="29"/>
      <c r="GX1503" s="29"/>
      <c r="GY1503" s="29"/>
      <c r="GZ1503" s="29"/>
      <c r="HA1503" s="29"/>
      <c r="HB1503" s="29"/>
      <c r="HC1503" s="29"/>
      <c r="HD1503" s="29"/>
      <c r="HE1503" s="29"/>
      <c r="HF1503" s="29"/>
      <c r="HG1503" s="29"/>
      <c r="HH1503" s="29"/>
      <c r="HI1503" s="29"/>
      <c r="HJ1503" s="29"/>
      <c r="HK1503" s="29"/>
      <c r="HL1503" s="29"/>
      <c r="HM1503" s="29"/>
      <c r="HN1503" s="29"/>
      <c r="HO1503" s="29"/>
      <c r="HP1503" s="29"/>
      <c r="HQ1503" s="29"/>
      <c r="HR1503" s="29"/>
      <c r="HS1503" s="29"/>
      <c r="HT1503" s="29"/>
      <c r="HU1503" s="29"/>
      <c r="HV1503" s="29"/>
      <c r="HW1503" s="29"/>
      <c r="HX1503" s="29"/>
      <c r="HY1503" s="29"/>
      <c r="HZ1503" s="29"/>
      <c r="IA1503" s="29"/>
      <c r="IB1503" s="29"/>
      <c r="IC1503" s="29"/>
      <c r="ID1503" s="29"/>
      <c r="IE1503" s="29"/>
      <c r="IF1503" s="29"/>
      <c r="IG1503" s="29"/>
      <c r="IH1503" s="29"/>
      <c r="II1503" s="29"/>
      <c r="IJ1503" s="29"/>
      <c r="IK1503" s="29"/>
      <c r="IL1503" s="29"/>
      <c r="IM1503" s="29"/>
      <c r="IN1503" s="29"/>
      <c r="IO1503" s="29"/>
      <c r="IP1503" s="29"/>
      <c r="IQ1503" s="29"/>
      <c r="IR1503" s="29"/>
      <c r="IS1503" s="29"/>
      <c r="IT1503" s="29"/>
      <c r="IU1503" s="29"/>
      <c r="IV1503" s="29"/>
      <c r="IW1503" s="29"/>
      <c r="IX1503" s="29"/>
      <c r="IY1503" s="29"/>
      <c r="IZ1503" s="29"/>
      <c r="JA1503" s="29"/>
      <c r="JB1503" s="29"/>
      <c r="JC1503" s="29"/>
      <c r="JD1503" s="29"/>
      <c r="JE1503" s="29"/>
      <c r="JF1503" s="29"/>
      <c r="JG1503" s="29"/>
      <c r="JH1503" s="29"/>
      <c r="JI1503" s="29"/>
      <c r="JJ1503" s="29"/>
      <c r="JK1503" s="29"/>
      <c r="JL1503" s="29"/>
      <c r="JM1503" s="29"/>
      <c r="JN1503" s="29"/>
      <c r="JO1503" s="29"/>
      <c r="JP1503" s="29"/>
      <c r="JQ1503" s="29"/>
      <c r="JR1503" s="29"/>
      <c r="JS1503" s="29"/>
      <c r="JT1503" s="29"/>
      <c r="JU1503" s="29"/>
      <c r="JV1503" s="29"/>
      <c r="JW1503" s="29"/>
      <c r="JX1503" s="29"/>
      <c r="JY1503" s="29"/>
      <c r="JZ1503" s="29"/>
      <c r="KA1503" s="29"/>
      <c r="KB1503" s="29"/>
      <c r="KC1503" s="29"/>
      <c r="KD1503" s="29"/>
      <c r="KE1503" s="29"/>
      <c r="KF1503" s="29"/>
      <c r="KG1503" s="29"/>
      <c r="KH1503" s="29"/>
      <c r="KI1503" s="29"/>
      <c r="KJ1503" s="29"/>
      <c r="KK1503" s="29"/>
      <c r="KL1503" s="29"/>
      <c r="KM1503" s="29"/>
      <c r="KN1503" s="29"/>
      <c r="KO1503" s="29"/>
      <c r="KP1503" s="29"/>
      <c r="KQ1503" s="29"/>
      <c r="KR1503" s="29"/>
      <c r="KS1503" s="29"/>
      <c r="KT1503" s="29"/>
      <c r="KU1503" s="29"/>
      <c r="KV1503" s="29"/>
      <c r="KW1503" s="29"/>
      <c r="KX1503" s="29"/>
      <c r="KY1503" s="29"/>
      <c r="KZ1503" s="29"/>
      <c r="LA1503" s="29"/>
      <c r="LB1503" s="29"/>
      <c r="LC1503" s="29"/>
      <c r="LD1503" s="29"/>
      <c r="LE1503" s="29"/>
      <c r="LF1503" s="29"/>
      <c r="LG1503" s="29"/>
      <c r="LH1503" s="29"/>
      <c r="LI1503" s="29"/>
      <c r="LJ1503" s="29"/>
      <c r="LK1503" s="29"/>
      <c r="LL1503" s="29"/>
      <c r="LM1503" s="29"/>
      <c r="LN1503" s="29"/>
      <c r="LO1503" s="29"/>
    </row>
    <row r="1504" spans="1:327" ht="15.5">
      <c r="A1504" s="30"/>
      <c r="B1504" s="30"/>
      <c r="C1504" s="30"/>
      <c r="D1504" s="30"/>
      <c r="E1504" s="30"/>
      <c r="F1504" s="30"/>
      <c r="G1504" s="30"/>
      <c r="H1504" s="30"/>
      <c r="I1504" s="30"/>
      <c r="J1504" s="30"/>
      <c r="K1504" s="30"/>
      <c r="L1504" s="30"/>
      <c r="M1504" s="30"/>
      <c r="N1504" s="30"/>
      <c r="O1504" s="30"/>
      <c r="P1504" s="30"/>
      <c r="Q1504" s="30"/>
      <c r="R1504" s="30"/>
      <c r="S1504" s="30"/>
      <c r="T1504" s="29"/>
      <c r="U1504" s="29"/>
      <c r="V1504" s="29"/>
      <c r="W1504" s="29"/>
      <c r="X1504" s="29"/>
      <c r="Y1504" s="29"/>
      <c r="Z1504" s="29"/>
      <c r="AA1504" s="29"/>
      <c r="AB1504" s="29"/>
      <c r="AC1504" s="29"/>
      <c r="AD1504" s="29"/>
      <c r="AE1504" s="29"/>
      <c r="AF1504" s="29"/>
      <c r="AG1504" s="29"/>
      <c r="AH1504" s="29"/>
      <c r="AI1504" s="29"/>
      <c r="AJ1504" s="29"/>
      <c r="AK1504" s="29"/>
      <c r="AL1504" s="29"/>
      <c r="AM1504" s="29"/>
      <c r="AN1504" s="29"/>
      <c r="AO1504" s="29"/>
      <c r="AP1504" s="29"/>
      <c r="AQ1504" s="29"/>
      <c r="AR1504" s="29"/>
      <c r="AS1504" s="29"/>
      <c r="AT1504" s="29"/>
      <c r="AU1504" s="29"/>
      <c r="AV1504" s="29"/>
      <c r="AW1504" s="29"/>
      <c r="AX1504" s="29"/>
      <c r="AY1504" s="29"/>
      <c r="AZ1504" s="29"/>
      <c r="BA1504" s="29"/>
      <c r="BB1504" s="29"/>
      <c r="BC1504" s="29"/>
      <c r="BD1504" s="29"/>
      <c r="BE1504" s="29"/>
      <c r="BF1504" s="29"/>
      <c r="BG1504" s="29"/>
      <c r="BH1504" s="29"/>
      <c r="BI1504" s="29"/>
      <c r="BJ1504" s="29"/>
      <c r="BK1504" s="29"/>
      <c r="BL1504" s="29"/>
      <c r="BM1504" s="29"/>
      <c r="BN1504" s="29"/>
      <c r="BO1504" s="29"/>
      <c r="BP1504" s="29"/>
      <c r="BQ1504" s="29"/>
      <c r="BR1504" s="29"/>
      <c r="BS1504" s="29"/>
      <c r="BT1504" s="29"/>
      <c r="BU1504" s="29"/>
      <c r="BV1504" s="29"/>
      <c r="BW1504" s="29"/>
      <c r="BX1504" s="29"/>
      <c r="BY1504" s="29"/>
      <c r="BZ1504" s="29"/>
      <c r="CA1504" s="29"/>
      <c r="CB1504" s="29"/>
      <c r="CC1504" s="29"/>
      <c r="CD1504" s="29"/>
      <c r="CE1504" s="29"/>
      <c r="CF1504" s="29"/>
      <c r="CG1504" s="29"/>
      <c r="CH1504" s="29"/>
      <c r="CI1504" s="29"/>
      <c r="CJ1504" s="29"/>
      <c r="CK1504" s="29"/>
      <c r="CL1504" s="29"/>
      <c r="CM1504" s="29"/>
      <c r="CN1504" s="29"/>
      <c r="CO1504" s="29"/>
      <c r="CP1504" s="29"/>
      <c r="CQ1504" s="29"/>
      <c r="CR1504" s="29"/>
      <c r="CS1504" s="29"/>
      <c r="CT1504" s="29"/>
      <c r="CU1504" s="29"/>
      <c r="CV1504" s="29"/>
      <c r="CW1504" s="29"/>
      <c r="CX1504" s="29"/>
      <c r="CY1504" s="29"/>
      <c r="CZ1504" s="29"/>
      <c r="DA1504" s="29"/>
      <c r="DB1504" s="29"/>
      <c r="DC1504" s="29"/>
      <c r="DD1504" s="29"/>
      <c r="DE1504" s="29"/>
      <c r="DF1504" s="29"/>
      <c r="DG1504" s="29"/>
      <c r="DH1504" s="29"/>
      <c r="DI1504" s="29"/>
      <c r="DJ1504" s="29"/>
      <c r="DK1504" s="29"/>
      <c r="DL1504" s="29"/>
      <c r="DM1504" s="29"/>
      <c r="DN1504" s="29"/>
      <c r="DO1504" s="29"/>
      <c r="DP1504" s="29"/>
      <c r="DQ1504" s="29"/>
      <c r="DR1504" s="29"/>
      <c r="DS1504" s="29"/>
      <c r="DT1504" s="29"/>
      <c r="DU1504" s="29"/>
      <c r="DV1504" s="29"/>
      <c r="DW1504" s="29"/>
      <c r="DX1504" s="29"/>
      <c r="DY1504" s="29"/>
      <c r="DZ1504" s="29"/>
      <c r="EA1504" s="29"/>
      <c r="EB1504" s="29"/>
      <c r="EC1504" s="29"/>
      <c r="ED1504" s="29"/>
      <c r="EE1504" s="29"/>
      <c r="EF1504" s="29"/>
      <c r="EG1504" s="29"/>
      <c r="EH1504" s="29"/>
      <c r="EI1504" s="29"/>
      <c r="EJ1504" s="29"/>
      <c r="EK1504" s="29"/>
      <c r="EL1504" s="29"/>
      <c r="EM1504" s="29"/>
      <c r="EN1504" s="29"/>
      <c r="EO1504" s="29"/>
      <c r="EP1504" s="29"/>
      <c r="EQ1504" s="29"/>
      <c r="ER1504" s="29"/>
      <c r="ES1504" s="29"/>
      <c r="ET1504" s="29"/>
      <c r="EU1504" s="29"/>
      <c r="EV1504" s="29"/>
      <c r="EW1504" s="29"/>
      <c r="EX1504" s="29"/>
      <c r="EY1504" s="29"/>
      <c r="EZ1504" s="29"/>
      <c r="FA1504" s="29"/>
      <c r="FB1504" s="29"/>
      <c r="FC1504" s="29"/>
      <c r="FD1504" s="29"/>
      <c r="FE1504" s="29"/>
      <c r="FF1504" s="29"/>
      <c r="FG1504" s="29"/>
      <c r="FH1504" s="29"/>
      <c r="FI1504" s="29"/>
      <c r="FJ1504" s="29"/>
      <c r="FK1504" s="29"/>
      <c r="FL1504" s="29"/>
      <c r="FM1504" s="29"/>
      <c r="FN1504" s="29"/>
      <c r="FO1504" s="29"/>
      <c r="FP1504" s="29"/>
      <c r="FQ1504" s="29"/>
      <c r="FR1504" s="29"/>
      <c r="FS1504" s="29"/>
      <c r="FT1504" s="29"/>
      <c r="FU1504" s="29"/>
      <c r="FV1504" s="29"/>
      <c r="FW1504" s="29"/>
      <c r="FX1504" s="29"/>
      <c r="FY1504" s="29"/>
      <c r="FZ1504" s="29"/>
      <c r="GA1504" s="29"/>
      <c r="GB1504" s="29"/>
      <c r="GC1504" s="29"/>
      <c r="GD1504" s="29"/>
      <c r="GE1504" s="29"/>
      <c r="GF1504" s="29"/>
      <c r="GG1504" s="29"/>
      <c r="GH1504" s="29"/>
      <c r="GI1504" s="29"/>
      <c r="GJ1504" s="29"/>
      <c r="GK1504" s="29"/>
      <c r="GL1504" s="29"/>
      <c r="GM1504" s="29"/>
      <c r="GN1504" s="29"/>
      <c r="GO1504" s="29"/>
      <c r="GP1504" s="29"/>
      <c r="GQ1504" s="29"/>
      <c r="GR1504" s="29"/>
      <c r="GS1504" s="29"/>
      <c r="GT1504" s="29"/>
      <c r="GU1504" s="29"/>
      <c r="GV1504" s="29"/>
      <c r="GW1504" s="29"/>
      <c r="GX1504" s="29"/>
      <c r="GY1504" s="29"/>
      <c r="GZ1504" s="29"/>
      <c r="HA1504" s="29"/>
      <c r="HB1504" s="29"/>
      <c r="HC1504" s="29"/>
      <c r="HD1504" s="29"/>
      <c r="HE1504" s="29"/>
      <c r="HF1504" s="29"/>
      <c r="HG1504" s="29"/>
      <c r="HH1504" s="29"/>
      <c r="HI1504" s="29"/>
      <c r="HJ1504" s="29"/>
      <c r="HK1504" s="29"/>
      <c r="HL1504" s="29"/>
      <c r="HM1504" s="29"/>
      <c r="HN1504" s="29"/>
      <c r="HO1504" s="29"/>
      <c r="HP1504" s="29"/>
      <c r="HQ1504" s="29"/>
      <c r="HR1504" s="29"/>
      <c r="HS1504" s="29"/>
      <c r="HT1504" s="29"/>
      <c r="HU1504" s="29"/>
      <c r="HV1504" s="29"/>
      <c r="HW1504" s="29"/>
      <c r="HX1504" s="29"/>
      <c r="HY1504" s="29"/>
      <c r="HZ1504" s="29"/>
      <c r="IA1504" s="29"/>
      <c r="IB1504" s="29"/>
      <c r="IC1504" s="29"/>
      <c r="ID1504" s="29"/>
      <c r="IE1504" s="29"/>
      <c r="IF1504" s="29"/>
      <c r="IG1504" s="29"/>
      <c r="IH1504" s="29"/>
      <c r="II1504" s="29"/>
      <c r="IJ1504" s="29"/>
      <c r="IK1504" s="29"/>
      <c r="IL1504" s="29"/>
      <c r="IM1504" s="29"/>
      <c r="IN1504" s="29"/>
      <c r="IO1504" s="29"/>
      <c r="IP1504" s="29"/>
      <c r="IQ1504" s="29"/>
      <c r="IR1504" s="29"/>
      <c r="IS1504" s="29"/>
      <c r="IT1504" s="29"/>
      <c r="IU1504" s="29"/>
      <c r="IV1504" s="29"/>
      <c r="IW1504" s="29"/>
      <c r="IX1504" s="29"/>
      <c r="IY1504" s="29"/>
      <c r="IZ1504" s="29"/>
      <c r="JA1504" s="29"/>
      <c r="JB1504" s="29"/>
      <c r="JC1504" s="29"/>
      <c r="JD1504" s="29"/>
      <c r="JE1504" s="29"/>
      <c r="JF1504" s="29"/>
      <c r="JG1504" s="29"/>
      <c r="JH1504" s="29"/>
      <c r="JI1504" s="29"/>
      <c r="JJ1504" s="29"/>
      <c r="JK1504" s="29"/>
      <c r="JL1504" s="29"/>
      <c r="JM1504" s="29"/>
      <c r="JN1504" s="29"/>
      <c r="JO1504" s="29"/>
      <c r="JP1504" s="29"/>
      <c r="JQ1504" s="29"/>
      <c r="JR1504" s="29"/>
      <c r="JS1504" s="29"/>
      <c r="JT1504" s="29"/>
      <c r="JU1504" s="29"/>
      <c r="JV1504" s="29"/>
      <c r="JW1504" s="29"/>
      <c r="JX1504" s="29"/>
      <c r="JY1504" s="29"/>
      <c r="JZ1504" s="29"/>
      <c r="KA1504" s="29"/>
      <c r="KB1504" s="29"/>
      <c r="KC1504" s="29"/>
      <c r="KD1504" s="29"/>
      <c r="KE1504" s="29"/>
      <c r="KF1504" s="29"/>
      <c r="KG1504" s="29"/>
      <c r="KH1504" s="29"/>
      <c r="KI1504" s="29"/>
      <c r="KJ1504" s="29"/>
      <c r="KK1504" s="29"/>
      <c r="KL1504" s="29"/>
      <c r="KM1504" s="29"/>
      <c r="KN1504" s="29"/>
      <c r="KO1504" s="29"/>
      <c r="KP1504" s="29"/>
      <c r="KQ1504" s="29"/>
      <c r="KR1504" s="29"/>
      <c r="KS1504" s="29"/>
      <c r="KT1504" s="29"/>
      <c r="KU1504" s="29"/>
      <c r="KV1504" s="29"/>
      <c r="KW1504" s="29"/>
      <c r="KX1504" s="29"/>
      <c r="KY1504" s="29"/>
      <c r="KZ1504" s="29"/>
      <c r="LA1504" s="29"/>
      <c r="LB1504" s="29"/>
      <c r="LC1504" s="29"/>
      <c r="LD1504" s="29"/>
      <c r="LE1504" s="29"/>
      <c r="LF1504" s="29"/>
      <c r="LG1504" s="29"/>
      <c r="LH1504" s="29"/>
      <c r="LI1504" s="29"/>
      <c r="LJ1504" s="29"/>
      <c r="LK1504" s="29"/>
      <c r="LL1504" s="29"/>
      <c r="LM1504" s="29"/>
      <c r="LN1504" s="29"/>
      <c r="LO1504" s="29"/>
    </row>
    <row r="1505" spans="1:327" ht="15.5">
      <c r="A1505" s="30"/>
      <c r="B1505" s="30"/>
      <c r="C1505" s="30"/>
      <c r="D1505" s="30"/>
      <c r="E1505" s="30"/>
      <c r="F1505" s="30"/>
      <c r="G1505" s="30"/>
      <c r="H1505" s="30"/>
      <c r="I1505" s="30"/>
      <c r="J1505" s="30"/>
      <c r="K1505" s="30"/>
      <c r="L1505" s="30"/>
      <c r="M1505" s="30"/>
      <c r="N1505" s="30"/>
      <c r="O1505" s="30"/>
      <c r="P1505" s="30"/>
      <c r="Q1505" s="30"/>
      <c r="R1505" s="30"/>
      <c r="S1505" s="30"/>
      <c r="T1505" s="29"/>
      <c r="U1505" s="29"/>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P1505" s="29"/>
      <c r="AQ1505" s="29"/>
      <c r="AR1505" s="29"/>
      <c r="AS1505" s="29"/>
      <c r="AT1505" s="29"/>
      <c r="AU1505" s="29"/>
      <c r="AV1505" s="29"/>
      <c r="AW1505" s="29"/>
      <c r="AX1505" s="29"/>
      <c r="AY1505" s="29"/>
      <c r="AZ1505" s="29"/>
      <c r="BA1505" s="29"/>
      <c r="BB1505" s="29"/>
      <c r="BC1505" s="29"/>
      <c r="BD1505" s="29"/>
      <c r="BE1505" s="29"/>
      <c r="BF1505" s="29"/>
      <c r="BG1505" s="29"/>
      <c r="BH1505" s="29"/>
      <c r="BI1505" s="29"/>
      <c r="BJ1505" s="29"/>
      <c r="BK1505" s="29"/>
      <c r="BL1505" s="29"/>
      <c r="BM1505" s="29"/>
      <c r="BN1505" s="29"/>
      <c r="BO1505" s="29"/>
      <c r="BP1505" s="29"/>
      <c r="BQ1505" s="29"/>
      <c r="BR1505" s="29"/>
      <c r="BS1505" s="29"/>
      <c r="BT1505" s="29"/>
      <c r="BU1505" s="29"/>
      <c r="BV1505" s="29"/>
      <c r="BW1505" s="29"/>
      <c r="BX1505" s="29"/>
      <c r="BY1505" s="29"/>
      <c r="BZ1505" s="29"/>
      <c r="CA1505" s="29"/>
      <c r="CB1505" s="29"/>
      <c r="CC1505" s="29"/>
      <c r="CD1505" s="29"/>
      <c r="CE1505" s="29"/>
      <c r="CF1505" s="29"/>
      <c r="CG1505" s="29"/>
      <c r="CH1505" s="29"/>
      <c r="CI1505" s="29"/>
      <c r="CJ1505" s="29"/>
      <c r="CK1505" s="29"/>
      <c r="CL1505" s="29"/>
      <c r="CM1505" s="29"/>
      <c r="CN1505" s="29"/>
      <c r="CO1505" s="29"/>
      <c r="CP1505" s="29"/>
      <c r="CQ1505" s="29"/>
      <c r="CR1505" s="29"/>
      <c r="CS1505" s="29"/>
      <c r="CT1505" s="29"/>
      <c r="CU1505" s="29"/>
      <c r="CV1505" s="29"/>
      <c r="CW1505" s="29"/>
      <c r="CX1505" s="29"/>
      <c r="CY1505" s="29"/>
      <c r="CZ1505" s="29"/>
      <c r="DA1505" s="29"/>
      <c r="DB1505" s="29"/>
      <c r="DC1505" s="29"/>
      <c r="DD1505" s="29"/>
      <c r="DE1505" s="29"/>
      <c r="DF1505" s="29"/>
      <c r="DG1505" s="29"/>
      <c r="DH1505" s="29"/>
      <c r="DI1505" s="29"/>
      <c r="DJ1505" s="29"/>
      <c r="DK1505" s="29"/>
      <c r="DL1505" s="29"/>
      <c r="DM1505" s="29"/>
      <c r="DN1505" s="29"/>
      <c r="DO1505" s="29"/>
      <c r="DP1505" s="29"/>
      <c r="DQ1505" s="29"/>
      <c r="DR1505" s="29"/>
      <c r="DS1505" s="29"/>
      <c r="DT1505" s="29"/>
      <c r="DU1505" s="29"/>
      <c r="DV1505" s="29"/>
      <c r="DW1505" s="29"/>
      <c r="DX1505" s="29"/>
      <c r="DY1505" s="29"/>
      <c r="DZ1505" s="29"/>
      <c r="EA1505" s="29"/>
      <c r="EB1505" s="29"/>
      <c r="EC1505" s="29"/>
      <c r="ED1505" s="29"/>
      <c r="EE1505" s="29"/>
      <c r="EF1505" s="29"/>
      <c r="EG1505" s="29"/>
      <c r="EH1505" s="29"/>
      <c r="EI1505" s="29"/>
      <c r="EJ1505" s="29"/>
      <c r="EK1505" s="29"/>
      <c r="EL1505" s="29"/>
      <c r="EM1505" s="29"/>
      <c r="EN1505" s="29"/>
      <c r="EO1505" s="29"/>
      <c r="EP1505" s="29"/>
      <c r="EQ1505" s="29"/>
      <c r="ER1505" s="29"/>
      <c r="ES1505" s="29"/>
      <c r="ET1505" s="29"/>
      <c r="EU1505" s="29"/>
      <c r="EV1505" s="29"/>
      <c r="EW1505" s="29"/>
      <c r="EX1505" s="29"/>
      <c r="EY1505" s="29"/>
      <c r="EZ1505" s="29"/>
      <c r="FA1505" s="29"/>
      <c r="FB1505" s="29"/>
      <c r="FC1505" s="29"/>
      <c r="FD1505" s="29"/>
      <c r="FE1505" s="29"/>
      <c r="FF1505" s="29"/>
      <c r="FG1505" s="29"/>
      <c r="FH1505" s="29"/>
      <c r="FI1505" s="29"/>
      <c r="FJ1505" s="29"/>
      <c r="FK1505" s="29"/>
      <c r="FL1505" s="29"/>
      <c r="FM1505" s="29"/>
      <c r="FN1505" s="29"/>
      <c r="FO1505" s="29"/>
      <c r="FP1505" s="29"/>
      <c r="FQ1505" s="29"/>
      <c r="FR1505" s="29"/>
      <c r="FS1505" s="29"/>
      <c r="FT1505" s="29"/>
      <c r="FU1505" s="29"/>
      <c r="FV1505" s="29"/>
      <c r="FW1505" s="29"/>
      <c r="FX1505" s="29"/>
      <c r="FY1505" s="29"/>
      <c r="FZ1505" s="29"/>
      <c r="GA1505" s="29"/>
      <c r="GB1505" s="29"/>
      <c r="GC1505" s="29"/>
      <c r="GD1505" s="29"/>
      <c r="GE1505" s="29"/>
      <c r="GF1505" s="29"/>
      <c r="GG1505" s="29"/>
      <c r="GH1505" s="29"/>
      <c r="GI1505" s="29"/>
      <c r="GJ1505" s="29"/>
      <c r="GK1505" s="29"/>
      <c r="GL1505" s="29"/>
      <c r="GM1505" s="29"/>
      <c r="GN1505" s="29"/>
      <c r="GO1505" s="29"/>
      <c r="GP1505" s="29"/>
      <c r="GQ1505" s="29"/>
      <c r="GR1505" s="29"/>
      <c r="GS1505" s="29"/>
      <c r="GT1505" s="29"/>
      <c r="GU1505" s="29"/>
      <c r="GV1505" s="29"/>
      <c r="GW1505" s="29"/>
      <c r="GX1505" s="29"/>
      <c r="GY1505" s="29"/>
      <c r="GZ1505" s="29"/>
      <c r="HA1505" s="29"/>
      <c r="HB1505" s="29"/>
      <c r="HC1505" s="29"/>
      <c r="HD1505" s="29"/>
      <c r="HE1505" s="29"/>
      <c r="HF1505" s="29"/>
      <c r="HG1505" s="29"/>
      <c r="HH1505" s="29"/>
      <c r="HI1505" s="29"/>
      <c r="HJ1505" s="29"/>
      <c r="HK1505" s="29"/>
      <c r="HL1505" s="29"/>
      <c r="HM1505" s="29"/>
      <c r="HN1505" s="29"/>
      <c r="HO1505" s="29"/>
      <c r="HP1505" s="29"/>
      <c r="HQ1505" s="29"/>
      <c r="HR1505" s="29"/>
      <c r="HS1505" s="29"/>
      <c r="HT1505" s="29"/>
      <c r="HU1505" s="29"/>
      <c r="HV1505" s="29"/>
      <c r="HW1505" s="29"/>
      <c r="HX1505" s="29"/>
      <c r="HY1505" s="29"/>
      <c r="HZ1505" s="29"/>
      <c r="IA1505" s="29"/>
      <c r="IB1505" s="29"/>
      <c r="IC1505" s="29"/>
      <c r="ID1505" s="29"/>
      <c r="IE1505" s="29"/>
      <c r="IF1505" s="29"/>
      <c r="IG1505" s="29"/>
      <c r="IH1505" s="29"/>
      <c r="II1505" s="29"/>
      <c r="IJ1505" s="29"/>
      <c r="IK1505" s="29"/>
      <c r="IL1505" s="29"/>
      <c r="IM1505" s="29"/>
      <c r="IN1505" s="29"/>
      <c r="IO1505" s="29"/>
      <c r="IP1505" s="29"/>
      <c r="IQ1505" s="29"/>
      <c r="IR1505" s="29"/>
      <c r="IS1505" s="29"/>
      <c r="IT1505" s="29"/>
      <c r="IU1505" s="29"/>
      <c r="IV1505" s="29"/>
      <c r="IW1505" s="29"/>
      <c r="IX1505" s="29"/>
      <c r="IY1505" s="29"/>
      <c r="IZ1505" s="29"/>
      <c r="JA1505" s="29"/>
      <c r="JB1505" s="29"/>
      <c r="JC1505" s="29"/>
      <c r="JD1505" s="29"/>
      <c r="JE1505" s="29"/>
      <c r="JF1505" s="29"/>
      <c r="JG1505" s="29"/>
      <c r="JH1505" s="29"/>
      <c r="JI1505" s="29"/>
      <c r="JJ1505" s="29"/>
      <c r="JK1505" s="29"/>
      <c r="JL1505" s="29"/>
      <c r="JM1505" s="29"/>
      <c r="JN1505" s="29"/>
      <c r="JO1505" s="29"/>
      <c r="JP1505" s="29"/>
      <c r="JQ1505" s="29"/>
      <c r="JR1505" s="29"/>
      <c r="JS1505" s="29"/>
      <c r="JT1505" s="29"/>
      <c r="JU1505" s="29"/>
      <c r="JV1505" s="29"/>
      <c r="JW1505" s="29"/>
      <c r="JX1505" s="29"/>
      <c r="JY1505" s="29"/>
      <c r="JZ1505" s="29"/>
      <c r="KA1505" s="29"/>
      <c r="KB1505" s="29"/>
      <c r="KC1505" s="29"/>
      <c r="KD1505" s="29"/>
      <c r="KE1505" s="29"/>
      <c r="KF1505" s="29"/>
      <c r="KG1505" s="29"/>
      <c r="KH1505" s="29"/>
      <c r="KI1505" s="29"/>
      <c r="KJ1505" s="29"/>
      <c r="KK1505" s="29"/>
      <c r="KL1505" s="29"/>
      <c r="KM1505" s="29"/>
      <c r="KN1505" s="29"/>
      <c r="KO1505" s="29"/>
      <c r="KP1505" s="29"/>
      <c r="KQ1505" s="29"/>
      <c r="KR1505" s="29"/>
      <c r="KS1505" s="29"/>
      <c r="KT1505" s="29"/>
      <c r="KU1505" s="29"/>
      <c r="KV1505" s="29"/>
      <c r="KW1505" s="29"/>
      <c r="KX1505" s="29"/>
      <c r="KY1505" s="29"/>
      <c r="KZ1505" s="29"/>
      <c r="LA1505" s="29"/>
      <c r="LB1505" s="29"/>
      <c r="LC1505" s="29"/>
      <c r="LD1505" s="29"/>
      <c r="LE1505" s="29"/>
      <c r="LF1505" s="29"/>
      <c r="LG1505" s="29"/>
      <c r="LH1505" s="29"/>
      <c r="LI1505" s="29"/>
      <c r="LJ1505" s="29"/>
      <c r="LK1505" s="29"/>
      <c r="LL1505" s="29"/>
      <c r="LM1505" s="29"/>
      <c r="LN1505" s="29"/>
      <c r="LO1505" s="29"/>
    </row>
    <row r="1506" spans="1:327" ht="15.5">
      <c r="A1506" s="30"/>
      <c r="B1506" s="30"/>
      <c r="C1506" s="30"/>
      <c r="D1506" s="30"/>
      <c r="E1506" s="30"/>
      <c r="F1506" s="30"/>
      <c r="G1506" s="30"/>
      <c r="H1506" s="30"/>
      <c r="I1506" s="30"/>
      <c r="J1506" s="30"/>
      <c r="K1506" s="30"/>
      <c r="L1506" s="30"/>
      <c r="M1506" s="30"/>
      <c r="N1506" s="30"/>
      <c r="O1506" s="30"/>
      <c r="P1506" s="30"/>
      <c r="Q1506" s="30"/>
      <c r="R1506" s="30"/>
      <c r="S1506" s="30"/>
      <c r="T1506" s="29"/>
      <c r="U1506" s="29"/>
      <c r="V1506" s="29"/>
      <c r="W1506" s="29"/>
      <c r="X1506" s="29"/>
      <c r="Y1506" s="29"/>
      <c r="Z1506" s="29"/>
      <c r="AA1506" s="29"/>
      <c r="AB1506" s="29"/>
      <c r="AC1506" s="29"/>
      <c r="AD1506" s="29"/>
      <c r="AE1506" s="29"/>
      <c r="AF1506" s="29"/>
      <c r="AG1506" s="29"/>
      <c r="AH1506" s="29"/>
      <c r="AI1506" s="29"/>
      <c r="AJ1506" s="29"/>
      <c r="AK1506" s="29"/>
      <c r="AL1506" s="29"/>
      <c r="AM1506" s="29"/>
      <c r="AN1506" s="29"/>
      <c r="AO1506" s="29"/>
      <c r="AP1506" s="29"/>
      <c r="AQ1506" s="29"/>
      <c r="AR1506" s="29"/>
      <c r="AS1506" s="29"/>
      <c r="AT1506" s="29"/>
      <c r="AU1506" s="29"/>
      <c r="AV1506" s="29"/>
      <c r="AW1506" s="29"/>
      <c r="AX1506" s="29"/>
      <c r="AY1506" s="29"/>
      <c r="AZ1506" s="29"/>
      <c r="BA1506" s="29"/>
      <c r="BB1506" s="29"/>
      <c r="BC1506" s="29"/>
      <c r="BD1506" s="29"/>
      <c r="BE1506" s="29"/>
      <c r="BF1506" s="29"/>
      <c r="BG1506" s="29"/>
      <c r="BH1506" s="29"/>
      <c r="BI1506" s="29"/>
      <c r="BJ1506" s="29"/>
      <c r="BK1506" s="29"/>
      <c r="BL1506" s="29"/>
      <c r="BM1506" s="29"/>
      <c r="BN1506" s="29"/>
      <c r="BO1506" s="29"/>
      <c r="BP1506" s="29"/>
      <c r="BQ1506" s="29"/>
      <c r="BR1506" s="29"/>
      <c r="BS1506" s="29"/>
      <c r="BT1506" s="29"/>
      <c r="BU1506" s="29"/>
      <c r="BV1506" s="29"/>
      <c r="BW1506" s="29"/>
      <c r="BX1506" s="29"/>
      <c r="BY1506" s="29"/>
      <c r="BZ1506" s="29"/>
      <c r="CA1506" s="29"/>
      <c r="CB1506" s="29"/>
      <c r="CC1506" s="29"/>
      <c r="CD1506" s="29"/>
      <c r="CE1506" s="29"/>
      <c r="CF1506" s="29"/>
      <c r="CG1506" s="29"/>
      <c r="CH1506" s="29"/>
      <c r="CI1506" s="29"/>
      <c r="CJ1506" s="29"/>
      <c r="CK1506" s="29"/>
      <c r="CL1506" s="29"/>
      <c r="CM1506" s="29"/>
      <c r="CN1506" s="29"/>
      <c r="CO1506" s="29"/>
      <c r="CP1506" s="29"/>
      <c r="CQ1506" s="29"/>
      <c r="CR1506" s="29"/>
      <c r="CS1506" s="29"/>
      <c r="CT1506" s="29"/>
      <c r="CU1506" s="29"/>
      <c r="CV1506" s="29"/>
      <c r="CW1506" s="29"/>
      <c r="CX1506" s="29"/>
      <c r="CY1506" s="29"/>
      <c r="CZ1506" s="29"/>
      <c r="DA1506" s="29"/>
      <c r="DB1506" s="29"/>
      <c r="DC1506" s="29"/>
      <c r="DD1506" s="29"/>
      <c r="DE1506" s="29"/>
      <c r="DF1506" s="29"/>
      <c r="DG1506" s="29"/>
      <c r="DH1506" s="29"/>
      <c r="DI1506" s="29"/>
      <c r="DJ1506" s="29"/>
      <c r="DK1506" s="29"/>
      <c r="DL1506" s="29"/>
      <c r="DM1506" s="29"/>
      <c r="DN1506" s="29"/>
      <c r="DO1506" s="29"/>
      <c r="DP1506" s="29"/>
      <c r="DQ1506" s="29"/>
      <c r="DR1506" s="29"/>
      <c r="DS1506" s="29"/>
      <c r="DT1506" s="29"/>
      <c r="DU1506" s="29"/>
      <c r="DV1506" s="29"/>
      <c r="DW1506" s="29"/>
      <c r="DX1506" s="29"/>
      <c r="DY1506" s="29"/>
      <c r="DZ1506" s="29"/>
      <c r="EA1506" s="29"/>
      <c r="EB1506" s="29"/>
      <c r="EC1506" s="29"/>
      <c r="ED1506" s="29"/>
      <c r="EE1506" s="29"/>
      <c r="EF1506" s="29"/>
      <c r="EG1506" s="29"/>
      <c r="EH1506" s="29"/>
      <c r="EI1506" s="29"/>
      <c r="EJ1506" s="29"/>
      <c r="EK1506" s="29"/>
      <c r="EL1506" s="29"/>
      <c r="EM1506" s="29"/>
      <c r="EN1506" s="29"/>
      <c r="EO1506" s="29"/>
      <c r="EP1506" s="29"/>
      <c r="EQ1506" s="29"/>
      <c r="ER1506" s="29"/>
      <c r="ES1506" s="29"/>
      <c r="ET1506" s="29"/>
      <c r="EU1506" s="29"/>
      <c r="EV1506" s="29"/>
      <c r="EW1506" s="29"/>
      <c r="EX1506" s="29"/>
      <c r="EY1506" s="29"/>
      <c r="EZ1506" s="29"/>
      <c r="FA1506" s="29"/>
      <c r="FB1506" s="29"/>
      <c r="FC1506" s="29"/>
      <c r="FD1506" s="29"/>
      <c r="FE1506" s="29"/>
      <c r="FF1506" s="29"/>
      <c r="FG1506" s="29"/>
      <c r="FH1506" s="29"/>
      <c r="FI1506" s="29"/>
      <c r="FJ1506" s="29"/>
      <c r="FK1506" s="29"/>
      <c r="FL1506" s="29"/>
      <c r="FM1506" s="29"/>
      <c r="FN1506" s="29"/>
      <c r="FO1506" s="29"/>
      <c r="FP1506" s="29"/>
      <c r="FQ1506" s="29"/>
      <c r="FR1506" s="29"/>
      <c r="FS1506" s="29"/>
      <c r="FT1506" s="29"/>
      <c r="FU1506" s="29"/>
      <c r="FV1506" s="29"/>
      <c r="FW1506" s="29"/>
      <c r="FX1506" s="29"/>
      <c r="FY1506" s="29"/>
      <c r="FZ1506" s="29"/>
      <c r="GA1506" s="29"/>
      <c r="GB1506" s="29"/>
      <c r="GC1506" s="29"/>
      <c r="GD1506" s="29"/>
      <c r="GE1506" s="29"/>
      <c r="GF1506" s="29"/>
      <c r="GG1506" s="29"/>
      <c r="GH1506" s="29"/>
      <c r="GI1506" s="29"/>
      <c r="GJ1506" s="29"/>
      <c r="GK1506" s="29"/>
      <c r="GL1506" s="29"/>
      <c r="GM1506" s="29"/>
      <c r="GN1506" s="29"/>
      <c r="GO1506" s="29"/>
      <c r="GP1506" s="29"/>
      <c r="GQ1506" s="29"/>
      <c r="GR1506" s="29"/>
      <c r="GS1506" s="29"/>
      <c r="GT1506" s="29"/>
      <c r="GU1506" s="29"/>
      <c r="GV1506" s="29"/>
      <c r="GW1506" s="29"/>
      <c r="GX1506" s="29"/>
      <c r="GY1506" s="29"/>
      <c r="GZ1506" s="29"/>
      <c r="HA1506" s="29"/>
      <c r="HB1506" s="29"/>
      <c r="HC1506" s="29"/>
      <c r="HD1506" s="29"/>
      <c r="HE1506" s="29"/>
      <c r="HF1506" s="29"/>
      <c r="HG1506" s="29"/>
      <c r="HH1506" s="29"/>
      <c r="HI1506" s="29"/>
      <c r="HJ1506" s="29"/>
      <c r="HK1506" s="29"/>
      <c r="HL1506" s="29"/>
      <c r="HM1506" s="29"/>
      <c r="HN1506" s="29"/>
      <c r="HO1506" s="29"/>
      <c r="HP1506" s="29"/>
      <c r="HQ1506" s="29"/>
      <c r="HR1506" s="29"/>
      <c r="HS1506" s="29"/>
      <c r="HT1506" s="29"/>
      <c r="HU1506" s="29"/>
      <c r="HV1506" s="29"/>
      <c r="HW1506" s="29"/>
      <c r="HX1506" s="29"/>
      <c r="HY1506" s="29"/>
      <c r="HZ1506" s="29"/>
      <c r="IA1506" s="29"/>
      <c r="IB1506" s="29"/>
      <c r="IC1506" s="29"/>
      <c r="ID1506" s="29"/>
      <c r="IE1506" s="29"/>
      <c r="IF1506" s="29"/>
      <c r="IG1506" s="29"/>
      <c r="IH1506" s="29"/>
      <c r="II1506" s="29"/>
      <c r="IJ1506" s="29"/>
      <c r="IK1506" s="29"/>
      <c r="IL1506" s="29"/>
      <c r="IM1506" s="29"/>
      <c r="IN1506" s="29"/>
      <c r="IO1506" s="29"/>
      <c r="IP1506" s="29"/>
      <c r="IQ1506" s="29"/>
      <c r="IR1506" s="29"/>
      <c r="IS1506" s="29"/>
      <c r="IT1506" s="29"/>
      <c r="IU1506" s="29"/>
      <c r="IV1506" s="29"/>
      <c r="IW1506" s="29"/>
      <c r="IX1506" s="29"/>
      <c r="IY1506" s="29"/>
      <c r="IZ1506" s="29"/>
      <c r="JA1506" s="29"/>
      <c r="JB1506" s="29"/>
      <c r="JC1506" s="29"/>
      <c r="JD1506" s="29"/>
      <c r="JE1506" s="29"/>
      <c r="JF1506" s="29"/>
      <c r="JG1506" s="29"/>
      <c r="JH1506" s="29"/>
      <c r="JI1506" s="29"/>
      <c r="JJ1506" s="29"/>
      <c r="JK1506" s="29"/>
      <c r="JL1506" s="29"/>
      <c r="JM1506" s="29"/>
      <c r="JN1506" s="29"/>
      <c r="JO1506" s="29"/>
      <c r="JP1506" s="29"/>
      <c r="JQ1506" s="29"/>
      <c r="JR1506" s="29"/>
      <c r="JS1506" s="29"/>
      <c r="JT1506" s="29"/>
      <c r="JU1506" s="29"/>
      <c r="JV1506" s="29"/>
      <c r="JW1506" s="29"/>
      <c r="JX1506" s="29"/>
      <c r="JY1506" s="29"/>
      <c r="JZ1506" s="29"/>
      <c r="KA1506" s="29"/>
      <c r="KB1506" s="29"/>
      <c r="KC1506" s="29"/>
      <c r="KD1506" s="29"/>
      <c r="KE1506" s="29"/>
      <c r="KF1506" s="29"/>
      <c r="KG1506" s="29"/>
      <c r="KH1506" s="29"/>
      <c r="KI1506" s="29"/>
      <c r="KJ1506" s="29"/>
      <c r="KK1506" s="29"/>
      <c r="KL1506" s="29"/>
      <c r="KM1506" s="29"/>
      <c r="KN1506" s="29"/>
      <c r="KO1506" s="29"/>
      <c r="KP1506" s="29"/>
      <c r="KQ1506" s="29"/>
      <c r="KR1506" s="29"/>
      <c r="KS1506" s="29"/>
      <c r="KT1506" s="29"/>
      <c r="KU1506" s="29"/>
      <c r="KV1506" s="29"/>
      <c r="KW1506" s="29"/>
      <c r="KX1506" s="29"/>
      <c r="KY1506" s="29"/>
      <c r="KZ1506" s="29"/>
      <c r="LA1506" s="29"/>
      <c r="LB1506" s="29"/>
      <c r="LC1506" s="29"/>
      <c r="LD1506" s="29"/>
      <c r="LE1506" s="29"/>
      <c r="LF1506" s="29"/>
      <c r="LG1506" s="29"/>
      <c r="LH1506" s="29"/>
      <c r="LI1506" s="29"/>
      <c r="LJ1506" s="29"/>
      <c r="LK1506" s="29"/>
      <c r="LL1506" s="29"/>
      <c r="LM1506" s="29"/>
      <c r="LN1506" s="29"/>
      <c r="LO1506" s="29"/>
    </row>
    <row r="1507" spans="1:327" ht="15.5">
      <c r="A1507" s="30"/>
      <c r="B1507" s="30"/>
      <c r="C1507" s="30"/>
      <c r="D1507" s="30"/>
      <c r="E1507" s="30"/>
      <c r="F1507" s="30"/>
      <c r="G1507" s="30"/>
      <c r="H1507" s="30"/>
      <c r="I1507" s="30"/>
      <c r="J1507" s="30"/>
      <c r="K1507" s="30"/>
      <c r="L1507" s="30"/>
      <c r="M1507" s="30"/>
      <c r="N1507" s="30"/>
      <c r="O1507" s="30"/>
      <c r="P1507" s="30"/>
      <c r="Q1507" s="30"/>
      <c r="R1507" s="30"/>
      <c r="S1507" s="30"/>
      <c r="T1507" s="29"/>
      <c r="U1507" s="29"/>
      <c r="V1507" s="29"/>
      <c r="W1507" s="29"/>
      <c r="X1507" s="29"/>
      <c r="Y1507" s="29"/>
      <c r="Z1507" s="29"/>
      <c r="AA1507" s="29"/>
      <c r="AB1507" s="29"/>
      <c r="AC1507" s="29"/>
      <c r="AD1507" s="29"/>
      <c r="AE1507" s="29"/>
      <c r="AF1507" s="29"/>
      <c r="AG1507" s="29"/>
      <c r="AH1507" s="29"/>
      <c r="AI1507" s="29"/>
      <c r="AJ1507" s="29"/>
      <c r="AK1507" s="29"/>
      <c r="AL1507" s="29"/>
      <c r="AM1507" s="29"/>
      <c r="AN1507" s="29"/>
      <c r="AO1507" s="29"/>
      <c r="AP1507" s="29"/>
      <c r="AQ1507" s="29"/>
      <c r="AR1507" s="29"/>
      <c r="AS1507" s="29"/>
      <c r="AT1507" s="29"/>
      <c r="AU1507" s="29"/>
      <c r="AV1507" s="29"/>
      <c r="AW1507" s="29"/>
      <c r="AX1507" s="29"/>
      <c r="AY1507" s="29"/>
      <c r="AZ1507" s="29"/>
      <c r="BA1507" s="29"/>
      <c r="BB1507" s="29"/>
      <c r="BC1507" s="29"/>
      <c r="BD1507" s="29"/>
      <c r="BE1507" s="29"/>
      <c r="BF1507" s="29"/>
      <c r="BG1507" s="29"/>
      <c r="BH1507" s="29"/>
      <c r="BI1507" s="29"/>
      <c r="BJ1507" s="29"/>
      <c r="BK1507" s="29"/>
      <c r="BL1507" s="29"/>
      <c r="BM1507" s="29"/>
      <c r="BN1507" s="29"/>
      <c r="BO1507" s="29"/>
      <c r="BP1507" s="29"/>
      <c r="BQ1507" s="29"/>
      <c r="BR1507" s="29"/>
      <c r="BS1507" s="29"/>
      <c r="BT1507" s="29"/>
      <c r="BU1507" s="29"/>
      <c r="BV1507" s="29"/>
      <c r="BW1507" s="29"/>
      <c r="BX1507" s="29"/>
      <c r="BY1507" s="29"/>
      <c r="BZ1507" s="29"/>
      <c r="CA1507" s="29"/>
      <c r="CB1507" s="29"/>
      <c r="CC1507" s="29"/>
      <c r="CD1507" s="29"/>
      <c r="CE1507" s="29"/>
      <c r="CF1507" s="29"/>
      <c r="CG1507" s="29"/>
      <c r="CH1507" s="29"/>
      <c r="CI1507" s="29"/>
      <c r="CJ1507" s="29"/>
      <c r="CK1507" s="29"/>
      <c r="CL1507" s="29"/>
      <c r="CM1507" s="29"/>
      <c r="CN1507" s="29"/>
      <c r="CO1507" s="29"/>
      <c r="CP1507" s="29"/>
      <c r="CQ1507" s="29"/>
      <c r="CR1507" s="29"/>
      <c r="CS1507" s="29"/>
      <c r="CT1507" s="29"/>
      <c r="CU1507" s="29"/>
      <c r="CV1507" s="29"/>
      <c r="CW1507" s="29"/>
      <c r="CX1507" s="29"/>
      <c r="CY1507" s="29"/>
      <c r="CZ1507" s="29"/>
      <c r="DA1507" s="29"/>
      <c r="DB1507" s="29"/>
      <c r="DC1507" s="29"/>
      <c r="DD1507" s="29"/>
      <c r="DE1507" s="29"/>
      <c r="DF1507" s="29"/>
      <c r="DG1507" s="29"/>
      <c r="DH1507" s="29"/>
      <c r="DI1507" s="29"/>
      <c r="DJ1507" s="29"/>
      <c r="DK1507" s="29"/>
      <c r="DL1507" s="29"/>
      <c r="DM1507" s="29"/>
      <c r="DN1507" s="29"/>
      <c r="DO1507" s="29"/>
      <c r="DP1507" s="29"/>
      <c r="DQ1507" s="29"/>
      <c r="DR1507" s="29"/>
      <c r="DS1507" s="29"/>
      <c r="DT1507" s="29"/>
      <c r="DU1507" s="29"/>
      <c r="DV1507" s="29"/>
      <c r="DW1507" s="29"/>
      <c r="DX1507" s="29"/>
      <c r="DY1507" s="29"/>
      <c r="DZ1507" s="29"/>
      <c r="EA1507" s="29"/>
      <c r="EB1507" s="29"/>
      <c r="EC1507" s="29"/>
      <c r="ED1507" s="29"/>
      <c r="EE1507" s="29"/>
      <c r="EF1507" s="29"/>
      <c r="EG1507" s="29"/>
      <c r="EH1507" s="29"/>
      <c r="EI1507" s="29"/>
      <c r="EJ1507" s="29"/>
      <c r="EK1507" s="29"/>
      <c r="EL1507" s="29"/>
      <c r="EM1507" s="29"/>
      <c r="EN1507" s="29"/>
      <c r="EO1507" s="29"/>
      <c r="EP1507" s="29"/>
      <c r="EQ1507" s="29"/>
      <c r="ER1507" s="29"/>
      <c r="ES1507" s="29"/>
      <c r="ET1507" s="29"/>
      <c r="EU1507" s="29"/>
      <c r="EV1507" s="29"/>
      <c r="EW1507" s="29"/>
      <c r="EX1507" s="29"/>
      <c r="EY1507" s="29"/>
      <c r="EZ1507" s="29"/>
      <c r="FA1507" s="29"/>
      <c r="FB1507" s="29"/>
      <c r="FC1507" s="29"/>
      <c r="FD1507" s="29"/>
      <c r="FE1507" s="29"/>
      <c r="FF1507" s="29"/>
      <c r="FG1507" s="29"/>
      <c r="FH1507" s="29"/>
      <c r="FI1507" s="29"/>
      <c r="FJ1507" s="29"/>
      <c r="FK1507" s="29"/>
      <c r="FL1507" s="29"/>
      <c r="FM1507" s="29"/>
      <c r="FN1507" s="29"/>
      <c r="FO1507" s="29"/>
      <c r="FP1507" s="29"/>
      <c r="FQ1507" s="29"/>
      <c r="FR1507" s="29"/>
      <c r="FS1507" s="29"/>
      <c r="FT1507" s="29"/>
      <c r="FU1507" s="29"/>
      <c r="FV1507" s="29"/>
      <c r="FW1507" s="29"/>
      <c r="FX1507" s="29"/>
      <c r="FY1507" s="29"/>
      <c r="FZ1507" s="29"/>
      <c r="GA1507" s="29"/>
      <c r="GB1507" s="29"/>
      <c r="GC1507" s="29"/>
      <c r="GD1507" s="29"/>
      <c r="GE1507" s="29"/>
      <c r="GF1507" s="29"/>
      <c r="GG1507" s="29"/>
      <c r="GH1507" s="29"/>
      <c r="GI1507" s="29"/>
      <c r="GJ1507" s="29"/>
      <c r="GK1507" s="29"/>
      <c r="GL1507" s="29"/>
      <c r="GM1507" s="29"/>
      <c r="GN1507" s="29"/>
      <c r="GO1507" s="29"/>
      <c r="GP1507" s="29"/>
      <c r="GQ1507" s="29"/>
      <c r="GR1507" s="29"/>
      <c r="GS1507" s="29"/>
      <c r="GT1507" s="29"/>
      <c r="GU1507" s="29"/>
      <c r="GV1507" s="29"/>
      <c r="GW1507" s="29"/>
      <c r="GX1507" s="29"/>
      <c r="GY1507" s="29"/>
      <c r="GZ1507" s="29"/>
      <c r="HA1507" s="29"/>
      <c r="HB1507" s="29"/>
      <c r="HC1507" s="29"/>
      <c r="HD1507" s="29"/>
      <c r="HE1507" s="29"/>
      <c r="HF1507" s="29"/>
      <c r="HG1507" s="29"/>
      <c r="HH1507" s="29"/>
      <c r="HI1507" s="29"/>
      <c r="HJ1507" s="29"/>
      <c r="HK1507" s="29"/>
      <c r="HL1507" s="29"/>
      <c r="HM1507" s="29"/>
      <c r="HN1507" s="29"/>
      <c r="HO1507" s="29"/>
      <c r="HP1507" s="29"/>
      <c r="HQ1507" s="29"/>
      <c r="HR1507" s="29"/>
      <c r="HS1507" s="29"/>
      <c r="HT1507" s="29"/>
      <c r="HU1507" s="29"/>
      <c r="HV1507" s="29"/>
      <c r="HW1507" s="29"/>
      <c r="HX1507" s="29"/>
      <c r="HY1507" s="29"/>
      <c r="HZ1507" s="29"/>
      <c r="IA1507" s="29"/>
      <c r="IB1507" s="29"/>
      <c r="IC1507" s="29"/>
      <c r="ID1507" s="29"/>
      <c r="IE1507" s="29"/>
      <c r="IF1507" s="29"/>
      <c r="IG1507" s="29"/>
      <c r="IH1507" s="29"/>
      <c r="II1507" s="29"/>
      <c r="IJ1507" s="29"/>
      <c r="IK1507" s="29"/>
      <c r="IL1507" s="29"/>
      <c r="IM1507" s="29"/>
      <c r="IN1507" s="29"/>
      <c r="IO1507" s="29"/>
      <c r="IP1507" s="29"/>
      <c r="IQ1507" s="29"/>
      <c r="IR1507" s="29"/>
      <c r="IS1507" s="29"/>
      <c r="IT1507" s="29"/>
      <c r="IU1507" s="29"/>
      <c r="IV1507" s="29"/>
      <c r="IW1507" s="29"/>
      <c r="IX1507" s="29"/>
      <c r="IY1507" s="29"/>
      <c r="IZ1507" s="29"/>
      <c r="JA1507" s="29"/>
      <c r="JB1507" s="29"/>
      <c r="JC1507" s="29"/>
      <c r="JD1507" s="29"/>
      <c r="JE1507" s="29"/>
      <c r="JF1507" s="29"/>
      <c r="JG1507" s="29"/>
      <c r="JH1507" s="29"/>
      <c r="JI1507" s="29"/>
      <c r="JJ1507" s="29"/>
      <c r="JK1507" s="29"/>
      <c r="JL1507" s="29"/>
      <c r="JM1507" s="29"/>
      <c r="JN1507" s="29"/>
      <c r="JO1507" s="29"/>
      <c r="JP1507" s="29"/>
      <c r="JQ1507" s="29"/>
      <c r="JR1507" s="29"/>
      <c r="JS1507" s="29"/>
      <c r="JT1507" s="29"/>
      <c r="JU1507" s="29"/>
      <c r="JV1507" s="29"/>
      <c r="JW1507" s="29"/>
      <c r="JX1507" s="29"/>
      <c r="JY1507" s="29"/>
      <c r="JZ1507" s="29"/>
      <c r="KA1507" s="29"/>
      <c r="KB1507" s="29"/>
      <c r="KC1507" s="29"/>
      <c r="KD1507" s="29"/>
      <c r="KE1507" s="29"/>
      <c r="KF1507" s="29"/>
      <c r="KG1507" s="29"/>
      <c r="KH1507" s="29"/>
      <c r="KI1507" s="29"/>
      <c r="KJ1507" s="29"/>
      <c r="KK1507" s="29"/>
      <c r="KL1507" s="29"/>
      <c r="KM1507" s="29"/>
      <c r="KN1507" s="29"/>
      <c r="KO1507" s="29"/>
      <c r="KP1507" s="29"/>
      <c r="KQ1507" s="29"/>
      <c r="KR1507" s="29"/>
      <c r="KS1507" s="29"/>
      <c r="KT1507" s="29"/>
      <c r="KU1507" s="29"/>
      <c r="KV1507" s="29"/>
      <c r="KW1507" s="29"/>
      <c r="KX1507" s="29"/>
      <c r="KY1507" s="29"/>
      <c r="KZ1507" s="29"/>
      <c r="LA1507" s="29"/>
      <c r="LB1507" s="29"/>
      <c r="LC1507" s="29"/>
      <c r="LD1507" s="29"/>
      <c r="LE1507" s="29"/>
      <c r="LF1507" s="29"/>
      <c r="LG1507" s="29"/>
      <c r="LH1507" s="29"/>
      <c r="LI1507" s="29"/>
      <c r="LJ1507" s="29"/>
      <c r="LK1507" s="29"/>
      <c r="LL1507" s="29"/>
      <c r="LM1507" s="29"/>
      <c r="LN1507" s="29"/>
      <c r="LO1507" s="29"/>
    </row>
    <row r="1508" spans="1:327" ht="15.5">
      <c r="A1508" s="30"/>
      <c r="B1508" s="30"/>
      <c r="C1508" s="30"/>
      <c r="D1508" s="30"/>
      <c r="E1508" s="30"/>
      <c r="F1508" s="30"/>
      <c r="G1508" s="30"/>
      <c r="H1508" s="30"/>
      <c r="I1508" s="30"/>
      <c r="J1508" s="30"/>
      <c r="K1508" s="30"/>
      <c r="L1508" s="30"/>
      <c r="M1508" s="30"/>
      <c r="N1508" s="30"/>
      <c r="O1508" s="30"/>
      <c r="P1508" s="30"/>
      <c r="Q1508" s="30"/>
      <c r="R1508" s="30"/>
      <c r="S1508" s="30"/>
      <c r="T1508" s="29"/>
      <c r="U1508" s="29"/>
      <c r="V1508" s="29"/>
      <c r="W1508" s="29"/>
      <c r="X1508" s="29"/>
      <c r="Y1508" s="29"/>
      <c r="Z1508" s="29"/>
      <c r="AA1508" s="29"/>
      <c r="AB1508" s="29"/>
      <c r="AC1508" s="29"/>
      <c r="AD1508" s="29"/>
      <c r="AE1508" s="29"/>
      <c r="AF1508" s="29"/>
      <c r="AG1508" s="29"/>
      <c r="AH1508" s="29"/>
      <c r="AI1508" s="29"/>
      <c r="AJ1508" s="29"/>
      <c r="AK1508" s="29"/>
      <c r="AL1508" s="29"/>
      <c r="AM1508" s="29"/>
      <c r="AN1508" s="29"/>
      <c r="AO1508" s="29"/>
      <c r="AP1508" s="29"/>
      <c r="AQ1508" s="29"/>
      <c r="AR1508" s="29"/>
      <c r="AS1508" s="29"/>
      <c r="AT1508" s="29"/>
      <c r="AU1508" s="29"/>
      <c r="AV1508" s="29"/>
      <c r="AW1508" s="29"/>
      <c r="AX1508" s="29"/>
      <c r="AY1508" s="29"/>
      <c r="AZ1508" s="29"/>
      <c r="BA1508" s="29"/>
      <c r="BB1508" s="29"/>
      <c r="BC1508" s="29"/>
      <c r="BD1508" s="29"/>
      <c r="BE1508" s="29"/>
      <c r="BF1508" s="29"/>
      <c r="BG1508" s="29"/>
      <c r="BH1508" s="29"/>
      <c r="BI1508" s="29"/>
      <c r="BJ1508" s="29"/>
      <c r="BK1508" s="29"/>
      <c r="BL1508" s="29"/>
      <c r="BM1508" s="29"/>
      <c r="BN1508" s="29"/>
      <c r="BO1508" s="29"/>
      <c r="BP1508" s="29"/>
      <c r="BQ1508" s="29"/>
      <c r="BR1508" s="29"/>
      <c r="BS1508" s="29"/>
      <c r="BT1508" s="29"/>
      <c r="BU1508" s="29"/>
      <c r="BV1508" s="29"/>
      <c r="BW1508" s="29"/>
      <c r="BX1508" s="29"/>
      <c r="BY1508" s="29"/>
      <c r="BZ1508" s="29"/>
      <c r="CA1508" s="29"/>
      <c r="CB1508" s="29"/>
      <c r="CC1508" s="29"/>
      <c r="CD1508" s="29"/>
      <c r="CE1508" s="29"/>
      <c r="CF1508" s="29"/>
      <c r="CG1508" s="29"/>
      <c r="CH1508" s="29"/>
      <c r="CI1508" s="29"/>
      <c r="CJ1508" s="29"/>
      <c r="CK1508" s="29"/>
      <c r="CL1508" s="29"/>
      <c r="CM1508" s="29"/>
      <c r="CN1508" s="29"/>
      <c r="CO1508" s="29"/>
      <c r="CP1508" s="29"/>
      <c r="CQ1508" s="29"/>
      <c r="CR1508" s="29"/>
      <c r="CS1508" s="29"/>
      <c r="CT1508" s="29"/>
      <c r="CU1508" s="29"/>
      <c r="CV1508" s="29"/>
      <c r="CW1508" s="29"/>
      <c r="CX1508" s="29"/>
      <c r="CY1508" s="29"/>
      <c r="CZ1508" s="29"/>
      <c r="DA1508" s="29"/>
      <c r="DB1508" s="29"/>
      <c r="DC1508" s="29"/>
      <c r="DD1508" s="29"/>
      <c r="DE1508" s="29"/>
      <c r="DF1508" s="29"/>
      <c r="DG1508" s="29"/>
      <c r="DH1508" s="29"/>
      <c r="DI1508" s="29"/>
      <c r="DJ1508" s="29"/>
      <c r="DK1508" s="29"/>
      <c r="DL1508" s="29"/>
      <c r="DM1508" s="29"/>
      <c r="DN1508" s="29"/>
      <c r="DO1508" s="29"/>
      <c r="DP1508" s="29"/>
      <c r="DQ1508" s="29"/>
      <c r="DR1508" s="29"/>
      <c r="DS1508" s="29"/>
      <c r="DT1508" s="29"/>
      <c r="DU1508" s="29"/>
      <c r="DV1508" s="29"/>
      <c r="DW1508" s="29"/>
      <c r="DX1508" s="29"/>
      <c r="DY1508" s="29"/>
      <c r="DZ1508" s="29"/>
      <c r="EA1508" s="29"/>
      <c r="EB1508" s="29"/>
      <c r="EC1508" s="29"/>
      <c r="ED1508" s="29"/>
      <c r="EE1508" s="29"/>
      <c r="EF1508" s="29"/>
      <c r="EG1508" s="29"/>
      <c r="EH1508" s="29"/>
      <c r="EI1508" s="29"/>
      <c r="EJ1508" s="29"/>
      <c r="EK1508" s="29"/>
      <c r="EL1508" s="29"/>
      <c r="EM1508" s="29"/>
      <c r="EN1508" s="29"/>
      <c r="EO1508" s="29"/>
      <c r="EP1508" s="29"/>
      <c r="EQ1508" s="29"/>
      <c r="ER1508" s="29"/>
      <c r="ES1508" s="29"/>
      <c r="ET1508" s="29"/>
      <c r="EU1508" s="29"/>
      <c r="EV1508" s="29"/>
      <c r="EW1508" s="29"/>
      <c r="EX1508" s="29"/>
      <c r="EY1508" s="29"/>
      <c r="EZ1508" s="29"/>
      <c r="FA1508" s="29"/>
      <c r="FB1508" s="29"/>
      <c r="FC1508" s="29"/>
      <c r="FD1508" s="29"/>
      <c r="FE1508" s="29"/>
      <c r="FF1508" s="29"/>
      <c r="FG1508" s="29"/>
      <c r="FH1508" s="29"/>
      <c r="FI1508" s="29"/>
      <c r="FJ1508" s="29"/>
      <c r="FK1508" s="29"/>
      <c r="FL1508" s="29"/>
      <c r="FM1508" s="29"/>
      <c r="FN1508" s="29"/>
      <c r="FO1508" s="29"/>
      <c r="FP1508" s="29"/>
      <c r="FQ1508" s="29"/>
      <c r="FR1508" s="29"/>
      <c r="FS1508" s="29"/>
      <c r="FT1508" s="29"/>
      <c r="FU1508" s="29"/>
      <c r="FV1508" s="29"/>
      <c r="FW1508" s="29"/>
      <c r="FX1508" s="29"/>
      <c r="FY1508" s="29"/>
      <c r="FZ1508" s="29"/>
      <c r="GA1508" s="29"/>
      <c r="GB1508" s="29"/>
      <c r="GC1508" s="29"/>
      <c r="GD1508" s="29"/>
      <c r="GE1508" s="29"/>
      <c r="GF1508" s="29"/>
      <c r="GG1508" s="29"/>
      <c r="GH1508" s="29"/>
      <c r="GI1508" s="29"/>
      <c r="GJ1508" s="29"/>
      <c r="GK1508" s="29"/>
      <c r="GL1508" s="29"/>
      <c r="GM1508" s="29"/>
      <c r="GN1508" s="29"/>
      <c r="GO1508" s="29"/>
      <c r="GP1508" s="29"/>
      <c r="GQ1508" s="29"/>
      <c r="GR1508" s="29"/>
      <c r="GS1508" s="29"/>
      <c r="GT1508" s="29"/>
      <c r="GU1508" s="29"/>
      <c r="GV1508" s="29"/>
      <c r="GW1508" s="29"/>
      <c r="GX1508" s="29"/>
      <c r="GY1508" s="29"/>
      <c r="GZ1508" s="29"/>
      <c r="HA1508" s="29"/>
      <c r="HB1508" s="29"/>
      <c r="HC1508" s="29"/>
      <c r="HD1508" s="29"/>
      <c r="HE1508" s="29"/>
      <c r="HF1508" s="29"/>
      <c r="HG1508" s="29"/>
      <c r="HH1508" s="29"/>
      <c r="HI1508" s="29"/>
      <c r="HJ1508" s="29"/>
      <c r="HK1508" s="29"/>
      <c r="HL1508" s="29"/>
      <c r="HM1508" s="29"/>
      <c r="HN1508" s="29"/>
      <c r="HO1508" s="29"/>
      <c r="HP1508" s="29"/>
      <c r="HQ1508" s="29"/>
      <c r="HR1508" s="29"/>
      <c r="HS1508" s="29"/>
      <c r="HT1508" s="29"/>
      <c r="HU1508" s="29"/>
      <c r="HV1508" s="29"/>
      <c r="HW1508" s="29"/>
      <c r="HX1508" s="29"/>
      <c r="HY1508" s="29"/>
      <c r="HZ1508" s="29"/>
      <c r="IA1508" s="29"/>
      <c r="IB1508" s="29"/>
      <c r="IC1508" s="29"/>
      <c r="ID1508" s="29"/>
      <c r="IE1508" s="29"/>
      <c r="IF1508" s="29"/>
      <c r="IG1508" s="29"/>
      <c r="IH1508" s="29"/>
      <c r="II1508" s="29"/>
      <c r="IJ1508" s="29"/>
      <c r="IK1508" s="29"/>
      <c r="IL1508" s="29"/>
      <c r="IM1508" s="29"/>
      <c r="IN1508" s="29"/>
      <c r="IO1508" s="29"/>
      <c r="IP1508" s="29"/>
      <c r="IQ1508" s="29"/>
      <c r="IR1508" s="29"/>
      <c r="IS1508" s="29"/>
      <c r="IT1508" s="29"/>
      <c r="IU1508" s="29"/>
      <c r="IV1508" s="29"/>
      <c r="IW1508" s="29"/>
      <c r="IX1508" s="29"/>
      <c r="IY1508" s="29"/>
      <c r="IZ1508" s="29"/>
      <c r="JA1508" s="29"/>
      <c r="JB1508" s="29"/>
      <c r="JC1508" s="29"/>
      <c r="JD1508" s="29"/>
      <c r="JE1508" s="29"/>
      <c r="JF1508" s="29"/>
      <c r="JG1508" s="29"/>
      <c r="JH1508" s="29"/>
      <c r="JI1508" s="29"/>
      <c r="JJ1508" s="29"/>
      <c r="JK1508" s="29"/>
      <c r="JL1508" s="29"/>
      <c r="JM1508" s="29"/>
      <c r="JN1508" s="29"/>
      <c r="JO1508" s="29"/>
      <c r="JP1508" s="29"/>
      <c r="JQ1508" s="29"/>
      <c r="JR1508" s="29"/>
      <c r="JS1508" s="29"/>
      <c r="JT1508" s="29"/>
      <c r="JU1508" s="29"/>
      <c r="JV1508" s="29"/>
      <c r="JW1508" s="29"/>
      <c r="JX1508" s="29"/>
      <c r="JY1508" s="29"/>
      <c r="JZ1508" s="29"/>
      <c r="KA1508" s="29"/>
      <c r="KB1508" s="29"/>
      <c r="KC1508" s="29"/>
      <c r="KD1508" s="29"/>
      <c r="KE1508" s="29"/>
      <c r="KF1508" s="29"/>
      <c r="KG1508" s="29"/>
      <c r="KH1508" s="29"/>
      <c r="KI1508" s="29"/>
      <c r="KJ1508" s="29"/>
      <c r="KK1508" s="29"/>
      <c r="KL1508" s="29"/>
      <c r="KM1508" s="29"/>
      <c r="KN1508" s="29"/>
      <c r="KO1508" s="29"/>
      <c r="KP1508" s="29"/>
      <c r="KQ1508" s="29"/>
      <c r="KR1508" s="29"/>
      <c r="KS1508" s="29"/>
      <c r="KT1508" s="29"/>
      <c r="KU1508" s="29"/>
      <c r="KV1508" s="29"/>
      <c r="KW1508" s="29"/>
      <c r="KX1508" s="29"/>
      <c r="KY1508" s="29"/>
      <c r="KZ1508" s="29"/>
      <c r="LA1508" s="29"/>
      <c r="LB1508" s="29"/>
      <c r="LC1508" s="29"/>
      <c r="LD1508" s="29"/>
      <c r="LE1508" s="29"/>
      <c r="LF1508" s="29"/>
      <c r="LG1508" s="29"/>
      <c r="LH1508" s="29"/>
      <c r="LI1508" s="29"/>
      <c r="LJ1508" s="29"/>
      <c r="LK1508" s="29"/>
      <c r="LL1508" s="29"/>
      <c r="LM1508" s="29"/>
      <c r="LN1508" s="29"/>
      <c r="LO1508" s="29"/>
    </row>
    <row r="1509" spans="1:327" ht="15.5">
      <c r="A1509" s="30"/>
      <c r="B1509" s="30"/>
      <c r="C1509" s="30"/>
      <c r="D1509" s="30"/>
      <c r="E1509" s="30"/>
      <c r="F1509" s="30"/>
      <c r="G1509" s="30"/>
      <c r="H1509" s="30"/>
      <c r="I1509" s="30"/>
      <c r="J1509" s="30"/>
      <c r="K1509" s="30"/>
      <c r="L1509" s="30"/>
      <c r="M1509" s="30"/>
      <c r="N1509" s="30"/>
      <c r="O1509" s="30"/>
      <c r="P1509" s="30"/>
      <c r="Q1509" s="30"/>
      <c r="R1509" s="30"/>
      <c r="S1509" s="30"/>
      <c r="T1509" s="29"/>
      <c r="U1509" s="29"/>
      <c r="V1509" s="29"/>
      <c r="W1509" s="29"/>
      <c r="X1509" s="29"/>
      <c r="Y1509" s="29"/>
      <c r="Z1509" s="29"/>
      <c r="AA1509" s="29"/>
      <c r="AB1509" s="29"/>
      <c r="AC1509" s="29"/>
      <c r="AD1509" s="29"/>
      <c r="AE1509" s="29"/>
      <c r="AF1509" s="29"/>
      <c r="AG1509" s="29"/>
      <c r="AH1509" s="29"/>
      <c r="AI1509" s="29"/>
      <c r="AJ1509" s="29"/>
      <c r="AK1509" s="29"/>
      <c r="AL1509" s="29"/>
      <c r="AM1509" s="29"/>
      <c r="AN1509" s="29"/>
      <c r="AO1509" s="29"/>
      <c r="AP1509" s="29"/>
      <c r="AQ1509" s="29"/>
      <c r="AR1509" s="29"/>
      <c r="AS1509" s="29"/>
      <c r="AT1509" s="29"/>
      <c r="AU1509" s="29"/>
      <c r="AV1509" s="29"/>
      <c r="AW1509" s="29"/>
      <c r="AX1509" s="29"/>
      <c r="AY1509" s="29"/>
      <c r="AZ1509" s="29"/>
      <c r="BA1509" s="29"/>
      <c r="BB1509" s="29"/>
      <c r="BC1509" s="29"/>
      <c r="BD1509" s="29"/>
      <c r="BE1509" s="29"/>
      <c r="BF1509" s="29"/>
      <c r="BG1509" s="29"/>
      <c r="BH1509" s="29"/>
      <c r="BI1509" s="29"/>
      <c r="BJ1509" s="29"/>
      <c r="BK1509" s="29"/>
      <c r="BL1509" s="29"/>
      <c r="BM1509" s="29"/>
      <c r="BN1509" s="29"/>
      <c r="BO1509" s="29"/>
      <c r="BP1509" s="29"/>
      <c r="BQ1509" s="29"/>
      <c r="BR1509" s="29"/>
      <c r="BS1509" s="29"/>
      <c r="BT1509" s="29"/>
      <c r="BU1509" s="29"/>
      <c r="BV1509" s="29"/>
      <c r="BW1509" s="29"/>
      <c r="BX1509" s="29"/>
      <c r="BY1509" s="29"/>
      <c r="BZ1509" s="29"/>
      <c r="CA1509" s="29"/>
      <c r="CB1509" s="29"/>
      <c r="CC1509" s="29"/>
      <c r="CD1509" s="29"/>
      <c r="CE1509" s="29"/>
      <c r="CF1509" s="29"/>
      <c r="CG1509" s="29"/>
      <c r="CH1509" s="29"/>
      <c r="CI1509" s="29"/>
      <c r="CJ1509" s="29"/>
      <c r="CK1509" s="29"/>
      <c r="CL1509" s="29"/>
      <c r="CM1509" s="29"/>
      <c r="CN1509" s="29"/>
      <c r="CO1509" s="29"/>
      <c r="CP1509" s="29"/>
      <c r="CQ1509" s="29"/>
      <c r="CR1509" s="29"/>
      <c r="CS1509" s="29"/>
      <c r="CT1509" s="29"/>
      <c r="CU1509" s="29"/>
      <c r="CV1509" s="29"/>
      <c r="CW1509" s="29"/>
      <c r="CX1509" s="29"/>
      <c r="CY1509" s="29"/>
      <c r="CZ1509" s="29"/>
      <c r="DA1509" s="29"/>
      <c r="DB1509" s="29"/>
      <c r="DC1509" s="29"/>
      <c r="DD1509" s="29"/>
      <c r="DE1509" s="29"/>
      <c r="DF1509" s="29"/>
      <c r="DG1509" s="29"/>
      <c r="DH1509" s="29"/>
      <c r="DI1509" s="29"/>
      <c r="DJ1509" s="29"/>
      <c r="DK1509" s="29"/>
      <c r="DL1509" s="29"/>
      <c r="DM1509" s="29"/>
      <c r="DN1509" s="29"/>
      <c r="DO1509" s="29"/>
      <c r="DP1509" s="29"/>
      <c r="DQ1509" s="29"/>
      <c r="DR1509" s="29"/>
      <c r="DS1509" s="29"/>
      <c r="DT1509" s="29"/>
      <c r="DU1509" s="29"/>
      <c r="DV1509" s="29"/>
      <c r="DW1509" s="29"/>
      <c r="DX1509" s="29"/>
      <c r="DY1509" s="29"/>
      <c r="DZ1509" s="29"/>
      <c r="EA1509" s="29"/>
      <c r="EB1509" s="29"/>
      <c r="EC1509" s="29"/>
      <c r="ED1509" s="29"/>
      <c r="EE1509" s="29"/>
      <c r="EF1509" s="29"/>
      <c r="EG1509" s="29"/>
      <c r="EH1509" s="29"/>
      <c r="EI1509" s="29"/>
      <c r="EJ1509" s="29"/>
      <c r="EK1509" s="29"/>
      <c r="EL1509" s="29"/>
      <c r="EM1509" s="29"/>
      <c r="EN1509" s="29"/>
      <c r="EO1509" s="29"/>
      <c r="EP1509" s="29"/>
      <c r="EQ1509" s="29"/>
      <c r="ER1509" s="29"/>
      <c r="ES1509" s="29"/>
      <c r="ET1509" s="29"/>
      <c r="EU1509" s="29"/>
      <c r="EV1509" s="29"/>
      <c r="EW1509" s="29"/>
      <c r="EX1509" s="29"/>
      <c r="EY1509" s="29"/>
      <c r="EZ1509" s="29"/>
      <c r="FA1509" s="29"/>
      <c r="FB1509" s="29"/>
      <c r="FC1509" s="29"/>
      <c r="FD1509" s="29"/>
      <c r="FE1509" s="29"/>
      <c r="FF1509" s="29"/>
      <c r="FG1509" s="29"/>
      <c r="FH1509" s="29"/>
      <c r="FI1509" s="29"/>
      <c r="FJ1509" s="29"/>
      <c r="FK1509" s="29"/>
      <c r="FL1509" s="29"/>
      <c r="FM1509" s="29"/>
      <c r="FN1509" s="29"/>
      <c r="FO1509" s="29"/>
      <c r="FP1509" s="29"/>
      <c r="FQ1509" s="29"/>
      <c r="FR1509" s="29"/>
      <c r="FS1509" s="29"/>
      <c r="FT1509" s="29"/>
      <c r="FU1509" s="29"/>
      <c r="FV1509" s="29"/>
      <c r="FW1509" s="29"/>
      <c r="FX1509" s="29"/>
      <c r="FY1509" s="29"/>
      <c r="FZ1509" s="29"/>
      <c r="GA1509" s="29"/>
      <c r="GB1509" s="29"/>
      <c r="GC1509" s="29"/>
      <c r="GD1509" s="29"/>
      <c r="GE1509" s="29"/>
      <c r="GF1509" s="29"/>
      <c r="GG1509" s="29"/>
      <c r="GH1509" s="29"/>
      <c r="GI1509" s="29"/>
      <c r="GJ1509" s="29"/>
      <c r="GK1509" s="29"/>
      <c r="GL1509" s="29"/>
      <c r="GM1509" s="29"/>
      <c r="GN1509" s="29"/>
      <c r="GO1509" s="29"/>
      <c r="GP1509" s="29"/>
      <c r="GQ1509" s="29"/>
      <c r="GR1509" s="29"/>
      <c r="GS1509" s="29"/>
      <c r="GT1509" s="29"/>
      <c r="GU1509" s="29"/>
      <c r="GV1509" s="29"/>
      <c r="GW1509" s="29"/>
      <c r="GX1509" s="29"/>
      <c r="GY1509" s="29"/>
      <c r="GZ1509" s="29"/>
      <c r="HA1509" s="29"/>
      <c r="HB1509" s="29"/>
      <c r="HC1509" s="29"/>
      <c r="HD1509" s="29"/>
      <c r="HE1509" s="29"/>
      <c r="HF1509" s="29"/>
      <c r="HG1509" s="29"/>
      <c r="HH1509" s="29"/>
      <c r="HI1509" s="29"/>
      <c r="HJ1509" s="29"/>
      <c r="HK1509" s="29"/>
      <c r="HL1509" s="29"/>
      <c r="HM1509" s="29"/>
      <c r="HN1509" s="29"/>
      <c r="HO1509" s="29"/>
      <c r="HP1509" s="29"/>
      <c r="HQ1509" s="29"/>
      <c r="HR1509" s="29"/>
      <c r="HS1509" s="29"/>
      <c r="HT1509" s="29"/>
      <c r="HU1509" s="29"/>
      <c r="HV1509" s="29"/>
      <c r="HW1509" s="29"/>
      <c r="HX1509" s="29"/>
      <c r="HY1509" s="29"/>
      <c r="HZ1509" s="29"/>
      <c r="IA1509" s="29"/>
      <c r="IB1509" s="29"/>
      <c r="IC1509" s="29"/>
      <c r="ID1509" s="29"/>
      <c r="IE1509" s="29"/>
      <c r="IF1509" s="29"/>
      <c r="IG1509" s="29"/>
      <c r="IH1509" s="29"/>
      <c r="II1509" s="29"/>
      <c r="IJ1509" s="29"/>
      <c r="IK1509" s="29"/>
      <c r="IL1509" s="29"/>
      <c r="IM1509" s="29"/>
      <c r="IN1509" s="29"/>
      <c r="IO1509" s="29"/>
      <c r="IP1509" s="29"/>
      <c r="IQ1509" s="29"/>
      <c r="IR1509" s="29"/>
      <c r="IS1509" s="29"/>
      <c r="IT1509" s="29"/>
      <c r="IU1509" s="29"/>
      <c r="IV1509" s="29"/>
      <c r="IW1509" s="29"/>
      <c r="IX1509" s="29"/>
      <c r="IY1509" s="29"/>
      <c r="IZ1509" s="29"/>
      <c r="JA1509" s="29"/>
      <c r="JB1509" s="29"/>
      <c r="JC1509" s="29"/>
      <c r="JD1509" s="29"/>
      <c r="JE1509" s="29"/>
      <c r="JF1509" s="29"/>
      <c r="JG1509" s="29"/>
      <c r="JH1509" s="29"/>
      <c r="JI1509" s="29"/>
      <c r="JJ1509" s="29"/>
      <c r="JK1509" s="29"/>
      <c r="JL1509" s="29"/>
      <c r="JM1509" s="29"/>
      <c r="JN1509" s="29"/>
      <c r="JO1509" s="29"/>
      <c r="JP1509" s="29"/>
      <c r="JQ1509" s="29"/>
      <c r="JR1509" s="29"/>
      <c r="JS1509" s="29"/>
      <c r="JT1509" s="29"/>
      <c r="JU1509" s="29"/>
      <c r="JV1509" s="29"/>
      <c r="JW1509" s="29"/>
      <c r="JX1509" s="29"/>
      <c r="JY1509" s="29"/>
      <c r="JZ1509" s="29"/>
      <c r="KA1509" s="29"/>
      <c r="KB1509" s="29"/>
      <c r="KC1509" s="29"/>
      <c r="KD1509" s="29"/>
      <c r="KE1509" s="29"/>
      <c r="KF1509" s="29"/>
      <c r="KG1509" s="29"/>
      <c r="KH1509" s="29"/>
      <c r="KI1509" s="29"/>
      <c r="KJ1509" s="29"/>
      <c r="KK1509" s="29"/>
      <c r="KL1509" s="29"/>
      <c r="KM1509" s="29"/>
      <c r="KN1509" s="29"/>
      <c r="KO1509" s="29"/>
      <c r="KP1509" s="29"/>
      <c r="KQ1509" s="29"/>
      <c r="KR1509" s="29"/>
      <c r="KS1509" s="29"/>
      <c r="KT1509" s="29"/>
      <c r="KU1509" s="29"/>
      <c r="KV1509" s="29"/>
      <c r="KW1509" s="29"/>
      <c r="KX1509" s="29"/>
      <c r="KY1509" s="29"/>
      <c r="KZ1509" s="29"/>
      <c r="LA1509" s="29"/>
      <c r="LB1509" s="29"/>
      <c r="LC1509" s="29"/>
      <c r="LD1509" s="29"/>
      <c r="LE1509" s="29"/>
      <c r="LF1509" s="29"/>
      <c r="LG1509" s="29"/>
      <c r="LH1509" s="29"/>
      <c r="LI1509" s="29"/>
      <c r="LJ1509" s="29"/>
      <c r="LK1509" s="29"/>
      <c r="LL1509" s="29"/>
      <c r="LM1509" s="29"/>
      <c r="LN1509" s="29"/>
      <c r="LO1509" s="29"/>
    </row>
    <row r="1510" spans="1:327" ht="15.5">
      <c r="A1510" s="30"/>
      <c r="B1510" s="30"/>
      <c r="C1510" s="30"/>
      <c r="D1510" s="30"/>
      <c r="E1510" s="30"/>
      <c r="F1510" s="30"/>
      <c r="G1510" s="30"/>
      <c r="H1510" s="30"/>
      <c r="I1510" s="30"/>
      <c r="J1510" s="30"/>
      <c r="K1510" s="30"/>
      <c r="L1510" s="30"/>
      <c r="M1510" s="30"/>
      <c r="N1510" s="30"/>
      <c r="O1510" s="30"/>
      <c r="P1510" s="30"/>
      <c r="Q1510" s="30"/>
      <c r="R1510" s="30"/>
      <c r="S1510" s="30"/>
      <c r="T1510" s="29"/>
      <c r="U1510" s="29"/>
      <c r="V1510" s="29"/>
      <c r="W1510" s="29"/>
      <c r="X1510" s="29"/>
      <c r="Y1510" s="29"/>
      <c r="Z1510" s="29"/>
      <c r="AA1510" s="29"/>
      <c r="AB1510" s="29"/>
      <c r="AC1510" s="29"/>
      <c r="AD1510" s="29"/>
      <c r="AE1510" s="29"/>
      <c r="AF1510" s="29"/>
      <c r="AG1510" s="29"/>
      <c r="AH1510" s="29"/>
      <c r="AI1510" s="29"/>
      <c r="AJ1510" s="29"/>
      <c r="AK1510" s="29"/>
      <c r="AL1510" s="29"/>
      <c r="AM1510" s="29"/>
      <c r="AN1510" s="29"/>
      <c r="AO1510" s="29"/>
      <c r="AP1510" s="29"/>
      <c r="AQ1510" s="29"/>
      <c r="AR1510" s="29"/>
      <c r="AS1510" s="29"/>
      <c r="AT1510" s="29"/>
      <c r="AU1510" s="29"/>
      <c r="AV1510" s="29"/>
      <c r="AW1510" s="29"/>
      <c r="AX1510" s="29"/>
      <c r="AY1510" s="29"/>
      <c r="AZ1510" s="29"/>
      <c r="BA1510" s="29"/>
      <c r="BB1510" s="29"/>
      <c r="BC1510" s="29"/>
      <c r="BD1510" s="29"/>
      <c r="BE1510" s="29"/>
      <c r="BF1510" s="29"/>
      <c r="BG1510" s="29"/>
      <c r="BH1510" s="29"/>
      <c r="BI1510" s="29"/>
      <c r="BJ1510" s="29"/>
      <c r="BK1510" s="29"/>
      <c r="BL1510" s="29"/>
      <c r="BM1510" s="29"/>
      <c r="BN1510" s="29"/>
      <c r="BO1510" s="29"/>
      <c r="BP1510" s="29"/>
      <c r="BQ1510" s="29"/>
      <c r="BR1510" s="29"/>
      <c r="BS1510" s="29"/>
      <c r="BT1510" s="29"/>
      <c r="BU1510" s="29"/>
      <c r="BV1510" s="29"/>
      <c r="BW1510" s="29"/>
      <c r="BX1510" s="29"/>
      <c r="BY1510" s="29"/>
      <c r="BZ1510" s="29"/>
      <c r="CA1510" s="29"/>
      <c r="CB1510" s="29"/>
      <c r="CC1510" s="29"/>
      <c r="CD1510" s="29"/>
      <c r="CE1510" s="29"/>
      <c r="CF1510" s="29"/>
      <c r="CG1510" s="29"/>
      <c r="CH1510" s="29"/>
      <c r="CI1510" s="29"/>
      <c r="CJ1510" s="29"/>
      <c r="CK1510" s="29"/>
      <c r="CL1510" s="29"/>
      <c r="CM1510" s="29"/>
      <c r="CN1510" s="29"/>
      <c r="CO1510" s="29"/>
      <c r="CP1510" s="29"/>
      <c r="CQ1510" s="29"/>
      <c r="CR1510" s="29"/>
      <c r="CS1510" s="29"/>
      <c r="CT1510" s="29"/>
      <c r="CU1510" s="29"/>
      <c r="CV1510" s="29"/>
      <c r="CW1510" s="29"/>
      <c r="CX1510" s="29"/>
      <c r="CY1510" s="29"/>
      <c r="CZ1510" s="29"/>
      <c r="DA1510" s="29"/>
      <c r="DB1510" s="29"/>
      <c r="DC1510" s="29"/>
      <c r="DD1510" s="29"/>
      <c r="DE1510" s="29"/>
      <c r="DF1510" s="29"/>
      <c r="DG1510" s="29"/>
      <c r="DH1510" s="29"/>
      <c r="DI1510" s="29"/>
      <c r="DJ1510" s="29"/>
      <c r="DK1510" s="29"/>
      <c r="DL1510" s="29"/>
      <c r="DM1510" s="29"/>
      <c r="DN1510" s="29"/>
      <c r="DO1510" s="29"/>
      <c r="DP1510" s="29"/>
      <c r="DQ1510" s="29"/>
      <c r="DR1510" s="29"/>
      <c r="DS1510" s="29"/>
      <c r="DT1510" s="29"/>
      <c r="DU1510" s="29"/>
      <c r="DV1510" s="29"/>
      <c r="DW1510" s="29"/>
      <c r="DX1510" s="29"/>
      <c r="DY1510" s="29"/>
      <c r="DZ1510" s="29"/>
      <c r="EA1510" s="29"/>
      <c r="EB1510" s="29"/>
      <c r="EC1510" s="29"/>
      <c r="ED1510" s="29"/>
      <c r="EE1510" s="29"/>
      <c r="EF1510" s="29"/>
      <c r="EG1510" s="29"/>
      <c r="EH1510" s="29"/>
      <c r="EI1510" s="29"/>
      <c r="EJ1510" s="29"/>
      <c r="EK1510" s="29"/>
      <c r="EL1510" s="29"/>
      <c r="EM1510" s="29"/>
      <c r="EN1510" s="29"/>
      <c r="EO1510" s="29"/>
      <c r="EP1510" s="29"/>
      <c r="EQ1510" s="29"/>
      <c r="ER1510" s="29"/>
      <c r="ES1510" s="29"/>
      <c r="ET1510" s="29"/>
      <c r="EU1510" s="29"/>
      <c r="EV1510" s="29"/>
      <c r="EW1510" s="29"/>
      <c r="EX1510" s="29"/>
      <c r="EY1510" s="29"/>
      <c r="EZ1510" s="29"/>
      <c r="FA1510" s="29"/>
      <c r="FB1510" s="29"/>
      <c r="FC1510" s="29"/>
      <c r="FD1510" s="29"/>
      <c r="FE1510" s="29"/>
      <c r="FF1510" s="29"/>
      <c r="FG1510" s="29"/>
      <c r="FH1510" s="29"/>
      <c r="FI1510" s="29"/>
      <c r="FJ1510" s="29"/>
      <c r="FK1510" s="29"/>
      <c r="FL1510" s="29"/>
      <c r="FM1510" s="29"/>
      <c r="FN1510" s="29"/>
      <c r="FO1510" s="29"/>
      <c r="FP1510" s="29"/>
      <c r="FQ1510" s="29"/>
      <c r="FR1510" s="29"/>
      <c r="FS1510" s="29"/>
      <c r="FT1510" s="29"/>
      <c r="FU1510" s="29"/>
      <c r="FV1510" s="29"/>
      <c r="FW1510" s="29"/>
      <c r="FX1510" s="29"/>
      <c r="FY1510" s="29"/>
      <c r="FZ1510" s="29"/>
      <c r="GA1510" s="29"/>
      <c r="GB1510" s="29"/>
      <c r="GC1510" s="29"/>
      <c r="GD1510" s="29"/>
      <c r="GE1510" s="29"/>
      <c r="GF1510" s="29"/>
      <c r="GG1510" s="29"/>
      <c r="GH1510" s="29"/>
      <c r="GI1510" s="29"/>
      <c r="GJ1510" s="29"/>
      <c r="GK1510" s="29"/>
      <c r="GL1510" s="29"/>
      <c r="GM1510" s="29"/>
      <c r="GN1510" s="29"/>
      <c r="GO1510" s="29"/>
      <c r="GP1510" s="29"/>
      <c r="GQ1510" s="29"/>
      <c r="GR1510" s="29"/>
      <c r="GS1510" s="29"/>
      <c r="GT1510" s="29"/>
      <c r="GU1510" s="29"/>
      <c r="GV1510" s="29"/>
      <c r="GW1510" s="29"/>
      <c r="GX1510" s="29"/>
      <c r="GY1510" s="29"/>
      <c r="GZ1510" s="29"/>
      <c r="HA1510" s="29"/>
      <c r="HB1510" s="29"/>
      <c r="HC1510" s="29"/>
      <c r="HD1510" s="29"/>
      <c r="HE1510" s="29"/>
      <c r="HF1510" s="29"/>
      <c r="HG1510" s="29"/>
      <c r="HH1510" s="29"/>
      <c r="HI1510" s="29"/>
      <c r="HJ1510" s="29"/>
      <c r="HK1510" s="29"/>
      <c r="HL1510" s="29"/>
      <c r="HM1510" s="29"/>
      <c r="HN1510" s="29"/>
      <c r="HO1510" s="29"/>
      <c r="HP1510" s="29"/>
      <c r="HQ1510" s="29"/>
      <c r="HR1510" s="29"/>
      <c r="HS1510" s="29"/>
      <c r="HT1510" s="29"/>
      <c r="HU1510" s="29"/>
      <c r="HV1510" s="29"/>
      <c r="HW1510" s="29"/>
      <c r="HX1510" s="29"/>
      <c r="HY1510" s="29"/>
      <c r="HZ1510" s="29"/>
      <c r="IA1510" s="29"/>
      <c r="IB1510" s="29"/>
      <c r="IC1510" s="29"/>
      <c r="ID1510" s="29"/>
      <c r="IE1510" s="29"/>
      <c r="IF1510" s="29"/>
      <c r="IG1510" s="29"/>
      <c r="IH1510" s="29"/>
      <c r="II1510" s="29"/>
      <c r="IJ1510" s="29"/>
      <c r="IK1510" s="29"/>
      <c r="IL1510" s="29"/>
      <c r="IM1510" s="29"/>
      <c r="IN1510" s="29"/>
      <c r="IO1510" s="29"/>
      <c r="IP1510" s="29"/>
      <c r="IQ1510" s="29"/>
      <c r="IR1510" s="29"/>
      <c r="IS1510" s="29"/>
      <c r="IT1510" s="29"/>
      <c r="IU1510" s="29"/>
      <c r="IV1510" s="29"/>
      <c r="IW1510" s="29"/>
      <c r="IX1510" s="29"/>
      <c r="IY1510" s="29"/>
      <c r="IZ1510" s="29"/>
      <c r="JA1510" s="29"/>
      <c r="JB1510" s="29"/>
      <c r="JC1510" s="29"/>
      <c r="JD1510" s="29"/>
      <c r="JE1510" s="29"/>
      <c r="JF1510" s="29"/>
      <c r="JG1510" s="29"/>
      <c r="JH1510" s="29"/>
      <c r="JI1510" s="29"/>
      <c r="JJ1510" s="29"/>
      <c r="JK1510" s="29"/>
      <c r="JL1510" s="29"/>
      <c r="JM1510" s="29"/>
      <c r="JN1510" s="29"/>
      <c r="JO1510" s="29"/>
      <c r="JP1510" s="29"/>
      <c r="JQ1510" s="29"/>
      <c r="JR1510" s="29"/>
      <c r="JS1510" s="29"/>
      <c r="JT1510" s="29"/>
      <c r="JU1510" s="29"/>
      <c r="JV1510" s="29"/>
      <c r="JW1510" s="29"/>
      <c r="JX1510" s="29"/>
      <c r="JY1510" s="29"/>
      <c r="JZ1510" s="29"/>
      <c r="KA1510" s="29"/>
      <c r="KB1510" s="29"/>
      <c r="KC1510" s="29"/>
      <c r="KD1510" s="29"/>
      <c r="KE1510" s="29"/>
      <c r="KF1510" s="29"/>
      <c r="KG1510" s="29"/>
      <c r="KH1510" s="29"/>
      <c r="KI1510" s="29"/>
      <c r="KJ1510" s="29"/>
      <c r="KK1510" s="29"/>
      <c r="KL1510" s="29"/>
      <c r="KM1510" s="29"/>
      <c r="KN1510" s="29"/>
      <c r="KO1510" s="29"/>
      <c r="KP1510" s="29"/>
      <c r="KQ1510" s="29"/>
      <c r="KR1510" s="29"/>
      <c r="KS1510" s="29"/>
      <c r="KT1510" s="29"/>
      <c r="KU1510" s="29"/>
      <c r="KV1510" s="29"/>
      <c r="KW1510" s="29"/>
      <c r="KX1510" s="29"/>
      <c r="KY1510" s="29"/>
      <c r="KZ1510" s="29"/>
      <c r="LA1510" s="29"/>
      <c r="LB1510" s="29"/>
      <c r="LC1510" s="29"/>
      <c r="LD1510" s="29"/>
      <c r="LE1510" s="29"/>
      <c r="LF1510" s="29"/>
      <c r="LG1510" s="29"/>
      <c r="LH1510" s="29"/>
      <c r="LI1510" s="29"/>
      <c r="LJ1510" s="29"/>
      <c r="LK1510" s="29"/>
      <c r="LL1510" s="29"/>
      <c r="LM1510" s="29"/>
      <c r="LN1510" s="29"/>
      <c r="LO1510" s="29"/>
    </row>
    <row r="1511" spans="1:327" ht="15.5">
      <c r="A1511" s="30"/>
      <c r="B1511" s="30"/>
      <c r="C1511" s="30"/>
      <c r="D1511" s="30"/>
      <c r="E1511" s="30"/>
      <c r="F1511" s="30"/>
      <c r="G1511" s="30"/>
      <c r="H1511" s="30"/>
      <c r="I1511" s="30"/>
      <c r="J1511" s="30"/>
      <c r="K1511" s="30"/>
      <c r="L1511" s="30"/>
      <c r="M1511" s="30"/>
      <c r="N1511" s="30"/>
      <c r="O1511" s="30"/>
      <c r="P1511" s="30"/>
      <c r="Q1511" s="30"/>
      <c r="R1511" s="30"/>
      <c r="S1511" s="30"/>
      <c r="T1511" s="29"/>
      <c r="U1511" s="29"/>
      <c r="V1511" s="29"/>
      <c r="W1511" s="29"/>
      <c r="X1511" s="29"/>
      <c r="Y1511" s="29"/>
      <c r="Z1511" s="29"/>
      <c r="AA1511" s="29"/>
      <c r="AB1511" s="29"/>
      <c r="AC1511" s="29"/>
      <c r="AD1511" s="29"/>
      <c r="AE1511" s="29"/>
      <c r="AF1511" s="29"/>
      <c r="AG1511" s="29"/>
      <c r="AH1511" s="29"/>
      <c r="AI1511" s="29"/>
      <c r="AJ1511" s="29"/>
      <c r="AK1511" s="29"/>
      <c r="AL1511" s="29"/>
      <c r="AM1511" s="29"/>
      <c r="AN1511" s="29"/>
      <c r="AO1511" s="29"/>
      <c r="AP1511" s="29"/>
      <c r="AQ1511" s="29"/>
      <c r="AR1511" s="29"/>
      <c r="AS1511" s="29"/>
      <c r="AT1511" s="29"/>
      <c r="AU1511" s="29"/>
      <c r="AV1511" s="29"/>
      <c r="AW1511" s="29"/>
      <c r="AX1511" s="29"/>
      <c r="AY1511" s="29"/>
      <c r="AZ1511" s="29"/>
      <c r="BA1511" s="29"/>
      <c r="BB1511" s="29"/>
      <c r="BC1511" s="29"/>
      <c r="BD1511" s="29"/>
      <c r="BE1511" s="29"/>
      <c r="BF1511" s="29"/>
      <c r="BG1511" s="29"/>
      <c r="BH1511" s="29"/>
      <c r="BI1511" s="29"/>
      <c r="BJ1511" s="29"/>
      <c r="BK1511" s="29"/>
      <c r="BL1511" s="29"/>
      <c r="BM1511" s="29"/>
      <c r="BN1511" s="29"/>
      <c r="BO1511" s="29"/>
      <c r="BP1511" s="29"/>
      <c r="BQ1511" s="29"/>
      <c r="BR1511" s="29"/>
      <c r="BS1511" s="29"/>
      <c r="BT1511" s="29"/>
      <c r="BU1511" s="29"/>
      <c r="BV1511" s="29"/>
      <c r="BW1511" s="29"/>
      <c r="BX1511" s="29"/>
      <c r="BY1511" s="29"/>
      <c r="BZ1511" s="29"/>
      <c r="CA1511" s="29"/>
      <c r="CB1511" s="29"/>
      <c r="CC1511" s="29"/>
      <c r="CD1511" s="29"/>
      <c r="CE1511" s="29"/>
      <c r="CF1511" s="29"/>
      <c r="CG1511" s="29"/>
      <c r="CH1511" s="29"/>
      <c r="CI1511" s="29"/>
      <c r="CJ1511" s="29"/>
      <c r="CK1511" s="29"/>
      <c r="CL1511" s="29"/>
      <c r="CM1511" s="29"/>
      <c r="CN1511" s="29"/>
      <c r="CO1511" s="29"/>
      <c r="CP1511" s="29"/>
      <c r="CQ1511" s="29"/>
      <c r="CR1511" s="29"/>
      <c r="CS1511" s="29"/>
      <c r="CT1511" s="29"/>
      <c r="CU1511" s="29"/>
      <c r="CV1511" s="29"/>
      <c r="CW1511" s="29"/>
      <c r="CX1511" s="29"/>
      <c r="CY1511" s="29"/>
      <c r="CZ1511" s="29"/>
      <c r="DA1511" s="29"/>
      <c r="DB1511" s="29"/>
      <c r="DC1511" s="29"/>
      <c r="DD1511" s="29"/>
      <c r="DE1511" s="29"/>
      <c r="DF1511" s="29"/>
      <c r="DG1511" s="29"/>
      <c r="DH1511" s="29"/>
      <c r="DI1511" s="29"/>
      <c r="DJ1511" s="29"/>
      <c r="DK1511" s="29"/>
      <c r="DL1511" s="29"/>
      <c r="DM1511" s="29"/>
      <c r="DN1511" s="29"/>
      <c r="DO1511" s="29"/>
      <c r="DP1511" s="29"/>
      <c r="DQ1511" s="29"/>
      <c r="DR1511" s="29"/>
      <c r="DS1511" s="29"/>
      <c r="DT1511" s="29"/>
      <c r="DU1511" s="29"/>
      <c r="DV1511" s="29"/>
      <c r="DW1511" s="29"/>
      <c r="DX1511" s="29"/>
      <c r="DY1511" s="29"/>
      <c r="DZ1511" s="29"/>
      <c r="EA1511" s="29"/>
      <c r="EB1511" s="29"/>
      <c r="EC1511" s="29"/>
      <c r="ED1511" s="29"/>
      <c r="EE1511" s="29"/>
      <c r="EF1511" s="29"/>
      <c r="EG1511" s="29"/>
      <c r="EH1511" s="29"/>
      <c r="EI1511" s="29"/>
      <c r="EJ1511" s="29"/>
      <c r="EK1511" s="29"/>
      <c r="EL1511" s="29"/>
      <c r="EM1511" s="29"/>
      <c r="EN1511" s="29"/>
      <c r="EO1511" s="29"/>
      <c r="EP1511" s="29"/>
      <c r="EQ1511" s="29"/>
      <c r="ER1511" s="29"/>
      <c r="ES1511" s="29"/>
      <c r="ET1511" s="29"/>
      <c r="EU1511" s="29"/>
      <c r="EV1511" s="29"/>
      <c r="EW1511" s="29"/>
      <c r="EX1511" s="29"/>
      <c r="EY1511" s="29"/>
      <c r="EZ1511" s="29"/>
      <c r="FA1511" s="29"/>
      <c r="FB1511" s="29"/>
      <c r="FC1511" s="29"/>
      <c r="FD1511" s="29"/>
      <c r="FE1511" s="29"/>
      <c r="FF1511" s="29"/>
      <c r="FG1511" s="29"/>
      <c r="FH1511" s="29"/>
      <c r="FI1511" s="29"/>
      <c r="FJ1511" s="29"/>
      <c r="FK1511" s="29"/>
      <c r="FL1511" s="29"/>
      <c r="FM1511" s="29"/>
      <c r="FN1511" s="29"/>
      <c r="FO1511" s="29"/>
      <c r="FP1511" s="29"/>
      <c r="FQ1511" s="29"/>
      <c r="FR1511" s="29"/>
      <c r="FS1511" s="29"/>
      <c r="FT1511" s="29"/>
      <c r="FU1511" s="29"/>
      <c r="FV1511" s="29"/>
      <c r="FW1511" s="29"/>
      <c r="FX1511" s="29"/>
      <c r="FY1511" s="29"/>
      <c r="FZ1511" s="29"/>
      <c r="GA1511" s="29"/>
      <c r="GB1511" s="29"/>
      <c r="GC1511" s="29"/>
      <c r="GD1511" s="29"/>
      <c r="GE1511" s="29"/>
      <c r="GF1511" s="29"/>
      <c r="GG1511" s="29"/>
      <c r="GH1511" s="29"/>
      <c r="GI1511" s="29"/>
      <c r="GJ1511" s="29"/>
      <c r="GK1511" s="29"/>
      <c r="GL1511" s="29"/>
      <c r="GM1511" s="29"/>
      <c r="GN1511" s="29"/>
      <c r="GO1511" s="29"/>
      <c r="GP1511" s="29"/>
      <c r="GQ1511" s="29"/>
      <c r="GR1511" s="29"/>
      <c r="GS1511" s="29"/>
      <c r="GT1511" s="29"/>
      <c r="GU1511" s="29"/>
      <c r="GV1511" s="29"/>
      <c r="GW1511" s="29"/>
      <c r="GX1511" s="29"/>
      <c r="GY1511" s="29"/>
      <c r="GZ1511" s="29"/>
      <c r="HA1511" s="29"/>
      <c r="HB1511" s="29"/>
      <c r="HC1511" s="29"/>
      <c r="HD1511" s="29"/>
      <c r="HE1511" s="29"/>
      <c r="HF1511" s="29"/>
      <c r="HG1511" s="29"/>
      <c r="HH1511" s="29"/>
      <c r="HI1511" s="29"/>
      <c r="HJ1511" s="29"/>
      <c r="HK1511" s="29"/>
      <c r="HL1511" s="29"/>
      <c r="HM1511" s="29"/>
      <c r="HN1511" s="29"/>
      <c r="HO1511" s="29"/>
      <c r="HP1511" s="29"/>
      <c r="HQ1511" s="29"/>
      <c r="HR1511" s="29"/>
      <c r="HS1511" s="29"/>
      <c r="HT1511" s="29"/>
      <c r="HU1511" s="29"/>
      <c r="HV1511" s="29"/>
      <c r="HW1511" s="29"/>
      <c r="HX1511" s="29"/>
      <c r="HY1511" s="29"/>
      <c r="HZ1511" s="29"/>
      <c r="IA1511" s="29"/>
      <c r="IB1511" s="29"/>
      <c r="IC1511" s="29"/>
      <c r="ID1511" s="29"/>
      <c r="IE1511" s="29"/>
      <c r="IF1511" s="29"/>
      <c r="IG1511" s="29"/>
      <c r="IH1511" s="29"/>
      <c r="II1511" s="29"/>
      <c r="IJ1511" s="29"/>
      <c r="IK1511" s="29"/>
      <c r="IL1511" s="29"/>
      <c r="IM1511" s="29"/>
      <c r="IN1511" s="29"/>
      <c r="IO1511" s="29"/>
      <c r="IP1511" s="29"/>
      <c r="IQ1511" s="29"/>
      <c r="IR1511" s="29"/>
      <c r="IS1511" s="29"/>
      <c r="IT1511" s="29"/>
      <c r="IU1511" s="29"/>
      <c r="IV1511" s="29"/>
      <c r="IW1511" s="29"/>
      <c r="IX1511" s="29"/>
      <c r="IY1511" s="29"/>
      <c r="IZ1511" s="29"/>
      <c r="JA1511" s="29"/>
      <c r="JB1511" s="29"/>
      <c r="JC1511" s="29"/>
      <c r="JD1511" s="29"/>
      <c r="JE1511" s="29"/>
      <c r="JF1511" s="29"/>
      <c r="JG1511" s="29"/>
      <c r="JH1511" s="29"/>
      <c r="JI1511" s="29"/>
      <c r="JJ1511" s="29"/>
      <c r="JK1511" s="29"/>
      <c r="JL1511" s="29"/>
      <c r="JM1511" s="29"/>
      <c r="JN1511" s="29"/>
      <c r="JO1511" s="29"/>
      <c r="JP1511" s="29"/>
      <c r="JQ1511" s="29"/>
      <c r="JR1511" s="29"/>
      <c r="JS1511" s="29"/>
      <c r="JT1511" s="29"/>
      <c r="JU1511" s="29"/>
      <c r="JV1511" s="29"/>
      <c r="JW1511" s="29"/>
      <c r="JX1511" s="29"/>
      <c r="JY1511" s="29"/>
      <c r="JZ1511" s="29"/>
      <c r="KA1511" s="29"/>
      <c r="KB1511" s="29"/>
      <c r="KC1511" s="29"/>
      <c r="KD1511" s="29"/>
      <c r="KE1511" s="29"/>
      <c r="KF1511" s="29"/>
      <c r="KG1511" s="29"/>
      <c r="KH1511" s="29"/>
      <c r="KI1511" s="29"/>
      <c r="KJ1511" s="29"/>
      <c r="KK1511" s="29"/>
      <c r="KL1511" s="29"/>
      <c r="KM1511" s="29"/>
      <c r="KN1511" s="29"/>
      <c r="KO1511" s="29"/>
      <c r="KP1511" s="29"/>
      <c r="KQ1511" s="29"/>
      <c r="KR1511" s="29"/>
      <c r="KS1511" s="29"/>
      <c r="KT1511" s="29"/>
      <c r="KU1511" s="29"/>
      <c r="KV1511" s="29"/>
      <c r="KW1511" s="29"/>
      <c r="KX1511" s="29"/>
      <c r="KY1511" s="29"/>
      <c r="KZ1511" s="29"/>
      <c r="LA1511" s="29"/>
      <c r="LB1511" s="29"/>
      <c r="LC1511" s="29"/>
      <c r="LD1511" s="29"/>
      <c r="LE1511" s="29"/>
      <c r="LF1511" s="29"/>
      <c r="LG1511" s="29"/>
      <c r="LH1511" s="29"/>
      <c r="LI1511" s="29"/>
      <c r="LJ1511" s="29"/>
      <c r="LK1511" s="29"/>
      <c r="LL1511" s="29"/>
      <c r="LM1511" s="29"/>
      <c r="LN1511" s="29"/>
      <c r="LO1511" s="29"/>
    </row>
    <row r="1512" spans="1:327" ht="15.5">
      <c r="A1512" s="30"/>
      <c r="B1512" s="30"/>
      <c r="C1512" s="30"/>
      <c r="D1512" s="30"/>
      <c r="E1512" s="30"/>
      <c r="F1512" s="30"/>
      <c r="G1512" s="30"/>
      <c r="H1512" s="30"/>
      <c r="I1512" s="30"/>
      <c r="J1512" s="30"/>
      <c r="K1512" s="30"/>
      <c r="L1512" s="30"/>
      <c r="M1512" s="30"/>
      <c r="N1512" s="30"/>
      <c r="O1512" s="30"/>
      <c r="P1512" s="30"/>
      <c r="Q1512" s="30"/>
      <c r="R1512" s="30"/>
      <c r="S1512" s="30"/>
      <c r="T1512" s="29"/>
      <c r="U1512" s="29"/>
      <c r="V1512" s="29"/>
      <c r="W1512" s="29"/>
      <c r="X1512" s="29"/>
      <c r="Y1512" s="29"/>
      <c r="Z1512" s="29"/>
      <c r="AA1512" s="29"/>
      <c r="AB1512" s="29"/>
      <c r="AC1512" s="29"/>
      <c r="AD1512" s="29"/>
      <c r="AE1512" s="29"/>
      <c r="AF1512" s="29"/>
      <c r="AG1512" s="29"/>
      <c r="AH1512" s="29"/>
      <c r="AI1512" s="29"/>
      <c r="AJ1512" s="29"/>
      <c r="AK1512" s="29"/>
      <c r="AL1512" s="29"/>
      <c r="AM1512" s="29"/>
      <c r="AN1512" s="29"/>
      <c r="AO1512" s="29"/>
      <c r="AP1512" s="29"/>
      <c r="AQ1512" s="29"/>
      <c r="AR1512" s="29"/>
      <c r="AS1512" s="29"/>
      <c r="AT1512" s="29"/>
      <c r="AU1512" s="29"/>
      <c r="AV1512" s="29"/>
      <c r="AW1512" s="29"/>
      <c r="AX1512" s="29"/>
      <c r="AY1512" s="29"/>
      <c r="AZ1512" s="29"/>
      <c r="BA1512" s="29"/>
      <c r="BB1512" s="29"/>
      <c r="BC1512" s="29"/>
      <c r="BD1512" s="29"/>
      <c r="BE1512" s="29"/>
      <c r="BF1512" s="29"/>
      <c r="BG1512" s="29"/>
      <c r="BH1512" s="29"/>
      <c r="BI1512" s="29"/>
      <c r="BJ1512" s="29"/>
      <c r="BK1512" s="29"/>
      <c r="BL1512" s="29"/>
      <c r="BM1512" s="29"/>
      <c r="BN1512" s="29"/>
      <c r="BO1512" s="29"/>
      <c r="BP1512" s="29"/>
      <c r="BQ1512" s="29"/>
      <c r="BR1512" s="29"/>
      <c r="BS1512" s="29"/>
      <c r="BT1512" s="29"/>
      <c r="BU1512" s="29"/>
      <c r="BV1512" s="29"/>
      <c r="BW1512" s="29"/>
      <c r="BX1512" s="29"/>
      <c r="BY1512" s="29"/>
      <c r="BZ1512" s="29"/>
      <c r="CA1512" s="29"/>
      <c r="CB1512" s="29"/>
      <c r="CC1512" s="29"/>
      <c r="CD1512" s="29"/>
      <c r="CE1512" s="29"/>
      <c r="CF1512" s="29"/>
      <c r="CG1512" s="29"/>
      <c r="CH1512" s="29"/>
      <c r="CI1512" s="29"/>
      <c r="CJ1512" s="29"/>
      <c r="CK1512" s="29"/>
      <c r="CL1512" s="29"/>
      <c r="CM1512" s="29"/>
      <c r="CN1512" s="29"/>
      <c r="CO1512" s="29"/>
      <c r="CP1512" s="29"/>
      <c r="CQ1512" s="29"/>
      <c r="CR1512" s="29"/>
      <c r="CS1512" s="29"/>
      <c r="CT1512" s="29"/>
      <c r="CU1512" s="29"/>
      <c r="CV1512" s="29"/>
      <c r="CW1512" s="29"/>
      <c r="CX1512" s="29"/>
      <c r="CY1512" s="29"/>
      <c r="CZ1512" s="29"/>
      <c r="DA1512" s="29"/>
      <c r="DB1512" s="29"/>
      <c r="DC1512" s="29"/>
      <c r="DD1512" s="29"/>
      <c r="DE1512" s="29"/>
      <c r="DF1512" s="29"/>
      <c r="DG1512" s="29"/>
      <c r="DH1512" s="29"/>
      <c r="DI1512" s="29"/>
      <c r="DJ1512" s="29"/>
      <c r="DK1512" s="29"/>
      <c r="DL1512" s="29"/>
      <c r="DM1512" s="29"/>
      <c r="DN1512" s="29"/>
      <c r="DO1512" s="29"/>
      <c r="DP1512" s="29"/>
      <c r="DQ1512" s="29"/>
      <c r="DR1512" s="29"/>
      <c r="DS1512" s="29"/>
      <c r="DT1512" s="29"/>
      <c r="DU1512" s="29"/>
      <c r="DV1512" s="29"/>
      <c r="DW1512" s="29"/>
      <c r="DX1512" s="29"/>
      <c r="DY1512" s="29"/>
      <c r="DZ1512" s="29"/>
      <c r="EA1512" s="29"/>
      <c r="EB1512" s="29"/>
      <c r="EC1512" s="29"/>
      <c r="ED1512" s="29"/>
      <c r="EE1512" s="29"/>
      <c r="EF1512" s="29"/>
      <c r="EG1512" s="29"/>
      <c r="EH1512" s="29"/>
      <c r="EI1512" s="29"/>
      <c r="EJ1512" s="29"/>
      <c r="EK1512" s="29"/>
      <c r="EL1512" s="29"/>
      <c r="EM1512" s="29"/>
      <c r="EN1512" s="29"/>
      <c r="EO1512" s="29"/>
      <c r="EP1512" s="29"/>
      <c r="EQ1512" s="29"/>
      <c r="ER1512" s="29"/>
      <c r="ES1512" s="29"/>
      <c r="ET1512" s="29"/>
      <c r="EU1512" s="29"/>
      <c r="EV1512" s="29"/>
      <c r="EW1512" s="29"/>
      <c r="EX1512" s="29"/>
      <c r="EY1512" s="29"/>
      <c r="EZ1512" s="29"/>
      <c r="FA1512" s="29"/>
      <c r="FB1512" s="29"/>
      <c r="FC1512" s="29"/>
      <c r="FD1512" s="29"/>
      <c r="FE1512" s="29"/>
      <c r="FF1512" s="29"/>
      <c r="FG1512" s="29"/>
      <c r="FH1512" s="29"/>
      <c r="FI1512" s="29"/>
      <c r="FJ1512" s="29"/>
      <c r="FK1512" s="29"/>
      <c r="FL1512" s="29"/>
      <c r="FM1512" s="29"/>
      <c r="FN1512" s="29"/>
      <c r="FO1512" s="29"/>
      <c r="FP1512" s="29"/>
      <c r="FQ1512" s="29"/>
      <c r="FR1512" s="29"/>
      <c r="FS1512" s="29"/>
      <c r="FT1512" s="29"/>
      <c r="FU1512" s="29"/>
      <c r="FV1512" s="29"/>
      <c r="FW1512" s="29"/>
      <c r="FX1512" s="29"/>
      <c r="FY1512" s="29"/>
      <c r="FZ1512" s="29"/>
      <c r="GA1512" s="29"/>
      <c r="GB1512" s="29"/>
      <c r="GC1512" s="29"/>
      <c r="GD1512" s="29"/>
      <c r="GE1512" s="29"/>
      <c r="GF1512" s="29"/>
      <c r="GG1512" s="29"/>
      <c r="GH1512" s="29"/>
      <c r="GI1512" s="29"/>
      <c r="GJ1512" s="29"/>
      <c r="GK1512" s="29"/>
      <c r="GL1512" s="29"/>
      <c r="GM1512" s="29"/>
      <c r="GN1512" s="29"/>
      <c r="GO1512" s="29"/>
      <c r="GP1512" s="29"/>
      <c r="GQ1512" s="29"/>
      <c r="GR1512" s="29"/>
      <c r="GS1512" s="29"/>
      <c r="GT1512" s="29"/>
      <c r="GU1512" s="29"/>
      <c r="GV1512" s="29"/>
      <c r="GW1512" s="29"/>
      <c r="GX1512" s="29"/>
      <c r="GY1512" s="29"/>
      <c r="GZ1512" s="29"/>
      <c r="HA1512" s="29"/>
      <c r="HB1512" s="29"/>
      <c r="HC1512" s="29"/>
      <c r="HD1512" s="29"/>
      <c r="HE1512" s="29"/>
      <c r="HF1512" s="29"/>
      <c r="HG1512" s="29"/>
      <c r="HH1512" s="29"/>
      <c r="HI1512" s="29"/>
      <c r="HJ1512" s="29"/>
      <c r="HK1512" s="29"/>
      <c r="HL1512" s="29"/>
      <c r="HM1512" s="29"/>
      <c r="HN1512" s="29"/>
      <c r="HO1512" s="29"/>
      <c r="HP1512" s="29"/>
      <c r="HQ1512" s="29"/>
      <c r="HR1512" s="29"/>
      <c r="HS1512" s="29"/>
      <c r="HT1512" s="29"/>
      <c r="HU1512" s="29"/>
      <c r="HV1512" s="29"/>
      <c r="HW1512" s="29"/>
      <c r="HX1512" s="29"/>
      <c r="HY1512" s="29"/>
      <c r="HZ1512" s="29"/>
      <c r="IA1512" s="29"/>
      <c r="IB1512" s="29"/>
      <c r="IC1512" s="29"/>
      <c r="ID1512" s="29"/>
      <c r="IE1512" s="29"/>
      <c r="IF1512" s="29"/>
      <c r="IG1512" s="29"/>
      <c r="IH1512" s="29"/>
      <c r="II1512" s="29"/>
      <c r="IJ1512" s="29"/>
      <c r="IK1512" s="29"/>
      <c r="IL1512" s="29"/>
      <c r="IM1512" s="29"/>
      <c r="IN1512" s="29"/>
      <c r="IO1512" s="29"/>
      <c r="IP1512" s="29"/>
      <c r="IQ1512" s="29"/>
      <c r="IR1512" s="29"/>
      <c r="IS1512" s="29"/>
      <c r="IT1512" s="29"/>
      <c r="IU1512" s="29"/>
      <c r="IV1512" s="29"/>
      <c r="IW1512" s="29"/>
      <c r="IX1512" s="29"/>
      <c r="IY1512" s="29"/>
      <c r="IZ1512" s="29"/>
      <c r="JA1512" s="29"/>
      <c r="JB1512" s="29"/>
      <c r="JC1512" s="29"/>
      <c r="JD1512" s="29"/>
      <c r="JE1512" s="29"/>
      <c r="JF1512" s="29"/>
      <c r="JG1512" s="29"/>
      <c r="JH1512" s="29"/>
      <c r="JI1512" s="29"/>
      <c r="JJ1512" s="29"/>
      <c r="JK1512" s="29"/>
      <c r="JL1512" s="29"/>
      <c r="JM1512" s="29"/>
      <c r="JN1512" s="29"/>
      <c r="JO1512" s="29"/>
      <c r="JP1512" s="29"/>
      <c r="JQ1512" s="29"/>
      <c r="JR1512" s="29"/>
      <c r="JS1512" s="29"/>
      <c r="JT1512" s="29"/>
      <c r="JU1512" s="29"/>
      <c r="JV1512" s="29"/>
      <c r="JW1512" s="29"/>
      <c r="JX1512" s="29"/>
      <c r="JY1512" s="29"/>
      <c r="JZ1512" s="29"/>
      <c r="KA1512" s="29"/>
      <c r="KB1512" s="29"/>
      <c r="KC1512" s="29"/>
      <c r="KD1512" s="29"/>
      <c r="KE1512" s="29"/>
      <c r="KF1512" s="29"/>
      <c r="KG1512" s="29"/>
      <c r="KH1512" s="29"/>
      <c r="KI1512" s="29"/>
      <c r="KJ1512" s="29"/>
      <c r="KK1512" s="29"/>
      <c r="KL1512" s="29"/>
      <c r="KM1512" s="29"/>
      <c r="KN1512" s="29"/>
      <c r="KO1512" s="29"/>
      <c r="KP1512" s="29"/>
      <c r="KQ1512" s="29"/>
      <c r="KR1512" s="29"/>
      <c r="KS1512" s="29"/>
      <c r="KT1512" s="29"/>
      <c r="KU1512" s="29"/>
      <c r="KV1512" s="29"/>
      <c r="KW1512" s="29"/>
      <c r="KX1512" s="29"/>
      <c r="KY1512" s="29"/>
      <c r="KZ1512" s="29"/>
      <c r="LA1512" s="29"/>
      <c r="LB1512" s="29"/>
      <c r="LC1512" s="29"/>
      <c r="LD1512" s="29"/>
      <c r="LE1512" s="29"/>
      <c r="LF1512" s="29"/>
      <c r="LG1512" s="29"/>
      <c r="LH1512" s="29"/>
      <c r="LI1512" s="29"/>
      <c r="LJ1512" s="29"/>
      <c r="LK1512" s="29"/>
      <c r="LL1512" s="29"/>
      <c r="LM1512" s="29"/>
      <c r="LN1512" s="29"/>
      <c r="LO1512" s="29"/>
    </row>
    <row r="1513" spans="1:327" ht="15.5">
      <c r="A1513" s="30"/>
      <c r="B1513" s="30"/>
      <c r="C1513" s="30"/>
      <c r="D1513" s="30"/>
      <c r="E1513" s="30"/>
      <c r="F1513" s="30"/>
      <c r="G1513" s="30"/>
      <c r="H1513" s="30"/>
      <c r="I1513" s="30"/>
      <c r="J1513" s="30"/>
      <c r="K1513" s="30"/>
      <c r="L1513" s="30"/>
      <c r="M1513" s="30"/>
      <c r="N1513" s="30"/>
      <c r="O1513" s="30"/>
      <c r="P1513" s="30"/>
      <c r="Q1513" s="30"/>
      <c r="R1513" s="30"/>
      <c r="S1513" s="30"/>
      <c r="T1513" s="29"/>
      <c r="U1513" s="29"/>
      <c r="V1513" s="29"/>
      <c r="W1513" s="29"/>
      <c r="X1513" s="29"/>
      <c r="Y1513" s="29"/>
      <c r="Z1513" s="29"/>
      <c r="AA1513" s="29"/>
      <c r="AB1513" s="29"/>
      <c r="AC1513" s="29"/>
      <c r="AD1513" s="29"/>
      <c r="AE1513" s="29"/>
      <c r="AF1513" s="29"/>
      <c r="AG1513" s="29"/>
      <c r="AH1513" s="29"/>
      <c r="AI1513" s="29"/>
      <c r="AJ1513" s="29"/>
      <c r="AK1513" s="29"/>
      <c r="AL1513" s="29"/>
      <c r="AM1513" s="29"/>
      <c r="AN1513" s="29"/>
      <c r="AO1513" s="29"/>
      <c r="AP1513" s="29"/>
      <c r="AQ1513" s="29"/>
      <c r="AR1513" s="29"/>
      <c r="AS1513" s="29"/>
      <c r="AT1513" s="29"/>
      <c r="AU1513" s="29"/>
      <c r="AV1513" s="29"/>
      <c r="AW1513" s="29"/>
      <c r="AX1513" s="29"/>
      <c r="AY1513" s="29"/>
      <c r="AZ1513" s="29"/>
      <c r="BA1513" s="29"/>
      <c r="BB1513" s="29"/>
      <c r="BC1513" s="29"/>
      <c r="BD1513" s="29"/>
      <c r="BE1513" s="29"/>
      <c r="BF1513" s="29"/>
      <c r="BG1513" s="29"/>
      <c r="BH1513" s="29"/>
      <c r="BI1513" s="29"/>
      <c r="BJ1513" s="29"/>
      <c r="BK1513" s="29"/>
      <c r="BL1513" s="29"/>
      <c r="BM1513" s="29"/>
      <c r="BN1513" s="29"/>
      <c r="BO1513" s="29"/>
      <c r="BP1513" s="29"/>
      <c r="BQ1513" s="29"/>
      <c r="BR1513" s="29"/>
      <c r="BS1513" s="29"/>
      <c r="BT1513" s="29"/>
      <c r="BU1513" s="29"/>
      <c r="BV1513" s="29"/>
      <c r="BW1513" s="29"/>
      <c r="BX1513" s="29"/>
      <c r="BY1513" s="29"/>
      <c r="BZ1513" s="29"/>
      <c r="CA1513" s="29"/>
      <c r="CB1513" s="29"/>
      <c r="CC1513" s="29"/>
      <c r="CD1513" s="29"/>
      <c r="CE1513" s="29"/>
      <c r="CF1513" s="29"/>
      <c r="CG1513" s="29"/>
      <c r="CH1513" s="29"/>
      <c r="CI1513" s="29"/>
      <c r="CJ1513" s="29"/>
      <c r="CK1513" s="29"/>
      <c r="CL1513" s="29"/>
      <c r="CM1513" s="29"/>
      <c r="CN1513" s="29"/>
      <c r="CO1513" s="29"/>
      <c r="CP1513" s="29"/>
      <c r="CQ1513" s="29"/>
      <c r="CR1513" s="29"/>
      <c r="CS1513" s="29"/>
      <c r="CT1513" s="29"/>
      <c r="CU1513" s="29"/>
      <c r="CV1513" s="29"/>
      <c r="CW1513" s="29"/>
      <c r="CX1513" s="29"/>
      <c r="CY1513" s="29"/>
      <c r="CZ1513" s="29"/>
      <c r="DA1513" s="29"/>
      <c r="DB1513" s="29"/>
      <c r="DC1513" s="29"/>
      <c r="DD1513" s="29"/>
      <c r="DE1513" s="29"/>
      <c r="DF1513" s="29"/>
      <c r="DG1513" s="29"/>
      <c r="DH1513" s="29"/>
      <c r="DI1513" s="29"/>
      <c r="DJ1513" s="29"/>
      <c r="DK1513" s="29"/>
      <c r="DL1513" s="29"/>
      <c r="DM1513" s="29"/>
      <c r="DN1513" s="29"/>
      <c r="DO1513" s="29"/>
      <c r="DP1513" s="29"/>
      <c r="DQ1513" s="29"/>
      <c r="DR1513" s="29"/>
      <c r="DS1513" s="29"/>
      <c r="DT1513" s="29"/>
      <c r="DU1513" s="29"/>
      <c r="DV1513" s="29"/>
      <c r="DW1513" s="29"/>
      <c r="DX1513" s="29"/>
      <c r="DY1513" s="29"/>
      <c r="DZ1513" s="29"/>
      <c r="EA1513" s="29"/>
      <c r="EB1513" s="29"/>
      <c r="EC1513" s="29"/>
      <c r="ED1513" s="29"/>
      <c r="EE1513" s="29"/>
      <c r="EF1513" s="29"/>
      <c r="EG1513" s="29"/>
      <c r="EH1513" s="29"/>
      <c r="EI1513" s="29"/>
      <c r="EJ1513" s="29"/>
      <c r="EK1513" s="29"/>
      <c r="EL1513" s="29"/>
      <c r="EM1513" s="29"/>
      <c r="EN1513" s="29"/>
      <c r="EO1513" s="29"/>
      <c r="EP1513" s="29"/>
      <c r="EQ1513" s="29"/>
      <c r="ER1513" s="29"/>
      <c r="ES1513" s="29"/>
      <c r="ET1513" s="29"/>
      <c r="EU1513" s="29"/>
      <c r="EV1513" s="29"/>
      <c r="EW1513" s="29"/>
      <c r="EX1513" s="29"/>
      <c r="EY1513" s="29"/>
      <c r="EZ1513" s="29"/>
      <c r="FA1513" s="29"/>
      <c r="FB1513" s="29"/>
      <c r="FC1513" s="29"/>
      <c r="FD1513" s="29"/>
      <c r="FE1513" s="29"/>
      <c r="FF1513" s="29"/>
      <c r="FG1513" s="29"/>
      <c r="FH1513" s="29"/>
      <c r="FI1513" s="29"/>
      <c r="FJ1513" s="29"/>
      <c r="FK1513" s="29"/>
      <c r="FL1513" s="29"/>
      <c r="FM1513" s="29"/>
      <c r="FN1513" s="29"/>
      <c r="FO1513" s="29"/>
      <c r="FP1513" s="29"/>
      <c r="FQ1513" s="29"/>
      <c r="FR1513" s="29"/>
      <c r="FS1513" s="29"/>
      <c r="FT1513" s="29"/>
      <c r="FU1513" s="29"/>
      <c r="FV1513" s="29"/>
      <c r="FW1513" s="29"/>
      <c r="FX1513" s="29"/>
      <c r="FY1513" s="29"/>
      <c r="FZ1513" s="29"/>
      <c r="GA1513" s="29"/>
      <c r="GB1513" s="29"/>
      <c r="GC1513" s="29"/>
      <c r="GD1513" s="29"/>
      <c r="GE1513" s="29"/>
      <c r="GF1513" s="29"/>
      <c r="GG1513" s="29"/>
      <c r="GH1513" s="29"/>
      <c r="GI1513" s="29"/>
      <c r="GJ1513" s="29"/>
      <c r="GK1513" s="29"/>
      <c r="GL1513" s="29"/>
      <c r="GM1513" s="29"/>
      <c r="GN1513" s="29"/>
      <c r="GO1513" s="29"/>
      <c r="GP1513" s="29"/>
      <c r="GQ1513" s="29"/>
      <c r="GR1513" s="29"/>
      <c r="GS1513" s="29"/>
      <c r="GT1513" s="29"/>
      <c r="GU1513" s="29"/>
      <c r="GV1513" s="29"/>
      <c r="GW1513" s="29"/>
      <c r="GX1513" s="29"/>
      <c r="GY1513" s="29"/>
      <c r="GZ1513" s="29"/>
      <c r="HA1513" s="29"/>
      <c r="HB1513" s="29"/>
      <c r="HC1513" s="29"/>
      <c r="HD1513" s="29"/>
      <c r="HE1513" s="29"/>
      <c r="HF1513" s="29"/>
      <c r="HG1513" s="29"/>
      <c r="HH1513" s="29"/>
      <c r="HI1513" s="29"/>
      <c r="HJ1513" s="29"/>
      <c r="HK1513" s="29"/>
      <c r="HL1513" s="29"/>
      <c r="HM1513" s="29"/>
      <c r="HN1513" s="29"/>
      <c r="HO1513" s="29"/>
      <c r="HP1513" s="29"/>
      <c r="HQ1513" s="29"/>
      <c r="HR1513" s="29"/>
      <c r="HS1513" s="29"/>
      <c r="HT1513" s="29"/>
      <c r="HU1513" s="29"/>
      <c r="HV1513" s="29"/>
      <c r="HW1513" s="29"/>
      <c r="HX1513" s="29"/>
      <c r="HY1513" s="29"/>
      <c r="HZ1513" s="29"/>
      <c r="IA1513" s="29"/>
      <c r="IB1513" s="29"/>
      <c r="IC1513" s="29"/>
      <c r="ID1513" s="29"/>
      <c r="IE1513" s="29"/>
      <c r="IF1513" s="29"/>
      <c r="IG1513" s="29"/>
      <c r="IH1513" s="29"/>
      <c r="II1513" s="29"/>
      <c r="IJ1513" s="29"/>
      <c r="IK1513" s="29"/>
      <c r="IL1513" s="29"/>
      <c r="IM1513" s="29"/>
      <c r="IN1513" s="29"/>
      <c r="IO1513" s="29"/>
      <c r="IP1513" s="29"/>
      <c r="IQ1513" s="29"/>
      <c r="IR1513" s="29"/>
      <c r="IS1513" s="29"/>
      <c r="IT1513" s="29"/>
      <c r="IU1513" s="29"/>
      <c r="IV1513" s="29"/>
      <c r="IW1513" s="29"/>
      <c r="IX1513" s="29"/>
      <c r="IY1513" s="29"/>
      <c r="IZ1513" s="29"/>
      <c r="JA1513" s="29"/>
      <c r="JB1513" s="29"/>
      <c r="JC1513" s="29"/>
      <c r="JD1513" s="29"/>
      <c r="JE1513" s="29"/>
      <c r="JF1513" s="29"/>
      <c r="JG1513" s="29"/>
      <c r="JH1513" s="29"/>
      <c r="JI1513" s="29"/>
      <c r="JJ1513" s="29"/>
      <c r="JK1513" s="29"/>
      <c r="JL1513" s="29"/>
      <c r="JM1513" s="29"/>
      <c r="JN1513" s="29"/>
      <c r="JO1513" s="29"/>
      <c r="JP1513" s="29"/>
      <c r="JQ1513" s="29"/>
      <c r="JR1513" s="29"/>
      <c r="JS1513" s="29"/>
      <c r="JT1513" s="29"/>
      <c r="JU1513" s="29"/>
      <c r="JV1513" s="29"/>
      <c r="JW1513" s="29"/>
      <c r="JX1513" s="29"/>
      <c r="JY1513" s="29"/>
      <c r="JZ1513" s="29"/>
      <c r="KA1513" s="29"/>
      <c r="KB1513" s="29"/>
      <c r="KC1513" s="29"/>
      <c r="KD1513" s="29"/>
      <c r="KE1513" s="29"/>
      <c r="KF1513" s="29"/>
      <c r="KG1513" s="29"/>
      <c r="KH1513" s="29"/>
      <c r="KI1513" s="29"/>
      <c r="KJ1513" s="29"/>
      <c r="KK1513" s="29"/>
      <c r="KL1513" s="29"/>
      <c r="KM1513" s="29"/>
      <c r="KN1513" s="29"/>
      <c r="KO1513" s="29"/>
      <c r="KP1513" s="29"/>
      <c r="KQ1513" s="29"/>
      <c r="KR1513" s="29"/>
      <c r="KS1513" s="29"/>
      <c r="KT1513" s="29"/>
      <c r="KU1513" s="29"/>
      <c r="KV1513" s="29"/>
      <c r="KW1513" s="29"/>
      <c r="KX1513" s="29"/>
      <c r="KY1513" s="29"/>
      <c r="KZ1513" s="29"/>
      <c r="LA1513" s="29"/>
      <c r="LB1513" s="29"/>
      <c r="LC1513" s="29"/>
      <c r="LD1513" s="29"/>
      <c r="LE1513" s="29"/>
      <c r="LF1513" s="29"/>
      <c r="LG1513" s="29"/>
      <c r="LH1513" s="29"/>
      <c r="LI1513" s="29"/>
      <c r="LJ1513" s="29"/>
      <c r="LK1513" s="29"/>
      <c r="LL1513" s="29"/>
      <c r="LM1513" s="29"/>
      <c r="LN1513" s="29"/>
      <c r="LO1513" s="29"/>
    </row>
    <row r="1514" spans="1:327" ht="15.5">
      <c r="A1514" s="30"/>
      <c r="B1514" s="30"/>
      <c r="C1514" s="30"/>
      <c r="D1514" s="30"/>
      <c r="E1514" s="30"/>
      <c r="F1514" s="30"/>
      <c r="G1514" s="30"/>
      <c r="H1514" s="30"/>
      <c r="I1514" s="30"/>
      <c r="J1514" s="30"/>
      <c r="K1514" s="30"/>
      <c r="L1514" s="30"/>
      <c r="M1514" s="30"/>
      <c r="N1514" s="30"/>
      <c r="O1514" s="30"/>
      <c r="P1514" s="30"/>
      <c r="Q1514" s="30"/>
      <c r="R1514" s="30"/>
      <c r="S1514" s="30"/>
      <c r="T1514" s="29"/>
      <c r="U1514" s="29"/>
      <c r="V1514" s="29"/>
      <c r="W1514" s="29"/>
      <c r="X1514" s="29"/>
      <c r="Y1514" s="29"/>
      <c r="Z1514" s="29"/>
      <c r="AA1514" s="29"/>
      <c r="AB1514" s="29"/>
      <c r="AC1514" s="29"/>
      <c r="AD1514" s="29"/>
      <c r="AE1514" s="29"/>
      <c r="AF1514" s="29"/>
      <c r="AG1514" s="29"/>
      <c r="AH1514" s="29"/>
      <c r="AI1514" s="29"/>
      <c r="AJ1514" s="29"/>
      <c r="AK1514" s="29"/>
      <c r="AL1514" s="29"/>
      <c r="AM1514" s="29"/>
      <c r="AN1514" s="29"/>
      <c r="AO1514" s="29"/>
      <c r="AP1514" s="29"/>
      <c r="AQ1514" s="29"/>
      <c r="AR1514" s="29"/>
      <c r="AS1514" s="29"/>
      <c r="AT1514" s="29"/>
      <c r="AU1514" s="29"/>
      <c r="AV1514" s="29"/>
      <c r="AW1514" s="29"/>
      <c r="AX1514" s="29"/>
      <c r="AY1514" s="29"/>
      <c r="AZ1514" s="29"/>
      <c r="BA1514" s="29"/>
      <c r="BB1514" s="29"/>
      <c r="BC1514" s="29"/>
      <c r="BD1514" s="29"/>
      <c r="BE1514" s="29"/>
      <c r="BF1514" s="29"/>
      <c r="BG1514" s="29"/>
      <c r="BH1514" s="29"/>
      <c r="BI1514" s="29"/>
      <c r="BJ1514" s="29"/>
      <c r="BK1514" s="29"/>
      <c r="BL1514" s="29"/>
      <c r="BM1514" s="29"/>
      <c r="BN1514" s="29"/>
      <c r="BO1514" s="29"/>
      <c r="BP1514" s="29"/>
      <c r="BQ1514" s="29"/>
      <c r="BR1514" s="29"/>
      <c r="BS1514" s="29"/>
      <c r="BT1514" s="29"/>
      <c r="BU1514" s="29"/>
      <c r="BV1514" s="29"/>
      <c r="BW1514" s="29"/>
      <c r="BX1514" s="29"/>
      <c r="BY1514" s="29"/>
      <c r="BZ1514" s="29"/>
      <c r="CA1514" s="29"/>
      <c r="CB1514" s="29"/>
      <c r="CC1514" s="29"/>
      <c r="CD1514" s="29"/>
      <c r="CE1514" s="29"/>
      <c r="CF1514" s="29"/>
      <c r="CG1514" s="29"/>
      <c r="CH1514" s="29"/>
      <c r="CI1514" s="29"/>
      <c r="CJ1514" s="29"/>
      <c r="CK1514" s="29"/>
      <c r="CL1514" s="29"/>
      <c r="CM1514" s="29"/>
      <c r="CN1514" s="29"/>
      <c r="CO1514" s="29"/>
      <c r="CP1514" s="29"/>
      <c r="CQ1514" s="29"/>
      <c r="CR1514" s="29"/>
      <c r="CS1514" s="29"/>
      <c r="CT1514" s="29"/>
      <c r="CU1514" s="29"/>
      <c r="CV1514" s="29"/>
      <c r="CW1514" s="29"/>
      <c r="CX1514" s="29"/>
      <c r="CY1514" s="29"/>
      <c r="CZ1514" s="29"/>
      <c r="DA1514" s="29"/>
      <c r="DB1514" s="29"/>
      <c r="DC1514" s="29"/>
      <c r="DD1514" s="29"/>
      <c r="DE1514" s="29"/>
      <c r="DF1514" s="29"/>
      <c r="DG1514" s="29"/>
      <c r="DH1514" s="29"/>
      <c r="DI1514" s="29"/>
      <c r="DJ1514" s="29"/>
      <c r="DK1514" s="29"/>
      <c r="DL1514" s="29"/>
      <c r="DM1514" s="29"/>
      <c r="DN1514" s="29"/>
      <c r="DO1514" s="29"/>
      <c r="DP1514" s="29"/>
      <c r="DQ1514" s="29"/>
      <c r="DR1514" s="29"/>
      <c r="DS1514" s="29"/>
      <c r="DT1514" s="29"/>
      <c r="DU1514" s="29"/>
      <c r="DV1514" s="29"/>
      <c r="DW1514" s="29"/>
      <c r="DX1514" s="29"/>
      <c r="DY1514" s="29"/>
      <c r="DZ1514" s="29"/>
      <c r="EA1514" s="29"/>
      <c r="EB1514" s="29"/>
      <c r="EC1514" s="29"/>
      <c r="ED1514" s="29"/>
      <c r="EE1514" s="29"/>
      <c r="EF1514" s="29"/>
      <c r="EG1514" s="29"/>
      <c r="EH1514" s="29"/>
      <c r="EI1514" s="29"/>
      <c r="EJ1514" s="29"/>
      <c r="EK1514" s="29"/>
      <c r="EL1514" s="29"/>
      <c r="EM1514" s="29"/>
      <c r="EN1514" s="29"/>
      <c r="EO1514" s="29"/>
      <c r="EP1514" s="29"/>
      <c r="EQ1514" s="29"/>
      <c r="ER1514" s="29"/>
      <c r="ES1514" s="29"/>
      <c r="ET1514" s="29"/>
      <c r="EU1514" s="29"/>
      <c r="EV1514" s="29"/>
      <c r="EW1514" s="29"/>
      <c r="EX1514" s="29"/>
      <c r="EY1514" s="29"/>
      <c r="EZ1514" s="29"/>
      <c r="FA1514" s="29"/>
      <c r="FB1514" s="29"/>
      <c r="FC1514" s="29"/>
      <c r="FD1514" s="29"/>
      <c r="FE1514" s="29"/>
      <c r="FF1514" s="29"/>
      <c r="FG1514" s="29"/>
      <c r="FH1514" s="29"/>
      <c r="FI1514" s="29"/>
      <c r="FJ1514" s="29"/>
      <c r="FK1514" s="29"/>
      <c r="FL1514" s="29"/>
      <c r="FM1514" s="29"/>
      <c r="FN1514" s="29"/>
      <c r="FO1514" s="29"/>
      <c r="FP1514" s="29"/>
      <c r="FQ1514" s="29"/>
      <c r="FR1514" s="29"/>
      <c r="FS1514" s="29"/>
      <c r="FT1514" s="29"/>
      <c r="FU1514" s="29"/>
      <c r="FV1514" s="29"/>
      <c r="FW1514" s="29"/>
      <c r="FX1514" s="29"/>
      <c r="FY1514" s="29"/>
      <c r="FZ1514" s="29"/>
      <c r="GA1514" s="29"/>
      <c r="GB1514" s="29"/>
      <c r="GC1514" s="29"/>
      <c r="GD1514" s="29"/>
      <c r="GE1514" s="29"/>
      <c r="GF1514" s="29"/>
      <c r="GG1514" s="29"/>
      <c r="GH1514" s="29"/>
      <c r="GI1514" s="29"/>
      <c r="GJ1514" s="29"/>
      <c r="GK1514" s="29"/>
      <c r="GL1514" s="29"/>
      <c r="GM1514" s="29"/>
      <c r="GN1514" s="29"/>
      <c r="GO1514" s="29"/>
      <c r="GP1514" s="29"/>
      <c r="GQ1514" s="29"/>
      <c r="GR1514" s="29"/>
      <c r="GS1514" s="29"/>
      <c r="GT1514" s="29"/>
      <c r="GU1514" s="29"/>
      <c r="GV1514" s="29"/>
      <c r="GW1514" s="29"/>
      <c r="GX1514" s="29"/>
      <c r="GY1514" s="29"/>
      <c r="GZ1514" s="29"/>
      <c r="HA1514" s="29"/>
      <c r="HB1514" s="29"/>
      <c r="HC1514" s="29"/>
      <c r="HD1514" s="29"/>
      <c r="HE1514" s="29"/>
      <c r="HF1514" s="29"/>
      <c r="HG1514" s="29"/>
      <c r="HH1514" s="29"/>
      <c r="HI1514" s="29"/>
      <c r="HJ1514" s="29"/>
      <c r="HK1514" s="29"/>
      <c r="HL1514" s="29"/>
      <c r="HM1514" s="29"/>
      <c r="HN1514" s="29"/>
      <c r="HO1514" s="29"/>
      <c r="HP1514" s="29"/>
      <c r="HQ1514" s="29"/>
      <c r="HR1514" s="29"/>
      <c r="HS1514" s="29"/>
      <c r="HT1514" s="29"/>
      <c r="HU1514" s="29"/>
      <c r="HV1514" s="29"/>
      <c r="HW1514" s="29"/>
      <c r="HX1514" s="29"/>
      <c r="HY1514" s="29"/>
      <c r="HZ1514" s="29"/>
      <c r="IA1514" s="29"/>
      <c r="IB1514" s="29"/>
      <c r="IC1514" s="29"/>
      <c r="ID1514" s="29"/>
      <c r="IE1514" s="29"/>
      <c r="IF1514" s="29"/>
      <c r="IG1514" s="29"/>
      <c r="IH1514" s="29"/>
      <c r="II1514" s="29"/>
      <c r="IJ1514" s="29"/>
      <c r="IK1514" s="29"/>
      <c r="IL1514" s="29"/>
      <c r="IM1514" s="29"/>
      <c r="IN1514" s="29"/>
      <c r="IO1514" s="29"/>
      <c r="IP1514" s="29"/>
      <c r="IQ1514" s="29"/>
      <c r="IR1514" s="29"/>
      <c r="IS1514" s="29"/>
      <c r="IT1514" s="29"/>
      <c r="IU1514" s="29"/>
      <c r="IV1514" s="29"/>
      <c r="IW1514" s="29"/>
      <c r="IX1514" s="29"/>
      <c r="IY1514" s="29"/>
      <c r="IZ1514" s="29"/>
      <c r="JA1514" s="29"/>
      <c r="JB1514" s="29"/>
      <c r="JC1514" s="29"/>
      <c r="JD1514" s="29"/>
      <c r="JE1514" s="29"/>
      <c r="JF1514" s="29"/>
      <c r="JG1514" s="29"/>
      <c r="JH1514" s="29"/>
      <c r="JI1514" s="29"/>
      <c r="JJ1514" s="29"/>
      <c r="JK1514" s="29"/>
      <c r="JL1514" s="29"/>
      <c r="JM1514" s="29"/>
      <c r="JN1514" s="29"/>
      <c r="JO1514" s="29"/>
      <c r="JP1514" s="29"/>
      <c r="JQ1514" s="29"/>
      <c r="JR1514" s="29"/>
      <c r="JS1514" s="29"/>
      <c r="JT1514" s="29"/>
      <c r="JU1514" s="29"/>
      <c r="JV1514" s="29"/>
      <c r="JW1514" s="29"/>
      <c r="JX1514" s="29"/>
      <c r="JY1514" s="29"/>
      <c r="JZ1514" s="29"/>
      <c r="KA1514" s="29"/>
      <c r="KB1514" s="29"/>
      <c r="KC1514" s="29"/>
      <c r="KD1514" s="29"/>
      <c r="KE1514" s="29"/>
      <c r="KF1514" s="29"/>
      <c r="KG1514" s="29"/>
      <c r="KH1514" s="29"/>
      <c r="KI1514" s="29"/>
      <c r="KJ1514" s="29"/>
      <c r="KK1514" s="29"/>
      <c r="KL1514" s="29"/>
      <c r="KM1514" s="29"/>
      <c r="KN1514" s="29"/>
      <c r="KO1514" s="29"/>
      <c r="KP1514" s="29"/>
      <c r="KQ1514" s="29"/>
      <c r="KR1514" s="29"/>
      <c r="KS1514" s="29"/>
      <c r="KT1514" s="29"/>
      <c r="KU1514" s="29"/>
      <c r="KV1514" s="29"/>
      <c r="KW1514" s="29"/>
      <c r="KX1514" s="29"/>
      <c r="KY1514" s="29"/>
      <c r="KZ1514" s="29"/>
      <c r="LA1514" s="29"/>
      <c r="LB1514" s="29"/>
      <c r="LC1514" s="29"/>
      <c r="LD1514" s="29"/>
      <c r="LE1514" s="29"/>
      <c r="LF1514" s="29"/>
      <c r="LG1514" s="29"/>
      <c r="LH1514" s="29"/>
      <c r="LI1514" s="29"/>
      <c r="LJ1514" s="29"/>
      <c r="LK1514" s="29"/>
      <c r="LL1514" s="29"/>
      <c r="LM1514" s="29"/>
      <c r="LN1514" s="29"/>
      <c r="LO1514" s="29"/>
    </row>
    <row r="1515" spans="1:327" ht="15.5">
      <c r="A1515" s="30"/>
      <c r="B1515" s="30"/>
      <c r="C1515" s="30"/>
      <c r="D1515" s="30"/>
      <c r="E1515" s="30"/>
      <c r="F1515" s="30"/>
      <c r="G1515" s="30"/>
      <c r="H1515" s="30"/>
      <c r="I1515" s="30"/>
      <c r="J1515" s="30"/>
      <c r="K1515" s="30"/>
      <c r="L1515" s="30"/>
      <c r="M1515" s="30"/>
      <c r="N1515" s="30"/>
      <c r="O1515" s="30"/>
      <c r="P1515" s="30"/>
      <c r="Q1515" s="30"/>
      <c r="R1515" s="30"/>
      <c r="S1515" s="30"/>
      <c r="T1515" s="29"/>
      <c r="U1515" s="29"/>
      <c r="V1515" s="29"/>
      <c r="W1515" s="29"/>
      <c r="X1515" s="29"/>
      <c r="Y1515" s="29"/>
      <c r="Z1515" s="29"/>
      <c r="AA1515" s="29"/>
      <c r="AB1515" s="29"/>
      <c r="AC1515" s="29"/>
      <c r="AD1515" s="29"/>
      <c r="AE1515" s="29"/>
      <c r="AF1515" s="29"/>
      <c r="AG1515" s="29"/>
      <c r="AH1515" s="29"/>
      <c r="AI1515" s="29"/>
      <c r="AJ1515" s="29"/>
      <c r="AK1515" s="29"/>
      <c r="AL1515" s="29"/>
      <c r="AM1515" s="29"/>
      <c r="AN1515" s="29"/>
      <c r="AO1515" s="29"/>
      <c r="AP1515" s="29"/>
      <c r="AQ1515" s="29"/>
      <c r="AR1515" s="29"/>
      <c r="AS1515" s="29"/>
      <c r="AT1515" s="29"/>
      <c r="AU1515" s="29"/>
      <c r="AV1515" s="29"/>
      <c r="AW1515" s="29"/>
      <c r="AX1515" s="29"/>
      <c r="AY1515" s="29"/>
      <c r="AZ1515" s="29"/>
      <c r="BA1515" s="29"/>
      <c r="BB1515" s="29"/>
      <c r="BC1515" s="29"/>
      <c r="BD1515" s="29"/>
      <c r="BE1515" s="29"/>
      <c r="BF1515" s="29"/>
      <c r="BG1515" s="29"/>
      <c r="BH1515" s="29"/>
      <c r="BI1515" s="29"/>
      <c r="BJ1515" s="29"/>
      <c r="BK1515" s="29"/>
      <c r="BL1515" s="29"/>
      <c r="BM1515" s="29"/>
      <c r="BN1515" s="29"/>
      <c r="BO1515" s="29"/>
      <c r="BP1515" s="29"/>
      <c r="BQ1515" s="29"/>
      <c r="BR1515" s="29"/>
      <c r="BS1515" s="29"/>
      <c r="BT1515" s="29"/>
      <c r="BU1515" s="29"/>
      <c r="BV1515" s="29"/>
      <c r="BW1515" s="29"/>
      <c r="BX1515" s="29"/>
      <c r="BY1515" s="29"/>
      <c r="BZ1515" s="29"/>
      <c r="CA1515" s="29"/>
      <c r="CB1515" s="29"/>
      <c r="CC1515" s="29"/>
      <c r="CD1515" s="29"/>
      <c r="CE1515" s="29"/>
      <c r="CF1515" s="29"/>
      <c r="CG1515" s="29"/>
      <c r="CH1515" s="29"/>
      <c r="CI1515" s="29"/>
      <c r="CJ1515" s="29"/>
      <c r="CK1515" s="29"/>
      <c r="CL1515" s="29"/>
      <c r="CM1515" s="29"/>
      <c r="CN1515" s="29"/>
      <c r="CO1515" s="29"/>
      <c r="CP1515" s="29"/>
      <c r="CQ1515" s="29"/>
      <c r="CR1515" s="29"/>
      <c r="CS1515" s="29"/>
      <c r="CT1515" s="29"/>
      <c r="CU1515" s="29"/>
      <c r="CV1515" s="29"/>
      <c r="CW1515" s="29"/>
      <c r="CX1515" s="29"/>
      <c r="CY1515" s="29"/>
      <c r="CZ1515" s="29"/>
      <c r="DA1515" s="29"/>
      <c r="DB1515" s="29"/>
      <c r="DC1515" s="29"/>
      <c r="DD1515" s="29"/>
      <c r="DE1515" s="29"/>
      <c r="DF1515" s="29"/>
      <c r="DG1515" s="29"/>
      <c r="DH1515" s="29"/>
      <c r="DI1515" s="29"/>
      <c r="DJ1515" s="29"/>
      <c r="DK1515" s="29"/>
      <c r="DL1515" s="29"/>
      <c r="DM1515" s="29"/>
      <c r="DN1515" s="29"/>
      <c r="DO1515" s="29"/>
      <c r="DP1515" s="29"/>
      <c r="DQ1515" s="29"/>
      <c r="DR1515" s="29"/>
      <c r="DS1515" s="29"/>
      <c r="DT1515" s="29"/>
      <c r="DU1515" s="29"/>
      <c r="DV1515" s="29"/>
      <c r="DW1515" s="29"/>
      <c r="DX1515" s="29"/>
      <c r="DY1515" s="29"/>
      <c r="DZ1515" s="29"/>
      <c r="EA1515" s="29"/>
      <c r="EB1515" s="29"/>
      <c r="EC1515" s="29"/>
      <c r="ED1515" s="29"/>
      <c r="EE1515" s="29"/>
      <c r="EF1515" s="29"/>
      <c r="EG1515" s="29"/>
      <c r="EH1515" s="29"/>
      <c r="EI1515" s="29"/>
      <c r="EJ1515" s="29"/>
      <c r="EK1515" s="29"/>
      <c r="EL1515" s="29"/>
      <c r="EM1515" s="29"/>
      <c r="EN1515" s="29"/>
      <c r="EO1515" s="29"/>
      <c r="EP1515" s="29"/>
      <c r="EQ1515" s="29"/>
      <c r="ER1515" s="29"/>
      <c r="ES1515" s="29"/>
      <c r="ET1515" s="29"/>
      <c r="EU1515" s="29"/>
      <c r="EV1515" s="29"/>
      <c r="EW1515" s="29"/>
      <c r="EX1515" s="29"/>
      <c r="EY1515" s="29"/>
      <c r="EZ1515" s="29"/>
      <c r="FA1515" s="29"/>
      <c r="FB1515" s="29"/>
      <c r="FC1515" s="29"/>
      <c r="FD1515" s="29"/>
      <c r="FE1515" s="29"/>
      <c r="FF1515" s="29"/>
      <c r="FG1515" s="29"/>
      <c r="FH1515" s="29"/>
      <c r="FI1515" s="29"/>
      <c r="FJ1515" s="29"/>
      <c r="FK1515" s="29"/>
      <c r="FL1515" s="29"/>
      <c r="FM1515" s="29"/>
      <c r="FN1515" s="29"/>
      <c r="FO1515" s="29"/>
      <c r="FP1515" s="29"/>
      <c r="FQ1515" s="29"/>
      <c r="FR1515" s="29"/>
      <c r="FS1515" s="29"/>
      <c r="FT1515" s="29"/>
      <c r="FU1515" s="29"/>
      <c r="FV1515" s="29"/>
      <c r="FW1515" s="29"/>
      <c r="FX1515" s="29"/>
      <c r="FY1515" s="29"/>
      <c r="FZ1515" s="29"/>
      <c r="GA1515" s="29"/>
      <c r="GB1515" s="29"/>
      <c r="GC1515" s="29"/>
      <c r="GD1515" s="29"/>
      <c r="GE1515" s="29"/>
      <c r="GF1515" s="29"/>
      <c r="GG1515" s="29"/>
      <c r="GH1515" s="29"/>
      <c r="GI1515" s="29"/>
      <c r="GJ1515" s="29"/>
      <c r="GK1515" s="29"/>
      <c r="GL1515" s="29"/>
      <c r="GM1515" s="29"/>
      <c r="GN1515" s="29"/>
      <c r="GO1515" s="29"/>
      <c r="GP1515" s="29"/>
      <c r="GQ1515" s="29"/>
      <c r="GR1515" s="29"/>
      <c r="GS1515" s="29"/>
      <c r="GT1515" s="29"/>
      <c r="GU1515" s="29"/>
      <c r="GV1515" s="29"/>
      <c r="GW1515" s="29"/>
      <c r="GX1515" s="29"/>
      <c r="GY1515" s="29"/>
      <c r="GZ1515" s="29"/>
      <c r="HA1515" s="29"/>
      <c r="HB1515" s="29"/>
      <c r="HC1515" s="29"/>
      <c r="HD1515" s="29"/>
      <c r="HE1515" s="29"/>
      <c r="HF1515" s="29"/>
      <c r="HG1515" s="29"/>
      <c r="HH1515" s="29"/>
      <c r="HI1515" s="29"/>
      <c r="HJ1515" s="29"/>
      <c r="HK1515" s="29"/>
      <c r="HL1515" s="29"/>
      <c r="HM1515" s="29"/>
      <c r="HN1515" s="29"/>
      <c r="HO1515" s="29"/>
      <c r="HP1515" s="29"/>
      <c r="HQ1515" s="29"/>
      <c r="HR1515" s="29"/>
      <c r="HS1515" s="29"/>
      <c r="HT1515" s="29"/>
      <c r="HU1515" s="29"/>
      <c r="HV1515" s="29"/>
      <c r="HW1515" s="29"/>
      <c r="HX1515" s="29"/>
      <c r="HY1515" s="29"/>
      <c r="HZ1515" s="29"/>
      <c r="IA1515" s="29"/>
      <c r="IB1515" s="29"/>
      <c r="IC1515" s="29"/>
      <c r="ID1515" s="29"/>
      <c r="IE1515" s="29"/>
      <c r="IF1515" s="29"/>
      <c r="IG1515" s="29"/>
      <c r="IH1515" s="29"/>
      <c r="II1515" s="29"/>
      <c r="IJ1515" s="29"/>
      <c r="IK1515" s="29"/>
      <c r="IL1515" s="29"/>
      <c r="IM1515" s="29"/>
      <c r="IN1515" s="29"/>
      <c r="IO1515" s="29"/>
      <c r="IP1515" s="29"/>
      <c r="IQ1515" s="29"/>
      <c r="IR1515" s="29"/>
      <c r="IS1515" s="29"/>
      <c r="IT1515" s="29"/>
      <c r="IU1515" s="29"/>
      <c r="IV1515" s="29"/>
      <c r="IW1515" s="29"/>
      <c r="IX1515" s="29"/>
      <c r="IY1515" s="29"/>
      <c r="IZ1515" s="29"/>
      <c r="JA1515" s="29"/>
      <c r="JB1515" s="29"/>
      <c r="JC1515" s="29"/>
      <c r="JD1515" s="29"/>
      <c r="JE1515" s="29"/>
      <c r="JF1515" s="29"/>
      <c r="JG1515" s="29"/>
      <c r="JH1515" s="29"/>
      <c r="JI1515" s="29"/>
      <c r="JJ1515" s="29"/>
      <c r="JK1515" s="29"/>
      <c r="JL1515" s="29"/>
      <c r="JM1515" s="29"/>
      <c r="JN1515" s="29"/>
      <c r="JO1515" s="29"/>
      <c r="JP1515" s="29"/>
      <c r="JQ1515" s="29"/>
      <c r="JR1515" s="29"/>
      <c r="JS1515" s="29"/>
      <c r="JT1515" s="29"/>
      <c r="JU1515" s="29"/>
      <c r="JV1515" s="29"/>
      <c r="JW1515" s="29"/>
      <c r="JX1515" s="29"/>
      <c r="JY1515" s="29"/>
      <c r="JZ1515" s="29"/>
      <c r="KA1515" s="29"/>
      <c r="KB1515" s="29"/>
      <c r="KC1515" s="29"/>
      <c r="KD1515" s="29"/>
      <c r="KE1515" s="29"/>
      <c r="KF1515" s="29"/>
      <c r="KG1515" s="29"/>
      <c r="KH1515" s="29"/>
      <c r="KI1515" s="29"/>
      <c r="KJ1515" s="29"/>
      <c r="KK1515" s="29"/>
      <c r="KL1515" s="29"/>
      <c r="KM1515" s="29"/>
      <c r="KN1515" s="29"/>
      <c r="KO1515" s="29"/>
      <c r="KP1515" s="29"/>
      <c r="KQ1515" s="29"/>
      <c r="KR1515" s="29"/>
      <c r="KS1515" s="29"/>
      <c r="KT1515" s="29"/>
      <c r="KU1515" s="29"/>
      <c r="KV1515" s="29"/>
      <c r="KW1515" s="29"/>
      <c r="KX1515" s="29"/>
      <c r="KY1515" s="29"/>
      <c r="KZ1515" s="29"/>
      <c r="LA1515" s="29"/>
      <c r="LB1515" s="29"/>
      <c r="LC1515" s="29"/>
      <c r="LD1515" s="29"/>
      <c r="LE1515" s="29"/>
      <c r="LF1515" s="29"/>
      <c r="LG1515" s="29"/>
      <c r="LH1515" s="29"/>
      <c r="LI1515" s="29"/>
      <c r="LJ1515" s="29"/>
      <c r="LK1515" s="29"/>
      <c r="LL1515" s="29"/>
      <c r="LM1515" s="29"/>
      <c r="LN1515" s="29"/>
      <c r="LO1515" s="29"/>
    </row>
    <row r="1516" spans="1:327" ht="15.5">
      <c r="A1516" s="30"/>
      <c r="B1516" s="30"/>
      <c r="C1516" s="30"/>
      <c r="D1516" s="30"/>
      <c r="E1516" s="30"/>
      <c r="F1516" s="30"/>
      <c r="G1516" s="30"/>
      <c r="H1516" s="30"/>
      <c r="I1516" s="30"/>
      <c r="J1516" s="30"/>
      <c r="K1516" s="30"/>
      <c r="L1516" s="30"/>
      <c r="M1516" s="30"/>
      <c r="N1516" s="30"/>
      <c r="O1516" s="30"/>
      <c r="P1516" s="30"/>
      <c r="Q1516" s="30"/>
      <c r="R1516" s="30"/>
      <c r="S1516" s="30"/>
      <c r="T1516" s="29"/>
      <c r="U1516" s="29"/>
      <c r="V1516" s="29"/>
      <c r="W1516" s="29"/>
      <c r="X1516" s="29"/>
      <c r="Y1516" s="29"/>
      <c r="Z1516" s="29"/>
      <c r="AA1516" s="29"/>
      <c r="AB1516" s="29"/>
      <c r="AC1516" s="29"/>
      <c r="AD1516" s="29"/>
      <c r="AE1516" s="29"/>
      <c r="AF1516" s="29"/>
      <c r="AG1516" s="29"/>
      <c r="AH1516" s="29"/>
      <c r="AI1516" s="29"/>
      <c r="AJ1516" s="29"/>
      <c r="AK1516" s="29"/>
      <c r="AL1516" s="29"/>
      <c r="AM1516" s="29"/>
      <c r="AN1516" s="29"/>
      <c r="AO1516" s="29"/>
      <c r="AP1516" s="29"/>
      <c r="AQ1516" s="29"/>
      <c r="AR1516" s="29"/>
      <c r="AS1516" s="29"/>
      <c r="AT1516" s="29"/>
      <c r="AU1516" s="29"/>
      <c r="AV1516" s="29"/>
      <c r="AW1516" s="29"/>
      <c r="AX1516" s="29"/>
      <c r="AY1516" s="29"/>
      <c r="AZ1516" s="29"/>
      <c r="BA1516" s="29"/>
      <c r="BB1516" s="29"/>
      <c r="BC1516" s="29"/>
      <c r="BD1516" s="29"/>
      <c r="BE1516" s="29"/>
      <c r="BF1516" s="29"/>
      <c r="BG1516" s="29"/>
      <c r="BH1516" s="29"/>
      <c r="BI1516" s="29"/>
      <c r="BJ1516" s="29"/>
      <c r="BK1516" s="29"/>
      <c r="BL1516" s="29"/>
      <c r="BM1516" s="29"/>
      <c r="BN1516" s="29"/>
      <c r="BO1516" s="29"/>
      <c r="BP1516" s="29"/>
      <c r="BQ1516" s="29"/>
      <c r="BR1516" s="29"/>
      <c r="BS1516" s="29"/>
      <c r="BT1516" s="29"/>
      <c r="BU1516" s="29"/>
      <c r="BV1516" s="29"/>
      <c r="BW1516" s="29"/>
      <c r="BX1516" s="29"/>
      <c r="BY1516" s="29"/>
      <c r="BZ1516" s="29"/>
      <c r="CA1516" s="29"/>
      <c r="CB1516" s="29"/>
      <c r="CC1516" s="29"/>
      <c r="CD1516" s="29"/>
      <c r="CE1516" s="29"/>
      <c r="CF1516" s="29"/>
      <c r="CG1516" s="29"/>
      <c r="CH1516" s="29"/>
      <c r="CI1516" s="29"/>
      <c r="CJ1516" s="29"/>
      <c r="CK1516" s="29"/>
      <c r="CL1516" s="29"/>
      <c r="CM1516" s="29"/>
      <c r="CN1516" s="29"/>
      <c r="CO1516" s="29"/>
      <c r="CP1516" s="29"/>
      <c r="CQ1516" s="29"/>
      <c r="CR1516" s="29"/>
      <c r="CS1516" s="29"/>
      <c r="CT1516" s="29"/>
      <c r="CU1516" s="29"/>
      <c r="CV1516" s="29"/>
      <c r="CW1516" s="29"/>
      <c r="CX1516" s="29"/>
      <c r="CY1516" s="29"/>
      <c r="CZ1516" s="29"/>
      <c r="DA1516" s="29"/>
      <c r="DB1516" s="29"/>
      <c r="DC1516" s="29"/>
      <c r="DD1516" s="29"/>
      <c r="DE1516" s="29"/>
      <c r="DF1516" s="29"/>
      <c r="DG1516" s="29"/>
      <c r="DH1516" s="29"/>
      <c r="DI1516" s="29"/>
      <c r="DJ1516" s="29"/>
      <c r="DK1516" s="29"/>
      <c r="DL1516" s="29"/>
      <c r="DM1516" s="29"/>
      <c r="DN1516" s="29"/>
      <c r="DO1516" s="29"/>
      <c r="DP1516" s="29"/>
      <c r="DQ1516" s="29"/>
      <c r="DR1516" s="29"/>
      <c r="DS1516" s="29"/>
      <c r="DT1516" s="29"/>
      <c r="DU1516" s="29"/>
      <c r="DV1516" s="29"/>
      <c r="DW1516" s="29"/>
      <c r="DX1516" s="29"/>
      <c r="DY1516" s="29"/>
      <c r="DZ1516" s="29"/>
      <c r="EA1516" s="29"/>
      <c r="EB1516" s="29"/>
      <c r="EC1516" s="29"/>
      <c r="ED1516" s="29"/>
      <c r="EE1516" s="29"/>
      <c r="EF1516" s="29"/>
      <c r="EG1516" s="29"/>
      <c r="EH1516" s="29"/>
      <c r="EI1516" s="29"/>
      <c r="EJ1516" s="29"/>
      <c r="EK1516" s="29"/>
      <c r="EL1516" s="29"/>
      <c r="EM1516" s="29"/>
      <c r="EN1516" s="29"/>
      <c r="EO1516" s="29"/>
      <c r="EP1516" s="29"/>
      <c r="EQ1516" s="29"/>
      <c r="ER1516" s="29"/>
      <c r="ES1516" s="29"/>
      <c r="ET1516" s="29"/>
      <c r="EU1516" s="29"/>
      <c r="EV1516" s="29"/>
      <c r="EW1516" s="29"/>
      <c r="EX1516" s="29"/>
      <c r="EY1516" s="29"/>
      <c r="EZ1516" s="29"/>
      <c r="FA1516" s="29"/>
      <c r="FB1516" s="29"/>
      <c r="FC1516" s="29"/>
      <c r="FD1516" s="29"/>
      <c r="FE1516" s="29"/>
      <c r="FF1516" s="29"/>
      <c r="FG1516" s="29"/>
      <c r="FH1516" s="29"/>
      <c r="FI1516" s="29"/>
      <c r="FJ1516" s="29"/>
      <c r="FK1516" s="29"/>
      <c r="FL1516" s="29"/>
      <c r="FM1516" s="29"/>
      <c r="FN1516" s="29"/>
      <c r="FO1516" s="29"/>
      <c r="FP1516" s="29"/>
      <c r="FQ1516" s="29"/>
      <c r="FR1516" s="29"/>
      <c r="FS1516" s="29"/>
      <c r="FT1516" s="29"/>
      <c r="FU1516" s="29"/>
      <c r="FV1516" s="29"/>
      <c r="FW1516" s="29"/>
      <c r="FX1516" s="29"/>
      <c r="FY1516" s="29"/>
      <c r="FZ1516" s="29"/>
      <c r="GA1516" s="29"/>
      <c r="GB1516" s="29"/>
      <c r="GC1516" s="29"/>
      <c r="GD1516" s="29"/>
      <c r="GE1516" s="29"/>
      <c r="GF1516" s="29"/>
      <c r="GG1516" s="29"/>
      <c r="GH1516" s="29"/>
      <c r="GI1516" s="29"/>
      <c r="GJ1516" s="29"/>
      <c r="GK1516" s="29"/>
      <c r="GL1516" s="29"/>
      <c r="GM1516" s="29"/>
      <c r="GN1516" s="29"/>
      <c r="GO1516" s="29"/>
      <c r="GP1516" s="29"/>
      <c r="GQ1516" s="29"/>
      <c r="GR1516" s="29"/>
      <c r="GS1516" s="29"/>
      <c r="GT1516" s="29"/>
      <c r="GU1516" s="29"/>
      <c r="GV1516" s="29"/>
      <c r="GW1516" s="29"/>
      <c r="GX1516" s="29"/>
      <c r="GY1516" s="29"/>
      <c r="GZ1516" s="29"/>
      <c r="HA1516" s="29"/>
      <c r="HB1516" s="29"/>
      <c r="HC1516" s="29"/>
      <c r="HD1516" s="29"/>
      <c r="HE1516" s="29"/>
      <c r="HF1516" s="29"/>
      <c r="HG1516" s="29"/>
      <c r="HH1516" s="29"/>
      <c r="HI1516" s="29"/>
      <c r="HJ1516" s="29"/>
      <c r="HK1516" s="29"/>
      <c r="HL1516" s="29"/>
      <c r="HM1516" s="29"/>
      <c r="HN1516" s="29"/>
      <c r="HO1516" s="29"/>
      <c r="HP1516" s="29"/>
      <c r="HQ1516" s="29"/>
      <c r="HR1516" s="29"/>
      <c r="HS1516" s="29"/>
      <c r="HT1516" s="29"/>
      <c r="HU1516" s="29"/>
      <c r="HV1516" s="29"/>
      <c r="HW1516" s="29"/>
      <c r="HX1516" s="29"/>
      <c r="HY1516" s="29"/>
      <c r="HZ1516" s="29"/>
      <c r="IA1516" s="29"/>
      <c r="IB1516" s="29"/>
      <c r="IC1516" s="29"/>
      <c r="ID1516" s="29"/>
      <c r="IE1516" s="29"/>
      <c r="IF1516" s="29"/>
      <c r="IG1516" s="29"/>
      <c r="IH1516" s="29"/>
      <c r="II1516" s="29"/>
      <c r="IJ1516" s="29"/>
      <c r="IK1516" s="29"/>
      <c r="IL1516" s="29"/>
      <c r="IM1516" s="29"/>
      <c r="IN1516" s="29"/>
      <c r="IO1516" s="29"/>
      <c r="IP1516" s="29"/>
      <c r="IQ1516" s="29"/>
      <c r="IR1516" s="29"/>
      <c r="IS1516" s="29"/>
      <c r="IT1516" s="29"/>
      <c r="IU1516" s="29"/>
      <c r="IV1516" s="29"/>
      <c r="IW1516" s="29"/>
      <c r="IX1516" s="29"/>
      <c r="IY1516" s="29"/>
      <c r="IZ1516" s="29"/>
      <c r="JA1516" s="29"/>
      <c r="JB1516" s="29"/>
      <c r="JC1516" s="29"/>
      <c r="JD1516" s="29"/>
      <c r="JE1516" s="29"/>
      <c r="JF1516" s="29"/>
      <c r="JG1516" s="29"/>
      <c r="JH1516" s="29"/>
      <c r="JI1516" s="29"/>
      <c r="JJ1516" s="29"/>
      <c r="JK1516" s="29"/>
      <c r="JL1516" s="29"/>
      <c r="JM1516" s="29"/>
      <c r="JN1516" s="29"/>
      <c r="JO1516" s="29"/>
      <c r="JP1516" s="29"/>
      <c r="JQ1516" s="29"/>
      <c r="JR1516" s="29"/>
      <c r="JS1516" s="29"/>
      <c r="JT1516" s="29"/>
      <c r="JU1516" s="29"/>
      <c r="JV1516" s="29"/>
      <c r="JW1516" s="29"/>
      <c r="JX1516" s="29"/>
      <c r="JY1516" s="29"/>
      <c r="JZ1516" s="29"/>
      <c r="KA1516" s="29"/>
      <c r="KB1516" s="29"/>
      <c r="KC1516" s="29"/>
      <c r="KD1516" s="29"/>
      <c r="KE1516" s="29"/>
      <c r="KF1516" s="29"/>
      <c r="KG1516" s="29"/>
      <c r="KH1516" s="29"/>
      <c r="KI1516" s="29"/>
      <c r="KJ1516" s="29"/>
      <c r="KK1516" s="29"/>
      <c r="KL1516" s="29"/>
      <c r="KM1516" s="29"/>
      <c r="KN1516" s="29"/>
      <c r="KO1516" s="29"/>
      <c r="KP1516" s="29"/>
      <c r="KQ1516" s="29"/>
      <c r="KR1516" s="29"/>
      <c r="KS1516" s="29"/>
      <c r="KT1516" s="29"/>
      <c r="KU1516" s="29"/>
      <c r="KV1516" s="29"/>
      <c r="KW1516" s="29"/>
      <c r="KX1516" s="29"/>
      <c r="KY1516" s="29"/>
      <c r="KZ1516" s="29"/>
      <c r="LA1516" s="29"/>
      <c r="LB1516" s="29"/>
      <c r="LC1516" s="29"/>
      <c r="LD1516" s="29"/>
      <c r="LE1516" s="29"/>
      <c r="LF1516" s="29"/>
      <c r="LG1516" s="29"/>
      <c r="LH1516" s="29"/>
      <c r="LI1516" s="29"/>
      <c r="LJ1516" s="29"/>
      <c r="LK1516" s="29"/>
      <c r="LL1516" s="29"/>
      <c r="LM1516" s="29"/>
      <c r="LN1516" s="29"/>
      <c r="LO1516" s="29"/>
    </row>
    <row r="1517" spans="1:327" ht="15.5">
      <c r="A1517" s="30"/>
      <c r="B1517" s="30"/>
      <c r="C1517" s="30"/>
      <c r="D1517" s="30"/>
      <c r="E1517" s="30"/>
      <c r="F1517" s="30"/>
      <c r="G1517" s="30"/>
      <c r="H1517" s="30"/>
      <c r="I1517" s="30"/>
      <c r="J1517" s="30"/>
      <c r="K1517" s="30"/>
      <c r="L1517" s="30"/>
      <c r="M1517" s="30"/>
      <c r="N1517" s="30"/>
      <c r="O1517" s="30"/>
      <c r="P1517" s="30"/>
      <c r="Q1517" s="30"/>
      <c r="R1517" s="30"/>
      <c r="S1517" s="30"/>
      <c r="T1517" s="29"/>
      <c r="U1517" s="29"/>
      <c r="V1517" s="29"/>
      <c r="W1517" s="29"/>
      <c r="X1517" s="29"/>
      <c r="Y1517" s="29"/>
      <c r="Z1517" s="29"/>
      <c r="AA1517" s="29"/>
      <c r="AB1517" s="29"/>
      <c r="AC1517" s="29"/>
      <c r="AD1517" s="29"/>
      <c r="AE1517" s="29"/>
      <c r="AF1517" s="29"/>
      <c r="AG1517" s="29"/>
      <c r="AH1517" s="29"/>
      <c r="AI1517" s="29"/>
      <c r="AJ1517" s="29"/>
      <c r="AK1517" s="29"/>
      <c r="AL1517" s="29"/>
      <c r="AM1517" s="29"/>
      <c r="AN1517" s="29"/>
      <c r="AO1517" s="29"/>
      <c r="AP1517" s="29"/>
      <c r="AQ1517" s="29"/>
      <c r="AR1517" s="29"/>
      <c r="AS1517" s="29"/>
      <c r="AT1517" s="29"/>
      <c r="AU1517" s="29"/>
      <c r="AV1517" s="29"/>
      <c r="AW1517" s="29"/>
      <c r="AX1517" s="29"/>
      <c r="AY1517" s="29"/>
      <c r="AZ1517" s="29"/>
      <c r="BA1517" s="29"/>
      <c r="BB1517" s="29"/>
      <c r="BC1517" s="29"/>
      <c r="BD1517" s="29"/>
      <c r="BE1517" s="29"/>
      <c r="BF1517" s="29"/>
      <c r="BG1517" s="29"/>
      <c r="BH1517" s="29"/>
      <c r="BI1517" s="29"/>
      <c r="BJ1517" s="29"/>
      <c r="BK1517" s="29"/>
      <c r="BL1517" s="29"/>
      <c r="BM1517" s="29"/>
      <c r="BN1517" s="29"/>
      <c r="BO1517" s="29"/>
      <c r="BP1517" s="29"/>
      <c r="BQ1517" s="29"/>
      <c r="BR1517" s="29"/>
      <c r="BS1517" s="29"/>
      <c r="BT1517" s="29"/>
      <c r="BU1517" s="29"/>
      <c r="BV1517" s="29"/>
      <c r="BW1517" s="29"/>
      <c r="BX1517" s="29"/>
      <c r="BY1517" s="29"/>
      <c r="BZ1517" s="29"/>
      <c r="CA1517" s="29"/>
      <c r="CB1517" s="29"/>
      <c r="CC1517" s="29"/>
      <c r="CD1517" s="29"/>
      <c r="CE1517" s="29"/>
      <c r="CF1517" s="29"/>
      <c r="CG1517" s="29"/>
      <c r="CH1517" s="29"/>
      <c r="CI1517" s="29"/>
      <c r="CJ1517" s="29"/>
      <c r="CK1517" s="29"/>
      <c r="CL1517" s="29"/>
      <c r="CM1517" s="29"/>
      <c r="CN1517" s="29"/>
      <c r="CO1517" s="29"/>
      <c r="CP1517" s="29"/>
      <c r="CQ1517" s="29"/>
      <c r="CR1517" s="29"/>
      <c r="CS1517" s="29"/>
      <c r="CT1517" s="29"/>
      <c r="CU1517" s="29"/>
      <c r="CV1517" s="29"/>
      <c r="CW1517" s="29"/>
      <c r="CX1517" s="29"/>
      <c r="CY1517" s="29"/>
      <c r="CZ1517" s="29"/>
      <c r="DA1517" s="29"/>
      <c r="DB1517" s="29"/>
      <c r="DC1517" s="29"/>
      <c r="DD1517" s="29"/>
      <c r="DE1517" s="29"/>
      <c r="DF1517" s="29"/>
      <c r="DG1517" s="29"/>
      <c r="DH1517" s="29"/>
      <c r="DI1517" s="29"/>
      <c r="DJ1517" s="29"/>
      <c r="DK1517" s="29"/>
      <c r="DL1517" s="29"/>
      <c r="DM1517" s="29"/>
      <c r="DN1517" s="29"/>
      <c r="DO1517" s="29"/>
      <c r="DP1517" s="29"/>
      <c r="DQ1517" s="29"/>
      <c r="DR1517" s="29"/>
      <c r="DS1517" s="29"/>
      <c r="DT1517" s="29"/>
      <c r="DU1517" s="29"/>
      <c r="DV1517" s="29"/>
      <c r="DW1517" s="29"/>
      <c r="DX1517" s="29"/>
      <c r="DY1517" s="29"/>
      <c r="DZ1517" s="29"/>
      <c r="EA1517" s="29"/>
      <c r="EB1517" s="29"/>
      <c r="EC1517" s="29"/>
      <c r="ED1517" s="29"/>
      <c r="EE1517" s="29"/>
      <c r="EF1517" s="29"/>
      <c r="EG1517" s="29"/>
      <c r="EH1517" s="29"/>
      <c r="EI1517" s="29"/>
      <c r="EJ1517" s="29"/>
      <c r="EK1517" s="29"/>
      <c r="EL1517" s="29"/>
      <c r="EM1517" s="29"/>
      <c r="EN1517" s="29"/>
      <c r="EO1517" s="29"/>
      <c r="EP1517" s="29"/>
      <c r="EQ1517" s="29"/>
      <c r="ER1517" s="29"/>
      <c r="ES1517" s="29"/>
      <c r="ET1517" s="29"/>
      <c r="EU1517" s="29"/>
      <c r="EV1517" s="29"/>
      <c r="EW1517" s="29"/>
      <c r="EX1517" s="29"/>
      <c r="EY1517" s="29"/>
      <c r="EZ1517" s="29"/>
      <c r="FA1517" s="29"/>
      <c r="FB1517" s="29"/>
      <c r="FC1517" s="29"/>
      <c r="FD1517" s="29"/>
      <c r="FE1517" s="29"/>
      <c r="FF1517" s="29"/>
      <c r="FG1517" s="29"/>
      <c r="FH1517" s="29"/>
      <c r="FI1517" s="29"/>
      <c r="FJ1517" s="29"/>
      <c r="FK1517" s="29"/>
      <c r="FL1517" s="29"/>
      <c r="FM1517" s="29"/>
      <c r="FN1517" s="29"/>
      <c r="FO1517" s="29"/>
      <c r="FP1517" s="29"/>
      <c r="FQ1517" s="29"/>
      <c r="FR1517" s="29"/>
      <c r="FS1517" s="29"/>
      <c r="FT1517" s="29"/>
      <c r="FU1517" s="29"/>
      <c r="FV1517" s="29"/>
      <c r="FW1517" s="29"/>
      <c r="FX1517" s="29"/>
      <c r="FY1517" s="29"/>
      <c r="FZ1517" s="29"/>
      <c r="GA1517" s="29"/>
      <c r="GB1517" s="29"/>
      <c r="GC1517" s="29"/>
      <c r="GD1517" s="29"/>
      <c r="GE1517" s="29"/>
      <c r="GF1517" s="29"/>
      <c r="GG1517" s="29"/>
      <c r="GH1517" s="29"/>
      <c r="GI1517" s="29"/>
      <c r="GJ1517" s="29"/>
      <c r="GK1517" s="29"/>
      <c r="GL1517" s="29"/>
      <c r="GM1517" s="29"/>
      <c r="GN1517" s="29"/>
      <c r="GO1517" s="29"/>
      <c r="GP1517" s="29"/>
      <c r="GQ1517" s="29"/>
      <c r="GR1517" s="29"/>
      <c r="GS1517" s="29"/>
      <c r="GT1517" s="29"/>
      <c r="GU1517" s="29"/>
      <c r="GV1517" s="29"/>
      <c r="GW1517" s="29"/>
      <c r="GX1517" s="29"/>
      <c r="GY1517" s="29"/>
      <c r="GZ1517" s="29"/>
      <c r="HA1517" s="29"/>
      <c r="HB1517" s="29"/>
      <c r="HC1517" s="29"/>
      <c r="HD1517" s="29"/>
      <c r="HE1517" s="29"/>
      <c r="HF1517" s="29"/>
      <c r="HG1517" s="29"/>
      <c r="HH1517" s="29"/>
      <c r="HI1517" s="29"/>
      <c r="HJ1517" s="29"/>
      <c r="HK1517" s="29"/>
      <c r="HL1517" s="29"/>
      <c r="HM1517" s="29"/>
      <c r="HN1517" s="29"/>
      <c r="HO1517" s="29"/>
      <c r="HP1517" s="29"/>
      <c r="HQ1517" s="29"/>
      <c r="HR1517" s="29"/>
      <c r="HS1517" s="29"/>
      <c r="HT1517" s="29"/>
      <c r="HU1517" s="29"/>
      <c r="HV1517" s="29"/>
      <c r="HW1517" s="29"/>
      <c r="HX1517" s="29"/>
      <c r="HY1517" s="29"/>
      <c r="HZ1517" s="29"/>
      <c r="IA1517" s="29"/>
      <c r="IB1517" s="29"/>
      <c r="IC1517" s="29"/>
      <c r="ID1517" s="29"/>
      <c r="IE1517" s="29"/>
      <c r="IF1517" s="29"/>
      <c r="IG1517" s="29"/>
      <c r="IH1517" s="29"/>
      <c r="II1517" s="29"/>
      <c r="IJ1517" s="29"/>
      <c r="IK1517" s="29"/>
      <c r="IL1517" s="29"/>
      <c r="IM1517" s="29"/>
      <c r="IN1517" s="29"/>
      <c r="IO1517" s="29"/>
      <c r="IP1517" s="29"/>
      <c r="IQ1517" s="29"/>
      <c r="IR1517" s="29"/>
      <c r="IS1517" s="29"/>
      <c r="IT1517" s="29"/>
      <c r="IU1517" s="29"/>
      <c r="IV1517" s="29"/>
      <c r="IW1517" s="29"/>
      <c r="IX1517" s="29"/>
      <c r="IY1517" s="29"/>
      <c r="IZ1517" s="29"/>
      <c r="JA1517" s="29"/>
      <c r="JB1517" s="29"/>
      <c r="JC1517" s="29"/>
      <c r="JD1517" s="29"/>
      <c r="JE1517" s="29"/>
      <c r="JF1517" s="29"/>
      <c r="JG1517" s="29"/>
      <c r="JH1517" s="29"/>
      <c r="JI1517" s="29"/>
      <c r="JJ1517" s="29"/>
      <c r="JK1517" s="29"/>
      <c r="JL1517" s="29"/>
      <c r="JM1517" s="29"/>
      <c r="JN1517" s="29"/>
      <c r="JO1517" s="29"/>
      <c r="JP1517" s="29"/>
      <c r="JQ1517" s="29"/>
      <c r="JR1517" s="29"/>
      <c r="JS1517" s="29"/>
      <c r="JT1517" s="29"/>
      <c r="JU1517" s="29"/>
      <c r="JV1517" s="29"/>
      <c r="JW1517" s="29"/>
      <c r="JX1517" s="29"/>
      <c r="JY1517" s="29"/>
      <c r="JZ1517" s="29"/>
      <c r="KA1517" s="29"/>
      <c r="KB1517" s="29"/>
      <c r="KC1517" s="29"/>
      <c r="KD1517" s="29"/>
      <c r="KE1517" s="29"/>
      <c r="KF1517" s="29"/>
      <c r="KG1517" s="29"/>
      <c r="KH1517" s="29"/>
      <c r="KI1517" s="29"/>
      <c r="KJ1517" s="29"/>
      <c r="KK1517" s="29"/>
      <c r="KL1517" s="29"/>
      <c r="KM1517" s="29"/>
      <c r="KN1517" s="29"/>
      <c r="KO1517" s="29"/>
      <c r="KP1517" s="29"/>
      <c r="KQ1517" s="29"/>
      <c r="KR1517" s="29"/>
      <c r="KS1517" s="29"/>
      <c r="KT1517" s="29"/>
      <c r="KU1517" s="29"/>
      <c r="KV1517" s="29"/>
      <c r="KW1517" s="29"/>
      <c r="KX1517" s="29"/>
      <c r="KY1517" s="29"/>
      <c r="KZ1517" s="29"/>
      <c r="LA1517" s="29"/>
      <c r="LB1517" s="29"/>
      <c r="LC1517" s="29"/>
      <c r="LD1517" s="29"/>
      <c r="LE1517" s="29"/>
      <c r="LF1517" s="29"/>
      <c r="LG1517" s="29"/>
      <c r="LH1517" s="29"/>
      <c r="LI1517" s="29"/>
      <c r="LJ1517" s="29"/>
      <c r="LK1517" s="29"/>
      <c r="LL1517" s="29"/>
      <c r="LM1517" s="29"/>
      <c r="LN1517" s="29"/>
      <c r="LO1517" s="29"/>
    </row>
    <row r="1518" spans="1:327" ht="15.5">
      <c r="A1518" s="30"/>
      <c r="B1518" s="30"/>
      <c r="C1518" s="30"/>
      <c r="D1518" s="30"/>
      <c r="E1518" s="30"/>
      <c r="F1518" s="30"/>
      <c r="G1518" s="30"/>
      <c r="H1518" s="30"/>
      <c r="I1518" s="30"/>
      <c r="J1518" s="30"/>
      <c r="K1518" s="30"/>
      <c r="L1518" s="30"/>
      <c r="M1518" s="30"/>
      <c r="N1518" s="30"/>
      <c r="O1518" s="30"/>
      <c r="P1518" s="30"/>
      <c r="Q1518" s="30"/>
      <c r="R1518" s="30"/>
      <c r="S1518" s="30"/>
      <c r="T1518" s="29"/>
      <c r="U1518" s="29"/>
      <c r="V1518" s="29"/>
      <c r="W1518" s="29"/>
      <c r="X1518" s="29"/>
      <c r="Y1518" s="29"/>
      <c r="Z1518" s="29"/>
      <c r="AA1518" s="29"/>
      <c r="AB1518" s="29"/>
      <c r="AC1518" s="29"/>
      <c r="AD1518" s="29"/>
      <c r="AE1518" s="29"/>
      <c r="AF1518" s="29"/>
      <c r="AG1518" s="29"/>
      <c r="AH1518" s="29"/>
      <c r="AI1518" s="29"/>
      <c r="AJ1518" s="29"/>
      <c r="AK1518" s="29"/>
      <c r="AL1518" s="29"/>
      <c r="AM1518" s="29"/>
      <c r="AN1518" s="29"/>
      <c r="AO1518" s="29"/>
      <c r="AP1518" s="29"/>
      <c r="AQ1518" s="29"/>
      <c r="AR1518" s="29"/>
      <c r="AS1518" s="29"/>
      <c r="AT1518" s="29"/>
      <c r="AU1518" s="29"/>
      <c r="AV1518" s="29"/>
      <c r="AW1518" s="29"/>
      <c r="AX1518" s="29"/>
      <c r="AY1518" s="29"/>
      <c r="AZ1518" s="29"/>
      <c r="BA1518" s="29"/>
      <c r="BB1518" s="29"/>
      <c r="BC1518" s="29"/>
      <c r="BD1518" s="29"/>
      <c r="BE1518" s="29"/>
      <c r="BF1518" s="29"/>
      <c r="BG1518" s="29"/>
      <c r="BH1518" s="29"/>
      <c r="BI1518" s="29"/>
      <c r="BJ1518" s="29"/>
      <c r="BK1518" s="29"/>
      <c r="BL1518" s="29"/>
      <c r="BM1518" s="29"/>
      <c r="BN1518" s="29"/>
      <c r="BO1518" s="29"/>
      <c r="BP1518" s="29"/>
      <c r="BQ1518" s="29"/>
      <c r="BR1518" s="29"/>
      <c r="BS1518" s="29"/>
      <c r="BT1518" s="29"/>
      <c r="BU1518" s="29"/>
      <c r="BV1518" s="29"/>
      <c r="BW1518" s="29"/>
      <c r="BX1518" s="29"/>
      <c r="BY1518" s="29"/>
      <c r="BZ1518" s="29"/>
      <c r="CA1518" s="29"/>
      <c r="CB1518" s="29"/>
      <c r="CC1518" s="29"/>
      <c r="CD1518" s="29"/>
      <c r="CE1518" s="29"/>
      <c r="CF1518" s="29"/>
      <c r="CG1518" s="29"/>
      <c r="CH1518" s="29"/>
      <c r="CI1518" s="29"/>
      <c r="CJ1518" s="29"/>
      <c r="CK1518" s="29"/>
      <c r="CL1518" s="29"/>
      <c r="CM1518" s="29"/>
      <c r="CN1518" s="29"/>
      <c r="CO1518" s="29"/>
      <c r="CP1518" s="29"/>
      <c r="CQ1518" s="29"/>
      <c r="CR1518" s="29"/>
      <c r="CS1518" s="29"/>
      <c r="CT1518" s="29"/>
      <c r="CU1518" s="29"/>
      <c r="CV1518" s="29"/>
      <c r="CW1518" s="29"/>
      <c r="CX1518" s="29"/>
      <c r="CY1518" s="29"/>
      <c r="CZ1518" s="29"/>
      <c r="DA1518" s="29"/>
      <c r="DB1518" s="29"/>
      <c r="DC1518" s="29"/>
      <c r="DD1518" s="29"/>
      <c r="DE1518" s="29"/>
      <c r="DF1518" s="29"/>
      <c r="DG1518" s="29"/>
      <c r="DH1518" s="29"/>
      <c r="DI1518" s="29"/>
      <c r="DJ1518" s="29"/>
      <c r="DK1518" s="29"/>
      <c r="DL1518" s="29"/>
      <c r="DM1518" s="29"/>
      <c r="DN1518" s="29"/>
      <c r="DO1518" s="29"/>
      <c r="DP1518" s="29"/>
      <c r="DQ1518" s="29"/>
      <c r="DR1518" s="29"/>
      <c r="DS1518" s="29"/>
      <c r="DT1518" s="29"/>
      <c r="DU1518" s="29"/>
      <c r="DV1518" s="29"/>
      <c r="DW1518" s="29"/>
      <c r="DX1518" s="29"/>
      <c r="DY1518" s="29"/>
      <c r="DZ1518" s="29"/>
      <c r="EA1518" s="29"/>
      <c r="EB1518" s="29"/>
      <c r="EC1518" s="29"/>
      <c r="ED1518" s="29"/>
      <c r="EE1518" s="29"/>
      <c r="EF1518" s="29"/>
      <c r="EG1518" s="29"/>
      <c r="EH1518" s="29"/>
      <c r="EI1518" s="29"/>
      <c r="EJ1518" s="29"/>
      <c r="EK1518" s="29"/>
      <c r="EL1518" s="29"/>
      <c r="EM1518" s="29"/>
      <c r="EN1518" s="29"/>
      <c r="EO1518" s="29"/>
      <c r="EP1518" s="29"/>
      <c r="EQ1518" s="29"/>
      <c r="ER1518" s="29"/>
      <c r="ES1518" s="29"/>
      <c r="ET1518" s="29"/>
      <c r="EU1518" s="29"/>
      <c r="EV1518" s="29"/>
      <c r="EW1518" s="29"/>
      <c r="EX1518" s="29"/>
      <c r="EY1518" s="29"/>
      <c r="EZ1518" s="29"/>
      <c r="FA1518" s="29"/>
      <c r="FB1518" s="29"/>
      <c r="FC1518" s="29"/>
      <c r="FD1518" s="29"/>
      <c r="FE1518" s="29"/>
      <c r="FF1518" s="29"/>
      <c r="FG1518" s="29"/>
      <c r="FH1518" s="29"/>
      <c r="FI1518" s="29"/>
      <c r="FJ1518" s="29"/>
      <c r="FK1518" s="29"/>
      <c r="FL1518" s="29"/>
      <c r="FM1518" s="29"/>
      <c r="FN1518" s="29"/>
      <c r="FO1518" s="29"/>
      <c r="FP1518" s="29"/>
      <c r="FQ1518" s="29"/>
      <c r="FR1518" s="29"/>
      <c r="FS1518" s="29"/>
      <c r="FT1518" s="29"/>
      <c r="FU1518" s="29"/>
      <c r="FV1518" s="29"/>
      <c r="FW1518" s="29"/>
      <c r="FX1518" s="29"/>
      <c r="FY1518" s="29"/>
      <c r="FZ1518" s="29"/>
      <c r="GA1518" s="29"/>
      <c r="GB1518" s="29"/>
      <c r="GC1518" s="29"/>
      <c r="GD1518" s="29"/>
      <c r="GE1518" s="29"/>
      <c r="GF1518" s="29"/>
      <c r="GG1518" s="29"/>
      <c r="GH1518" s="29"/>
      <c r="GI1518" s="29"/>
      <c r="GJ1518" s="29"/>
      <c r="GK1518" s="29"/>
      <c r="GL1518" s="29"/>
      <c r="GM1518" s="29"/>
      <c r="GN1518" s="29"/>
      <c r="GO1518" s="29"/>
      <c r="GP1518" s="29"/>
      <c r="GQ1518" s="29"/>
      <c r="GR1518" s="29"/>
      <c r="GS1518" s="29"/>
      <c r="GT1518" s="29"/>
      <c r="GU1518" s="29"/>
      <c r="GV1518" s="29"/>
      <c r="GW1518" s="29"/>
      <c r="GX1518" s="29"/>
      <c r="GY1518" s="29"/>
      <c r="GZ1518" s="29"/>
      <c r="HA1518" s="29"/>
      <c r="HB1518" s="29"/>
      <c r="HC1518" s="29"/>
      <c r="HD1518" s="29"/>
      <c r="HE1518" s="29"/>
      <c r="HF1518" s="29"/>
      <c r="HG1518" s="29"/>
      <c r="HH1518" s="29"/>
      <c r="HI1518" s="29"/>
      <c r="HJ1518" s="29"/>
      <c r="HK1518" s="29"/>
      <c r="HL1518" s="29"/>
      <c r="HM1518" s="29"/>
      <c r="HN1518" s="29"/>
      <c r="HO1518" s="29"/>
      <c r="HP1518" s="29"/>
      <c r="HQ1518" s="29"/>
      <c r="HR1518" s="29"/>
      <c r="HS1518" s="29"/>
      <c r="HT1518" s="29"/>
      <c r="HU1518" s="29"/>
      <c r="HV1518" s="29"/>
      <c r="HW1518" s="29"/>
      <c r="HX1518" s="29"/>
      <c r="HY1518" s="29"/>
      <c r="HZ1518" s="29"/>
      <c r="IA1518" s="29"/>
      <c r="IB1518" s="29"/>
      <c r="IC1518" s="29"/>
      <c r="ID1518" s="29"/>
      <c r="IE1518" s="29"/>
      <c r="IF1518" s="29"/>
      <c r="IG1518" s="29"/>
      <c r="IH1518" s="29"/>
      <c r="II1518" s="29"/>
      <c r="IJ1518" s="29"/>
      <c r="IK1518" s="29"/>
      <c r="IL1518" s="29"/>
      <c r="IM1518" s="29"/>
      <c r="IN1518" s="29"/>
      <c r="IO1518" s="29"/>
      <c r="IP1518" s="29"/>
      <c r="IQ1518" s="29"/>
      <c r="IR1518" s="29"/>
      <c r="IS1518" s="29"/>
      <c r="IT1518" s="29"/>
      <c r="IU1518" s="29"/>
      <c r="IV1518" s="29"/>
      <c r="IW1518" s="29"/>
      <c r="IX1518" s="29"/>
      <c r="IY1518" s="29"/>
      <c r="IZ1518" s="29"/>
      <c r="JA1518" s="29"/>
      <c r="JB1518" s="29"/>
      <c r="JC1518" s="29"/>
      <c r="JD1518" s="29"/>
      <c r="JE1518" s="29"/>
      <c r="JF1518" s="29"/>
      <c r="JG1518" s="29"/>
      <c r="JH1518" s="29"/>
      <c r="JI1518" s="29"/>
      <c r="JJ1518" s="29"/>
      <c r="JK1518" s="29"/>
      <c r="JL1518" s="29"/>
      <c r="JM1518" s="29"/>
      <c r="JN1518" s="29"/>
      <c r="JO1518" s="29"/>
      <c r="JP1518" s="29"/>
      <c r="JQ1518" s="29"/>
      <c r="JR1518" s="29"/>
      <c r="JS1518" s="29"/>
      <c r="JT1518" s="29"/>
      <c r="JU1518" s="29"/>
      <c r="JV1518" s="29"/>
      <c r="JW1518" s="29"/>
      <c r="JX1518" s="29"/>
      <c r="JY1518" s="29"/>
      <c r="JZ1518" s="29"/>
      <c r="KA1518" s="29"/>
      <c r="KB1518" s="29"/>
      <c r="KC1518" s="29"/>
      <c r="KD1518" s="29"/>
      <c r="KE1518" s="29"/>
      <c r="KF1518" s="29"/>
      <c r="KG1518" s="29"/>
      <c r="KH1518" s="29"/>
      <c r="KI1518" s="29"/>
      <c r="KJ1518" s="29"/>
      <c r="KK1518" s="29"/>
      <c r="KL1518" s="29"/>
      <c r="KM1518" s="29"/>
      <c r="KN1518" s="29"/>
      <c r="KO1518" s="29"/>
      <c r="KP1518" s="29"/>
      <c r="KQ1518" s="29"/>
      <c r="KR1518" s="29"/>
      <c r="KS1518" s="29"/>
      <c r="KT1518" s="29"/>
      <c r="KU1518" s="29"/>
      <c r="KV1518" s="29"/>
      <c r="KW1518" s="29"/>
      <c r="KX1518" s="29"/>
      <c r="KY1518" s="29"/>
      <c r="KZ1518" s="29"/>
      <c r="LA1518" s="29"/>
      <c r="LB1518" s="29"/>
      <c r="LC1518" s="29"/>
      <c r="LD1518" s="29"/>
      <c r="LE1518" s="29"/>
      <c r="LF1518" s="29"/>
      <c r="LG1518" s="29"/>
      <c r="LH1518" s="29"/>
      <c r="LI1518" s="29"/>
      <c r="LJ1518" s="29"/>
      <c r="LK1518" s="29"/>
      <c r="LL1518" s="29"/>
      <c r="LM1518" s="29"/>
      <c r="LN1518" s="29"/>
      <c r="LO1518" s="29"/>
    </row>
    <row r="1519" spans="1:327" ht="15.5">
      <c r="A1519" s="30"/>
      <c r="B1519" s="30"/>
      <c r="C1519" s="30"/>
      <c r="D1519" s="30"/>
      <c r="E1519" s="30"/>
      <c r="F1519" s="30"/>
      <c r="G1519" s="30"/>
      <c r="H1519" s="30"/>
      <c r="I1519" s="30"/>
      <c r="J1519" s="30"/>
      <c r="K1519" s="30"/>
      <c r="L1519" s="30"/>
      <c r="M1519" s="30"/>
      <c r="N1519" s="30"/>
      <c r="O1519" s="30"/>
      <c r="P1519" s="30"/>
      <c r="Q1519" s="30"/>
      <c r="R1519" s="30"/>
      <c r="S1519" s="30"/>
      <c r="T1519" s="29"/>
      <c r="U1519" s="29"/>
      <c r="V1519" s="29"/>
      <c r="W1519" s="29"/>
      <c r="X1519" s="29"/>
      <c r="Y1519" s="29"/>
      <c r="Z1519" s="29"/>
      <c r="AA1519" s="29"/>
      <c r="AB1519" s="29"/>
      <c r="AC1519" s="29"/>
      <c r="AD1519" s="29"/>
      <c r="AE1519" s="29"/>
      <c r="AF1519" s="29"/>
      <c r="AG1519" s="29"/>
      <c r="AH1519" s="29"/>
      <c r="AI1519" s="29"/>
      <c r="AJ1519" s="29"/>
      <c r="AK1519" s="29"/>
      <c r="AL1519" s="29"/>
      <c r="AM1519" s="29"/>
      <c r="AN1519" s="29"/>
      <c r="AO1519" s="29"/>
      <c r="AP1519" s="29"/>
      <c r="AQ1519" s="29"/>
      <c r="AR1519" s="29"/>
      <c r="AS1519" s="29"/>
      <c r="AT1519" s="29"/>
      <c r="AU1519" s="29"/>
      <c r="AV1519" s="29"/>
      <c r="AW1519" s="29"/>
      <c r="AX1519" s="29"/>
      <c r="AY1519" s="29"/>
      <c r="AZ1519" s="29"/>
      <c r="BA1519" s="29"/>
      <c r="BB1519" s="29"/>
      <c r="BC1519" s="29"/>
      <c r="BD1519" s="29"/>
      <c r="BE1519" s="29"/>
      <c r="BF1519" s="29"/>
      <c r="BG1519" s="29"/>
      <c r="BH1519" s="29"/>
      <c r="BI1519" s="29"/>
      <c r="BJ1519" s="29"/>
      <c r="BK1519" s="29"/>
      <c r="BL1519" s="29"/>
      <c r="BM1519" s="29"/>
      <c r="BN1519" s="29"/>
      <c r="BO1519" s="29"/>
      <c r="BP1519" s="29"/>
      <c r="BQ1519" s="29"/>
      <c r="BR1519" s="29"/>
      <c r="BS1519" s="29"/>
      <c r="BT1519" s="29"/>
      <c r="BU1519" s="29"/>
      <c r="BV1519" s="29"/>
      <c r="BW1519" s="29"/>
      <c r="BX1519" s="29"/>
      <c r="BY1519" s="29"/>
      <c r="BZ1519" s="29"/>
      <c r="CA1519" s="29"/>
      <c r="CB1519" s="29"/>
      <c r="CC1519" s="29"/>
      <c r="CD1519" s="29"/>
      <c r="CE1519" s="29"/>
      <c r="CF1519" s="29"/>
      <c r="CG1519" s="29"/>
      <c r="CH1519" s="29"/>
      <c r="CI1519" s="29"/>
      <c r="CJ1519" s="29"/>
      <c r="CK1519" s="29"/>
      <c r="CL1519" s="29"/>
      <c r="CM1519" s="29"/>
      <c r="CN1519" s="29"/>
      <c r="CO1519" s="29"/>
      <c r="CP1519" s="29"/>
      <c r="CQ1519" s="29"/>
      <c r="CR1519" s="29"/>
      <c r="CS1519" s="29"/>
      <c r="CT1519" s="29"/>
      <c r="CU1519" s="29"/>
      <c r="CV1519" s="29"/>
      <c r="CW1519" s="29"/>
      <c r="CX1519" s="29"/>
      <c r="CY1519" s="29"/>
      <c r="CZ1519" s="29"/>
      <c r="DA1519" s="29"/>
      <c r="DB1519" s="29"/>
      <c r="DC1519" s="29"/>
      <c r="DD1519" s="29"/>
      <c r="DE1519" s="29"/>
      <c r="DF1519" s="29"/>
      <c r="DG1519" s="29"/>
      <c r="DH1519" s="29"/>
      <c r="DI1519" s="29"/>
      <c r="DJ1519" s="29"/>
      <c r="DK1519" s="29"/>
      <c r="DL1519" s="29"/>
      <c r="DM1519" s="29"/>
      <c r="DN1519" s="29"/>
      <c r="DO1519" s="29"/>
      <c r="DP1519" s="29"/>
      <c r="DQ1519" s="29"/>
      <c r="DR1519" s="29"/>
      <c r="DS1519" s="29"/>
      <c r="DT1519" s="29"/>
      <c r="DU1519" s="29"/>
      <c r="DV1519" s="29"/>
      <c r="DW1519" s="29"/>
      <c r="DX1519" s="29"/>
      <c r="DY1519" s="29"/>
      <c r="DZ1519" s="29"/>
      <c r="EA1519" s="29"/>
      <c r="EB1519" s="29"/>
      <c r="EC1519" s="29"/>
      <c r="ED1519" s="29"/>
      <c r="EE1519" s="29"/>
      <c r="EF1519" s="29"/>
      <c r="EG1519" s="29"/>
      <c r="EH1519" s="29"/>
      <c r="EI1519" s="29"/>
      <c r="EJ1519" s="29"/>
      <c r="EK1519" s="29"/>
      <c r="EL1519" s="29"/>
      <c r="EM1519" s="29"/>
      <c r="EN1519" s="29"/>
      <c r="EO1519" s="29"/>
      <c r="EP1519" s="29"/>
      <c r="EQ1519" s="29"/>
      <c r="ER1519" s="29"/>
      <c r="ES1519" s="29"/>
      <c r="ET1519" s="29"/>
      <c r="EU1519" s="29"/>
      <c r="EV1519" s="29"/>
      <c r="EW1519" s="29"/>
      <c r="EX1519" s="29"/>
      <c r="EY1519" s="29"/>
      <c r="EZ1519" s="29"/>
      <c r="FA1519" s="29"/>
      <c r="FB1519" s="29"/>
      <c r="FC1519" s="29"/>
      <c r="FD1519" s="29"/>
      <c r="FE1519" s="29"/>
      <c r="FF1519" s="29"/>
      <c r="FG1519" s="29"/>
      <c r="FH1519" s="29"/>
      <c r="FI1519" s="29"/>
      <c r="FJ1519" s="29"/>
      <c r="FK1519" s="29"/>
      <c r="FL1519" s="29"/>
      <c r="FM1519" s="29"/>
      <c r="FN1519" s="29"/>
      <c r="FO1519" s="29"/>
      <c r="FP1519" s="29"/>
      <c r="FQ1519" s="29"/>
      <c r="FR1519" s="29"/>
      <c r="FS1519" s="29"/>
      <c r="FT1519" s="29"/>
      <c r="FU1519" s="29"/>
      <c r="FV1519" s="29"/>
      <c r="FW1519" s="29"/>
      <c r="FX1519" s="29"/>
      <c r="FY1519" s="29"/>
      <c r="FZ1519" s="29"/>
      <c r="GA1519" s="29"/>
      <c r="GB1519" s="29"/>
      <c r="GC1519" s="29"/>
      <c r="GD1519" s="29"/>
      <c r="GE1519" s="29"/>
      <c r="GF1519" s="29"/>
      <c r="GG1519" s="29"/>
      <c r="GH1519" s="29"/>
      <c r="GI1519" s="29"/>
      <c r="GJ1519" s="29"/>
      <c r="GK1519" s="29"/>
      <c r="GL1519" s="29"/>
      <c r="GM1519" s="29"/>
      <c r="GN1519" s="29"/>
      <c r="GO1519" s="29"/>
      <c r="GP1519" s="29"/>
      <c r="GQ1519" s="29"/>
      <c r="GR1519" s="29"/>
      <c r="GS1519" s="29"/>
      <c r="GT1519" s="29"/>
      <c r="GU1519" s="29"/>
      <c r="GV1519" s="29"/>
      <c r="GW1519" s="29"/>
      <c r="GX1519" s="29"/>
      <c r="GY1519" s="29"/>
      <c r="GZ1519" s="29"/>
      <c r="HA1519" s="29"/>
      <c r="HB1519" s="29"/>
      <c r="HC1519" s="29"/>
      <c r="HD1519" s="29"/>
      <c r="HE1519" s="29"/>
      <c r="HF1519" s="29"/>
      <c r="HG1519" s="29"/>
      <c r="HH1519" s="29"/>
      <c r="HI1519" s="29"/>
      <c r="HJ1519" s="29"/>
      <c r="HK1519" s="29"/>
      <c r="HL1519" s="29"/>
      <c r="HM1519" s="29"/>
      <c r="HN1519" s="29"/>
      <c r="HO1519" s="29"/>
      <c r="HP1519" s="29"/>
      <c r="HQ1519" s="29"/>
      <c r="HR1519" s="29"/>
      <c r="HS1519" s="29"/>
      <c r="HT1519" s="29"/>
      <c r="HU1519" s="29"/>
      <c r="HV1519" s="29"/>
      <c r="HW1519" s="29"/>
      <c r="HX1519" s="29"/>
      <c r="HY1519" s="29"/>
      <c r="HZ1519" s="29"/>
      <c r="IA1519" s="29"/>
      <c r="IB1519" s="29"/>
      <c r="IC1519" s="29"/>
      <c r="ID1519" s="29"/>
      <c r="IE1519" s="29"/>
      <c r="IF1519" s="29"/>
      <c r="IG1519" s="29"/>
      <c r="IH1519" s="29"/>
      <c r="II1519" s="29"/>
      <c r="IJ1519" s="29"/>
      <c r="IK1519" s="29"/>
      <c r="IL1519" s="29"/>
      <c r="IM1519" s="29"/>
      <c r="IN1519" s="29"/>
      <c r="IO1519" s="29"/>
      <c r="IP1519" s="29"/>
      <c r="IQ1519" s="29"/>
      <c r="IR1519" s="29"/>
      <c r="IS1519" s="29"/>
      <c r="IT1519" s="29"/>
      <c r="IU1519" s="29"/>
      <c r="IV1519" s="29"/>
      <c r="IW1519" s="29"/>
      <c r="IX1519" s="29"/>
      <c r="IY1519" s="29"/>
      <c r="IZ1519" s="29"/>
      <c r="JA1519" s="29"/>
      <c r="JB1519" s="29"/>
      <c r="JC1519" s="29"/>
      <c r="JD1519" s="29"/>
      <c r="JE1519" s="29"/>
      <c r="JF1519" s="29"/>
      <c r="JG1519" s="29"/>
      <c r="JH1519" s="29"/>
      <c r="JI1519" s="29"/>
      <c r="JJ1519" s="29"/>
      <c r="JK1519" s="29"/>
      <c r="JL1519" s="29"/>
      <c r="JM1519" s="29"/>
      <c r="JN1519" s="29"/>
      <c r="JO1519" s="29"/>
      <c r="JP1519" s="29"/>
      <c r="JQ1519" s="29"/>
      <c r="JR1519" s="29"/>
      <c r="JS1519" s="29"/>
      <c r="JT1519" s="29"/>
      <c r="JU1519" s="29"/>
      <c r="JV1519" s="29"/>
      <c r="JW1519" s="29"/>
      <c r="JX1519" s="29"/>
      <c r="JY1519" s="29"/>
      <c r="JZ1519" s="29"/>
      <c r="KA1519" s="29"/>
      <c r="KB1519" s="29"/>
      <c r="KC1519" s="29"/>
      <c r="KD1519" s="29"/>
      <c r="KE1519" s="29"/>
      <c r="KF1519" s="29"/>
      <c r="KG1519" s="29"/>
      <c r="KH1519" s="29"/>
      <c r="KI1519" s="29"/>
      <c r="KJ1519" s="29"/>
      <c r="KK1519" s="29"/>
      <c r="KL1519" s="29"/>
      <c r="KM1519" s="29"/>
      <c r="KN1519" s="29"/>
      <c r="KO1519" s="29"/>
      <c r="KP1519" s="29"/>
      <c r="KQ1519" s="29"/>
      <c r="KR1519" s="29"/>
      <c r="KS1519" s="29"/>
      <c r="KT1519" s="29"/>
      <c r="KU1519" s="29"/>
      <c r="KV1519" s="29"/>
      <c r="KW1519" s="29"/>
      <c r="KX1519" s="29"/>
      <c r="KY1519" s="29"/>
      <c r="KZ1519" s="29"/>
      <c r="LA1519" s="29"/>
      <c r="LB1519" s="29"/>
      <c r="LC1519" s="29"/>
      <c r="LD1519" s="29"/>
      <c r="LE1519" s="29"/>
      <c r="LF1519" s="29"/>
      <c r="LG1519" s="29"/>
      <c r="LH1519" s="29"/>
      <c r="LI1519" s="29"/>
      <c r="LJ1519" s="29"/>
      <c r="LK1519" s="29"/>
      <c r="LL1519" s="29"/>
      <c r="LM1519" s="29"/>
      <c r="LN1519" s="29"/>
      <c r="LO1519" s="29"/>
    </row>
    <row r="1520" spans="1:327" ht="15.5">
      <c r="A1520" s="30"/>
      <c r="B1520" s="30"/>
      <c r="C1520" s="30"/>
      <c r="D1520" s="30"/>
      <c r="E1520" s="30"/>
      <c r="F1520" s="30"/>
      <c r="G1520" s="30"/>
      <c r="H1520" s="30"/>
      <c r="I1520" s="30"/>
      <c r="J1520" s="30"/>
      <c r="K1520" s="30"/>
      <c r="L1520" s="30"/>
      <c r="M1520" s="30"/>
      <c r="N1520" s="30"/>
      <c r="O1520" s="30"/>
      <c r="P1520" s="30"/>
      <c r="Q1520" s="30"/>
      <c r="R1520" s="30"/>
      <c r="S1520" s="30"/>
      <c r="T1520" s="29"/>
      <c r="U1520" s="29"/>
      <c r="V1520" s="29"/>
      <c r="W1520" s="29"/>
      <c r="X1520" s="29"/>
      <c r="Y1520" s="29"/>
      <c r="Z1520" s="29"/>
      <c r="AA1520" s="29"/>
      <c r="AB1520" s="29"/>
      <c r="AC1520" s="29"/>
      <c r="AD1520" s="29"/>
      <c r="AE1520" s="29"/>
      <c r="AF1520" s="29"/>
      <c r="AG1520" s="29"/>
      <c r="AH1520" s="29"/>
      <c r="AI1520" s="29"/>
      <c r="AJ1520" s="29"/>
      <c r="AK1520" s="29"/>
      <c r="AL1520" s="29"/>
      <c r="AM1520" s="29"/>
      <c r="AN1520" s="29"/>
      <c r="AO1520" s="29"/>
      <c r="AP1520" s="29"/>
      <c r="AQ1520" s="29"/>
      <c r="AR1520" s="29"/>
      <c r="AS1520" s="29"/>
      <c r="AT1520" s="29"/>
      <c r="AU1520" s="29"/>
      <c r="AV1520" s="29"/>
      <c r="AW1520" s="29"/>
      <c r="AX1520" s="29"/>
      <c r="AY1520" s="29"/>
      <c r="AZ1520" s="29"/>
      <c r="BA1520" s="29"/>
      <c r="BB1520" s="29"/>
      <c r="BC1520" s="29"/>
      <c r="BD1520" s="29"/>
      <c r="BE1520" s="29"/>
      <c r="BF1520" s="29"/>
      <c r="BG1520" s="29"/>
      <c r="BH1520" s="29"/>
      <c r="BI1520" s="29"/>
      <c r="BJ1520" s="29"/>
      <c r="BK1520" s="29"/>
      <c r="BL1520" s="29"/>
      <c r="BM1520" s="29"/>
      <c r="BN1520" s="29"/>
      <c r="BO1520" s="29"/>
      <c r="BP1520" s="29"/>
      <c r="BQ1520" s="29"/>
      <c r="BR1520" s="29"/>
      <c r="BS1520" s="29"/>
      <c r="BT1520" s="29"/>
      <c r="BU1520" s="29"/>
      <c r="BV1520" s="29"/>
      <c r="BW1520" s="29"/>
      <c r="BX1520" s="29"/>
      <c r="BY1520" s="29"/>
      <c r="BZ1520" s="29"/>
      <c r="CA1520" s="29"/>
      <c r="CB1520" s="29"/>
      <c r="CC1520" s="29"/>
      <c r="CD1520" s="29"/>
      <c r="CE1520" s="29"/>
      <c r="CF1520" s="29"/>
      <c r="CG1520" s="29"/>
      <c r="CH1520" s="29"/>
      <c r="CI1520" s="29"/>
      <c r="CJ1520" s="29"/>
      <c r="CK1520" s="29"/>
      <c r="CL1520" s="29"/>
      <c r="CM1520" s="29"/>
      <c r="CN1520" s="29"/>
      <c r="CO1520" s="29"/>
      <c r="CP1520" s="29"/>
      <c r="CQ1520" s="29"/>
      <c r="CR1520" s="29"/>
      <c r="CS1520" s="29"/>
      <c r="CT1520" s="29"/>
      <c r="CU1520" s="29"/>
      <c r="CV1520" s="29"/>
      <c r="CW1520" s="29"/>
      <c r="CX1520" s="29"/>
      <c r="CY1520" s="29"/>
      <c r="CZ1520" s="29"/>
      <c r="DA1520" s="29"/>
      <c r="DB1520" s="29"/>
      <c r="DC1520" s="29"/>
      <c r="DD1520" s="29"/>
      <c r="DE1520" s="29"/>
      <c r="DF1520" s="29"/>
      <c r="DG1520" s="29"/>
      <c r="DH1520" s="29"/>
      <c r="DI1520" s="29"/>
      <c r="DJ1520" s="29"/>
      <c r="DK1520" s="29"/>
      <c r="DL1520" s="29"/>
      <c r="DM1520" s="29"/>
      <c r="DN1520" s="29"/>
      <c r="DO1520" s="29"/>
      <c r="DP1520" s="29"/>
      <c r="DQ1520" s="29"/>
      <c r="DR1520" s="29"/>
      <c r="DS1520" s="29"/>
      <c r="DT1520" s="29"/>
      <c r="DU1520" s="29"/>
      <c r="DV1520" s="29"/>
      <c r="DW1520" s="29"/>
      <c r="DX1520" s="29"/>
      <c r="DY1520" s="29"/>
      <c r="DZ1520" s="29"/>
      <c r="EA1520" s="29"/>
      <c r="EB1520" s="29"/>
      <c r="EC1520" s="29"/>
      <c r="ED1520" s="29"/>
      <c r="EE1520" s="29"/>
      <c r="EF1520" s="29"/>
      <c r="EG1520" s="29"/>
      <c r="EH1520" s="29"/>
      <c r="EI1520" s="29"/>
      <c r="EJ1520" s="29"/>
      <c r="EK1520" s="29"/>
      <c r="EL1520" s="29"/>
      <c r="EM1520" s="29"/>
      <c r="EN1520" s="29"/>
      <c r="EO1520" s="29"/>
      <c r="EP1520" s="29"/>
      <c r="EQ1520" s="29"/>
      <c r="ER1520" s="29"/>
      <c r="ES1520" s="29"/>
      <c r="ET1520" s="29"/>
      <c r="EU1520" s="29"/>
      <c r="EV1520" s="29"/>
      <c r="EW1520" s="29"/>
      <c r="EX1520" s="29"/>
      <c r="EY1520" s="29"/>
      <c r="EZ1520" s="29"/>
      <c r="FA1520" s="29"/>
      <c r="FB1520" s="29"/>
      <c r="FC1520" s="29"/>
      <c r="FD1520" s="29"/>
      <c r="FE1520" s="29"/>
      <c r="FF1520" s="29"/>
      <c r="FG1520" s="29"/>
      <c r="FH1520" s="29"/>
      <c r="FI1520" s="29"/>
      <c r="FJ1520" s="29"/>
      <c r="FK1520" s="29"/>
      <c r="FL1520" s="29"/>
      <c r="FM1520" s="29"/>
      <c r="FN1520" s="29"/>
      <c r="FO1520" s="29"/>
      <c r="FP1520" s="29"/>
      <c r="FQ1520" s="29"/>
      <c r="FR1520" s="29"/>
      <c r="FS1520" s="29"/>
      <c r="FT1520" s="29"/>
      <c r="FU1520" s="29"/>
      <c r="FV1520" s="29"/>
      <c r="FW1520" s="29"/>
      <c r="FX1520" s="29"/>
      <c r="FY1520" s="29"/>
      <c r="FZ1520" s="29"/>
      <c r="GA1520" s="29"/>
      <c r="GB1520" s="29"/>
      <c r="GC1520" s="29"/>
      <c r="GD1520" s="29"/>
      <c r="GE1520" s="29"/>
      <c r="GF1520" s="29"/>
      <c r="GG1520" s="29"/>
      <c r="GH1520" s="29"/>
      <c r="GI1520" s="29"/>
      <c r="GJ1520" s="29"/>
      <c r="GK1520" s="29"/>
      <c r="GL1520" s="29"/>
      <c r="GM1520" s="29"/>
      <c r="GN1520" s="29"/>
      <c r="GO1520" s="29"/>
      <c r="GP1520" s="29"/>
      <c r="GQ1520" s="29"/>
      <c r="GR1520" s="29"/>
      <c r="GS1520" s="29"/>
      <c r="GT1520" s="29"/>
      <c r="GU1520" s="29"/>
      <c r="GV1520" s="29"/>
      <c r="GW1520" s="29"/>
      <c r="GX1520" s="29"/>
      <c r="GY1520" s="29"/>
      <c r="GZ1520" s="29"/>
      <c r="HA1520" s="29"/>
      <c r="HB1520" s="29"/>
      <c r="HC1520" s="29"/>
      <c r="HD1520" s="29"/>
      <c r="HE1520" s="29"/>
      <c r="HF1520" s="29"/>
      <c r="HG1520" s="29"/>
      <c r="HH1520" s="29"/>
      <c r="HI1520" s="29"/>
      <c r="HJ1520" s="29"/>
      <c r="HK1520" s="29"/>
      <c r="HL1520" s="29"/>
      <c r="HM1520" s="29"/>
      <c r="HN1520" s="29"/>
      <c r="HO1520" s="29"/>
      <c r="HP1520" s="29"/>
      <c r="HQ1520" s="29"/>
      <c r="HR1520" s="29"/>
      <c r="HS1520" s="29"/>
      <c r="HT1520" s="29"/>
      <c r="HU1520" s="29"/>
      <c r="HV1520" s="29"/>
      <c r="HW1520" s="29"/>
      <c r="HX1520" s="29"/>
      <c r="HY1520" s="29"/>
      <c r="HZ1520" s="29"/>
      <c r="IA1520" s="29"/>
      <c r="IB1520" s="29"/>
      <c r="IC1520" s="29"/>
      <c r="ID1520" s="29"/>
      <c r="IE1520" s="29"/>
      <c r="IF1520" s="29"/>
      <c r="IG1520" s="29"/>
      <c r="IH1520" s="29"/>
      <c r="II1520" s="29"/>
      <c r="IJ1520" s="29"/>
      <c r="IK1520" s="29"/>
      <c r="IL1520" s="29"/>
      <c r="IM1520" s="29"/>
      <c r="IN1520" s="29"/>
      <c r="IO1520" s="29"/>
      <c r="IP1520" s="29"/>
      <c r="IQ1520" s="29"/>
      <c r="IR1520" s="29"/>
      <c r="IS1520" s="29"/>
      <c r="IT1520" s="29"/>
      <c r="IU1520" s="29"/>
      <c r="IV1520" s="29"/>
      <c r="IW1520" s="29"/>
      <c r="IX1520" s="29"/>
      <c r="IY1520" s="29"/>
      <c r="IZ1520" s="29"/>
      <c r="JA1520" s="29"/>
      <c r="JB1520" s="29"/>
      <c r="JC1520" s="29"/>
      <c r="JD1520" s="29"/>
      <c r="JE1520" s="29"/>
      <c r="JF1520" s="29"/>
      <c r="JG1520" s="29"/>
      <c r="JH1520" s="29"/>
      <c r="JI1520" s="29"/>
      <c r="JJ1520" s="29"/>
      <c r="JK1520" s="29"/>
      <c r="JL1520" s="29"/>
      <c r="JM1520" s="29"/>
      <c r="JN1520" s="29"/>
      <c r="JO1520" s="29"/>
      <c r="JP1520" s="29"/>
      <c r="JQ1520" s="29"/>
      <c r="JR1520" s="29"/>
      <c r="JS1520" s="29"/>
      <c r="JT1520" s="29"/>
      <c r="JU1520" s="29"/>
      <c r="JV1520" s="29"/>
      <c r="JW1520" s="29"/>
      <c r="JX1520" s="29"/>
      <c r="JY1520" s="29"/>
      <c r="JZ1520" s="29"/>
      <c r="KA1520" s="29"/>
      <c r="KB1520" s="29"/>
      <c r="KC1520" s="29"/>
      <c r="KD1520" s="29"/>
      <c r="KE1520" s="29"/>
      <c r="KF1520" s="29"/>
      <c r="KG1520" s="29"/>
      <c r="KH1520" s="29"/>
      <c r="KI1520" s="29"/>
      <c r="KJ1520" s="29"/>
      <c r="KK1520" s="29"/>
      <c r="KL1520" s="29"/>
      <c r="KM1520" s="29"/>
      <c r="KN1520" s="29"/>
      <c r="KO1520" s="29"/>
      <c r="KP1520" s="29"/>
      <c r="KQ1520" s="29"/>
      <c r="KR1520" s="29"/>
      <c r="KS1520" s="29"/>
      <c r="KT1520" s="29"/>
      <c r="KU1520" s="29"/>
      <c r="KV1520" s="29"/>
      <c r="KW1520" s="29"/>
      <c r="KX1520" s="29"/>
      <c r="KY1520" s="29"/>
      <c r="KZ1520" s="29"/>
      <c r="LA1520" s="29"/>
      <c r="LB1520" s="29"/>
      <c r="LC1520" s="29"/>
      <c r="LD1520" s="29"/>
      <c r="LE1520" s="29"/>
      <c r="LF1520" s="29"/>
      <c r="LG1520" s="29"/>
      <c r="LH1520" s="29"/>
      <c r="LI1520" s="29"/>
      <c r="LJ1520" s="29"/>
      <c r="LK1520" s="29"/>
      <c r="LL1520" s="29"/>
      <c r="LM1520" s="29"/>
      <c r="LN1520" s="29"/>
      <c r="LO1520" s="29"/>
    </row>
    <row r="1521" spans="1:327" ht="15.5">
      <c r="A1521" s="30"/>
      <c r="B1521" s="30"/>
      <c r="C1521" s="30"/>
      <c r="D1521" s="30"/>
      <c r="E1521" s="30"/>
      <c r="F1521" s="30"/>
      <c r="G1521" s="30"/>
      <c r="H1521" s="30"/>
      <c r="I1521" s="30"/>
      <c r="J1521" s="30"/>
      <c r="K1521" s="30"/>
      <c r="L1521" s="30"/>
      <c r="M1521" s="30"/>
      <c r="N1521" s="30"/>
      <c r="O1521" s="30"/>
      <c r="P1521" s="30"/>
      <c r="Q1521" s="30"/>
      <c r="R1521" s="30"/>
      <c r="S1521" s="30"/>
      <c r="T1521" s="29"/>
      <c r="U1521" s="29"/>
      <c r="V1521" s="29"/>
      <c r="W1521" s="29"/>
      <c r="X1521" s="29"/>
      <c r="Y1521" s="29"/>
      <c r="Z1521" s="29"/>
      <c r="AA1521" s="29"/>
      <c r="AB1521" s="29"/>
      <c r="AC1521" s="29"/>
      <c r="AD1521" s="29"/>
      <c r="AE1521" s="29"/>
      <c r="AF1521" s="29"/>
      <c r="AG1521" s="29"/>
      <c r="AH1521" s="29"/>
      <c r="AI1521" s="29"/>
      <c r="AJ1521" s="29"/>
      <c r="AK1521" s="29"/>
      <c r="AL1521" s="29"/>
      <c r="AM1521" s="29"/>
      <c r="AN1521" s="29"/>
      <c r="AO1521" s="29"/>
      <c r="AP1521" s="29"/>
      <c r="AQ1521" s="29"/>
      <c r="AR1521" s="29"/>
      <c r="AS1521" s="29"/>
      <c r="AT1521" s="29"/>
      <c r="AU1521" s="29"/>
      <c r="AV1521" s="29"/>
      <c r="AW1521" s="29"/>
      <c r="AX1521" s="29"/>
      <c r="AY1521" s="29"/>
      <c r="AZ1521" s="29"/>
      <c r="BA1521" s="29"/>
      <c r="BB1521" s="29"/>
      <c r="BC1521" s="29"/>
      <c r="BD1521" s="29"/>
      <c r="BE1521" s="29"/>
      <c r="BF1521" s="29"/>
      <c r="BG1521" s="29"/>
      <c r="BH1521" s="29"/>
      <c r="BI1521" s="29"/>
      <c r="BJ1521" s="29"/>
      <c r="BK1521" s="29"/>
      <c r="BL1521" s="29"/>
      <c r="BM1521" s="29"/>
      <c r="BN1521" s="29"/>
      <c r="BO1521" s="29"/>
      <c r="BP1521" s="29"/>
      <c r="BQ1521" s="29"/>
      <c r="BR1521" s="29"/>
      <c r="BS1521" s="29"/>
      <c r="BT1521" s="29"/>
      <c r="BU1521" s="29"/>
      <c r="BV1521" s="29"/>
      <c r="BW1521" s="29"/>
      <c r="BX1521" s="29"/>
      <c r="BY1521" s="29"/>
      <c r="BZ1521" s="29"/>
      <c r="CA1521" s="29"/>
      <c r="CB1521" s="29"/>
      <c r="CC1521" s="29"/>
      <c r="CD1521" s="29"/>
      <c r="CE1521" s="29"/>
      <c r="CF1521" s="29"/>
      <c r="CG1521" s="29"/>
      <c r="CH1521" s="29"/>
      <c r="CI1521" s="29"/>
      <c r="CJ1521" s="29"/>
      <c r="CK1521" s="29"/>
      <c r="CL1521" s="29"/>
      <c r="CM1521" s="29"/>
      <c r="CN1521" s="29"/>
      <c r="CO1521" s="29"/>
      <c r="CP1521" s="29"/>
      <c r="CQ1521" s="29"/>
      <c r="CR1521" s="29"/>
      <c r="CS1521" s="29"/>
      <c r="CT1521" s="29"/>
      <c r="CU1521" s="29"/>
      <c r="CV1521" s="29"/>
      <c r="CW1521" s="29"/>
      <c r="CX1521" s="29"/>
      <c r="CY1521" s="29"/>
      <c r="CZ1521" s="29"/>
      <c r="DA1521" s="29"/>
      <c r="DB1521" s="29"/>
      <c r="DC1521" s="29"/>
      <c r="DD1521" s="29"/>
      <c r="DE1521" s="29"/>
      <c r="DF1521" s="29"/>
      <c r="DG1521" s="29"/>
      <c r="DH1521" s="29"/>
      <c r="DI1521" s="29"/>
      <c r="DJ1521" s="29"/>
      <c r="DK1521" s="29"/>
      <c r="DL1521" s="29"/>
      <c r="DM1521" s="29"/>
      <c r="DN1521" s="29"/>
      <c r="DO1521" s="29"/>
      <c r="DP1521" s="29"/>
      <c r="DQ1521" s="29"/>
      <c r="DR1521" s="29"/>
      <c r="DS1521" s="29"/>
      <c r="DT1521" s="29"/>
      <c r="DU1521" s="29"/>
      <c r="DV1521" s="29"/>
      <c r="DW1521" s="29"/>
      <c r="DX1521" s="29"/>
      <c r="DY1521" s="29"/>
      <c r="DZ1521" s="29"/>
      <c r="EA1521" s="29"/>
      <c r="EB1521" s="29"/>
      <c r="EC1521" s="29"/>
      <c r="ED1521" s="29"/>
      <c r="EE1521" s="29"/>
      <c r="EF1521" s="29"/>
      <c r="EG1521" s="29"/>
      <c r="EH1521" s="29"/>
      <c r="EI1521" s="29"/>
      <c r="EJ1521" s="29"/>
      <c r="EK1521" s="29"/>
      <c r="EL1521" s="29"/>
      <c r="EM1521" s="29"/>
      <c r="EN1521" s="29"/>
      <c r="EO1521" s="29"/>
      <c r="EP1521" s="29"/>
      <c r="EQ1521" s="29"/>
      <c r="ER1521" s="29"/>
      <c r="ES1521" s="29"/>
      <c r="ET1521" s="29"/>
      <c r="EU1521" s="29"/>
      <c r="EV1521" s="29"/>
      <c r="EW1521" s="29"/>
      <c r="EX1521" s="29"/>
      <c r="EY1521" s="29"/>
      <c r="EZ1521" s="29"/>
      <c r="FA1521" s="29"/>
      <c r="FB1521" s="29"/>
      <c r="FC1521" s="29"/>
      <c r="FD1521" s="29"/>
      <c r="FE1521" s="29"/>
      <c r="FF1521" s="29"/>
      <c r="FG1521" s="29"/>
      <c r="FH1521" s="29"/>
      <c r="FI1521" s="29"/>
      <c r="FJ1521" s="29"/>
      <c r="FK1521" s="29"/>
      <c r="FL1521" s="29"/>
      <c r="FM1521" s="29"/>
      <c r="FN1521" s="29"/>
      <c r="FO1521" s="29"/>
      <c r="FP1521" s="29"/>
      <c r="FQ1521" s="29"/>
      <c r="FR1521" s="29"/>
      <c r="FS1521" s="29"/>
      <c r="FT1521" s="29"/>
      <c r="FU1521" s="29"/>
      <c r="FV1521" s="29"/>
      <c r="FW1521" s="29"/>
      <c r="FX1521" s="29"/>
      <c r="FY1521" s="29"/>
      <c r="FZ1521" s="29"/>
      <c r="GA1521" s="29"/>
      <c r="GB1521" s="29"/>
      <c r="GC1521" s="29"/>
      <c r="GD1521" s="29"/>
      <c r="GE1521" s="29"/>
      <c r="GF1521" s="29"/>
      <c r="GG1521" s="29"/>
      <c r="GH1521" s="29"/>
      <c r="GI1521" s="29"/>
      <c r="GJ1521" s="29"/>
      <c r="GK1521" s="29"/>
      <c r="GL1521" s="29"/>
      <c r="GM1521" s="29"/>
      <c r="GN1521" s="29"/>
      <c r="GO1521" s="29"/>
      <c r="GP1521" s="29"/>
      <c r="GQ1521" s="29"/>
      <c r="GR1521" s="29"/>
      <c r="GS1521" s="29"/>
      <c r="GT1521" s="29"/>
      <c r="GU1521" s="29"/>
      <c r="GV1521" s="29"/>
      <c r="GW1521" s="29"/>
      <c r="GX1521" s="29"/>
      <c r="GY1521" s="29"/>
      <c r="GZ1521" s="29"/>
      <c r="HA1521" s="29"/>
      <c r="HB1521" s="29"/>
      <c r="HC1521" s="29"/>
      <c r="HD1521" s="29"/>
      <c r="HE1521" s="29"/>
      <c r="HF1521" s="29"/>
      <c r="HG1521" s="29"/>
      <c r="HH1521" s="29"/>
      <c r="HI1521" s="29"/>
      <c r="HJ1521" s="29"/>
      <c r="HK1521" s="29"/>
      <c r="HL1521" s="29"/>
      <c r="HM1521" s="29"/>
      <c r="HN1521" s="29"/>
      <c r="HO1521" s="29"/>
      <c r="HP1521" s="29"/>
      <c r="HQ1521" s="29"/>
      <c r="HR1521" s="29"/>
      <c r="HS1521" s="29"/>
      <c r="HT1521" s="29"/>
      <c r="HU1521" s="29"/>
      <c r="HV1521" s="29"/>
      <c r="HW1521" s="29"/>
      <c r="HX1521" s="29"/>
      <c r="HY1521" s="29"/>
      <c r="HZ1521" s="29"/>
      <c r="IA1521" s="29"/>
      <c r="IB1521" s="29"/>
      <c r="IC1521" s="29"/>
      <c r="ID1521" s="29"/>
      <c r="IE1521" s="29"/>
      <c r="IF1521" s="29"/>
      <c r="IG1521" s="29"/>
      <c r="IH1521" s="29"/>
      <c r="II1521" s="29"/>
      <c r="IJ1521" s="29"/>
      <c r="IK1521" s="29"/>
      <c r="IL1521" s="29"/>
      <c r="IM1521" s="29"/>
      <c r="IN1521" s="29"/>
      <c r="IO1521" s="29"/>
      <c r="IP1521" s="29"/>
      <c r="IQ1521" s="29"/>
      <c r="IR1521" s="29"/>
      <c r="IS1521" s="29"/>
      <c r="IT1521" s="29"/>
      <c r="IU1521" s="29"/>
      <c r="IV1521" s="29"/>
      <c r="IW1521" s="29"/>
      <c r="IX1521" s="29"/>
      <c r="IY1521" s="29"/>
      <c r="IZ1521" s="29"/>
      <c r="JA1521" s="29"/>
      <c r="JB1521" s="29"/>
      <c r="JC1521" s="29"/>
      <c r="JD1521" s="29"/>
      <c r="JE1521" s="29"/>
      <c r="JF1521" s="29"/>
      <c r="JG1521" s="29"/>
      <c r="JH1521" s="29"/>
      <c r="JI1521" s="29"/>
      <c r="JJ1521" s="29"/>
      <c r="JK1521" s="29"/>
      <c r="JL1521" s="29"/>
      <c r="JM1521" s="29"/>
      <c r="JN1521" s="29"/>
      <c r="JO1521" s="29"/>
      <c r="JP1521" s="29"/>
      <c r="JQ1521" s="29"/>
      <c r="JR1521" s="29"/>
      <c r="JS1521" s="29"/>
      <c r="JT1521" s="29"/>
      <c r="JU1521" s="29"/>
      <c r="JV1521" s="29"/>
      <c r="JW1521" s="29"/>
      <c r="JX1521" s="29"/>
      <c r="JY1521" s="29"/>
      <c r="JZ1521" s="29"/>
      <c r="KA1521" s="29"/>
      <c r="KB1521" s="29"/>
      <c r="KC1521" s="29"/>
      <c r="KD1521" s="29"/>
      <c r="KE1521" s="29"/>
      <c r="KF1521" s="29"/>
      <c r="KG1521" s="29"/>
      <c r="KH1521" s="29"/>
      <c r="KI1521" s="29"/>
      <c r="KJ1521" s="29"/>
      <c r="KK1521" s="29"/>
      <c r="KL1521" s="29"/>
      <c r="KM1521" s="29"/>
      <c r="KN1521" s="29"/>
      <c r="KO1521" s="29"/>
      <c r="KP1521" s="29"/>
      <c r="KQ1521" s="29"/>
      <c r="KR1521" s="29"/>
      <c r="KS1521" s="29"/>
      <c r="KT1521" s="29"/>
      <c r="KU1521" s="29"/>
      <c r="KV1521" s="29"/>
      <c r="KW1521" s="29"/>
      <c r="KX1521" s="29"/>
      <c r="KY1521" s="29"/>
      <c r="KZ1521" s="29"/>
      <c r="LA1521" s="29"/>
      <c r="LB1521" s="29"/>
      <c r="LC1521" s="29"/>
      <c r="LD1521" s="29"/>
      <c r="LE1521" s="29"/>
      <c r="LF1521" s="29"/>
      <c r="LG1521" s="29"/>
      <c r="LH1521" s="29"/>
      <c r="LI1521" s="29"/>
      <c r="LJ1521" s="29"/>
      <c r="LK1521" s="29"/>
      <c r="LL1521" s="29"/>
      <c r="LM1521" s="29"/>
      <c r="LN1521" s="29"/>
      <c r="LO1521" s="29"/>
    </row>
    <row r="1522" spans="1:327" ht="15.5">
      <c r="A1522" s="30"/>
      <c r="B1522" s="30"/>
      <c r="C1522" s="30"/>
      <c r="D1522" s="30"/>
      <c r="E1522" s="30"/>
      <c r="F1522" s="30"/>
      <c r="G1522" s="30"/>
      <c r="H1522" s="30"/>
      <c r="I1522" s="30"/>
      <c r="J1522" s="30"/>
      <c r="K1522" s="30"/>
      <c r="L1522" s="30"/>
      <c r="M1522" s="30"/>
      <c r="N1522" s="30"/>
      <c r="O1522" s="30"/>
      <c r="P1522" s="30"/>
      <c r="Q1522" s="30"/>
      <c r="R1522" s="30"/>
      <c r="S1522" s="30"/>
      <c r="T1522" s="29"/>
      <c r="U1522" s="29"/>
      <c r="V1522" s="29"/>
      <c r="W1522" s="29"/>
      <c r="X1522" s="29"/>
      <c r="Y1522" s="29"/>
      <c r="Z1522" s="29"/>
      <c r="AA1522" s="29"/>
      <c r="AB1522" s="29"/>
      <c r="AC1522" s="29"/>
      <c r="AD1522" s="29"/>
      <c r="AE1522" s="29"/>
      <c r="AF1522" s="29"/>
      <c r="AG1522" s="29"/>
      <c r="AH1522" s="29"/>
      <c r="AI1522" s="29"/>
      <c r="AJ1522" s="29"/>
      <c r="AK1522" s="29"/>
      <c r="AL1522" s="29"/>
      <c r="AM1522" s="29"/>
      <c r="AN1522" s="29"/>
      <c r="AO1522" s="29"/>
      <c r="AP1522" s="29"/>
      <c r="AQ1522" s="29"/>
      <c r="AR1522" s="29"/>
      <c r="AS1522" s="29"/>
      <c r="AT1522" s="29"/>
      <c r="AU1522" s="29"/>
      <c r="AV1522" s="29"/>
      <c r="AW1522" s="29"/>
      <c r="AX1522" s="29"/>
      <c r="AY1522" s="29"/>
      <c r="AZ1522" s="29"/>
      <c r="BA1522" s="29"/>
      <c r="BB1522" s="29"/>
      <c r="BC1522" s="29"/>
      <c r="BD1522" s="29"/>
      <c r="BE1522" s="29"/>
      <c r="BF1522" s="29"/>
      <c r="BG1522" s="29"/>
      <c r="BH1522" s="29"/>
      <c r="BI1522" s="29"/>
      <c r="BJ1522" s="29"/>
      <c r="BK1522" s="29"/>
      <c r="BL1522" s="29"/>
      <c r="BM1522" s="29"/>
      <c r="BN1522" s="29"/>
      <c r="BO1522" s="29"/>
      <c r="BP1522" s="29"/>
      <c r="BQ1522" s="29"/>
      <c r="BR1522" s="29"/>
      <c r="BS1522" s="29"/>
      <c r="BT1522" s="29"/>
      <c r="BU1522" s="29"/>
      <c r="BV1522" s="29"/>
      <c r="BW1522" s="29"/>
      <c r="BX1522" s="29"/>
      <c r="BY1522" s="29"/>
      <c r="BZ1522" s="29"/>
      <c r="CA1522" s="29"/>
      <c r="CB1522" s="29"/>
      <c r="CC1522" s="29"/>
      <c r="CD1522" s="29"/>
      <c r="CE1522" s="29"/>
      <c r="CF1522" s="29"/>
      <c r="CG1522" s="29"/>
      <c r="CH1522" s="29"/>
      <c r="CI1522" s="29"/>
      <c r="CJ1522" s="29"/>
      <c r="CK1522" s="29"/>
      <c r="CL1522" s="29"/>
      <c r="CM1522" s="29"/>
      <c r="CN1522" s="29"/>
      <c r="CO1522" s="29"/>
      <c r="CP1522" s="29"/>
      <c r="CQ1522" s="29"/>
      <c r="CR1522" s="29"/>
      <c r="CS1522" s="29"/>
      <c r="CT1522" s="29"/>
      <c r="CU1522" s="29"/>
      <c r="CV1522" s="29"/>
      <c r="CW1522" s="29"/>
      <c r="CX1522" s="29"/>
      <c r="CY1522" s="29"/>
      <c r="CZ1522" s="29"/>
      <c r="DA1522" s="29"/>
      <c r="DB1522" s="29"/>
      <c r="DC1522" s="29"/>
      <c r="DD1522" s="29"/>
      <c r="DE1522" s="29"/>
      <c r="DF1522" s="29"/>
      <c r="DG1522" s="29"/>
      <c r="DH1522" s="29"/>
      <c r="DI1522" s="29"/>
      <c r="DJ1522" s="29"/>
      <c r="DK1522" s="29"/>
      <c r="DL1522" s="29"/>
      <c r="DM1522" s="29"/>
      <c r="DN1522" s="29"/>
      <c r="DO1522" s="29"/>
      <c r="DP1522" s="29"/>
      <c r="DQ1522" s="29"/>
      <c r="DR1522" s="29"/>
      <c r="DS1522" s="29"/>
      <c r="DT1522" s="29"/>
      <c r="DU1522" s="29"/>
      <c r="DV1522" s="29"/>
      <c r="DW1522" s="29"/>
      <c r="DX1522" s="29"/>
      <c r="DY1522" s="29"/>
      <c r="DZ1522" s="29"/>
      <c r="EA1522" s="29"/>
      <c r="EB1522" s="29"/>
      <c r="EC1522" s="29"/>
      <c r="ED1522" s="29"/>
      <c r="EE1522" s="29"/>
      <c r="EF1522" s="29"/>
      <c r="EG1522" s="29"/>
      <c r="EH1522" s="29"/>
      <c r="EI1522" s="29"/>
      <c r="EJ1522" s="29"/>
      <c r="EK1522" s="29"/>
      <c r="EL1522" s="29"/>
      <c r="EM1522" s="29"/>
      <c r="EN1522" s="29"/>
      <c r="EO1522" s="29"/>
      <c r="EP1522" s="29"/>
      <c r="EQ1522" s="29"/>
      <c r="ER1522" s="29"/>
      <c r="ES1522" s="29"/>
      <c r="ET1522" s="29"/>
      <c r="EU1522" s="29"/>
      <c r="EV1522" s="29"/>
      <c r="EW1522" s="29"/>
      <c r="EX1522" s="29"/>
      <c r="EY1522" s="29"/>
      <c r="EZ1522" s="29"/>
      <c r="FA1522" s="29"/>
      <c r="FB1522" s="29"/>
      <c r="FC1522" s="29"/>
      <c r="FD1522" s="29"/>
      <c r="FE1522" s="29"/>
      <c r="FF1522" s="29"/>
      <c r="FG1522" s="29"/>
      <c r="FH1522" s="29"/>
      <c r="FI1522" s="29"/>
      <c r="FJ1522" s="29"/>
      <c r="FK1522" s="29"/>
      <c r="FL1522" s="29"/>
      <c r="FM1522" s="29"/>
      <c r="FN1522" s="29"/>
      <c r="FO1522" s="29"/>
      <c r="FP1522" s="29"/>
      <c r="FQ1522" s="29"/>
      <c r="FR1522" s="29"/>
      <c r="FS1522" s="29"/>
      <c r="FT1522" s="29"/>
      <c r="FU1522" s="29"/>
      <c r="FV1522" s="29"/>
      <c r="FW1522" s="29"/>
      <c r="FX1522" s="29"/>
      <c r="FY1522" s="29"/>
      <c r="FZ1522" s="29"/>
      <c r="GA1522" s="29"/>
      <c r="GB1522" s="29"/>
      <c r="GC1522" s="29"/>
      <c r="GD1522" s="29"/>
      <c r="GE1522" s="29"/>
      <c r="GF1522" s="29"/>
      <c r="GG1522" s="29"/>
      <c r="GH1522" s="29"/>
      <c r="GI1522" s="29"/>
      <c r="GJ1522" s="29"/>
      <c r="GK1522" s="29"/>
      <c r="GL1522" s="29"/>
      <c r="GM1522" s="29"/>
      <c r="GN1522" s="29"/>
      <c r="GO1522" s="29"/>
      <c r="GP1522" s="29"/>
      <c r="GQ1522" s="29"/>
      <c r="GR1522" s="29"/>
      <c r="GS1522" s="29"/>
      <c r="GT1522" s="29"/>
      <c r="GU1522" s="29"/>
      <c r="GV1522" s="29"/>
      <c r="GW1522" s="29"/>
      <c r="GX1522" s="29"/>
      <c r="GY1522" s="29"/>
      <c r="GZ1522" s="29"/>
      <c r="HA1522" s="29"/>
      <c r="HB1522" s="29"/>
      <c r="HC1522" s="29"/>
      <c r="HD1522" s="29"/>
      <c r="HE1522" s="29"/>
      <c r="HF1522" s="29"/>
      <c r="HG1522" s="29"/>
      <c r="HH1522" s="29"/>
      <c r="HI1522" s="29"/>
      <c r="HJ1522" s="29"/>
      <c r="HK1522" s="29"/>
      <c r="HL1522" s="29"/>
      <c r="HM1522" s="29"/>
      <c r="HN1522" s="29"/>
      <c r="HO1522" s="29"/>
      <c r="HP1522" s="29"/>
      <c r="HQ1522" s="29"/>
      <c r="HR1522" s="29"/>
      <c r="HS1522" s="29"/>
      <c r="HT1522" s="29"/>
      <c r="HU1522" s="29"/>
      <c r="HV1522" s="29"/>
      <c r="HW1522" s="29"/>
      <c r="HX1522" s="29"/>
      <c r="HY1522" s="29"/>
      <c r="HZ1522" s="29"/>
      <c r="IA1522" s="29"/>
      <c r="IB1522" s="29"/>
      <c r="IC1522" s="29"/>
      <c r="ID1522" s="29"/>
      <c r="IE1522" s="29"/>
      <c r="IF1522" s="29"/>
      <c r="IG1522" s="29"/>
      <c r="IH1522" s="29"/>
      <c r="II1522" s="29"/>
      <c r="IJ1522" s="29"/>
      <c r="IK1522" s="29"/>
      <c r="IL1522" s="29"/>
      <c r="IM1522" s="29"/>
      <c r="IN1522" s="29"/>
      <c r="IO1522" s="29"/>
      <c r="IP1522" s="29"/>
      <c r="IQ1522" s="29"/>
      <c r="IR1522" s="29"/>
      <c r="IS1522" s="29"/>
      <c r="IT1522" s="29"/>
      <c r="IU1522" s="29"/>
      <c r="IV1522" s="29"/>
      <c r="IW1522" s="29"/>
      <c r="IX1522" s="29"/>
      <c r="IY1522" s="29"/>
      <c r="IZ1522" s="29"/>
      <c r="JA1522" s="29"/>
      <c r="JB1522" s="29"/>
      <c r="JC1522" s="29"/>
      <c r="JD1522" s="29"/>
      <c r="JE1522" s="29"/>
      <c r="JF1522" s="29"/>
      <c r="JG1522" s="29"/>
      <c r="JH1522" s="29"/>
      <c r="JI1522" s="29"/>
      <c r="JJ1522" s="29"/>
      <c r="JK1522" s="29"/>
      <c r="JL1522" s="29"/>
      <c r="JM1522" s="29"/>
      <c r="JN1522" s="29"/>
      <c r="JO1522" s="29"/>
      <c r="JP1522" s="29"/>
      <c r="JQ1522" s="29"/>
      <c r="JR1522" s="29"/>
      <c r="JS1522" s="29"/>
      <c r="JT1522" s="29"/>
      <c r="JU1522" s="29"/>
      <c r="JV1522" s="29"/>
      <c r="JW1522" s="29"/>
      <c r="JX1522" s="29"/>
      <c r="JY1522" s="29"/>
      <c r="JZ1522" s="29"/>
      <c r="KA1522" s="29"/>
      <c r="KB1522" s="29"/>
      <c r="KC1522" s="29"/>
      <c r="KD1522" s="29"/>
      <c r="KE1522" s="29"/>
      <c r="KF1522" s="29"/>
      <c r="KG1522" s="29"/>
      <c r="KH1522" s="29"/>
      <c r="KI1522" s="29"/>
      <c r="KJ1522" s="29"/>
      <c r="KK1522" s="29"/>
      <c r="KL1522" s="29"/>
      <c r="KM1522" s="29"/>
      <c r="KN1522" s="29"/>
      <c r="KO1522" s="29"/>
      <c r="KP1522" s="29"/>
      <c r="KQ1522" s="29"/>
      <c r="KR1522" s="29"/>
      <c r="KS1522" s="29"/>
      <c r="KT1522" s="29"/>
      <c r="KU1522" s="29"/>
      <c r="KV1522" s="29"/>
      <c r="KW1522" s="29"/>
      <c r="KX1522" s="29"/>
      <c r="KY1522" s="29"/>
      <c r="KZ1522" s="29"/>
      <c r="LA1522" s="29"/>
      <c r="LB1522" s="29"/>
      <c r="LC1522" s="29"/>
      <c r="LD1522" s="29"/>
      <c r="LE1522" s="29"/>
      <c r="LF1522" s="29"/>
      <c r="LG1522" s="29"/>
      <c r="LH1522" s="29"/>
      <c r="LI1522" s="29"/>
      <c r="LJ1522" s="29"/>
      <c r="LK1522" s="29"/>
      <c r="LL1522" s="29"/>
      <c r="LM1522" s="29"/>
      <c r="LN1522" s="29"/>
      <c r="LO1522" s="29"/>
    </row>
    <row r="1523" spans="1:327" ht="15.5">
      <c r="A1523" s="30"/>
      <c r="B1523" s="30"/>
      <c r="C1523" s="30"/>
      <c r="D1523" s="30"/>
      <c r="E1523" s="30"/>
      <c r="F1523" s="30"/>
      <c r="G1523" s="30"/>
      <c r="H1523" s="30"/>
      <c r="I1523" s="30"/>
      <c r="J1523" s="30"/>
      <c r="K1523" s="30"/>
      <c r="L1523" s="30"/>
      <c r="M1523" s="30"/>
      <c r="N1523" s="30"/>
      <c r="O1523" s="30"/>
      <c r="P1523" s="30"/>
      <c r="Q1523" s="30"/>
      <c r="R1523" s="30"/>
      <c r="S1523" s="30"/>
      <c r="T1523" s="29"/>
      <c r="U1523" s="29"/>
      <c r="V1523" s="29"/>
      <c r="W1523" s="29"/>
      <c r="X1523" s="29"/>
      <c r="Y1523" s="29"/>
      <c r="Z1523" s="29"/>
      <c r="AA1523" s="29"/>
      <c r="AB1523" s="29"/>
      <c r="AC1523" s="29"/>
      <c r="AD1523" s="29"/>
      <c r="AE1523" s="29"/>
      <c r="AF1523" s="29"/>
      <c r="AG1523" s="29"/>
      <c r="AH1523" s="29"/>
      <c r="AI1523" s="29"/>
      <c r="AJ1523" s="29"/>
      <c r="AK1523" s="29"/>
      <c r="AL1523" s="29"/>
      <c r="AM1523" s="29"/>
      <c r="AN1523" s="29"/>
      <c r="AO1523" s="29"/>
      <c r="AP1523" s="29"/>
      <c r="AQ1523" s="29"/>
      <c r="AR1523" s="29"/>
      <c r="AS1523" s="29"/>
      <c r="AT1523" s="29"/>
      <c r="AU1523" s="29"/>
      <c r="AV1523" s="29"/>
      <c r="AW1523" s="29"/>
      <c r="AX1523" s="29"/>
      <c r="AY1523" s="29"/>
      <c r="AZ1523" s="29"/>
      <c r="BA1523" s="29"/>
      <c r="BB1523" s="29"/>
      <c r="BC1523" s="29"/>
      <c r="BD1523" s="29"/>
      <c r="BE1523" s="29"/>
      <c r="BF1523" s="29"/>
      <c r="BG1523" s="29"/>
      <c r="BH1523" s="29"/>
      <c r="BI1523" s="29"/>
      <c r="BJ1523" s="29"/>
      <c r="BK1523" s="29"/>
      <c r="BL1523" s="29"/>
      <c r="BM1523" s="29"/>
      <c r="BN1523" s="29"/>
      <c r="BO1523" s="29"/>
      <c r="BP1523" s="29"/>
      <c r="BQ1523" s="29"/>
      <c r="BR1523" s="29"/>
      <c r="BS1523" s="29"/>
      <c r="BT1523" s="29"/>
      <c r="BU1523" s="29"/>
      <c r="BV1523" s="29"/>
      <c r="BW1523" s="29"/>
      <c r="BX1523" s="29"/>
      <c r="BY1523" s="29"/>
      <c r="BZ1523" s="29"/>
      <c r="CA1523" s="29"/>
      <c r="CB1523" s="29"/>
      <c r="CC1523" s="29"/>
      <c r="CD1523" s="29"/>
      <c r="CE1523" s="29"/>
      <c r="CF1523" s="29"/>
      <c r="CG1523" s="29"/>
      <c r="CH1523" s="29"/>
      <c r="CI1523" s="29"/>
      <c r="CJ1523" s="29"/>
      <c r="CK1523" s="29"/>
      <c r="CL1523" s="29"/>
      <c r="CM1523" s="29"/>
      <c r="CN1523" s="29"/>
      <c r="CO1523" s="29"/>
      <c r="CP1523" s="29"/>
      <c r="CQ1523" s="29"/>
      <c r="CR1523" s="29"/>
      <c r="CS1523" s="29"/>
      <c r="CT1523" s="29"/>
      <c r="CU1523" s="29"/>
      <c r="CV1523" s="29"/>
      <c r="CW1523" s="29"/>
      <c r="CX1523" s="29"/>
      <c r="CY1523" s="29"/>
      <c r="CZ1523" s="29"/>
      <c r="DA1523" s="29"/>
      <c r="DB1523" s="29"/>
      <c r="DC1523" s="29"/>
      <c r="DD1523" s="29"/>
      <c r="DE1523" s="29"/>
      <c r="DF1523" s="29"/>
      <c r="DG1523" s="29"/>
      <c r="DH1523" s="29"/>
      <c r="DI1523" s="29"/>
      <c r="DJ1523" s="29"/>
      <c r="DK1523" s="29"/>
      <c r="DL1523" s="29"/>
      <c r="DM1523" s="29"/>
      <c r="DN1523" s="29"/>
      <c r="DO1523" s="29"/>
      <c r="DP1523" s="29"/>
      <c r="DQ1523" s="29"/>
      <c r="DR1523" s="29"/>
      <c r="DS1523" s="29"/>
      <c r="DT1523" s="29"/>
      <c r="DU1523" s="29"/>
      <c r="DV1523" s="29"/>
      <c r="DW1523" s="29"/>
      <c r="DX1523" s="29"/>
      <c r="DY1523" s="29"/>
      <c r="DZ1523" s="29"/>
      <c r="EA1523" s="29"/>
      <c r="EB1523" s="29"/>
      <c r="EC1523" s="29"/>
      <c r="ED1523" s="29"/>
      <c r="EE1523" s="29"/>
      <c r="EF1523" s="29"/>
      <c r="EG1523" s="29"/>
      <c r="EH1523" s="29"/>
      <c r="EI1523" s="29"/>
      <c r="EJ1523" s="29"/>
      <c r="EK1523" s="29"/>
      <c r="EL1523" s="29"/>
      <c r="EM1523" s="29"/>
      <c r="EN1523" s="29"/>
      <c r="EO1523" s="29"/>
      <c r="EP1523" s="29"/>
      <c r="EQ1523" s="29"/>
      <c r="ER1523" s="29"/>
      <c r="ES1523" s="29"/>
      <c r="ET1523" s="29"/>
      <c r="EU1523" s="29"/>
      <c r="EV1523" s="29"/>
      <c r="EW1523" s="29"/>
      <c r="EX1523" s="29"/>
      <c r="EY1523" s="29"/>
      <c r="EZ1523" s="29"/>
      <c r="FA1523" s="29"/>
      <c r="FB1523" s="29"/>
      <c r="FC1523" s="29"/>
      <c r="FD1523" s="29"/>
      <c r="FE1523" s="29"/>
      <c r="FF1523" s="29"/>
      <c r="FG1523" s="29"/>
      <c r="FH1523" s="29"/>
      <c r="FI1523" s="29"/>
      <c r="FJ1523" s="29"/>
      <c r="FK1523" s="29"/>
      <c r="FL1523" s="29"/>
      <c r="FM1523" s="29"/>
      <c r="FN1523" s="29"/>
      <c r="FO1523" s="29"/>
      <c r="FP1523" s="29"/>
      <c r="FQ1523" s="29"/>
      <c r="FR1523" s="29"/>
      <c r="FS1523" s="29"/>
      <c r="FT1523" s="29"/>
      <c r="FU1523" s="29"/>
      <c r="FV1523" s="29"/>
      <c r="FW1523" s="29"/>
      <c r="FX1523" s="29"/>
      <c r="FY1523" s="29"/>
      <c r="FZ1523" s="29"/>
      <c r="GA1523" s="29"/>
      <c r="GB1523" s="29"/>
      <c r="GC1523" s="29"/>
      <c r="GD1523" s="29"/>
      <c r="GE1523" s="29"/>
      <c r="GF1523" s="29"/>
      <c r="GG1523" s="29"/>
      <c r="GH1523" s="29"/>
      <c r="GI1523" s="29"/>
      <c r="GJ1523" s="29"/>
      <c r="GK1523" s="29"/>
      <c r="GL1523" s="29"/>
      <c r="GM1523" s="29"/>
      <c r="GN1523" s="29"/>
      <c r="GO1523" s="29"/>
      <c r="GP1523" s="29"/>
      <c r="GQ1523" s="29"/>
      <c r="GR1523" s="29"/>
      <c r="GS1523" s="29"/>
      <c r="GT1523" s="29"/>
      <c r="GU1523" s="29"/>
      <c r="GV1523" s="29"/>
      <c r="GW1523" s="29"/>
      <c r="GX1523" s="29"/>
      <c r="GY1523" s="29"/>
      <c r="GZ1523" s="29"/>
      <c r="HA1523" s="29"/>
      <c r="HB1523" s="29"/>
      <c r="HC1523" s="29"/>
      <c r="HD1523" s="29"/>
      <c r="HE1523" s="29"/>
      <c r="HF1523" s="29"/>
      <c r="HG1523" s="29"/>
      <c r="HH1523" s="29"/>
      <c r="HI1523" s="29"/>
      <c r="HJ1523" s="29"/>
      <c r="HK1523" s="29"/>
      <c r="HL1523" s="29"/>
      <c r="HM1523" s="29"/>
      <c r="HN1523" s="29"/>
      <c r="HO1523" s="29"/>
      <c r="HP1523" s="29"/>
      <c r="HQ1523" s="29"/>
      <c r="HR1523" s="29"/>
      <c r="HS1523" s="29"/>
      <c r="HT1523" s="29"/>
      <c r="HU1523" s="29"/>
      <c r="HV1523" s="29"/>
      <c r="HW1523" s="29"/>
      <c r="HX1523" s="29"/>
      <c r="HY1523" s="29"/>
      <c r="HZ1523" s="29"/>
      <c r="IA1523" s="29"/>
      <c r="IB1523" s="29"/>
      <c r="IC1523" s="29"/>
      <c r="ID1523" s="29"/>
      <c r="IE1523" s="29"/>
      <c r="IF1523" s="29"/>
      <c r="IG1523" s="29"/>
      <c r="IH1523" s="29"/>
      <c r="II1523" s="29"/>
      <c r="IJ1523" s="29"/>
      <c r="IK1523" s="29"/>
      <c r="IL1523" s="29"/>
      <c r="IM1523" s="29"/>
      <c r="IN1523" s="29"/>
      <c r="IO1523" s="29"/>
      <c r="IP1523" s="29"/>
      <c r="IQ1523" s="29"/>
      <c r="IR1523" s="29"/>
      <c r="IS1523" s="29"/>
      <c r="IT1523" s="29"/>
      <c r="IU1523" s="29"/>
      <c r="IV1523" s="29"/>
      <c r="IW1523" s="29"/>
      <c r="IX1523" s="29"/>
      <c r="IY1523" s="29"/>
      <c r="IZ1523" s="29"/>
      <c r="JA1523" s="29"/>
      <c r="JB1523" s="29"/>
      <c r="JC1523" s="29"/>
      <c r="JD1523" s="29"/>
      <c r="JE1523" s="29"/>
      <c r="JF1523" s="29"/>
      <c r="JG1523" s="29"/>
      <c r="JH1523" s="29"/>
      <c r="JI1523" s="29"/>
      <c r="JJ1523" s="29"/>
      <c r="JK1523" s="29"/>
      <c r="JL1523" s="29"/>
      <c r="JM1523" s="29"/>
      <c r="JN1523" s="29"/>
      <c r="JO1523" s="29"/>
      <c r="JP1523" s="29"/>
      <c r="JQ1523" s="29"/>
      <c r="JR1523" s="29"/>
      <c r="JS1523" s="29"/>
      <c r="JT1523" s="29"/>
      <c r="JU1523" s="29"/>
      <c r="JV1523" s="29"/>
      <c r="JW1523" s="29"/>
      <c r="JX1523" s="29"/>
      <c r="JY1523" s="29"/>
      <c r="JZ1523" s="29"/>
      <c r="KA1523" s="29"/>
      <c r="KB1523" s="29"/>
      <c r="KC1523" s="29"/>
      <c r="KD1523" s="29"/>
      <c r="KE1523" s="29"/>
      <c r="KF1523" s="29"/>
      <c r="KG1523" s="29"/>
      <c r="KH1523" s="29"/>
      <c r="KI1523" s="29"/>
      <c r="KJ1523" s="29"/>
      <c r="KK1523" s="29"/>
      <c r="KL1523" s="29"/>
      <c r="KM1523" s="29"/>
      <c r="KN1523" s="29"/>
      <c r="KO1523" s="29"/>
      <c r="KP1523" s="29"/>
      <c r="KQ1523" s="29"/>
      <c r="KR1523" s="29"/>
      <c r="KS1523" s="29"/>
      <c r="KT1523" s="29"/>
      <c r="KU1523" s="29"/>
      <c r="KV1523" s="29"/>
      <c r="KW1523" s="29"/>
      <c r="KX1523" s="29"/>
      <c r="KY1523" s="29"/>
      <c r="KZ1523" s="29"/>
      <c r="LA1523" s="29"/>
      <c r="LB1523" s="29"/>
      <c r="LC1523" s="29"/>
      <c r="LD1523" s="29"/>
      <c r="LE1523" s="29"/>
      <c r="LF1523" s="29"/>
      <c r="LG1523" s="29"/>
      <c r="LH1523" s="29"/>
      <c r="LI1523" s="29"/>
      <c r="LJ1523" s="29"/>
      <c r="LK1523" s="29"/>
      <c r="LL1523" s="29"/>
      <c r="LM1523" s="29"/>
      <c r="LN1523" s="29"/>
      <c r="LO1523" s="29"/>
    </row>
    <row r="1524" spans="1:327" ht="15.5">
      <c r="A1524" s="30"/>
      <c r="B1524" s="30"/>
      <c r="C1524" s="30"/>
      <c r="D1524" s="30"/>
      <c r="E1524" s="30"/>
      <c r="F1524" s="30"/>
      <c r="G1524" s="30"/>
      <c r="H1524" s="30"/>
      <c r="I1524" s="30"/>
      <c r="J1524" s="30"/>
      <c r="K1524" s="30"/>
      <c r="L1524" s="30"/>
      <c r="M1524" s="30"/>
      <c r="N1524" s="30"/>
      <c r="O1524" s="30"/>
      <c r="P1524" s="30"/>
      <c r="Q1524" s="30"/>
      <c r="R1524" s="30"/>
      <c r="S1524" s="30"/>
      <c r="T1524" s="29"/>
      <c r="U1524" s="29"/>
      <c r="V1524" s="29"/>
      <c r="W1524" s="29"/>
      <c r="X1524" s="29"/>
      <c r="Y1524" s="29"/>
      <c r="Z1524" s="29"/>
      <c r="AA1524" s="29"/>
      <c r="AB1524" s="29"/>
      <c r="AC1524" s="29"/>
      <c r="AD1524" s="29"/>
      <c r="AE1524" s="29"/>
      <c r="AF1524" s="29"/>
      <c r="AG1524" s="29"/>
      <c r="AH1524" s="29"/>
      <c r="AI1524" s="29"/>
      <c r="AJ1524" s="29"/>
      <c r="AK1524" s="29"/>
      <c r="AL1524" s="29"/>
      <c r="AM1524" s="29"/>
      <c r="AN1524" s="29"/>
      <c r="AO1524" s="29"/>
      <c r="AP1524" s="29"/>
      <c r="AQ1524" s="29"/>
      <c r="AR1524" s="29"/>
      <c r="AS1524" s="29"/>
      <c r="AT1524" s="29"/>
      <c r="AU1524" s="29"/>
      <c r="AV1524" s="29"/>
      <c r="AW1524" s="29"/>
      <c r="AX1524" s="29"/>
      <c r="AY1524" s="29"/>
      <c r="AZ1524" s="29"/>
      <c r="BA1524" s="29"/>
      <c r="BB1524" s="29"/>
      <c r="BC1524" s="29"/>
      <c r="BD1524" s="29"/>
      <c r="BE1524" s="29"/>
      <c r="BF1524" s="29"/>
      <c r="BG1524" s="29"/>
      <c r="BH1524" s="29"/>
      <c r="BI1524" s="29"/>
      <c r="BJ1524" s="29"/>
      <c r="BK1524" s="29"/>
      <c r="BL1524" s="29"/>
      <c r="BM1524" s="29"/>
      <c r="BN1524" s="29"/>
      <c r="BO1524" s="29"/>
      <c r="BP1524" s="29"/>
      <c r="BQ1524" s="29"/>
      <c r="BR1524" s="29"/>
      <c r="BS1524" s="29"/>
      <c r="BT1524" s="29"/>
      <c r="BU1524" s="29"/>
      <c r="BV1524" s="29"/>
      <c r="BW1524" s="29"/>
      <c r="BX1524" s="29"/>
      <c r="BY1524" s="29"/>
      <c r="BZ1524" s="29"/>
      <c r="CA1524" s="29"/>
      <c r="CB1524" s="29"/>
      <c r="CC1524" s="29"/>
      <c r="CD1524" s="29"/>
      <c r="CE1524" s="29"/>
      <c r="CF1524" s="29"/>
      <c r="CG1524" s="29"/>
      <c r="CH1524" s="29"/>
      <c r="CI1524" s="29"/>
      <c r="CJ1524" s="29"/>
      <c r="CK1524" s="29"/>
      <c r="CL1524" s="29"/>
      <c r="CM1524" s="29"/>
      <c r="CN1524" s="29"/>
      <c r="CO1524" s="29"/>
      <c r="CP1524" s="29"/>
      <c r="CQ1524" s="29"/>
      <c r="CR1524" s="29"/>
      <c r="CS1524" s="29"/>
      <c r="CT1524" s="29"/>
      <c r="CU1524" s="29"/>
      <c r="CV1524" s="29"/>
      <c r="CW1524" s="29"/>
      <c r="CX1524" s="29"/>
      <c r="CY1524" s="29"/>
      <c r="CZ1524" s="29"/>
      <c r="DA1524" s="29"/>
      <c r="DB1524" s="29"/>
      <c r="DC1524" s="29"/>
      <c r="DD1524" s="29"/>
      <c r="DE1524" s="29"/>
      <c r="DF1524" s="29"/>
      <c r="DG1524" s="29"/>
      <c r="DH1524" s="29"/>
      <c r="DI1524" s="29"/>
      <c r="DJ1524" s="29"/>
      <c r="DK1524" s="29"/>
      <c r="DL1524" s="29"/>
      <c r="DM1524" s="29"/>
      <c r="DN1524" s="29"/>
      <c r="DO1524" s="29"/>
      <c r="DP1524" s="29"/>
      <c r="DQ1524" s="29"/>
      <c r="DR1524" s="29"/>
      <c r="DS1524" s="29"/>
      <c r="DT1524" s="29"/>
      <c r="DU1524" s="29"/>
      <c r="DV1524" s="29"/>
      <c r="DW1524" s="29"/>
      <c r="DX1524" s="29"/>
      <c r="DY1524" s="29"/>
      <c r="DZ1524" s="29"/>
      <c r="EA1524" s="29"/>
      <c r="EB1524" s="29"/>
      <c r="EC1524" s="29"/>
      <c r="ED1524" s="29"/>
      <c r="EE1524" s="29"/>
      <c r="EF1524" s="29"/>
      <c r="EG1524" s="29"/>
      <c r="EH1524" s="29"/>
      <c r="EI1524" s="29"/>
      <c r="EJ1524" s="29"/>
      <c r="EK1524" s="29"/>
      <c r="EL1524" s="29"/>
      <c r="EM1524" s="29"/>
      <c r="EN1524" s="29"/>
      <c r="EO1524" s="29"/>
      <c r="EP1524" s="29"/>
      <c r="EQ1524" s="29"/>
      <c r="ER1524" s="29"/>
      <c r="ES1524" s="29"/>
      <c r="ET1524" s="29"/>
      <c r="EU1524" s="29"/>
      <c r="EV1524" s="29"/>
      <c r="EW1524" s="29"/>
      <c r="EX1524" s="29"/>
      <c r="EY1524" s="29"/>
      <c r="EZ1524" s="29"/>
      <c r="FA1524" s="29"/>
      <c r="FB1524" s="29"/>
      <c r="FC1524" s="29"/>
      <c r="FD1524" s="29"/>
      <c r="FE1524" s="29"/>
      <c r="FF1524" s="29"/>
      <c r="FG1524" s="29"/>
      <c r="FH1524" s="29"/>
      <c r="FI1524" s="29"/>
      <c r="FJ1524" s="29"/>
      <c r="FK1524" s="29"/>
      <c r="FL1524" s="29"/>
      <c r="FM1524" s="29"/>
      <c r="FN1524" s="29"/>
      <c r="FO1524" s="29"/>
      <c r="FP1524" s="29"/>
      <c r="FQ1524" s="29"/>
      <c r="FR1524" s="29"/>
      <c r="FS1524" s="29"/>
      <c r="FT1524" s="29"/>
      <c r="FU1524" s="29"/>
      <c r="FV1524" s="29"/>
      <c r="FW1524" s="29"/>
      <c r="FX1524" s="29"/>
      <c r="FY1524" s="29"/>
      <c r="FZ1524" s="29"/>
      <c r="GA1524" s="29"/>
      <c r="GB1524" s="29"/>
      <c r="GC1524" s="29"/>
      <c r="GD1524" s="29"/>
      <c r="GE1524" s="29"/>
      <c r="GF1524" s="29"/>
      <c r="GG1524" s="29"/>
      <c r="GH1524" s="29"/>
      <c r="GI1524" s="29"/>
      <c r="GJ1524" s="29"/>
      <c r="GK1524" s="29"/>
      <c r="GL1524" s="29"/>
      <c r="GM1524" s="29"/>
      <c r="GN1524" s="29"/>
      <c r="GO1524" s="29"/>
      <c r="GP1524" s="29"/>
      <c r="GQ1524" s="29"/>
      <c r="GR1524" s="29"/>
      <c r="GS1524" s="29"/>
      <c r="GT1524" s="29"/>
      <c r="GU1524" s="29"/>
      <c r="GV1524" s="29"/>
      <c r="GW1524" s="29"/>
      <c r="GX1524" s="29"/>
      <c r="GY1524" s="29"/>
      <c r="GZ1524" s="29"/>
      <c r="HA1524" s="29"/>
      <c r="HB1524" s="29"/>
      <c r="HC1524" s="29"/>
      <c r="HD1524" s="29"/>
      <c r="HE1524" s="29"/>
      <c r="HF1524" s="29"/>
      <c r="HG1524" s="29"/>
      <c r="HH1524" s="29"/>
      <c r="HI1524" s="29"/>
      <c r="HJ1524" s="29"/>
      <c r="HK1524" s="29"/>
      <c r="HL1524" s="29"/>
      <c r="HM1524" s="29"/>
      <c r="HN1524" s="29"/>
      <c r="HO1524" s="29"/>
      <c r="HP1524" s="29"/>
      <c r="HQ1524" s="29"/>
      <c r="HR1524" s="29"/>
      <c r="HS1524" s="29"/>
      <c r="HT1524" s="29"/>
      <c r="HU1524" s="29"/>
      <c r="HV1524" s="29"/>
      <c r="HW1524" s="29"/>
      <c r="HX1524" s="29"/>
      <c r="HY1524" s="29"/>
      <c r="HZ1524" s="29"/>
      <c r="IA1524" s="29"/>
      <c r="IB1524" s="29"/>
      <c r="IC1524" s="29"/>
      <c r="ID1524" s="29"/>
      <c r="IE1524" s="29"/>
      <c r="IF1524" s="29"/>
      <c r="IG1524" s="29"/>
      <c r="IH1524" s="29"/>
      <c r="II1524" s="29"/>
      <c r="IJ1524" s="29"/>
      <c r="IK1524" s="29"/>
      <c r="IL1524" s="29"/>
      <c r="IM1524" s="29"/>
      <c r="IN1524" s="29"/>
      <c r="IO1524" s="29"/>
      <c r="IP1524" s="29"/>
      <c r="IQ1524" s="29"/>
      <c r="IR1524" s="29"/>
      <c r="IS1524" s="29"/>
      <c r="IT1524" s="29"/>
      <c r="IU1524" s="29"/>
      <c r="IV1524" s="29"/>
      <c r="IW1524" s="29"/>
      <c r="IX1524" s="29"/>
      <c r="IY1524" s="29"/>
      <c r="IZ1524" s="29"/>
      <c r="JA1524" s="29"/>
      <c r="JB1524" s="29"/>
      <c r="JC1524" s="29"/>
      <c r="JD1524" s="29"/>
      <c r="JE1524" s="29"/>
      <c r="JF1524" s="29"/>
      <c r="JG1524" s="29"/>
      <c r="JH1524" s="29"/>
      <c r="JI1524" s="29"/>
      <c r="JJ1524" s="29"/>
      <c r="JK1524" s="29"/>
      <c r="JL1524" s="29"/>
      <c r="JM1524" s="29"/>
      <c r="JN1524" s="29"/>
      <c r="JO1524" s="29"/>
      <c r="JP1524" s="29"/>
      <c r="JQ1524" s="29"/>
      <c r="JR1524" s="29"/>
      <c r="JS1524" s="29"/>
      <c r="JT1524" s="29"/>
      <c r="JU1524" s="29"/>
      <c r="JV1524" s="29"/>
      <c r="JW1524" s="29"/>
      <c r="JX1524" s="29"/>
      <c r="JY1524" s="29"/>
      <c r="JZ1524" s="29"/>
      <c r="KA1524" s="29"/>
      <c r="KB1524" s="29"/>
      <c r="KC1524" s="29"/>
      <c r="KD1524" s="29"/>
      <c r="KE1524" s="29"/>
      <c r="KF1524" s="29"/>
      <c r="KG1524" s="29"/>
      <c r="KH1524" s="29"/>
      <c r="KI1524" s="29"/>
      <c r="KJ1524" s="29"/>
      <c r="KK1524" s="29"/>
      <c r="KL1524" s="29"/>
      <c r="KM1524" s="29"/>
      <c r="KN1524" s="29"/>
      <c r="KO1524" s="29"/>
      <c r="KP1524" s="29"/>
      <c r="KQ1524" s="29"/>
      <c r="KR1524" s="29"/>
      <c r="KS1524" s="29"/>
      <c r="KT1524" s="29"/>
      <c r="KU1524" s="29"/>
      <c r="KV1524" s="29"/>
      <c r="KW1524" s="29"/>
      <c r="KX1524" s="29"/>
      <c r="KY1524" s="29"/>
      <c r="KZ1524" s="29"/>
      <c r="LA1524" s="29"/>
      <c r="LB1524" s="29"/>
      <c r="LC1524" s="29"/>
      <c r="LD1524" s="29"/>
      <c r="LE1524" s="29"/>
      <c r="LF1524" s="29"/>
      <c r="LG1524" s="29"/>
      <c r="LH1524" s="29"/>
      <c r="LI1524" s="29"/>
      <c r="LJ1524" s="29"/>
      <c r="LK1524" s="29"/>
      <c r="LL1524" s="29"/>
      <c r="LM1524" s="29"/>
      <c r="LN1524" s="29"/>
      <c r="LO1524" s="29"/>
    </row>
    <row r="1525" spans="1:327" ht="15.5">
      <c r="A1525" s="30"/>
      <c r="B1525" s="30"/>
      <c r="C1525" s="30"/>
      <c r="D1525" s="30"/>
      <c r="E1525" s="30"/>
      <c r="F1525" s="30"/>
      <c r="G1525" s="30"/>
      <c r="H1525" s="30"/>
      <c r="I1525" s="30"/>
      <c r="J1525" s="30"/>
      <c r="K1525" s="30"/>
      <c r="L1525" s="30"/>
      <c r="M1525" s="30"/>
      <c r="N1525" s="30"/>
      <c r="O1525" s="30"/>
      <c r="P1525" s="30"/>
      <c r="Q1525" s="30"/>
      <c r="R1525" s="30"/>
      <c r="S1525" s="30"/>
      <c r="T1525" s="29"/>
      <c r="U1525" s="29"/>
      <c r="V1525" s="29"/>
      <c r="W1525" s="29"/>
      <c r="X1525" s="29"/>
      <c r="Y1525" s="29"/>
      <c r="Z1525" s="29"/>
      <c r="AA1525" s="29"/>
      <c r="AB1525" s="29"/>
      <c r="AC1525" s="29"/>
      <c r="AD1525" s="29"/>
      <c r="AE1525" s="29"/>
      <c r="AF1525" s="29"/>
      <c r="AG1525" s="29"/>
      <c r="AH1525" s="29"/>
      <c r="AI1525" s="29"/>
      <c r="AJ1525" s="29"/>
      <c r="AK1525" s="29"/>
      <c r="AL1525" s="29"/>
      <c r="AM1525" s="29"/>
      <c r="AN1525" s="29"/>
      <c r="AO1525" s="29"/>
      <c r="AP1525" s="29"/>
      <c r="AQ1525" s="29"/>
      <c r="AR1525" s="29"/>
      <c r="AS1525" s="29"/>
      <c r="AT1525" s="29"/>
      <c r="AU1525" s="29"/>
      <c r="AV1525" s="29"/>
      <c r="AW1525" s="29"/>
      <c r="AX1525" s="29"/>
      <c r="AY1525" s="29"/>
      <c r="AZ1525" s="29"/>
      <c r="BA1525" s="29"/>
      <c r="BB1525" s="29"/>
      <c r="BC1525" s="29"/>
      <c r="BD1525" s="29"/>
      <c r="BE1525" s="29"/>
      <c r="BF1525" s="29"/>
      <c r="BG1525" s="29"/>
      <c r="BH1525" s="29"/>
      <c r="BI1525" s="29"/>
      <c r="BJ1525" s="29"/>
      <c r="BK1525" s="29"/>
      <c r="BL1525" s="29"/>
      <c r="BM1525" s="29"/>
      <c r="BN1525" s="29"/>
      <c r="BO1525" s="29"/>
      <c r="BP1525" s="29"/>
      <c r="BQ1525" s="29"/>
      <c r="BR1525" s="29"/>
      <c r="BS1525" s="29"/>
      <c r="BT1525" s="29"/>
      <c r="BU1525" s="29"/>
      <c r="BV1525" s="29"/>
      <c r="BW1525" s="29"/>
      <c r="BX1525" s="29"/>
      <c r="BY1525" s="29"/>
      <c r="BZ1525" s="29"/>
      <c r="CA1525" s="29"/>
      <c r="CB1525" s="29"/>
      <c r="CC1525" s="29"/>
      <c r="CD1525" s="29"/>
      <c r="CE1525" s="29"/>
      <c r="CF1525" s="29"/>
      <c r="CG1525" s="29"/>
      <c r="CH1525" s="29"/>
      <c r="CI1525" s="29"/>
      <c r="CJ1525" s="29"/>
      <c r="CK1525" s="29"/>
      <c r="CL1525" s="29"/>
      <c r="CM1525" s="29"/>
      <c r="CN1525" s="29"/>
      <c r="CO1525" s="29"/>
      <c r="CP1525" s="29"/>
      <c r="CQ1525" s="29"/>
      <c r="CR1525" s="29"/>
      <c r="CS1525" s="29"/>
      <c r="CT1525" s="29"/>
      <c r="CU1525" s="29"/>
      <c r="CV1525" s="29"/>
      <c r="CW1525" s="29"/>
      <c r="CX1525" s="29"/>
      <c r="CY1525" s="29"/>
      <c r="CZ1525" s="29"/>
      <c r="DA1525" s="29"/>
      <c r="DB1525" s="29"/>
      <c r="DC1525" s="29"/>
      <c r="DD1525" s="29"/>
      <c r="DE1525" s="29"/>
      <c r="DF1525" s="29"/>
      <c r="DG1525" s="29"/>
      <c r="DH1525" s="29"/>
      <c r="DI1525" s="29"/>
      <c r="DJ1525" s="29"/>
      <c r="DK1525" s="29"/>
      <c r="DL1525" s="29"/>
      <c r="DM1525" s="29"/>
      <c r="DN1525" s="29"/>
      <c r="DO1525" s="29"/>
      <c r="DP1525" s="29"/>
      <c r="DQ1525" s="29"/>
      <c r="DR1525" s="29"/>
      <c r="DS1525" s="29"/>
      <c r="DT1525" s="29"/>
      <c r="DU1525" s="29"/>
      <c r="DV1525" s="29"/>
      <c r="DW1525" s="29"/>
      <c r="DX1525" s="29"/>
      <c r="DY1525" s="29"/>
      <c r="DZ1525" s="29"/>
      <c r="EA1525" s="29"/>
      <c r="EB1525" s="29"/>
      <c r="EC1525" s="29"/>
      <c r="ED1525" s="29"/>
      <c r="EE1525" s="29"/>
      <c r="EF1525" s="29"/>
      <c r="EG1525" s="29"/>
      <c r="EH1525" s="29"/>
      <c r="EI1525" s="29"/>
      <c r="EJ1525" s="29"/>
      <c r="EK1525" s="29"/>
      <c r="EL1525" s="29"/>
      <c r="EM1525" s="29"/>
      <c r="EN1525" s="29"/>
      <c r="EO1525" s="29"/>
      <c r="EP1525" s="29"/>
      <c r="EQ1525" s="29"/>
      <c r="ER1525" s="29"/>
      <c r="ES1525" s="29"/>
      <c r="ET1525" s="29"/>
      <c r="EU1525" s="29"/>
      <c r="EV1525" s="29"/>
      <c r="EW1525" s="29"/>
      <c r="EX1525" s="29"/>
      <c r="EY1525" s="29"/>
      <c r="EZ1525" s="29"/>
      <c r="FA1525" s="29"/>
      <c r="FB1525" s="29"/>
      <c r="FC1525" s="29"/>
      <c r="FD1525" s="29"/>
      <c r="FE1525" s="29"/>
      <c r="FF1525" s="29"/>
      <c r="FG1525" s="29"/>
      <c r="FH1525" s="29"/>
      <c r="FI1525" s="29"/>
      <c r="FJ1525" s="29"/>
      <c r="FK1525" s="29"/>
      <c r="FL1525" s="29"/>
      <c r="FM1525" s="29"/>
      <c r="FN1525" s="29"/>
      <c r="FO1525" s="29"/>
      <c r="FP1525" s="29"/>
      <c r="FQ1525" s="29"/>
      <c r="FR1525" s="29"/>
      <c r="FS1525" s="29"/>
      <c r="FT1525" s="29"/>
      <c r="FU1525" s="29"/>
      <c r="FV1525" s="29"/>
      <c r="FW1525" s="29"/>
      <c r="FX1525" s="29"/>
      <c r="FY1525" s="29"/>
      <c r="FZ1525" s="29"/>
      <c r="GA1525" s="29"/>
      <c r="GB1525" s="29"/>
      <c r="GC1525" s="29"/>
      <c r="GD1525" s="29"/>
      <c r="GE1525" s="29"/>
      <c r="GF1525" s="29"/>
      <c r="GG1525" s="29"/>
      <c r="GH1525" s="29"/>
      <c r="GI1525" s="29"/>
      <c r="GJ1525" s="29"/>
      <c r="GK1525" s="29"/>
      <c r="GL1525" s="29"/>
      <c r="GM1525" s="29"/>
      <c r="GN1525" s="29"/>
      <c r="GO1525" s="29"/>
      <c r="GP1525" s="29"/>
      <c r="GQ1525" s="29"/>
      <c r="GR1525" s="29"/>
      <c r="GS1525" s="29"/>
      <c r="GT1525" s="29"/>
      <c r="GU1525" s="29"/>
      <c r="GV1525" s="29"/>
      <c r="GW1525" s="29"/>
      <c r="GX1525" s="29"/>
      <c r="GY1525" s="29"/>
      <c r="GZ1525" s="29"/>
      <c r="HA1525" s="29"/>
      <c r="HB1525" s="29"/>
      <c r="HC1525" s="29"/>
      <c r="HD1525" s="29"/>
      <c r="HE1525" s="29"/>
      <c r="HF1525" s="29"/>
      <c r="HG1525" s="29"/>
      <c r="HH1525" s="29"/>
      <c r="HI1525" s="29"/>
      <c r="HJ1525" s="29"/>
      <c r="HK1525" s="29"/>
      <c r="HL1525" s="29"/>
      <c r="HM1525" s="29"/>
      <c r="HN1525" s="29"/>
      <c r="HO1525" s="29"/>
      <c r="HP1525" s="29"/>
      <c r="HQ1525" s="29"/>
      <c r="HR1525" s="29"/>
      <c r="HS1525" s="29"/>
      <c r="HT1525" s="29"/>
      <c r="HU1525" s="29"/>
      <c r="HV1525" s="29"/>
      <c r="HW1525" s="29"/>
      <c r="HX1525" s="29"/>
      <c r="HY1525" s="29"/>
      <c r="HZ1525" s="29"/>
      <c r="IA1525" s="29"/>
      <c r="IB1525" s="29"/>
      <c r="IC1525" s="29"/>
      <c r="ID1525" s="29"/>
      <c r="IE1525" s="29"/>
      <c r="IF1525" s="29"/>
      <c r="IG1525" s="29"/>
      <c r="IH1525" s="29"/>
      <c r="II1525" s="29"/>
      <c r="IJ1525" s="29"/>
      <c r="IK1525" s="29"/>
      <c r="IL1525" s="29"/>
      <c r="IM1525" s="29"/>
      <c r="IN1525" s="29"/>
      <c r="IO1525" s="29"/>
      <c r="IP1525" s="29"/>
      <c r="IQ1525" s="29"/>
      <c r="IR1525" s="29"/>
      <c r="IS1525" s="29"/>
      <c r="IT1525" s="29"/>
      <c r="IU1525" s="29"/>
      <c r="IV1525" s="29"/>
      <c r="IW1525" s="29"/>
      <c r="IX1525" s="29"/>
      <c r="IY1525" s="29"/>
      <c r="IZ1525" s="29"/>
      <c r="JA1525" s="29"/>
      <c r="JB1525" s="29"/>
      <c r="JC1525" s="29"/>
      <c r="JD1525" s="29"/>
      <c r="JE1525" s="29"/>
      <c r="JF1525" s="29"/>
      <c r="JG1525" s="29"/>
      <c r="JH1525" s="29"/>
      <c r="JI1525" s="29"/>
      <c r="JJ1525" s="29"/>
      <c r="JK1525" s="29"/>
      <c r="JL1525" s="29"/>
      <c r="JM1525" s="29"/>
      <c r="JN1525" s="29"/>
      <c r="JO1525" s="29"/>
      <c r="JP1525" s="29"/>
      <c r="JQ1525" s="29"/>
      <c r="JR1525" s="29"/>
      <c r="JS1525" s="29"/>
      <c r="JT1525" s="29"/>
      <c r="JU1525" s="29"/>
      <c r="JV1525" s="29"/>
      <c r="JW1525" s="29"/>
      <c r="JX1525" s="29"/>
      <c r="JY1525" s="29"/>
      <c r="JZ1525" s="29"/>
      <c r="KA1525" s="29"/>
      <c r="KB1525" s="29"/>
      <c r="KC1525" s="29"/>
      <c r="KD1525" s="29"/>
      <c r="KE1525" s="29"/>
      <c r="KF1525" s="29"/>
      <c r="KG1525" s="29"/>
      <c r="KH1525" s="29"/>
      <c r="KI1525" s="29"/>
      <c r="KJ1525" s="29"/>
      <c r="KK1525" s="29"/>
      <c r="KL1525" s="29"/>
      <c r="KM1525" s="29"/>
      <c r="KN1525" s="29"/>
      <c r="KO1525" s="29"/>
      <c r="KP1525" s="29"/>
      <c r="KQ1525" s="29"/>
      <c r="KR1525" s="29"/>
      <c r="KS1525" s="29"/>
      <c r="KT1525" s="29"/>
      <c r="KU1525" s="29"/>
      <c r="KV1525" s="29"/>
      <c r="KW1525" s="29"/>
      <c r="KX1525" s="29"/>
      <c r="KY1525" s="29"/>
      <c r="KZ1525" s="29"/>
      <c r="LA1525" s="29"/>
      <c r="LB1525" s="29"/>
      <c r="LC1525" s="29"/>
      <c r="LD1525" s="29"/>
      <c r="LE1525" s="29"/>
      <c r="LF1525" s="29"/>
      <c r="LG1525" s="29"/>
      <c r="LH1525" s="29"/>
      <c r="LI1525" s="29"/>
      <c r="LJ1525" s="29"/>
      <c r="LK1525" s="29"/>
      <c r="LL1525" s="29"/>
      <c r="LM1525" s="29"/>
      <c r="LN1525" s="29"/>
      <c r="LO1525" s="29"/>
    </row>
    <row r="1526" spans="1:327" ht="15.5">
      <c r="A1526" s="30"/>
      <c r="B1526" s="30"/>
      <c r="C1526" s="30"/>
      <c r="D1526" s="30"/>
      <c r="E1526" s="30"/>
      <c r="F1526" s="30"/>
      <c r="G1526" s="30"/>
      <c r="H1526" s="30"/>
      <c r="I1526" s="30"/>
      <c r="J1526" s="30"/>
      <c r="K1526" s="30"/>
      <c r="L1526" s="30"/>
      <c r="M1526" s="30"/>
      <c r="N1526" s="30"/>
      <c r="O1526" s="30"/>
      <c r="P1526" s="30"/>
      <c r="Q1526" s="30"/>
      <c r="R1526" s="30"/>
      <c r="S1526" s="30"/>
      <c r="T1526" s="29"/>
      <c r="U1526" s="29"/>
      <c r="V1526" s="29"/>
      <c r="W1526" s="29"/>
      <c r="X1526" s="29"/>
      <c r="Y1526" s="29"/>
      <c r="Z1526" s="29"/>
      <c r="AA1526" s="29"/>
      <c r="AB1526" s="29"/>
      <c r="AC1526" s="29"/>
      <c r="AD1526" s="29"/>
      <c r="AE1526" s="29"/>
      <c r="AF1526" s="29"/>
      <c r="AG1526" s="29"/>
      <c r="AH1526" s="29"/>
      <c r="AI1526" s="29"/>
      <c r="AJ1526" s="29"/>
      <c r="AK1526" s="29"/>
      <c r="AL1526" s="29"/>
      <c r="AM1526" s="29"/>
      <c r="AN1526" s="29"/>
      <c r="AO1526" s="29"/>
      <c r="AP1526" s="29"/>
      <c r="AQ1526" s="29"/>
      <c r="AR1526" s="29"/>
      <c r="AS1526" s="29"/>
      <c r="AT1526" s="29"/>
      <c r="AU1526" s="29"/>
      <c r="AV1526" s="29"/>
      <c r="AW1526" s="29"/>
      <c r="AX1526" s="29"/>
      <c r="AY1526" s="29"/>
      <c r="AZ1526" s="29"/>
      <c r="BA1526" s="29"/>
      <c r="BB1526" s="29"/>
      <c r="BC1526" s="29"/>
      <c r="BD1526" s="29"/>
      <c r="BE1526" s="29"/>
      <c r="BF1526" s="29"/>
      <c r="BG1526" s="29"/>
      <c r="BH1526" s="29"/>
      <c r="BI1526" s="29"/>
      <c r="BJ1526" s="29"/>
      <c r="BK1526" s="29"/>
      <c r="BL1526" s="29"/>
      <c r="BM1526" s="29"/>
      <c r="BN1526" s="29"/>
      <c r="BO1526" s="29"/>
      <c r="BP1526" s="29"/>
      <c r="BQ1526" s="29"/>
      <c r="BR1526" s="29"/>
      <c r="BS1526" s="29"/>
      <c r="BT1526" s="29"/>
      <c r="BU1526" s="29"/>
      <c r="BV1526" s="29"/>
      <c r="BW1526" s="29"/>
      <c r="BX1526" s="29"/>
      <c r="BY1526" s="29"/>
      <c r="BZ1526" s="29"/>
      <c r="CA1526" s="29"/>
      <c r="CB1526" s="29"/>
      <c r="CC1526" s="29"/>
      <c r="CD1526" s="29"/>
      <c r="CE1526" s="29"/>
      <c r="CF1526" s="29"/>
      <c r="CG1526" s="29"/>
      <c r="CH1526" s="29"/>
      <c r="CI1526" s="29"/>
      <c r="CJ1526" s="29"/>
      <c r="CK1526" s="29"/>
      <c r="CL1526" s="29"/>
      <c r="CM1526" s="29"/>
      <c r="CN1526" s="29"/>
      <c r="CO1526" s="29"/>
      <c r="CP1526" s="29"/>
      <c r="CQ1526" s="29"/>
      <c r="CR1526" s="29"/>
      <c r="CS1526" s="29"/>
      <c r="CT1526" s="29"/>
      <c r="CU1526" s="29"/>
      <c r="CV1526" s="29"/>
      <c r="CW1526" s="29"/>
      <c r="CX1526" s="29"/>
      <c r="CY1526" s="29"/>
      <c r="CZ1526" s="29"/>
      <c r="DA1526" s="29"/>
      <c r="DB1526" s="29"/>
      <c r="DC1526" s="29"/>
      <c r="DD1526" s="29"/>
      <c r="DE1526" s="29"/>
      <c r="DF1526" s="29"/>
      <c r="DG1526" s="29"/>
      <c r="DH1526" s="29"/>
      <c r="DI1526" s="29"/>
      <c r="DJ1526" s="29"/>
      <c r="DK1526" s="29"/>
      <c r="DL1526" s="29"/>
      <c r="DM1526" s="29"/>
      <c r="DN1526" s="29"/>
      <c r="DO1526" s="29"/>
      <c r="DP1526" s="29"/>
      <c r="DQ1526" s="29"/>
      <c r="DR1526" s="29"/>
      <c r="DS1526" s="29"/>
      <c r="DT1526" s="29"/>
      <c r="DU1526" s="29"/>
      <c r="DV1526" s="29"/>
      <c r="DW1526" s="29"/>
      <c r="DX1526" s="29"/>
      <c r="DY1526" s="29"/>
      <c r="DZ1526" s="29"/>
      <c r="EA1526" s="29"/>
      <c r="EB1526" s="29"/>
      <c r="EC1526" s="29"/>
      <c r="ED1526" s="29"/>
      <c r="EE1526" s="29"/>
      <c r="EF1526" s="29"/>
      <c r="EG1526" s="29"/>
      <c r="EH1526" s="29"/>
      <c r="EI1526" s="29"/>
      <c r="EJ1526" s="29"/>
      <c r="EK1526" s="29"/>
      <c r="EL1526" s="29"/>
      <c r="EM1526" s="29"/>
      <c r="EN1526" s="29"/>
      <c r="EO1526" s="29"/>
      <c r="EP1526" s="29"/>
      <c r="EQ1526" s="29"/>
      <c r="ER1526" s="29"/>
      <c r="ES1526" s="29"/>
      <c r="ET1526" s="29"/>
      <c r="EU1526" s="29"/>
      <c r="EV1526" s="29"/>
      <c r="EW1526" s="29"/>
      <c r="EX1526" s="29"/>
      <c r="EY1526" s="29"/>
      <c r="EZ1526" s="29"/>
      <c r="FA1526" s="29"/>
      <c r="FB1526" s="29"/>
      <c r="FC1526" s="29"/>
      <c r="FD1526" s="29"/>
      <c r="FE1526" s="29"/>
      <c r="FF1526" s="29"/>
      <c r="FG1526" s="29"/>
      <c r="FH1526" s="29"/>
      <c r="FI1526" s="29"/>
      <c r="FJ1526" s="29"/>
      <c r="FK1526" s="29"/>
      <c r="FL1526" s="29"/>
      <c r="FM1526" s="29"/>
      <c r="FN1526" s="29"/>
      <c r="FO1526" s="29"/>
      <c r="FP1526" s="29"/>
      <c r="FQ1526" s="29"/>
      <c r="FR1526" s="29"/>
      <c r="FS1526" s="29"/>
      <c r="FT1526" s="29"/>
      <c r="FU1526" s="29"/>
      <c r="FV1526" s="29"/>
      <c r="FW1526" s="29"/>
      <c r="FX1526" s="29"/>
      <c r="FY1526" s="29"/>
      <c r="FZ1526" s="29"/>
      <c r="GA1526" s="29"/>
      <c r="GB1526" s="29"/>
      <c r="GC1526" s="29"/>
      <c r="GD1526" s="29"/>
      <c r="GE1526" s="29"/>
      <c r="GF1526" s="29"/>
      <c r="GG1526" s="29"/>
      <c r="GH1526" s="29"/>
      <c r="GI1526" s="29"/>
      <c r="GJ1526" s="29"/>
      <c r="GK1526" s="29"/>
      <c r="GL1526" s="29"/>
      <c r="GM1526" s="29"/>
      <c r="GN1526" s="29"/>
      <c r="GO1526" s="29"/>
      <c r="GP1526" s="29"/>
      <c r="GQ1526" s="29"/>
      <c r="GR1526" s="29"/>
      <c r="GS1526" s="29"/>
      <c r="GT1526" s="29"/>
      <c r="GU1526" s="29"/>
      <c r="GV1526" s="29"/>
      <c r="GW1526" s="29"/>
      <c r="GX1526" s="29"/>
      <c r="GY1526" s="29"/>
      <c r="GZ1526" s="29"/>
      <c r="HA1526" s="29"/>
      <c r="HB1526" s="29"/>
      <c r="HC1526" s="29"/>
      <c r="HD1526" s="29"/>
      <c r="HE1526" s="29"/>
      <c r="HF1526" s="29"/>
      <c r="HG1526" s="29"/>
      <c r="HH1526" s="29"/>
      <c r="HI1526" s="29"/>
      <c r="HJ1526" s="29"/>
      <c r="HK1526" s="29"/>
      <c r="HL1526" s="29"/>
      <c r="HM1526" s="29"/>
      <c r="HN1526" s="29"/>
      <c r="HO1526" s="29"/>
      <c r="HP1526" s="29"/>
      <c r="HQ1526" s="29"/>
      <c r="HR1526" s="29"/>
      <c r="HS1526" s="29"/>
      <c r="HT1526" s="29"/>
      <c r="HU1526" s="29"/>
      <c r="HV1526" s="29"/>
      <c r="HW1526" s="29"/>
      <c r="HX1526" s="29"/>
      <c r="HY1526" s="29"/>
      <c r="HZ1526" s="29"/>
      <c r="IA1526" s="29"/>
      <c r="IB1526" s="29"/>
      <c r="IC1526" s="29"/>
      <c r="ID1526" s="29"/>
      <c r="IE1526" s="29"/>
      <c r="IF1526" s="29"/>
      <c r="IG1526" s="29"/>
      <c r="IH1526" s="29"/>
      <c r="II1526" s="29"/>
      <c r="IJ1526" s="29"/>
      <c r="IK1526" s="29"/>
      <c r="IL1526" s="29"/>
      <c r="IM1526" s="29"/>
      <c r="IN1526" s="29"/>
      <c r="IO1526" s="29"/>
      <c r="IP1526" s="29"/>
      <c r="IQ1526" s="29"/>
      <c r="IR1526" s="29"/>
      <c r="IS1526" s="29"/>
      <c r="IT1526" s="29"/>
      <c r="IU1526" s="29"/>
      <c r="IV1526" s="29"/>
      <c r="IW1526" s="29"/>
      <c r="IX1526" s="29"/>
      <c r="IY1526" s="29"/>
      <c r="IZ1526" s="29"/>
      <c r="JA1526" s="29"/>
      <c r="JB1526" s="29"/>
      <c r="JC1526" s="29"/>
      <c r="JD1526" s="29"/>
      <c r="JE1526" s="29"/>
      <c r="JF1526" s="29"/>
      <c r="JG1526" s="29"/>
      <c r="JH1526" s="29"/>
      <c r="JI1526" s="29"/>
      <c r="JJ1526" s="29"/>
      <c r="JK1526" s="29"/>
      <c r="JL1526" s="29"/>
      <c r="JM1526" s="29"/>
      <c r="JN1526" s="29"/>
      <c r="JO1526" s="29"/>
      <c r="JP1526" s="29"/>
      <c r="JQ1526" s="29"/>
      <c r="JR1526" s="29"/>
      <c r="JS1526" s="29"/>
      <c r="JT1526" s="29"/>
      <c r="JU1526" s="29"/>
      <c r="JV1526" s="29"/>
      <c r="JW1526" s="29"/>
      <c r="JX1526" s="29"/>
      <c r="JY1526" s="29"/>
      <c r="JZ1526" s="29"/>
      <c r="KA1526" s="29"/>
      <c r="KB1526" s="29"/>
      <c r="KC1526" s="29"/>
      <c r="KD1526" s="29"/>
      <c r="KE1526" s="29"/>
      <c r="KF1526" s="29"/>
      <c r="KG1526" s="29"/>
      <c r="KH1526" s="29"/>
      <c r="KI1526" s="29"/>
      <c r="KJ1526" s="29"/>
      <c r="KK1526" s="29"/>
      <c r="KL1526" s="29"/>
      <c r="KM1526" s="29"/>
      <c r="KN1526" s="29"/>
      <c r="KO1526" s="29"/>
      <c r="KP1526" s="29"/>
      <c r="KQ1526" s="29"/>
      <c r="KR1526" s="29"/>
      <c r="KS1526" s="29"/>
      <c r="KT1526" s="29"/>
      <c r="KU1526" s="29"/>
      <c r="KV1526" s="29"/>
      <c r="KW1526" s="29"/>
      <c r="KX1526" s="29"/>
      <c r="KY1526" s="29"/>
      <c r="KZ1526" s="29"/>
      <c r="LA1526" s="29"/>
      <c r="LB1526" s="29"/>
      <c r="LC1526" s="29"/>
      <c r="LD1526" s="29"/>
      <c r="LE1526" s="29"/>
      <c r="LF1526" s="29"/>
      <c r="LG1526" s="29"/>
      <c r="LH1526" s="29"/>
      <c r="LI1526" s="29"/>
      <c r="LJ1526" s="29"/>
      <c r="LK1526" s="29"/>
      <c r="LL1526" s="29"/>
      <c r="LM1526" s="29"/>
      <c r="LN1526" s="29"/>
      <c r="LO1526" s="29"/>
    </row>
    <row r="1527" spans="1:327" ht="15.5">
      <c r="A1527" s="30"/>
      <c r="B1527" s="30"/>
      <c r="C1527" s="30"/>
      <c r="D1527" s="30"/>
      <c r="E1527" s="30"/>
      <c r="F1527" s="30"/>
      <c r="G1527" s="30"/>
      <c r="H1527" s="30"/>
      <c r="I1527" s="30"/>
      <c r="J1527" s="30"/>
      <c r="K1527" s="30"/>
      <c r="L1527" s="30"/>
      <c r="M1527" s="30"/>
      <c r="N1527" s="30"/>
      <c r="O1527" s="30"/>
      <c r="P1527" s="30"/>
      <c r="Q1527" s="30"/>
      <c r="R1527" s="30"/>
      <c r="S1527" s="30"/>
      <c r="T1527" s="29"/>
      <c r="U1527" s="29"/>
      <c r="V1527" s="29"/>
      <c r="W1527" s="29"/>
      <c r="X1527" s="29"/>
      <c r="Y1527" s="29"/>
      <c r="Z1527" s="29"/>
      <c r="AA1527" s="29"/>
      <c r="AB1527" s="29"/>
      <c r="AC1527" s="29"/>
      <c r="AD1527" s="29"/>
      <c r="AE1527" s="29"/>
      <c r="AF1527" s="29"/>
      <c r="AG1527" s="29"/>
      <c r="AH1527" s="29"/>
      <c r="AI1527" s="29"/>
      <c r="AJ1527" s="29"/>
      <c r="AK1527" s="29"/>
      <c r="AL1527" s="29"/>
      <c r="AM1527" s="29"/>
      <c r="AN1527" s="29"/>
      <c r="AO1527" s="29"/>
      <c r="AP1527" s="29"/>
      <c r="AQ1527" s="29"/>
      <c r="AR1527" s="29"/>
      <c r="AS1527" s="29"/>
      <c r="AT1527" s="29"/>
      <c r="AU1527" s="29"/>
      <c r="AV1527" s="29"/>
      <c r="AW1527" s="29"/>
      <c r="AX1527" s="29"/>
      <c r="AY1527" s="29"/>
      <c r="AZ1527" s="29"/>
      <c r="BA1527" s="29"/>
      <c r="BB1527" s="29"/>
      <c r="BC1527" s="29"/>
      <c r="BD1527" s="29"/>
      <c r="BE1527" s="29"/>
      <c r="BF1527" s="29"/>
      <c r="BG1527" s="29"/>
      <c r="BH1527" s="29"/>
      <c r="BI1527" s="29"/>
      <c r="BJ1527" s="29"/>
      <c r="BK1527" s="29"/>
      <c r="BL1527" s="29"/>
      <c r="BM1527" s="29"/>
      <c r="BN1527" s="29"/>
      <c r="BO1527" s="29"/>
      <c r="BP1527" s="29"/>
      <c r="BQ1527" s="29"/>
      <c r="BR1527" s="29"/>
      <c r="BS1527" s="29"/>
      <c r="BT1527" s="29"/>
      <c r="BU1527" s="29"/>
      <c r="BV1527" s="29"/>
      <c r="BW1527" s="29"/>
      <c r="BX1527" s="29"/>
      <c r="BY1527" s="29"/>
      <c r="BZ1527" s="29"/>
      <c r="CA1527" s="29"/>
      <c r="CB1527" s="29"/>
      <c r="CC1527" s="29"/>
      <c r="CD1527" s="29"/>
      <c r="CE1527" s="29"/>
      <c r="CF1527" s="29"/>
      <c r="CG1527" s="29"/>
      <c r="CH1527" s="29"/>
      <c r="CI1527" s="29"/>
      <c r="CJ1527" s="29"/>
      <c r="CK1527" s="29"/>
      <c r="CL1527" s="29"/>
      <c r="CM1527" s="29"/>
      <c r="CN1527" s="29"/>
      <c r="CO1527" s="29"/>
      <c r="CP1527" s="29"/>
      <c r="CQ1527" s="29"/>
      <c r="CR1527" s="29"/>
      <c r="CS1527" s="29"/>
      <c r="CT1527" s="29"/>
      <c r="CU1527" s="29"/>
      <c r="CV1527" s="29"/>
      <c r="CW1527" s="29"/>
      <c r="CX1527" s="29"/>
      <c r="CY1527" s="29"/>
      <c r="CZ1527" s="29"/>
      <c r="DA1527" s="29"/>
      <c r="DB1527" s="29"/>
      <c r="DC1527" s="29"/>
      <c r="DD1527" s="29"/>
      <c r="DE1527" s="29"/>
      <c r="DF1527" s="29"/>
      <c r="DG1527" s="29"/>
      <c r="DH1527" s="29"/>
      <c r="DI1527" s="29"/>
      <c r="DJ1527" s="29"/>
      <c r="DK1527" s="29"/>
      <c r="DL1527" s="29"/>
      <c r="DM1527" s="29"/>
      <c r="DN1527" s="29"/>
      <c r="DO1527" s="29"/>
      <c r="DP1527" s="29"/>
      <c r="DQ1527" s="29"/>
      <c r="DR1527" s="29"/>
      <c r="DS1527" s="29"/>
      <c r="DT1527" s="29"/>
      <c r="DU1527" s="29"/>
      <c r="DV1527" s="29"/>
      <c r="DW1527" s="29"/>
      <c r="DX1527" s="29"/>
      <c r="DY1527" s="29"/>
      <c r="DZ1527" s="29"/>
      <c r="EA1527" s="29"/>
      <c r="EB1527" s="29"/>
      <c r="EC1527" s="29"/>
      <c r="ED1527" s="29"/>
      <c r="EE1527" s="29"/>
      <c r="EF1527" s="29"/>
      <c r="EG1527" s="29"/>
      <c r="EH1527" s="29"/>
      <c r="EI1527" s="29"/>
      <c r="EJ1527" s="29"/>
      <c r="EK1527" s="29"/>
      <c r="EL1527" s="29"/>
      <c r="EM1527" s="29"/>
      <c r="EN1527" s="29"/>
      <c r="EO1527" s="29"/>
      <c r="EP1527" s="29"/>
      <c r="EQ1527" s="29"/>
      <c r="ER1527" s="29"/>
      <c r="ES1527" s="29"/>
      <c r="ET1527" s="29"/>
      <c r="EU1527" s="29"/>
      <c r="EV1527" s="29"/>
      <c r="EW1527" s="29"/>
      <c r="EX1527" s="29"/>
      <c r="EY1527" s="29"/>
      <c r="EZ1527" s="29"/>
      <c r="FA1527" s="29"/>
      <c r="FB1527" s="29"/>
      <c r="FC1527" s="29"/>
      <c r="FD1527" s="29"/>
      <c r="FE1527" s="29"/>
      <c r="FF1527" s="29"/>
      <c r="FG1527" s="29"/>
      <c r="FH1527" s="29"/>
      <c r="FI1527" s="29"/>
      <c r="FJ1527" s="29"/>
      <c r="FK1527" s="29"/>
      <c r="FL1527" s="29"/>
      <c r="FM1527" s="29"/>
      <c r="FN1527" s="29"/>
      <c r="FO1527" s="29"/>
      <c r="FP1527" s="29"/>
      <c r="FQ1527" s="29"/>
      <c r="FR1527" s="29"/>
      <c r="FS1527" s="29"/>
      <c r="FT1527" s="29"/>
      <c r="FU1527" s="29"/>
      <c r="FV1527" s="29"/>
      <c r="FW1527" s="29"/>
      <c r="FX1527" s="29"/>
      <c r="FY1527" s="29"/>
      <c r="FZ1527" s="29"/>
      <c r="GA1527" s="29"/>
      <c r="GB1527" s="29"/>
      <c r="GC1527" s="29"/>
      <c r="GD1527" s="29"/>
      <c r="GE1527" s="29"/>
      <c r="GF1527" s="29"/>
      <c r="GG1527" s="29"/>
      <c r="GH1527" s="29"/>
      <c r="GI1527" s="29"/>
      <c r="GJ1527" s="29"/>
      <c r="GK1527" s="29"/>
      <c r="GL1527" s="29"/>
      <c r="GM1527" s="29"/>
      <c r="GN1527" s="29"/>
      <c r="GO1527" s="29"/>
      <c r="GP1527" s="29"/>
      <c r="GQ1527" s="29"/>
      <c r="GR1527" s="29"/>
      <c r="GS1527" s="29"/>
      <c r="GT1527" s="29"/>
      <c r="GU1527" s="29"/>
      <c r="GV1527" s="29"/>
      <c r="GW1527" s="29"/>
      <c r="GX1527" s="29"/>
      <c r="GY1527" s="29"/>
      <c r="GZ1527" s="29"/>
      <c r="HA1527" s="29"/>
      <c r="HB1527" s="29"/>
      <c r="HC1527" s="29"/>
      <c r="HD1527" s="29"/>
      <c r="HE1527" s="29"/>
      <c r="HF1527" s="29"/>
      <c r="HG1527" s="29"/>
      <c r="HH1527" s="29"/>
      <c r="HI1527" s="29"/>
      <c r="HJ1527" s="29"/>
      <c r="HK1527" s="29"/>
      <c r="HL1527" s="29"/>
      <c r="HM1527" s="29"/>
      <c r="HN1527" s="29"/>
      <c r="HO1527" s="29"/>
      <c r="HP1527" s="29"/>
      <c r="HQ1527" s="29"/>
      <c r="HR1527" s="29"/>
      <c r="HS1527" s="29"/>
      <c r="HT1527" s="29"/>
      <c r="HU1527" s="29"/>
      <c r="HV1527" s="29"/>
      <c r="HW1527" s="29"/>
      <c r="HX1527" s="29"/>
      <c r="HY1527" s="29"/>
      <c r="HZ1527" s="29"/>
      <c r="IA1527" s="29"/>
      <c r="IB1527" s="29"/>
      <c r="IC1527" s="29"/>
      <c r="ID1527" s="29"/>
      <c r="IE1527" s="29"/>
      <c r="IF1527" s="29"/>
      <c r="IG1527" s="29"/>
      <c r="IH1527" s="29"/>
      <c r="II1527" s="29"/>
      <c r="IJ1527" s="29"/>
      <c r="IK1527" s="29"/>
      <c r="IL1527" s="29"/>
      <c r="IM1527" s="29"/>
      <c r="IN1527" s="29"/>
      <c r="IO1527" s="29"/>
      <c r="IP1527" s="29"/>
      <c r="IQ1527" s="29"/>
      <c r="IR1527" s="29"/>
      <c r="IS1527" s="29"/>
      <c r="IT1527" s="29"/>
      <c r="IU1527" s="29"/>
      <c r="IV1527" s="29"/>
      <c r="IW1527" s="29"/>
      <c r="IX1527" s="29"/>
      <c r="IY1527" s="29"/>
      <c r="IZ1527" s="29"/>
      <c r="JA1527" s="29"/>
      <c r="JB1527" s="29"/>
      <c r="JC1527" s="29"/>
      <c r="JD1527" s="29"/>
      <c r="JE1527" s="29"/>
      <c r="JF1527" s="29"/>
      <c r="JG1527" s="29"/>
      <c r="JH1527" s="29"/>
      <c r="JI1527" s="29"/>
      <c r="JJ1527" s="29"/>
      <c r="JK1527" s="29"/>
      <c r="JL1527" s="29"/>
      <c r="JM1527" s="29"/>
      <c r="JN1527" s="29"/>
      <c r="JO1527" s="29"/>
      <c r="JP1527" s="29"/>
      <c r="JQ1527" s="29"/>
      <c r="JR1527" s="29"/>
      <c r="JS1527" s="29"/>
      <c r="JT1527" s="29"/>
      <c r="JU1527" s="29"/>
      <c r="JV1527" s="29"/>
      <c r="JW1527" s="29"/>
      <c r="JX1527" s="29"/>
      <c r="JY1527" s="29"/>
      <c r="JZ1527" s="29"/>
      <c r="KA1527" s="29"/>
      <c r="KB1527" s="29"/>
      <c r="KC1527" s="29"/>
      <c r="KD1527" s="29"/>
      <c r="KE1527" s="29"/>
      <c r="KF1527" s="29"/>
      <c r="KG1527" s="29"/>
      <c r="KH1527" s="29"/>
      <c r="KI1527" s="29"/>
      <c r="KJ1527" s="29"/>
      <c r="KK1527" s="29"/>
      <c r="KL1527" s="29"/>
      <c r="KM1527" s="29"/>
      <c r="KN1527" s="29"/>
      <c r="KO1527" s="29"/>
      <c r="KP1527" s="29"/>
      <c r="KQ1527" s="29"/>
      <c r="KR1527" s="29"/>
      <c r="KS1527" s="29"/>
      <c r="KT1527" s="29"/>
      <c r="KU1527" s="29"/>
      <c r="KV1527" s="29"/>
      <c r="KW1527" s="29"/>
      <c r="KX1527" s="29"/>
      <c r="KY1527" s="29"/>
      <c r="KZ1527" s="29"/>
      <c r="LA1527" s="29"/>
      <c r="LB1527" s="29"/>
      <c r="LC1527" s="29"/>
      <c r="LD1527" s="29"/>
      <c r="LE1527" s="29"/>
      <c r="LF1527" s="29"/>
      <c r="LG1527" s="29"/>
      <c r="LH1527" s="29"/>
      <c r="LI1527" s="29"/>
      <c r="LJ1527" s="29"/>
      <c r="LK1527" s="29"/>
      <c r="LL1527" s="29"/>
      <c r="LM1527" s="29"/>
      <c r="LN1527" s="29"/>
      <c r="LO1527" s="29"/>
    </row>
    <row r="1528" spans="1:327" ht="15.5">
      <c r="A1528" s="30"/>
      <c r="B1528" s="30"/>
      <c r="C1528" s="30"/>
      <c r="D1528" s="30"/>
      <c r="E1528" s="30"/>
      <c r="F1528" s="30"/>
      <c r="G1528" s="30"/>
      <c r="H1528" s="30"/>
      <c r="I1528" s="30"/>
      <c r="J1528" s="30"/>
      <c r="K1528" s="30"/>
      <c r="L1528" s="30"/>
      <c r="M1528" s="30"/>
      <c r="N1528" s="30"/>
      <c r="O1528" s="30"/>
      <c r="P1528" s="30"/>
      <c r="Q1528" s="30"/>
      <c r="R1528" s="30"/>
      <c r="S1528" s="30"/>
      <c r="T1528" s="29"/>
      <c r="U1528" s="29"/>
      <c r="V1528" s="29"/>
      <c r="W1528" s="29"/>
      <c r="X1528" s="29"/>
      <c r="Y1528" s="29"/>
      <c r="Z1528" s="29"/>
      <c r="AA1528" s="29"/>
      <c r="AB1528" s="29"/>
      <c r="AC1528" s="29"/>
      <c r="AD1528" s="29"/>
      <c r="AE1528" s="29"/>
      <c r="AF1528" s="29"/>
      <c r="AG1528" s="29"/>
      <c r="AH1528" s="29"/>
      <c r="AI1528" s="29"/>
      <c r="AJ1528" s="29"/>
      <c r="AK1528" s="29"/>
      <c r="AL1528" s="29"/>
      <c r="AM1528" s="29"/>
      <c r="AN1528" s="29"/>
      <c r="AO1528" s="29"/>
      <c r="AP1528" s="29"/>
      <c r="AQ1528" s="29"/>
      <c r="AR1528" s="29"/>
      <c r="AS1528" s="29"/>
      <c r="AT1528" s="29"/>
      <c r="AU1528" s="29"/>
      <c r="AV1528" s="29"/>
      <c r="AW1528" s="29"/>
      <c r="AX1528" s="29"/>
      <c r="AY1528" s="29"/>
      <c r="AZ1528" s="29"/>
      <c r="BA1528" s="29"/>
      <c r="BB1528" s="29"/>
      <c r="BC1528" s="29"/>
      <c r="BD1528" s="29"/>
      <c r="BE1528" s="29"/>
      <c r="BF1528" s="29"/>
      <c r="BG1528" s="29"/>
      <c r="BH1528" s="29"/>
      <c r="BI1528" s="29"/>
      <c r="BJ1528" s="29"/>
      <c r="BK1528" s="29"/>
      <c r="BL1528" s="29"/>
      <c r="BM1528" s="29"/>
      <c r="BN1528" s="29"/>
      <c r="BO1528" s="29"/>
      <c r="BP1528" s="29"/>
      <c r="BQ1528" s="29"/>
      <c r="BR1528" s="29"/>
      <c r="BS1528" s="29"/>
      <c r="BT1528" s="29"/>
      <c r="BU1528" s="29"/>
      <c r="BV1528" s="29"/>
      <c r="BW1528" s="29"/>
      <c r="BX1528" s="29"/>
      <c r="BY1528" s="29"/>
      <c r="BZ1528" s="29"/>
      <c r="CA1528" s="29"/>
      <c r="CB1528" s="29"/>
      <c r="CC1528" s="29"/>
      <c r="CD1528" s="29"/>
      <c r="CE1528" s="29"/>
      <c r="CF1528" s="29"/>
      <c r="CG1528" s="29"/>
      <c r="CH1528" s="29"/>
      <c r="CI1528" s="29"/>
      <c r="CJ1528" s="29"/>
      <c r="CK1528" s="29"/>
      <c r="CL1528" s="29"/>
      <c r="CM1528" s="29"/>
      <c r="CN1528" s="29"/>
      <c r="CO1528" s="29"/>
      <c r="CP1528" s="29"/>
      <c r="CQ1528" s="29"/>
      <c r="CR1528" s="29"/>
      <c r="CS1528" s="29"/>
      <c r="CT1528" s="29"/>
      <c r="CU1528" s="29"/>
      <c r="CV1528" s="29"/>
      <c r="CW1528" s="29"/>
      <c r="CX1528" s="29"/>
      <c r="CY1528" s="29"/>
      <c r="CZ1528" s="29"/>
      <c r="DA1528" s="29"/>
      <c r="DB1528" s="29"/>
      <c r="DC1528" s="29"/>
      <c r="DD1528" s="29"/>
      <c r="DE1528" s="29"/>
      <c r="DF1528" s="29"/>
      <c r="DG1528" s="29"/>
      <c r="DH1528" s="29"/>
      <c r="DI1528" s="29"/>
      <c r="DJ1528" s="29"/>
      <c r="DK1528" s="29"/>
      <c r="DL1528" s="29"/>
      <c r="DM1528" s="29"/>
      <c r="DN1528" s="29"/>
      <c r="DO1528" s="29"/>
      <c r="DP1528" s="29"/>
      <c r="DQ1528" s="29"/>
      <c r="DR1528" s="29"/>
      <c r="DS1528" s="29"/>
      <c r="DT1528" s="29"/>
      <c r="DU1528" s="29"/>
      <c r="DV1528" s="29"/>
      <c r="DW1528" s="29"/>
      <c r="DX1528" s="29"/>
      <c r="DY1528" s="29"/>
      <c r="DZ1528" s="29"/>
      <c r="EA1528" s="29"/>
      <c r="EB1528" s="29"/>
      <c r="EC1528" s="29"/>
      <c r="ED1528" s="29"/>
      <c r="EE1528" s="29"/>
      <c r="EF1528" s="29"/>
      <c r="EG1528" s="29"/>
      <c r="EH1528" s="29"/>
      <c r="EI1528" s="29"/>
      <c r="EJ1528" s="29"/>
      <c r="EK1528" s="29"/>
      <c r="EL1528" s="29"/>
      <c r="EM1528" s="29"/>
      <c r="EN1528" s="29"/>
      <c r="EO1528" s="29"/>
      <c r="EP1528" s="29"/>
      <c r="EQ1528" s="29"/>
      <c r="ER1528" s="29"/>
      <c r="ES1528" s="29"/>
      <c r="ET1528" s="29"/>
      <c r="EU1528" s="29"/>
      <c r="EV1528" s="29"/>
      <c r="EW1528" s="29"/>
      <c r="EX1528" s="29"/>
      <c r="EY1528" s="29"/>
      <c r="EZ1528" s="29"/>
      <c r="FA1528" s="29"/>
      <c r="FB1528" s="29"/>
      <c r="FC1528" s="29"/>
      <c r="FD1528" s="29"/>
      <c r="FE1528" s="29"/>
      <c r="FF1528" s="29"/>
      <c r="FG1528" s="29"/>
      <c r="FH1528" s="29"/>
      <c r="FI1528" s="29"/>
      <c r="FJ1528" s="29"/>
      <c r="FK1528" s="29"/>
      <c r="FL1528" s="29"/>
      <c r="FM1528" s="29"/>
      <c r="FN1528" s="29"/>
      <c r="FO1528" s="29"/>
      <c r="FP1528" s="29"/>
      <c r="FQ1528" s="29"/>
      <c r="FR1528" s="29"/>
      <c r="FS1528" s="29"/>
      <c r="FT1528" s="29"/>
      <c r="FU1528" s="29"/>
      <c r="FV1528" s="29"/>
      <c r="FW1528" s="29"/>
      <c r="FX1528" s="29"/>
      <c r="FY1528" s="29"/>
      <c r="FZ1528" s="29"/>
      <c r="GA1528" s="29"/>
      <c r="GB1528" s="29"/>
      <c r="GC1528" s="29"/>
      <c r="GD1528" s="29"/>
      <c r="GE1528" s="29"/>
      <c r="GF1528" s="29"/>
      <c r="GG1528" s="29"/>
      <c r="GH1528" s="29"/>
      <c r="GI1528" s="29"/>
      <c r="GJ1528" s="29"/>
      <c r="GK1528" s="29"/>
      <c r="GL1528" s="29"/>
      <c r="GM1528" s="29"/>
      <c r="GN1528" s="29"/>
      <c r="GO1528" s="29"/>
      <c r="GP1528" s="29"/>
      <c r="GQ1528" s="29"/>
      <c r="GR1528" s="29"/>
      <c r="GS1528" s="29"/>
      <c r="GT1528" s="29"/>
      <c r="GU1528" s="29"/>
      <c r="GV1528" s="29"/>
      <c r="GW1528" s="29"/>
      <c r="GX1528" s="29"/>
      <c r="GY1528" s="29"/>
      <c r="GZ1528" s="29"/>
      <c r="HA1528" s="29"/>
      <c r="HB1528" s="29"/>
      <c r="HC1528" s="29"/>
      <c r="HD1528" s="29"/>
      <c r="HE1528" s="29"/>
      <c r="HF1528" s="29"/>
      <c r="HG1528" s="29"/>
      <c r="HH1528" s="29"/>
      <c r="HI1528" s="29"/>
      <c r="HJ1528" s="29"/>
      <c r="HK1528" s="29"/>
      <c r="HL1528" s="29"/>
      <c r="HM1528" s="29"/>
      <c r="HN1528" s="29"/>
      <c r="HO1528" s="29"/>
      <c r="HP1528" s="29"/>
      <c r="HQ1528" s="29"/>
      <c r="HR1528" s="29"/>
      <c r="HS1528" s="29"/>
      <c r="HT1528" s="29"/>
      <c r="HU1528" s="29"/>
      <c r="HV1528" s="29"/>
      <c r="HW1528" s="29"/>
      <c r="HX1528" s="29"/>
      <c r="HY1528" s="29"/>
      <c r="HZ1528" s="29"/>
      <c r="IA1528" s="29"/>
      <c r="IB1528" s="29"/>
      <c r="IC1528" s="29"/>
      <c r="ID1528" s="29"/>
      <c r="IE1528" s="29"/>
      <c r="IF1528" s="29"/>
      <c r="IG1528" s="29"/>
      <c r="IH1528" s="29"/>
      <c r="II1528" s="29"/>
      <c r="IJ1528" s="29"/>
      <c r="IK1528" s="29"/>
      <c r="IL1528" s="29"/>
      <c r="IM1528" s="29"/>
      <c r="IN1528" s="29"/>
      <c r="IO1528" s="29"/>
      <c r="IP1528" s="29"/>
      <c r="IQ1528" s="29"/>
      <c r="IR1528" s="29"/>
      <c r="IS1528" s="29"/>
      <c r="IT1528" s="29"/>
      <c r="IU1528" s="29"/>
      <c r="IV1528" s="29"/>
      <c r="IW1528" s="29"/>
      <c r="IX1528" s="29"/>
      <c r="IY1528" s="29"/>
      <c r="IZ1528" s="29"/>
      <c r="JA1528" s="29"/>
      <c r="JB1528" s="29"/>
      <c r="JC1528" s="29"/>
      <c r="JD1528" s="29"/>
      <c r="JE1528" s="29"/>
      <c r="JF1528" s="29"/>
      <c r="JG1528" s="29"/>
      <c r="JH1528" s="29"/>
      <c r="JI1528" s="29"/>
      <c r="JJ1528" s="29"/>
      <c r="JK1528" s="29"/>
      <c r="JL1528" s="29"/>
      <c r="JM1528" s="29"/>
      <c r="JN1528" s="29"/>
      <c r="JO1528" s="29"/>
      <c r="JP1528" s="29"/>
      <c r="JQ1528" s="29"/>
      <c r="JR1528" s="29"/>
      <c r="JS1528" s="29"/>
      <c r="JT1528" s="29"/>
      <c r="JU1528" s="29"/>
      <c r="JV1528" s="29"/>
      <c r="JW1528" s="29"/>
      <c r="JX1528" s="29"/>
      <c r="JY1528" s="29"/>
      <c r="JZ1528" s="29"/>
      <c r="KA1528" s="29"/>
      <c r="KB1528" s="29"/>
      <c r="KC1528" s="29"/>
      <c r="KD1528" s="29"/>
      <c r="KE1528" s="29"/>
      <c r="KF1528" s="29"/>
      <c r="KG1528" s="29"/>
      <c r="KH1528" s="29"/>
      <c r="KI1528" s="29"/>
      <c r="KJ1528" s="29"/>
      <c r="KK1528" s="29"/>
      <c r="KL1528" s="29"/>
      <c r="KM1528" s="29"/>
      <c r="KN1528" s="29"/>
      <c r="KO1528" s="29"/>
      <c r="KP1528" s="29"/>
      <c r="KQ1528" s="29"/>
      <c r="KR1528" s="29"/>
      <c r="KS1528" s="29"/>
      <c r="KT1528" s="29"/>
      <c r="KU1528" s="29"/>
      <c r="KV1528" s="29"/>
      <c r="KW1528" s="29"/>
      <c r="KX1528" s="29"/>
      <c r="KY1528" s="29"/>
      <c r="KZ1528" s="29"/>
      <c r="LA1528" s="29"/>
      <c r="LB1528" s="29"/>
      <c r="LC1528" s="29"/>
      <c r="LD1528" s="29"/>
      <c r="LE1528" s="29"/>
      <c r="LF1528" s="29"/>
      <c r="LG1528" s="29"/>
      <c r="LH1528" s="29"/>
      <c r="LI1528" s="29"/>
      <c r="LJ1528" s="29"/>
      <c r="LK1528" s="29"/>
      <c r="LL1528" s="29"/>
      <c r="LM1528" s="29"/>
      <c r="LN1528" s="29"/>
      <c r="LO1528" s="29"/>
    </row>
    <row r="1529" spans="1:327" ht="15.5">
      <c r="A1529" s="30"/>
      <c r="B1529" s="30"/>
      <c r="C1529" s="30"/>
      <c r="D1529" s="30"/>
      <c r="E1529" s="30"/>
      <c r="F1529" s="30"/>
      <c r="G1529" s="30"/>
      <c r="H1529" s="30"/>
      <c r="I1529" s="30"/>
      <c r="J1529" s="30"/>
      <c r="K1529" s="30"/>
      <c r="L1529" s="30"/>
      <c r="M1529" s="30"/>
      <c r="N1529" s="30"/>
      <c r="O1529" s="30"/>
      <c r="P1529" s="30"/>
      <c r="Q1529" s="30"/>
      <c r="R1529" s="30"/>
      <c r="S1529" s="30"/>
      <c r="T1529" s="29"/>
      <c r="U1529" s="29"/>
      <c r="V1529" s="29"/>
      <c r="W1529" s="29"/>
      <c r="X1529" s="29"/>
      <c r="Y1529" s="29"/>
      <c r="Z1529" s="29"/>
      <c r="AA1529" s="29"/>
      <c r="AB1529" s="29"/>
      <c r="AC1529" s="29"/>
      <c r="AD1529" s="29"/>
      <c r="AE1529" s="29"/>
      <c r="AF1529" s="29"/>
      <c r="AG1529" s="29"/>
      <c r="AH1529" s="29"/>
      <c r="AI1529" s="29"/>
      <c r="AJ1529" s="29"/>
      <c r="AK1529" s="29"/>
      <c r="AL1529" s="29"/>
      <c r="AM1529" s="29"/>
      <c r="AN1529" s="29"/>
      <c r="AO1529" s="29"/>
      <c r="AP1529" s="29"/>
      <c r="AQ1529" s="29"/>
      <c r="AR1529" s="29"/>
      <c r="AS1529" s="29"/>
      <c r="AT1529" s="29"/>
      <c r="AU1529" s="29"/>
      <c r="AV1529" s="29"/>
      <c r="AW1529" s="29"/>
      <c r="AX1529" s="29"/>
      <c r="AY1529" s="29"/>
      <c r="AZ1529" s="29"/>
      <c r="BA1529" s="29"/>
      <c r="BB1529" s="29"/>
      <c r="BC1529" s="29"/>
      <c r="BD1529" s="29"/>
      <c r="BE1529" s="29"/>
      <c r="BF1529" s="29"/>
      <c r="BG1529" s="29"/>
      <c r="BH1529" s="29"/>
      <c r="BI1529" s="29"/>
      <c r="BJ1529" s="29"/>
      <c r="BK1529" s="29"/>
      <c r="BL1529" s="29"/>
      <c r="BM1529" s="29"/>
      <c r="BN1529" s="29"/>
      <c r="BO1529" s="29"/>
      <c r="BP1529" s="29"/>
      <c r="BQ1529" s="29"/>
      <c r="BR1529" s="29"/>
      <c r="BS1529" s="29"/>
      <c r="BT1529" s="29"/>
      <c r="BU1529" s="29"/>
      <c r="BV1529" s="29"/>
      <c r="BW1529" s="29"/>
      <c r="BX1529" s="29"/>
      <c r="BY1529" s="29"/>
      <c r="BZ1529" s="29"/>
      <c r="CA1529" s="29"/>
      <c r="CB1529" s="29"/>
      <c r="CC1529" s="29"/>
      <c r="CD1529" s="29"/>
      <c r="CE1529" s="29"/>
      <c r="CF1529" s="29"/>
      <c r="CG1529" s="29"/>
      <c r="CH1529" s="29"/>
      <c r="CI1529" s="29"/>
      <c r="CJ1529" s="29"/>
      <c r="CK1529" s="29"/>
      <c r="CL1529" s="29"/>
      <c r="CM1529" s="29"/>
      <c r="CN1529" s="29"/>
      <c r="CO1529" s="29"/>
      <c r="CP1529" s="29"/>
      <c r="CQ1529" s="29"/>
      <c r="CR1529" s="29"/>
      <c r="CS1529" s="29"/>
      <c r="CT1529" s="29"/>
      <c r="CU1529" s="29"/>
      <c r="CV1529" s="29"/>
      <c r="CW1529" s="29"/>
      <c r="CX1529" s="29"/>
      <c r="CY1529" s="29"/>
      <c r="CZ1529" s="29"/>
      <c r="DA1529" s="29"/>
      <c r="DB1529" s="29"/>
      <c r="DC1529" s="29"/>
      <c r="DD1529" s="29"/>
      <c r="DE1529" s="29"/>
      <c r="DF1529" s="29"/>
      <c r="DG1529" s="29"/>
      <c r="DH1529" s="29"/>
      <c r="DI1529" s="29"/>
      <c r="DJ1529" s="29"/>
      <c r="DK1529" s="29"/>
      <c r="DL1529" s="29"/>
      <c r="DM1529" s="29"/>
      <c r="DN1529" s="29"/>
      <c r="DO1529" s="29"/>
      <c r="DP1529" s="29"/>
      <c r="DQ1529" s="29"/>
      <c r="DR1529" s="29"/>
      <c r="DS1529" s="29"/>
      <c r="DT1529" s="29"/>
      <c r="DU1529" s="29"/>
      <c r="DV1529" s="29"/>
      <c r="DW1529" s="29"/>
      <c r="DX1529" s="29"/>
      <c r="DY1529" s="29"/>
      <c r="DZ1529" s="29"/>
      <c r="EA1529" s="29"/>
      <c r="EB1529" s="29"/>
      <c r="EC1529" s="29"/>
      <c r="ED1529" s="29"/>
      <c r="EE1529" s="29"/>
      <c r="EF1529" s="29"/>
      <c r="EG1529" s="29"/>
      <c r="EH1529" s="29"/>
      <c r="EI1529" s="29"/>
      <c r="EJ1529" s="29"/>
      <c r="EK1529" s="29"/>
      <c r="EL1529" s="29"/>
      <c r="EM1529" s="29"/>
      <c r="EN1529" s="29"/>
      <c r="EO1529" s="29"/>
      <c r="EP1529" s="29"/>
      <c r="EQ1529" s="29"/>
      <c r="ER1529" s="29"/>
      <c r="ES1529" s="29"/>
      <c r="ET1529" s="29"/>
      <c r="EU1529" s="29"/>
      <c r="EV1529" s="29"/>
      <c r="EW1529" s="29"/>
      <c r="EX1529" s="29"/>
      <c r="EY1529" s="29"/>
      <c r="EZ1529" s="29"/>
      <c r="FA1529" s="29"/>
      <c r="FB1529" s="29"/>
      <c r="FC1529" s="29"/>
      <c r="FD1529" s="29"/>
      <c r="FE1529" s="29"/>
      <c r="FF1529" s="29"/>
      <c r="FG1529" s="29"/>
      <c r="FH1529" s="29"/>
      <c r="FI1529" s="29"/>
      <c r="FJ1529" s="29"/>
      <c r="FK1529" s="29"/>
      <c r="FL1529" s="29"/>
      <c r="FM1529" s="29"/>
      <c r="FN1529" s="29"/>
      <c r="FO1529" s="29"/>
      <c r="FP1529" s="29"/>
      <c r="FQ1529" s="29"/>
      <c r="FR1529" s="29"/>
      <c r="FS1529" s="29"/>
      <c r="FT1529" s="29"/>
      <c r="FU1529" s="29"/>
      <c r="FV1529" s="29"/>
      <c r="FW1529" s="29"/>
      <c r="FX1529" s="29"/>
      <c r="FY1529" s="29"/>
      <c r="FZ1529" s="29"/>
      <c r="GA1529" s="29"/>
      <c r="GB1529" s="29"/>
      <c r="GC1529" s="29"/>
      <c r="GD1529" s="29"/>
      <c r="GE1529" s="29"/>
      <c r="GF1529" s="29"/>
      <c r="GG1529" s="29"/>
      <c r="GH1529" s="29"/>
      <c r="GI1529" s="29"/>
      <c r="GJ1529" s="29"/>
      <c r="GK1529" s="29"/>
      <c r="GL1529" s="29"/>
      <c r="GM1529" s="29"/>
      <c r="GN1529" s="29"/>
      <c r="GO1529" s="29"/>
      <c r="GP1529" s="29"/>
      <c r="GQ1529" s="29"/>
      <c r="GR1529" s="29"/>
      <c r="GS1529" s="29"/>
      <c r="GT1529" s="29"/>
      <c r="GU1529" s="29"/>
      <c r="GV1529" s="29"/>
      <c r="GW1529" s="29"/>
      <c r="GX1529" s="29"/>
      <c r="GY1529" s="29"/>
      <c r="GZ1529" s="29"/>
      <c r="HA1529" s="29"/>
      <c r="HB1529" s="29"/>
      <c r="HC1529" s="29"/>
      <c r="HD1529" s="29"/>
      <c r="HE1529" s="29"/>
      <c r="HF1529" s="29"/>
      <c r="HG1529" s="29"/>
      <c r="HH1529" s="29"/>
      <c r="HI1529" s="29"/>
      <c r="HJ1529" s="29"/>
      <c r="HK1529" s="29"/>
      <c r="HL1529" s="29"/>
      <c r="HM1529" s="29"/>
      <c r="HN1529" s="29"/>
      <c r="HO1529" s="29"/>
      <c r="HP1529" s="29"/>
      <c r="HQ1529" s="29"/>
      <c r="HR1529" s="29"/>
      <c r="HS1529" s="29"/>
      <c r="HT1529" s="29"/>
      <c r="HU1529" s="29"/>
      <c r="HV1529" s="29"/>
      <c r="HW1529" s="29"/>
      <c r="HX1529" s="29"/>
      <c r="HY1529" s="29"/>
      <c r="HZ1529" s="29"/>
      <c r="IA1529" s="29"/>
      <c r="IB1529" s="29"/>
      <c r="IC1529" s="29"/>
      <c r="ID1529" s="29"/>
      <c r="IE1529" s="29"/>
      <c r="IF1529" s="29"/>
      <c r="IG1529" s="29"/>
      <c r="IH1529" s="29"/>
      <c r="II1529" s="29"/>
      <c r="IJ1529" s="29"/>
      <c r="IK1529" s="29"/>
      <c r="IL1529" s="29"/>
      <c r="IM1529" s="29"/>
      <c r="IN1529" s="29"/>
      <c r="IO1529" s="29"/>
      <c r="IP1529" s="29"/>
      <c r="IQ1529" s="29"/>
      <c r="IR1529" s="29"/>
      <c r="IS1529" s="29"/>
      <c r="IT1529" s="29"/>
      <c r="IU1529" s="29"/>
      <c r="IV1529" s="29"/>
      <c r="IW1529" s="29"/>
      <c r="IX1529" s="29"/>
      <c r="IY1529" s="29"/>
      <c r="IZ1529" s="29"/>
      <c r="JA1529" s="29"/>
      <c r="JB1529" s="29"/>
      <c r="JC1529" s="29"/>
      <c r="JD1529" s="29"/>
      <c r="JE1529" s="29"/>
      <c r="JF1529" s="29"/>
      <c r="JG1529" s="29"/>
      <c r="JH1529" s="29"/>
      <c r="JI1529" s="29"/>
      <c r="JJ1529" s="29"/>
      <c r="JK1529" s="29"/>
      <c r="JL1529" s="29"/>
      <c r="JM1529" s="29"/>
      <c r="JN1529" s="29"/>
      <c r="JO1529" s="29"/>
      <c r="JP1529" s="29"/>
      <c r="JQ1529" s="29"/>
      <c r="JR1529" s="29"/>
      <c r="JS1529" s="29"/>
      <c r="JT1529" s="29"/>
      <c r="JU1529" s="29"/>
      <c r="JV1529" s="29"/>
      <c r="JW1529" s="29"/>
      <c r="JX1529" s="29"/>
      <c r="JY1529" s="29"/>
      <c r="JZ1529" s="29"/>
      <c r="KA1529" s="29"/>
      <c r="KB1529" s="29"/>
      <c r="KC1529" s="29"/>
      <c r="KD1529" s="29"/>
      <c r="KE1529" s="29"/>
      <c r="KF1529" s="29"/>
      <c r="KG1529" s="29"/>
      <c r="KH1529" s="29"/>
      <c r="KI1529" s="29"/>
      <c r="KJ1529" s="29"/>
      <c r="KK1529" s="29"/>
      <c r="KL1529" s="29"/>
      <c r="KM1529" s="29"/>
      <c r="KN1529" s="29"/>
      <c r="KO1529" s="29"/>
      <c r="KP1529" s="29"/>
      <c r="KQ1529" s="29"/>
      <c r="KR1529" s="29"/>
      <c r="KS1529" s="29"/>
      <c r="KT1529" s="29"/>
      <c r="KU1529" s="29"/>
      <c r="KV1529" s="29"/>
      <c r="KW1529" s="29"/>
      <c r="KX1529" s="29"/>
      <c r="KY1529" s="29"/>
      <c r="KZ1529" s="29"/>
      <c r="LA1529" s="29"/>
      <c r="LB1529" s="29"/>
      <c r="LC1529" s="29"/>
      <c r="LD1529" s="29"/>
      <c r="LE1529" s="29"/>
      <c r="LF1529" s="29"/>
      <c r="LG1529" s="29"/>
      <c r="LH1529" s="29"/>
      <c r="LI1529" s="29"/>
      <c r="LJ1529" s="29"/>
      <c r="LK1529" s="29"/>
      <c r="LL1529" s="29"/>
      <c r="LM1529" s="29"/>
      <c r="LN1529" s="29"/>
      <c r="LO1529" s="29"/>
    </row>
    <row r="1530" spans="1:327" ht="15.5">
      <c r="A1530" s="30"/>
      <c r="B1530" s="30"/>
      <c r="C1530" s="30"/>
      <c r="D1530" s="30"/>
      <c r="E1530" s="30"/>
      <c r="F1530" s="30"/>
      <c r="G1530" s="30"/>
      <c r="H1530" s="30"/>
      <c r="I1530" s="30"/>
      <c r="J1530" s="30"/>
      <c r="K1530" s="30"/>
      <c r="L1530" s="30"/>
      <c r="M1530" s="30"/>
      <c r="N1530" s="30"/>
      <c r="O1530" s="30"/>
      <c r="P1530" s="30"/>
      <c r="Q1530" s="30"/>
      <c r="R1530" s="30"/>
      <c r="S1530" s="30"/>
      <c r="T1530" s="29"/>
      <c r="U1530" s="29"/>
      <c r="V1530" s="29"/>
      <c r="W1530" s="29"/>
      <c r="X1530" s="29"/>
      <c r="Y1530" s="29"/>
      <c r="Z1530" s="29"/>
      <c r="AA1530" s="29"/>
      <c r="AB1530" s="29"/>
      <c r="AC1530" s="29"/>
      <c r="AD1530" s="29"/>
      <c r="AE1530" s="29"/>
      <c r="AF1530" s="29"/>
      <c r="AG1530" s="29"/>
      <c r="AH1530" s="29"/>
      <c r="AI1530" s="29"/>
      <c r="AJ1530" s="29"/>
      <c r="AK1530" s="29"/>
      <c r="AL1530" s="29"/>
      <c r="AM1530" s="29"/>
      <c r="AN1530" s="29"/>
      <c r="AO1530" s="29"/>
      <c r="AP1530" s="29"/>
      <c r="AQ1530" s="29"/>
      <c r="AR1530" s="29"/>
      <c r="AS1530" s="29"/>
      <c r="AT1530" s="29"/>
      <c r="AU1530" s="29"/>
      <c r="AV1530" s="29"/>
      <c r="AW1530" s="29"/>
      <c r="AX1530" s="29"/>
      <c r="AY1530" s="29"/>
      <c r="AZ1530" s="29"/>
      <c r="BA1530" s="29"/>
      <c r="BB1530" s="29"/>
      <c r="BC1530" s="29"/>
      <c r="BD1530" s="29"/>
      <c r="BE1530" s="29"/>
      <c r="BF1530" s="29"/>
      <c r="BG1530" s="29"/>
      <c r="BH1530" s="29"/>
      <c r="BI1530" s="29"/>
      <c r="BJ1530" s="29"/>
      <c r="BK1530" s="29"/>
      <c r="BL1530" s="29"/>
      <c r="BM1530" s="29"/>
      <c r="BN1530" s="29"/>
      <c r="BO1530" s="29"/>
      <c r="BP1530" s="29"/>
      <c r="BQ1530" s="29"/>
      <c r="BR1530" s="29"/>
      <c r="BS1530" s="29"/>
      <c r="BT1530" s="29"/>
      <c r="BU1530" s="29"/>
      <c r="BV1530" s="29"/>
      <c r="BW1530" s="29"/>
      <c r="BX1530" s="29"/>
      <c r="BY1530" s="29"/>
      <c r="BZ1530" s="29"/>
      <c r="CA1530" s="29"/>
      <c r="CB1530" s="29"/>
      <c r="CC1530" s="29"/>
      <c r="CD1530" s="29"/>
      <c r="CE1530" s="29"/>
      <c r="CF1530" s="29"/>
      <c r="CG1530" s="29"/>
      <c r="CH1530" s="29"/>
      <c r="CI1530" s="29"/>
      <c r="CJ1530" s="29"/>
      <c r="CK1530" s="29"/>
      <c r="CL1530" s="29"/>
      <c r="CM1530" s="29"/>
      <c r="CN1530" s="29"/>
      <c r="CO1530" s="29"/>
      <c r="CP1530" s="29"/>
      <c r="CQ1530" s="29"/>
      <c r="CR1530" s="29"/>
      <c r="CS1530" s="29"/>
      <c r="CT1530" s="29"/>
      <c r="CU1530" s="29"/>
      <c r="CV1530" s="29"/>
      <c r="CW1530" s="29"/>
      <c r="CX1530" s="29"/>
      <c r="CY1530" s="29"/>
      <c r="CZ1530" s="29"/>
      <c r="DA1530" s="29"/>
      <c r="DB1530" s="29"/>
      <c r="DC1530" s="29"/>
      <c r="DD1530" s="29"/>
      <c r="DE1530" s="29"/>
      <c r="DF1530" s="29"/>
      <c r="DG1530" s="29"/>
      <c r="DH1530" s="29"/>
      <c r="DI1530" s="29"/>
      <c r="DJ1530" s="29"/>
      <c r="DK1530" s="29"/>
      <c r="DL1530" s="29"/>
      <c r="DM1530" s="29"/>
      <c r="DN1530" s="29"/>
      <c r="DO1530" s="29"/>
      <c r="DP1530" s="29"/>
      <c r="DQ1530" s="29"/>
      <c r="DR1530" s="29"/>
      <c r="DS1530" s="29"/>
      <c r="DT1530" s="29"/>
      <c r="DU1530" s="29"/>
      <c r="DV1530" s="29"/>
      <c r="DW1530" s="29"/>
      <c r="DX1530" s="29"/>
      <c r="DY1530" s="29"/>
      <c r="DZ1530" s="29"/>
      <c r="EA1530" s="29"/>
      <c r="EB1530" s="29"/>
      <c r="EC1530" s="29"/>
      <c r="ED1530" s="29"/>
      <c r="EE1530" s="29"/>
      <c r="EF1530" s="29"/>
      <c r="EG1530" s="29"/>
      <c r="EH1530" s="29"/>
      <c r="EI1530" s="29"/>
      <c r="EJ1530" s="29"/>
      <c r="EK1530" s="29"/>
      <c r="EL1530" s="29"/>
      <c r="EM1530" s="29"/>
      <c r="EN1530" s="29"/>
      <c r="EO1530" s="29"/>
      <c r="EP1530" s="29"/>
      <c r="EQ1530" s="29"/>
      <c r="ER1530" s="29"/>
      <c r="ES1530" s="29"/>
      <c r="ET1530" s="29"/>
      <c r="EU1530" s="29"/>
      <c r="EV1530" s="29"/>
      <c r="EW1530" s="29"/>
      <c r="EX1530" s="29"/>
      <c r="EY1530" s="29"/>
      <c r="EZ1530" s="29"/>
      <c r="FA1530" s="29"/>
      <c r="FB1530" s="29"/>
      <c r="FC1530" s="29"/>
      <c r="FD1530" s="29"/>
      <c r="FE1530" s="29"/>
      <c r="FF1530" s="29"/>
      <c r="FG1530" s="29"/>
      <c r="FH1530" s="29"/>
      <c r="FI1530" s="29"/>
      <c r="FJ1530" s="29"/>
      <c r="FK1530" s="29"/>
      <c r="FL1530" s="29"/>
      <c r="FM1530" s="29"/>
      <c r="FN1530" s="29"/>
      <c r="FO1530" s="29"/>
      <c r="FP1530" s="29"/>
      <c r="FQ1530" s="29"/>
      <c r="FR1530" s="29"/>
      <c r="FS1530" s="29"/>
      <c r="FT1530" s="29"/>
      <c r="FU1530" s="29"/>
      <c r="FV1530" s="29"/>
      <c r="FW1530" s="29"/>
      <c r="FX1530" s="29"/>
      <c r="FY1530" s="29"/>
      <c r="FZ1530" s="29"/>
      <c r="GA1530" s="29"/>
      <c r="GB1530" s="29"/>
      <c r="GC1530" s="29"/>
      <c r="GD1530" s="29"/>
      <c r="GE1530" s="29"/>
      <c r="GF1530" s="29"/>
      <c r="GG1530" s="29"/>
      <c r="GH1530" s="29"/>
      <c r="GI1530" s="29"/>
      <c r="GJ1530" s="29"/>
      <c r="GK1530" s="29"/>
      <c r="GL1530" s="29"/>
      <c r="GM1530" s="29"/>
      <c r="GN1530" s="29"/>
      <c r="GO1530" s="29"/>
      <c r="GP1530" s="29"/>
      <c r="GQ1530" s="29"/>
      <c r="GR1530" s="29"/>
      <c r="GS1530" s="29"/>
      <c r="GT1530" s="29"/>
      <c r="GU1530" s="29"/>
      <c r="GV1530" s="29"/>
      <c r="GW1530" s="29"/>
      <c r="GX1530" s="29"/>
      <c r="GY1530" s="29"/>
      <c r="GZ1530" s="29"/>
      <c r="HA1530" s="29"/>
      <c r="HB1530" s="29"/>
      <c r="HC1530" s="29"/>
      <c r="HD1530" s="29"/>
      <c r="HE1530" s="29"/>
      <c r="HF1530" s="29"/>
      <c r="HG1530" s="29"/>
      <c r="HH1530" s="29"/>
      <c r="HI1530" s="29"/>
      <c r="HJ1530" s="29"/>
      <c r="HK1530" s="29"/>
      <c r="HL1530" s="29"/>
      <c r="HM1530" s="29"/>
      <c r="HN1530" s="29"/>
      <c r="HO1530" s="29"/>
      <c r="HP1530" s="29"/>
      <c r="HQ1530" s="29"/>
      <c r="HR1530" s="29"/>
      <c r="HS1530" s="29"/>
      <c r="HT1530" s="29"/>
      <c r="HU1530" s="29"/>
      <c r="HV1530" s="29"/>
      <c r="HW1530" s="29"/>
      <c r="HX1530" s="29"/>
      <c r="HY1530" s="29"/>
      <c r="HZ1530" s="29"/>
      <c r="IA1530" s="29"/>
      <c r="IB1530" s="29"/>
      <c r="IC1530" s="29"/>
      <c r="ID1530" s="29"/>
      <c r="IE1530" s="29"/>
      <c r="IF1530" s="29"/>
      <c r="IG1530" s="29"/>
      <c r="IH1530" s="29"/>
      <c r="II1530" s="29"/>
      <c r="IJ1530" s="29"/>
      <c r="IK1530" s="29"/>
      <c r="IL1530" s="29"/>
      <c r="IM1530" s="29"/>
      <c r="IN1530" s="29"/>
      <c r="IO1530" s="29"/>
      <c r="IP1530" s="29"/>
      <c r="IQ1530" s="29"/>
      <c r="IR1530" s="29"/>
      <c r="IS1530" s="29"/>
      <c r="IT1530" s="29"/>
      <c r="IU1530" s="29"/>
      <c r="IV1530" s="29"/>
      <c r="IW1530" s="29"/>
      <c r="IX1530" s="29"/>
      <c r="IY1530" s="29"/>
      <c r="IZ1530" s="29"/>
      <c r="JA1530" s="29"/>
      <c r="JB1530" s="29"/>
      <c r="JC1530" s="29"/>
      <c r="JD1530" s="29"/>
      <c r="JE1530" s="29"/>
      <c r="JF1530" s="29"/>
      <c r="JG1530" s="29"/>
      <c r="JH1530" s="29"/>
      <c r="JI1530" s="29"/>
      <c r="JJ1530" s="29"/>
      <c r="JK1530" s="29"/>
      <c r="JL1530" s="29"/>
      <c r="JM1530" s="29"/>
      <c r="JN1530" s="29"/>
      <c r="JO1530" s="29"/>
      <c r="JP1530" s="29"/>
      <c r="JQ1530" s="29"/>
      <c r="JR1530" s="29"/>
      <c r="JS1530" s="29"/>
      <c r="JT1530" s="29"/>
      <c r="JU1530" s="29"/>
      <c r="JV1530" s="29"/>
      <c r="JW1530" s="29"/>
      <c r="JX1530" s="29"/>
      <c r="JY1530" s="29"/>
      <c r="JZ1530" s="29"/>
      <c r="KA1530" s="29"/>
      <c r="KB1530" s="29"/>
      <c r="KC1530" s="29"/>
      <c r="KD1530" s="29"/>
      <c r="KE1530" s="29"/>
      <c r="KF1530" s="29"/>
      <c r="KG1530" s="29"/>
      <c r="KH1530" s="29"/>
      <c r="KI1530" s="29"/>
      <c r="KJ1530" s="29"/>
      <c r="KK1530" s="29"/>
      <c r="KL1530" s="29"/>
      <c r="KM1530" s="29"/>
      <c r="KN1530" s="29"/>
      <c r="KO1530" s="29"/>
      <c r="KP1530" s="29"/>
      <c r="KQ1530" s="29"/>
      <c r="KR1530" s="29"/>
      <c r="KS1530" s="29"/>
      <c r="KT1530" s="29"/>
      <c r="KU1530" s="29"/>
      <c r="KV1530" s="29"/>
      <c r="KW1530" s="29"/>
      <c r="KX1530" s="29"/>
      <c r="KY1530" s="29"/>
      <c r="KZ1530" s="29"/>
      <c r="LA1530" s="29"/>
      <c r="LB1530" s="29"/>
      <c r="LC1530" s="29"/>
      <c r="LD1530" s="29"/>
      <c r="LE1530" s="29"/>
      <c r="LF1530" s="29"/>
      <c r="LG1530" s="29"/>
      <c r="LH1530" s="29"/>
      <c r="LI1530" s="29"/>
      <c r="LJ1530" s="29"/>
      <c r="LK1530" s="29"/>
      <c r="LL1530" s="29"/>
      <c r="LM1530" s="29"/>
      <c r="LN1530" s="29"/>
      <c r="LO1530" s="29"/>
    </row>
    <row r="1531" spans="1:327" ht="15.5">
      <c r="A1531" s="30"/>
      <c r="B1531" s="30"/>
      <c r="C1531" s="30"/>
      <c r="D1531" s="30"/>
      <c r="E1531" s="30"/>
      <c r="F1531" s="30"/>
      <c r="G1531" s="30"/>
      <c r="H1531" s="30"/>
      <c r="I1531" s="30"/>
      <c r="J1531" s="30"/>
      <c r="K1531" s="30"/>
      <c r="L1531" s="30"/>
      <c r="M1531" s="30"/>
      <c r="N1531" s="30"/>
      <c r="O1531" s="30"/>
      <c r="P1531" s="30"/>
      <c r="Q1531" s="30"/>
      <c r="R1531" s="30"/>
      <c r="S1531" s="30"/>
      <c r="T1531" s="29"/>
      <c r="U1531" s="29"/>
      <c r="V1531" s="29"/>
      <c r="W1531" s="29"/>
      <c r="X1531" s="29"/>
      <c r="Y1531" s="29"/>
      <c r="Z1531" s="29"/>
      <c r="AA1531" s="29"/>
      <c r="AB1531" s="29"/>
      <c r="AC1531" s="29"/>
      <c r="AD1531" s="29"/>
      <c r="AE1531" s="29"/>
      <c r="AF1531" s="29"/>
      <c r="AG1531" s="29"/>
      <c r="AH1531" s="29"/>
      <c r="AI1531" s="29"/>
      <c r="AJ1531" s="29"/>
      <c r="AK1531" s="29"/>
      <c r="AL1531" s="29"/>
      <c r="AM1531" s="29"/>
      <c r="AN1531" s="29"/>
      <c r="AO1531" s="29"/>
      <c r="AP1531" s="29"/>
      <c r="AQ1531" s="29"/>
      <c r="AR1531" s="29"/>
      <c r="AS1531" s="29"/>
      <c r="AT1531" s="29"/>
      <c r="AU1531" s="29"/>
      <c r="AV1531" s="29"/>
      <c r="AW1531" s="29"/>
      <c r="AX1531" s="29"/>
      <c r="AY1531" s="29"/>
      <c r="AZ1531" s="29"/>
      <c r="BA1531" s="29"/>
      <c r="BB1531" s="29"/>
      <c r="BC1531" s="29"/>
      <c r="BD1531" s="29"/>
      <c r="BE1531" s="29"/>
      <c r="BF1531" s="29"/>
      <c r="BG1531" s="29"/>
      <c r="BH1531" s="29"/>
      <c r="BI1531" s="29"/>
      <c r="BJ1531" s="29"/>
      <c r="BK1531" s="29"/>
      <c r="BL1531" s="29"/>
      <c r="BM1531" s="29"/>
      <c r="BN1531" s="29"/>
      <c r="BO1531" s="29"/>
      <c r="BP1531" s="29"/>
      <c r="BQ1531" s="29"/>
      <c r="BR1531" s="29"/>
      <c r="BS1531" s="29"/>
      <c r="BT1531" s="29"/>
      <c r="BU1531" s="29"/>
      <c r="BV1531" s="29"/>
      <c r="BW1531" s="29"/>
      <c r="BX1531" s="29"/>
      <c r="BY1531" s="29"/>
      <c r="BZ1531" s="29"/>
      <c r="CA1531" s="29"/>
      <c r="CB1531" s="29"/>
      <c r="CC1531" s="29"/>
      <c r="CD1531" s="29"/>
      <c r="CE1531" s="29"/>
      <c r="CF1531" s="29"/>
      <c r="CG1531" s="29"/>
      <c r="CH1531" s="29"/>
      <c r="CI1531" s="29"/>
      <c r="CJ1531" s="29"/>
      <c r="CK1531" s="29"/>
      <c r="CL1531" s="29"/>
      <c r="CM1531" s="29"/>
      <c r="CN1531" s="29"/>
      <c r="CO1531" s="29"/>
      <c r="CP1531" s="29"/>
      <c r="CQ1531" s="29"/>
      <c r="CR1531" s="29"/>
      <c r="CS1531" s="29"/>
      <c r="CT1531" s="29"/>
      <c r="CU1531" s="29"/>
      <c r="CV1531" s="29"/>
      <c r="CW1531" s="29"/>
      <c r="CX1531" s="29"/>
      <c r="CY1531" s="29"/>
      <c r="CZ1531" s="29"/>
      <c r="DA1531" s="29"/>
      <c r="DB1531" s="29"/>
      <c r="DC1531" s="29"/>
      <c r="DD1531" s="29"/>
      <c r="DE1531" s="29"/>
      <c r="DF1531" s="29"/>
      <c r="DG1531" s="29"/>
      <c r="DH1531" s="29"/>
      <c r="DI1531" s="29"/>
      <c r="DJ1531" s="29"/>
      <c r="DK1531" s="29"/>
      <c r="DL1531" s="29"/>
      <c r="DM1531" s="29"/>
      <c r="DN1531" s="29"/>
      <c r="DO1531" s="29"/>
      <c r="DP1531" s="29"/>
      <c r="DQ1531" s="29"/>
      <c r="DR1531" s="29"/>
      <c r="DS1531" s="29"/>
      <c r="DT1531" s="29"/>
      <c r="DU1531" s="29"/>
      <c r="DV1531" s="29"/>
      <c r="DW1531" s="29"/>
      <c r="DX1531" s="29"/>
      <c r="DY1531" s="29"/>
      <c r="DZ1531" s="29"/>
      <c r="EA1531" s="29"/>
      <c r="EB1531" s="29"/>
      <c r="EC1531" s="29"/>
      <c r="ED1531" s="29"/>
      <c r="EE1531" s="29"/>
      <c r="EF1531" s="29"/>
      <c r="EG1531" s="29"/>
      <c r="EH1531" s="29"/>
      <c r="EI1531" s="29"/>
      <c r="EJ1531" s="29"/>
      <c r="EK1531" s="29"/>
      <c r="EL1531" s="29"/>
      <c r="EM1531" s="29"/>
      <c r="EN1531" s="29"/>
      <c r="EO1531" s="29"/>
      <c r="EP1531" s="29"/>
      <c r="EQ1531" s="29"/>
      <c r="ER1531" s="29"/>
      <c r="ES1531" s="29"/>
      <c r="ET1531" s="29"/>
      <c r="EU1531" s="29"/>
      <c r="EV1531" s="29"/>
      <c r="EW1531" s="29"/>
      <c r="EX1531" s="29"/>
      <c r="EY1531" s="29"/>
      <c r="EZ1531" s="29"/>
      <c r="FA1531" s="29"/>
      <c r="FB1531" s="29"/>
      <c r="FC1531" s="29"/>
      <c r="FD1531" s="29"/>
      <c r="FE1531" s="29"/>
      <c r="FF1531" s="29"/>
      <c r="FG1531" s="29"/>
      <c r="FH1531" s="29"/>
      <c r="FI1531" s="29"/>
      <c r="FJ1531" s="29"/>
      <c r="FK1531" s="29"/>
      <c r="FL1531" s="29"/>
      <c r="FM1531" s="29"/>
      <c r="FN1531" s="29"/>
      <c r="FO1531" s="29"/>
      <c r="FP1531" s="29"/>
      <c r="FQ1531" s="29"/>
      <c r="FR1531" s="29"/>
      <c r="FS1531" s="29"/>
      <c r="FT1531" s="29"/>
      <c r="FU1531" s="29"/>
      <c r="FV1531" s="29"/>
      <c r="FW1531" s="29"/>
      <c r="FX1531" s="29"/>
      <c r="FY1531" s="29"/>
      <c r="FZ1531" s="29"/>
      <c r="GA1531" s="29"/>
      <c r="GB1531" s="29"/>
      <c r="GC1531" s="29"/>
      <c r="GD1531" s="29"/>
      <c r="GE1531" s="29"/>
      <c r="GF1531" s="29"/>
      <c r="GG1531" s="29"/>
      <c r="GH1531" s="29"/>
      <c r="GI1531" s="29"/>
      <c r="GJ1531" s="29"/>
      <c r="GK1531" s="29"/>
      <c r="GL1531" s="29"/>
      <c r="GM1531" s="29"/>
      <c r="GN1531" s="29"/>
      <c r="GO1531" s="29"/>
      <c r="GP1531" s="29"/>
      <c r="GQ1531" s="29"/>
      <c r="GR1531" s="29"/>
      <c r="GS1531" s="29"/>
      <c r="GT1531" s="29"/>
      <c r="GU1531" s="29"/>
      <c r="GV1531" s="29"/>
      <c r="GW1531" s="29"/>
      <c r="GX1531" s="29"/>
      <c r="GY1531" s="29"/>
      <c r="GZ1531" s="29"/>
      <c r="HA1531" s="29"/>
      <c r="HB1531" s="29"/>
      <c r="HC1531" s="29"/>
      <c r="HD1531" s="29"/>
      <c r="HE1531" s="29"/>
      <c r="HF1531" s="29"/>
      <c r="HG1531" s="29"/>
      <c r="HH1531" s="29"/>
      <c r="HI1531" s="29"/>
      <c r="HJ1531" s="29"/>
      <c r="HK1531" s="29"/>
      <c r="HL1531" s="29"/>
      <c r="HM1531" s="29"/>
      <c r="HN1531" s="29"/>
      <c r="HO1531" s="29"/>
      <c r="HP1531" s="29"/>
      <c r="HQ1531" s="29"/>
      <c r="HR1531" s="29"/>
      <c r="HS1531" s="29"/>
      <c r="HT1531" s="29"/>
      <c r="HU1531" s="29"/>
      <c r="HV1531" s="29"/>
      <c r="HW1531" s="29"/>
      <c r="HX1531" s="29"/>
      <c r="HY1531" s="29"/>
      <c r="HZ1531" s="29"/>
      <c r="IA1531" s="29"/>
      <c r="IB1531" s="29"/>
      <c r="IC1531" s="29"/>
      <c r="ID1531" s="29"/>
      <c r="IE1531" s="29"/>
      <c r="IF1531" s="29"/>
      <c r="IG1531" s="29"/>
      <c r="IH1531" s="29"/>
      <c r="II1531" s="29"/>
      <c r="IJ1531" s="29"/>
      <c r="IK1531" s="29"/>
      <c r="IL1531" s="29"/>
      <c r="IM1531" s="29"/>
      <c r="IN1531" s="29"/>
      <c r="IO1531" s="29"/>
      <c r="IP1531" s="29"/>
      <c r="IQ1531" s="29"/>
      <c r="IR1531" s="29"/>
      <c r="IS1531" s="29"/>
      <c r="IT1531" s="29"/>
      <c r="IU1531" s="29"/>
      <c r="IV1531" s="29"/>
      <c r="IW1531" s="29"/>
      <c r="IX1531" s="29"/>
      <c r="IY1531" s="29"/>
      <c r="IZ1531" s="29"/>
      <c r="JA1531" s="29"/>
      <c r="JB1531" s="29"/>
      <c r="JC1531" s="29"/>
      <c r="JD1531" s="29"/>
      <c r="JE1531" s="29"/>
      <c r="JF1531" s="29"/>
      <c r="JG1531" s="29"/>
      <c r="JH1531" s="29"/>
      <c r="JI1531" s="29"/>
      <c r="JJ1531" s="29"/>
      <c r="JK1531" s="29"/>
      <c r="JL1531" s="29"/>
      <c r="JM1531" s="29"/>
      <c r="JN1531" s="29"/>
      <c r="JO1531" s="29"/>
      <c r="JP1531" s="29"/>
      <c r="JQ1531" s="29"/>
      <c r="JR1531" s="29"/>
      <c r="JS1531" s="29"/>
      <c r="JT1531" s="29"/>
      <c r="JU1531" s="29"/>
      <c r="JV1531" s="29"/>
      <c r="JW1531" s="29"/>
      <c r="JX1531" s="29"/>
      <c r="JY1531" s="29"/>
      <c r="JZ1531" s="29"/>
      <c r="KA1531" s="29"/>
      <c r="KB1531" s="29"/>
      <c r="KC1531" s="29"/>
      <c r="KD1531" s="29"/>
      <c r="KE1531" s="29"/>
      <c r="KF1531" s="29"/>
      <c r="KG1531" s="29"/>
      <c r="KH1531" s="29"/>
      <c r="KI1531" s="29"/>
      <c r="KJ1531" s="29"/>
      <c r="KK1531" s="29"/>
      <c r="KL1531" s="29"/>
      <c r="KM1531" s="29"/>
      <c r="KN1531" s="29"/>
      <c r="KO1531" s="29"/>
      <c r="KP1531" s="29"/>
      <c r="KQ1531" s="29"/>
      <c r="KR1531" s="29"/>
      <c r="KS1531" s="29"/>
      <c r="KT1531" s="29"/>
      <c r="KU1531" s="29"/>
      <c r="KV1531" s="29"/>
      <c r="KW1531" s="29"/>
      <c r="KX1531" s="29"/>
      <c r="KY1531" s="29"/>
      <c r="KZ1531" s="29"/>
      <c r="LA1531" s="29"/>
      <c r="LB1531" s="29"/>
      <c r="LC1531" s="29"/>
      <c r="LD1531" s="29"/>
      <c r="LE1531" s="29"/>
      <c r="LF1531" s="29"/>
      <c r="LG1531" s="29"/>
      <c r="LH1531" s="29"/>
      <c r="LI1531" s="29"/>
      <c r="LJ1531" s="29"/>
      <c r="LK1531" s="29"/>
      <c r="LL1531" s="29"/>
      <c r="LM1531" s="29"/>
      <c r="LN1531" s="29"/>
      <c r="LO1531" s="29"/>
    </row>
    <row r="1532" spans="1:327" ht="15.5">
      <c r="A1532" s="30"/>
      <c r="B1532" s="30"/>
      <c r="C1532" s="30"/>
      <c r="D1532" s="30"/>
      <c r="E1532" s="30"/>
      <c r="F1532" s="30"/>
      <c r="G1532" s="30"/>
      <c r="H1532" s="30"/>
      <c r="I1532" s="30"/>
      <c r="J1532" s="30"/>
      <c r="K1532" s="30"/>
      <c r="L1532" s="30"/>
      <c r="M1532" s="30"/>
      <c r="N1532" s="30"/>
      <c r="O1532" s="30"/>
      <c r="P1532" s="30"/>
      <c r="Q1532" s="30"/>
      <c r="R1532" s="30"/>
      <c r="S1532" s="30"/>
      <c r="T1532" s="29"/>
      <c r="U1532" s="29"/>
      <c r="V1532" s="29"/>
      <c r="W1532" s="29"/>
      <c r="X1532" s="29"/>
      <c r="Y1532" s="29"/>
      <c r="Z1532" s="29"/>
      <c r="AA1532" s="29"/>
      <c r="AB1532" s="29"/>
      <c r="AC1532" s="29"/>
      <c r="AD1532" s="29"/>
      <c r="AE1532" s="29"/>
      <c r="AF1532" s="29"/>
      <c r="AG1532" s="29"/>
      <c r="AH1532" s="29"/>
      <c r="AI1532" s="29"/>
      <c r="AJ1532" s="29"/>
      <c r="AK1532" s="29"/>
      <c r="AL1532" s="29"/>
      <c r="AM1532" s="29"/>
      <c r="AN1532" s="29"/>
      <c r="AO1532" s="29"/>
      <c r="AP1532" s="29"/>
      <c r="AQ1532" s="29"/>
      <c r="AR1532" s="29"/>
      <c r="AS1532" s="29"/>
      <c r="AT1532" s="29"/>
      <c r="AU1532" s="29"/>
      <c r="AV1532" s="29"/>
      <c r="AW1532" s="29"/>
      <c r="AX1532" s="29"/>
      <c r="AY1532" s="29"/>
      <c r="AZ1532" s="29"/>
      <c r="BA1532" s="29"/>
      <c r="BB1532" s="29"/>
      <c r="BC1532" s="29"/>
      <c r="BD1532" s="29"/>
      <c r="BE1532" s="29"/>
      <c r="BF1532" s="29"/>
      <c r="BG1532" s="29"/>
      <c r="BH1532" s="29"/>
      <c r="BI1532" s="29"/>
      <c r="BJ1532" s="29"/>
      <c r="BK1532" s="29"/>
      <c r="BL1532" s="29"/>
      <c r="BM1532" s="29"/>
      <c r="BN1532" s="29"/>
      <c r="BO1532" s="29"/>
      <c r="BP1532" s="29"/>
      <c r="BQ1532" s="29"/>
      <c r="BR1532" s="29"/>
      <c r="BS1532" s="29"/>
      <c r="BT1532" s="29"/>
      <c r="BU1532" s="29"/>
      <c r="BV1532" s="29"/>
      <c r="BW1532" s="29"/>
      <c r="BX1532" s="29"/>
      <c r="BY1532" s="29"/>
      <c r="BZ1532" s="29"/>
      <c r="CA1532" s="29"/>
      <c r="CB1532" s="29"/>
      <c r="CC1532" s="29"/>
      <c r="CD1532" s="29"/>
      <c r="CE1532" s="29"/>
      <c r="CF1532" s="29"/>
      <c r="CG1532" s="29"/>
      <c r="CH1532" s="29"/>
      <c r="CI1532" s="29"/>
      <c r="CJ1532" s="29"/>
      <c r="CK1532" s="29"/>
      <c r="CL1532" s="29"/>
      <c r="CM1532" s="29"/>
      <c r="CN1532" s="29"/>
      <c r="CO1532" s="29"/>
      <c r="CP1532" s="29"/>
      <c r="CQ1532" s="29"/>
      <c r="CR1532" s="29"/>
      <c r="CS1532" s="29"/>
      <c r="CT1532" s="29"/>
      <c r="CU1532" s="29"/>
      <c r="CV1532" s="29"/>
      <c r="CW1532" s="29"/>
      <c r="CX1532" s="29"/>
      <c r="CY1532" s="29"/>
      <c r="CZ1532" s="29"/>
      <c r="DA1532" s="29"/>
      <c r="DB1532" s="29"/>
      <c r="DC1532" s="29"/>
      <c r="DD1532" s="29"/>
      <c r="DE1532" s="29"/>
      <c r="DF1532" s="29"/>
      <c r="DG1532" s="29"/>
      <c r="DH1532" s="29"/>
      <c r="DI1532" s="29"/>
      <c r="DJ1532" s="29"/>
      <c r="DK1532" s="29"/>
      <c r="DL1532" s="29"/>
      <c r="DM1532" s="29"/>
      <c r="DN1532" s="29"/>
      <c r="DO1532" s="29"/>
      <c r="DP1532" s="29"/>
      <c r="DQ1532" s="29"/>
      <c r="DR1532" s="29"/>
      <c r="DS1532" s="29"/>
      <c r="DT1532" s="29"/>
      <c r="DU1532" s="29"/>
      <c r="DV1532" s="29"/>
      <c r="DW1532" s="29"/>
      <c r="DX1532" s="29"/>
      <c r="DY1532" s="29"/>
      <c r="DZ1532" s="29"/>
      <c r="EA1532" s="29"/>
      <c r="EB1532" s="29"/>
      <c r="EC1532" s="29"/>
      <c r="ED1532" s="29"/>
      <c r="EE1532" s="29"/>
      <c r="EF1532" s="29"/>
      <c r="EG1532" s="29"/>
      <c r="EH1532" s="29"/>
      <c r="EI1532" s="29"/>
      <c r="EJ1532" s="29"/>
      <c r="EK1532" s="29"/>
      <c r="EL1532" s="29"/>
      <c r="EM1532" s="29"/>
      <c r="EN1532" s="29"/>
      <c r="EO1532" s="29"/>
      <c r="EP1532" s="29"/>
      <c r="EQ1532" s="29"/>
      <c r="ER1532" s="29"/>
      <c r="ES1532" s="29"/>
      <c r="ET1532" s="29"/>
      <c r="EU1532" s="29"/>
      <c r="EV1532" s="29"/>
      <c r="EW1532" s="29"/>
      <c r="EX1532" s="29"/>
      <c r="EY1532" s="29"/>
      <c r="EZ1532" s="29"/>
      <c r="FA1532" s="29"/>
      <c r="FB1532" s="29"/>
      <c r="FC1532" s="29"/>
      <c r="FD1532" s="29"/>
      <c r="FE1532" s="29"/>
      <c r="FF1532" s="29"/>
      <c r="FG1532" s="29"/>
      <c r="FH1532" s="29"/>
      <c r="FI1532" s="29"/>
      <c r="FJ1532" s="29"/>
      <c r="FK1532" s="29"/>
      <c r="FL1532" s="29"/>
      <c r="FM1532" s="29"/>
      <c r="FN1532" s="29"/>
      <c r="FO1532" s="29"/>
      <c r="FP1532" s="29"/>
      <c r="FQ1532" s="29"/>
      <c r="FR1532" s="29"/>
      <c r="FS1532" s="29"/>
      <c r="FT1532" s="29"/>
      <c r="FU1532" s="29"/>
      <c r="FV1532" s="29"/>
      <c r="FW1532" s="29"/>
      <c r="FX1532" s="29"/>
      <c r="FY1532" s="29"/>
      <c r="FZ1532" s="29"/>
      <c r="GA1532" s="29"/>
      <c r="GB1532" s="29"/>
      <c r="GC1532" s="29"/>
      <c r="GD1532" s="29"/>
      <c r="GE1532" s="29"/>
      <c r="GF1532" s="29"/>
      <c r="GG1532" s="29"/>
      <c r="GH1532" s="29"/>
      <c r="GI1532" s="29"/>
      <c r="GJ1532" s="29"/>
      <c r="GK1532" s="29"/>
      <c r="GL1532" s="29"/>
      <c r="GM1532" s="29"/>
      <c r="GN1532" s="29"/>
      <c r="GO1532" s="29"/>
      <c r="GP1532" s="29"/>
      <c r="GQ1532" s="29"/>
      <c r="GR1532" s="29"/>
      <c r="GS1532" s="29"/>
      <c r="GT1532" s="29"/>
      <c r="GU1532" s="29"/>
      <c r="GV1532" s="29"/>
      <c r="GW1532" s="29"/>
      <c r="GX1532" s="29"/>
      <c r="GY1532" s="29"/>
      <c r="GZ1532" s="29"/>
      <c r="HA1532" s="29"/>
      <c r="HB1532" s="29"/>
      <c r="HC1532" s="29"/>
      <c r="HD1532" s="29"/>
      <c r="HE1532" s="29"/>
      <c r="HF1532" s="29"/>
      <c r="HG1532" s="29"/>
      <c r="HH1532" s="29"/>
      <c r="HI1532" s="29"/>
      <c r="HJ1532" s="29"/>
      <c r="HK1532" s="29"/>
      <c r="HL1532" s="29"/>
      <c r="HM1532" s="29"/>
      <c r="HN1532" s="29"/>
      <c r="HO1532" s="29"/>
      <c r="HP1532" s="29"/>
      <c r="HQ1532" s="29"/>
      <c r="HR1532" s="29"/>
      <c r="HS1532" s="29"/>
      <c r="HT1532" s="29"/>
      <c r="HU1532" s="29"/>
      <c r="HV1532" s="29"/>
      <c r="HW1532" s="29"/>
      <c r="HX1532" s="29"/>
      <c r="HY1532" s="29"/>
      <c r="HZ1532" s="29"/>
      <c r="IA1532" s="29"/>
      <c r="IB1532" s="29"/>
      <c r="IC1532" s="29"/>
      <c r="ID1532" s="29"/>
      <c r="IE1532" s="29"/>
      <c r="IF1532" s="29"/>
      <c r="IG1532" s="29"/>
      <c r="IH1532" s="29"/>
      <c r="II1532" s="29"/>
      <c r="IJ1532" s="29"/>
      <c r="IK1532" s="29"/>
      <c r="IL1532" s="29"/>
      <c r="IM1532" s="29"/>
      <c r="IN1532" s="29"/>
      <c r="IO1532" s="29"/>
      <c r="IP1532" s="29"/>
      <c r="IQ1532" s="29"/>
      <c r="IR1532" s="29"/>
      <c r="IS1532" s="29"/>
      <c r="IT1532" s="29"/>
      <c r="IU1532" s="29"/>
      <c r="IV1532" s="29"/>
      <c r="IW1532" s="29"/>
      <c r="IX1532" s="29"/>
      <c r="IY1532" s="29"/>
      <c r="IZ1532" s="29"/>
      <c r="JA1532" s="29"/>
      <c r="JB1532" s="29"/>
      <c r="JC1532" s="29"/>
      <c r="JD1532" s="29"/>
      <c r="JE1532" s="29"/>
      <c r="JF1532" s="29"/>
      <c r="JG1532" s="29"/>
      <c r="JH1532" s="29"/>
      <c r="JI1532" s="29"/>
      <c r="JJ1532" s="29"/>
      <c r="JK1532" s="29"/>
      <c r="JL1532" s="29"/>
      <c r="JM1532" s="29"/>
      <c r="JN1532" s="29"/>
      <c r="JO1532" s="29"/>
      <c r="JP1532" s="29"/>
      <c r="JQ1532" s="29"/>
      <c r="JR1532" s="29"/>
      <c r="JS1532" s="29"/>
      <c r="JT1532" s="29"/>
      <c r="JU1532" s="29"/>
      <c r="JV1532" s="29"/>
      <c r="JW1532" s="29"/>
      <c r="JX1532" s="29"/>
      <c r="JY1532" s="29"/>
      <c r="JZ1532" s="29"/>
      <c r="KA1532" s="29"/>
      <c r="KB1532" s="29"/>
      <c r="KC1532" s="29"/>
      <c r="KD1532" s="29"/>
      <c r="KE1532" s="29"/>
      <c r="KF1532" s="29"/>
      <c r="KG1532" s="29"/>
      <c r="KH1532" s="29"/>
      <c r="KI1532" s="29"/>
      <c r="KJ1532" s="29"/>
      <c r="KK1532" s="29"/>
      <c r="KL1532" s="29"/>
      <c r="KM1532" s="29"/>
      <c r="KN1532" s="29"/>
      <c r="KO1532" s="29"/>
      <c r="KP1532" s="29"/>
      <c r="KQ1532" s="29"/>
      <c r="KR1532" s="29"/>
      <c r="KS1532" s="29"/>
      <c r="KT1532" s="29"/>
      <c r="KU1532" s="29"/>
      <c r="KV1532" s="29"/>
      <c r="KW1532" s="29"/>
      <c r="KX1532" s="29"/>
      <c r="KY1532" s="29"/>
      <c r="KZ1532" s="29"/>
      <c r="LA1532" s="29"/>
      <c r="LB1532" s="29"/>
      <c r="LC1532" s="29"/>
      <c r="LD1532" s="29"/>
      <c r="LE1532" s="29"/>
      <c r="LF1532" s="29"/>
      <c r="LG1532" s="29"/>
      <c r="LH1532" s="29"/>
      <c r="LI1532" s="29"/>
      <c r="LJ1532" s="29"/>
      <c r="LK1532" s="29"/>
      <c r="LL1532" s="29"/>
      <c r="LM1532" s="29"/>
      <c r="LN1532" s="29"/>
      <c r="LO1532" s="29"/>
    </row>
    <row r="1533" spans="1:327" ht="15.5">
      <c r="A1533" s="30"/>
      <c r="B1533" s="30"/>
      <c r="C1533" s="30"/>
      <c r="D1533" s="30"/>
      <c r="E1533" s="30"/>
      <c r="F1533" s="30"/>
      <c r="G1533" s="30"/>
      <c r="H1533" s="30"/>
      <c r="I1533" s="30"/>
      <c r="J1533" s="30"/>
      <c r="K1533" s="30"/>
      <c r="L1533" s="30"/>
      <c r="M1533" s="30"/>
      <c r="N1533" s="30"/>
      <c r="O1533" s="30"/>
      <c r="P1533" s="30"/>
      <c r="Q1533" s="30"/>
      <c r="R1533" s="30"/>
      <c r="S1533" s="30"/>
      <c r="T1533" s="29"/>
      <c r="U1533" s="29"/>
      <c r="V1533" s="29"/>
      <c r="W1533" s="29"/>
      <c r="X1533" s="29"/>
      <c r="Y1533" s="29"/>
      <c r="Z1533" s="29"/>
      <c r="AA1533" s="29"/>
      <c r="AB1533" s="29"/>
      <c r="AC1533" s="29"/>
      <c r="AD1533" s="29"/>
      <c r="AE1533" s="29"/>
      <c r="AF1533" s="29"/>
      <c r="AG1533" s="29"/>
      <c r="AH1533" s="29"/>
      <c r="AI1533" s="29"/>
      <c r="AJ1533" s="29"/>
      <c r="AK1533" s="29"/>
      <c r="AL1533" s="29"/>
      <c r="AM1533" s="29"/>
      <c r="AN1533" s="29"/>
      <c r="AO1533" s="29"/>
      <c r="AP1533" s="29"/>
      <c r="AQ1533" s="29"/>
      <c r="AR1533" s="29"/>
      <c r="AS1533" s="29"/>
      <c r="AT1533" s="29"/>
      <c r="AU1533" s="29"/>
      <c r="AV1533" s="29"/>
      <c r="AW1533" s="29"/>
      <c r="AX1533" s="29"/>
      <c r="AY1533" s="29"/>
      <c r="AZ1533" s="29"/>
      <c r="BA1533" s="29"/>
      <c r="BB1533" s="29"/>
      <c r="BC1533" s="29"/>
      <c r="BD1533" s="29"/>
      <c r="BE1533" s="29"/>
      <c r="BF1533" s="29"/>
      <c r="BG1533" s="29"/>
      <c r="BH1533" s="29"/>
      <c r="BI1533" s="29"/>
      <c r="BJ1533" s="29"/>
      <c r="BK1533" s="29"/>
      <c r="BL1533" s="29"/>
      <c r="BM1533" s="29"/>
      <c r="BN1533" s="29"/>
      <c r="BO1533" s="29"/>
      <c r="BP1533" s="29"/>
      <c r="BQ1533" s="29"/>
      <c r="BR1533" s="29"/>
      <c r="BS1533" s="29"/>
      <c r="BT1533" s="29"/>
      <c r="BU1533" s="29"/>
      <c r="BV1533" s="29"/>
      <c r="BW1533" s="29"/>
      <c r="BX1533" s="29"/>
      <c r="BY1533" s="29"/>
      <c r="BZ1533" s="29"/>
      <c r="CA1533" s="29"/>
      <c r="CB1533" s="29"/>
      <c r="CC1533" s="29"/>
      <c r="CD1533" s="29"/>
      <c r="CE1533" s="29"/>
      <c r="CF1533" s="29"/>
      <c r="CG1533" s="29"/>
      <c r="CH1533" s="29"/>
      <c r="CI1533" s="29"/>
      <c r="CJ1533" s="29"/>
      <c r="CK1533" s="29"/>
      <c r="CL1533" s="29"/>
      <c r="CM1533" s="29"/>
      <c r="CN1533" s="29"/>
      <c r="CO1533" s="29"/>
      <c r="CP1533" s="29"/>
      <c r="CQ1533" s="29"/>
      <c r="CR1533" s="29"/>
      <c r="CS1533" s="29"/>
      <c r="CT1533" s="29"/>
      <c r="CU1533" s="29"/>
      <c r="CV1533" s="29"/>
      <c r="CW1533" s="29"/>
      <c r="CX1533" s="29"/>
      <c r="CY1533" s="29"/>
      <c r="CZ1533" s="29"/>
      <c r="DA1533" s="29"/>
      <c r="DB1533" s="29"/>
      <c r="DC1533" s="29"/>
      <c r="DD1533" s="29"/>
      <c r="DE1533" s="29"/>
      <c r="DF1533" s="29"/>
      <c r="DG1533" s="29"/>
      <c r="DH1533" s="29"/>
      <c r="DI1533" s="29"/>
      <c r="DJ1533" s="29"/>
      <c r="DK1533" s="29"/>
      <c r="DL1533" s="29"/>
      <c r="DM1533" s="29"/>
      <c r="DN1533" s="29"/>
      <c r="DO1533" s="29"/>
      <c r="DP1533" s="29"/>
      <c r="DQ1533" s="29"/>
      <c r="DR1533" s="29"/>
      <c r="DS1533" s="29"/>
      <c r="DT1533" s="29"/>
      <c r="DU1533" s="29"/>
      <c r="DV1533" s="29"/>
      <c r="DW1533" s="29"/>
      <c r="DX1533" s="29"/>
      <c r="DY1533" s="29"/>
      <c r="DZ1533" s="29"/>
      <c r="EA1533" s="29"/>
      <c r="EB1533" s="29"/>
      <c r="EC1533" s="29"/>
      <c r="ED1533" s="29"/>
      <c r="EE1533" s="29"/>
      <c r="EF1533" s="29"/>
      <c r="EG1533" s="29"/>
      <c r="EH1533" s="29"/>
      <c r="EI1533" s="29"/>
      <c r="EJ1533" s="29"/>
      <c r="EK1533" s="29"/>
      <c r="EL1533" s="29"/>
      <c r="EM1533" s="29"/>
      <c r="EN1533" s="29"/>
      <c r="EO1533" s="29"/>
      <c r="EP1533" s="29"/>
      <c r="EQ1533" s="29"/>
      <c r="ER1533" s="29"/>
      <c r="ES1533" s="29"/>
      <c r="ET1533" s="29"/>
      <c r="EU1533" s="29"/>
      <c r="EV1533" s="29"/>
      <c r="EW1533" s="29"/>
      <c r="EX1533" s="29"/>
      <c r="EY1533" s="29"/>
      <c r="EZ1533" s="29"/>
      <c r="FA1533" s="29"/>
      <c r="FB1533" s="29"/>
      <c r="FC1533" s="29"/>
      <c r="FD1533" s="29"/>
      <c r="FE1533" s="29"/>
      <c r="FF1533" s="29"/>
      <c r="FG1533" s="29"/>
      <c r="FH1533" s="29"/>
      <c r="FI1533" s="29"/>
      <c r="FJ1533" s="29"/>
      <c r="FK1533" s="29"/>
      <c r="FL1533" s="29"/>
      <c r="FM1533" s="29"/>
      <c r="FN1533" s="29"/>
      <c r="FO1533" s="29"/>
      <c r="FP1533" s="29"/>
      <c r="FQ1533" s="29"/>
      <c r="FR1533" s="29"/>
      <c r="FS1533" s="29"/>
      <c r="FT1533" s="29"/>
      <c r="FU1533" s="29"/>
      <c r="FV1533" s="29"/>
      <c r="FW1533" s="29"/>
      <c r="FX1533" s="29"/>
      <c r="FY1533" s="29"/>
      <c r="FZ1533" s="29"/>
      <c r="GA1533" s="29"/>
      <c r="GB1533" s="29"/>
      <c r="GC1533" s="29"/>
      <c r="GD1533" s="29"/>
      <c r="GE1533" s="29"/>
      <c r="GF1533" s="29"/>
      <c r="GG1533" s="29"/>
      <c r="GH1533" s="29"/>
      <c r="GI1533" s="29"/>
      <c r="GJ1533" s="29"/>
      <c r="GK1533" s="29"/>
      <c r="GL1533" s="29"/>
      <c r="GM1533" s="29"/>
      <c r="GN1533" s="29"/>
      <c r="GO1533" s="29"/>
      <c r="GP1533" s="29"/>
      <c r="GQ1533" s="29"/>
      <c r="GR1533" s="29"/>
      <c r="GS1533" s="29"/>
      <c r="GT1533" s="29"/>
      <c r="GU1533" s="29"/>
      <c r="GV1533" s="29"/>
      <c r="GW1533" s="29"/>
      <c r="GX1533" s="29"/>
      <c r="GY1533" s="29"/>
      <c r="GZ1533" s="29"/>
      <c r="HA1533" s="29"/>
      <c r="HB1533" s="29"/>
      <c r="HC1533" s="29"/>
      <c r="HD1533" s="29"/>
      <c r="HE1533" s="29"/>
      <c r="HF1533" s="29"/>
      <c r="HG1533" s="29"/>
      <c r="HH1533" s="29"/>
      <c r="HI1533" s="29"/>
      <c r="HJ1533" s="29"/>
      <c r="HK1533" s="29"/>
      <c r="HL1533" s="29"/>
      <c r="HM1533" s="29"/>
      <c r="HN1533" s="29"/>
      <c r="HO1533" s="29"/>
      <c r="HP1533" s="29"/>
      <c r="HQ1533" s="29"/>
      <c r="HR1533" s="29"/>
      <c r="HS1533" s="29"/>
      <c r="HT1533" s="29"/>
      <c r="HU1533" s="29"/>
      <c r="HV1533" s="29"/>
      <c r="HW1533" s="29"/>
      <c r="HX1533" s="29"/>
      <c r="HY1533" s="29"/>
      <c r="HZ1533" s="29"/>
      <c r="IA1533" s="29"/>
      <c r="IB1533" s="29"/>
      <c r="IC1533" s="29"/>
      <c r="ID1533" s="29"/>
      <c r="IE1533" s="29"/>
      <c r="IF1533" s="29"/>
      <c r="IG1533" s="29"/>
      <c r="IH1533" s="29"/>
      <c r="II1533" s="29"/>
      <c r="IJ1533" s="29"/>
      <c r="IK1533" s="29"/>
      <c r="IL1533" s="29"/>
      <c r="IM1533" s="29"/>
      <c r="IN1533" s="29"/>
      <c r="IO1533" s="29"/>
      <c r="IP1533" s="29"/>
      <c r="IQ1533" s="29"/>
      <c r="IR1533" s="29"/>
      <c r="IS1533" s="29"/>
      <c r="IT1533" s="29"/>
      <c r="IU1533" s="29"/>
      <c r="IV1533" s="29"/>
      <c r="IW1533" s="29"/>
      <c r="IX1533" s="29"/>
      <c r="IY1533" s="29"/>
      <c r="IZ1533" s="29"/>
      <c r="JA1533" s="29"/>
      <c r="JB1533" s="29"/>
      <c r="JC1533" s="29"/>
      <c r="JD1533" s="29"/>
      <c r="JE1533" s="29"/>
      <c r="JF1533" s="29"/>
      <c r="JG1533" s="29"/>
      <c r="JH1533" s="29"/>
      <c r="JI1533" s="29"/>
      <c r="JJ1533" s="29"/>
      <c r="JK1533" s="29"/>
      <c r="JL1533" s="29"/>
      <c r="JM1533" s="29"/>
      <c r="JN1533" s="29"/>
      <c r="JO1533" s="29"/>
      <c r="JP1533" s="29"/>
      <c r="JQ1533" s="29"/>
      <c r="JR1533" s="29"/>
      <c r="JS1533" s="29"/>
      <c r="JT1533" s="29"/>
      <c r="JU1533" s="29"/>
      <c r="JV1533" s="29"/>
      <c r="JW1533" s="29"/>
      <c r="JX1533" s="29"/>
      <c r="JY1533" s="29"/>
      <c r="JZ1533" s="29"/>
      <c r="KA1533" s="29"/>
      <c r="KB1533" s="29"/>
      <c r="KC1533" s="29"/>
      <c r="KD1533" s="29"/>
      <c r="KE1533" s="29"/>
      <c r="KF1533" s="29"/>
      <c r="KG1533" s="29"/>
      <c r="KH1533" s="29"/>
      <c r="KI1533" s="29"/>
      <c r="KJ1533" s="29"/>
      <c r="KK1533" s="29"/>
      <c r="KL1533" s="29"/>
      <c r="KM1533" s="29"/>
      <c r="KN1533" s="29"/>
      <c r="KO1533" s="29"/>
      <c r="KP1533" s="29"/>
      <c r="KQ1533" s="29"/>
      <c r="KR1533" s="29"/>
      <c r="KS1533" s="29"/>
      <c r="KT1533" s="29"/>
      <c r="KU1533" s="29"/>
      <c r="KV1533" s="29"/>
      <c r="KW1533" s="29"/>
      <c r="KX1533" s="29"/>
      <c r="KY1533" s="29"/>
      <c r="KZ1533" s="29"/>
      <c r="LA1533" s="29"/>
      <c r="LB1533" s="29"/>
      <c r="LC1533" s="29"/>
      <c r="LD1533" s="29"/>
      <c r="LE1533" s="29"/>
      <c r="LF1533" s="29"/>
      <c r="LG1533" s="29"/>
      <c r="LH1533" s="29"/>
      <c r="LI1533" s="29"/>
      <c r="LJ1533" s="29"/>
      <c r="LK1533" s="29"/>
      <c r="LL1533" s="29"/>
      <c r="LM1533" s="29"/>
      <c r="LN1533" s="29"/>
      <c r="LO1533" s="29"/>
    </row>
    <row r="1534" spans="1:327" ht="15.5">
      <c r="A1534" s="30"/>
      <c r="B1534" s="30"/>
      <c r="C1534" s="30"/>
      <c r="D1534" s="30"/>
      <c r="E1534" s="30"/>
      <c r="F1534" s="30"/>
      <c r="G1534" s="30"/>
      <c r="H1534" s="30"/>
      <c r="I1534" s="30"/>
      <c r="J1534" s="30"/>
      <c r="K1534" s="30"/>
      <c r="L1534" s="30"/>
      <c r="M1534" s="30"/>
      <c r="N1534" s="30"/>
      <c r="O1534" s="30"/>
      <c r="P1534" s="30"/>
      <c r="Q1534" s="30"/>
      <c r="R1534" s="30"/>
      <c r="S1534" s="30"/>
      <c r="T1534" s="29"/>
      <c r="U1534" s="29"/>
      <c r="V1534" s="29"/>
      <c r="W1534" s="29"/>
      <c r="X1534" s="29"/>
      <c r="Y1534" s="29"/>
      <c r="Z1534" s="29"/>
      <c r="AA1534" s="29"/>
      <c r="AB1534" s="29"/>
      <c r="AC1534" s="29"/>
      <c r="AD1534" s="29"/>
      <c r="AE1534" s="29"/>
      <c r="AF1534" s="29"/>
      <c r="AG1534" s="29"/>
      <c r="AH1534" s="29"/>
      <c r="AI1534" s="29"/>
      <c r="AJ1534" s="29"/>
      <c r="AK1534" s="29"/>
      <c r="AL1534" s="29"/>
      <c r="AM1534" s="29"/>
      <c r="AN1534" s="29"/>
      <c r="AO1534" s="29"/>
      <c r="AP1534" s="29"/>
      <c r="AQ1534" s="29"/>
      <c r="AR1534" s="29"/>
      <c r="AS1534" s="29"/>
      <c r="AT1534" s="29"/>
      <c r="AU1534" s="29"/>
      <c r="AV1534" s="29"/>
      <c r="AW1534" s="29"/>
      <c r="AX1534" s="29"/>
      <c r="AY1534" s="29"/>
      <c r="AZ1534" s="29"/>
      <c r="BA1534" s="29"/>
      <c r="BB1534" s="29"/>
      <c r="BC1534" s="29"/>
      <c r="BD1534" s="29"/>
      <c r="BE1534" s="29"/>
      <c r="BF1534" s="29"/>
      <c r="BG1534" s="29"/>
      <c r="BH1534" s="29"/>
      <c r="BI1534" s="29"/>
      <c r="BJ1534" s="29"/>
      <c r="BK1534" s="29"/>
      <c r="BL1534" s="29"/>
      <c r="BM1534" s="29"/>
      <c r="BN1534" s="29"/>
      <c r="BO1534" s="29"/>
      <c r="BP1534" s="29"/>
      <c r="BQ1534" s="29"/>
      <c r="BR1534" s="29"/>
      <c r="BS1534" s="29"/>
      <c r="BT1534" s="29"/>
      <c r="BU1534" s="29"/>
      <c r="BV1534" s="29"/>
      <c r="BW1534" s="29"/>
      <c r="BX1534" s="29"/>
      <c r="BY1534" s="29"/>
      <c r="BZ1534" s="29"/>
      <c r="CA1534" s="29"/>
      <c r="CB1534" s="29"/>
      <c r="CC1534" s="29"/>
      <c r="CD1534" s="29"/>
      <c r="CE1534" s="29"/>
      <c r="CF1534" s="29"/>
      <c r="CG1534" s="29"/>
      <c r="CH1534" s="29"/>
      <c r="CI1534" s="29"/>
      <c r="CJ1534" s="29"/>
      <c r="CK1534" s="29"/>
      <c r="CL1534" s="29"/>
      <c r="CM1534" s="29"/>
      <c r="CN1534" s="29"/>
      <c r="CO1534" s="29"/>
      <c r="CP1534" s="29"/>
      <c r="CQ1534" s="29"/>
      <c r="CR1534" s="29"/>
      <c r="CS1534" s="29"/>
      <c r="CT1534" s="29"/>
      <c r="CU1534" s="29"/>
      <c r="CV1534" s="29"/>
      <c r="CW1534" s="29"/>
      <c r="CX1534" s="29"/>
      <c r="CY1534" s="29"/>
      <c r="CZ1534" s="29"/>
      <c r="DA1534" s="29"/>
      <c r="DB1534" s="29"/>
      <c r="DC1534" s="29"/>
      <c r="DD1534" s="29"/>
      <c r="DE1534" s="29"/>
      <c r="DF1534" s="29"/>
      <c r="DG1534" s="29"/>
      <c r="DH1534" s="29"/>
      <c r="DI1534" s="29"/>
      <c r="DJ1534" s="29"/>
      <c r="DK1534" s="29"/>
      <c r="DL1534" s="29"/>
      <c r="DM1534" s="29"/>
      <c r="DN1534" s="29"/>
      <c r="DO1534" s="29"/>
      <c r="DP1534" s="29"/>
      <c r="DQ1534" s="29"/>
      <c r="DR1534" s="29"/>
      <c r="DS1534" s="29"/>
      <c r="DT1534" s="29"/>
      <c r="DU1534" s="29"/>
      <c r="DV1534" s="29"/>
      <c r="DW1534" s="29"/>
      <c r="DX1534" s="29"/>
      <c r="DY1534" s="29"/>
      <c r="DZ1534" s="29"/>
      <c r="EA1534" s="29"/>
      <c r="EB1534" s="29"/>
      <c r="EC1534" s="29"/>
      <c r="ED1534" s="29"/>
      <c r="EE1534" s="29"/>
      <c r="EF1534" s="29"/>
      <c r="EG1534" s="29"/>
      <c r="EH1534" s="29"/>
      <c r="EI1534" s="29"/>
      <c r="EJ1534" s="29"/>
      <c r="EK1534" s="29"/>
      <c r="EL1534" s="29"/>
      <c r="EM1534" s="29"/>
      <c r="EN1534" s="29"/>
      <c r="EO1534" s="29"/>
      <c r="EP1534" s="29"/>
      <c r="EQ1534" s="29"/>
      <c r="ER1534" s="29"/>
      <c r="ES1534" s="29"/>
      <c r="ET1534" s="29"/>
      <c r="EU1534" s="29"/>
      <c r="EV1534" s="29"/>
      <c r="EW1534" s="29"/>
      <c r="EX1534" s="29"/>
      <c r="EY1534" s="29"/>
      <c r="EZ1534" s="29"/>
      <c r="FA1534" s="29"/>
      <c r="FB1534" s="29"/>
      <c r="FC1534" s="29"/>
      <c r="FD1534" s="29"/>
      <c r="FE1534" s="29"/>
      <c r="FF1534" s="29"/>
      <c r="FG1534" s="29"/>
      <c r="FH1534" s="29"/>
      <c r="FI1534" s="29"/>
      <c r="FJ1534" s="29"/>
      <c r="FK1534" s="29"/>
      <c r="FL1534" s="29"/>
      <c r="FM1534" s="29"/>
      <c r="FN1534" s="29"/>
      <c r="FO1534" s="29"/>
      <c r="FP1534" s="29"/>
      <c r="FQ1534" s="29"/>
      <c r="FR1534" s="29"/>
      <c r="FS1534" s="29"/>
      <c r="FT1534" s="29"/>
      <c r="FU1534" s="29"/>
      <c r="FV1534" s="29"/>
      <c r="FW1534" s="29"/>
      <c r="FX1534" s="29"/>
      <c r="FY1534" s="29"/>
      <c r="FZ1534" s="29"/>
      <c r="GA1534" s="29"/>
      <c r="GB1534" s="29"/>
      <c r="GC1534" s="29"/>
      <c r="GD1534" s="29"/>
      <c r="GE1534" s="29"/>
      <c r="GF1534" s="29"/>
      <c r="GG1534" s="29"/>
      <c r="GH1534" s="29"/>
      <c r="GI1534" s="29"/>
      <c r="GJ1534" s="29"/>
      <c r="GK1534" s="29"/>
      <c r="GL1534" s="29"/>
      <c r="GM1534" s="29"/>
      <c r="GN1534" s="29"/>
      <c r="GO1534" s="29"/>
      <c r="GP1534" s="29"/>
      <c r="GQ1534" s="29"/>
      <c r="GR1534" s="29"/>
      <c r="GS1534" s="29"/>
      <c r="GT1534" s="29"/>
      <c r="GU1534" s="29"/>
      <c r="GV1534" s="29"/>
      <c r="GW1534" s="29"/>
      <c r="GX1534" s="29"/>
      <c r="GY1534" s="29"/>
      <c r="GZ1534" s="29"/>
      <c r="HA1534" s="29"/>
      <c r="HB1534" s="29"/>
      <c r="HC1534" s="29"/>
      <c r="HD1534" s="29"/>
      <c r="HE1534" s="29"/>
      <c r="HF1534" s="29"/>
      <c r="HG1534" s="29"/>
      <c r="HH1534" s="29"/>
      <c r="HI1534" s="29"/>
      <c r="HJ1534" s="29"/>
      <c r="HK1534" s="29"/>
      <c r="HL1534" s="29"/>
      <c r="HM1534" s="29"/>
      <c r="HN1534" s="29"/>
      <c r="HO1534" s="29"/>
      <c r="HP1534" s="29"/>
      <c r="HQ1534" s="29"/>
      <c r="HR1534" s="29"/>
      <c r="HS1534" s="29"/>
      <c r="HT1534" s="29"/>
      <c r="HU1534" s="29"/>
      <c r="HV1534" s="29"/>
      <c r="HW1534" s="29"/>
      <c r="HX1534" s="29"/>
      <c r="HY1534" s="29"/>
      <c r="HZ1534" s="29"/>
      <c r="IA1534" s="29"/>
      <c r="IB1534" s="29"/>
      <c r="IC1534" s="29"/>
      <c r="ID1534" s="29"/>
      <c r="IE1534" s="29"/>
      <c r="IF1534" s="29"/>
      <c r="IG1534" s="29"/>
      <c r="IH1534" s="29"/>
      <c r="II1534" s="29"/>
      <c r="IJ1534" s="29"/>
      <c r="IK1534" s="29"/>
      <c r="IL1534" s="29"/>
      <c r="IM1534" s="29"/>
      <c r="IN1534" s="29"/>
      <c r="IO1534" s="29"/>
      <c r="IP1534" s="29"/>
      <c r="IQ1534" s="29"/>
      <c r="IR1534" s="29"/>
      <c r="IS1534" s="29"/>
      <c r="IT1534" s="29"/>
      <c r="IU1534" s="29"/>
      <c r="IV1534" s="29"/>
      <c r="IW1534" s="29"/>
      <c r="IX1534" s="29"/>
      <c r="IY1534" s="29"/>
      <c r="IZ1534" s="29"/>
      <c r="JA1534" s="29"/>
      <c r="JB1534" s="29"/>
      <c r="JC1534" s="29"/>
      <c r="JD1534" s="29"/>
      <c r="JE1534" s="29"/>
      <c r="JF1534" s="29"/>
      <c r="JG1534" s="29"/>
      <c r="JH1534" s="29"/>
      <c r="JI1534" s="29"/>
      <c r="JJ1534" s="29"/>
      <c r="JK1534" s="29"/>
      <c r="JL1534" s="29"/>
      <c r="JM1534" s="29"/>
      <c r="JN1534" s="29"/>
      <c r="JO1534" s="29"/>
      <c r="JP1534" s="29"/>
      <c r="JQ1534" s="29"/>
      <c r="JR1534" s="29"/>
      <c r="JS1534" s="29"/>
      <c r="JT1534" s="29"/>
      <c r="JU1534" s="29"/>
      <c r="JV1534" s="29"/>
      <c r="JW1534" s="29"/>
      <c r="JX1534" s="29"/>
      <c r="JY1534" s="29"/>
      <c r="JZ1534" s="29"/>
      <c r="KA1534" s="29"/>
      <c r="KB1534" s="29"/>
      <c r="KC1534" s="29"/>
      <c r="KD1534" s="29"/>
      <c r="KE1534" s="29"/>
      <c r="KF1534" s="29"/>
      <c r="KG1534" s="29"/>
      <c r="KH1534" s="29"/>
      <c r="KI1534" s="29"/>
      <c r="KJ1534" s="29"/>
      <c r="KK1534" s="29"/>
      <c r="KL1534" s="29"/>
      <c r="KM1534" s="29"/>
      <c r="KN1534" s="29"/>
      <c r="KO1534" s="29"/>
      <c r="KP1534" s="29"/>
      <c r="KQ1534" s="29"/>
      <c r="KR1534" s="29"/>
      <c r="KS1534" s="29"/>
      <c r="KT1534" s="29"/>
      <c r="KU1534" s="29"/>
      <c r="KV1534" s="29"/>
      <c r="KW1534" s="29"/>
      <c r="KX1534" s="29"/>
      <c r="KY1534" s="29"/>
      <c r="KZ1534" s="29"/>
      <c r="LA1534" s="29"/>
      <c r="LB1534" s="29"/>
      <c r="LC1534" s="29"/>
      <c r="LD1534" s="29"/>
      <c r="LE1534" s="29"/>
      <c r="LF1534" s="29"/>
      <c r="LG1534" s="29"/>
      <c r="LH1534" s="29"/>
      <c r="LI1534" s="29"/>
      <c r="LJ1534" s="29"/>
      <c r="LK1534" s="29"/>
      <c r="LL1534" s="29"/>
      <c r="LM1534" s="29"/>
      <c r="LN1534" s="29"/>
      <c r="LO1534" s="29"/>
    </row>
    <row r="1535" spans="1:327" ht="15.5">
      <c r="A1535" s="30"/>
      <c r="B1535" s="30"/>
      <c r="C1535" s="30"/>
      <c r="D1535" s="30"/>
      <c r="E1535" s="30"/>
      <c r="F1535" s="30"/>
      <c r="G1535" s="30"/>
      <c r="H1535" s="30"/>
      <c r="I1535" s="30"/>
      <c r="J1535" s="30"/>
      <c r="K1535" s="30"/>
      <c r="L1535" s="30"/>
      <c r="M1535" s="30"/>
      <c r="N1535" s="30"/>
      <c r="O1535" s="30"/>
      <c r="P1535" s="30"/>
      <c r="Q1535" s="30"/>
      <c r="R1535" s="30"/>
      <c r="S1535" s="30"/>
      <c r="T1535" s="29"/>
      <c r="U1535" s="29"/>
      <c r="V1535" s="29"/>
      <c r="W1535" s="29"/>
      <c r="X1535" s="29"/>
      <c r="Y1535" s="29"/>
      <c r="Z1535" s="29"/>
      <c r="AA1535" s="29"/>
      <c r="AB1535" s="29"/>
      <c r="AC1535" s="29"/>
      <c r="AD1535" s="29"/>
      <c r="AE1535" s="29"/>
      <c r="AF1535" s="29"/>
      <c r="AG1535" s="29"/>
      <c r="AH1535" s="29"/>
      <c r="AI1535" s="29"/>
      <c r="AJ1535" s="29"/>
      <c r="AK1535" s="29"/>
      <c r="AL1535" s="29"/>
      <c r="AM1535" s="29"/>
      <c r="AN1535" s="29"/>
      <c r="AO1535" s="29"/>
      <c r="AP1535" s="29"/>
      <c r="AQ1535" s="29"/>
      <c r="AR1535" s="29"/>
      <c r="AS1535" s="29"/>
      <c r="AT1535" s="29"/>
      <c r="AU1535" s="29"/>
      <c r="AV1535" s="29"/>
      <c r="AW1535" s="29"/>
      <c r="AX1535" s="29"/>
      <c r="AY1535" s="29"/>
      <c r="AZ1535" s="29"/>
      <c r="BA1535" s="29"/>
      <c r="BB1535" s="29"/>
      <c r="BC1535" s="29"/>
      <c r="BD1535" s="29"/>
      <c r="BE1535" s="29"/>
      <c r="BF1535" s="29"/>
      <c r="BG1535" s="29"/>
      <c r="BH1535" s="29"/>
      <c r="BI1535" s="29"/>
      <c r="BJ1535" s="29"/>
      <c r="BK1535" s="29"/>
      <c r="BL1535" s="29"/>
      <c r="BM1535" s="29"/>
      <c r="BN1535" s="29"/>
      <c r="BO1535" s="29"/>
      <c r="BP1535" s="29"/>
      <c r="BQ1535" s="29"/>
      <c r="BR1535" s="29"/>
      <c r="BS1535" s="29"/>
      <c r="BT1535" s="29"/>
      <c r="BU1535" s="29"/>
      <c r="BV1535" s="29"/>
      <c r="BW1535" s="29"/>
      <c r="BX1535" s="29"/>
      <c r="BY1535" s="29"/>
      <c r="BZ1535" s="29"/>
      <c r="CA1535" s="29"/>
      <c r="CB1535" s="29"/>
      <c r="CC1535" s="29"/>
      <c r="CD1535" s="29"/>
      <c r="CE1535" s="29"/>
      <c r="CF1535" s="29"/>
      <c r="CG1535" s="29"/>
      <c r="CH1535" s="29"/>
      <c r="CI1535" s="29"/>
      <c r="CJ1535" s="29"/>
      <c r="CK1535" s="29"/>
      <c r="CL1535" s="29"/>
      <c r="CM1535" s="29"/>
      <c r="CN1535" s="29"/>
      <c r="CO1535" s="29"/>
      <c r="CP1535" s="29"/>
      <c r="CQ1535" s="29"/>
      <c r="CR1535" s="29"/>
      <c r="CS1535" s="29"/>
      <c r="CT1535" s="29"/>
      <c r="CU1535" s="29"/>
      <c r="CV1535" s="29"/>
      <c r="CW1535" s="29"/>
      <c r="CX1535" s="29"/>
      <c r="CY1535" s="29"/>
      <c r="CZ1535" s="29"/>
      <c r="DA1535" s="29"/>
      <c r="DB1535" s="29"/>
      <c r="DC1535" s="29"/>
      <c r="DD1535" s="29"/>
      <c r="DE1535" s="29"/>
      <c r="DF1535" s="29"/>
      <c r="DG1535" s="29"/>
      <c r="DH1535" s="29"/>
      <c r="DI1535" s="29"/>
      <c r="DJ1535" s="29"/>
      <c r="DK1535" s="29"/>
      <c r="DL1535" s="29"/>
      <c r="DM1535" s="29"/>
      <c r="DN1535" s="29"/>
      <c r="DO1535" s="29"/>
      <c r="DP1535" s="29"/>
      <c r="DQ1535" s="29"/>
      <c r="DR1535" s="29"/>
      <c r="DS1535" s="29"/>
      <c r="DT1535" s="29"/>
      <c r="DU1535" s="29"/>
      <c r="DV1535" s="29"/>
      <c r="DW1535" s="29"/>
      <c r="DX1535" s="29"/>
      <c r="DY1535" s="29"/>
      <c r="DZ1535" s="29"/>
      <c r="EA1535" s="29"/>
      <c r="EB1535" s="29"/>
      <c r="EC1535" s="29"/>
      <c r="ED1535" s="29"/>
      <c r="EE1535" s="29"/>
      <c r="EF1535" s="29"/>
      <c r="EG1535" s="29"/>
      <c r="EH1535" s="29"/>
      <c r="EI1535" s="29"/>
      <c r="EJ1535" s="29"/>
      <c r="EK1535" s="29"/>
      <c r="EL1535" s="29"/>
      <c r="EM1535" s="29"/>
      <c r="EN1535" s="29"/>
      <c r="EO1535" s="29"/>
      <c r="EP1535" s="29"/>
      <c r="EQ1535" s="29"/>
      <c r="ER1535" s="29"/>
      <c r="ES1535" s="29"/>
      <c r="ET1535" s="29"/>
      <c r="EU1535" s="29"/>
      <c r="EV1535" s="29"/>
      <c r="EW1535" s="29"/>
      <c r="EX1535" s="29"/>
      <c r="EY1535" s="29"/>
      <c r="EZ1535" s="29"/>
      <c r="FA1535" s="29"/>
      <c r="FB1535" s="29"/>
      <c r="FC1535" s="29"/>
      <c r="FD1535" s="29"/>
      <c r="FE1535" s="29"/>
      <c r="FF1535" s="29"/>
      <c r="FG1535" s="29"/>
      <c r="FH1535" s="29"/>
      <c r="FI1535" s="29"/>
      <c r="FJ1535" s="29"/>
      <c r="FK1535" s="29"/>
      <c r="FL1535" s="29"/>
      <c r="FM1535" s="29"/>
      <c r="FN1535" s="29"/>
      <c r="FO1535" s="29"/>
      <c r="FP1535" s="29"/>
      <c r="FQ1535" s="29"/>
      <c r="FR1535" s="29"/>
      <c r="FS1535" s="29"/>
      <c r="FT1535" s="29"/>
      <c r="FU1535" s="29"/>
      <c r="FV1535" s="29"/>
      <c r="FW1535" s="29"/>
      <c r="FX1535" s="29"/>
      <c r="FY1535" s="29"/>
      <c r="FZ1535" s="29"/>
      <c r="GA1535" s="29"/>
      <c r="GB1535" s="29"/>
      <c r="GC1535" s="29"/>
      <c r="GD1535" s="29"/>
      <c r="GE1535" s="29"/>
      <c r="GF1535" s="29"/>
      <c r="GG1535" s="29"/>
      <c r="GH1535" s="29"/>
      <c r="GI1535" s="29"/>
      <c r="GJ1535" s="29"/>
      <c r="GK1535" s="29"/>
      <c r="GL1535" s="29"/>
      <c r="GM1535" s="29"/>
      <c r="GN1535" s="29"/>
      <c r="GO1535" s="29"/>
      <c r="GP1535" s="29"/>
      <c r="GQ1535" s="29"/>
      <c r="GR1535" s="29"/>
      <c r="GS1535" s="29"/>
      <c r="GT1535" s="29"/>
      <c r="GU1535" s="29"/>
      <c r="GV1535" s="29"/>
      <c r="GW1535" s="29"/>
      <c r="GX1535" s="29"/>
      <c r="GY1535" s="29"/>
      <c r="GZ1535" s="29"/>
      <c r="HA1535" s="29"/>
      <c r="HB1535" s="29"/>
      <c r="HC1535" s="29"/>
      <c r="HD1535" s="29"/>
      <c r="HE1535" s="29"/>
      <c r="HF1535" s="29"/>
      <c r="HG1535" s="29"/>
      <c r="HH1535" s="29"/>
      <c r="HI1535" s="29"/>
      <c r="HJ1535" s="29"/>
      <c r="HK1535" s="29"/>
      <c r="HL1535" s="29"/>
      <c r="HM1535" s="29"/>
      <c r="HN1535" s="29"/>
      <c r="HO1535" s="29"/>
      <c r="HP1535" s="29"/>
      <c r="HQ1535" s="29"/>
      <c r="HR1535" s="29"/>
      <c r="HS1535" s="29"/>
      <c r="HT1535" s="29"/>
      <c r="HU1535" s="29"/>
      <c r="HV1535" s="29"/>
      <c r="HW1535" s="29"/>
      <c r="HX1535" s="29"/>
      <c r="HY1535" s="29"/>
      <c r="HZ1535" s="29"/>
      <c r="IA1535" s="29"/>
      <c r="IB1535" s="29"/>
      <c r="IC1535" s="29"/>
      <c r="ID1535" s="29"/>
      <c r="IE1535" s="29"/>
      <c r="IF1535" s="29"/>
      <c r="IG1535" s="29"/>
      <c r="IH1535" s="29"/>
      <c r="II1535" s="29"/>
      <c r="IJ1535" s="29"/>
      <c r="IK1535" s="29"/>
      <c r="IL1535" s="29"/>
      <c r="IM1535" s="29"/>
      <c r="IN1535" s="29"/>
      <c r="IO1535" s="29"/>
      <c r="IP1535" s="29"/>
      <c r="IQ1535" s="29"/>
      <c r="IR1535" s="29"/>
      <c r="IS1535" s="29"/>
      <c r="IT1535" s="29"/>
      <c r="IU1535" s="29"/>
      <c r="IV1535" s="29"/>
      <c r="IW1535" s="29"/>
      <c r="IX1535" s="29"/>
      <c r="IY1535" s="29"/>
      <c r="IZ1535" s="29"/>
      <c r="JA1535" s="29"/>
      <c r="JB1535" s="29"/>
      <c r="JC1535" s="29"/>
      <c r="JD1535" s="29"/>
      <c r="JE1535" s="29"/>
      <c r="JF1535" s="29"/>
      <c r="JG1535" s="29"/>
      <c r="JH1535" s="29"/>
      <c r="JI1535" s="29"/>
      <c r="JJ1535" s="29"/>
      <c r="JK1535" s="29"/>
      <c r="JL1535" s="29"/>
      <c r="JM1535" s="29"/>
      <c r="JN1535" s="29"/>
      <c r="JO1535" s="29"/>
      <c r="JP1535" s="29"/>
      <c r="JQ1535" s="29"/>
      <c r="JR1535" s="29"/>
      <c r="JS1535" s="29"/>
      <c r="JT1535" s="29"/>
      <c r="JU1535" s="29"/>
      <c r="JV1535" s="29"/>
      <c r="JW1535" s="29"/>
      <c r="JX1535" s="29"/>
      <c r="JY1535" s="29"/>
      <c r="JZ1535" s="29"/>
      <c r="KA1535" s="29"/>
      <c r="KB1535" s="29"/>
      <c r="KC1535" s="29"/>
      <c r="KD1535" s="29"/>
      <c r="KE1535" s="29"/>
      <c r="KF1535" s="29"/>
      <c r="KG1535" s="29"/>
      <c r="KH1535" s="29"/>
      <c r="KI1535" s="29"/>
      <c r="KJ1535" s="29"/>
      <c r="KK1535" s="29"/>
      <c r="KL1535" s="29"/>
      <c r="KM1535" s="29"/>
      <c r="KN1535" s="29"/>
      <c r="KO1535" s="29"/>
      <c r="KP1535" s="29"/>
      <c r="KQ1535" s="29"/>
      <c r="KR1535" s="29"/>
      <c r="KS1535" s="29"/>
      <c r="KT1535" s="29"/>
      <c r="KU1535" s="29"/>
      <c r="KV1535" s="29"/>
      <c r="KW1535" s="29"/>
      <c r="KX1535" s="29"/>
      <c r="KY1535" s="29"/>
      <c r="KZ1535" s="29"/>
      <c r="LA1535" s="29"/>
      <c r="LB1535" s="29"/>
      <c r="LC1535" s="29"/>
      <c r="LD1535" s="29"/>
      <c r="LE1535" s="29"/>
      <c r="LF1535" s="29"/>
      <c r="LG1535" s="29"/>
      <c r="LH1535" s="29"/>
      <c r="LI1535" s="29"/>
      <c r="LJ1535" s="29"/>
      <c r="LK1535" s="29"/>
      <c r="LL1535" s="29"/>
      <c r="LM1535" s="29"/>
      <c r="LN1535" s="29"/>
      <c r="LO1535" s="29"/>
    </row>
    <row r="1536" spans="1:327" ht="15.5">
      <c r="A1536" s="30"/>
      <c r="B1536" s="30"/>
      <c r="C1536" s="30"/>
      <c r="D1536" s="30"/>
      <c r="E1536" s="30"/>
      <c r="F1536" s="30"/>
      <c r="G1536" s="30"/>
      <c r="H1536" s="30"/>
      <c r="I1536" s="30"/>
      <c r="J1536" s="30"/>
      <c r="K1536" s="30"/>
      <c r="L1536" s="30"/>
      <c r="M1536" s="30"/>
      <c r="N1536" s="30"/>
      <c r="O1536" s="30"/>
      <c r="P1536" s="30"/>
      <c r="Q1536" s="30"/>
      <c r="R1536" s="30"/>
      <c r="S1536" s="30"/>
      <c r="T1536" s="29"/>
      <c r="U1536" s="29"/>
      <c r="V1536" s="29"/>
      <c r="W1536" s="29"/>
      <c r="X1536" s="29"/>
      <c r="Y1536" s="29"/>
      <c r="Z1536" s="29"/>
      <c r="AA1536" s="29"/>
      <c r="AB1536" s="29"/>
      <c r="AC1536" s="29"/>
      <c r="AD1536" s="29"/>
      <c r="AE1536" s="29"/>
      <c r="AF1536" s="29"/>
      <c r="AG1536" s="29"/>
      <c r="AH1536" s="29"/>
      <c r="AI1536" s="29"/>
      <c r="AJ1536" s="29"/>
      <c r="AK1536" s="29"/>
      <c r="AL1536" s="29"/>
      <c r="AM1536" s="29"/>
      <c r="AN1536" s="29"/>
      <c r="AO1536" s="29"/>
      <c r="AP1536" s="29"/>
      <c r="AQ1536" s="29"/>
      <c r="AR1536" s="29"/>
      <c r="AS1536" s="29"/>
      <c r="AT1536" s="29"/>
      <c r="AU1536" s="29"/>
      <c r="AV1536" s="29"/>
      <c r="AW1536" s="29"/>
      <c r="AX1536" s="29"/>
      <c r="AY1536" s="29"/>
      <c r="AZ1536" s="29"/>
      <c r="BA1536" s="29"/>
      <c r="BB1536" s="29"/>
      <c r="BC1536" s="29"/>
      <c r="BD1536" s="29"/>
      <c r="BE1536" s="29"/>
      <c r="BF1536" s="29"/>
      <c r="BG1536" s="29"/>
      <c r="BH1536" s="29"/>
      <c r="BI1536" s="29"/>
      <c r="BJ1536" s="29"/>
      <c r="BK1536" s="29"/>
      <c r="BL1536" s="29"/>
      <c r="BM1536" s="29"/>
      <c r="BN1536" s="29"/>
      <c r="BO1536" s="29"/>
      <c r="BP1536" s="29"/>
      <c r="BQ1536" s="29"/>
      <c r="BR1536" s="29"/>
      <c r="BS1536" s="29"/>
      <c r="BT1536" s="29"/>
      <c r="BU1536" s="29"/>
      <c r="BV1536" s="29"/>
      <c r="BW1536" s="29"/>
      <c r="BX1536" s="29"/>
      <c r="BY1536" s="29"/>
      <c r="BZ1536" s="29"/>
      <c r="CA1536" s="29"/>
      <c r="CB1536" s="29"/>
      <c r="CC1536" s="29"/>
      <c r="CD1536" s="29"/>
      <c r="CE1536" s="29"/>
      <c r="CF1536" s="29"/>
      <c r="CG1536" s="29"/>
      <c r="CH1536" s="29"/>
      <c r="CI1536" s="29"/>
      <c r="CJ1536" s="29"/>
      <c r="CK1536" s="29"/>
      <c r="CL1536" s="29"/>
      <c r="CM1536" s="29"/>
      <c r="CN1536" s="29"/>
      <c r="CO1536" s="29"/>
      <c r="CP1536" s="29"/>
      <c r="CQ1536" s="29"/>
      <c r="CR1536" s="29"/>
      <c r="CS1536" s="29"/>
      <c r="CT1536" s="29"/>
      <c r="CU1536" s="29"/>
      <c r="CV1536" s="29"/>
      <c r="CW1536" s="29"/>
      <c r="CX1536" s="29"/>
      <c r="CY1536" s="29"/>
      <c r="CZ1536" s="29"/>
      <c r="DA1536" s="29"/>
      <c r="DB1536" s="29"/>
      <c r="DC1536" s="29"/>
      <c r="DD1536" s="29"/>
      <c r="DE1536" s="29"/>
      <c r="DF1536" s="29"/>
      <c r="DG1536" s="29"/>
      <c r="DH1536" s="29"/>
      <c r="DI1536" s="29"/>
      <c r="DJ1536" s="29"/>
      <c r="DK1536" s="29"/>
      <c r="DL1536" s="29"/>
      <c r="DM1536" s="29"/>
      <c r="DN1536" s="29"/>
      <c r="DO1536" s="29"/>
      <c r="DP1536" s="29"/>
      <c r="DQ1536" s="29"/>
      <c r="DR1536" s="29"/>
      <c r="DS1536" s="29"/>
      <c r="DT1536" s="29"/>
      <c r="DU1536" s="29"/>
      <c r="DV1536" s="29"/>
      <c r="DW1536" s="29"/>
      <c r="DX1536" s="29"/>
      <c r="DY1536" s="29"/>
      <c r="DZ1536" s="29"/>
      <c r="EA1536" s="29"/>
      <c r="EB1536" s="29"/>
      <c r="EC1536" s="29"/>
      <c r="ED1536" s="29"/>
      <c r="EE1536" s="29"/>
      <c r="EF1536" s="29"/>
      <c r="EG1536" s="29"/>
      <c r="EH1536" s="29"/>
      <c r="EI1536" s="29"/>
      <c r="EJ1536" s="29"/>
      <c r="EK1536" s="29"/>
      <c r="EL1536" s="29"/>
      <c r="EM1536" s="29"/>
      <c r="EN1536" s="29"/>
      <c r="EO1536" s="29"/>
      <c r="EP1536" s="29"/>
      <c r="EQ1536" s="29"/>
      <c r="ER1536" s="29"/>
      <c r="ES1536" s="29"/>
      <c r="ET1536" s="29"/>
      <c r="EU1536" s="29"/>
      <c r="EV1536" s="29"/>
      <c r="EW1536" s="29"/>
      <c r="EX1536" s="29"/>
      <c r="EY1536" s="29"/>
      <c r="EZ1536" s="29"/>
      <c r="FA1536" s="29"/>
      <c r="FB1536" s="29"/>
      <c r="FC1536" s="29"/>
      <c r="FD1536" s="29"/>
      <c r="FE1536" s="29"/>
      <c r="FF1536" s="29"/>
      <c r="FG1536" s="29"/>
      <c r="FH1536" s="29"/>
      <c r="FI1536" s="29"/>
      <c r="FJ1536" s="29"/>
      <c r="FK1536" s="29"/>
      <c r="FL1536" s="29"/>
      <c r="FM1536" s="29"/>
      <c r="FN1536" s="29"/>
      <c r="FO1536" s="29"/>
      <c r="FP1536" s="29"/>
      <c r="FQ1536" s="29"/>
      <c r="FR1536" s="29"/>
      <c r="FS1536" s="29"/>
      <c r="FT1536" s="29"/>
      <c r="FU1536" s="29"/>
      <c r="FV1536" s="29"/>
      <c r="FW1536" s="29"/>
      <c r="FX1536" s="29"/>
      <c r="FY1536" s="29"/>
      <c r="FZ1536" s="29"/>
      <c r="GA1536" s="29"/>
      <c r="GB1536" s="29"/>
      <c r="GC1536" s="29"/>
      <c r="GD1536" s="29"/>
      <c r="GE1536" s="29"/>
      <c r="GF1536" s="29"/>
      <c r="GG1536" s="29"/>
      <c r="GH1536" s="29"/>
      <c r="GI1536" s="29"/>
      <c r="GJ1536" s="29"/>
      <c r="GK1536" s="29"/>
      <c r="GL1536" s="29"/>
      <c r="GM1536" s="29"/>
      <c r="GN1536" s="29"/>
      <c r="GO1536" s="29"/>
      <c r="GP1536" s="29"/>
      <c r="GQ1536" s="29"/>
      <c r="GR1536" s="29"/>
      <c r="GS1536" s="29"/>
      <c r="GT1536" s="29"/>
      <c r="GU1536" s="29"/>
      <c r="GV1536" s="29"/>
      <c r="GW1536" s="29"/>
      <c r="GX1536" s="29"/>
      <c r="GY1536" s="29"/>
      <c r="GZ1536" s="29"/>
      <c r="HA1536" s="29"/>
      <c r="HB1536" s="29"/>
      <c r="HC1536" s="29"/>
      <c r="HD1536" s="29"/>
      <c r="HE1536" s="29"/>
      <c r="HF1536" s="29"/>
      <c r="HG1536" s="29"/>
      <c r="HH1536" s="29"/>
      <c r="HI1536" s="29"/>
      <c r="HJ1536" s="29"/>
      <c r="HK1536" s="29"/>
      <c r="HL1536" s="29"/>
      <c r="HM1536" s="29"/>
      <c r="HN1536" s="29"/>
      <c r="HO1536" s="29"/>
      <c r="HP1536" s="29"/>
      <c r="HQ1536" s="29"/>
      <c r="HR1536" s="29"/>
      <c r="HS1536" s="29"/>
      <c r="HT1536" s="29"/>
      <c r="HU1536" s="29"/>
      <c r="HV1536" s="29"/>
      <c r="HW1536" s="29"/>
      <c r="HX1536" s="29"/>
      <c r="HY1536" s="29"/>
      <c r="HZ1536" s="29"/>
      <c r="IA1536" s="29"/>
      <c r="IB1536" s="29"/>
      <c r="IC1536" s="29"/>
      <c r="ID1536" s="29"/>
      <c r="IE1536" s="29"/>
      <c r="IF1536" s="29"/>
      <c r="IG1536" s="29"/>
      <c r="IH1536" s="29"/>
      <c r="II1536" s="29"/>
      <c r="IJ1536" s="29"/>
      <c r="IK1536" s="29"/>
      <c r="IL1536" s="29"/>
      <c r="IM1536" s="29"/>
      <c r="IN1536" s="29"/>
      <c r="IO1536" s="29"/>
      <c r="IP1536" s="29"/>
      <c r="IQ1536" s="29"/>
      <c r="IR1536" s="29"/>
      <c r="IS1536" s="29"/>
      <c r="IT1536" s="29"/>
      <c r="IU1536" s="29"/>
      <c r="IV1536" s="29"/>
      <c r="IW1536" s="29"/>
      <c r="IX1536" s="29"/>
      <c r="IY1536" s="29"/>
      <c r="IZ1536" s="29"/>
      <c r="JA1536" s="29"/>
      <c r="JB1536" s="29"/>
      <c r="JC1536" s="29"/>
      <c r="JD1536" s="29"/>
      <c r="JE1536" s="29"/>
      <c r="JF1536" s="29"/>
      <c r="JG1536" s="29"/>
      <c r="JH1536" s="29"/>
      <c r="JI1536" s="29"/>
      <c r="JJ1536" s="29"/>
      <c r="JK1536" s="29"/>
      <c r="JL1536" s="29"/>
      <c r="JM1536" s="29"/>
      <c r="JN1536" s="29"/>
      <c r="JO1536" s="29"/>
      <c r="JP1536" s="29"/>
      <c r="JQ1536" s="29"/>
      <c r="JR1536" s="29"/>
      <c r="JS1536" s="29"/>
      <c r="JT1536" s="29"/>
      <c r="JU1536" s="29"/>
      <c r="JV1536" s="29"/>
      <c r="JW1536" s="29"/>
      <c r="JX1536" s="29"/>
      <c r="JY1536" s="29"/>
      <c r="JZ1536" s="29"/>
      <c r="KA1536" s="29"/>
      <c r="KB1536" s="29"/>
      <c r="KC1536" s="29"/>
      <c r="KD1536" s="29"/>
      <c r="KE1536" s="29"/>
      <c r="KF1536" s="29"/>
      <c r="KG1536" s="29"/>
      <c r="KH1536" s="29"/>
      <c r="KI1536" s="29"/>
      <c r="KJ1536" s="29"/>
      <c r="KK1536" s="29"/>
      <c r="KL1536" s="29"/>
      <c r="KM1536" s="29"/>
      <c r="KN1536" s="29"/>
      <c r="KO1536" s="29"/>
      <c r="KP1536" s="29"/>
      <c r="KQ1536" s="29"/>
      <c r="KR1536" s="29"/>
      <c r="KS1536" s="29"/>
      <c r="KT1536" s="29"/>
      <c r="KU1536" s="29"/>
      <c r="KV1536" s="29"/>
      <c r="KW1536" s="29"/>
      <c r="KX1536" s="29"/>
      <c r="KY1536" s="29"/>
      <c r="KZ1536" s="29"/>
      <c r="LA1536" s="29"/>
      <c r="LB1536" s="29"/>
      <c r="LC1536" s="29"/>
      <c r="LD1536" s="29"/>
      <c r="LE1536" s="29"/>
      <c r="LF1536" s="29"/>
      <c r="LG1536" s="29"/>
      <c r="LH1536" s="29"/>
      <c r="LI1536" s="29"/>
      <c r="LJ1536" s="29"/>
      <c r="LK1536" s="29"/>
      <c r="LL1536" s="29"/>
      <c r="LM1536" s="29"/>
      <c r="LN1536" s="29"/>
      <c r="LO1536" s="29"/>
    </row>
    <row r="1537" spans="1:327" ht="15.5">
      <c r="A1537" s="30"/>
      <c r="B1537" s="30"/>
      <c r="C1537" s="30"/>
      <c r="D1537" s="30"/>
      <c r="E1537" s="30"/>
      <c r="F1537" s="30"/>
      <c r="G1537" s="30"/>
      <c r="H1537" s="30"/>
      <c r="I1537" s="30"/>
      <c r="J1537" s="30"/>
      <c r="K1537" s="30"/>
      <c r="L1537" s="30"/>
      <c r="M1537" s="30"/>
      <c r="N1537" s="30"/>
      <c r="O1537" s="30"/>
      <c r="P1537" s="30"/>
      <c r="Q1537" s="30"/>
      <c r="R1537" s="30"/>
      <c r="S1537" s="30"/>
      <c r="T1537" s="29"/>
      <c r="U1537" s="29"/>
      <c r="V1537" s="29"/>
      <c r="W1537" s="29"/>
      <c r="X1537" s="29"/>
      <c r="Y1537" s="29"/>
      <c r="Z1537" s="29"/>
      <c r="AA1537" s="29"/>
      <c r="AB1537" s="29"/>
      <c r="AC1537" s="29"/>
      <c r="AD1537" s="29"/>
      <c r="AE1537" s="29"/>
      <c r="AF1537" s="29"/>
      <c r="AG1537" s="29"/>
      <c r="AH1537" s="29"/>
      <c r="AI1537" s="29"/>
      <c r="AJ1537" s="29"/>
      <c r="AK1537" s="29"/>
      <c r="AL1537" s="29"/>
      <c r="AM1537" s="29"/>
      <c r="AN1537" s="29"/>
      <c r="AO1537" s="29"/>
      <c r="AP1537" s="29"/>
      <c r="AQ1537" s="29"/>
      <c r="AR1537" s="29"/>
      <c r="AS1537" s="29"/>
      <c r="AT1537" s="29"/>
      <c r="AU1537" s="29"/>
      <c r="AV1537" s="29"/>
      <c r="AW1537" s="29"/>
      <c r="AX1537" s="29"/>
      <c r="AY1537" s="29"/>
      <c r="AZ1537" s="29"/>
      <c r="BA1537" s="29"/>
      <c r="BB1537" s="29"/>
      <c r="BC1537" s="29"/>
      <c r="BD1537" s="29"/>
      <c r="BE1537" s="29"/>
      <c r="BF1537" s="29"/>
      <c r="BG1537" s="29"/>
      <c r="BH1537" s="29"/>
      <c r="BI1537" s="29"/>
      <c r="BJ1537" s="29"/>
      <c r="BK1537" s="29"/>
      <c r="BL1537" s="29"/>
      <c r="BM1537" s="29"/>
      <c r="BN1537" s="29"/>
      <c r="BO1537" s="29"/>
      <c r="BP1537" s="29"/>
      <c r="BQ1537" s="29"/>
      <c r="BR1537" s="29"/>
      <c r="BS1537" s="29"/>
      <c r="BT1537" s="29"/>
      <c r="BU1537" s="29"/>
      <c r="BV1537" s="29"/>
      <c r="BW1537" s="29"/>
      <c r="BX1537" s="29"/>
      <c r="BY1537" s="29"/>
      <c r="BZ1537" s="29"/>
      <c r="CA1537" s="29"/>
      <c r="CB1537" s="29"/>
      <c r="CC1537" s="29"/>
      <c r="CD1537" s="29"/>
      <c r="CE1537" s="29"/>
      <c r="CF1537" s="29"/>
      <c r="CG1537" s="29"/>
      <c r="CH1537" s="29"/>
      <c r="CI1537" s="29"/>
      <c r="CJ1537" s="29"/>
      <c r="CK1537" s="29"/>
      <c r="CL1537" s="29"/>
      <c r="CM1537" s="29"/>
      <c r="CN1537" s="29"/>
      <c r="CO1537" s="29"/>
      <c r="CP1537" s="29"/>
      <c r="CQ1537" s="29"/>
      <c r="CR1537" s="29"/>
      <c r="CS1537" s="29"/>
      <c r="CT1537" s="29"/>
      <c r="CU1537" s="29"/>
      <c r="CV1537" s="29"/>
      <c r="CW1537" s="29"/>
      <c r="CX1537" s="29"/>
      <c r="CY1537" s="29"/>
      <c r="CZ1537" s="29"/>
      <c r="DA1537" s="29"/>
      <c r="DB1537" s="29"/>
      <c r="DC1537" s="29"/>
      <c r="DD1537" s="29"/>
      <c r="DE1537" s="29"/>
      <c r="DF1537" s="29"/>
      <c r="DG1537" s="29"/>
      <c r="DH1537" s="29"/>
      <c r="DI1537" s="29"/>
      <c r="DJ1537" s="29"/>
      <c r="DK1537" s="29"/>
      <c r="DL1537" s="29"/>
      <c r="DM1537" s="29"/>
      <c r="DN1537" s="29"/>
      <c r="DO1537" s="29"/>
      <c r="DP1537" s="29"/>
      <c r="DQ1537" s="29"/>
      <c r="DR1537" s="29"/>
      <c r="DS1537" s="29"/>
      <c r="DT1537" s="29"/>
      <c r="DU1537" s="29"/>
      <c r="DV1537" s="29"/>
      <c r="DW1537" s="29"/>
      <c r="DX1537" s="29"/>
      <c r="DY1537" s="29"/>
      <c r="DZ1537" s="29"/>
      <c r="EA1537" s="29"/>
      <c r="EB1537" s="29"/>
      <c r="EC1537" s="29"/>
      <c r="ED1537" s="29"/>
      <c r="EE1537" s="29"/>
      <c r="EF1537" s="29"/>
      <c r="EG1537" s="29"/>
      <c r="EH1537" s="29"/>
      <c r="EI1537" s="29"/>
      <c r="EJ1537" s="29"/>
      <c r="EK1537" s="29"/>
      <c r="EL1537" s="29"/>
      <c r="EM1537" s="29"/>
      <c r="EN1537" s="29"/>
      <c r="EO1537" s="29"/>
      <c r="EP1537" s="29"/>
      <c r="EQ1537" s="29"/>
      <c r="ER1537" s="29"/>
      <c r="ES1537" s="29"/>
      <c r="ET1537" s="29"/>
      <c r="EU1537" s="29"/>
      <c r="EV1537" s="29"/>
      <c r="EW1537" s="29"/>
      <c r="EX1537" s="29"/>
      <c r="EY1537" s="29"/>
      <c r="EZ1537" s="29"/>
      <c r="FA1537" s="29"/>
      <c r="FB1537" s="29"/>
      <c r="FC1537" s="29"/>
      <c r="FD1537" s="29"/>
      <c r="FE1537" s="29"/>
      <c r="FF1537" s="29"/>
      <c r="FG1537" s="29"/>
      <c r="FH1537" s="29"/>
      <c r="FI1537" s="29"/>
      <c r="FJ1537" s="29"/>
      <c r="FK1537" s="29"/>
      <c r="FL1537" s="29"/>
      <c r="FM1537" s="29"/>
      <c r="FN1537" s="29"/>
      <c r="FO1537" s="29"/>
      <c r="FP1537" s="29"/>
      <c r="FQ1537" s="29"/>
      <c r="FR1537" s="29"/>
      <c r="FS1537" s="29"/>
      <c r="FT1537" s="29"/>
      <c r="FU1537" s="29"/>
      <c r="FV1537" s="29"/>
      <c r="FW1537" s="29"/>
      <c r="FX1537" s="29"/>
      <c r="FY1537" s="29"/>
      <c r="FZ1537" s="29"/>
      <c r="GA1537" s="29"/>
      <c r="GB1537" s="29"/>
      <c r="GC1537" s="29"/>
      <c r="GD1537" s="29"/>
      <c r="GE1537" s="29"/>
      <c r="GF1537" s="29"/>
      <c r="GG1537" s="29"/>
      <c r="GH1537" s="29"/>
      <c r="GI1537" s="29"/>
      <c r="GJ1537" s="29"/>
      <c r="GK1537" s="29"/>
      <c r="GL1537" s="29"/>
      <c r="GM1537" s="29"/>
      <c r="GN1537" s="29"/>
      <c r="GO1537" s="29"/>
      <c r="GP1537" s="29"/>
      <c r="GQ1537" s="29"/>
      <c r="GR1537" s="29"/>
      <c r="GS1537" s="29"/>
      <c r="GT1537" s="29"/>
      <c r="GU1537" s="29"/>
      <c r="GV1537" s="29"/>
      <c r="GW1537" s="29"/>
      <c r="GX1537" s="29"/>
      <c r="GY1537" s="29"/>
      <c r="GZ1537" s="29"/>
      <c r="HA1537" s="29"/>
      <c r="HB1537" s="29"/>
      <c r="HC1537" s="29"/>
      <c r="HD1537" s="29"/>
      <c r="HE1537" s="29"/>
      <c r="HF1537" s="29"/>
      <c r="HG1537" s="29"/>
      <c r="HH1537" s="29"/>
      <c r="HI1537" s="29"/>
      <c r="HJ1537" s="29"/>
      <c r="HK1537" s="29"/>
      <c r="HL1537" s="29"/>
      <c r="HM1537" s="29"/>
      <c r="HN1537" s="29"/>
      <c r="HO1537" s="29"/>
      <c r="HP1537" s="29"/>
      <c r="HQ1537" s="29"/>
      <c r="HR1537" s="29"/>
      <c r="HS1537" s="29"/>
      <c r="HT1537" s="29"/>
      <c r="HU1537" s="29"/>
      <c r="HV1537" s="29"/>
      <c r="HW1537" s="29"/>
      <c r="HX1537" s="29"/>
      <c r="HY1537" s="29"/>
      <c r="HZ1537" s="29"/>
      <c r="IA1537" s="29"/>
      <c r="IB1537" s="29"/>
      <c r="IC1537" s="29"/>
      <c r="ID1537" s="29"/>
      <c r="IE1537" s="29"/>
      <c r="IF1537" s="29"/>
      <c r="IG1537" s="29"/>
      <c r="IH1537" s="29"/>
      <c r="II1537" s="29"/>
      <c r="IJ1537" s="29"/>
      <c r="IK1537" s="29"/>
      <c r="IL1537" s="29"/>
      <c r="IM1537" s="29"/>
      <c r="IN1537" s="29"/>
      <c r="IO1537" s="29"/>
      <c r="IP1537" s="29"/>
      <c r="IQ1537" s="29"/>
      <c r="IR1537" s="29"/>
      <c r="IS1537" s="29"/>
      <c r="IT1537" s="29"/>
      <c r="IU1537" s="29"/>
      <c r="IV1537" s="29"/>
      <c r="IW1537" s="29"/>
      <c r="IX1537" s="29"/>
      <c r="IY1537" s="29"/>
      <c r="IZ1537" s="29"/>
      <c r="JA1537" s="29"/>
      <c r="JB1537" s="29"/>
      <c r="JC1537" s="29"/>
      <c r="JD1537" s="29"/>
      <c r="JE1537" s="29"/>
      <c r="JF1537" s="29"/>
      <c r="JG1537" s="29"/>
      <c r="JH1537" s="29"/>
      <c r="JI1537" s="29"/>
      <c r="JJ1537" s="29"/>
      <c r="JK1537" s="29"/>
      <c r="JL1537" s="29"/>
      <c r="JM1537" s="29"/>
      <c r="JN1537" s="29"/>
      <c r="JO1537" s="29"/>
      <c r="JP1537" s="29"/>
      <c r="JQ1537" s="29"/>
      <c r="JR1537" s="29"/>
      <c r="JS1537" s="29"/>
      <c r="JT1537" s="29"/>
      <c r="JU1537" s="29"/>
      <c r="JV1537" s="29"/>
      <c r="JW1537" s="29"/>
      <c r="JX1537" s="29"/>
      <c r="JY1537" s="29"/>
      <c r="JZ1537" s="29"/>
      <c r="KA1537" s="29"/>
      <c r="KB1537" s="29"/>
      <c r="KC1537" s="29"/>
      <c r="KD1537" s="29"/>
      <c r="KE1537" s="29"/>
      <c r="KF1537" s="29"/>
      <c r="KG1537" s="29"/>
      <c r="KH1537" s="29"/>
      <c r="KI1537" s="29"/>
      <c r="KJ1537" s="29"/>
      <c r="KK1537" s="29"/>
      <c r="KL1537" s="29"/>
      <c r="KM1537" s="29"/>
      <c r="KN1537" s="29"/>
      <c r="KO1537" s="29"/>
      <c r="KP1537" s="29"/>
      <c r="KQ1537" s="29"/>
      <c r="KR1537" s="29"/>
      <c r="KS1537" s="29"/>
      <c r="KT1537" s="29"/>
      <c r="KU1537" s="29"/>
      <c r="KV1537" s="29"/>
      <c r="KW1537" s="29"/>
      <c r="KX1537" s="29"/>
      <c r="KY1537" s="29"/>
      <c r="KZ1537" s="29"/>
      <c r="LA1537" s="29"/>
      <c r="LB1537" s="29"/>
      <c r="LC1537" s="29"/>
      <c r="LD1537" s="29"/>
      <c r="LE1537" s="29"/>
      <c r="LF1537" s="29"/>
      <c r="LG1537" s="29"/>
      <c r="LH1537" s="29"/>
      <c r="LI1537" s="29"/>
      <c r="LJ1537" s="29"/>
      <c r="LK1537" s="29"/>
      <c r="LL1537" s="29"/>
      <c r="LM1537" s="29"/>
      <c r="LN1537" s="29"/>
      <c r="LO1537" s="29"/>
    </row>
    <row r="1538" spans="1:327" ht="15.5">
      <c r="A1538" s="30"/>
      <c r="B1538" s="30"/>
      <c r="C1538" s="30"/>
      <c r="D1538" s="30"/>
      <c r="E1538" s="30"/>
      <c r="F1538" s="30"/>
      <c r="G1538" s="30"/>
      <c r="H1538" s="30"/>
      <c r="I1538" s="30"/>
      <c r="J1538" s="30"/>
      <c r="K1538" s="30"/>
      <c r="L1538" s="30"/>
      <c r="M1538" s="30"/>
      <c r="N1538" s="30"/>
      <c r="O1538" s="30"/>
      <c r="P1538" s="30"/>
      <c r="Q1538" s="30"/>
      <c r="R1538" s="30"/>
      <c r="S1538" s="30"/>
      <c r="T1538" s="29"/>
      <c r="U1538" s="29"/>
      <c r="V1538" s="29"/>
      <c r="W1538" s="29"/>
      <c r="X1538" s="29"/>
      <c r="Y1538" s="29"/>
      <c r="Z1538" s="29"/>
      <c r="AA1538" s="29"/>
      <c r="AB1538" s="29"/>
      <c r="AC1538" s="29"/>
      <c r="AD1538" s="29"/>
      <c r="AE1538" s="29"/>
      <c r="AF1538" s="29"/>
      <c r="AG1538" s="29"/>
      <c r="AH1538" s="29"/>
      <c r="AI1538" s="29"/>
      <c r="AJ1538" s="29"/>
      <c r="AK1538" s="29"/>
      <c r="AL1538" s="29"/>
      <c r="AM1538" s="29"/>
      <c r="AN1538" s="29"/>
      <c r="AO1538" s="29"/>
      <c r="AP1538" s="29"/>
      <c r="AQ1538" s="29"/>
      <c r="AR1538" s="29"/>
      <c r="AS1538" s="29"/>
      <c r="AT1538" s="29"/>
      <c r="AU1538" s="29"/>
      <c r="AV1538" s="29"/>
      <c r="AW1538" s="29"/>
      <c r="AX1538" s="29"/>
      <c r="AY1538" s="29"/>
      <c r="AZ1538" s="29"/>
      <c r="BA1538" s="29"/>
      <c r="BB1538" s="29"/>
      <c r="BC1538" s="29"/>
      <c r="BD1538" s="29"/>
      <c r="BE1538" s="29"/>
      <c r="BF1538" s="29"/>
      <c r="BG1538" s="29"/>
      <c r="BH1538" s="29"/>
      <c r="BI1538" s="29"/>
      <c r="BJ1538" s="29"/>
      <c r="BK1538" s="29"/>
      <c r="BL1538" s="29"/>
      <c r="BM1538" s="29"/>
      <c r="BN1538" s="29"/>
      <c r="BO1538" s="29"/>
      <c r="BP1538" s="29"/>
      <c r="BQ1538" s="29"/>
      <c r="BR1538" s="29"/>
      <c r="BS1538" s="29"/>
      <c r="BT1538" s="29"/>
      <c r="BU1538" s="29"/>
      <c r="BV1538" s="29"/>
      <c r="BW1538" s="29"/>
      <c r="BX1538" s="29"/>
      <c r="BY1538" s="29"/>
      <c r="BZ1538" s="29"/>
      <c r="CA1538" s="29"/>
      <c r="CB1538" s="29"/>
      <c r="CC1538" s="29"/>
      <c r="CD1538" s="29"/>
      <c r="CE1538" s="29"/>
      <c r="CF1538" s="29"/>
      <c r="CG1538" s="29"/>
      <c r="CH1538" s="29"/>
      <c r="CI1538" s="29"/>
      <c r="CJ1538" s="29"/>
      <c r="CK1538" s="29"/>
      <c r="CL1538" s="29"/>
      <c r="CM1538" s="29"/>
      <c r="CN1538" s="29"/>
      <c r="CO1538" s="29"/>
      <c r="CP1538" s="29"/>
      <c r="CQ1538" s="29"/>
      <c r="CR1538" s="29"/>
      <c r="CS1538" s="29"/>
      <c r="CT1538" s="29"/>
      <c r="CU1538" s="29"/>
      <c r="CV1538" s="29"/>
      <c r="CW1538" s="29"/>
      <c r="CX1538" s="29"/>
      <c r="CY1538" s="29"/>
      <c r="CZ1538" s="29"/>
      <c r="DA1538" s="29"/>
      <c r="DB1538" s="29"/>
      <c r="DC1538" s="29"/>
      <c r="DD1538" s="29"/>
      <c r="DE1538" s="29"/>
      <c r="DF1538" s="29"/>
      <c r="DG1538" s="29"/>
      <c r="DH1538" s="29"/>
      <c r="DI1538" s="29"/>
      <c r="DJ1538" s="29"/>
      <c r="DK1538" s="29"/>
      <c r="DL1538" s="29"/>
      <c r="DM1538" s="29"/>
      <c r="DN1538" s="29"/>
      <c r="DO1538" s="29"/>
      <c r="DP1538" s="29"/>
      <c r="DQ1538" s="29"/>
      <c r="DR1538" s="29"/>
      <c r="DS1538" s="29"/>
      <c r="DT1538" s="29"/>
      <c r="DU1538" s="29"/>
      <c r="DV1538" s="29"/>
      <c r="DW1538" s="29"/>
      <c r="DX1538" s="29"/>
      <c r="DY1538" s="29"/>
      <c r="DZ1538" s="29"/>
      <c r="EA1538" s="29"/>
      <c r="EB1538" s="29"/>
      <c r="EC1538" s="29"/>
      <c r="ED1538" s="29"/>
      <c r="EE1538" s="29"/>
      <c r="EF1538" s="29"/>
      <c r="EG1538" s="29"/>
      <c r="EH1538" s="29"/>
      <c r="EI1538" s="29"/>
      <c r="EJ1538" s="29"/>
      <c r="EK1538" s="29"/>
      <c r="EL1538" s="29"/>
      <c r="EM1538" s="29"/>
      <c r="EN1538" s="29"/>
      <c r="EO1538" s="29"/>
      <c r="EP1538" s="29"/>
      <c r="EQ1538" s="29"/>
      <c r="ER1538" s="29"/>
      <c r="ES1538" s="29"/>
      <c r="ET1538" s="29"/>
      <c r="EU1538" s="29"/>
      <c r="EV1538" s="29"/>
      <c r="EW1538" s="29"/>
      <c r="EX1538" s="29"/>
      <c r="EY1538" s="29"/>
      <c r="EZ1538" s="29"/>
      <c r="FA1538" s="29"/>
      <c r="FB1538" s="29"/>
      <c r="FC1538" s="29"/>
      <c r="FD1538" s="29"/>
      <c r="FE1538" s="29"/>
      <c r="FF1538" s="29"/>
      <c r="FG1538" s="29"/>
      <c r="FH1538" s="29"/>
      <c r="FI1538" s="29"/>
      <c r="FJ1538" s="29"/>
      <c r="FK1538" s="29"/>
      <c r="FL1538" s="29"/>
      <c r="FM1538" s="29"/>
      <c r="FN1538" s="29"/>
      <c r="FO1538" s="29"/>
      <c r="FP1538" s="29"/>
      <c r="FQ1538" s="29"/>
      <c r="FR1538" s="29"/>
      <c r="FS1538" s="29"/>
      <c r="FT1538" s="29"/>
      <c r="FU1538" s="29"/>
      <c r="FV1538" s="29"/>
      <c r="FW1538" s="29"/>
      <c r="FX1538" s="29"/>
      <c r="FY1538" s="29"/>
      <c r="FZ1538" s="29"/>
      <c r="GA1538" s="29"/>
      <c r="GB1538" s="29"/>
      <c r="GC1538" s="29"/>
      <c r="GD1538" s="29"/>
      <c r="GE1538" s="29"/>
      <c r="GF1538" s="29"/>
      <c r="GG1538" s="29"/>
      <c r="GH1538" s="29"/>
      <c r="GI1538" s="29"/>
      <c r="GJ1538" s="29"/>
      <c r="GK1538" s="29"/>
      <c r="GL1538" s="29"/>
      <c r="GM1538" s="29"/>
      <c r="GN1538" s="29"/>
      <c r="GO1538" s="29"/>
      <c r="GP1538" s="29"/>
      <c r="GQ1538" s="29"/>
      <c r="GR1538" s="29"/>
      <c r="GS1538" s="29"/>
      <c r="GT1538" s="29"/>
      <c r="GU1538" s="29"/>
      <c r="GV1538" s="29"/>
      <c r="GW1538" s="29"/>
      <c r="GX1538" s="29"/>
      <c r="GY1538" s="29"/>
      <c r="GZ1538" s="29"/>
      <c r="HA1538" s="29"/>
      <c r="HB1538" s="29"/>
      <c r="HC1538" s="29"/>
      <c r="HD1538" s="29"/>
      <c r="HE1538" s="29"/>
      <c r="HF1538" s="29"/>
      <c r="HG1538" s="29"/>
      <c r="HH1538" s="29"/>
      <c r="HI1538" s="29"/>
      <c r="HJ1538" s="29"/>
      <c r="HK1538" s="29"/>
      <c r="HL1538" s="29"/>
      <c r="HM1538" s="29"/>
      <c r="HN1538" s="29"/>
      <c r="HO1538" s="29"/>
      <c r="HP1538" s="29"/>
      <c r="HQ1538" s="29"/>
      <c r="HR1538" s="29"/>
      <c r="HS1538" s="29"/>
      <c r="HT1538" s="29"/>
      <c r="HU1538" s="29"/>
      <c r="HV1538" s="29"/>
      <c r="HW1538" s="29"/>
      <c r="HX1538" s="29"/>
      <c r="HY1538" s="29"/>
      <c r="HZ1538" s="29"/>
      <c r="IA1538" s="29"/>
      <c r="IB1538" s="29"/>
      <c r="IC1538" s="29"/>
      <c r="ID1538" s="29"/>
      <c r="IE1538" s="29"/>
      <c r="IF1538" s="29"/>
      <c r="IG1538" s="29"/>
      <c r="IH1538" s="29"/>
      <c r="II1538" s="29"/>
      <c r="IJ1538" s="29"/>
      <c r="IK1538" s="29"/>
      <c r="IL1538" s="29"/>
      <c r="IM1538" s="29"/>
      <c r="IN1538" s="29"/>
      <c r="IO1538" s="29"/>
      <c r="IP1538" s="29"/>
      <c r="IQ1538" s="29"/>
      <c r="IR1538" s="29"/>
      <c r="IS1538" s="29"/>
      <c r="IT1538" s="29"/>
      <c r="IU1538" s="29"/>
      <c r="IV1538" s="29"/>
      <c r="IW1538" s="29"/>
      <c r="IX1538" s="29"/>
      <c r="IY1538" s="29"/>
      <c r="IZ1538" s="29"/>
      <c r="JA1538" s="29"/>
      <c r="JB1538" s="29"/>
      <c r="JC1538" s="29"/>
      <c r="JD1538" s="29"/>
      <c r="JE1538" s="29"/>
      <c r="JF1538" s="29"/>
      <c r="JG1538" s="29"/>
      <c r="JH1538" s="29"/>
      <c r="JI1538" s="29"/>
      <c r="JJ1538" s="29"/>
      <c r="JK1538" s="29"/>
      <c r="JL1538" s="29"/>
      <c r="JM1538" s="29"/>
      <c r="JN1538" s="29"/>
      <c r="JO1538" s="29"/>
      <c r="JP1538" s="29"/>
      <c r="JQ1538" s="29"/>
      <c r="JR1538" s="29"/>
      <c r="JS1538" s="29"/>
      <c r="JT1538" s="29"/>
      <c r="JU1538" s="29"/>
      <c r="JV1538" s="29"/>
      <c r="JW1538" s="29"/>
      <c r="JX1538" s="29"/>
      <c r="JY1538" s="29"/>
      <c r="JZ1538" s="29"/>
      <c r="KA1538" s="29"/>
      <c r="KB1538" s="29"/>
      <c r="KC1538" s="29"/>
      <c r="KD1538" s="29"/>
      <c r="KE1538" s="29"/>
      <c r="KF1538" s="29"/>
      <c r="KG1538" s="29"/>
      <c r="KH1538" s="29"/>
      <c r="KI1538" s="29"/>
      <c r="KJ1538" s="29"/>
      <c r="KK1538" s="29"/>
      <c r="KL1538" s="29"/>
      <c r="KM1538" s="29"/>
      <c r="KN1538" s="29"/>
      <c r="KO1538" s="29"/>
      <c r="KP1538" s="29"/>
      <c r="KQ1538" s="29"/>
      <c r="KR1538" s="29"/>
      <c r="KS1538" s="29"/>
      <c r="KT1538" s="29"/>
      <c r="KU1538" s="29"/>
      <c r="KV1538" s="29"/>
      <c r="KW1538" s="29"/>
      <c r="KX1538" s="29"/>
      <c r="KY1538" s="29"/>
      <c r="KZ1538" s="29"/>
      <c r="LA1538" s="29"/>
      <c r="LB1538" s="29"/>
      <c r="LC1538" s="29"/>
      <c r="LD1538" s="29"/>
      <c r="LE1538" s="29"/>
      <c r="LF1538" s="29"/>
      <c r="LG1538" s="29"/>
      <c r="LH1538" s="29"/>
      <c r="LI1538" s="29"/>
      <c r="LJ1538" s="29"/>
      <c r="LK1538" s="29"/>
      <c r="LL1538" s="29"/>
      <c r="LM1538" s="29"/>
      <c r="LN1538" s="29"/>
      <c r="LO1538" s="29"/>
    </row>
    <row r="1539" spans="1:327" ht="15.5">
      <c r="A1539" s="30"/>
      <c r="B1539" s="30"/>
      <c r="C1539" s="30"/>
      <c r="D1539" s="30"/>
      <c r="E1539" s="30"/>
      <c r="F1539" s="30"/>
      <c r="G1539" s="30"/>
      <c r="H1539" s="30"/>
      <c r="I1539" s="30"/>
      <c r="J1539" s="30"/>
      <c r="K1539" s="30"/>
      <c r="L1539" s="30"/>
      <c r="M1539" s="30"/>
      <c r="N1539" s="30"/>
      <c r="O1539" s="30"/>
      <c r="P1539" s="30"/>
      <c r="Q1539" s="30"/>
      <c r="R1539" s="30"/>
      <c r="S1539" s="30"/>
      <c r="T1539" s="29"/>
      <c r="U1539" s="29"/>
      <c r="V1539" s="29"/>
      <c r="W1539" s="29"/>
      <c r="X1539" s="29"/>
      <c r="Y1539" s="29"/>
      <c r="Z1539" s="29"/>
      <c r="AA1539" s="29"/>
      <c r="AB1539" s="29"/>
      <c r="AC1539" s="29"/>
      <c r="AD1539" s="29"/>
      <c r="AE1539" s="29"/>
      <c r="AF1539" s="29"/>
      <c r="AG1539" s="29"/>
      <c r="AH1539" s="29"/>
      <c r="AI1539" s="29"/>
      <c r="AJ1539" s="29"/>
      <c r="AK1539" s="29"/>
      <c r="AL1539" s="29"/>
      <c r="AM1539" s="29"/>
      <c r="AN1539" s="29"/>
      <c r="AO1539" s="29"/>
      <c r="AP1539" s="29"/>
      <c r="AQ1539" s="29"/>
      <c r="AR1539" s="29"/>
      <c r="AS1539" s="29"/>
      <c r="AT1539" s="29"/>
      <c r="AU1539" s="29"/>
      <c r="AV1539" s="29"/>
      <c r="AW1539" s="29"/>
      <c r="AX1539" s="29"/>
      <c r="AY1539" s="29"/>
      <c r="AZ1539" s="29"/>
      <c r="BA1539" s="29"/>
      <c r="BB1539" s="29"/>
      <c r="BC1539" s="29"/>
      <c r="BD1539" s="29"/>
      <c r="BE1539" s="29"/>
      <c r="BF1539" s="29"/>
      <c r="BG1539" s="29"/>
      <c r="BH1539" s="29"/>
      <c r="BI1539" s="29"/>
      <c r="BJ1539" s="29"/>
      <c r="BK1539" s="29"/>
      <c r="BL1539" s="29"/>
      <c r="BM1539" s="29"/>
      <c r="BN1539" s="29"/>
      <c r="BO1539" s="29"/>
      <c r="BP1539" s="29"/>
      <c r="BQ1539" s="29"/>
      <c r="BR1539" s="29"/>
      <c r="BS1539" s="29"/>
      <c r="BT1539" s="29"/>
      <c r="BU1539" s="29"/>
      <c r="BV1539" s="29"/>
      <c r="BW1539" s="29"/>
      <c r="BX1539" s="29"/>
      <c r="BY1539" s="29"/>
      <c r="BZ1539" s="29"/>
      <c r="CA1539" s="29"/>
      <c r="CB1539" s="29"/>
      <c r="CC1539" s="29"/>
      <c r="CD1539" s="29"/>
      <c r="CE1539" s="29"/>
      <c r="CF1539" s="29"/>
      <c r="CG1539" s="29"/>
      <c r="CH1539" s="29"/>
      <c r="CI1539" s="29"/>
      <c r="CJ1539" s="29"/>
      <c r="CK1539" s="29"/>
      <c r="CL1539" s="29"/>
      <c r="CM1539" s="29"/>
      <c r="CN1539" s="29"/>
      <c r="CO1539" s="29"/>
      <c r="CP1539" s="29"/>
      <c r="CQ1539" s="29"/>
      <c r="CR1539" s="29"/>
      <c r="CS1539" s="29"/>
      <c r="CT1539" s="29"/>
      <c r="CU1539" s="29"/>
      <c r="CV1539" s="29"/>
      <c r="CW1539" s="29"/>
      <c r="CX1539" s="29"/>
      <c r="CY1539" s="29"/>
      <c r="CZ1539" s="29"/>
      <c r="DA1539" s="29"/>
      <c r="DB1539" s="29"/>
      <c r="DC1539" s="29"/>
      <c r="DD1539" s="29"/>
      <c r="DE1539" s="29"/>
      <c r="DF1539" s="29"/>
      <c r="DG1539" s="29"/>
      <c r="DH1539" s="29"/>
      <c r="DI1539" s="29"/>
      <c r="DJ1539" s="29"/>
      <c r="DK1539" s="29"/>
      <c r="DL1539" s="29"/>
      <c r="DM1539" s="29"/>
      <c r="DN1539" s="29"/>
      <c r="DO1539" s="29"/>
      <c r="DP1539" s="29"/>
      <c r="DQ1539" s="29"/>
      <c r="DR1539" s="29"/>
      <c r="DS1539" s="29"/>
      <c r="DT1539" s="29"/>
      <c r="DU1539" s="29"/>
      <c r="DV1539" s="29"/>
      <c r="DW1539" s="29"/>
      <c r="DX1539" s="29"/>
      <c r="DY1539" s="29"/>
      <c r="DZ1539" s="29"/>
      <c r="EA1539" s="29"/>
      <c r="EB1539" s="29"/>
      <c r="EC1539" s="29"/>
      <c r="ED1539" s="29"/>
      <c r="EE1539" s="29"/>
      <c r="EF1539" s="29"/>
      <c r="EG1539" s="29"/>
      <c r="EH1539" s="29"/>
      <c r="EI1539" s="29"/>
      <c r="EJ1539" s="29"/>
      <c r="EK1539" s="29"/>
      <c r="EL1539" s="29"/>
      <c r="EM1539" s="29"/>
      <c r="EN1539" s="29"/>
      <c r="EO1539" s="29"/>
      <c r="EP1539" s="29"/>
      <c r="EQ1539" s="29"/>
      <c r="ER1539" s="29"/>
      <c r="ES1539" s="29"/>
      <c r="ET1539" s="29"/>
      <c r="EU1539" s="29"/>
      <c r="EV1539" s="29"/>
      <c r="EW1539" s="29"/>
      <c r="EX1539" s="29"/>
      <c r="EY1539" s="29"/>
      <c r="EZ1539" s="29"/>
      <c r="FA1539" s="29"/>
      <c r="FB1539" s="29"/>
      <c r="FC1539" s="29"/>
      <c r="FD1539" s="29"/>
      <c r="FE1539" s="29"/>
      <c r="FF1539" s="29"/>
      <c r="FG1539" s="29"/>
      <c r="FH1539" s="29"/>
      <c r="FI1539" s="29"/>
      <c r="FJ1539" s="29"/>
      <c r="FK1539" s="29"/>
      <c r="FL1539" s="29"/>
      <c r="FM1539" s="29"/>
      <c r="FN1539" s="29"/>
      <c r="FO1539" s="29"/>
      <c r="FP1539" s="29"/>
      <c r="FQ1539" s="29"/>
      <c r="FR1539" s="29"/>
      <c r="FS1539" s="29"/>
      <c r="FT1539" s="29"/>
      <c r="FU1539" s="29"/>
      <c r="FV1539" s="29"/>
      <c r="FW1539" s="29"/>
      <c r="FX1539" s="29"/>
      <c r="FY1539" s="29"/>
      <c r="FZ1539" s="29"/>
      <c r="GA1539" s="29"/>
      <c r="GB1539" s="29"/>
      <c r="GC1539" s="29"/>
      <c r="GD1539" s="29"/>
      <c r="GE1539" s="29"/>
      <c r="GF1539" s="29"/>
      <c r="GG1539" s="29"/>
      <c r="GH1539" s="29"/>
      <c r="GI1539" s="29"/>
      <c r="GJ1539" s="29"/>
      <c r="GK1539" s="29"/>
      <c r="GL1539" s="29"/>
      <c r="GM1539" s="29"/>
      <c r="GN1539" s="29"/>
      <c r="GO1539" s="29"/>
      <c r="GP1539" s="29"/>
      <c r="GQ1539" s="29"/>
      <c r="GR1539" s="29"/>
      <c r="GS1539" s="29"/>
      <c r="GT1539" s="29"/>
      <c r="GU1539" s="29"/>
      <c r="GV1539" s="29"/>
      <c r="GW1539" s="29"/>
      <c r="GX1539" s="29"/>
      <c r="GY1539" s="29"/>
      <c r="GZ1539" s="29"/>
      <c r="HA1539" s="29"/>
      <c r="HB1539" s="29"/>
      <c r="HC1539" s="29"/>
      <c r="HD1539" s="29"/>
      <c r="HE1539" s="29"/>
      <c r="HF1539" s="29"/>
      <c r="HG1539" s="29"/>
      <c r="HH1539" s="29"/>
      <c r="HI1539" s="29"/>
      <c r="HJ1539" s="29"/>
      <c r="HK1539" s="29"/>
      <c r="HL1539" s="29"/>
      <c r="HM1539" s="29"/>
      <c r="HN1539" s="29"/>
      <c r="HO1539" s="29"/>
      <c r="HP1539" s="29"/>
      <c r="HQ1539" s="29"/>
      <c r="HR1539" s="29"/>
      <c r="HS1539" s="29"/>
      <c r="HT1539" s="29"/>
      <c r="HU1539" s="29"/>
      <c r="HV1539" s="29"/>
      <c r="HW1539" s="29"/>
      <c r="HX1539" s="29"/>
      <c r="HY1539" s="29"/>
      <c r="HZ1539" s="29"/>
      <c r="IA1539" s="29"/>
      <c r="IB1539" s="29"/>
      <c r="IC1539" s="29"/>
      <c r="ID1539" s="29"/>
      <c r="IE1539" s="29"/>
      <c r="IF1539" s="29"/>
      <c r="IG1539" s="29"/>
      <c r="IH1539" s="29"/>
      <c r="II1539" s="29"/>
      <c r="IJ1539" s="29"/>
      <c r="IK1539" s="29"/>
      <c r="IL1539" s="29"/>
      <c r="IM1539" s="29"/>
      <c r="IN1539" s="29"/>
      <c r="IO1539" s="29"/>
      <c r="IP1539" s="29"/>
      <c r="IQ1539" s="29"/>
      <c r="IR1539" s="29"/>
      <c r="IS1539" s="29"/>
      <c r="IT1539" s="29"/>
      <c r="IU1539" s="29"/>
      <c r="IV1539" s="29"/>
      <c r="IW1539" s="29"/>
      <c r="IX1539" s="29"/>
      <c r="IY1539" s="29"/>
      <c r="IZ1539" s="29"/>
      <c r="JA1539" s="29"/>
      <c r="JB1539" s="29"/>
      <c r="JC1539" s="29"/>
      <c r="JD1539" s="29"/>
      <c r="JE1539" s="29"/>
      <c r="JF1539" s="29"/>
      <c r="JG1539" s="29"/>
      <c r="JH1539" s="29"/>
      <c r="JI1539" s="29"/>
      <c r="JJ1539" s="29"/>
      <c r="JK1539" s="29"/>
      <c r="JL1539" s="29"/>
      <c r="JM1539" s="29"/>
      <c r="JN1539" s="29"/>
      <c r="JO1539" s="29"/>
      <c r="JP1539" s="29"/>
      <c r="JQ1539" s="29"/>
      <c r="JR1539" s="29"/>
      <c r="JS1539" s="29"/>
      <c r="JT1539" s="29"/>
      <c r="JU1539" s="29"/>
      <c r="JV1539" s="29"/>
      <c r="JW1539" s="29"/>
      <c r="JX1539" s="29"/>
      <c r="JY1539" s="29"/>
      <c r="JZ1539" s="29"/>
      <c r="KA1539" s="29"/>
      <c r="KB1539" s="29"/>
      <c r="KC1539" s="29"/>
      <c r="KD1539" s="29"/>
      <c r="KE1539" s="29"/>
      <c r="KF1539" s="29"/>
      <c r="KG1539" s="29"/>
      <c r="KH1539" s="29"/>
      <c r="KI1539" s="29"/>
      <c r="KJ1539" s="29"/>
      <c r="KK1539" s="29"/>
      <c r="KL1539" s="29"/>
      <c r="KM1539" s="29"/>
      <c r="KN1539" s="29"/>
      <c r="KO1539" s="29"/>
      <c r="KP1539" s="29"/>
      <c r="KQ1539" s="29"/>
      <c r="KR1539" s="29"/>
      <c r="KS1539" s="29"/>
      <c r="KT1539" s="29"/>
      <c r="KU1539" s="29"/>
      <c r="KV1539" s="29"/>
      <c r="KW1539" s="29"/>
      <c r="KX1539" s="29"/>
      <c r="KY1539" s="29"/>
      <c r="KZ1539" s="29"/>
      <c r="LA1539" s="29"/>
      <c r="LB1539" s="29"/>
      <c r="LC1539" s="29"/>
      <c r="LD1539" s="29"/>
      <c r="LE1539" s="29"/>
      <c r="LF1539" s="29"/>
      <c r="LG1539" s="29"/>
      <c r="LH1539" s="29"/>
      <c r="LI1539" s="29"/>
      <c r="LJ1539" s="29"/>
      <c r="LK1539" s="29"/>
      <c r="LL1539" s="29"/>
      <c r="LM1539" s="29"/>
      <c r="LN1539" s="29"/>
      <c r="LO1539" s="29"/>
    </row>
    <row r="1540" spans="1:327" ht="15.5">
      <c r="A1540" s="30"/>
      <c r="B1540" s="30"/>
      <c r="C1540" s="30"/>
      <c r="D1540" s="30"/>
      <c r="E1540" s="30"/>
      <c r="F1540" s="30"/>
      <c r="G1540" s="30"/>
      <c r="H1540" s="30"/>
      <c r="I1540" s="30"/>
      <c r="J1540" s="30"/>
      <c r="K1540" s="30"/>
      <c r="L1540" s="30"/>
      <c r="M1540" s="30"/>
      <c r="N1540" s="30"/>
      <c r="O1540" s="30"/>
      <c r="P1540" s="30"/>
      <c r="Q1540" s="30"/>
      <c r="R1540" s="30"/>
      <c r="S1540" s="30"/>
      <c r="T1540" s="29"/>
      <c r="U1540" s="29"/>
      <c r="V1540" s="29"/>
      <c r="W1540" s="29"/>
      <c r="X1540" s="29"/>
      <c r="Y1540" s="29"/>
      <c r="Z1540" s="29"/>
      <c r="AA1540" s="29"/>
      <c r="AB1540" s="29"/>
      <c r="AC1540" s="29"/>
      <c r="AD1540" s="29"/>
      <c r="AE1540" s="29"/>
      <c r="AF1540" s="29"/>
      <c r="AG1540" s="29"/>
      <c r="AH1540" s="29"/>
      <c r="AI1540" s="29"/>
      <c r="AJ1540" s="29"/>
      <c r="AK1540" s="29"/>
      <c r="AL1540" s="29"/>
      <c r="AM1540" s="29"/>
      <c r="AN1540" s="29"/>
      <c r="AO1540" s="29"/>
      <c r="AP1540" s="29"/>
      <c r="AQ1540" s="29"/>
      <c r="AR1540" s="29"/>
      <c r="AS1540" s="29"/>
      <c r="AT1540" s="29"/>
      <c r="AU1540" s="29"/>
      <c r="AV1540" s="29"/>
      <c r="AW1540" s="29"/>
      <c r="AX1540" s="29"/>
      <c r="AY1540" s="29"/>
      <c r="AZ1540" s="29"/>
      <c r="BA1540" s="29"/>
      <c r="BB1540" s="29"/>
      <c r="BC1540" s="29"/>
      <c r="BD1540" s="29"/>
      <c r="BE1540" s="29"/>
      <c r="BF1540" s="29"/>
      <c r="BG1540" s="29"/>
      <c r="BH1540" s="29"/>
      <c r="BI1540" s="29"/>
      <c r="BJ1540" s="29"/>
      <c r="BK1540" s="29"/>
      <c r="BL1540" s="29"/>
      <c r="BM1540" s="29"/>
      <c r="BN1540" s="29"/>
      <c r="BO1540" s="29"/>
      <c r="BP1540" s="29"/>
      <c r="BQ1540" s="29"/>
      <c r="BR1540" s="29"/>
      <c r="BS1540" s="29"/>
      <c r="BT1540" s="29"/>
      <c r="BU1540" s="29"/>
      <c r="BV1540" s="29"/>
      <c r="BW1540" s="29"/>
      <c r="BX1540" s="29"/>
      <c r="BY1540" s="29"/>
      <c r="BZ1540" s="29"/>
      <c r="CA1540" s="29"/>
      <c r="CB1540" s="29"/>
      <c r="CC1540" s="29"/>
      <c r="CD1540" s="29"/>
      <c r="CE1540" s="29"/>
      <c r="CF1540" s="29"/>
      <c r="CG1540" s="29"/>
      <c r="CH1540" s="29"/>
      <c r="CI1540" s="29"/>
      <c r="CJ1540" s="29"/>
      <c r="CK1540" s="29"/>
      <c r="CL1540" s="29"/>
      <c r="CM1540" s="29"/>
      <c r="CN1540" s="29"/>
      <c r="CO1540" s="29"/>
      <c r="CP1540" s="29"/>
      <c r="CQ1540" s="29"/>
      <c r="CR1540" s="29"/>
      <c r="CS1540" s="29"/>
      <c r="CT1540" s="29"/>
      <c r="CU1540" s="29"/>
      <c r="CV1540" s="29"/>
      <c r="CW1540" s="29"/>
      <c r="CX1540" s="29"/>
      <c r="CY1540" s="29"/>
      <c r="CZ1540" s="29"/>
      <c r="DA1540" s="29"/>
      <c r="DB1540" s="29"/>
      <c r="DC1540" s="29"/>
      <c r="DD1540" s="29"/>
      <c r="DE1540" s="29"/>
      <c r="DF1540" s="29"/>
      <c r="DG1540" s="29"/>
      <c r="DH1540" s="29"/>
      <c r="DI1540" s="29"/>
      <c r="DJ1540" s="29"/>
      <c r="DK1540" s="29"/>
      <c r="DL1540" s="29"/>
      <c r="DM1540" s="29"/>
      <c r="DN1540" s="29"/>
      <c r="DO1540" s="29"/>
      <c r="DP1540" s="29"/>
      <c r="DQ1540" s="29"/>
      <c r="DR1540" s="29"/>
      <c r="DS1540" s="29"/>
      <c r="DT1540" s="29"/>
      <c r="DU1540" s="29"/>
      <c r="DV1540" s="29"/>
      <c r="DW1540" s="29"/>
      <c r="DX1540" s="29"/>
      <c r="DY1540" s="29"/>
      <c r="DZ1540" s="29"/>
      <c r="EA1540" s="29"/>
      <c r="EB1540" s="29"/>
      <c r="EC1540" s="29"/>
      <c r="ED1540" s="29"/>
      <c r="EE1540" s="29"/>
      <c r="EF1540" s="29"/>
      <c r="EG1540" s="29"/>
      <c r="EH1540" s="29"/>
      <c r="EI1540" s="29"/>
      <c r="EJ1540" s="29"/>
      <c r="EK1540" s="29"/>
      <c r="EL1540" s="29"/>
      <c r="EM1540" s="29"/>
      <c r="EN1540" s="29"/>
      <c r="EO1540" s="29"/>
      <c r="EP1540" s="29"/>
      <c r="EQ1540" s="29"/>
      <c r="ER1540" s="29"/>
      <c r="ES1540" s="29"/>
      <c r="ET1540" s="29"/>
      <c r="EU1540" s="29"/>
      <c r="EV1540" s="29"/>
      <c r="EW1540" s="29"/>
      <c r="EX1540" s="29"/>
      <c r="EY1540" s="29"/>
      <c r="EZ1540" s="29"/>
      <c r="FA1540" s="29"/>
      <c r="FB1540" s="29"/>
      <c r="FC1540" s="29"/>
      <c r="FD1540" s="29"/>
      <c r="FE1540" s="29"/>
      <c r="FF1540" s="29"/>
      <c r="FG1540" s="29"/>
      <c r="FH1540" s="29"/>
      <c r="FI1540" s="29"/>
      <c r="FJ1540" s="29"/>
      <c r="FK1540" s="29"/>
      <c r="FL1540" s="29"/>
      <c r="FM1540" s="29"/>
      <c r="FN1540" s="29"/>
      <c r="FO1540" s="29"/>
      <c r="FP1540" s="29"/>
      <c r="FQ1540" s="29"/>
      <c r="FR1540" s="29"/>
      <c r="FS1540" s="29"/>
      <c r="FT1540" s="29"/>
      <c r="FU1540" s="29"/>
      <c r="FV1540" s="29"/>
      <c r="FW1540" s="29"/>
      <c r="FX1540" s="29"/>
      <c r="FY1540" s="29"/>
      <c r="FZ1540" s="29"/>
      <c r="GA1540" s="29"/>
      <c r="GB1540" s="29"/>
      <c r="GC1540" s="29"/>
      <c r="GD1540" s="29"/>
      <c r="GE1540" s="29"/>
      <c r="GF1540" s="29"/>
      <c r="GG1540" s="29"/>
      <c r="GH1540" s="29"/>
      <c r="GI1540" s="29"/>
      <c r="GJ1540" s="29"/>
      <c r="GK1540" s="29"/>
      <c r="GL1540" s="29"/>
      <c r="GM1540" s="29"/>
      <c r="GN1540" s="29"/>
      <c r="GO1540" s="29"/>
      <c r="GP1540" s="29"/>
      <c r="GQ1540" s="29"/>
      <c r="GR1540" s="29"/>
      <c r="GS1540" s="29"/>
      <c r="GT1540" s="29"/>
      <c r="GU1540" s="29"/>
      <c r="GV1540" s="29"/>
      <c r="GW1540" s="29"/>
      <c r="GX1540" s="29"/>
      <c r="GY1540" s="29"/>
      <c r="GZ1540" s="29"/>
      <c r="HA1540" s="29"/>
      <c r="HB1540" s="29"/>
      <c r="HC1540" s="29"/>
      <c r="HD1540" s="29"/>
      <c r="HE1540" s="29"/>
      <c r="HF1540" s="29"/>
      <c r="HG1540" s="29"/>
      <c r="HH1540" s="29"/>
      <c r="HI1540" s="29"/>
      <c r="HJ1540" s="29"/>
      <c r="HK1540" s="29"/>
      <c r="HL1540" s="29"/>
      <c r="HM1540" s="29"/>
      <c r="HN1540" s="29"/>
      <c r="HO1540" s="29"/>
      <c r="HP1540" s="29"/>
      <c r="HQ1540" s="29"/>
      <c r="HR1540" s="29"/>
      <c r="HS1540" s="29"/>
      <c r="HT1540" s="29"/>
      <c r="HU1540" s="29"/>
      <c r="HV1540" s="29"/>
      <c r="HW1540" s="29"/>
      <c r="HX1540" s="29"/>
      <c r="HY1540" s="29"/>
      <c r="HZ1540" s="29"/>
      <c r="IA1540" s="29"/>
      <c r="IB1540" s="29"/>
      <c r="IC1540" s="29"/>
      <c r="ID1540" s="29"/>
      <c r="IE1540" s="29"/>
      <c r="IF1540" s="29"/>
      <c r="IG1540" s="29"/>
      <c r="IH1540" s="29"/>
      <c r="II1540" s="29"/>
      <c r="IJ1540" s="29"/>
      <c r="IK1540" s="29"/>
      <c r="IL1540" s="29"/>
      <c r="IM1540" s="29"/>
      <c r="IN1540" s="29"/>
      <c r="IO1540" s="29"/>
      <c r="IP1540" s="29"/>
      <c r="IQ1540" s="29"/>
      <c r="IR1540" s="29"/>
      <c r="IS1540" s="29"/>
      <c r="IT1540" s="29"/>
      <c r="IU1540" s="29"/>
      <c r="IV1540" s="29"/>
      <c r="IW1540" s="29"/>
      <c r="IX1540" s="29"/>
      <c r="IY1540" s="29"/>
      <c r="IZ1540" s="29"/>
      <c r="JA1540" s="29"/>
      <c r="JB1540" s="29"/>
      <c r="JC1540" s="29"/>
      <c r="JD1540" s="29"/>
      <c r="JE1540" s="29"/>
      <c r="JF1540" s="29"/>
      <c r="JG1540" s="29"/>
      <c r="JH1540" s="29"/>
      <c r="JI1540" s="29"/>
      <c r="JJ1540" s="29"/>
      <c r="JK1540" s="29"/>
      <c r="JL1540" s="29"/>
      <c r="JM1540" s="29"/>
      <c r="JN1540" s="29"/>
      <c r="JO1540" s="29"/>
      <c r="JP1540" s="29"/>
      <c r="JQ1540" s="29"/>
      <c r="JR1540" s="29"/>
      <c r="JS1540" s="29"/>
      <c r="JT1540" s="29"/>
      <c r="JU1540" s="29"/>
      <c r="JV1540" s="29"/>
      <c r="JW1540" s="29"/>
      <c r="JX1540" s="29"/>
      <c r="JY1540" s="29"/>
      <c r="JZ1540" s="29"/>
      <c r="KA1540" s="29"/>
      <c r="KB1540" s="29"/>
      <c r="KC1540" s="29"/>
      <c r="KD1540" s="29"/>
      <c r="KE1540" s="29"/>
      <c r="KF1540" s="29"/>
      <c r="KG1540" s="29"/>
      <c r="KH1540" s="29"/>
      <c r="KI1540" s="29"/>
      <c r="KJ1540" s="29"/>
      <c r="KK1540" s="29"/>
      <c r="KL1540" s="29"/>
      <c r="KM1540" s="29"/>
      <c r="KN1540" s="29"/>
      <c r="KO1540" s="29"/>
      <c r="KP1540" s="29"/>
      <c r="KQ1540" s="29"/>
      <c r="KR1540" s="29"/>
      <c r="KS1540" s="29"/>
      <c r="KT1540" s="29"/>
      <c r="KU1540" s="29"/>
      <c r="KV1540" s="29"/>
      <c r="KW1540" s="29"/>
      <c r="KX1540" s="29"/>
      <c r="KY1540" s="29"/>
      <c r="KZ1540" s="29"/>
      <c r="LA1540" s="29"/>
      <c r="LB1540" s="29"/>
      <c r="LC1540" s="29"/>
      <c r="LD1540" s="29"/>
      <c r="LE1540" s="29"/>
      <c r="LF1540" s="29"/>
      <c r="LG1540" s="29"/>
      <c r="LH1540" s="29"/>
      <c r="LI1540" s="29"/>
      <c r="LJ1540" s="29"/>
      <c r="LK1540" s="29"/>
      <c r="LL1540" s="29"/>
      <c r="LM1540" s="29"/>
      <c r="LN1540" s="29"/>
      <c r="LO1540" s="29"/>
    </row>
    <row r="1541" spans="1:327" ht="15.5">
      <c r="A1541" s="30"/>
      <c r="B1541" s="30"/>
      <c r="C1541" s="30"/>
      <c r="D1541" s="30"/>
      <c r="E1541" s="30"/>
      <c r="F1541" s="30"/>
      <c r="G1541" s="30"/>
      <c r="H1541" s="30"/>
      <c r="I1541" s="30"/>
      <c r="J1541" s="30"/>
      <c r="K1541" s="30"/>
      <c r="L1541" s="30"/>
      <c r="M1541" s="30"/>
      <c r="N1541" s="30"/>
      <c r="O1541" s="30"/>
      <c r="P1541" s="30"/>
      <c r="Q1541" s="30"/>
      <c r="R1541" s="30"/>
      <c r="S1541" s="30"/>
      <c r="T1541" s="29"/>
      <c r="U1541" s="29"/>
      <c r="V1541" s="29"/>
      <c r="W1541" s="29"/>
      <c r="X1541" s="29"/>
      <c r="Y1541" s="29"/>
      <c r="Z1541" s="29"/>
      <c r="AA1541" s="29"/>
      <c r="AB1541" s="29"/>
      <c r="AC1541" s="29"/>
      <c r="AD1541" s="29"/>
      <c r="AE1541" s="29"/>
      <c r="AF1541" s="29"/>
      <c r="AG1541" s="29"/>
      <c r="AH1541" s="29"/>
      <c r="AI1541" s="29"/>
      <c r="AJ1541" s="29"/>
      <c r="AK1541" s="29"/>
      <c r="AL1541" s="29"/>
      <c r="AM1541" s="29"/>
      <c r="AN1541" s="29"/>
      <c r="AO1541" s="29"/>
      <c r="AP1541" s="29"/>
      <c r="AQ1541" s="29"/>
      <c r="AR1541" s="29"/>
      <c r="AS1541" s="29"/>
      <c r="AT1541" s="29"/>
      <c r="AU1541" s="29"/>
      <c r="AV1541" s="29"/>
      <c r="AW1541" s="29"/>
      <c r="AX1541" s="29"/>
      <c r="AY1541" s="29"/>
      <c r="AZ1541" s="29"/>
      <c r="BA1541" s="29"/>
      <c r="BB1541" s="29"/>
      <c r="BC1541" s="29"/>
      <c r="BD1541" s="29"/>
      <c r="BE1541" s="29"/>
      <c r="BF1541" s="29"/>
      <c r="BG1541" s="29"/>
      <c r="BH1541" s="29"/>
      <c r="BI1541" s="29"/>
      <c r="BJ1541" s="29"/>
      <c r="BK1541" s="29"/>
      <c r="BL1541" s="29"/>
      <c r="BM1541" s="29"/>
      <c r="BN1541" s="29"/>
      <c r="BO1541" s="29"/>
      <c r="BP1541" s="29"/>
      <c r="BQ1541" s="29"/>
      <c r="BR1541" s="29"/>
      <c r="BS1541" s="29"/>
      <c r="BT1541" s="29"/>
      <c r="BU1541" s="29"/>
      <c r="BV1541" s="29"/>
      <c r="BW1541" s="29"/>
      <c r="BX1541" s="29"/>
      <c r="BY1541" s="29"/>
      <c r="BZ1541" s="29"/>
      <c r="CA1541" s="29"/>
      <c r="CB1541" s="29"/>
      <c r="CC1541" s="29"/>
      <c r="CD1541" s="29"/>
      <c r="CE1541" s="29"/>
      <c r="CF1541" s="29"/>
      <c r="CG1541" s="29"/>
      <c r="CH1541" s="29"/>
      <c r="CI1541" s="29"/>
      <c r="CJ1541" s="29"/>
      <c r="CK1541" s="29"/>
      <c r="CL1541" s="29"/>
      <c r="CM1541" s="29"/>
      <c r="CN1541" s="29"/>
      <c r="CO1541" s="29"/>
      <c r="CP1541" s="29"/>
      <c r="CQ1541" s="29"/>
      <c r="CR1541" s="29"/>
      <c r="CS1541" s="29"/>
      <c r="CT1541" s="29"/>
      <c r="CU1541" s="29"/>
      <c r="CV1541" s="29"/>
      <c r="CW1541" s="29"/>
      <c r="CX1541" s="29"/>
      <c r="CY1541" s="29"/>
      <c r="CZ1541" s="29"/>
      <c r="DA1541" s="29"/>
      <c r="DB1541" s="29"/>
      <c r="DC1541" s="29"/>
      <c r="DD1541" s="29"/>
      <c r="DE1541" s="29"/>
      <c r="DF1541" s="29"/>
      <c r="DG1541" s="29"/>
      <c r="DH1541" s="29"/>
      <c r="DI1541" s="29"/>
      <c r="DJ1541" s="29"/>
      <c r="DK1541" s="29"/>
      <c r="DL1541" s="29"/>
      <c r="DM1541" s="29"/>
      <c r="DN1541" s="29"/>
      <c r="DO1541" s="29"/>
      <c r="DP1541" s="29"/>
      <c r="DQ1541" s="29"/>
      <c r="DR1541" s="29"/>
      <c r="DS1541" s="29"/>
      <c r="DT1541" s="29"/>
      <c r="DU1541" s="29"/>
      <c r="DV1541" s="29"/>
      <c r="DW1541" s="29"/>
      <c r="DX1541" s="29"/>
      <c r="DY1541" s="29"/>
      <c r="DZ1541" s="29"/>
      <c r="EA1541" s="29"/>
      <c r="EB1541" s="29"/>
      <c r="EC1541" s="29"/>
      <c r="ED1541" s="29"/>
      <c r="EE1541" s="29"/>
      <c r="EF1541" s="29"/>
      <c r="EG1541" s="29"/>
      <c r="EH1541" s="29"/>
      <c r="EI1541" s="29"/>
      <c r="EJ1541" s="29"/>
      <c r="EK1541" s="29"/>
      <c r="EL1541" s="29"/>
      <c r="EM1541" s="29"/>
      <c r="EN1541" s="29"/>
      <c r="EO1541" s="29"/>
      <c r="EP1541" s="29"/>
      <c r="EQ1541" s="29"/>
      <c r="ER1541" s="29"/>
      <c r="ES1541" s="29"/>
      <c r="ET1541" s="29"/>
      <c r="EU1541" s="29"/>
      <c r="EV1541" s="29"/>
      <c r="EW1541" s="29"/>
      <c r="EX1541" s="29"/>
      <c r="EY1541" s="29"/>
      <c r="EZ1541" s="29"/>
      <c r="FA1541" s="29"/>
      <c r="FB1541" s="29"/>
      <c r="FC1541" s="29"/>
      <c r="FD1541" s="29"/>
      <c r="FE1541" s="29"/>
      <c r="FF1541" s="29"/>
      <c r="FG1541" s="29"/>
      <c r="FH1541" s="29"/>
      <c r="FI1541" s="29"/>
      <c r="FJ1541" s="29"/>
      <c r="FK1541" s="29"/>
      <c r="FL1541" s="29"/>
      <c r="FM1541" s="29"/>
      <c r="FN1541" s="29"/>
      <c r="FO1541" s="29"/>
      <c r="FP1541" s="29"/>
      <c r="FQ1541" s="29"/>
      <c r="FR1541" s="29"/>
      <c r="FS1541" s="29"/>
      <c r="FT1541" s="29"/>
      <c r="FU1541" s="29"/>
      <c r="FV1541" s="29"/>
      <c r="FW1541" s="29"/>
      <c r="FX1541" s="29"/>
      <c r="FY1541" s="29"/>
      <c r="FZ1541" s="29"/>
      <c r="GA1541" s="29"/>
      <c r="GB1541" s="29"/>
      <c r="GC1541" s="29"/>
      <c r="GD1541" s="29"/>
      <c r="GE1541" s="29"/>
      <c r="GF1541" s="29"/>
      <c r="GG1541" s="29"/>
      <c r="GH1541" s="29"/>
      <c r="GI1541" s="29"/>
      <c r="GJ1541" s="29"/>
      <c r="GK1541" s="29"/>
      <c r="GL1541" s="29"/>
      <c r="GM1541" s="29"/>
      <c r="GN1541" s="29"/>
      <c r="GO1541" s="29"/>
      <c r="GP1541" s="29"/>
      <c r="GQ1541" s="29"/>
      <c r="GR1541" s="29"/>
      <c r="GS1541" s="29"/>
      <c r="GT1541" s="29"/>
      <c r="GU1541" s="29"/>
      <c r="GV1541" s="29"/>
      <c r="GW1541" s="29"/>
      <c r="GX1541" s="29"/>
      <c r="GY1541" s="29"/>
      <c r="GZ1541" s="29"/>
      <c r="HA1541" s="29"/>
      <c r="HB1541" s="29"/>
      <c r="HC1541" s="29"/>
      <c r="HD1541" s="29"/>
      <c r="HE1541" s="29"/>
      <c r="HF1541" s="29"/>
      <c r="HG1541" s="29"/>
      <c r="HH1541" s="29"/>
      <c r="HI1541" s="29"/>
      <c r="HJ1541" s="29"/>
      <c r="HK1541" s="29"/>
      <c r="HL1541" s="29"/>
      <c r="HM1541" s="29"/>
      <c r="HN1541" s="29"/>
      <c r="HO1541" s="29"/>
      <c r="HP1541" s="29"/>
      <c r="HQ1541" s="29"/>
      <c r="HR1541" s="29"/>
      <c r="HS1541" s="29"/>
      <c r="HT1541" s="29"/>
      <c r="HU1541" s="29"/>
      <c r="HV1541" s="29"/>
      <c r="HW1541" s="29"/>
      <c r="HX1541" s="29"/>
      <c r="HY1541" s="29"/>
      <c r="HZ1541" s="29"/>
      <c r="IA1541" s="29"/>
      <c r="IB1541" s="29"/>
      <c r="IC1541" s="29"/>
      <c r="ID1541" s="29"/>
      <c r="IE1541" s="29"/>
      <c r="IF1541" s="29"/>
      <c r="IG1541" s="29"/>
      <c r="IH1541" s="29"/>
      <c r="II1541" s="29"/>
      <c r="IJ1541" s="29"/>
      <c r="IK1541" s="29"/>
      <c r="IL1541" s="29"/>
      <c r="IM1541" s="29"/>
      <c r="IN1541" s="29"/>
      <c r="IO1541" s="29"/>
      <c r="IP1541" s="29"/>
      <c r="IQ1541" s="29"/>
      <c r="IR1541" s="29"/>
      <c r="IS1541" s="29"/>
      <c r="IT1541" s="29"/>
      <c r="IU1541" s="29"/>
      <c r="IV1541" s="29"/>
      <c r="IW1541" s="29"/>
      <c r="IX1541" s="29"/>
      <c r="IY1541" s="29"/>
      <c r="IZ1541" s="29"/>
      <c r="JA1541" s="29"/>
      <c r="JB1541" s="29"/>
      <c r="JC1541" s="29"/>
      <c r="JD1541" s="29"/>
      <c r="JE1541" s="29"/>
      <c r="JF1541" s="29"/>
      <c r="JG1541" s="29"/>
      <c r="JH1541" s="29"/>
      <c r="JI1541" s="29"/>
      <c r="JJ1541" s="29"/>
      <c r="JK1541" s="29"/>
      <c r="JL1541" s="29"/>
      <c r="JM1541" s="29"/>
      <c r="JN1541" s="29"/>
      <c r="JO1541" s="29"/>
      <c r="JP1541" s="29"/>
      <c r="JQ1541" s="29"/>
      <c r="JR1541" s="29"/>
      <c r="JS1541" s="29"/>
      <c r="JT1541" s="29"/>
      <c r="JU1541" s="29"/>
      <c r="JV1541" s="29"/>
      <c r="JW1541" s="29"/>
      <c r="JX1541" s="29"/>
      <c r="JY1541" s="29"/>
      <c r="JZ1541" s="29"/>
      <c r="KA1541" s="29"/>
      <c r="KB1541" s="29"/>
      <c r="KC1541" s="29"/>
      <c r="KD1541" s="29"/>
      <c r="KE1541" s="29"/>
      <c r="KF1541" s="29"/>
      <c r="KG1541" s="29"/>
      <c r="KH1541" s="29"/>
      <c r="KI1541" s="29"/>
      <c r="KJ1541" s="29"/>
      <c r="KK1541" s="29"/>
      <c r="KL1541" s="29"/>
      <c r="KM1541" s="29"/>
      <c r="KN1541" s="29"/>
      <c r="KO1541" s="29"/>
      <c r="KP1541" s="29"/>
      <c r="KQ1541" s="29"/>
      <c r="KR1541" s="29"/>
      <c r="KS1541" s="29"/>
      <c r="KT1541" s="29"/>
      <c r="KU1541" s="29"/>
      <c r="KV1541" s="29"/>
      <c r="KW1541" s="29"/>
      <c r="KX1541" s="29"/>
      <c r="KY1541" s="29"/>
      <c r="KZ1541" s="29"/>
      <c r="LA1541" s="29"/>
      <c r="LB1541" s="29"/>
      <c r="LC1541" s="29"/>
      <c r="LD1541" s="29"/>
      <c r="LE1541" s="29"/>
      <c r="LF1541" s="29"/>
      <c r="LG1541" s="29"/>
      <c r="LH1541" s="29"/>
      <c r="LI1541" s="29"/>
      <c r="LJ1541" s="29"/>
      <c r="LK1541" s="29"/>
      <c r="LL1541" s="29"/>
      <c r="LM1541" s="29"/>
      <c r="LN1541" s="29"/>
      <c r="LO1541" s="29"/>
    </row>
    <row r="1542" spans="1:327" ht="15.5">
      <c r="A1542" s="30"/>
      <c r="B1542" s="30"/>
      <c r="C1542" s="30"/>
      <c r="D1542" s="30"/>
      <c r="E1542" s="30"/>
      <c r="F1542" s="30"/>
      <c r="G1542" s="30"/>
      <c r="H1542" s="30"/>
      <c r="I1542" s="30"/>
      <c r="J1542" s="30"/>
      <c r="K1542" s="30"/>
      <c r="L1542" s="30"/>
      <c r="M1542" s="30"/>
      <c r="N1542" s="30"/>
      <c r="O1542" s="30"/>
      <c r="P1542" s="30"/>
      <c r="Q1542" s="30"/>
      <c r="R1542" s="30"/>
      <c r="S1542" s="30"/>
      <c r="T1542" s="29"/>
      <c r="U1542" s="29"/>
      <c r="V1542" s="29"/>
      <c r="W1542" s="29"/>
      <c r="X1542" s="29"/>
      <c r="Y1542" s="29"/>
      <c r="Z1542" s="29"/>
      <c r="AA1542" s="29"/>
      <c r="AB1542" s="29"/>
      <c r="AC1542" s="29"/>
      <c r="AD1542" s="29"/>
      <c r="AE1542" s="29"/>
      <c r="AF1542" s="29"/>
      <c r="AG1542" s="29"/>
      <c r="AH1542" s="29"/>
      <c r="AI1542" s="29"/>
      <c r="AJ1542" s="29"/>
      <c r="AK1542" s="29"/>
      <c r="AL1542" s="29"/>
      <c r="AM1542" s="29"/>
      <c r="AN1542" s="29"/>
      <c r="AO1542" s="29"/>
      <c r="AP1542" s="29"/>
      <c r="AQ1542" s="29"/>
      <c r="AR1542" s="29"/>
      <c r="AS1542" s="29"/>
      <c r="AT1542" s="29"/>
      <c r="AU1542" s="29"/>
      <c r="AV1542" s="29"/>
      <c r="AW1542" s="29"/>
      <c r="AX1542" s="29"/>
      <c r="AY1542" s="29"/>
      <c r="AZ1542" s="29"/>
      <c r="BA1542" s="29"/>
      <c r="BB1542" s="29"/>
      <c r="BC1542" s="29"/>
      <c r="BD1542" s="29"/>
      <c r="BE1542" s="29"/>
      <c r="BF1542" s="29"/>
      <c r="BG1542" s="29"/>
      <c r="BH1542" s="29"/>
      <c r="BI1542" s="29"/>
      <c r="BJ1542" s="29"/>
      <c r="BK1542" s="29"/>
      <c r="BL1542" s="29"/>
      <c r="BM1542" s="29"/>
      <c r="BN1542" s="29"/>
      <c r="BO1542" s="29"/>
      <c r="BP1542" s="29"/>
      <c r="BQ1542" s="29"/>
      <c r="BR1542" s="29"/>
      <c r="BS1542" s="29"/>
      <c r="BT1542" s="29"/>
      <c r="BU1542" s="29"/>
      <c r="BV1542" s="29"/>
      <c r="BW1542" s="29"/>
      <c r="BX1542" s="29"/>
      <c r="BY1542" s="29"/>
      <c r="BZ1542" s="29"/>
      <c r="CA1542" s="29"/>
      <c r="CB1542" s="29"/>
      <c r="CC1542" s="29"/>
      <c r="CD1542" s="29"/>
      <c r="CE1542" s="29"/>
      <c r="CF1542" s="29"/>
      <c r="CG1542" s="29"/>
      <c r="CH1542" s="29"/>
      <c r="CI1542" s="29"/>
      <c r="CJ1542" s="29"/>
      <c r="CK1542" s="29"/>
      <c r="CL1542" s="29"/>
      <c r="CM1542" s="29"/>
      <c r="CN1542" s="29"/>
      <c r="CO1542" s="29"/>
      <c r="CP1542" s="29"/>
      <c r="CQ1542" s="29"/>
      <c r="CR1542" s="29"/>
      <c r="CS1542" s="29"/>
      <c r="CT1542" s="29"/>
      <c r="CU1542" s="29"/>
      <c r="CV1542" s="29"/>
      <c r="CW1542" s="29"/>
      <c r="CX1542" s="29"/>
      <c r="CY1542" s="29"/>
      <c r="CZ1542" s="29"/>
      <c r="DA1542" s="29"/>
      <c r="DB1542" s="29"/>
      <c r="DC1542" s="29"/>
      <c r="DD1542" s="29"/>
      <c r="DE1542" s="29"/>
      <c r="DF1542" s="29"/>
      <c r="DG1542" s="29"/>
      <c r="DH1542" s="29"/>
      <c r="DI1542" s="29"/>
      <c r="DJ1542" s="29"/>
      <c r="DK1542" s="29"/>
      <c r="DL1542" s="29"/>
      <c r="DM1542" s="29"/>
      <c r="DN1542" s="29"/>
      <c r="DO1542" s="29"/>
      <c r="DP1542" s="29"/>
      <c r="DQ1542" s="29"/>
      <c r="DR1542" s="29"/>
      <c r="DS1542" s="29"/>
      <c r="DT1542" s="29"/>
      <c r="DU1542" s="29"/>
      <c r="DV1542" s="29"/>
      <c r="DW1542" s="29"/>
      <c r="DX1542" s="29"/>
      <c r="DY1542" s="29"/>
      <c r="DZ1542" s="29"/>
      <c r="EA1542" s="29"/>
      <c r="EB1542" s="29"/>
      <c r="EC1542" s="29"/>
      <c r="ED1542" s="29"/>
      <c r="EE1542" s="29"/>
      <c r="EF1542" s="29"/>
      <c r="EG1542" s="29"/>
      <c r="EH1542" s="29"/>
      <c r="EI1542" s="29"/>
      <c r="EJ1542" s="29"/>
      <c r="EK1542" s="29"/>
      <c r="EL1542" s="29"/>
      <c r="EM1542" s="29"/>
      <c r="EN1542" s="29"/>
      <c r="EO1542" s="29"/>
      <c r="EP1542" s="29"/>
      <c r="EQ1542" s="29"/>
      <c r="ER1542" s="29"/>
      <c r="ES1542" s="29"/>
      <c r="ET1542" s="29"/>
      <c r="EU1542" s="29"/>
      <c r="EV1542" s="29"/>
      <c r="EW1542" s="29"/>
      <c r="EX1542" s="29"/>
      <c r="EY1542" s="29"/>
      <c r="EZ1542" s="29"/>
      <c r="FA1542" s="29"/>
      <c r="FB1542" s="29"/>
      <c r="FC1542" s="29"/>
      <c r="FD1542" s="29"/>
      <c r="FE1542" s="29"/>
      <c r="FF1542" s="29"/>
      <c r="FG1542" s="29"/>
      <c r="FH1542" s="29"/>
      <c r="FI1542" s="29"/>
      <c r="FJ1542" s="29"/>
      <c r="FK1542" s="29"/>
      <c r="FL1542" s="29"/>
      <c r="FM1542" s="29"/>
      <c r="FN1542" s="29"/>
      <c r="FO1542" s="29"/>
      <c r="FP1542" s="29"/>
      <c r="FQ1542" s="29"/>
      <c r="FR1542" s="29"/>
      <c r="FS1542" s="29"/>
      <c r="FT1542" s="29"/>
      <c r="FU1542" s="29"/>
      <c r="FV1542" s="29"/>
      <c r="FW1542" s="29"/>
      <c r="FX1542" s="29"/>
      <c r="FY1542" s="29"/>
      <c r="FZ1542" s="29"/>
      <c r="GA1542" s="29"/>
      <c r="GB1542" s="29"/>
      <c r="GC1542" s="29"/>
      <c r="GD1542" s="29"/>
      <c r="GE1542" s="29"/>
      <c r="GF1542" s="29"/>
      <c r="GG1542" s="29"/>
      <c r="GH1542" s="29"/>
      <c r="GI1542" s="29"/>
      <c r="GJ1542" s="29"/>
      <c r="GK1542" s="29"/>
      <c r="GL1542" s="29"/>
      <c r="GM1542" s="29"/>
      <c r="GN1542" s="29"/>
      <c r="GO1542" s="29"/>
      <c r="GP1542" s="29"/>
      <c r="GQ1542" s="29"/>
      <c r="GR1542" s="29"/>
      <c r="GS1542" s="29"/>
      <c r="GT1542" s="29"/>
      <c r="GU1542" s="29"/>
      <c r="GV1542" s="29"/>
      <c r="GW1542" s="29"/>
      <c r="GX1542" s="29"/>
      <c r="GY1542" s="29"/>
      <c r="GZ1542" s="29"/>
      <c r="HA1542" s="29"/>
      <c r="HB1542" s="29"/>
      <c r="HC1542" s="29"/>
      <c r="HD1542" s="29"/>
      <c r="HE1542" s="29"/>
      <c r="HF1542" s="29"/>
      <c r="HG1542" s="29"/>
      <c r="HH1542" s="29"/>
      <c r="HI1542" s="29"/>
      <c r="HJ1542" s="29"/>
      <c r="HK1542" s="29"/>
      <c r="HL1542" s="29"/>
      <c r="HM1542" s="29"/>
      <c r="HN1542" s="29"/>
      <c r="HO1542" s="29"/>
      <c r="HP1542" s="29"/>
      <c r="HQ1542" s="29"/>
      <c r="HR1542" s="29"/>
      <c r="HS1542" s="29"/>
      <c r="HT1542" s="29"/>
      <c r="HU1542" s="29"/>
      <c r="HV1542" s="29"/>
      <c r="HW1542" s="29"/>
      <c r="HX1542" s="29"/>
      <c r="HY1542" s="29"/>
      <c r="HZ1542" s="29"/>
      <c r="IA1542" s="29"/>
      <c r="IB1542" s="29"/>
      <c r="IC1542" s="29"/>
      <c r="ID1542" s="29"/>
      <c r="IE1542" s="29"/>
      <c r="IF1542" s="29"/>
      <c r="IG1542" s="29"/>
      <c r="IH1542" s="29"/>
      <c r="II1542" s="29"/>
      <c r="IJ1542" s="29"/>
      <c r="IK1542" s="29"/>
      <c r="IL1542" s="29"/>
      <c r="IM1542" s="29"/>
      <c r="IN1542" s="29"/>
      <c r="IO1542" s="29"/>
      <c r="IP1542" s="29"/>
      <c r="IQ1542" s="29"/>
      <c r="IR1542" s="29"/>
      <c r="IS1542" s="29"/>
      <c r="IT1542" s="29"/>
      <c r="IU1542" s="29"/>
      <c r="IV1542" s="29"/>
      <c r="IW1542" s="29"/>
      <c r="IX1542" s="29"/>
      <c r="IY1542" s="29"/>
      <c r="IZ1542" s="29"/>
      <c r="JA1542" s="29"/>
      <c r="JB1542" s="29"/>
      <c r="JC1542" s="29"/>
      <c r="JD1542" s="29"/>
      <c r="JE1542" s="29"/>
      <c r="JF1542" s="29"/>
      <c r="JG1542" s="29"/>
      <c r="JH1542" s="29"/>
      <c r="JI1542" s="29"/>
      <c r="JJ1542" s="29"/>
      <c r="JK1542" s="29"/>
      <c r="JL1542" s="29"/>
      <c r="JM1542" s="29"/>
      <c r="JN1542" s="29"/>
      <c r="JO1542" s="29"/>
      <c r="JP1542" s="29"/>
      <c r="JQ1542" s="29"/>
      <c r="JR1542" s="29"/>
      <c r="JS1542" s="29"/>
      <c r="JT1542" s="29"/>
      <c r="JU1542" s="29"/>
      <c r="JV1542" s="29"/>
      <c r="JW1542" s="29"/>
      <c r="JX1542" s="29"/>
      <c r="JY1542" s="29"/>
      <c r="JZ1542" s="29"/>
      <c r="KA1542" s="29"/>
      <c r="KB1542" s="29"/>
      <c r="KC1542" s="29"/>
      <c r="KD1542" s="29"/>
      <c r="KE1542" s="29"/>
      <c r="KF1542" s="29"/>
      <c r="KG1542" s="29"/>
      <c r="KH1542" s="29"/>
      <c r="KI1542" s="29"/>
      <c r="KJ1542" s="29"/>
      <c r="KK1542" s="29"/>
      <c r="KL1542" s="29"/>
      <c r="KM1542" s="29"/>
      <c r="KN1542" s="29"/>
      <c r="KO1542" s="29"/>
      <c r="KP1542" s="29"/>
      <c r="KQ1542" s="29"/>
      <c r="KR1542" s="29"/>
      <c r="KS1542" s="29"/>
      <c r="KT1542" s="29"/>
      <c r="KU1542" s="29"/>
      <c r="KV1542" s="29"/>
      <c r="KW1542" s="29"/>
      <c r="KX1542" s="29"/>
      <c r="KY1542" s="29"/>
      <c r="KZ1542" s="29"/>
      <c r="LA1542" s="29"/>
      <c r="LB1542" s="29"/>
      <c r="LC1542" s="29"/>
      <c r="LD1542" s="29"/>
      <c r="LE1542" s="29"/>
      <c r="LF1542" s="29"/>
      <c r="LG1542" s="29"/>
      <c r="LH1542" s="29"/>
      <c r="LI1542" s="29"/>
      <c r="LJ1542" s="29"/>
      <c r="LK1542" s="29"/>
      <c r="LL1542" s="29"/>
      <c r="LM1542" s="29"/>
      <c r="LN1542" s="29"/>
      <c r="LO1542" s="29"/>
    </row>
    <row r="1543" spans="1:327" ht="15.5">
      <c r="A1543" s="30"/>
      <c r="B1543" s="30"/>
      <c r="C1543" s="30"/>
      <c r="D1543" s="30"/>
      <c r="E1543" s="30"/>
      <c r="F1543" s="30"/>
      <c r="G1543" s="30"/>
      <c r="H1543" s="30"/>
      <c r="I1543" s="30"/>
      <c r="J1543" s="30"/>
      <c r="K1543" s="30"/>
      <c r="L1543" s="30"/>
      <c r="M1543" s="30"/>
      <c r="N1543" s="30"/>
      <c r="O1543" s="30"/>
      <c r="P1543" s="30"/>
      <c r="Q1543" s="30"/>
      <c r="R1543" s="30"/>
      <c r="S1543" s="30"/>
      <c r="T1543" s="29"/>
      <c r="U1543" s="29"/>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P1543" s="29"/>
      <c r="AQ1543" s="29"/>
      <c r="AR1543" s="29"/>
      <c r="AS1543" s="29"/>
      <c r="AT1543" s="29"/>
      <c r="AU1543" s="29"/>
      <c r="AV1543" s="29"/>
      <c r="AW1543" s="29"/>
      <c r="AX1543" s="29"/>
      <c r="AY1543" s="29"/>
      <c r="AZ1543" s="29"/>
      <c r="BA1543" s="29"/>
      <c r="BB1543" s="29"/>
      <c r="BC1543" s="29"/>
      <c r="BD1543" s="29"/>
      <c r="BE1543" s="29"/>
      <c r="BF1543" s="29"/>
      <c r="BG1543" s="29"/>
      <c r="BH1543" s="29"/>
      <c r="BI1543" s="29"/>
      <c r="BJ1543" s="29"/>
      <c r="BK1543" s="29"/>
      <c r="BL1543" s="29"/>
      <c r="BM1543" s="29"/>
      <c r="BN1543" s="29"/>
      <c r="BO1543" s="29"/>
      <c r="BP1543" s="29"/>
      <c r="BQ1543" s="29"/>
      <c r="BR1543" s="29"/>
      <c r="BS1543" s="29"/>
      <c r="BT1543" s="29"/>
      <c r="BU1543" s="29"/>
      <c r="BV1543" s="29"/>
      <c r="BW1543" s="29"/>
      <c r="BX1543" s="29"/>
      <c r="BY1543" s="29"/>
      <c r="BZ1543" s="29"/>
      <c r="CA1543" s="29"/>
      <c r="CB1543" s="29"/>
      <c r="CC1543" s="29"/>
      <c r="CD1543" s="29"/>
      <c r="CE1543" s="29"/>
      <c r="CF1543" s="29"/>
      <c r="CG1543" s="29"/>
      <c r="CH1543" s="29"/>
      <c r="CI1543" s="29"/>
      <c r="CJ1543" s="29"/>
      <c r="CK1543" s="29"/>
      <c r="CL1543" s="29"/>
      <c r="CM1543" s="29"/>
      <c r="CN1543" s="29"/>
      <c r="CO1543" s="29"/>
      <c r="CP1543" s="29"/>
      <c r="CQ1543" s="29"/>
      <c r="CR1543" s="29"/>
      <c r="CS1543" s="29"/>
      <c r="CT1543" s="29"/>
      <c r="CU1543" s="29"/>
      <c r="CV1543" s="29"/>
      <c r="CW1543" s="29"/>
      <c r="CX1543" s="29"/>
      <c r="CY1543" s="29"/>
      <c r="CZ1543" s="29"/>
      <c r="DA1543" s="29"/>
      <c r="DB1543" s="29"/>
      <c r="DC1543" s="29"/>
      <c r="DD1543" s="29"/>
      <c r="DE1543" s="29"/>
      <c r="DF1543" s="29"/>
      <c r="DG1543" s="29"/>
      <c r="DH1543" s="29"/>
      <c r="DI1543" s="29"/>
      <c r="DJ1543" s="29"/>
      <c r="DK1543" s="29"/>
      <c r="DL1543" s="29"/>
      <c r="DM1543" s="29"/>
      <c r="DN1543" s="29"/>
      <c r="DO1543" s="29"/>
      <c r="DP1543" s="29"/>
      <c r="DQ1543" s="29"/>
      <c r="DR1543" s="29"/>
      <c r="DS1543" s="29"/>
      <c r="DT1543" s="29"/>
      <c r="DU1543" s="29"/>
      <c r="DV1543" s="29"/>
      <c r="DW1543" s="29"/>
      <c r="DX1543" s="29"/>
      <c r="DY1543" s="29"/>
      <c r="DZ1543" s="29"/>
      <c r="EA1543" s="29"/>
      <c r="EB1543" s="29"/>
      <c r="EC1543" s="29"/>
      <c r="ED1543" s="29"/>
      <c r="EE1543" s="29"/>
      <c r="EF1543" s="29"/>
      <c r="EG1543" s="29"/>
      <c r="EH1543" s="29"/>
      <c r="EI1543" s="29"/>
      <c r="EJ1543" s="29"/>
      <c r="EK1543" s="29"/>
      <c r="EL1543" s="29"/>
      <c r="EM1543" s="29"/>
      <c r="EN1543" s="29"/>
      <c r="EO1543" s="29"/>
      <c r="EP1543" s="29"/>
      <c r="EQ1543" s="29"/>
      <c r="ER1543" s="29"/>
      <c r="ES1543" s="29"/>
      <c r="ET1543" s="29"/>
      <c r="EU1543" s="29"/>
      <c r="EV1543" s="29"/>
      <c r="EW1543" s="29"/>
      <c r="EX1543" s="29"/>
      <c r="EY1543" s="29"/>
      <c r="EZ1543" s="29"/>
      <c r="FA1543" s="29"/>
      <c r="FB1543" s="29"/>
      <c r="FC1543" s="29"/>
      <c r="FD1543" s="29"/>
      <c r="FE1543" s="29"/>
      <c r="FF1543" s="29"/>
      <c r="FG1543" s="29"/>
      <c r="FH1543" s="29"/>
      <c r="FI1543" s="29"/>
      <c r="FJ1543" s="29"/>
      <c r="FK1543" s="29"/>
      <c r="FL1543" s="29"/>
      <c r="FM1543" s="29"/>
      <c r="FN1543" s="29"/>
      <c r="FO1543" s="29"/>
      <c r="FP1543" s="29"/>
      <c r="FQ1543" s="29"/>
      <c r="FR1543" s="29"/>
      <c r="FS1543" s="29"/>
      <c r="FT1543" s="29"/>
      <c r="FU1543" s="29"/>
      <c r="FV1543" s="29"/>
      <c r="FW1543" s="29"/>
      <c r="FX1543" s="29"/>
      <c r="FY1543" s="29"/>
      <c r="FZ1543" s="29"/>
      <c r="GA1543" s="29"/>
      <c r="GB1543" s="29"/>
      <c r="GC1543" s="29"/>
      <c r="GD1543" s="29"/>
      <c r="GE1543" s="29"/>
      <c r="GF1543" s="29"/>
      <c r="GG1543" s="29"/>
      <c r="GH1543" s="29"/>
      <c r="GI1543" s="29"/>
      <c r="GJ1543" s="29"/>
      <c r="GK1543" s="29"/>
      <c r="GL1543" s="29"/>
      <c r="GM1543" s="29"/>
      <c r="GN1543" s="29"/>
      <c r="GO1543" s="29"/>
      <c r="GP1543" s="29"/>
      <c r="GQ1543" s="29"/>
      <c r="GR1543" s="29"/>
      <c r="GS1543" s="29"/>
      <c r="GT1543" s="29"/>
      <c r="GU1543" s="29"/>
      <c r="GV1543" s="29"/>
      <c r="GW1543" s="29"/>
      <c r="GX1543" s="29"/>
      <c r="GY1543" s="29"/>
      <c r="GZ1543" s="29"/>
      <c r="HA1543" s="29"/>
      <c r="HB1543" s="29"/>
      <c r="HC1543" s="29"/>
      <c r="HD1543" s="29"/>
      <c r="HE1543" s="29"/>
      <c r="HF1543" s="29"/>
      <c r="HG1543" s="29"/>
      <c r="HH1543" s="29"/>
      <c r="HI1543" s="29"/>
      <c r="HJ1543" s="29"/>
      <c r="HK1543" s="29"/>
      <c r="HL1543" s="29"/>
      <c r="HM1543" s="29"/>
      <c r="HN1543" s="29"/>
      <c r="HO1543" s="29"/>
      <c r="HP1543" s="29"/>
      <c r="HQ1543" s="29"/>
      <c r="HR1543" s="29"/>
      <c r="HS1543" s="29"/>
      <c r="HT1543" s="29"/>
      <c r="HU1543" s="29"/>
      <c r="HV1543" s="29"/>
      <c r="HW1543" s="29"/>
      <c r="HX1543" s="29"/>
      <c r="HY1543" s="29"/>
      <c r="HZ1543" s="29"/>
      <c r="IA1543" s="29"/>
      <c r="IB1543" s="29"/>
      <c r="IC1543" s="29"/>
      <c r="ID1543" s="29"/>
      <c r="IE1543" s="29"/>
      <c r="IF1543" s="29"/>
      <c r="IG1543" s="29"/>
      <c r="IH1543" s="29"/>
      <c r="II1543" s="29"/>
      <c r="IJ1543" s="29"/>
      <c r="IK1543" s="29"/>
      <c r="IL1543" s="29"/>
      <c r="IM1543" s="29"/>
      <c r="IN1543" s="29"/>
      <c r="IO1543" s="29"/>
      <c r="IP1543" s="29"/>
      <c r="IQ1543" s="29"/>
      <c r="IR1543" s="29"/>
      <c r="IS1543" s="29"/>
      <c r="IT1543" s="29"/>
      <c r="IU1543" s="29"/>
      <c r="IV1543" s="29"/>
      <c r="IW1543" s="29"/>
      <c r="IX1543" s="29"/>
      <c r="IY1543" s="29"/>
      <c r="IZ1543" s="29"/>
      <c r="JA1543" s="29"/>
      <c r="JB1543" s="29"/>
      <c r="JC1543" s="29"/>
      <c r="JD1543" s="29"/>
      <c r="JE1543" s="29"/>
      <c r="JF1543" s="29"/>
      <c r="JG1543" s="29"/>
      <c r="JH1543" s="29"/>
      <c r="JI1543" s="29"/>
      <c r="JJ1543" s="29"/>
      <c r="JK1543" s="29"/>
      <c r="JL1543" s="29"/>
      <c r="JM1543" s="29"/>
      <c r="JN1543" s="29"/>
      <c r="JO1543" s="29"/>
      <c r="JP1543" s="29"/>
      <c r="JQ1543" s="29"/>
      <c r="JR1543" s="29"/>
      <c r="JS1543" s="29"/>
      <c r="JT1543" s="29"/>
      <c r="JU1543" s="29"/>
      <c r="JV1543" s="29"/>
      <c r="JW1543" s="29"/>
      <c r="JX1543" s="29"/>
      <c r="JY1543" s="29"/>
      <c r="JZ1543" s="29"/>
      <c r="KA1543" s="29"/>
      <c r="KB1543" s="29"/>
      <c r="KC1543" s="29"/>
      <c r="KD1543" s="29"/>
      <c r="KE1543" s="29"/>
      <c r="KF1543" s="29"/>
      <c r="KG1543" s="29"/>
      <c r="KH1543" s="29"/>
      <c r="KI1543" s="29"/>
      <c r="KJ1543" s="29"/>
      <c r="KK1543" s="29"/>
      <c r="KL1543" s="29"/>
      <c r="KM1543" s="29"/>
      <c r="KN1543" s="29"/>
      <c r="KO1543" s="29"/>
      <c r="KP1543" s="29"/>
      <c r="KQ1543" s="29"/>
      <c r="KR1543" s="29"/>
      <c r="KS1543" s="29"/>
      <c r="KT1543" s="29"/>
      <c r="KU1543" s="29"/>
      <c r="KV1543" s="29"/>
      <c r="KW1543" s="29"/>
      <c r="KX1543" s="29"/>
      <c r="KY1543" s="29"/>
      <c r="KZ1543" s="29"/>
      <c r="LA1543" s="29"/>
      <c r="LB1543" s="29"/>
      <c r="LC1543" s="29"/>
      <c r="LD1543" s="29"/>
      <c r="LE1543" s="29"/>
      <c r="LF1543" s="29"/>
      <c r="LG1543" s="29"/>
      <c r="LH1543" s="29"/>
      <c r="LI1543" s="29"/>
      <c r="LJ1543" s="29"/>
      <c r="LK1543" s="29"/>
      <c r="LL1543" s="29"/>
      <c r="LM1543" s="29"/>
      <c r="LN1543" s="29"/>
      <c r="LO1543" s="29"/>
    </row>
    <row r="1544" spans="1:327" ht="15.5">
      <c r="A1544" s="30"/>
      <c r="B1544" s="30"/>
      <c r="C1544" s="30"/>
      <c r="D1544" s="30"/>
      <c r="E1544" s="30"/>
      <c r="F1544" s="30"/>
      <c r="G1544" s="30"/>
      <c r="H1544" s="30"/>
      <c r="I1544" s="30"/>
      <c r="J1544" s="30"/>
      <c r="K1544" s="30"/>
      <c r="L1544" s="30"/>
      <c r="M1544" s="30"/>
      <c r="N1544" s="30"/>
      <c r="O1544" s="30"/>
      <c r="P1544" s="30"/>
      <c r="Q1544" s="30"/>
      <c r="R1544" s="30"/>
      <c r="S1544" s="30"/>
      <c r="T1544" s="29"/>
      <c r="U1544" s="29"/>
      <c r="V1544" s="29"/>
      <c r="W1544" s="29"/>
      <c r="X1544" s="29"/>
      <c r="Y1544" s="29"/>
      <c r="Z1544" s="29"/>
      <c r="AA1544" s="29"/>
      <c r="AB1544" s="29"/>
      <c r="AC1544" s="29"/>
      <c r="AD1544" s="29"/>
      <c r="AE1544" s="29"/>
      <c r="AF1544" s="29"/>
      <c r="AG1544" s="29"/>
      <c r="AH1544" s="29"/>
      <c r="AI1544" s="29"/>
      <c r="AJ1544" s="29"/>
      <c r="AK1544" s="29"/>
      <c r="AL1544" s="29"/>
      <c r="AM1544" s="29"/>
      <c r="AN1544" s="29"/>
      <c r="AO1544" s="29"/>
      <c r="AP1544" s="29"/>
      <c r="AQ1544" s="29"/>
      <c r="AR1544" s="29"/>
      <c r="AS1544" s="29"/>
      <c r="AT1544" s="29"/>
      <c r="AU1544" s="29"/>
      <c r="AV1544" s="29"/>
      <c r="AW1544" s="29"/>
      <c r="AX1544" s="29"/>
      <c r="AY1544" s="29"/>
      <c r="AZ1544" s="29"/>
      <c r="BA1544" s="29"/>
      <c r="BB1544" s="29"/>
      <c r="BC1544" s="29"/>
      <c r="BD1544" s="29"/>
      <c r="BE1544" s="29"/>
      <c r="BF1544" s="29"/>
      <c r="BG1544" s="29"/>
      <c r="BH1544" s="29"/>
      <c r="BI1544" s="29"/>
      <c r="BJ1544" s="29"/>
      <c r="BK1544" s="29"/>
      <c r="BL1544" s="29"/>
      <c r="BM1544" s="29"/>
      <c r="BN1544" s="29"/>
      <c r="BO1544" s="29"/>
      <c r="BP1544" s="29"/>
      <c r="BQ1544" s="29"/>
      <c r="BR1544" s="29"/>
      <c r="BS1544" s="29"/>
      <c r="BT1544" s="29"/>
      <c r="BU1544" s="29"/>
      <c r="BV1544" s="29"/>
      <c r="BW1544" s="29"/>
      <c r="BX1544" s="29"/>
      <c r="BY1544" s="29"/>
      <c r="BZ1544" s="29"/>
      <c r="CA1544" s="29"/>
      <c r="CB1544" s="29"/>
      <c r="CC1544" s="29"/>
      <c r="CD1544" s="29"/>
      <c r="CE1544" s="29"/>
      <c r="CF1544" s="29"/>
      <c r="CG1544" s="29"/>
      <c r="CH1544" s="29"/>
      <c r="CI1544" s="29"/>
      <c r="CJ1544" s="29"/>
      <c r="CK1544" s="29"/>
      <c r="CL1544" s="29"/>
      <c r="CM1544" s="29"/>
      <c r="CN1544" s="29"/>
      <c r="CO1544" s="29"/>
      <c r="CP1544" s="29"/>
      <c r="CQ1544" s="29"/>
      <c r="CR1544" s="29"/>
      <c r="CS1544" s="29"/>
      <c r="CT1544" s="29"/>
      <c r="CU1544" s="29"/>
      <c r="CV1544" s="29"/>
      <c r="CW1544" s="29"/>
      <c r="CX1544" s="29"/>
      <c r="CY1544" s="29"/>
      <c r="CZ1544" s="29"/>
      <c r="DA1544" s="29"/>
      <c r="DB1544" s="29"/>
      <c r="DC1544" s="29"/>
      <c r="DD1544" s="29"/>
      <c r="DE1544" s="29"/>
      <c r="DF1544" s="29"/>
      <c r="DG1544" s="29"/>
      <c r="DH1544" s="29"/>
      <c r="DI1544" s="29"/>
      <c r="DJ1544" s="29"/>
      <c r="DK1544" s="29"/>
      <c r="DL1544" s="29"/>
      <c r="DM1544" s="29"/>
      <c r="DN1544" s="29"/>
      <c r="DO1544" s="29"/>
      <c r="DP1544" s="29"/>
      <c r="DQ1544" s="29"/>
      <c r="DR1544" s="29"/>
      <c r="DS1544" s="29"/>
      <c r="DT1544" s="29"/>
      <c r="DU1544" s="29"/>
      <c r="DV1544" s="29"/>
      <c r="DW1544" s="29"/>
      <c r="DX1544" s="29"/>
      <c r="DY1544" s="29"/>
      <c r="DZ1544" s="29"/>
      <c r="EA1544" s="29"/>
      <c r="EB1544" s="29"/>
      <c r="EC1544" s="29"/>
      <c r="ED1544" s="29"/>
      <c r="EE1544" s="29"/>
      <c r="EF1544" s="29"/>
      <c r="EG1544" s="29"/>
      <c r="EH1544" s="29"/>
      <c r="EI1544" s="29"/>
      <c r="EJ1544" s="29"/>
      <c r="EK1544" s="29"/>
      <c r="EL1544" s="29"/>
      <c r="EM1544" s="29"/>
      <c r="EN1544" s="29"/>
      <c r="EO1544" s="29"/>
      <c r="EP1544" s="29"/>
      <c r="EQ1544" s="29"/>
      <c r="ER1544" s="29"/>
      <c r="ES1544" s="29"/>
      <c r="ET1544" s="29"/>
      <c r="EU1544" s="29"/>
      <c r="EV1544" s="29"/>
      <c r="EW1544" s="29"/>
      <c r="EX1544" s="29"/>
      <c r="EY1544" s="29"/>
      <c r="EZ1544" s="29"/>
      <c r="FA1544" s="29"/>
      <c r="FB1544" s="29"/>
      <c r="FC1544" s="29"/>
      <c r="FD1544" s="29"/>
      <c r="FE1544" s="29"/>
      <c r="FF1544" s="29"/>
      <c r="FG1544" s="29"/>
      <c r="FH1544" s="29"/>
      <c r="FI1544" s="29"/>
      <c r="FJ1544" s="29"/>
      <c r="FK1544" s="29"/>
      <c r="FL1544" s="29"/>
      <c r="FM1544" s="29"/>
      <c r="FN1544" s="29"/>
      <c r="FO1544" s="29"/>
      <c r="FP1544" s="29"/>
      <c r="FQ1544" s="29"/>
      <c r="FR1544" s="29"/>
      <c r="FS1544" s="29"/>
      <c r="FT1544" s="29"/>
      <c r="FU1544" s="29"/>
      <c r="FV1544" s="29"/>
      <c r="FW1544" s="29"/>
      <c r="FX1544" s="29"/>
      <c r="FY1544" s="29"/>
      <c r="FZ1544" s="29"/>
      <c r="GA1544" s="29"/>
      <c r="GB1544" s="29"/>
      <c r="GC1544" s="29"/>
      <c r="GD1544" s="29"/>
      <c r="GE1544" s="29"/>
      <c r="GF1544" s="29"/>
      <c r="GG1544" s="29"/>
      <c r="GH1544" s="29"/>
      <c r="GI1544" s="29"/>
      <c r="GJ1544" s="29"/>
      <c r="GK1544" s="29"/>
      <c r="GL1544" s="29"/>
      <c r="GM1544" s="29"/>
      <c r="GN1544" s="29"/>
      <c r="GO1544" s="29"/>
      <c r="GP1544" s="29"/>
      <c r="GQ1544" s="29"/>
      <c r="GR1544" s="29"/>
      <c r="GS1544" s="29"/>
      <c r="GT1544" s="29"/>
      <c r="GU1544" s="29"/>
      <c r="GV1544" s="29"/>
      <c r="GW1544" s="29"/>
      <c r="GX1544" s="29"/>
      <c r="GY1544" s="29"/>
      <c r="GZ1544" s="29"/>
      <c r="HA1544" s="29"/>
      <c r="HB1544" s="29"/>
      <c r="HC1544" s="29"/>
      <c r="HD1544" s="29"/>
      <c r="HE1544" s="29"/>
      <c r="HF1544" s="29"/>
      <c r="HG1544" s="29"/>
      <c r="HH1544" s="29"/>
      <c r="HI1544" s="29"/>
      <c r="HJ1544" s="29"/>
      <c r="HK1544" s="29"/>
      <c r="HL1544" s="29"/>
      <c r="HM1544" s="29"/>
      <c r="HN1544" s="29"/>
      <c r="HO1544" s="29"/>
      <c r="HP1544" s="29"/>
      <c r="HQ1544" s="29"/>
      <c r="HR1544" s="29"/>
      <c r="HS1544" s="29"/>
      <c r="HT1544" s="29"/>
      <c r="HU1544" s="29"/>
      <c r="HV1544" s="29"/>
      <c r="HW1544" s="29"/>
      <c r="HX1544" s="29"/>
      <c r="HY1544" s="29"/>
      <c r="HZ1544" s="29"/>
      <c r="IA1544" s="29"/>
      <c r="IB1544" s="29"/>
      <c r="IC1544" s="29"/>
      <c r="ID1544" s="29"/>
      <c r="IE1544" s="29"/>
      <c r="IF1544" s="29"/>
      <c r="IG1544" s="29"/>
      <c r="IH1544" s="29"/>
      <c r="II1544" s="29"/>
      <c r="IJ1544" s="29"/>
      <c r="IK1544" s="29"/>
      <c r="IL1544" s="29"/>
      <c r="IM1544" s="29"/>
      <c r="IN1544" s="29"/>
      <c r="IO1544" s="29"/>
      <c r="IP1544" s="29"/>
      <c r="IQ1544" s="29"/>
      <c r="IR1544" s="29"/>
      <c r="IS1544" s="29"/>
      <c r="IT1544" s="29"/>
      <c r="IU1544" s="29"/>
      <c r="IV1544" s="29"/>
      <c r="IW1544" s="29"/>
      <c r="IX1544" s="29"/>
      <c r="IY1544" s="29"/>
      <c r="IZ1544" s="29"/>
      <c r="JA1544" s="29"/>
      <c r="JB1544" s="29"/>
      <c r="JC1544" s="29"/>
      <c r="JD1544" s="29"/>
      <c r="JE1544" s="29"/>
      <c r="JF1544" s="29"/>
      <c r="JG1544" s="29"/>
      <c r="JH1544" s="29"/>
      <c r="JI1544" s="29"/>
      <c r="JJ1544" s="29"/>
      <c r="JK1544" s="29"/>
      <c r="JL1544" s="29"/>
      <c r="JM1544" s="29"/>
      <c r="JN1544" s="29"/>
      <c r="JO1544" s="29"/>
      <c r="JP1544" s="29"/>
      <c r="JQ1544" s="29"/>
      <c r="JR1544" s="29"/>
      <c r="JS1544" s="29"/>
      <c r="JT1544" s="29"/>
      <c r="JU1544" s="29"/>
      <c r="JV1544" s="29"/>
      <c r="JW1544" s="29"/>
      <c r="JX1544" s="29"/>
      <c r="JY1544" s="29"/>
      <c r="JZ1544" s="29"/>
      <c r="KA1544" s="29"/>
      <c r="KB1544" s="29"/>
      <c r="KC1544" s="29"/>
      <c r="KD1544" s="29"/>
      <c r="KE1544" s="29"/>
      <c r="KF1544" s="29"/>
      <c r="KG1544" s="29"/>
      <c r="KH1544" s="29"/>
      <c r="KI1544" s="29"/>
      <c r="KJ1544" s="29"/>
      <c r="KK1544" s="29"/>
      <c r="KL1544" s="29"/>
      <c r="KM1544" s="29"/>
      <c r="KN1544" s="29"/>
      <c r="KO1544" s="29"/>
      <c r="KP1544" s="29"/>
      <c r="KQ1544" s="29"/>
      <c r="KR1544" s="29"/>
      <c r="KS1544" s="29"/>
      <c r="KT1544" s="29"/>
      <c r="KU1544" s="29"/>
      <c r="KV1544" s="29"/>
      <c r="KW1544" s="29"/>
      <c r="KX1544" s="29"/>
      <c r="KY1544" s="29"/>
      <c r="KZ1544" s="29"/>
      <c r="LA1544" s="29"/>
      <c r="LB1544" s="29"/>
      <c r="LC1544" s="29"/>
      <c r="LD1544" s="29"/>
      <c r="LE1544" s="29"/>
      <c r="LF1544" s="29"/>
      <c r="LG1544" s="29"/>
      <c r="LH1544" s="29"/>
      <c r="LI1544" s="29"/>
      <c r="LJ1544" s="29"/>
      <c r="LK1544" s="29"/>
      <c r="LL1544" s="29"/>
      <c r="LM1544" s="29"/>
      <c r="LN1544" s="29"/>
      <c r="LO1544" s="29"/>
    </row>
    <row r="1545" spans="1:327" ht="15.5">
      <c r="A1545" s="30"/>
      <c r="B1545" s="30"/>
      <c r="C1545" s="30"/>
      <c r="D1545" s="30"/>
      <c r="E1545" s="30"/>
      <c r="F1545" s="30"/>
      <c r="G1545" s="30"/>
      <c r="H1545" s="30"/>
      <c r="I1545" s="30"/>
      <c r="J1545" s="30"/>
      <c r="K1545" s="30"/>
      <c r="L1545" s="30"/>
      <c r="M1545" s="30"/>
      <c r="N1545" s="30"/>
      <c r="O1545" s="30"/>
      <c r="P1545" s="30"/>
      <c r="Q1545" s="30"/>
      <c r="R1545" s="30"/>
      <c r="S1545" s="30"/>
      <c r="T1545" s="29"/>
      <c r="U1545" s="29"/>
      <c r="V1545" s="29"/>
      <c r="W1545" s="29"/>
      <c r="X1545" s="29"/>
      <c r="Y1545" s="29"/>
      <c r="Z1545" s="29"/>
      <c r="AA1545" s="29"/>
      <c r="AB1545" s="29"/>
      <c r="AC1545" s="29"/>
      <c r="AD1545" s="29"/>
      <c r="AE1545" s="29"/>
      <c r="AF1545" s="29"/>
      <c r="AG1545" s="29"/>
      <c r="AH1545" s="29"/>
      <c r="AI1545" s="29"/>
      <c r="AJ1545" s="29"/>
      <c r="AK1545" s="29"/>
      <c r="AL1545" s="29"/>
      <c r="AM1545" s="29"/>
      <c r="AN1545" s="29"/>
      <c r="AO1545" s="29"/>
      <c r="AP1545" s="29"/>
      <c r="AQ1545" s="29"/>
      <c r="AR1545" s="29"/>
      <c r="AS1545" s="29"/>
      <c r="AT1545" s="29"/>
      <c r="AU1545" s="29"/>
      <c r="AV1545" s="29"/>
      <c r="AW1545" s="29"/>
      <c r="AX1545" s="29"/>
      <c r="AY1545" s="29"/>
      <c r="AZ1545" s="29"/>
      <c r="BA1545" s="29"/>
      <c r="BB1545" s="29"/>
      <c r="BC1545" s="29"/>
      <c r="BD1545" s="29"/>
      <c r="BE1545" s="29"/>
      <c r="BF1545" s="29"/>
      <c r="BG1545" s="29"/>
      <c r="BH1545" s="29"/>
      <c r="BI1545" s="29"/>
      <c r="BJ1545" s="29"/>
      <c r="BK1545" s="29"/>
      <c r="BL1545" s="29"/>
      <c r="BM1545" s="29"/>
      <c r="BN1545" s="29"/>
      <c r="BO1545" s="29"/>
      <c r="BP1545" s="29"/>
      <c r="BQ1545" s="29"/>
      <c r="BR1545" s="29"/>
      <c r="BS1545" s="29"/>
      <c r="BT1545" s="29"/>
      <c r="BU1545" s="29"/>
      <c r="BV1545" s="29"/>
      <c r="BW1545" s="29"/>
      <c r="BX1545" s="29"/>
      <c r="BY1545" s="29"/>
      <c r="BZ1545" s="29"/>
      <c r="CA1545" s="29"/>
      <c r="CB1545" s="29"/>
      <c r="CC1545" s="29"/>
      <c r="CD1545" s="29"/>
      <c r="CE1545" s="29"/>
      <c r="CF1545" s="29"/>
      <c r="CG1545" s="29"/>
      <c r="CH1545" s="29"/>
      <c r="CI1545" s="29"/>
      <c r="CJ1545" s="29"/>
      <c r="CK1545" s="29"/>
      <c r="CL1545" s="29"/>
      <c r="CM1545" s="29"/>
      <c r="CN1545" s="29"/>
      <c r="CO1545" s="29"/>
      <c r="CP1545" s="29"/>
      <c r="CQ1545" s="29"/>
      <c r="CR1545" s="29"/>
      <c r="CS1545" s="29"/>
      <c r="CT1545" s="29"/>
      <c r="CU1545" s="29"/>
      <c r="CV1545" s="29"/>
      <c r="CW1545" s="29"/>
      <c r="CX1545" s="29"/>
      <c r="CY1545" s="29"/>
      <c r="CZ1545" s="29"/>
      <c r="DA1545" s="29"/>
      <c r="DB1545" s="29"/>
      <c r="DC1545" s="29"/>
      <c r="DD1545" s="29"/>
      <c r="DE1545" s="29"/>
      <c r="DF1545" s="29"/>
      <c r="DG1545" s="29"/>
      <c r="DH1545" s="29"/>
      <c r="DI1545" s="29"/>
      <c r="DJ1545" s="29"/>
      <c r="DK1545" s="29"/>
      <c r="DL1545" s="29"/>
      <c r="DM1545" s="29"/>
      <c r="DN1545" s="29"/>
      <c r="DO1545" s="29"/>
      <c r="DP1545" s="29"/>
      <c r="DQ1545" s="29"/>
      <c r="DR1545" s="29"/>
      <c r="DS1545" s="29"/>
      <c r="DT1545" s="29"/>
      <c r="DU1545" s="29"/>
      <c r="DV1545" s="29"/>
      <c r="DW1545" s="29"/>
      <c r="DX1545" s="29"/>
      <c r="DY1545" s="29"/>
      <c r="DZ1545" s="29"/>
      <c r="EA1545" s="29"/>
      <c r="EB1545" s="29"/>
      <c r="EC1545" s="29"/>
      <c r="ED1545" s="29"/>
      <c r="EE1545" s="29"/>
      <c r="EF1545" s="29"/>
      <c r="EG1545" s="29"/>
      <c r="EH1545" s="29"/>
      <c r="EI1545" s="29"/>
      <c r="EJ1545" s="29"/>
      <c r="EK1545" s="29"/>
      <c r="EL1545" s="29"/>
      <c r="EM1545" s="29"/>
      <c r="EN1545" s="29"/>
      <c r="EO1545" s="29"/>
      <c r="EP1545" s="29"/>
      <c r="EQ1545" s="29"/>
      <c r="ER1545" s="29"/>
      <c r="ES1545" s="29"/>
      <c r="ET1545" s="29"/>
      <c r="EU1545" s="29"/>
      <c r="EV1545" s="29"/>
      <c r="EW1545" s="29"/>
      <c r="EX1545" s="29"/>
      <c r="EY1545" s="29"/>
      <c r="EZ1545" s="29"/>
      <c r="FA1545" s="29"/>
      <c r="FB1545" s="29"/>
      <c r="FC1545" s="29"/>
      <c r="FD1545" s="29"/>
      <c r="FE1545" s="29"/>
      <c r="FF1545" s="29"/>
      <c r="FG1545" s="29"/>
      <c r="FH1545" s="29"/>
      <c r="FI1545" s="29"/>
      <c r="FJ1545" s="29"/>
      <c r="FK1545" s="29"/>
      <c r="FL1545" s="29"/>
      <c r="FM1545" s="29"/>
      <c r="FN1545" s="29"/>
      <c r="FO1545" s="29"/>
      <c r="FP1545" s="29"/>
      <c r="FQ1545" s="29"/>
      <c r="FR1545" s="29"/>
      <c r="FS1545" s="29"/>
      <c r="FT1545" s="29"/>
      <c r="FU1545" s="29"/>
      <c r="FV1545" s="29"/>
      <c r="FW1545" s="29"/>
      <c r="FX1545" s="29"/>
      <c r="FY1545" s="29"/>
      <c r="FZ1545" s="29"/>
      <c r="GA1545" s="29"/>
      <c r="GB1545" s="29"/>
      <c r="GC1545" s="29"/>
      <c r="GD1545" s="29"/>
      <c r="GE1545" s="29"/>
      <c r="GF1545" s="29"/>
      <c r="GG1545" s="29"/>
      <c r="GH1545" s="29"/>
      <c r="GI1545" s="29"/>
      <c r="GJ1545" s="29"/>
      <c r="GK1545" s="29"/>
      <c r="GL1545" s="29"/>
      <c r="GM1545" s="29"/>
      <c r="GN1545" s="29"/>
      <c r="GO1545" s="29"/>
      <c r="GP1545" s="29"/>
      <c r="GQ1545" s="29"/>
      <c r="GR1545" s="29"/>
      <c r="GS1545" s="29"/>
      <c r="GT1545" s="29"/>
      <c r="GU1545" s="29"/>
      <c r="GV1545" s="29"/>
      <c r="GW1545" s="29"/>
      <c r="GX1545" s="29"/>
      <c r="GY1545" s="29"/>
      <c r="GZ1545" s="29"/>
      <c r="HA1545" s="29"/>
      <c r="HB1545" s="29"/>
      <c r="HC1545" s="29"/>
      <c r="HD1545" s="29"/>
      <c r="HE1545" s="29"/>
      <c r="HF1545" s="29"/>
      <c r="HG1545" s="29"/>
      <c r="HH1545" s="29"/>
      <c r="HI1545" s="29"/>
      <c r="HJ1545" s="29"/>
      <c r="HK1545" s="29"/>
      <c r="HL1545" s="29"/>
      <c r="HM1545" s="29"/>
      <c r="HN1545" s="29"/>
      <c r="HO1545" s="29"/>
      <c r="HP1545" s="29"/>
      <c r="HQ1545" s="29"/>
      <c r="HR1545" s="29"/>
      <c r="HS1545" s="29"/>
      <c r="HT1545" s="29"/>
      <c r="HU1545" s="29"/>
      <c r="HV1545" s="29"/>
      <c r="HW1545" s="29"/>
      <c r="HX1545" s="29"/>
      <c r="HY1545" s="29"/>
      <c r="HZ1545" s="29"/>
      <c r="IA1545" s="29"/>
      <c r="IB1545" s="29"/>
      <c r="IC1545" s="29"/>
      <c r="ID1545" s="29"/>
      <c r="IE1545" s="29"/>
      <c r="IF1545" s="29"/>
      <c r="IG1545" s="29"/>
      <c r="IH1545" s="29"/>
      <c r="II1545" s="29"/>
      <c r="IJ1545" s="29"/>
      <c r="IK1545" s="29"/>
      <c r="IL1545" s="29"/>
      <c r="IM1545" s="29"/>
      <c r="IN1545" s="29"/>
      <c r="IO1545" s="29"/>
      <c r="IP1545" s="29"/>
      <c r="IQ1545" s="29"/>
      <c r="IR1545" s="29"/>
      <c r="IS1545" s="29"/>
      <c r="IT1545" s="29"/>
      <c r="IU1545" s="29"/>
      <c r="IV1545" s="29"/>
      <c r="IW1545" s="29"/>
      <c r="IX1545" s="29"/>
      <c r="IY1545" s="29"/>
      <c r="IZ1545" s="29"/>
      <c r="JA1545" s="29"/>
      <c r="JB1545" s="29"/>
      <c r="JC1545" s="29"/>
      <c r="JD1545" s="29"/>
      <c r="JE1545" s="29"/>
      <c r="JF1545" s="29"/>
      <c r="JG1545" s="29"/>
      <c r="JH1545" s="29"/>
      <c r="JI1545" s="29"/>
      <c r="JJ1545" s="29"/>
      <c r="JK1545" s="29"/>
      <c r="JL1545" s="29"/>
      <c r="JM1545" s="29"/>
      <c r="JN1545" s="29"/>
      <c r="JO1545" s="29"/>
      <c r="JP1545" s="29"/>
      <c r="JQ1545" s="29"/>
      <c r="JR1545" s="29"/>
      <c r="JS1545" s="29"/>
      <c r="JT1545" s="29"/>
      <c r="JU1545" s="29"/>
      <c r="JV1545" s="29"/>
      <c r="JW1545" s="29"/>
      <c r="JX1545" s="29"/>
      <c r="JY1545" s="29"/>
      <c r="JZ1545" s="29"/>
      <c r="KA1545" s="29"/>
      <c r="KB1545" s="29"/>
      <c r="KC1545" s="29"/>
      <c r="KD1545" s="29"/>
      <c r="KE1545" s="29"/>
      <c r="KF1545" s="29"/>
      <c r="KG1545" s="29"/>
      <c r="KH1545" s="29"/>
      <c r="KI1545" s="29"/>
      <c r="KJ1545" s="29"/>
      <c r="KK1545" s="29"/>
      <c r="KL1545" s="29"/>
      <c r="KM1545" s="29"/>
      <c r="KN1545" s="29"/>
      <c r="KO1545" s="29"/>
      <c r="KP1545" s="29"/>
      <c r="KQ1545" s="29"/>
      <c r="KR1545" s="29"/>
      <c r="KS1545" s="29"/>
      <c r="KT1545" s="29"/>
      <c r="KU1545" s="29"/>
      <c r="KV1545" s="29"/>
      <c r="KW1545" s="29"/>
      <c r="KX1545" s="29"/>
      <c r="KY1545" s="29"/>
      <c r="KZ1545" s="29"/>
      <c r="LA1545" s="29"/>
      <c r="LB1545" s="29"/>
      <c r="LC1545" s="29"/>
      <c r="LD1545" s="29"/>
      <c r="LE1545" s="29"/>
      <c r="LF1545" s="29"/>
      <c r="LG1545" s="29"/>
      <c r="LH1545" s="29"/>
      <c r="LI1545" s="29"/>
      <c r="LJ1545" s="29"/>
      <c r="LK1545" s="29"/>
      <c r="LL1545" s="29"/>
      <c r="LM1545" s="29"/>
      <c r="LN1545" s="29"/>
      <c r="LO1545" s="29"/>
    </row>
    <row r="1546" spans="1:327" ht="15.5">
      <c r="A1546" s="30"/>
      <c r="B1546" s="30"/>
      <c r="C1546" s="30"/>
      <c r="D1546" s="30"/>
      <c r="E1546" s="30"/>
      <c r="F1546" s="30"/>
      <c r="G1546" s="30"/>
      <c r="H1546" s="30"/>
      <c r="I1546" s="30"/>
      <c r="J1546" s="30"/>
      <c r="K1546" s="30"/>
      <c r="L1546" s="30"/>
      <c r="M1546" s="30"/>
      <c r="N1546" s="30"/>
      <c r="O1546" s="30"/>
      <c r="P1546" s="30"/>
      <c r="Q1546" s="30"/>
      <c r="R1546" s="30"/>
      <c r="S1546" s="30"/>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P1546" s="29"/>
      <c r="AQ1546" s="29"/>
      <c r="AR1546" s="29"/>
      <c r="AS1546" s="29"/>
      <c r="AT1546" s="29"/>
      <c r="AU1546" s="29"/>
      <c r="AV1546" s="29"/>
      <c r="AW1546" s="29"/>
      <c r="AX1546" s="29"/>
      <c r="AY1546" s="29"/>
      <c r="AZ1546" s="29"/>
      <c r="BA1546" s="29"/>
      <c r="BB1546" s="29"/>
      <c r="BC1546" s="29"/>
      <c r="BD1546" s="29"/>
      <c r="BE1546" s="29"/>
      <c r="BF1546" s="29"/>
      <c r="BG1546" s="29"/>
      <c r="BH1546" s="29"/>
      <c r="BI1546" s="29"/>
      <c r="BJ1546" s="29"/>
      <c r="BK1546" s="29"/>
      <c r="BL1546" s="29"/>
      <c r="BM1546" s="29"/>
      <c r="BN1546" s="29"/>
      <c r="BO1546" s="29"/>
      <c r="BP1546" s="29"/>
      <c r="BQ1546" s="29"/>
      <c r="BR1546" s="29"/>
      <c r="BS1546" s="29"/>
      <c r="BT1546" s="29"/>
      <c r="BU1546" s="29"/>
      <c r="BV1546" s="29"/>
      <c r="BW1546" s="29"/>
      <c r="BX1546" s="29"/>
      <c r="BY1546" s="29"/>
      <c r="BZ1546" s="29"/>
      <c r="CA1546" s="29"/>
      <c r="CB1546" s="29"/>
      <c r="CC1546" s="29"/>
      <c r="CD1546" s="29"/>
      <c r="CE1546" s="29"/>
      <c r="CF1546" s="29"/>
      <c r="CG1546" s="29"/>
      <c r="CH1546" s="29"/>
      <c r="CI1546" s="29"/>
      <c r="CJ1546" s="29"/>
      <c r="CK1546" s="29"/>
      <c r="CL1546" s="29"/>
      <c r="CM1546" s="29"/>
      <c r="CN1546" s="29"/>
      <c r="CO1546" s="29"/>
      <c r="CP1546" s="29"/>
      <c r="CQ1546" s="29"/>
      <c r="CR1546" s="29"/>
      <c r="CS1546" s="29"/>
      <c r="CT1546" s="29"/>
      <c r="CU1546" s="29"/>
      <c r="CV1546" s="29"/>
      <c r="CW1546" s="29"/>
      <c r="CX1546" s="29"/>
      <c r="CY1546" s="29"/>
      <c r="CZ1546" s="29"/>
      <c r="DA1546" s="29"/>
      <c r="DB1546" s="29"/>
      <c r="DC1546" s="29"/>
      <c r="DD1546" s="29"/>
      <c r="DE1546" s="29"/>
      <c r="DF1546" s="29"/>
      <c r="DG1546" s="29"/>
      <c r="DH1546" s="29"/>
      <c r="DI1546" s="29"/>
      <c r="DJ1546" s="29"/>
      <c r="DK1546" s="29"/>
      <c r="DL1546" s="29"/>
      <c r="DM1546" s="29"/>
      <c r="DN1546" s="29"/>
      <c r="DO1546" s="29"/>
      <c r="DP1546" s="29"/>
      <c r="DQ1546" s="29"/>
      <c r="DR1546" s="29"/>
      <c r="DS1546" s="29"/>
      <c r="DT1546" s="29"/>
      <c r="DU1546" s="29"/>
      <c r="DV1546" s="29"/>
      <c r="DW1546" s="29"/>
      <c r="DX1546" s="29"/>
      <c r="DY1546" s="29"/>
      <c r="DZ1546" s="29"/>
      <c r="EA1546" s="29"/>
      <c r="EB1546" s="29"/>
      <c r="EC1546" s="29"/>
      <c r="ED1546" s="29"/>
      <c r="EE1546" s="29"/>
      <c r="EF1546" s="29"/>
      <c r="EG1546" s="29"/>
      <c r="EH1546" s="29"/>
      <c r="EI1546" s="29"/>
      <c r="EJ1546" s="29"/>
      <c r="EK1546" s="29"/>
      <c r="EL1546" s="29"/>
      <c r="EM1546" s="29"/>
      <c r="EN1546" s="29"/>
      <c r="EO1546" s="29"/>
      <c r="EP1546" s="29"/>
      <c r="EQ1546" s="29"/>
      <c r="ER1546" s="29"/>
      <c r="ES1546" s="29"/>
      <c r="ET1546" s="29"/>
      <c r="EU1546" s="29"/>
      <c r="EV1546" s="29"/>
      <c r="EW1546" s="29"/>
      <c r="EX1546" s="29"/>
      <c r="EY1546" s="29"/>
      <c r="EZ1546" s="29"/>
      <c r="FA1546" s="29"/>
      <c r="FB1546" s="29"/>
      <c r="FC1546" s="29"/>
      <c r="FD1546" s="29"/>
      <c r="FE1546" s="29"/>
      <c r="FF1546" s="29"/>
      <c r="FG1546" s="29"/>
      <c r="FH1546" s="29"/>
      <c r="FI1546" s="29"/>
      <c r="FJ1546" s="29"/>
      <c r="FK1546" s="29"/>
      <c r="FL1546" s="29"/>
      <c r="FM1546" s="29"/>
      <c r="FN1546" s="29"/>
      <c r="FO1546" s="29"/>
      <c r="FP1546" s="29"/>
      <c r="FQ1546" s="29"/>
      <c r="FR1546" s="29"/>
      <c r="FS1546" s="29"/>
      <c r="FT1546" s="29"/>
      <c r="FU1546" s="29"/>
      <c r="FV1546" s="29"/>
      <c r="FW1546" s="29"/>
      <c r="FX1546" s="29"/>
      <c r="FY1546" s="29"/>
      <c r="FZ1546" s="29"/>
      <c r="GA1546" s="29"/>
      <c r="GB1546" s="29"/>
      <c r="GC1546" s="29"/>
      <c r="GD1546" s="29"/>
      <c r="GE1546" s="29"/>
      <c r="GF1546" s="29"/>
      <c r="GG1546" s="29"/>
      <c r="GH1546" s="29"/>
      <c r="GI1546" s="29"/>
      <c r="GJ1546" s="29"/>
      <c r="GK1546" s="29"/>
      <c r="GL1546" s="29"/>
      <c r="GM1546" s="29"/>
      <c r="GN1546" s="29"/>
      <c r="GO1546" s="29"/>
      <c r="GP1546" s="29"/>
      <c r="GQ1546" s="29"/>
      <c r="GR1546" s="29"/>
      <c r="GS1546" s="29"/>
      <c r="GT1546" s="29"/>
      <c r="GU1546" s="29"/>
      <c r="GV1546" s="29"/>
      <c r="GW1546" s="29"/>
      <c r="GX1546" s="29"/>
      <c r="GY1546" s="29"/>
      <c r="GZ1546" s="29"/>
      <c r="HA1546" s="29"/>
      <c r="HB1546" s="29"/>
      <c r="HC1546" s="29"/>
      <c r="HD1546" s="29"/>
      <c r="HE1546" s="29"/>
      <c r="HF1546" s="29"/>
      <c r="HG1546" s="29"/>
      <c r="HH1546" s="29"/>
      <c r="HI1546" s="29"/>
      <c r="HJ1546" s="29"/>
      <c r="HK1546" s="29"/>
      <c r="HL1546" s="29"/>
      <c r="HM1546" s="29"/>
      <c r="HN1546" s="29"/>
      <c r="HO1546" s="29"/>
      <c r="HP1546" s="29"/>
      <c r="HQ1546" s="29"/>
      <c r="HR1546" s="29"/>
      <c r="HS1546" s="29"/>
      <c r="HT1546" s="29"/>
      <c r="HU1546" s="29"/>
      <c r="HV1546" s="29"/>
      <c r="HW1546" s="29"/>
      <c r="HX1546" s="29"/>
      <c r="HY1546" s="29"/>
      <c r="HZ1546" s="29"/>
      <c r="IA1546" s="29"/>
      <c r="IB1546" s="29"/>
      <c r="IC1546" s="29"/>
      <c r="ID1546" s="29"/>
      <c r="IE1546" s="29"/>
      <c r="IF1546" s="29"/>
      <c r="IG1546" s="29"/>
      <c r="IH1546" s="29"/>
      <c r="II1546" s="29"/>
      <c r="IJ1546" s="29"/>
      <c r="IK1546" s="29"/>
      <c r="IL1546" s="29"/>
      <c r="IM1546" s="29"/>
      <c r="IN1546" s="29"/>
      <c r="IO1546" s="29"/>
      <c r="IP1546" s="29"/>
      <c r="IQ1546" s="29"/>
      <c r="IR1546" s="29"/>
      <c r="IS1546" s="29"/>
      <c r="IT1546" s="29"/>
      <c r="IU1546" s="29"/>
      <c r="IV1546" s="29"/>
      <c r="IW1546" s="29"/>
      <c r="IX1546" s="29"/>
      <c r="IY1546" s="29"/>
      <c r="IZ1546" s="29"/>
      <c r="JA1546" s="29"/>
      <c r="JB1546" s="29"/>
      <c r="JC1546" s="29"/>
      <c r="JD1546" s="29"/>
      <c r="JE1546" s="29"/>
      <c r="JF1546" s="29"/>
      <c r="JG1546" s="29"/>
      <c r="JH1546" s="29"/>
      <c r="JI1546" s="29"/>
      <c r="JJ1546" s="29"/>
      <c r="JK1546" s="29"/>
      <c r="JL1546" s="29"/>
      <c r="JM1546" s="29"/>
      <c r="JN1546" s="29"/>
      <c r="JO1546" s="29"/>
      <c r="JP1546" s="29"/>
      <c r="JQ1546" s="29"/>
      <c r="JR1546" s="29"/>
      <c r="JS1546" s="29"/>
      <c r="JT1546" s="29"/>
      <c r="JU1546" s="29"/>
      <c r="JV1546" s="29"/>
      <c r="JW1546" s="29"/>
      <c r="JX1546" s="29"/>
      <c r="JY1546" s="29"/>
      <c r="JZ1546" s="29"/>
      <c r="KA1546" s="29"/>
      <c r="KB1546" s="29"/>
      <c r="KC1546" s="29"/>
      <c r="KD1546" s="29"/>
      <c r="KE1546" s="29"/>
      <c r="KF1546" s="29"/>
      <c r="KG1546" s="29"/>
      <c r="KH1546" s="29"/>
      <c r="KI1546" s="29"/>
      <c r="KJ1546" s="29"/>
      <c r="KK1546" s="29"/>
      <c r="KL1546" s="29"/>
      <c r="KM1546" s="29"/>
      <c r="KN1546" s="29"/>
      <c r="KO1546" s="29"/>
      <c r="KP1546" s="29"/>
      <c r="KQ1546" s="29"/>
      <c r="KR1546" s="29"/>
      <c r="KS1546" s="29"/>
      <c r="KT1546" s="29"/>
      <c r="KU1546" s="29"/>
      <c r="KV1546" s="29"/>
      <c r="KW1546" s="29"/>
      <c r="KX1546" s="29"/>
      <c r="KY1546" s="29"/>
      <c r="KZ1546" s="29"/>
      <c r="LA1546" s="29"/>
      <c r="LB1546" s="29"/>
      <c r="LC1546" s="29"/>
      <c r="LD1546" s="29"/>
      <c r="LE1546" s="29"/>
      <c r="LF1546" s="29"/>
      <c r="LG1546" s="29"/>
      <c r="LH1546" s="29"/>
      <c r="LI1546" s="29"/>
      <c r="LJ1546" s="29"/>
      <c r="LK1546" s="29"/>
      <c r="LL1546" s="29"/>
      <c r="LM1546" s="29"/>
      <c r="LN1546" s="29"/>
      <c r="LO1546" s="29"/>
    </row>
    <row r="1547" spans="1:327" ht="15.5">
      <c r="A1547" s="30"/>
      <c r="B1547" s="30"/>
      <c r="C1547" s="30"/>
      <c r="D1547" s="30"/>
      <c r="E1547" s="30"/>
      <c r="F1547" s="30"/>
      <c r="G1547" s="30"/>
      <c r="H1547" s="30"/>
      <c r="I1547" s="30"/>
      <c r="J1547" s="30"/>
      <c r="K1547" s="30"/>
      <c r="L1547" s="30"/>
      <c r="M1547" s="30"/>
      <c r="N1547" s="30"/>
      <c r="O1547" s="30"/>
      <c r="P1547" s="30"/>
      <c r="Q1547" s="30"/>
      <c r="R1547" s="30"/>
      <c r="S1547" s="30"/>
      <c r="T1547" s="29"/>
      <c r="U1547" s="29"/>
      <c r="V1547" s="29"/>
      <c r="W1547" s="29"/>
      <c r="X1547" s="29"/>
      <c r="Y1547" s="29"/>
      <c r="Z1547" s="29"/>
      <c r="AA1547" s="29"/>
      <c r="AB1547" s="29"/>
      <c r="AC1547" s="29"/>
      <c r="AD1547" s="29"/>
      <c r="AE1547" s="29"/>
      <c r="AF1547" s="29"/>
      <c r="AG1547" s="29"/>
      <c r="AH1547" s="29"/>
      <c r="AI1547" s="29"/>
      <c r="AJ1547" s="29"/>
      <c r="AK1547" s="29"/>
      <c r="AL1547" s="29"/>
      <c r="AM1547" s="29"/>
      <c r="AN1547" s="29"/>
      <c r="AO1547" s="29"/>
      <c r="AP1547" s="29"/>
      <c r="AQ1547" s="29"/>
      <c r="AR1547" s="29"/>
      <c r="AS1547" s="29"/>
      <c r="AT1547" s="29"/>
      <c r="AU1547" s="29"/>
      <c r="AV1547" s="29"/>
      <c r="AW1547" s="29"/>
      <c r="AX1547" s="29"/>
      <c r="AY1547" s="29"/>
      <c r="AZ1547" s="29"/>
      <c r="BA1547" s="29"/>
      <c r="BB1547" s="29"/>
      <c r="BC1547" s="29"/>
      <c r="BD1547" s="29"/>
      <c r="BE1547" s="29"/>
      <c r="BF1547" s="29"/>
      <c r="BG1547" s="29"/>
      <c r="BH1547" s="29"/>
      <c r="BI1547" s="29"/>
      <c r="BJ1547" s="29"/>
      <c r="BK1547" s="29"/>
      <c r="BL1547" s="29"/>
      <c r="BM1547" s="29"/>
      <c r="BN1547" s="29"/>
      <c r="BO1547" s="29"/>
      <c r="BP1547" s="29"/>
      <c r="BQ1547" s="29"/>
      <c r="BR1547" s="29"/>
      <c r="BS1547" s="29"/>
      <c r="BT1547" s="29"/>
      <c r="BU1547" s="29"/>
      <c r="BV1547" s="29"/>
      <c r="BW1547" s="29"/>
      <c r="BX1547" s="29"/>
      <c r="BY1547" s="29"/>
      <c r="BZ1547" s="29"/>
      <c r="CA1547" s="29"/>
      <c r="CB1547" s="29"/>
      <c r="CC1547" s="29"/>
      <c r="CD1547" s="29"/>
      <c r="CE1547" s="29"/>
      <c r="CF1547" s="29"/>
      <c r="CG1547" s="29"/>
      <c r="CH1547" s="29"/>
      <c r="CI1547" s="29"/>
      <c r="CJ1547" s="29"/>
      <c r="CK1547" s="29"/>
      <c r="CL1547" s="29"/>
      <c r="CM1547" s="29"/>
      <c r="CN1547" s="29"/>
      <c r="CO1547" s="29"/>
      <c r="CP1547" s="29"/>
      <c r="CQ1547" s="29"/>
      <c r="CR1547" s="29"/>
      <c r="CS1547" s="29"/>
      <c r="CT1547" s="29"/>
      <c r="CU1547" s="29"/>
      <c r="CV1547" s="29"/>
      <c r="CW1547" s="29"/>
      <c r="CX1547" s="29"/>
      <c r="CY1547" s="29"/>
      <c r="CZ1547" s="29"/>
      <c r="DA1547" s="29"/>
      <c r="DB1547" s="29"/>
      <c r="DC1547" s="29"/>
      <c r="DD1547" s="29"/>
      <c r="DE1547" s="29"/>
      <c r="DF1547" s="29"/>
      <c r="DG1547" s="29"/>
      <c r="DH1547" s="29"/>
      <c r="DI1547" s="29"/>
      <c r="DJ1547" s="29"/>
      <c r="DK1547" s="29"/>
      <c r="DL1547" s="29"/>
      <c r="DM1547" s="29"/>
      <c r="DN1547" s="29"/>
      <c r="DO1547" s="29"/>
      <c r="DP1547" s="29"/>
      <c r="DQ1547" s="29"/>
      <c r="DR1547" s="29"/>
      <c r="DS1547" s="29"/>
      <c r="DT1547" s="29"/>
      <c r="DU1547" s="29"/>
      <c r="DV1547" s="29"/>
      <c r="DW1547" s="29"/>
      <c r="DX1547" s="29"/>
      <c r="DY1547" s="29"/>
      <c r="DZ1547" s="29"/>
      <c r="EA1547" s="29"/>
      <c r="EB1547" s="29"/>
      <c r="EC1547" s="29"/>
      <c r="ED1547" s="29"/>
      <c r="EE1547" s="29"/>
      <c r="EF1547" s="29"/>
      <c r="EG1547" s="29"/>
      <c r="EH1547" s="29"/>
      <c r="EI1547" s="29"/>
      <c r="EJ1547" s="29"/>
      <c r="EK1547" s="29"/>
      <c r="EL1547" s="29"/>
      <c r="EM1547" s="29"/>
      <c r="EN1547" s="29"/>
      <c r="EO1547" s="29"/>
      <c r="EP1547" s="29"/>
      <c r="EQ1547" s="29"/>
      <c r="ER1547" s="29"/>
      <c r="ES1547" s="29"/>
      <c r="ET1547" s="29"/>
      <c r="EU1547" s="29"/>
      <c r="EV1547" s="29"/>
      <c r="EW1547" s="29"/>
      <c r="EX1547" s="29"/>
      <c r="EY1547" s="29"/>
      <c r="EZ1547" s="29"/>
      <c r="FA1547" s="29"/>
      <c r="FB1547" s="29"/>
      <c r="FC1547" s="29"/>
      <c r="FD1547" s="29"/>
      <c r="FE1547" s="29"/>
      <c r="FF1547" s="29"/>
      <c r="FG1547" s="29"/>
      <c r="FH1547" s="29"/>
      <c r="FI1547" s="29"/>
      <c r="FJ1547" s="29"/>
      <c r="FK1547" s="29"/>
      <c r="FL1547" s="29"/>
      <c r="FM1547" s="29"/>
      <c r="FN1547" s="29"/>
      <c r="FO1547" s="29"/>
      <c r="FP1547" s="29"/>
      <c r="FQ1547" s="29"/>
      <c r="FR1547" s="29"/>
      <c r="FS1547" s="29"/>
      <c r="FT1547" s="29"/>
      <c r="FU1547" s="29"/>
      <c r="FV1547" s="29"/>
      <c r="FW1547" s="29"/>
      <c r="FX1547" s="29"/>
      <c r="FY1547" s="29"/>
      <c r="FZ1547" s="29"/>
      <c r="GA1547" s="29"/>
      <c r="GB1547" s="29"/>
      <c r="GC1547" s="29"/>
      <c r="GD1547" s="29"/>
      <c r="GE1547" s="29"/>
      <c r="GF1547" s="29"/>
      <c r="GG1547" s="29"/>
      <c r="GH1547" s="29"/>
      <c r="GI1547" s="29"/>
      <c r="GJ1547" s="29"/>
      <c r="GK1547" s="29"/>
      <c r="GL1547" s="29"/>
      <c r="GM1547" s="29"/>
      <c r="GN1547" s="29"/>
      <c r="GO1547" s="29"/>
      <c r="GP1547" s="29"/>
      <c r="GQ1547" s="29"/>
      <c r="GR1547" s="29"/>
      <c r="GS1547" s="29"/>
      <c r="GT1547" s="29"/>
      <c r="GU1547" s="29"/>
      <c r="GV1547" s="29"/>
      <c r="GW1547" s="29"/>
      <c r="GX1547" s="29"/>
      <c r="GY1547" s="29"/>
      <c r="GZ1547" s="29"/>
      <c r="HA1547" s="29"/>
      <c r="HB1547" s="29"/>
      <c r="HC1547" s="29"/>
      <c r="HD1547" s="29"/>
      <c r="HE1547" s="29"/>
      <c r="HF1547" s="29"/>
      <c r="HG1547" s="29"/>
      <c r="HH1547" s="29"/>
      <c r="HI1547" s="29"/>
      <c r="HJ1547" s="29"/>
      <c r="HK1547" s="29"/>
      <c r="HL1547" s="29"/>
      <c r="HM1547" s="29"/>
      <c r="HN1547" s="29"/>
      <c r="HO1547" s="29"/>
      <c r="HP1547" s="29"/>
      <c r="HQ1547" s="29"/>
      <c r="HR1547" s="29"/>
      <c r="HS1547" s="29"/>
      <c r="HT1547" s="29"/>
      <c r="HU1547" s="29"/>
      <c r="HV1547" s="29"/>
      <c r="HW1547" s="29"/>
      <c r="HX1547" s="29"/>
      <c r="HY1547" s="29"/>
      <c r="HZ1547" s="29"/>
      <c r="IA1547" s="29"/>
      <c r="IB1547" s="29"/>
      <c r="IC1547" s="29"/>
      <c r="ID1547" s="29"/>
      <c r="IE1547" s="29"/>
      <c r="IF1547" s="29"/>
      <c r="IG1547" s="29"/>
      <c r="IH1547" s="29"/>
      <c r="II1547" s="29"/>
      <c r="IJ1547" s="29"/>
      <c r="IK1547" s="29"/>
      <c r="IL1547" s="29"/>
      <c r="IM1547" s="29"/>
      <c r="IN1547" s="29"/>
      <c r="IO1547" s="29"/>
      <c r="IP1547" s="29"/>
      <c r="IQ1547" s="29"/>
      <c r="IR1547" s="29"/>
      <c r="IS1547" s="29"/>
      <c r="IT1547" s="29"/>
      <c r="IU1547" s="29"/>
      <c r="IV1547" s="29"/>
      <c r="IW1547" s="29"/>
      <c r="IX1547" s="29"/>
      <c r="IY1547" s="29"/>
      <c r="IZ1547" s="29"/>
      <c r="JA1547" s="29"/>
      <c r="JB1547" s="29"/>
      <c r="JC1547" s="29"/>
      <c r="JD1547" s="29"/>
      <c r="JE1547" s="29"/>
      <c r="JF1547" s="29"/>
      <c r="JG1547" s="29"/>
      <c r="JH1547" s="29"/>
      <c r="JI1547" s="29"/>
      <c r="JJ1547" s="29"/>
      <c r="JK1547" s="29"/>
      <c r="JL1547" s="29"/>
      <c r="JM1547" s="29"/>
      <c r="JN1547" s="29"/>
      <c r="JO1547" s="29"/>
      <c r="JP1547" s="29"/>
      <c r="JQ1547" s="29"/>
      <c r="JR1547" s="29"/>
      <c r="JS1547" s="29"/>
      <c r="JT1547" s="29"/>
      <c r="JU1547" s="29"/>
      <c r="JV1547" s="29"/>
      <c r="JW1547" s="29"/>
      <c r="JX1547" s="29"/>
      <c r="JY1547" s="29"/>
      <c r="JZ1547" s="29"/>
      <c r="KA1547" s="29"/>
      <c r="KB1547" s="29"/>
      <c r="KC1547" s="29"/>
      <c r="KD1547" s="29"/>
      <c r="KE1547" s="29"/>
      <c r="KF1547" s="29"/>
      <c r="KG1547" s="29"/>
      <c r="KH1547" s="29"/>
      <c r="KI1547" s="29"/>
      <c r="KJ1547" s="29"/>
      <c r="KK1547" s="29"/>
      <c r="KL1547" s="29"/>
      <c r="KM1547" s="29"/>
      <c r="KN1547" s="29"/>
      <c r="KO1547" s="29"/>
      <c r="KP1547" s="29"/>
      <c r="KQ1547" s="29"/>
      <c r="KR1547" s="29"/>
      <c r="KS1547" s="29"/>
      <c r="KT1547" s="29"/>
      <c r="KU1547" s="29"/>
      <c r="KV1547" s="29"/>
      <c r="KW1547" s="29"/>
      <c r="KX1547" s="29"/>
      <c r="KY1547" s="29"/>
      <c r="KZ1547" s="29"/>
      <c r="LA1547" s="29"/>
      <c r="LB1547" s="29"/>
      <c r="LC1547" s="29"/>
      <c r="LD1547" s="29"/>
      <c r="LE1547" s="29"/>
      <c r="LF1547" s="29"/>
      <c r="LG1547" s="29"/>
      <c r="LH1547" s="29"/>
      <c r="LI1547" s="29"/>
      <c r="LJ1547" s="29"/>
      <c r="LK1547" s="29"/>
      <c r="LL1547" s="29"/>
      <c r="LM1547" s="29"/>
      <c r="LN1547" s="29"/>
      <c r="LO1547" s="29"/>
    </row>
    <row r="1548" spans="1:327" ht="15.5">
      <c r="A1548" s="30"/>
      <c r="B1548" s="30"/>
      <c r="C1548" s="30"/>
      <c r="D1548" s="30"/>
      <c r="E1548" s="30"/>
      <c r="F1548" s="30"/>
      <c r="G1548" s="30"/>
      <c r="H1548" s="30"/>
      <c r="I1548" s="30"/>
      <c r="J1548" s="30"/>
      <c r="K1548" s="30"/>
      <c r="L1548" s="30"/>
      <c r="M1548" s="30"/>
      <c r="N1548" s="30"/>
      <c r="O1548" s="30"/>
      <c r="P1548" s="30"/>
      <c r="Q1548" s="30"/>
      <c r="R1548" s="30"/>
      <c r="S1548" s="30"/>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P1548" s="29"/>
      <c r="AQ1548" s="29"/>
      <c r="AR1548" s="29"/>
      <c r="AS1548" s="29"/>
      <c r="AT1548" s="29"/>
      <c r="AU1548" s="29"/>
      <c r="AV1548" s="29"/>
      <c r="AW1548" s="29"/>
      <c r="AX1548" s="29"/>
      <c r="AY1548" s="29"/>
      <c r="AZ1548" s="29"/>
      <c r="BA1548" s="29"/>
      <c r="BB1548" s="29"/>
      <c r="BC1548" s="29"/>
      <c r="BD1548" s="29"/>
      <c r="BE1548" s="29"/>
      <c r="BF1548" s="29"/>
      <c r="BG1548" s="29"/>
      <c r="BH1548" s="29"/>
      <c r="BI1548" s="29"/>
      <c r="BJ1548" s="29"/>
      <c r="BK1548" s="29"/>
      <c r="BL1548" s="29"/>
      <c r="BM1548" s="29"/>
      <c r="BN1548" s="29"/>
      <c r="BO1548" s="29"/>
      <c r="BP1548" s="29"/>
      <c r="BQ1548" s="29"/>
      <c r="BR1548" s="29"/>
      <c r="BS1548" s="29"/>
      <c r="BT1548" s="29"/>
      <c r="BU1548" s="29"/>
      <c r="BV1548" s="29"/>
      <c r="BW1548" s="29"/>
      <c r="BX1548" s="29"/>
      <c r="BY1548" s="29"/>
      <c r="BZ1548" s="29"/>
      <c r="CA1548" s="29"/>
      <c r="CB1548" s="29"/>
      <c r="CC1548" s="29"/>
      <c r="CD1548" s="29"/>
      <c r="CE1548" s="29"/>
      <c r="CF1548" s="29"/>
      <c r="CG1548" s="29"/>
      <c r="CH1548" s="29"/>
      <c r="CI1548" s="29"/>
      <c r="CJ1548" s="29"/>
      <c r="CK1548" s="29"/>
      <c r="CL1548" s="29"/>
      <c r="CM1548" s="29"/>
      <c r="CN1548" s="29"/>
      <c r="CO1548" s="29"/>
      <c r="CP1548" s="29"/>
      <c r="CQ1548" s="29"/>
      <c r="CR1548" s="29"/>
      <c r="CS1548" s="29"/>
      <c r="CT1548" s="29"/>
      <c r="CU1548" s="29"/>
      <c r="CV1548" s="29"/>
      <c r="CW1548" s="29"/>
      <c r="CX1548" s="29"/>
      <c r="CY1548" s="29"/>
      <c r="CZ1548" s="29"/>
      <c r="DA1548" s="29"/>
      <c r="DB1548" s="29"/>
      <c r="DC1548" s="29"/>
      <c r="DD1548" s="29"/>
      <c r="DE1548" s="29"/>
      <c r="DF1548" s="29"/>
      <c r="DG1548" s="29"/>
      <c r="DH1548" s="29"/>
      <c r="DI1548" s="29"/>
      <c r="DJ1548" s="29"/>
      <c r="DK1548" s="29"/>
      <c r="DL1548" s="29"/>
      <c r="DM1548" s="29"/>
      <c r="DN1548" s="29"/>
      <c r="DO1548" s="29"/>
      <c r="DP1548" s="29"/>
      <c r="DQ1548" s="29"/>
      <c r="DR1548" s="29"/>
      <c r="DS1548" s="29"/>
      <c r="DT1548" s="29"/>
      <c r="DU1548" s="29"/>
      <c r="DV1548" s="29"/>
      <c r="DW1548" s="29"/>
      <c r="DX1548" s="29"/>
      <c r="DY1548" s="29"/>
      <c r="DZ1548" s="29"/>
      <c r="EA1548" s="29"/>
      <c r="EB1548" s="29"/>
      <c r="EC1548" s="29"/>
      <c r="ED1548" s="29"/>
      <c r="EE1548" s="29"/>
      <c r="EF1548" s="29"/>
      <c r="EG1548" s="29"/>
      <c r="EH1548" s="29"/>
      <c r="EI1548" s="29"/>
      <c r="EJ1548" s="29"/>
      <c r="EK1548" s="29"/>
      <c r="EL1548" s="29"/>
      <c r="EM1548" s="29"/>
      <c r="EN1548" s="29"/>
      <c r="EO1548" s="29"/>
      <c r="EP1548" s="29"/>
      <c r="EQ1548" s="29"/>
      <c r="ER1548" s="29"/>
      <c r="ES1548" s="29"/>
      <c r="ET1548" s="29"/>
      <c r="EU1548" s="29"/>
      <c r="EV1548" s="29"/>
      <c r="EW1548" s="29"/>
      <c r="EX1548" s="29"/>
      <c r="EY1548" s="29"/>
      <c r="EZ1548" s="29"/>
      <c r="FA1548" s="29"/>
      <c r="FB1548" s="29"/>
      <c r="FC1548" s="29"/>
      <c r="FD1548" s="29"/>
      <c r="FE1548" s="29"/>
      <c r="FF1548" s="29"/>
      <c r="FG1548" s="29"/>
      <c r="FH1548" s="29"/>
      <c r="FI1548" s="29"/>
      <c r="FJ1548" s="29"/>
      <c r="FK1548" s="29"/>
      <c r="FL1548" s="29"/>
      <c r="FM1548" s="29"/>
      <c r="FN1548" s="29"/>
      <c r="FO1548" s="29"/>
      <c r="FP1548" s="29"/>
      <c r="FQ1548" s="29"/>
      <c r="FR1548" s="29"/>
      <c r="FS1548" s="29"/>
      <c r="FT1548" s="29"/>
      <c r="FU1548" s="29"/>
      <c r="FV1548" s="29"/>
      <c r="FW1548" s="29"/>
      <c r="FX1548" s="29"/>
      <c r="FY1548" s="29"/>
      <c r="FZ1548" s="29"/>
      <c r="GA1548" s="29"/>
      <c r="GB1548" s="29"/>
      <c r="GC1548" s="29"/>
      <c r="GD1548" s="29"/>
      <c r="GE1548" s="29"/>
      <c r="GF1548" s="29"/>
      <c r="GG1548" s="29"/>
      <c r="GH1548" s="29"/>
      <c r="GI1548" s="29"/>
      <c r="GJ1548" s="29"/>
      <c r="GK1548" s="29"/>
      <c r="GL1548" s="29"/>
      <c r="GM1548" s="29"/>
      <c r="GN1548" s="29"/>
      <c r="GO1548" s="29"/>
      <c r="GP1548" s="29"/>
      <c r="GQ1548" s="29"/>
      <c r="GR1548" s="29"/>
      <c r="GS1548" s="29"/>
      <c r="GT1548" s="29"/>
      <c r="GU1548" s="29"/>
      <c r="GV1548" s="29"/>
      <c r="GW1548" s="29"/>
      <c r="GX1548" s="29"/>
      <c r="GY1548" s="29"/>
      <c r="GZ1548" s="29"/>
      <c r="HA1548" s="29"/>
      <c r="HB1548" s="29"/>
      <c r="HC1548" s="29"/>
      <c r="HD1548" s="29"/>
      <c r="HE1548" s="29"/>
      <c r="HF1548" s="29"/>
      <c r="HG1548" s="29"/>
      <c r="HH1548" s="29"/>
      <c r="HI1548" s="29"/>
      <c r="HJ1548" s="29"/>
      <c r="HK1548" s="29"/>
      <c r="HL1548" s="29"/>
      <c r="HM1548" s="29"/>
      <c r="HN1548" s="29"/>
      <c r="HO1548" s="29"/>
      <c r="HP1548" s="29"/>
      <c r="HQ1548" s="29"/>
      <c r="HR1548" s="29"/>
      <c r="HS1548" s="29"/>
      <c r="HT1548" s="29"/>
      <c r="HU1548" s="29"/>
      <c r="HV1548" s="29"/>
      <c r="HW1548" s="29"/>
      <c r="HX1548" s="29"/>
      <c r="HY1548" s="29"/>
      <c r="HZ1548" s="29"/>
      <c r="IA1548" s="29"/>
      <c r="IB1548" s="29"/>
      <c r="IC1548" s="29"/>
      <c r="ID1548" s="29"/>
      <c r="IE1548" s="29"/>
      <c r="IF1548" s="29"/>
      <c r="IG1548" s="29"/>
      <c r="IH1548" s="29"/>
      <c r="II1548" s="29"/>
      <c r="IJ1548" s="29"/>
      <c r="IK1548" s="29"/>
      <c r="IL1548" s="29"/>
      <c r="IM1548" s="29"/>
      <c r="IN1548" s="29"/>
      <c r="IO1548" s="29"/>
      <c r="IP1548" s="29"/>
      <c r="IQ1548" s="29"/>
      <c r="IR1548" s="29"/>
      <c r="IS1548" s="29"/>
      <c r="IT1548" s="29"/>
      <c r="IU1548" s="29"/>
      <c r="IV1548" s="29"/>
      <c r="IW1548" s="29"/>
      <c r="IX1548" s="29"/>
      <c r="IY1548" s="29"/>
      <c r="IZ1548" s="29"/>
      <c r="JA1548" s="29"/>
      <c r="JB1548" s="29"/>
      <c r="JC1548" s="29"/>
      <c r="JD1548" s="29"/>
      <c r="JE1548" s="29"/>
      <c r="JF1548" s="29"/>
      <c r="JG1548" s="29"/>
      <c r="JH1548" s="29"/>
      <c r="JI1548" s="29"/>
      <c r="JJ1548" s="29"/>
      <c r="JK1548" s="29"/>
      <c r="JL1548" s="29"/>
      <c r="JM1548" s="29"/>
      <c r="JN1548" s="29"/>
      <c r="JO1548" s="29"/>
      <c r="JP1548" s="29"/>
      <c r="JQ1548" s="29"/>
      <c r="JR1548" s="29"/>
      <c r="JS1548" s="29"/>
      <c r="JT1548" s="29"/>
      <c r="JU1548" s="29"/>
      <c r="JV1548" s="29"/>
      <c r="JW1548" s="29"/>
      <c r="JX1548" s="29"/>
      <c r="JY1548" s="29"/>
      <c r="JZ1548" s="29"/>
      <c r="KA1548" s="29"/>
      <c r="KB1548" s="29"/>
      <c r="KC1548" s="29"/>
      <c r="KD1548" s="29"/>
      <c r="KE1548" s="29"/>
      <c r="KF1548" s="29"/>
      <c r="KG1548" s="29"/>
      <c r="KH1548" s="29"/>
      <c r="KI1548" s="29"/>
      <c r="KJ1548" s="29"/>
      <c r="KK1548" s="29"/>
      <c r="KL1548" s="29"/>
      <c r="KM1548" s="29"/>
      <c r="KN1548" s="29"/>
      <c r="KO1548" s="29"/>
      <c r="KP1548" s="29"/>
      <c r="KQ1548" s="29"/>
      <c r="KR1548" s="29"/>
      <c r="KS1548" s="29"/>
      <c r="KT1548" s="29"/>
      <c r="KU1548" s="29"/>
      <c r="KV1548" s="29"/>
      <c r="KW1548" s="29"/>
      <c r="KX1548" s="29"/>
      <c r="KY1548" s="29"/>
      <c r="KZ1548" s="29"/>
      <c r="LA1548" s="29"/>
      <c r="LB1548" s="29"/>
      <c r="LC1548" s="29"/>
      <c r="LD1548" s="29"/>
      <c r="LE1548" s="29"/>
      <c r="LF1548" s="29"/>
      <c r="LG1548" s="29"/>
      <c r="LH1548" s="29"/>
      <c r="LI1548" s="29"/>
      <c r="LJ1548" s="29"/>
      <c r="LK1548" s="29"/>
      <c r="LL1548" s="29"/>
      <c r="LM1548" s="29"/>
      <c r="LN1548" s="29"/>
      <c r="LO1548" s="29"/>
    </row>
    <row r="1549" spans="1:327" ht="15.5">
      <c r="A1549" s="30"/>
      <c r="B1549" s="30"/>
      <c r="C1549" s="30"/>
      <c r="D1549" s="30"/>
      <c r="E1549" s="30"/>
      <c r="F1549" s="30"/>
      <c r="G1549" s="30"/>
      <c r="H1549" s="30"/>
      <c r="I1549" s="30"/>
      <c r="J1549" s="30"/>
      <c r="K1549" s="30"/>
      <c r="L1549" s="30"/>
      <c r="M1549" s="30"/>
      <c r="N1549" s="30"/>
      <c r="O1549" s="30"/>
      <c r="P1549" s="30"/>
      <c r="Q1549" s="30"/>
      <c r="R1549" s="30"/>
      <c r="S1549" s="30"/>
      <c r="T1549" s="29"/>
      <c r="U1549" s="29"/>
      <c r="V1549" s="29"/>
      <c r="W1549" s="29"/>
      <c r="X1549" s="29"/>
      <c r="Y1549" s="29"/>
      <c r="Z1549" s="29"/>
      <c r="AA1549" s="29"/>
      <c r="AB1549" s="29"/>
      <c r="AC1549" s="29"/>
      <c r="AD1549" s="29"/>
      <c r="AE1549" s="29"/>
      <c r="AF1549" s="29"/>
      <c r="AG1549" s="29"/>
      <c r="AH1549" s="29"/>
      <c r="AI1549" s="29"/>
      <c r="AJ1549" s="29"/>
      <c r="AK1549" s="29"/>
      <c r="AL1549" s="29"/>
      <c r="AM1549" s="29"/>
      <c r="AN1549" s="29"/>
      <c r="AO1549" s="29"/>
      <c r="AP1549" s="29"/>
      <c r="AQ1549" s="29"/>
      <c r="AR1549" s="29"/>
      <c r="AS1549" s="29"/>
      <c r="AT1549" s="29"/>
      <c r="AU1549" s="29"/>
      <c r="AV1549" s="29"/>
      <c r="AW1549" s="29"/>
      <c r="AX1549" s="29"/>
      <c r="AY1549" s="29"/>
      <c r="AZ1549" s="29"/>
      <c r="BA1549" s="29"/>
      <c r="BB1549" s="29"/>
      <c r="BC1549" s="29"/>
      <c r="BD1549" s="29"/>
      <c r="BE1549" s="29"/>
      <c r="BF1549" s="29"/>
      <c r="BG1549" s="29"/>
      <c r="BH1549" s="29"/>
      <c r="BI1549" s="29"/>
      <c r="BJ1549" s="29"/>
      <c r="BK1549" s="29"/>
      <c r="BL1549" s="29"/>
      <c r="BM1549" s="29"/>
      <c r="BN1549" s="29"/>
      <c r="BO1549" s="29"/>
      <c r="BP1549" s="29"/>
      <c r="BQ1549" s="29"/>
      <c r="BR1549" s="29"/>
      <c r="BS1549" s="29"/>
      <c r="BT1549" s="29"/>
      <c r="BU1549" s="29"/>
      <c r="BV1549" s="29"/>
      <c r="BW1549" s="29"/>
      <c r="BX1549" s="29"/>
      <c r="BY1549" s="29"/>
      <c r="BZ1549" s="29"/>
      <c r="CA1549" s="29"/>
      <c r="CB1549" s="29"/>
      <c r="CC1549" s="29"/>
      <c r="CD1549" s="29"/>
      <c r="CE1549" s="29"/>
      <c r="CF1549" s="29"/>
      <c r="CG1549" s="29"/>
      <c r="CH1549" s="29"/>
      <c r="CI1549" s="29"/>
      <c r="CJ1549" s="29"/>
      <c r="CK1549" s="29"/>
      <c r="CL1549" s="29"/>
      <c r="CM1549" s="29"/>
      <c r="CN1549" s="29"/>
      <c r="CO1549" s="29"/>
      <c r="CP1549" s="29"/>
      <c r="CQ1549" s="29"/>
      <c r="CR1549" s="29"/>
      <c r="CS1549" s="29"/>
      <c r="CT1549" s="29"/>
      <c r="CU1549" s="29"/>
      <c r="CV1549" s="29"/>
      <c r="CW1549" s="29"/>
      <c r="CX1549" s="29"/>
      <c r="CY1549" s="29"/>
      <c r="CZ1549" s="29"/>
      <c r="DA1549" s="29"/>
      <c r="DB1549" s="29"/>
      <c r="DC1549" s="29"/>
      <c r="DD1549" s="29"/>
      <c r="DE1549" s="29"/>
      <c r="DF1549" s="29"/>
      <c r="DG1549" s="29"/>
      <c r="DH1549" s="29"/>
      <c r="DI1549" s="29"/>
      <c r="DJ1549" s="29"/>
      <c r="DK1549" s="29"/>
      <c r="DL1549" s="29"/>
      <c r="DM1549" s="29"/>
      <c r="DN1549" s="29"/>
      <c r="DO1549" s="29"/>
      <c r="DP1549" s="29"/>
      <c r="DQ1549" s="29"/>
      <c r="DR1549" s="29"/>
      <c r="DS1549" s="29"/>
      <c r="DT1549" s="29"/>
      <c r="DU1549" s="29"/>
      <c r="DV1549" s="29"/>
      <c r="DW1549" s="29"/>
      <c r="DX1549" s="29"/>
      <c r="DY1549" s="29"/>
      <c r="DZ1549" s="29"/>
      <c r="EA1549" s="29"/>
      <c r="EB1549" s="29"/>
      <c r="EC1549" s="29"/>
      <c r="ED1549" s="29"/>
      <c r="EE1549" s="29"/>
      <c r="EF1549" s="29"/>
      <c r="EG1549" s="29"/>
      <c r="EH1549" s="29"/>
      <c r="EI1549" s="29"/>
      <c r="EJ1549" s="29"/>
      <c r="EK1549" s="29"/>
      <c r="EL1549" s="29"/>
      <c r="EM1549" s="29"/>
      <c r="EN1549" s="29"/>
      <c r="EO1549" s="29"/>
      <c r="EP1549" s="29"/>
      <c r="EQ1549" s="29"/>
      <c r="ER1549" s="29"/>
      <c r="ES1549" s="29"/>
      <c r="ET1549" s="29"/>
      <c r="EU1549" s="29"/>
      <c r="EV1549" s="29"/>
      <c r="EW1549" s="29"/>
      <c r="EX1549" s="29"/>
      <c r="EY1549" s="29"/>
      <c r="EZ1549" s="29"/>
      <c r="FA1549" s="29"/>
      <c r="FB1549" s="29"/>
      <c r="FC1549" s="29"/>
      <c r="FD1549" s="29"/>
      <c r="FE1549" s="29"/>
      <c r="FF1549" s="29"/>
      <c r="FG1549" s="29"/>
      <c r="FH1549" s="29"/>
      <c r="FI1549" s="29"/>
      <c r="FJ1549" s="29"/>
      <c r="FK1549" s="29"/>
      <c r="FL1549" s="29"/>
      <c r="FM1549" s="29"/>
      <c r="FN1549" s="29"/>
      <c r="FO1549" s="29"/>
      <c r="FP1549" s="29"/>
      <c r="FQ1549" s="29"/>
      <c r="FR1549" s="29"/>
      <c r="FS1549" s="29"/>
      <c r="FT1549" s="29"/>
      <c r="FU1549" s="29"/>
      <c r="FV1549" s="29"/>
      <c r="FW1549" s="29"/>
      <c r="FX1549" s="29"/>
      <c r="FY1549" s="29"/>
      <c r="FZ1549" s="29"/>
      <c r="GA1549" s="29"/>
      <c r="GB1549" s="29"/>
      <c r="GC1549" s="29"/>
      <c r="GD1549" s="29"/>
      <c r="GE1549" s="29"/>
      <c r="GF1549" s="29"/>
      <c r="GG1549" s="29"/>
      <c r="GH1549" s="29"/>
      <c r="GI1549" s="29"/>
      <c r="GJ1549" s="29"/>
      <c r="GK1549" s="29"/>
      <c r="GL1549" s="29"/>
      <c r="GM1549" s="29"/>
      <c r="GN1549" s="29"/>
      <c r="GO1549" s="29"/>
      <c r="GP1549" s="29"/>
      <c r="GQ1549" s="29"/>
      <c r="GR1549" s="29"/>
      <c r="GS1549" s="29"/>
      <c r="GT1549" s="29"/>
      <c r="GU1549" s="29"/>
      <c r="GV1549" s="29"/>
      <c r="GW1549" s="29"/>
      <c r="GX1549" s="29"/>
      <c r="GY1549" s="29"/>
      <c r="GZ1549" s="29"/>
      <c r="HA1549" s="29"/>
      <c r="HB1549" s="29"/>
      <c r="HC1549" s="29"/>
      <c r="HD1549" s="29"/>
      <c r="HE1549" s="29"/>
      <c r="HF1549" s="29"/>
      <c r="HG1549" s="29"/>
      <c r="HH1549" s="29"/>
      <c r="HI1549" s="29"/>
      <c r="HJ1549" s="29"/>
      <c r="HK1549" s="29"/>
      <c r="HL1549" s="29"/>
      <c r="HM1549" s="29"/>
      <c r="HN1549" s="29"/>
      <c r="HO1549" s="29"/>
      <c r="HP1549" s="29"/>
      <c r="HQ1549" s="29"/>
      <c r="HR1549" s="29"/>
      <c r="HS1549" s="29"/>
      <c r="HT1549" s="29"/>
      <c r="HU1549" s="29"/>
      <c r="HV1549" s="29"/>
      <c r="HW1549" s="29"/>
      <c r="HX1549" s="29"/>
      <c r="HY1549" s="29"/>
      <c r="HZ1549" s="29"/>
      <c r="IA1549" s="29"/>
      <c r="IB1549" s="29"/>
      <c r="IC1549" s="29"/>
      <c r="ID1549" s="29"/>
      <c r="IE1549" s="29"/>
      <c r="IF1549" s="29"/>
      <c r="IG1549" s="29"/>
      <c r="IH1549" s="29"/>
      <c r="II1549" s="29"/>
      <c r="IJ1549" s="29"/>
      <c r="IK1549" s="29"/>
      <c r="IL1549" s="29"/>
      <c r="IM1549" s="29"/>
      <c r="IN1549" s="29"/>
      <c r="IO1549" s="29"/>
      <c r="IP1549" s="29"/>
      <c r="IQ1549" s="29"/>
      <c r="IR1549" s="29"/>
      <c r="IS1549" s="29"/>
      <c r="IT1549" s="29"/>
      <c r="IU1549" s="29"/>
      <c r="IV1549" s="29"/>
      <c r="IW1549" s="29"/>
      <c r="IX1549" s="29"/>
      <c r="IY1549" s="29"/>
      <c r="IZ1549" s="29"/>
      <c r="JA1549" s="29"/>
      <c r="JB1549" s="29"/>
      <c r="JC1549" s="29"/>
      <c r="JD1549" s="29"/>
      <c r="JE1549" s="29"/>
      <c r="JF1549" s="29"/>
      <c r="JG1549" s="29"/>
      <c r="JH1549" s="29"/>
      <c r="JI1549" s="29"/>
      <c r="JJ1549" s="29"/>
      <c r="JK1549" s="29"/>
      <c r="JL1549" s="29"/>
      <c r="JM1549" s="29"/>
      <c r="JN1549" s="29"/>
      <c r="JO1549" s="29"/>
      <c r="JP1549" s="29"/>
      <c r="JQ1549" s="29"/>
      <c r="JR1549" s="29"/>
      <c r="JS1549" s="29"/>
      <c r="JT1549" s="29"/>
      <c r="JU1549" s="29"/>
      <c r="JV1549" s="29"/>
      <c r="JW1549" s="29"/>
      <c r="JX1549" s="29"/>
      <c r="JY1549" s="29"/>
      <c r="JZ1549" s="29"/>
      <c r="KA1549" s="29"/>
      <c r="KB1549" s="29"/>
      <c r="KC1549" s="29"/>
      <c r="KD1549" s="29"/>
      <c r="KE1549" s="29"/>
      <c r="KF1549" s="29"/>
      <c r="KG1549" s="29"/>
      <c r="KH1549" s="29"/>
      <c r="KI1549" s="29"/>
      <c r="KJ1549" s="29"/>
      <c r="KK1549" s="29"/>
      <c r="KL1549" s="29"/>
      <c r="KM1549" s="29"/>
      <c r="KN1549" s="29"/>
      <c r="KO1549" s="29"/>
      <c r="KP1549" s="29"/>
      <c r="KQ1549" s="29"/>
      <c r="KR1549" s="29"/>
      <c r="KS1549" s="29"/>
      <c r="KT1549" s="29"/>
      <c r="KU1549" s="29"/>
      <c r="KV1549" s="29"/>
      <c r="KW1549" s="29"/>
      <c r="KX1549" s="29"/>
      <c r="KY1549" s="29"/>
      <c r="KZ1549" s="29"/>
      <c r="LA1549" s="29"/>
      <c r="LB1549" s="29"/>
      <c r="LC1549" s="29"/>
      <c r="LD1549" s="29"/>
      <c r="LE1549" s="29"/>
      <c r="LF1549" s="29"/>
      <c r="LG1549" s="29"/>
      <c r="LH1549" s="29"/>
      <c r="LI1549" s="29"/>
      <c r="LJ1549" s="29"/>
      <c r="LK1549" s="29"/>
      <c r="LL1549" s="29"/>
      <c r="LM1549" s="29"/>
      <c r="LN1549" s="29"/>
      <c r="LO1549" s="29"/>
    </row>
    <row r="1550" spans="1:327" ht="15.5">
      <c r="A1550" s="30"/>
      <c r="B1550" s="30"/>
      <c r="C1550" s="30"/>
      <c r="D1550" s="30"/>
      <c r="E1550" s="30"/>
      <c r="F1550" s="30"/>
      <c r="G1550" s="30"/>
      <c r="H1550" s="30"/>
      <c r="I1550" s="30"/>
      <c r="J1550" s="30"/>
      <c r="K1550" s="30"/>
      <c r="L1550" s="30"/>
      <c r="M1550" s="30"/>
      <c r="N1550" s="30"/>
      <c r="O1550" s="30"/>
      <c r="P1550" s="30"/>
      <c r="Q1550" s="30"/>
      <c r="R1550" s="30"/>
      <c r="S1550" s="30"/>
      <c r="T1550" s="29"/>
      <c r="U1550" s="29"/>
      <c r="V1550" s="29"/>
      <c r="W1550" s="29"/>
      <c r="X1550" s="29"/>
      <c r="Y1550" s="29"/>
      <c r="Z1550" s="29"/>
      <c r="AA1550" s="29"/>
      <c r="AB1550" s="29"/>
      <c r="AC1550" s="29"/>
      <c r="AD1550" s="29"/>
      <c r="AE1550" s="29"/>
      <c r="AF1550" s="29"/>
      <c r="AG1550" s="29"/>
      <c r="AH1550" s="29"/>
      <c r="AI1550" s="29"/>
      <c r="AJ1550" s="29"/>
      <c r="AK1550" s="29"/>
      <c r="AL1550" s="29"/>
      <c r="AM1550" s="29"/>
      <c r="AN1550" s="29"/>
      <c r="AO1550" s="29"/>
      <c r="AP1550" s="29"/>
      <c r="AQ1550" s="29"/>
      <c r="AR1550" s="29"/>
      <c r="AS1550" s="29"/>
      <c r="AT1550" s="29"/>
      <c r="AU1550" s="29"/>
      <c r="AV1550" s="29"/>
      <c r="AW1550" s="29"/>
      <c r="AX1550" s="29"/>
      <c r="AY1550" s="29"/>
      <c r="AZ1550" s="29"/>
      <c r="BA1550" s="29"/>
      <c r="BB1550" s="29"/>
      <c r="BC1550" s="29"/>
      <c r="BD1550" s="29"/>
      <c r="BE1550" s="29"/>
      <c r="BF1550" s="29"/>
      <c r="BG1550" s="29"/>
      <c r="BH1550" s="29"/>
      <c r="BI1550" s="29"/>
      <c r="BJ1550" s="29"/>
      <c r="BK1550" s="29"/>
      <c r="BL1550" s="29"/>
      <c r="BM1550" s="29"/>
      <c r="BN1550" s="29"/>
      <c r="BO1550" s="29"/>
      <c r="BP1550" s="29"/>
      <c r="BQ1550" s="29"/>
      <c r="BR1550" s="29"/>
      <c r="BS1550" s="29"/>
      <c r="BT1550" s="29"/>
      <c r="BU1550" s="29"/>
      <c r="BV1550" s="29"/>
      <c r="BW1550" s="29"/>
      <c r="BX1550" s="29"/>
      <c r="BY1550" s="29"/>
      <c r="BZ1550" s="29"/>
      <c r="CA1550" s="29"/>
      <c r="CB1550" s="29"/>
      <c r="CC1550" s="29"/>
      <c r="CD1550" s="29"/>
      <c r="CE1550" s="29"/>
      <c r="CF1550" s="29"/>
      <c r="CG1550" s="29"/>
      <c r="CH1550" s="29"/>
      <c r="CI1550" s="29"/>
      <c r="CJ1550" s="29"/>
      <c r="CK1550" s="29"/>
      <c r="CL1550" s="29"/>
      <c r="CM1550" s="29"/>
      <c r="CN1550" s="29"/>
      <c r="CO1550" s="29"/>
      <c r="CP1550" s="29"/>
      <c r="CQ1550" s="29"/>
      <c r="CR1550" s="29"/>
      <c r="CS1550" s="29"/>
      <c r="CT1550" s="29"/>
      <c r="CU1550" s="29"/>
      <c r="CV1550" s="29"/>
      <c r="CW1550" s="29"/>
      <c r="CX1550" s="29"/>
      <c r="CY1550" s="29"/>
      <c r="CZ1550" s="29"/>
      <c r="DA1550" s="29"/>
      <c r="DB1550" s="29"/>
      <c r="DC1550" s="29"/>
      <c r="DD1550" s="29"/>
      <c r="DE1550" s="29"/>
      <c r="DF1550" s="29"/>
      <c r="DG1550" s="29"/>
      <c r="DH1550" s="29"/>
      <c r="DI1550" s="29"/>
      <c r="DJ1550" s="29"/>
      <c r="DK1550" s="29"/>
      <c r="DL1550" s="29"/>
      <c r="DM1550" s="29"/>
      <c r="DN1550" s="29"/>
      <c r="DO1550" s="29"/>
      <c r="DP1550" s="29"/>
      <c r="DQ1550" s="29"/>
      <c r="DR1550" s="29"/>
      <c r="DS1550" s="29"/>
      <c r="DT1550" s="29"/>
      <c r="DU1550" s="29"/>
      <c r="DV1550" s="29"/>
      <c r="DW1550" s="29"/>
      <c r="DX1550" s="29"/>
      <c r="DY1550" s="29"/>
      <c r="DZ1550" s="29"/>
      <c r="EA1550" s="29"/>
      <c r="EB1550" s="29"/>
      <c r="EC1550" s="29"/>
      <c r="ED1550" s="29"/>
      <c r="EE1550" s="29"/>
      <c r="EF1550" s="29"/>
      <c r="EG1550" s="29"/>
      <c r="EH1550" s="29"/>
      <c r="EI1550" s="29"/>
      <c r="EJ1550" s="29"/>
      <c r="EK1550" s="29"/>
      <c r="EL1550" s="29"/>
      <c r="EM1550" s="29"/>
      <c r="EN1550" s="29"/>
      <c r="EO1550" s="29"/>
      <c r="EP1550" s="29"/>
      <c r="EQ1550" s="29"/>
      <c r="ER1550" s="29"/>
      <c r="ES1550" s="29"/>
      <c r="ET1550" s="29"/>
      <c r="EU1550" s="29"/>
      <c r="EV1550" s="29"/>
      <c r="EW1550" s="29"/>
      <c r="EX1550" s="29"/>
      <c r="EY1550" s="29"/>
      <c r="EZ1550" s="29"/>
      <c r="FA1550" s="29"/>
      <c r="FB1550" s="29"/>
      <c r="FC1550" s="29"/>
      <c r="FD1550" s="29"/>
      <c r="FE1550" s="29"/>
      <c r="FF1550" s="29"/>
      <c r="FG1550" s="29"/>
      <c r="FH1550" s="29"/>
      <c r="FI1550" s="29"/>
      <c r="FJ1550" s="29"/>
      <c r="FK1550" s="29"/>
      <c r="FL1550" s="29"/>
      <c r="FM1550" s="29"/>
      <c r="FN1550" s="29"/>
      <c r="FO1550" s="29"/>
      <c r="FP1550" s="29"/>
      <c r="FQ1550" s="29"/>
      <c r="FR1550" s="29"/>
      <c r="FS1550" s="29"/>
      <c r="FT1550" s="29"/>
      <c r="FU1550" s="29"/>
      <c r="FV1550" s="29"/>
      <c r="FW1550" s="29"/>
      <c r="FX1550" s="29"/>
      <c r="FY1550" s="29"/>
      <c r="FZ1550" s="29"/>
      <c r="GA1550" s="29"/>
      <c r="GB1550" s="29"/>
      <c r="GC1550" s="29"/>
      <c r="GD1550" s="29"/>
      <c r="GE1550" s="29"/>
      <c r="GF1550" s="29"/>
      <c r="GG1550" s="29"/>
      <c r="GH1550" s="29"/>
      <c r="GI1550" s="29"/>
      <c r="GJ1550" s="29"/>
      <c r="GK1550" s="29"/>
      <c r="GL1550" s="29"/>
      <c r="GM1550" s="29"/>
      <c r="GN1550" s="29"/>
      <c r="GO1550" s="29"/>
      <c r="GP1550" s="29"/>
      <c r="GQ1550" s="29"/>
      <c r="GR1550" s="29"/>
      <c r="GS1550" s="29"/>
      <c r="GT1550" s="29"/>
      <c r="GU1550" s="29"/>
      <c r="GV1550" s="29"/>
      <c r="GW1550" s="29"/>
      <c r="GX1550" s="29"/>
      <c r="GY1550" s="29"/>
      <c r="GZ1550" s="29"/>
      <c r="HA1550" s="29"/>
      <c r="HB1550" s="29"/>
      <c r="HC1550" s="29"/>
      <c r="HD1550" s="29"/>
      <c r="HE1550" s="29"/>
      <c r="HF1550" s="29"/>
      <c r="HG1550" s="29"/>
      <c r="HH1550" s="29"/>
      <c r="HI1550" s="29"/>
      <c r="HJ1550" s="29"/>
      <c r="HK1550" s="29"/>
      <c r="HL1550" s="29"/>
      <c r="HM1550" s="29"/>
      <c r="HN1550" s="29"/>
      <c r="HO1550" s="29"/>
      <c r="HP1550" s="29"/>
      <c r="HQ1550" s="29"/>
      <c r="HR1550" s="29"/>
      <c r="HS1550" s="29"/>
      <c r="HT1550" s="29"/>
      <c r="HU1550" s="29"/>
      <c r="HV1550" s="29"/>
      <c r="HW1550" s="29"/>
      <c r="HX1550" s="29"/>
      <c r="HY1550" s="29"/>
      <c r="HZ1550" s="29"/>
      <c r="IA1550" s="29"/>
      <c r="IB1550" s="29"/>
      <c r="IC1550" s="29"/>
      <c r="ID1550" s="29"/>
      <c r="IE1550" s="29"/>
      <c r="IF1550" s="29"/>
      <c r="IG1550" s="29"/>
      <c r="IH1550" s="29"/>
      <c r="II1550" s="29"/>
      <c r="IJ1550" s="29"/>
      <c r="IK1550" s="29"/>
      <c r="IL1550" s="29"/>
      <c r="IM1550" s="29"/>
      <c r="IN1550" s="29"/>
      <c r="IO1550" s="29"/>
      <c r="IP1550" s="29"/>
      <c r="IQ1550" s="29"/>
      <c r="IR1550" s="29"/>
      <c r="IS1550" s="29"/>
      <c r="IT1550" s="29"/>
      <c r="IU1550" s="29"/>
      <c r="IV1550" s="29"/>
      <c r="IW1550" s="29"/>
      <c r="IX1550" s="29"/>
      <c r="IY1550" s="29"/>
      <c r="IZ1550" s="29"/>
      <c r="JA1550" s="29"/>
      <c r="JB1550" s="29"/>
      <c r="JC1550" s="29"/>
      <c r="JD1550" s="29"/>
      <c r="JE1550" s="29"/>
      <c r="JF1550" s="29"/>
      <c r="JG1550" s="29"/>
      <c r="JH1550" s="29"/>
      <c r="JI1550" s="29"/>
      <c r="JJ1550" s="29"/>
      <c r="JK1550" s="29"/>
      <c r="JL1550" s="29"/>
      <c r="JM1550" s="29"/>
      <c r="JN1550" s="29"/>
      <c r="JO1550" s="29"/>
      <c r="JP1550" s="29"/>
      <c r="JQ1550" s="29"/>
      <c r="JR1550" s="29"/>
      <c r="JS1550" s="29"/>
      <c r="JT1550" s="29"/>
      <c r="JU1550" s="29"/>
      <c r="JV1550" s="29"/>
      <c r="JW1550" s="29"/>
      <c r="JX1550" s="29"/>
      <c r="JY1550" s="29"/>
      <c r="JZ1550" s="29"/>
      <c r="KA1550" s="29"/>
      <c r="KB1550" s="29"/>
      <c r="KC1550" s="29"/>
      <c r="KD1550" s="29"/>
      <c r="KE1550" s="29"/>
      <c r="KF1550" s="29"/>
      <c r="KG1550" s="29"/>
      <c r="KH1550" s="29"/>
      <c r="KI1550" s="29"/>
      <c r="KJ1550" s="29"/>
      <c r="KK1550" s="29"/>
      <c r="KL1550" s="29"/>
      <c r="KM1550" s="29"/>
      <c r="KN1550" s="29"/>
      <c r="KO1550" s="29"/>
      <c r="KP1550" s="29"/>
      <c r="KQ1550" s="29"/>
      <c r="KR1550" s="29"/>
      <c r="KS1550" s="29"/>
      <c r="KT1550" s="29"/>
      <c r="KU1550" s="29"/>
      <c r="KV1550" s="29"/>
      <c r="KW1550" s="29"/>
      <c r="KX1550" s="29"/>
      <c r="KY1550" s="29"/>
      <c r="KZ1550" s="29"/>
      <c r="LA1550" s="29"/>
      <c r="LB1550" s="29"/>
      <c r="LC1550" s="29"/>
      <c r="LD1550" s="29"/>
      <c r="LE1550" s="29"/>
      <c r="LF1550" s="29"/>
      <c r="LG1550" s="29"/>
      <c r="LH1550" s="29"/>
      <c r="LI1550" s="29"/>
      <c r="LJ1550" s="29"/>
      <c r="LK1550" s="29"/>
      <c r="LL1550" s="29"/>
      <c r="LM1550" s="29"/>
      <c r="LN1550" s="29"/>
      <c r="LO1550" s="29"/>
    </row>
    <row r="1551" spans="1:327" ht="15.5">
      <c r="A1551" s="30"/>
      <c r="B1551" s="30"/>
      <c r="C1551" s="30"/>
      <c r="D1551" s="30"/>
      <c r="E1551" s="30"/>
      <c r="F1551" s="30"/>
      <c r="G1551" s="30"/>
      <c r="H1551" s="30"/>
      <c r="I1551" s="30"/>
      <c r="J1551" s="30"/>
      <c r="K1551" s="30"/>
      <c r="L1551" s="30"/>
      <c r="M1551" s="30"/>
      <c r="N1551" s="30"/>
      <c r="O1551" s="30"/>
      <c r="P1551" s="30"/>
      <c r="Q1551" s="30"/>
      <c r="R1551" s="30"/>
      <c r="S1551" s="30"/>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P1551" s="29"/>
      <c r="AQ1551" s="29"/>
      <c r="AR1551" s="29"/>
      <c r="AS1551" s="29"/>
      <c r="AT1551" s="29"/>
      <c r="AU1551" s="29"/>
      <c r="AV1551" s="29"/>
      <c r="AW1551" s="29"/>
      <c r="AX1551" s="29"/>
      <c r="AY1551" s="29"/>
      <c r="AZ1551" s="29"/>
      <c r="BA1551" s="29"/>
      <c r="BB1551" s="29"/>
      <c r="BC1551" s="29"/>
      <c r="BD1551" s="29"/>
      <c r="BE1551" s="29"/>
      <c r="BF1551" s="29"/>
      <c r="BG1551" s="29"/>
      <c r="BH1551" s="29"/>
      <c r="BI1551" s="29"/>
      <c r="BJ1551" s="29"/>
      <c r="BK1551" s="29"/>
      <c r="BL1551" s="29"/>
      <c r="BM1551" s="29"/>
      <c r="BN1551" s="29"/>
      <c r="BO1551" s="29"/>
      <c r="BP1551" s="29"/>
      <c r="BQ1551" s="29"/>
      <c r="BR1551" s="29"/>
      <c r="BS1551" s="29"/>
      <c r="BT1551" s="29"/>
      <c r="BU1551" s="29"/>
      <c r="BV1551" s="29"/>
      <c r="BW1551" s="29"/>
      <c r="BX1551" s="29"/>
      <c r="BY1551" s="29"/>
      <c r="BZ1551" s="29"/>
      <c r="CA1551" s="29"/>
      <c r="CB1551" s="29"/>
      <c r="CC1551" s="29"/>
      <c r="CD1551" s="29"/>
      <c r="CE1551" s="29"/>
      <c r="CF1551" s="29"/>
      <c r="CG1551" s="29"/>
      <c r="CH1551" s="29"/>
      <c r="CI1551" s="29"/>
      <c r="CJ1551" s="29"/>
      <c r="CK1551" s="29"/>
      <c r="CL1551" s="29"/>
      <c r="CM1551" s="29"/>
      <c r="CN1551" s="29"/>
      <c r="CO1551" s="29"/>
      <c r="CP1551" s="29"/>
      <c r="CQ1551" s="29"/>
      <c r="CR1551" s="29"/>
      <c r="CS1551" s="29"/>
      <c r="CT1551" s="29"/>
      <c r="CU1551" s="29"/>
      <c r="CV1551" s="29"/>
      <c r="CW1551" s="29"/>
      <c r="CX1551" s="29"/>
      <c r="CY1551" s="29"/>
      <c r="CZ1551" s="29"/>
      <c r="DA1551" s="29"/>
      <c r="DB1551" s="29"/>
      <c r="DC1551" s="29"/>
      <c r="DD1551" s="29"/>
      <c r="DE1551" s="29"/>
      <c r="DF1551" s="29"/>
      <c r="DG1551" s="29"/>
      <c r="DH1551" s="29"/>
      <c r="DI1551" s="29"/>
      <c r="DJ1551" s="29"/>
      <c r="DK1551" s="29"/>
      <c r="DL1551" s="29"/>
      <c r="DM1551" s="29"/>
      <c r="DN1551" s="29"/>
      <c r="DO1551" s="29"/>
      <c r="DP1551" s="29"/>
      <c r="DQ1551" s="29"/>
      <c r="DR1551" s="29"/>
      <c r="DS1551" s="29"/>
      <c r="DT1551" s="29"/>
      <c r="DU1551" s="29"/>
      <c r="DV1551" s="29"/>
      <c r="DW1551" s="29"/>
      <c r="DX1551" s="29"/>
      <c r="DY1551" s="29"/>
      <c r="DZ1551" s="29"/>
      <c r="EA1551" s="29"/>
      <c r="EB1551" s="29"/>
      <c r="EC1551" s="29"/>
      <c r="ED1551" s="29"/>
      <c r="EE1551" s="29"/>
      <c r="EF1551" s="29"/>
      <c r="EG1551" s="29"/>
      <c r="EH1551" s="29"/>
      <c r="EI1551" s="29"/>
      <c r="EJ1551" s="29"/>
      <c r="EK1551" s="29"/>
      <c r="EL1551" s="29"/>
      <c r="EM1551" s="29"/>
      <c r="EN1551" s="29"/>
      <c r="EO1551" s="29"/>
      <c r="EP1551" s="29"/>
      <c r="EQ1551" s="29"/>
      <c r="ER1551" s="29"/>
      <c r="ES1551" s="29"/>
      <c r="ET1551" s="29"/>
      <c r="EU1551" s="29"/>
      <c r="EV1551" s="29"/>
      <c r="EW1551" s="29"/>
      <c r="EX1551" s="29"/>
      <c r="EY1551" s="29"/>
      <c r="EZ1551" s="29"/>
      <c r="FA1551" s="29"/>
      <c r="FB1551" s="29"/>
      <c r="FC1551" s="29"/>
      <c r="FD1551" s="29"/>
      <c r="FE1551" s="29"/>
      <c r="FF1551" s="29"/>
      <c r="FG1551" s="29"/>
      <c r="FH1551" s="29"/>
      <c r="FI1551" s="29"/>
      <c r="FJ1551" s="29"/>
      <c r="FK1551" s="29"/>
      <c r="FL1551" s="29"/>
      <c r="FM1551" s="29"/>
      <c r="FN1551" s="29"/>
      <c r="FO1551" s="29"/>
      <c r="FP1551" s="29"/>
      <c r="FQ1551" s="29"/>
      <c r="FR1551" s="29"/>
      <c r="FS1551" s="29"/>
      <c r="FT1551" s="29"/>
      <c r="FU1551" s="29"/>
      <c r="FV1551" s="29"/>
      <c r="FW1551" s="29"/>
      <c r="FX1551" s="29"/>
      <c r="FY1551" s="29"/>
      <c r="FZ1551" s="29"/>
      <c r="GA1551" s="29"/>
      <c r="GB1551" s="29"/>
      <c r="GC1551" s="29"/>
      <c r="GD1551" s="29"/>
      <c r="GE1551" s="29"/>
      <c r="GF1551" s="29"/>
      <c r="GG1551" s="29"/>
      <c r="GH1551" s="29"/>
      <c r="GI1551" s="29"/>
      <c r="GJ1551" s="29"/>
      <c r="GK1551" s="29"/>
      <c r="GL1551" s="29"/>
      <c r="GM1551" s="29"/>
      <c r="GN1551" s="29"/>
      <c r="GO1551" s="29"/>
      <c r="GP1551" s="29"/>
      <c r="GQ1551" s="29"/>
      <c r="GR1551" s="29"/>
      <c r="GS1551" s="29"/>
      <c r="GT1551" s="29"/>
      <c r="GU1551" s="29"/>
      <c r="GV1551" s="29"/>
      <c r="GW1551" s="29"/>
      <c r="GX1551" s="29"/>
      <c r="GY1551" s="29"/>
      <c r="GZ1551" s="29"/>
      <c r="HA1551" s="29"/>
      <c r="HB1551" s="29"/>
      <c r="HC1551" s="29"/>
      <c r="HD1551" s="29"/>
      <c r="HE1551" s="29"/>
      <c r="HF1551" s="29"/>
      <c r="HG1551" s="29"/>
      <c r="HH1551" s="29"/>
      <c r="HI1551" s="29"/>
      <c r="HJ1551" s="29"/>
      <c r="HK1551" s="29"/>
      <c r="HL1551" s="29"/>
      <c r="HM1551" s="29"/>
      <c r="HN1551" s="29"/>
      <c r="HO1551" s="29"/>
      <c r="HP1551" s="29"/>
      <c r="HQ1551" s="29"/>
      <c r="HR1551" s="29"/>
      <c r="HS1551" s="29"/>
      <c r="HT1551" s="29"/>
      <c r="HU1551" s="29"/>
      <c r="HV1551" s="29"/>
      <c r="HW1551" s="29"/>
      <c r="HX1551" s="29"/>
      <c r="HY1551" s="29"/>
      <c r="HZ1551" s="29"/>
      <c r="IA1551" s="29"/>
      <c r="IB1551" s="29"/>
      <c r="IC1551" s="29"/>
      <c r="ID1551" s="29"/>
      <c r="IE1551" s="29"/>
      <c r="IF1551" s="29"/>
      <c r="IG1551" s="29"/>
      <c r="IH1551" s="29"/>
      <c r="II1551" s="29"/>
      <c r="IJ1551" s="29"/>
      <c r="IK1551" s="29"/>
      <c r="IL1551" s="29"/>
      <c r="IM1551" s="29"/>
      <c r="IN1551" s="29"/>
      <c r="IO1551" s="29"/>
      <c r="IP1551" s="29"/>
      <c r="IQ1551" s="29"/>
      <c r="IR1551" s="29"/>
      <c r="IS1551" s="29"/>
      <c r="IT1551" s="29"/>
      <c r="IU1551" s="29"/>
      <c r="IV1551" s="29"/>
      <c r="IW1551" s="29"/>
      <c r="IX1551" s="29"/>
      <c r="IY1551" s="29"/>
      <c r="IZ1551" s="29"/>
      <c r="JA1551" s="29"/>
      <c r="JB1551" s="29"/>
      <c r="JC1551" s="29"/>
      <c r="JD1551" s="29"/>
      <c r="JE1551" s="29"/>
      <c r="JF1551" s="29"/>
      <c r="JG1551" s="29"/>
      <c r="JH1551" s="29"/>
      <c r="JI1551" s="29"/>
      <c r="JJ1551" s="29"/>
      <c r="JK1551" s="29"/>
      <c r="JL1551" s="29"/>
      <c r="JM1551" s="29"/>
      <c r="JN1551" s="29"/>
      <c r="JO1551" s="29"/>
      <c r="JP1551" s="29"/>
      <c r="JQ1551" s="29"/>
      <c r="JR1551" s="29"/>
      <c r="JS1551" s="29"/>
      <c r="JT1551" s="29"/>
      <c r="JU1551" s="29"/>
      <c r="JV1551" s="29"/>
      <c r="JW1551" s="29"/>
      <c r="JX1551" s="29"/>
      <c r="JY1551" s="29"/>
      <c r="JZ1551" s="29"/>
      <c r="KA1551" s="29"/>
      <c r="KB1551" s="29"/>
      <c r="KC1551" s="29"/>
      <c r="KD1551" s="29"/>
      <c r="KE1551" s="29"/>
      <c r="KF1551" s="29"/>
      <c r="KG1551" s="29"/>
      <c r="KH1551" s="29"/>
      <c r="KI1551" s="29"/>
      <c r="KJ1551" s="29"/>
      <c r="KK1551" s="29"/>
      <c r="KL1551" s="29"/>
      <c r="KM1551" s="29"/>
      <c r="KN1551" s="29"/>
      <c r="KO1551" s="29"/>
      <c r="KP1551" s="29"/>
      <c r="KQ1551" s="29"/>
      <c r="KR1551" s="29"/>
      <c r="KS1551" s="29"/>
      <c r="KT1551" s="29"/>
      <c r="KU1551" s="29"/>
      <c r="KV1551" s="29"/>
      <c r="KW1551" s="29"/>
      <c r="KX1551" s="29"/>
      <c r="KY1551" s="29"/>
      <c r="KZ1551" s="29"/>
      <c r="LA1551" s="29"/>
      <c r="LB1551" s="29"/>
      <c r="LC1551" s="29"/>
      <c r="LD1551" s="29"/>
      <c r="LE1551" s="29"/>
      <c r="LF1551" s="29"/>
      <c r="LG1551" s="29"/>
      <c r="LH1551" s="29"/>
      <c r="LI1551" s="29"/>
      <c r="LJ1551" s="29"/>
      <c r="LK1551" s="29"/>
      <c r="LL1551" s="29"/>
      <c r="LM1551" s="29"/>
      <c r="LN1551" s="29"/>
      <c r="LO1551" s="29"/>
    </row>
    <row r="1552" spans="1:327" ht="15.5">
      <c r="A1552" s="30"/>
      <c r="B1552" s="30"/>
      <c r="C1552" s="30"/>
      <c r="D1552" s="30"/>
      <c r="E1552" s="30"/>
      <c r="F1552" s="30"/>
      <c r="G1552" s="30"/>
      <c r="H1552" s="30"/>
      <c r="I1552" s="30"/>
      <c r="J1552" s="30"/>
      <c r="K1552" s="30"/>
      <c r="L1552" s="30"/>
      <c r="M1552" s="30"/>
      <c r="N1552" s="30"/>
      <c r="O1552" s="30"/>
      <c r="P1552" s="30"/>
      <c r="Q1552" s="30"/>
      <c r="R1552" s="30"/>
      <c r="S1552" s="30"/>
      <c r="T1552" s="29"/>
      <c r="U1552" s="29"/>
      <c r="V1552" s="29"/>
      <c r="W1552" s="29"/>
      <c r="X1552" s="29"/>
      <c r="Y1552" s="29"/>
      <c r="Z1552" s="29"/>
      <c r="AA1552" s="29"/>
      <c r="AB1552" s="29"/>
      <c r="AC1552" s="29"/>
      <c r="AD1552" s="29"/>
      <c r="AE1552" s="29"/>
      <c r="AF1552" s="29"/>
      <c r="AG1552" s="29"/>
      <c r="AH1552" s="29"/>
      <c r="AI1552" s="29"/>
      <c r="AJ1552" s="29"/>
      <c r="AK1552" s="29"/>
      <c r="AL1552" s="29"/>
      <c r="AM1552" s="29"/>
      <c r="AN1552" s="29"/>
      <c r="AO1552" s="29"/>
      <c r="AP1552" s="29"/>
      <c r="AQ1552" s="29"/>
      <c r="AR1552" s="29"/>
      <c r="AS1552" s="29"/>
      <c r="AT1552" s="29"/>
      <c r="AU1552" s="29"/>
      <c r="AV1552" s="29"/>
      <c r="AW1552" s="29"/>
      <c r="AX1552" s="29"/>
      <c r="AY1552" s="29"/>
      <c r="AZ1552" s="29"/>
      <c r="BA1552" s="29"/>
      <c r="BB1552" s="29"/>
      <c r="BC1552" s="29"/>
      <c r="BD1552" s="29"/>
      <c r="BE1552" s="29"/>
      <c r="BF1552" s="29"/>
      <c r="BG1552" s="29"/>
      <c r="BH1552" s="29"/>
      <c r="BI1552" s="29"/>
      <c r="BJ1552" s="29"/>
      <c r="BK1552" s="29"/>
      <c r="BL1552" s="29"/>
      <c r="BM1552" s="29"/>
      <c r="BN1552" s="29"/>
      <c r="BO1552" s="29"/>
      <c r="BP1552" s="29"/>
      <c r="BQ1552" s="29"/>
      <c r="BR1552" s="29"/>
      <c r="BS1552" s="29"/>
      <c r="BT1552" s="29"/>
      <c r="BU1552" s="29"/>
      <c r="BV1552" s="29"/>
      <c r="BW1552" s="29"/>
      <c r="BX1552" s="29"/>
      <c r="BY1552" s="29"/>
      <c r="BZ1552" s="29"/>
      <c r="CA1552" s="29"/>
      <c r="CB1552" s="29"/>
      <c r="CC1552" s="29"/>
      <c r="CD1552" s="29"/>
      <c r="CE1552" s="29"/>
      <c r="CF1552" s="29"/>
      <c r="CG1552" s="29"/>
      <c r="CH1552" s="29"/>
      <c r="CI1552" s="29"/>
      <c r="CJ1552" s="29"/>
      <c r="CK1552" s="29"/>
      <c r="CL1552" s="29"/>
      <c r="CM1552" s="29"/>
      <c r="CN1552" s="29"/>
      <c r="CO1552" s="29"/>
      <c r="CP1552" s="29"/>
      <c r="CQ1552" s="29"/>
      <c r="CR1552" s="29"/>
      <c r="CS1552" s="29"/>
      <c r="CT1552" s="29"/>
      <c r="CU1552" s="29"/>
      <c r="CV1552" s="29"/>
      <c r="CW1552" s="29"/>
      <c r="CX1552" s="29"/>
      <c r="CY1552" s="29"/>
      <c r="CZ1552" s="29"/>
      <c r="DA1552" s="29"/>
      <c r="DB1552" s="29"/>
      <c r="DC1552" s="29"/>
      <c r="DD1552" s="29"/>
      <c r="DE1552" s="29"/>
      <c r="DF1552" s="29"/>
      <c r="DG1552" s="29"/>
      <c r="DH1552" s="29"/>
      <c r="DI1552" s="29"/>
      <c r="DJ1552" s="29"/>
      <c r="DK1552" s="29"/>
      <c r="DL1552" s="29"/>
      <c r="DM1552" s="29"/>
      <c r="DN1552" s="29"/>
      <c r="DO1552" s="29"/>
      <c r="DP1552" s="29"/>
      <c r="DQ1552" s="29"/>
      <c r="DR1552" s="29"/>
      <c r="DS1552" s="29"/>
      <c r="DT1552" s="29"/>
      <c r="DU1552" s="29"/>
      <c r="DV1552" s="29"/>
      <c r="DW1552" s="29"/>
      <c r="DX1552" s="29"/>
      <c r="DY1552" s="29"/>
      <c r="DZ1552" s="29"/>
      <c r="EA1552" s="29"/>
      <c r="EB1552" s="29"/>
      <c r="EC1552" s="29"/>
      <c r="ED1552" s="29"/>
      <c r="EE1552" s="29"/>
      <c r="EF1552" s="29"/>
      <c r="EG1552" s="29"/>
      <c r="EH1552" s="29"/>
      <c r="EI1552" s="29"/>
      <c r="EJ1552" s="29"/>
      <c r="EK1552" s="29"/>
      <c r="EL1552" s="29"/>
      <c r="EM1552" s="29"/>
      <c r="EN1552" s="29"/>
      <c r="EO1552" s="29"/>
      <c r="EP1552" s="29"/>
      <c r="EQ1552" s="29"/>
      <c r="ER1552" s="29"/>
      <c r="ES1552" s="29"/>
      <c r="ET1552" s="29"/>
      <c r="EU1552" s="29"/>
      <c r="EV1552" s="29"/>
      <c r="EW1552" s="29"/>
      <c r="EX1552" s="29"/>
      <c r="EY1552" s="29"/>
      <c r="EZ1552" s="29"/>
      <c r="FA1552" s="29"/>
      <c r="FB1552" s="29"/>
      <c r="FC1552" s="29"/>
      <c r="FD1552" s="29"/>
      <c r="FE1552" s="29"/>
      <c r="FF1552" s="29"/>
      <c r="FG1552" s="29"/>
      <c r="FH1552" s="29"/>
      <c r="FI1552" s="29"/>
      <c r="FJ1552" s="29"/>
      <c r="FK1552" s="29"/>
      <c r="FL1552" s="29"/>
      <c r="FM1552" s="29"/>
      <c r="FN1552" s="29"/>
      <c r="FO1552" s="29"/>
      <c r="FP1552" s="29"/>
      <c r="FQ1552" s="29"/>
      <c r="FR1552" s="29"/>
      <c r="FS1552" s="29"/>
      <c r="FT1552" s="29"/>
      <c r="FU1552" s="29"/>
      <c r="FV1552" s="29"/>
      <c r="FW1552" s="29"/>
      <c r="FX1552" s="29"/>
      <c r="FY1552" s="29"/>
      <c r="FZ1552" s="29"/>
      <c r="GA1552" s="29"/>
      <c r="GB1552" s="29"/>
      <c r="GC1552" s="29"/>
      <c r="GD1552" s="29"/>
      <c r="GE1552" s="29"/>
      <c r="GF1552" s="29"/>
      <c r="GG1552" s="29"/>
      <c r="GH1552" s="29"/>
      <c r="GI1552" s="29"/>
      <c r="GJ1552" s="29"/>
      <c r="GK1552" s="29"/>
      <c r="GL1552" s="29"/>
      <c r="GM1552" s="29"/>
      <c r="GN1552" s="29"/>
      <c r="GO1552" s="29"/>
      <c r="GP1552" s="29"/>
      <c r="GQ1552" s="29"/>
      <c r="GR1552" s="29"/>
      <c r="GS1552" s="29"/>
      <c r="GT1552" s="29"/>
      <c r="GU1552" s="29"/>
      <c r="GV1552" s="29"/>
      <c r="GW1552" s="29"/>
      <c r="GX1552" s="29"/>
      <c r="GY1552" s="29"/>
      <c r="GZ1552" s="29"/>
      <c r="HA1552" s="29"/>
      <c r="HB1552" s="29"/>
      <c r="HC1552" s="29"/>
      <c r="HD1552" s="29"/>
      <c r="HE1552" s="29"/>
      <c r="HF1552" s="29"/>
      <c r="HG1552" s="29"/>
      <c r="HH1552" s="29"/>
      <c r="HI1552" s="29"/>
      <c r="HJ1552" s="29"/>
      <c r="HK1552" s="29"/>
      <c r="HL1552" s="29"/>
      <c r="HM1552" s="29"/>
      <c r="HN1552" s="29"/>
      <c r="HO1552" s="29"/>
      <c r="HP1552" s="29"/>
      <c r="HQ1552" s="29"/>
      <c r="HR1552" s="29"/>
      <c r="HS1552" s="29"/>
      <c r="HT1552" s="29"/>
      <c r="HU1552" s="29"/>
      <c r="HV1552" s="29"/>
      <c r="HW1552" s="29"/>
      <c r="HX1552" s="29"/>
      <c r="HY1552" s="29"/>
      <c r="HZ1552" s="29"/>
      <c r="IA1552" s="29"/>
      <c r="IB1552" s="29"/>
      <c r="IC1552" s="29"/>
      <c r="ID1552" s="29"/>
      <c r="IE1552" s="29"/>
      <c r="IF1552" s="29"/>
      <c r="IG1552" s="29"/>
      <c r="IH1552" s="29"/>
      <c r="II1552" s="29"/>
      <c r="IJ1552" s="29"/>
      <c r="IK1552" s="29"/>
      <c r="IL1552" s="29"/>
      <c r="IM1552" s="29"/>
      <c r="IN1552" s="29"/>
      <c r="IO1552" s="29"/>
      <c r="IP1552" s="29"/>
      <c r="IQ1552" s="29"/>
      <c r="IR1552" s="29"/>
      <c r="IS1552" s="29"/>
      <c r="IT1552" s="29"/>
      <c r="IU1552" s="29"/>
      <c r="IV1552" s="29"/>
      <c r="IW1552" s="29"/>
      <c r="IX1552" s="29"/>
      <c r="IY1552" s="29"/>
      <c r="IZ1552" s="29"/>
      <c r="JA1552" s="29"/>
      <c r="JB1552" s="29"/>
      <c r="JC1552" s="29"/>
      <c r="JD1552" s="29"/>
      <c r="JE1552" s="29"/>
      <c r="JF1552" s="29"/>
      <c r="JG1552" s="29"/>
      <c r="JH1552" s="29"/>
      <c r="JI1552" s="29"/>
      <c r="JJ1552" s="29"/>
      <c r="JK1552" s="29"/>
      <c r="JL1552" s="29"/>
      <c r="JM1552" s="29"/>
      <c r="JN1552" s="29"/>
      <c r="JO1552" s="29"/>
      <c r="JP1552" s="29"/>
      <c r="JQ1552" s="29"/>
      <c r="JR1552" s="29"/>
      <c r="JS1552" s="29"/>
      <c r="JT1552" s="29"/>
      <c r="JU1552" s="29"/>
      <c r="JV1552" s="29"/>
      <c r="JW1552" s="29"/>
      <c r="JX1552" s="29"/>
      <c r="JY1552" s="29"/>
      <c r="JZ1552" s="29"/>
      <c r="KA1552" s="29"/>
      <c r="KB1552" s="29"/>
      <c r="KC1552" s="29"/>
      <c r="KD1552" s="29"/>
      <c r="KE1552" s="29"/>
      <c r="KF1552" s="29"/>
      <c r="KG1552" s="29"/>
      <c r="KH1552" s="29"/>
      <c r="KI1552" s="29"/>
      <c r="KJ1552" s="29"/>
      <c r="KK1552" s="29"/>
      <c r="KL1552" s="29"/>
      <c r="KM1552" s="29"/>
      <c r="KN1552" s="29"/>
      <c r="KO1552" s="29"/>
      <c r="KP1552" s="29"/>
      <c r="KQ1552" s="29"/>
      <c r="KR1552" s="29"/>
      <c r="KS1552" s="29"/>
      <c r="KT1552" s="29"/>
      <c r="KU1552" s="29"/>
      <c r="KV1552" s="29"/>
      <c r="KW1552" s="29"/>
      <c r="KX1552" s="29"/>
      <c r="KY1552" s="29"/>
      <c r="KZ1552" s="29"/>
      <c r="LA1552" s="29"/>
      <c r="LB1552" s="29"/>
      <c r="LC1552" s="29"/>
      <c r="LD1552" s="29"/>
      <c r="LE1552" s="29"/>
      <c r="LF1552" s="29"/>
      <c r="LG1552" s="29"/>
      <c r="LH1552" s="29"/>
      <c r="LI1552" s="29"/>
      <c r="LJ1552" s="29"/>
      <c r="LK1552" s="29"/>
      <c r="LL1552" s="29"/>
      <c r="LM1552" s="29"/>
      <c r="LN1552" s="29"/>
      <c r="LO1552" s="29"/>
    </row>
    <row r="1553" spans="1:327" ht="15.5">
      <c r="A1553" s="30"/>
      <c r="B1553" s="30"/>
      <c r="C1553" s="30"/>
      <c r="D1553" s="30"/>
      <c r="E1553" s="30"/>
      <c r="F1553" s="30"/>
      <c r="G1553" s="30"/>
      <c r="H1553" s="30"/>
      <c r="I1553" s="30"/>
      <c r="J1553" s="30"/>
      <c r="K1553" s="30"/>
      <c r="L1553" s="30"/>
      <c r="M1553" s="30"/>
      <c r="N1553" s="30"/>
      <c r="O1553" s="30"/>
      <c r="P1553" s="30"/>
      <c r="Q1553" s="30"/>
      <c r="R1553" s="30"/>
      <c r="S1553" s="30"/>
      <c r="T1553" s="29"/>
      <c r="U1553" s="29"/>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P1553" s="29"/>
      <c r="AQ1553" s="29"/>
      <c r="AR1553" s="29"/>
      <c r="AS1553" s="29"/>
      <c r="AT1553" s="29"/>
      <c r="AU1553" s="29"/>
      <c r="AV1553" s="29"/>
      <c r="AW1553" s="29"/>
      <c r="AX1553" s="29"/>
      <c r="AY1553" s="29"/>
      <c r="AZ1553" s="29"/>
      <c r="BA1553" s="29"/>
      <c r="BB1553" s="29"/>
      <c r="BC1553" s="29"/>
      <c r="BD1553" s="29"/>
      <c r="BE1553" s="29"/>
      <c r="BF1553" s="29"/>
      <c r="BG1553" s="29"/>
      <c r="BH1553" s="29"/>
      <c r="BI1553" s="29"/>
      <c r="BJ1553" s="29"/>
      <c r="BK1553" s="29"/>
      <c r="BL1553" s="29"/>
      <c r="BM1553" s="29"/>
      <c r="BN1553" s="29"/>
      <c r="BO1553" s="29"/>
      <c r="BP1553" s="29"/>
      <c r="BQ1553" s="29"/>
      <c r="BR1553" s="29"/>
      <c r="BS1553" s="29"/>
      <c r="BT1553" s="29"/>
      <c r="BU1553" s="29"/>
      <c r="BV1553" s="29"/>
      <c r="BW1553" s="29"/>
      <c r="BX1553" s="29"/>
      <c r="BY1553" s="29"/>
      <c r="BZ1553" s="29"/>
      <c r="CA1553" s="29"/>
      <c r="CB1553" s="29"/>
      <c r="CC1553" s="29"/>
      <c r="CD1553" s="29"/>
      <c r="CE1553" s="29"/>
      <c r="CF1553" s="29"/>
      <c r="CG1553" s="29"/>
      <c r="CH1553" s="29"/>
      <c r="CI1553" s="29"/>
      <c r="CJ1553" s="29"/>
      <c r="CK1553" s="29"/>
      <c r="CL1553" s="29"/>
      <c r="CM1553" s="29"/>
      <c r="CN1553" s="29"/>
      <c r="CO1553" s="29"/>
      <c r="CP1553" s="29"/>
      <c r="CQ1553" s="29"/>
      <c r="CR1553" s="29"/>
      <c r="CS1553" s="29"/>
      <c r="CT1553" s="29"/>
      <c r="CU1553" s="29"/>
      <c r="CV1553" s="29"/>
      <c r="CW1553" s="29"/>
      <c r="CX1553" s="29"/>
      <c r="CY1553" s="29"/>
      <c r="CZ1553" s="29"/>
      <c r="DA1553" s="29"/>
      <c r="DB1553" s="29"/>
      <c r="DC1553" s="29"/>
      <c r="DD1553" s="29"/>
      <c r="DE1553" s="29"/>
      <c r="DF1553" s="29"/>
      <c r="DG1553" s="29"/>
      <c r="DH1553" s="29"/>
      <c r="DI1553" s="29"/>
      <c r="DJ1553" s="29"/>
      <c r="DK1553" s="29"/>
      <c r="DL1553" s="29"/>
      <c r="DM1553" s="29"/>
      <c r="DN1553" s="29"/>
      <c r="DO1553" s="29"/>
      <c r="DP1553" s="29"/>
      <c r="DQ1553" s="29"/>
      <c r="DR1553" s="29"/>
      <c r="DS1553" s="29"/>
      <c r="DT1553" s="29"/>
      <c r="DU1553" s="29"/>
      <c r="DV1553" s="29"/>
      <c r="DW1553" s="29"/>
      <c r="DX1553" s="29"/>
      <c r="DY1553" s="29"/>
      <c r="DZ1553" s="29"/>
      <c r="EA1553" s="29"/>
      <c r="EB1553" s="29"/>
      <c r="EC1553" s="29"/>
      <c r="ED1553" s="29"/>
      <c r="EE1553" s="29"/>
      <c r="EF1553" s="29"/>
      <c r="EG1553" s="29"/>
      <c r="EH1553" s="29"/>
      <c r="EI1553" s="29"/>
      <c r="EJ1553" s="29"/>
      <c r="EK1553" s="29"/>
      <c r="EL1553" s="29"/>
      <c r="EM1553" s="29"/>
      <c r="EN1553" s="29"/>
      <c r="EO1553" s="29"/>
      <c r="EP1553" s="29"/>
      <c r="EQ1553" s="29"/>
      <c r="ER1553" s="29"/>
      <c r="ES1553" s="29"/>
      <c r="ET1553" s="29"/>
      <c r="EU1553" s="29"/>
      <c r="EV1553" s="29"/>
      <c r="EW1553" s="29"/>
      <c r="EX1553" s="29"/>
      <c r="EY1553" s="29"/>
      <c r="EZ1553" s="29"/>
      <c r="FA1553" s="29"/>
      <c r="FB1553" s="29"/>
      <c r="FC1553" s="29"/>
      <c r="FD1553" s="29"/>
      <c r="FE1553" s="29"/>
      <c r="FF1553" s="29"/>
      <c r="FG1553" s="29"/>
      <c r="FH1553" s="29"/>
      <c r="FI1553" s="29"/>
      <c r="FJ1553" s="29"/>
      <c r="FK1553" s="29"/>
      <c r="FL1553" s="29"/>
      <c r="FM1553" s="29"/>
      <c r="FN1553" s="29"/>
      <c r="FO1553" s="29"/>
      <c r="FP1553" s="29"/>
      <c r="FQ1553" s="29"/>
      <c r="FR1553" s="29"/>
      <c r="FS1553" s="29"/>
      <c r="FT1553" s="29"/>
      <c r="FU1553" s="29"/>
      <c r="FV1553" s="29"/>
      <c r="FW1553" s="29"/>
      <c r="FX1553" s="29"/>
      <c r="FY1553" s="29"/>
      <c r="FZ1553" s="29"/>
      <c r="GA1553" s="29"/>
      <c r="GB1553" s="29"/>
      <c r="GC1553" s="29"/>
      <c r="GD1553" s="29"/>
      <c r="GE1553" s="29"/>
      <c r="GF1553" s="29"/>
      <c r="GG1553" s="29"/>
      <c r="GH1553" s="29"/>
      <c r="GI1553" s="29"/>
      <c r="GJ1553" s="29"/>
      <c r="GK1553" s="29"/>
      <c r="GL1553" s="29"/>
      <c r="GM1553" s="29"/>
      <c r="GN1553" s="29"/>
      <c r="GO1553" s="29"/>
      <c r="GP1553" s="29"/>
      <c r="GQ1553" s="29"/>
      <c r="GR1553" s="29"/>
      <c r="GS1553" s="29"/>
      <c r="GT1553" s="29"/>
      <c r="GU1553" s="29"/>
      <c r="GV1553" s="29"/>
      <c r="GW1553" s="29"/>
      <c r="GX1553" s="29"/>
      <c r="GY1553" s="29"/>
      <c r="GZ1553" s="29"/>
      <c r="HA1553" s="29"/>
      <c r="HB1553" s="29"/>
      <c r="HC1553" s="29"/>
      <c r="HD1553" s="29"/>
      <c r="HE1553" s="29"/>
      <c r="HF1553" s="29"/>
      <c r="HG1553" s="29"/>
      <c r="HH1553" s="29"/>
      <c r="HI1553" s="29"/>
      <c r="HJ1553" s="29"/>
      <c r="HK1553" s="29"/>
      <c r="HL1553" s="29"/>
      <c r="HM1553" s="29"/>
      <c r="HN1553" s="29"/>
      <c r="HO1553" s="29"/>
      <c r="HP1553" s="29"/>
      <c r="HQ1553" s="29"/>
      <c r="HR1553" s="29"/>
      <c r="HS1553" s="29"/>
      <c r="HT1553" s="29"/>
      <c r="HU1553" s="29"/>
      <c r="HV1553" s="29"/>
      <c r="HW1553" s="29"/>
      <c r="HX1553" s="29"/>
      <c r="HY1553" s="29"/>
      <c r="HZ1553" s="29"/>
      <c r="IA1553" s="29"/>
      <c r="IB1553" s="29"/>
      <c r="IC1553" s="29"/>
      <c r="ID1553" s="29"/>
      <c r="IE1553" s="29"/>
      <c r="IF1553" s="29"/>
      <c r="IG1553" s="29"/>
      <c r="IH1553" s="29"/>
      <c r="II1553" s="29"/>
      <c r="IJ1553" s="29"/>
      <c r="IK1553" s="29"/>
      <c r="IL1553" s="29"/>
      <c r="IM1553" s="29"/>
      <c r="IN1553" s="29"/>
      <c r="IO1553" s="29"/>
      <c r="IP1553" s="29"/>
      <c r="IQ1553" s="29"/>
      <c r="IR1553" s="29"/>
      <c r="IS1553" s="29"/>
      <c r="IT1553" s="29"/>
      <c r="IU1553" s="29"/>
      <c r="IV1553" s="29"/>
      <c r="IW1553" s="29"/>
      <c r="IX1553" s="29"/>
      <c r="IY1553" s="29"/>
      <c r="IZ1553" s="29"/>
      <c r="JA1553" s="29"/>
      <c r="JB1553" s="29"/>
      <c r="JC1553" s="29"/>
      <c r="JD1553" s="29"/>
      <c r="JE1553" s="29"/>
      <c r="JF1553" s="29"/>
      <c r="JG1553" s="29"/>
      <c r="JH1553" s="29"/>
      <c r="JI1553" s="29"/>
      <c r="JJ1553" s="29"/>
      <c r="JK1553" s="29"/>
      <c r="JL1553" s="29"/>
      <c r="JM1553" s="29"/>
      <c r="JN1553" s="29"/>
      <c r="JO1553" s="29"/>
      <c r="JP1553" s="29"/>
      <c r="JQ1553" s="29"/>
      <c r="JR1553" s="29"/>
      <c r="JS1553" s="29"/>
      <c r="JT1553" s="29"/>
      <c r="JU1553" s="29"/>
      <c r="JV1553" s="29"/>
      <c r="JW1553" s="29"/>
      <c r="JX1553" s="29"/>
      <c r="JY1553" s="29"/>
      <c r="JZ1553" s="29"/>
      <c r="KA1553" s="29"/>
      <c r="KB1553" s="29"/>
      <c r="KC1553" s="29"/>
      <c r="KD1553" s="29"/>
      <c r="KE1553" s="29"/>
      <c r="KF1553" s="29"/>
      <c r="KG1553" s="29"/>
      <c r="KH1553" s="29"/>
      <c r="KI1553" s="29"/>
      <c r="KJ1553" s="29"/>
      <c r="KK1553" s="29"/>
      <c r="KL1553" s="29"/>
      <c r="KM1553" s="29"/>
      <c r="KN1553" s="29"/>
      <c r="KO1553" s="29"/>
      <c r="KP1553" s="29"/>
      <c r="KQ1553" s="29"/>
      <c r="KR1553" s="29"/>
      <c r="KS1553" s="29"/>
      <c r="KT1553" s="29"/>
      <c r="KU1553" s="29"/>
      <c r="KV1553" s="29"/>
      <c r="KW1553" s="29"/>
      <c r="KX1553" s="29"/>
      <c r="KY1553" s="29"/>
      <c r="KZ1553" s="29"/>
      <c r="LA1553" s="29"/>
      <c r="LB1553" s="29"/>
      <c r="LC1553" s="29"/>
      <c r="LD1553" s="29"/>
      <c r="LE1553" s="29"/>
      <c r="LF1553" s="29"/>
      <c r="LG1553" s="29"/>
      <c r="LH1553" s="29"/>
      <c r="LI1553" s="29"/>
      <c r="LJ1553" s="29"/>
      <c r="LK1553" s="29"/>
      <c r="LL1553" s="29"/>
      <c r="LM1553" s="29"/>
      <c r="LN1553" s="29"/>
      <c r="LO1553" s="29"/>
    </row>
    <row r="1554" spans="1:327" ht="15.5">
      <c r="A1554" s="30"/>
      <c r="B1554" s="30"/>
      <c r="C1554" s="30"/>
      <c r="D1554" s="30"/>
      <c r="E1554" s="30"/>
      <c r="F1554" s="30"/>
      <c r="G1554" s="30"/>
      <c r="H1554" s="30"/>
      <c r="I1554" s="30"/>
      <c r="J1554" s="30"/>
      <c r="K1554" s="30"/>
      <c r="L1554" s="30"/>
      <c r="M1554" s="30"/>
      <c r="N1554" s="30"/>
      <c r="O1554" s="30"/>
      <c r="P1554" s="30"/>
      <c r="Q1554" s="30"/>
      <c r="R1554" s="30"/>
      <c r="S1554" s="30"/>
      <c r="T1554" s="29"/>
      <c r="U1554" s="29"/>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P1554" s="29"/>
      <c r="AQ1554" s="29"/>
      <c r="AR1554" s="29"/>
      <c r="AS1554" s="29"/>
      <c r="AT1554" s="29"/>
      <c r="AU1554" s="29"/>
      <c r="AV1554" s="29"/>
      <c r="AW1554" s="29"/>
      <c r="AX1554" s="29"/>
      <c r="AY1554" s="29"/>
      <c r="AZ1554" s="29"/>
      <c r="BA1554" s="29"/>
      <c r="BB1554" s="29"/>
      <c r="BC1554" s="29"/>
      <c r="BD1554" s="29"/>
      <c r="BE1554" s="29"/>
      <c r="BF1554" s="29"/>
      <c r="BG1554" s="29"/>
      <c r="BH1554" s="29"/>
      <c r="BI1554" s="29"/>
      <c r="BJ1554" s="29"/>
      <c r="BK1554" s="29"/>
      <c r="BL1554" s="29"/>
      <c r="BM1554" s="29"/>
      <c r="BN1554" s="29"/>
      <c r="BO1554" s="29"/>
      <c r="BP1554" s="29"/>
      <c r="BQ1554" s="29"/>
      <c r="BR1554" s="29"/>
      <c r="BS1554" s="29"/>
      <c r="BT1554" s="29"/>
      <c r="BU1554" s="29"/>
      <c r="BV1554" s="29"/>
      <c r="BW1554" s="29"/>
      <c r="BX1554" s="29"/>
      <c r="BY1554" s="29"/>
      <c r="BZ1554" s="29"/>
      <c r="CA1554" s="29"/>
      <c r="CB1554" s="29"/>
      <c r="CC1554" s="29"/>
      <c r="CD1554" s="29"/>
      <c r="CE1554" s="29"/>
      <c r="CF1554" s="29"/>
      <c r="CG1554" s="29"/>
      <c r="CH1554" s="29"/>
      <c r="CI1554" s="29"/>
      <c r="CJ1554" s="29"/>
      <c r="CK1554" s="29"/>
      <c r="CL1554" s="29"/>
      <c r="CM1554" s="29"/>
      <c r="CN1554" s="29"/>
      <c r="CO1554" s="29"/>
      <c r="CP1554" s="29"/>
      <c r="CQ1554" s="29"/>
      <c r="CR1554" s="29"/>
      <c r="CS1554" s="29"/>
      <c r="CT1554" s="29"/>
      <c r="CU1554" s="29"/>
      <c r="CV1554" s="29"/>
      <c r="CW1554" s="29"/>
      <c r="CX1554" s="29"/>
      <c r="CY1554" s="29"/>
      <c r="CZ1554" s="29"/>
      <c r="DA1554" s="29"/>
      <c r="DB1554" s="29"/>
      <c r="DC1554" s="29"/>
      <c r="DD1554" s="29"/>
      <c r="DE1554" s="29"/>
      <c r="DF1554" s="29"/>
      <c r="DG1554" s="29"/>
      <c r="DH1554" s="29"/>
      <c r="DI1554" s="29"/>
      <c r="DJ1554" s="29"/>
      <c r="DK1554" s="29"/>
      <c r="DL1554" s="29"/>
      <c r="DM1554" s="29"/>
      <c r="DN1554" s="29"/>
      <c r="DO1554" s="29"/>
      <c r="DP1554" s="29"/>
      <c r="DQ1554" s="29"/>
      <c r="DR1554" s="29"/>
      <c r="DS1554" s="29"/>
      <c r="DT1554" s="29"/>
      <c r="DU1554" s="29"/>
      <c r="DV1554" s="29"/>
      <c r="DW1554" s="29"/>
      <c r="DX1554" s="29"/>
      <c r="DY1554" s="29"/>
      <c r="DZ1554" s="29"/>
      <c r="EA1554" s="29"/>
      <c r="EB1554" s="29"/>
      <c r="EC1554" s="29"/>
      <c r="ED1554" s="29"/>
      <c r="EE1554" s="29"/>
      <c r="EF1554" s="29"/>
      <c r="EG1554" s="29"/>
      <c r="EH1554" s="29"/>
      <c r="EI1554" s="29"/>
      <c r="EJ1554" s="29"/>
      <c r="EK1554" s="29"/>
      <c r="EL1554" s="29"/>
      <c r="EM1554" s="29"/>
      <c r="EN1554" s="29"/>
      <c r="EO1554" s="29"/>
      <c r="EP1554" s="29"/>
      <c r="EQ1554" s="29"/>
      <c r="ER1554" s="29"/>
      <c r="ES1554" s="29"/>
      <c r="ET1554" s="29"/>
      <c r="EU1554" s="29"/>
      <c r="EV1554" s="29"/>
      <c r="EW1554" s="29"/>
      <c r="EX1554" s="29"/>
      <c r="EY1554" s="29"/>
      <c r="EZ1554" s="29"/>
      <c r="FA1554" s="29"/>
      <c r="FB1554" s="29"/>
      <c r="FC1554" s="29"/>
      <c r="FD1554" s="29"/>
      <c r="FE1554" s="29"/>
      <c r="FF1554" s="29"/>
      <c r="FG1554" s="29"/>
      <c r="FH1554" s="29"/>
      <c r="FI1554" s="29"/>
      <c r="FJ1554" s="29"/>
      <c r="FK1554" s="29"/>
      <c r="FL1554" s="29"/>
      <c r="FM1554" s="29"/>
      <c r="FN1554" s="29"/>
      <c r="FO1554" s="29"/>
      <c r="FP1554" s="29"/>
      <c r="FQ1554" s="29"/>
      <c r="FR1554" s="29"/>
      <c r="FS1554" s="29"/>
      <c r="FT1554" s="29"/>
      <c r="FU1554" s="29"/>
      <c r="FV1554" s="29"/>
      <c r="FW1554" s="29"/>
      <c r="FX1554" s="29"/>
      <c r="FY1554" s="29"/>
      <c r="FZ1554" s="29"/>
      <c r="GA1554" s="29"/>
      <c r="GB1554" s="29"/>
      <c r="GC1554" s="29"/>
      <c r="GD1554" s="29"/>
      <c r="GE1554" s="29"/>
      <c r="GF1554" s="29"/>
      <c r="GG1554" s="29"/>
      <c r="GH1554" s="29"/>
      <c r="GI1554" s="29"/>
      <c r="GJ1554" s="29"/>
      <c r="GK1554" s="29"/>
      <c r="GL1554" s="29"/>
      <c r="GM1554" s="29"/>
      <c r="GN1554" s="29"/>
      <c r="GO1554" s="29"/>
      <c r="GP1554" s="29"/>
      <c r="GQ1554" s="29"/>
      <c r="GR1554" s="29"/>
      <c r="GS1554" s="29"/>
      <c r="GT1554" s="29"/>
      <c r="GU1554" s="29"/>
      <c r="GV1554" s="29"/>
      <c r="GW1554" s="29"/>
      <c r="GX1554" s="29"/>
      <c r="GY1554" s="29"/>
      <c r="GZ1554" s="29"/>
      <c r="HA1554" s="29"/>
      <c r="HB1554" s="29"/>
      <c r="HC1554" s="29"/>
      <c r="HD1554" s="29"/>
      <c r="HE1554" s="29"/>
      <c r="HF1554" s="29"/>
      <c r="HG1554" s="29"/>
      <c r="HH1554" s="29"/>
      <c r="HI1554" s="29"/>
      <c r="HJ1554" s="29"/>
      <c r="HK1554" s="29"/>
      <c r="HL1554" s="29"/>
      <c r="HM1554" s="29"/>
      <c r="HN1554" s="29"/>
      <c r="HO1554" s="29"/>
      <c r="HP1554" s="29"/>
      <c r="HQ1554" s="29"/>
      <c r="HR1554" s="29"/>
      <c r="HS1554" s="29"/>
      <c r="HT1554" s="29"/>
      <c r="HU1554" s="29"/>
      <c r="HV1554" s="29"/>
      <c r="HW1554" s="29"/>
      <c r="HX1554" s="29"/>
      <c r="HY1554" s="29"/>
      <c r="HZ1554" s="29"/>
      <c r="IA1554" s="29"/>
      <c r="IB1554" s="29"/>
      <c r="IC1554" s="29"/>
      <c r="ID1554" s="29"/>
      <c r="IE1554" s="29"/>
      <c r="IF1554" s="29"/>
      <c r="IG1554" s="29"/>
      <c r="IH1554" s="29"/>
      <c r="II1554" s="29"/>
      <c r="IJ1554" s="29"/>
      <c r="IK1554" s="29"/>
      <c r="IL1554" s="29"/>
      <c r="IM1554" s="29"/>
      <c r="IN1554" s="29"/>
      <c r="IO1554" s="29"/>
      <c r="IP1554" s="29"/>
      <c r="IQ1554" s="29"/>
      <c r="IR1554" s="29"/>
      <c r="IS1554" s="29"/>
      <c r="IT1554" s="29"/>
      <c r="IU1554" s="29"/>
      <c r="IV1554" s="29"/>
      <c r="IW1554" s="29"/>
      <c r="IX1554" s="29"/>
      <c r="IY1554" s="29"/>
      <c r="IZ1554" s="29"/>
      <c r="JA1554" s="29"/>
      <c r="JB1554" s="29"/>
      <c r="JC1554" s="29"/>
      <c r="JD1554" s="29"/>
      <c r="JE1554" s="29"/>
      <c r="JF1554" s="29"/>
      <c r="JG1554" s="29"/>
      <c r="JH1554" s="29"/>
      <c r="JI1554" s="29"/>
      <c r="JJ1554" s="29"/>
      <c r="JK1554" s="29"/>
      <c r="JL1554" s="29"/>
      <c r="JM1554" s="29"/>
      <c r="JN1554" s="29"/>
      <c r="JO1554" s="29"/>
      <c r="JP1554" s="29"/>
      <c r="JQ1554" s="29"/>
      <c r="JR1554" s="29"/>
      <c r="JS1554" s="29"/>
      <c r="JT1554" s="29"/>
      <c r="JU1554" s="29"/>
      <c r="JV1554" s="29"/>
      <c r="JW1554" s="29"/>
      <c r="JX1554" s="29"/>
      <c r="JY1554" s="29"/>
      <c r="JZ1554" s="29"/>
      <c r="KA1554" s="29"/>
      <c r="KB1554" s="29"/>
      <c r="KC1554" s="29"/>
      <c r="KD1554" s="29"/>
      <c r="KE1554" s="29"/>
      <c r="KF1554" s="29"/>
      <c r="KG1554" s="29"/>
      <c r="KH1554" s="29"/>
      <c r="KI1554" s="29"/>
      <c r="KJ1554" s="29"/>
      <c r="KK1554" s="29"/>
      <c r="KL1554" s="29"/>
      <c r="KM1554" s="29"/>
      <c r="KN1554" s="29"/>
      <c r="KO1554" s="29"/>
      <c r="KP1554" s="29"/>
      <c r="KQ1554" s="29"/>
      <c r="KR1554" s="29"/>
      <c r="KS1554" s="29"/>
      <c r="KT1554" s="29"/>
      <c r="KU1554" s="29"/>
      <c r="KV1554" s="29"/>
      <c r="KW1554" s="29"/>
      <c r="KX1554" s="29"/>
      <c r="KY1554" s="29"/>
      <c r="KZ1554" s="29"/>
      <c r="LA1554" s="29"/>
      <c r="LB1554" s="29"/>
      <c r="LC1554" s="29"/>
      <c r="LD1554" s="29"/>
      <c r="LE1554" s="29"/>
      <c r="LF1554" s="29"/>
      <c r="LG1554" s="29"/>
      <c r="LH1554" s="29"/>
      <c r="LI1554" s="29"/>
      <c r="LJ1554" s="29"/>
      <c r="LK1554" s="29"/>
      <c r="LL1554" s="29"/>
      <c r="LM1554" s="29"/>
      <c r="LN1554" s="29"/>
      <c r="LO1554" s="29"/>
    </row>
    <row r="1555" spans="1:327" ht="15.5">
      <c r="A1555" s="30"/>
      <c r="B1555" s="30"/>
      <c r="C1555" s="30"/>
      <c r="D1555" s="30"/>
      <c r="E1555" s="30"/>
      <c r="F1555" s="30"/>
      <c r="G1555" s="30"/>
      <c r="H1555" s="30"/>
      <c r="I1555" s="30"/>
      <c r="J1555" s="30"/>
      <c r="K1555" s="30"/>
      <c r="L1555" s="30"/>
      <c r="M1555" s="30"/>
      <c r="N1555" s="30"/>
      <c r="O1555" s="30"/>
      <c r="P1555" s="30"/>
      <c r="Q1555" s="30"/>
      <c r="R1555" s="30"/>
      <c r="S1555" s="30"/>
      <c r="T1555" s="29"/>
      <c r="U1555" s="29"/>
      <c r="V1555" s="29"/>
      <c r="W1555" s="29"/>
      <c r="X1555" s="29"/>
      <c r="Y1555" s="29"/>
      <c r="Z1555" s="29"/>
      <c r="AA1555" s="29"/>
      <c r="AB1555" s="29"/>
      <c r="AC1555" s="29"/>
      <c r="AD1555" s="29"/>
      <c r="AE1555" s="29"/>
      <c r="AF1555" s="29"/>
      <c r="AG1555" s="29"/>
      <c r="AH1555" s="29"/>
      <c r="AI1555" s="29"/>
      <c r="AJ1555" s="29"/>
      <c r="AK1555" s="29"/>
      <c r="AL1555" s="29"/>
      <c r="AM1555" s="29"/>
      <c r="AN1555" s="29"/>
      <c r="AO1555" s="29"/>
      <c r="AP1555" s="29"/>
      <c r="AQ1555" s="29"/>
      <c r="AR1555" s="29"/>
      <c r="AS1555" s="29"/>
      <c r="AT1555" s="29"/>
      <c r="AU1555" s="29"/>
      <c r="AV1555" s="29"/>
      <c r="AW1555" s="29"/>
      <c r="AX1555" s="29"/>
      <c r="AY1555" s="29"/>
      <c r="AZ1555" s="29"/>
      <c r="BA1555" s="29"/>
      <c r="BB1555" s="29"/>
      <c r="BC1555" s="29"/>
      <c r="BD1555" s="29"/>
      <c r="BE1555" s="29"/>
      <c r="BF1555" s="29"/>
      <c r="BG1555" s="29"/>
      <c r="BH1555" s="29"/>
      <c r="BI1555" s="29"/>
      <c r="BJ1555" s="29"/>
      <c r="BK1555" s="29"/>
      <c r="BL1555" s="29"/>
      <c r="BM1555" s="29"/>
      <c r="BN1555" s="29"/>
      <c r="BO1555" s="29"/>
      <c r="BP1555" s="29"/>
      <c r="BQ1555" s="29"/>
      <c r="BR1555" s="29"/>
      <c r="BS1555" s="29"/>
      <c r="BT1555" s="29"/>
      <c r="BU1555" s="29"/>
      <c r="BV1555" s="29"/>
      <c r="BW1555" s="29"/>
      <c r="BX1555" s="29"/>
      <c r="BY1555" s="29"/>
      <c r="BZ1555" s="29"/>
      <c r="CA1555" s="29"/>
      <c r="CB1555" s="29"/>
      <c r="CC1555" s="29"/>
      <c r="CD1555" s="29"/>
      <c r="CE1555" s="29"/>
      <c r="CF1555" s="29"/>
      <c r="CG1555" s="29"/>
      <c r="CH1555" s="29"/>
      <c r="CI1555" s="29"/>
      <c r="CJ1555" s="29"/>
      <c r="CK1555" s="29"/>
      <c r="CL1555" s="29"/>
      <c r="CM1555" s="29"/>
      <c r="CN1555" s="29"/>
      <c r="CO1555" s="29"/>
      <c r="CP1555" s="29"/>
      <c r="CQ1555" s="29"/>
      <c r="CR1555" s="29"/>
      <c r="CS1555" s="29"/>
      <c r="CT1555" s="29"/>
      <c r="CU1555" s="29"/>
      <c r="CV1555" s="29"/>
      <c r="CW1555" s="29"/>
      <c r="CX1555" s="29"/>
      <c r="CY1555" s="29"/>
      <c r="CZ1555" s="29"/>
      <c r="DA1555" s="29"/>
      <c r="DB1555" s="29"/>
      <c r="DC1555" s="29"/>
      <c r="DD1555" s="29"/>
      <c r="DE1555" s="29"/>
      <c r="DF1555" s="29"/>
      <c r="DG1555" s="29"/>
      <c r="DH1555" s="29"/>
      <c r="DI1555" s="29"/>
      <c r="DJ1555" s="29"/>
      <c r="DK1555" s="29"/>
      <c r="DL1555" s="29"/>
      <c r="DM1555" s="29"/>
      <c r="DN1555" s="29"/>
      <c r="DO1555" s="29"/>
      <c r="DP1555" s="29"/>
      <c r="DQ1555" s="29"/>
      <c r="DR1555" s="29"/>
      <c r="DS1555" s="29"/>
      <c r="DT1555" s="29"/>
      <c r="DU1555" s="29"/>
      <c r="DV1555" s="29"/>
      <c r="DW1555" s="29"/>
      <c r="DX1555" s="29"/>
      <c r="DY1555" s="29"/>
      <c r="DZ1555" s="29"/>
      <c r="EA1555" s="29"/>
      <c r="EB1555" s="29"/>
      <c r="EC1555" s="29"/>
      <c r="ED1555" s="29"/>
      <c r="EE1555" s="29"/>
      <c r="EF1555" s="29"/>
      <c r="EG1555" s="29"/>
      <c r="EH1555" s="29"/>
      <c r="EI1555" s="29"/>
      <c r="EJ1555" s="29"/>
      <c r="EK1555" s="29"/>
      <c r="EL1555" s="29"/>
      <c r="EM1555" s="29"/>
      <c r="EN1555" s="29"/>
      <c r="EO1555" s="29"/>
      <c r="EP1555" s="29"/>
      <c r="EQ1555" s="29"/>
      <c r="ER1555" s="29"/>
      <c r="ES1555" s="29"/>
      <c r="ET1555" s="29"/>
      <c r="EU1555" s="29"/>
      <c r="EV1555" s="29"/>
      <c r="EW1555" s="29"/>
      <c r="EX1555" s="29"/>
      <c r="EY1555" s="29"/>
      <c r="EZ1555" s="29"/>
      <c r="FA1555" s="29"/>
      <c r="FB1555" s="29"/>
      <c r="FC1555" s="29"/>
      <c r="FD1555" s="29"/>
      <c r="FE1555" s="29"/>
      <c r="FF1555" s="29"/>
      <c r="FG1555" s="29"/>
      <c r="FH1555" s="29"/>
      <c r="FI1555" s="29"/>
      <c r="FJ1555" s="29"/>
      <c r="FK1555" s="29"/>
      <c r="FL1555" s="29"/>
      <c r="FM1555" s="29"/>
      <c r="FN1555" s="29"/>
      <c r="FO1555" s="29"/>
      <c r="FP1555" s="29"/>
      <c r="FQ1555" s="29"/>
      <c r="FR1555" s="29"/>
      <c r="FS1555" s="29"/>
      <c r="FT1555" s="29"/>
      <c r="FU1555" s="29"/>
      <c r="FV1555" s="29"/>
      <c r="FW1555" s="29"/>
      <c r="FX1555" s="29"/>
      <c r="FY1555" s="29"/>
      <c r="FZ1555" s="29"/>
      <c r="GA1555" s="29"/>
      <c r="GB1555" s="29"/>
      <c r="GC1555" s="29"/>
      <c r="GD1555" s="29"/>
      <c r="GE1555" s="29"/>
      <c r="GF1555" s="29"/>
      <c r="GG1555" s="29"/>
      <c r="GH1555" s="29"/>
      <c r="GI1555" s="29"/>
      <c r="GJ1555" s="29"/>
      <c r="GK1555" s="29"/>
      <c r="GL1555" s="29"/>
      <c r="GM1555" s="29"/>
      <c r="GN1555" s="29"/>
      <c r="GO1555" s="29"/>
      <c r="GP1555" s="29"/>
      <c r="GQ1555" s="29"/>
      <c r="GR1555" s="29"/>
      <c r="GS1555" s="29"/>
      <c r="GT1555" s="29"/>
      <c r="GU1555" s="29"/>
      <c r="GV1555" s="29"/>
      <c r="GW1555" s="29"/>
      <c r="GX1555" s="29"/>
      <c r="GY1555" s="29"/>
      <c r="GZ1555" s="29"/>
      <c r="HA1555" s="29"/>
      <c r="HB1555" s="29"/>
      <c r="HC1555" s="29"/>
      <c r="HD1555" s="29"/>
      <c r="HE1555" s="29"/>
      <c r="HF1555" s="29"/>
      <c r="HG1555" s="29"/>
      <c r="HH1555" s="29"/>
      <c r="HI1555" s="29"/>
      <c r="HJ1555" s="29"/>
      <c r="HK1555" s="29"/>
      <c r="HL1555" s="29"/>
      <c r="HM1555" s="29"/>
      <c r="HN1555" s="29"/>
      <c r="HO1555" s="29"/>
      <c r="HP1555" s="29"/>
      <c r="HQ1555" s="29"/>
      <c r="HR1555" s="29"/>
      <c r="HS1555" s="29"/>
      <c r="HT1555" s="29"/>
      <c r="HU1555" s="29"/>
      <c r="HV1555" s="29"/>
      <c r="HW1555" s="29"/>
      <c r="HX1555" s="29"/>
      <c r="HY1555" s="29"/>
      <c r="HZ1555" s="29"/>
      <c r="IA1555" s="29"/>
      <c r="IB1555" s="29"/>
      <c r="IC1555" s="29"/>
      <c r="ID1555" s="29"/>
      <c r="IE1555" s="29"/>
      <c r="IF1555" s="29"/>
      <c r="IG1555" s="29"/>
      <c r="IH1555" s="29"/>
      <c r="II1555" s="29"/>
      <c r="IJ1555" s="29"/>
      <c r="IK1555" s="29"/>
      <c r="IL1555" s="29"/>
      <c r="IM1555" s="29"/>
      <c r="IN1555" s="29"/>
      <c r="IO1555" s="29"/>
      <c r="IP1555" s="29"/>
      <c r="IQ1555" s="29"/>
      <c r="IR1555" s="29"/>
      <c r="IS1555" s="29"/>
      <c r="IT1555" s="29"/>
      <c r="IU1555" s="29"/>
      <c r="IV1555" s="29"/>
      <c r="IW1555" s="29"/>
      <c r="IX1555" s="29"/>
      <c r="IY1555" s="29"/>
      <c r="IZ1555" s="29"/>
      <c r="JA1555" s="29"/>
      <c r="JB1555" s="29"/>
      <c r="JC1555" s="29"/>
      <c r="JD1555" s="29"/>
      <c r="JE1555" s="29"/>
      <c r="JF1555" s="29"/>
      <c r="JG1555" s="29"/>
      <c r="JH1555" s="29"/>
      <c r="JI1555" s="29"/>
      <c r="JJ1555" s="29"/>
      <c r="JK1555" s="29"/>
      <c r="JL1555" s="29"/>
      <c r="JM1555" s="29"/>
      <c r="JN1555" s="29"/>
      <c r="JO1555" s="29"/>
      <c r="JP1555" s="29"/>
      <c r="JQ1555" s="29"/>
      <c r="JR1555" s="29"/>
      <c r="JS1555" s="29"/>
      <c r="JT1555" s="29"/>
      <c r="JU1555" s="29"/>
      <c r="JV1555" s="29"/>
      <c r="JW1555" s="29"/>
      <c r="JX1555" s="29"/>
      <c r="JY1555" s="29"/>
      <c r="JZ1555" s="29"/>
      <c r="KA1555" s="29"/>
      <c r="KB1555" s="29"/>
      <c r="KC1555" s="29"/>
      <c r="KD1555" s="29"/>
      <c r="KE1555" s="29"/>
      <c r="KF1555" s="29"/>
      <c r="KG1555" s="29"/>
      <c r="KH1555" s="29"/>
      <c r="KI1555" s="29"/>
      <c r="KJ1555" s="29"/>
      <c r="KK1555" s="29"/>
      <c r="KL1555" s="29"/>
      <c r="KM1555" s="29"/>
      <c r="KN1555" s="29"/>
      <c r="KO1555" s="29"/>
      <c r="KP1555" s="29"/>
      <c r="KQ1555" s="29"/>
      <c r="KR1555" s="29"/>
      <c r="KS1555" s="29"/>
      <c r="KT1555" s="29"/>
      <c r="KU1555" s="29"/>
      <c r="KV1555" s="29"/>
      <c r="KW1555" s="29"/>
      <c r="KX1555" s="29"/>
      <c r="KY1555" s="29"/>
      <c r="KZ1555" s="29"/>
      <c r="LA1555" s="29"/>
      <c r="LB1555" s="29"/>
      <c r="LC1555" s="29"/>
      <c r="LD1555" s="29"/>
      <c r="LE1555" s="29"/>
      <c r="LF1555" s="29"/>
      <c r="LG1555" s="29"/>
      <c r="LH1555" s="29"/>
      <c r="LI1555" s="29"/>
      <c r="LJ1555" s="29"/>
      <c r="LK1555" s="29"/>
      <c r="LL1555" s="29"/>
      <c r="LM1555" s="29"/>
      <c r="LN1555" s="29"/>
      <c r="LO1555" s="29"/>
    </row>
    <row r="1556" spans="1:327" ht="15.5">
      <c r="A1556" s="30"/>
      <c r="B1556" s="30"/>
      <c r="C1556" s="30"/>
      <c r="D1556" s="30"/>
      <c r="E1556" s="30"/>
      <c r="F1556" s="30"/>
      <c r="G1556" s="30"/>
      <c r="H1556" s="30"/>
      <c r="I1556" s="30"/>
      <c r="J1556" s="30"/>
      <c r="K1556" s="30"/>
      <c r="L1556" s="30"/>
      <c r="M1556" s="30"/>
      <c r="N1556" s="30"/>
      <c r="O1556" s="30"/>
      <c r="P1556" s="30"/>
      <c r="Q1556" s="30"/>
      <c r="R1556" s="30"/>
      <c r="S1556" s="30"/>
      <c r="T1556" s="29"/>
      <c r="U1556" s="29"/>
      <c r="V1556" s="29"/>
      <c r="W1556" s="29"/>
      <c r="X1556" s="29"/>
      <c r="Y1556" s="29"/>
      <c r="Z1556" s="29"/>
      <c r="AA1556" s="29"/>
      <c r="AB1556" s="29"/>
      <c r="AC1556" s="29"/>
      <c r="AD1556" s="29"/>
      <c r="AE1556" s="29"/>
      <c r="AF1556" s="29"/>
      <c r="AG1556" s="29"/>
      <c r="AH1556" s="29"/>
      <c r="AI1556" s="29"/>
      <c r="AJ1556" s="29"/>
      <c r="AK1556" s="29"/>
      <c r="AL1556" s="29"/>
      <c r="AM1556" s="29"/>
      <c r="AN1556" s="29"/>
      <c r="AO1556" s="29"/>
      <c r="AP1556" s="29"/>
      <c r="AQ1556" s="29"/>
      <c r="AR1556" s="29"/>
      <c r="AS1556" s="29"/>
      <c r="AT1556" s="29"/>
      <c r="AU1556" s="29"/>
      <c r="AV1556" s="29"/>
      <c r="AW1556" s="29"/>
      <c r="AX1556" s="29"/>
      <c r="AY1556" s="29"/>
      <c r="AZ1556" s="29"/>
      <c r="BA1556" s="29"/>
      <c r="BB1556" s="29"/>
      <c r="BC1556" s="29"/>
      <c r="BD1556" s="29"/>
      <c r="BE1556" s="29"/>
      <c r="BF1556" s="29"/>
      <c r="BG1556" s="29"/>
      <c r="BH1556" s="29"/>
      <c r="BI1556" s="29"/>
      <c r="BJ1556" s="29"/>
      <c r="BK1556" s="29"/>
      <c r="BL1556" s="29"/>
      <c r="BM1556" s="29"/>
      <c r="BN1556" s="29"/>
      <c r="BO1556" s="29"/>
      <c r="BP1556" s="29"/>
      <c r="BQ1556" s="29"/>
      <c r="BR1556" s="29"/>
      <c r="BS1556" s="29"/>
      <c r="BT1556" s="29"/>
      <c r="BU1556" s="29"/>
      <c r="BV1556" s="29"/>
      <c r="BW1556" s="29"/>
      <c r="BX1556" s="29"/>
      <c r="BY1556" s="29"/>
      <c r="BZ1556" s="29"/>
      <c r="CA1556" s="29"/>
      <c r="CB1556" s="29"/>
      <c r="CC1556" s="29"/>
      <c r="CD1556" s="29"/>
      <c r="CE1556" s="29"/>
      <c r="CF1556" s="29"/>
      <c r="CG1556" s="29"/>
      <c r="CH1556" s="29"/>
      <c r="CI1556" s="29"/>
      <c r="CJ1556" s="29"/>
      <c r="CK1556" s="29"/>
      <c r="CL1556" s="29"/>
      <c r="CM1556" s="29"/>
      <c r="CN1556" s="29"/>
      <c r="CO1556" s="29"/>
      <c r="CP1556" s="29"/>
      <c r="CQ1556" s="29"/>
      <c r="CR1556" s="29"/>
      <c r="CS1556" s="29"/>
      <c r="CT1556" s="29"/>
      <c r="CU1556" s="29"/>
      <c r="CV1556" s="29"/>
      <c r="CW1556" s="29"/>
      <c r="CX1556" s="29"/>
      <c r="CY1556" s="29"/>
      <c r="CZ1556" s="29"/>
      <c r="DA1556" s="29"/>
      <c r="DB1556" s="29"/>
      <c r="DC1556" s="29"/>
      <c r="DD1556" s="29"/>
      <c r="DE1556" s="29"/>
      <c r="DF1556" s="29"/>
      <c r="DG1556" s="29"/>
      <c r="DH1556" s="29"/>
      <c r="DI1556" s="29"/>
      <c r="DJ1556" s="29"/>
      <c r="DK1556" s="29"/>
      <c r="DL1556" s="29"/>
      <c r="DM1556" s="29"/>
      <c r="DN1556" s="29"/>
      <c r="DO1556" s="29"/>
      <c r="DP1556" s="29"/>
      <c r="DQ1556" s="29"/>
      <c r="DR1556" s="29"/>
      <c r="DS1556" s="29"/>
      <c r="DT1556" s="29"/>
      <c r="DU1556" s="29"/>
      <c r="DV1556" s="29"/>
      <c r="DW1556" s="29"/>
      <c r="DX1556" s="29"/>
      <c r="DY1556" s="29"/>
      <c r="DZ1556" s="29"/>
      <c r="EA1556" s="29"/>
      <c r="EB1556" s="29"/>
      <c r="EC1556" s="29"/>
      <c r="ED1556" s="29"/>
      <c r="EE1556" s="29"/>
      <c r="EF1556" s="29"/>
      <c r="EG1556" s="29"/>
      <c r="EH1556" s="29"/>
      <c r="EI1556" s="29"/>
      <c r="EJ1556" s="29"/>
      <c r="EK1556" s="29"/>
      <c r="EL1556" s="29"/>
      <c r="EM1556" s="29"/>
      <c r="EN1556" s="29"/>
      <c r="EO1556" s="29"/>
      <c r="EP1556" s="29"/>
      <c r="EQ1556" s="29"/>
      <c r="ER1556" s="29"/>
      <c r="ES1556" s="29"/>
      <c r="ET1556" s="29"/>
      <c r="EU1556" s="29"/>
      <c r="EV1556" s="29"/>
      <c r="EW1556" s="29"/>
      <c r="EX1556" s="29"/>
      <c r="EY1556" s="29"/>
      <c r="EZ1556" s="29"/>
      <c r="FA1556" s="29"/>
      <c r="FB1556" s="29"/>
      <c r="FC1556" s="29"/>
      <c r="FD1556" s="29"/>
      <c r="FE1556" s="29"/>
      <c r="FF1556" s="29"/>
      <c r="FG1556" s="29"/>
      <c r="FH1556" s="29"/>
      <c r="FI1556" s="29"/>
      <c r="FJ1556" s="29"/>
      <c r="FK1556" s="29"/>
      <c r="FL1556" s="29"/>
      <c r="FM1556" s="29"/>
      <c r="FN1556" s="29"/>
      <c r="FO1556" s="29"/>
      <c r="FP1556" s="29"/>
      <c r="FQ1556" s="29"/>
      <c r="FR1556" s="29"/>
      <c r="FS1556" s="29"/>
      <c r="FT1556" s="29"/>
      <c r="FU1556" s="29"/>
      <c r="FV1556" s="29"/>
      <c r="FW1556" s="29"/>
      <c r="FX1556" s="29"/>
      <c r="FY1556" s="29"/>
      <c r="FZ1556" s="29"/>
      <c r="GA1556" s="29"/>
      <c r="GB1556" s="29"/>
      <c r="GC1556" s="29"/>
      <c r="GD1556" s="29"/>
      <c r="GE1556" s="29"/>
      <c r="GF1556" s="29"/>
      <c r="GG1556" s="29"/>
      <c r="GH1556" s="29"/>
      <c r="GI1556" s="29"/>
      <c r="GJ1556" s="29"/>
      <c r="GK1556" s="29"/>
      <c r="GL1556" s="29"/>
      <c r="GM1556" s="29"/>
      <c r="GN1556" s="29"/>
      <c r="GO1556" s="29"/>
      <c r="GP1556" s="29"/>
      <c r="GQ1556" s="29"/>
      <c r="GR1556" s="29"/>
      <c r="GS1556" s="29"/>
      <c r="GT1556" s="29"/>
      <c r="GU1556" s="29"/>
      <c r="GV1556" s="29"/>
      <c r="GW1556" s="29"/>
      <c r="GX1556" s="29"/>
      <c r="GY1556" s="29"/>
      <c r="GZ1556" s="29"/>
      <c r="HA1556" s="29"/>
      <c r="HB1556" s="29"/>
      <c r="HC1556" s="29"/>
      <c r="HD1556" s="29"/>
      <c r="HE1556" s="29"/>
      <c r="HF1556" s="29"/>
      <c r="HG1556" s="29"/>
      <c r="HH1556" s="29"/>
      <c r="HI1556" s="29"/>
      <c r="HJ1556" s="29"/>
      <c r="HK1556" s="29"/>
      <c r="HL1556" s="29"/>
      <c r="HM1556" s="29"/>
      <c r="HN1556" s="29"/>
      <c r="HO1556" s="29"/>
      <c r="HP1556" s="29"/>
      <c r="HQ1556" s="29"/>
      <c r="HR1556" s="29"/>
      <c r="HS1556" s="29"/>
      <c r="HT1556" s="29"/>
      <c r="HU1556" s="29"/>
      <c r="HV1556" s="29"/>
      <c r="HW1556" s="29"/>
      <c r="HX1556" s="29"/>
      <c r="HY1556" s="29"/>
      <c r="HZ1556" s="29"/>
      <c r="IA1556" s="29"/>
      <c r="IB1556" s="29"/>
      <c r="IC1556" s="29"/>
      <c r="ID1556" s="29"/>
      <c r="IE1556" s="29"/>
      <c r="IF1556" s="29"/>
      <c r="IG1556" s="29"/>
      <c r="IH1556" s="29"/>
      <c r="II1556" s="29"/>
      <c r="IJ1556" s="29"/>
      <c r="IK1556" s="29"/>
      <c r="IL1556" s="29"/>
      <c r="IM1556" s="29"/>
      <c r="IN1556" s="29"/>
      <c r="IO1556" s="29"/>
      <c r="IP1556" s="29"/>
      <c r="IQ1556" s="29"/>
      <c r="IR1556" s="29"/>
      <c r="IS1556" s="29"/>
      <c r="IT1556" s="29"/>
      <c r="IU1556" s="29"/>
      <c r="IV1556" s="29"/>
      <c r="IW1556" s="29"/>
      <c r="IX1556" s="29"/>
      <c r="IY1556" s="29"/>
      <c r="IZ1556" s="29"/>
      <c r="JA1556" s="29"/>
      <c r="JB1556" s="29"/>
      <c r="JC1556" s="29"/>
      <c r="JD1556" s="29"/>
      <c r="JE1556" s="29"/>
      <c r="JF1556" s="29"/>
      <c r="JG1556" s="29"/>
      <c r="JH1556" s="29"/>
      <c r="JI1556" s="29"/>
      <c r="JJ1556" s="29"/>
      <c r="JK1556" s="29"/>
      <c r="JL1556" s="29"/>
      <c r="JM1556" s="29"/>
      <c r="JN1556" s="29"/>
      <c r="JO1556" s="29"/>
      <c r="JP1556" s="29"/>
      <c r="JQ1556" s="29"/>
      <c r="JR1556" s="29"/>
      <c r="JS1556" s="29"/>
      <c r="JT1556" s="29"/>
      <c r="JU1556" s="29"/>
      <c r="JV1556" s="29"/>
      <c r="JW1556" s="29"/>
      <c r="JX1556" s="29"/>
      <c r="JY1556" s="29"/>
      <c r="JZ1556" s="29"/>
      <c r="KA1556" s="29"/>
      <c r="KB1556" s="29"/>
      <c r="KC1556" s="29"/>
      <c r="KD1556" s="29"/>
      <c r="KE1556" s="29"/>
      <c r="KF1556" s="29"/>
      <c r="KG1556" s="29"/>
      <c r="KH1556" s="29"/>
      <c r="KI1556" s="29"/>
      <c r="KJ1556" s="29"/>
      <c r="KK1556" s="29"/>
      <c r="KL1556" s="29"/>
      <c r="KM1556" s="29"/>
      <c r="KN1556" s="29"/>
      <c r="KO1556" s="29"/>
      <c r="KP1556" s="29"/>
      <c r="KQ1556" s="29"/>
      <c r="KR1556" s="29"/>
      <c r="KS1556" s="29"/>
      <c r="KT1556" s="29"/>
      <c r="KU1556" s="29"/>
      <c r="KV1556" s="29"/>
      <c r="KW1556" s="29"/>
      <c r="KX1556" s="29"/>
      <c r="KY1556" s="29"/>
      <c r="KZ1556" s="29"/>
      <c r="LA1556" s="29"/>
      <c r="LB1556" s="29"/>
      <c r="LC1556" s="29"/>
      <c r="LD1556" s="29"/>
      <c r="LE1556" s="29"/>
      <c r="LF1556" s="29"/>
      <c r="LG1556" s="29"/>
      <c r="LH1556" s="29"/>
      <c r="LI1556" s="29"/>
      <c r="LJ1556" s="29"/>
      <c r="LK1556" s="29"/>
      <c r="LL1556" s="29"/>
      <c r="LM1556" s="29"/>
      <c r="LN1556" s="29"/>
      <c r="LO1556" s="29"/>
    </row>
    <row r="1557" spans="1:327" ht="15.5">
      <c r="A1557" s="30"/>
      <c r="B1557" s="30"/>
      <c r="C1557" s="30"/>
      <c r="D1557" s="30"/>
      <c r="E1557" s="30"/>
      <c r="F1557" s="30"/>
      <c r="G1557" s="30"/>
      <c r="H1557" s="30"/>
      <c r="I1557" s="30"/>
      <c r="J1557" s="30"/>
      <c r="K1557" s="30"/>
      <c r="L1557" s="30"/>
      <c r="M1557" s="30"/>
      <c r="N1557" s="30"/>
      <c r="O1557" s="30"/>
      <c r="P1557" s="30"/>
      <c r="Q1557" s="30"/>
      <c r="R1557" s="30"/>
      <c r="S1557" s="30"/>
      <c r="T1557" s="29"/>
      <c r="U1557" s="29"/>
      <c r="V1557" s="29"/>
      <c r="W1557" s="29"/>
      <c r="X1557" s="29"/>
      <c r="Y1557" s="29"/>
      <c r="Z1557" s="29"/>
      <c r="AA1557" s="29"/>
      <c r="AB1557" s="29"/>
      <c r="AC1557" s="29"/>
      <c r="AD1557" s="29"/>
      <c r="AE1557" s="29"/>
      <c r="AF1557" s="29"/>
      <c r="AG1557" s="29"/>
      <c r="AH1557" s="29"/>
      <c r="AI1557" s="29"/>
      <c r="AJ1557" s="29"/>
      <c r="AK1557" s="29"/>
      <c r="AL1557" s="29"/>
      <c r="AM1557" s="29"/>
      <c r="AN1557" s="29"/>
      <c r="AO1557" s="29"/>
      <c r="AP1557" s="29"/>
      <c r="AQ1557" s="29"/>
      <c r="AR1557" s="29"/>
      <c r="AS1557" s="29"/>
      <c r="AT1557" s="29"/>
      <c r="AU1557" s="29"/>
      <c r="AV1557" s="29"/>
      <c r="AW1557" s="29"/>
      <c r="AX1557" s="29"/>
      <c r="AY1557" s="29"/>
      <c r="AZ1557" s="29"/>
      <c r="BA1557" s="29"/>
      <c r="BB1557" s="29"/>
      <c r="BC1557" s="29"/>
      <c r="BD1557" s="29"/>
      <c r="BE1557" s="29"/>
      <c r="BF1557" s="29"/>
      <c r="BG1557" s="29"/>
      <c r="BH1557" s="29"/>
      <c r="BI1557" s="29"/>
      <c r="BJ1557" s="29"/>
      <c r="BK1557" s="29"/>
      <c r="BL1557" s="29"/>
      <c r="BM1557" s="29"/>
      <c r="BN1557" s="29"/>
      <c r="BO1557" s="29"/>
      <c r="BP1557" s="29"/>
      <c r="BQ1557" s="29"/>
      <c r="BR1557" s="29"/>
      <c r="BS1557" s="29"/>
      <c r="BT1557" s="29"/>
      <c r="BU1557" s="29"/>
      <c r="BV1557" s="29"/>
      <c r="BW1557" s="29"/>
      <c r="BX1557" s="29"/>
      <c r="BY1557" s="29"/>
      <c r="BZ1557" s="29"/>
      <c r="CA1557" s="29"/>
      <c r="CB1557" s="29"/>
      <c r="CC1557" s="29"/>
      <c r="CD1557" s="29"/>
      <c r="CE1557" s="29"/>
      <c r="CF1557" s="29"/>
      <c r="CG1557" s="29"/>
      <c r="CH1557" s="29"/>
      <c r="CI1557" s="29"/>
      <c r="CJ1557" s="29"/>
      <c r="CK1557" s="29"/>
      <c r="CL1557" s="29"/>
      <c r="CM1557" s="29"/>
      <c r="CN1557" s="29"/>
      <c r="CO1557" s="29"/>
      <c r="CP1557" s="29"/>
      <c r="CQ1557" s="29"/>
      <c r="CR1557" s="29"/>
      <c r="CS1557" s="29"/>
      <c r="CT1557" s="29"/>
      <c r="CU1557" s="29"/>
      <c r="CV1557" s="29"/>
      <c r="CW1557" s="29"/>
      <c r="CX1557" s="29"/>
      <c r="CY1557" s="29"/>
      <c r="CZ1557" s="29"/>
      <c r="DA1557" s="29"/>
      <c r="DB1557" s="29"/>
      <c r="DC1557" s="29"/>
      <c r="DD1557" s="29"/>
      <c r="DE1557" s="29"/>
      <c r="DF1557" s="29"/>
      <c r="DG1557" s="29"/>
      <c r="DH1557" s="29"/>
      <c r="DI1557" s="29"/>
      <c r="DJ1557" s="29"/>
      <c r="DK1557" s="29"/>
      <c r="DL1557" s="29"/>
      <c r="DM1557" s="29"/>
      <c r="DN1557" s="29"/>
      <c r="DO1557" s="29"/>
      <c r="DP1557" s="29"/>
      <c r="DQ1557" s="29"/>
      <c r="DR1557" s="29"/>
      <c r="DS1557" s="29"/>
      <c r="DT1557" s="29"/>
      <c r="DU1557" s="29"/>
      <c r="DV1557" s="29"/>
      <c r="DW1557" s="29"/>
      <c r="DX1557" s="29"/>
      <c r="DY1557" s="29"/>
      <c r="DZ1557" s="29"/>
      <c r="EA1557" s="29"/>
      <c r="EB1557" s="29"/>
      <c r="EC1557" s="29"/>
      <c r="ED1557" s="29"/>
      <c r="EE1557" s="29"/>
      <c r="EF1557" s="29"/>
      <c r="EG1557" s="29"/>
      <c r="EH1557" s="29"/>
      <c r="EI1557" s="29"/>
      <c r="EJ1557" s="29"/>
      <c r="EK1557" s="29"/>
      <c r="EL1557" s="29"/>
      <c r="EM1557" s="29"/>
      <c r="EN1557" s="29"/>
      <c r="EO1557" s="29"/>
      <c r="EP1557" s="29"/>
      <c r="EQ1557" s="29"/>
      <c r="ER1557" s="29"/>
      <c r="ES1557" s="29"/>
      <c r="ET1557" s="29"/>
      <c r="EU1557" s="29"/>
      <c r="EV1557" s="29"/>
      <c r="EW1557" s="29"/>
      <c r="EX1557" s="29"/>
      <c r="EY1557" s="29"/>
      <c r="EZ1557" s="29"/>
      <c r="FA1557" s="29"/>
      <c r="FB1557" s="29"/>
      <c r="FC1557" s="29"/>
      <c r="FD1557" s="29"/>
      <c r="FE1557" s="29"/>
      <c r="FF1557" s="29"/>
      <c r="FG1557" s="29"/>
      <c r="FH1557" s="29"/>
      <c r="FI1557" s="29"/>
      <c r="FJ1557" s="29"/>
      <c r="FK1557" s="29"/>
      <c r="FL1557" s="29"/>
      <c r="FM1557" s="29"/>
      <c r="FN1557" s="29"/>
      <c r="FO1557" s="29"/>
      <c r="FP1557" s="29"/>
      <c r="FQ1557" s="29"/>
      <c r="FR1557" s="29"/>
      <c r="FS1557" s="29"/>
      <c r="FT1557" s="29"/>
      <c r="FU1557" s="29"/>
      <c r="FV1557" s="29"/>
      <c r="FW1557" s="29"/>
      <c r="FX1557" s="29"/>
      <c r="FY1557" s="29"/>
      <c r="FZ1557" s="29"/>
      <c r="GA1557" s="29"/>
      <c r="GB1557" s="29"/>
      <c r="GC1557" s="29"/>
      <c r="GD1557" s="29"/>
      <c r="GE1557" s="29"/>
      <c r="GF1557" s="29"/>
      <c r="GG1557" s="29"/>
      <c r="GH1557" s="29"/>
      <c r="GI1557" s="29"/>
      <c r="GJ1557" s="29"/>
      <c r="GK1557" s="29"/>
      <c r="GL1557" s="29"/>
      <c r="GM1557" s="29"/>
      <c r="GN1557" s="29"/>
      <c r="GO1557" s="29"/>
      <c r="GP1557" s="29"/>
      <c r="GQ1557" s="29"/>
      <c r="GR1557" s="29"/>
      <c r="GS1557" s="29"/>
      <c r="GT1557" s="29"/>
      <c r="GU1557" s="29"/>
      <c r="GV1557" s="29"/>
      <c r="GW1557" s="29"/>
      <c r="GX1557" s="29"/>
      <c r="GY1557" s="29"/>
      <c r="GZ1557" s="29"/>
      <c r="HA1557" s="29"/>
      <c r="HB1557" s="29"/>
      <c r="HC1557" s="29"/>
      <c r="HD1557" s="29"/>
      <c r="HE1557" s="29"/>
      <c r="HF1557" s="29"/>
      <c r="HG1557" s="29"/>
      <c r="HH1557" s="29"/>
      <c r="HI1557" s="29"/>
      <c r="HJ1557" s="29"/>
      <c r="HK1557" s="29"/>
      <c r="HL1557" s="29"/>
      <c r="HM1557" s="29"/>
      <c r="HN1557" s="29"/>
      <c r="HO1557" s="29"/>
      <c r="HP1557" s="29"/>
      <c r="HQ1557" s="29"/>
      <c r="HR1557" s="29"/>
      <c r="HS1557" s="29"/>
      <c r="HT1557" s="29"/>
      <c r="HU1557" s="29"/>
      <c r="HV1557" s="29"/>
      <c r="HW1557" s="29"/>
      <c r="HX1557" s="29"/>
      <c r="HY1557" s="29"/>
      <c r="HZ1557" s="29"/>
      <c r="IA1557" s="29"/>
      <c r="IB1557" s="29"/>
      <c r="IC1557" s="29"/>
      <c r="ID1557" s="29"/>
      <c r="IE1557" s="29"/>
      <c r="IF1557" s="29"/>
      <c r="IG1557" s="29"/>
      <c r="IH1557" s="29"/>
      <c r="II1557" s="29"/>
      <c r="IJ1557" s="29"/>
      <c r="IK1557" s="29"/>
      <c r="IL1557" s="29"/>
      <c r="IM1557" s="29"/>
      <c r="IN1557" s="29"/>
      <c r="IO1557" s="29"/>
      <c r="IP1557" s="29"/>
      <c r="IQ1557" s="29"/>
      <c r="IR1557" s="29"/>
      <c r="IS1557" s="29"/>
      <c r="IT1557" s="29"/>
      <c r="IU1557" s="29"/>
      <c r="IV1557" s="29"/>
      <c r="IW1557" s="29"/>
      <c r="IX1557" s="29"/>
      <c r="IY1557" s="29"/>
      <c r="IZ1557" s="29"/>
      <c r="JA1557" s="29"/>
      <c r="JB1557" s="29"/>
      <c r="JC1557" s="29"/>
      <c r="JD1557" s="29"/>
      <c r="JE1557" s="29"/>
      <c r="JF1557" s="29"/>
      <c r="JG1557" s="29"/>
      <c r="JH1557" s="29"/>
      <c r="JI1557" s="29"/>
      <c r="JJ1557" s="29"/>
      <c r="JK1557" s="29"/>
      <c r="JL1557" s="29"/>
      <c r="JM1557" s="29"/>
      <c r="JN1557" s="29"/>
      <c r="JO1557" s="29"/>
      <c r="JP1557" s="29"/>
      <c r="JQ1557" s="29"/>
      <c r="JR1557" s="29"/>
      <c r="JS1557" s="29"/>
      <c r="JT1557" s="29"/>
      <c r="JU1557" s="29"/>
      <c r="JV1557" s="29"/>
      <c r="JW1557" s="29"/>
      <c r="JX1557" s="29"/>
      <c r="JY1557" s="29"/>
      <c r="JZ1557" s="29"/>
      <c r="KA1557" s="29"/>
      <c r="KB1557" s="29"/>
      <c r="KC1557" s="29"/>
      <c r="KD1557" s="29"/>
      <c r="KE1557" s="29"/>
      <c r="KF1557" s="29"/>
      <c r="KG1557" s="29"/>
      <c r="KH1557" s="29"/>
      <c r="KI1557" s="29"/>
      <c r="KJ1557" s="29"/>
      <c r="KK1557" s="29"/>
      <c r="KL1557" s="29"/>
      <c r="KM1557" s="29"/>
      <c r="KN1557" s="29"/>
      <c r="KO1557" s="29"/>
      <c r="KP1557" s="29"/>
      <c r="KQ1557" s="29"/>
      <c r="KR1557" s="29"/>
      <c r="KS1557" s="29"/>
      <c r="KT1557" s="29"/>
      <c r="KU1557" s="29"/>
      <c r="KV1557" s="29"/>
      <c r="KW1557" s="29"/>
      <c r="KX1557" s="29"/>
      <c r="KY1557" s="29"/>
      <c r="KZ1557" s="29"/>
      <c r="LA1557" s="29"/>
      <c r="LB1557" s="29"/>
      <c r="LC1557" s="29"/>
      <c r="LD1557" s="29"/>
      <c r="LE1557" s="29"/>
      <c r="LF1557" s="29"/>
      <c r="LG1557" s="29"/>
      <c r="LH1557" s="29"/>
      <c r="LI1557" s="29"/>
      <c r="LJ1557" s="29"/>
      <c r="LK1557" s="29"/>
      <c r="LL1557" s="29"/>
      <c r="LM1557" s="29"/>
      <c r="LN1557" s="29"/>
      <c r="LO1557" s="29"/>
    </row>
    <row r="1558" spans="1:327" ht="15.5">
      <c r="A1558" s="30"/>
      <c r="B1558" s="30"/>
      <c r="C1558" s="30"/>
      <c r="D1558" s="30"/>
      <c r="E1558" s="30"/>
      <c r="F1558" s="30"/>
      <c r="G1558" s="30"/>
      <c r="H1558" s="30"/>
      <c r="I1558" s="30"/>
      <c r="J1558" s="30"/>
      <c r="K1558" s="30"/>
      <c r="L1558" s="30"/>
      <c r="M1558" s="30"/>
      <c r="N1558" s="30"/>
      <c r="O1558" s="30"/>
      <c r="P1558" s="30"/>
      <c r="Q1558" s="30"/>
      <c r="R1558" s="30"/>
      <c r="S1558" s="30"/>
      <c r="T1558" s="29"/>
      <c r="U1558" s="29"/>
      <c r="V1558" s="29"/>
      <c r="W1558" s="29"/>
      <c r="X1558" s="29"/>
      <c r="Y1558" s="29"/>
      <c r="Z1558" s="29"/>
      <c r="AA1558" s="29"/>
      <c r="AB1558" s="29"/>
      <c r="AC1558" s="29"/>
      <c r="AD1558" s="29"/>
      <c r="AE1558" s="29"/>
      <c r="AF1558" s="29"/>
      <c r="AG1558" s="29"/>
      <c r="AH1558" s="29"/>
      <c r="AI1558" s="29"/>
      <c r="AJ1558" s="29"/>
      <c r="AK1558" s="29"/>
      <c r="AL1558" s="29"/>
      <c r="AM1558" s="29"/>
      <c r="AN1558" s="29"/>
      <c r="AO1558" s="29"/>
      <c r="AP1558" s="29"/>
      <c r="AQ1558" s="29"/>
      <c r="AR1558" s="29"/>
      <c r="AS1558" s="29"/>
      <c r="AT1558" s="29"/>
      <c r="AU1558" s="29"/>
      <c r="AV1558" s="29"/>
      <c r="AW1558" s="29"/>
      <c r="AX1558" s="29"/>
      <c r="AY1558" s="29"/>
      <c r="AZ1558" s="29"/>
      <c r="BA1558" s="29"/>
      <c r="BB1558" s="29"/>
      <c r="BC1558" s="29"/>
      <c r="BD1558" s="29"/>
      <c r="BE1558" s="29"/>
      <c r="BF1558" s="29"/>
      <c r="BG1558" s="29"/>
      <c r="BH1558" s="29"/>
      <c r="BI1558" s="29"/>
      <c r="BJ1558" s="29"/>
      <c r="BK1558" s="29"/>
      <c r="BL1558" s="29"/>
      <c r="BM1558" s="29"/>
      <c r="BN1558" s="29"/>
      <c r="BO1558" s="29"/>
      <c r="BP1558" s="29"/>
      <c r="BQ1558" s="29"/>
      <c r="BR1558" s="29"/>
      <c r="BS1558" s="29"/>
      <c r="BT1558" s="29"/>
      <c r="BU1558" s="29"/>
      <c r="BV1558" s="29"/>
      <c r="BW1558" s="29"/>
      <c r="BX1558" s="29"/>
      <c r="BY1558" s="29"/>
      <c r="BZ1558" s="29"/>
      <c r="CA1558" s="29"/>
      <c r="CB1558" s="29"/>
      <c r="CC1558" s="29"/>
      <c r="CD1558" s="29"/>
      <c r="CE1558" s="29"/>
      <c r="CF1558" s="29"/>
      <c r="CG1558" s="29"/>
      <c r="CH1558" s="29"/>
      <c r="CI1558" s="29"/>
      <c r="CJ1558" s="29"/>
      <c r="CK1558" s="29"/>
      <c r="CL1558" s="29"/>
      <c r="CM1558" s="29"/>
      <c r="CN1558" s="29"/>
      <c r="CO1558" s="29"/>
      <c r="CP1558" s="29"/>
      <c r="CQ1558" s="29"/>
      <c r="CR1558" s="29"/>
      <c r="CS1558" s="29"/>
      <c r="CT1558" s="29"/>
      <c r="CU1558" s="29"/>
      <c r="CV1558" s="29"/>
      <c r="CW1558" s="29"/>
      <c r="CX1558" s="29"/>
      <c r="CY1558" s="29"/>
      <c r="CZ1558" s="29"/>
      <c r="DA1558" s="29"/>
      <c r="DB1558" s="29"/>
      <c r="DC1558" s="29"/>
      <c r="DD1558" s="29"/>
      <c r="DE1558" s="29"/>
      <c r="DF1558" s="29"/>
      <c r="DG1558" s="29"/>
      <c r="DH1558" s="29"/>
      <c r="DI1558" s="29"/>
      <c r="DJ1558" s="29"/>
      <c r="DK1558" s="29"/>
      <c r="DL1558" s="29"/>
      <c r="DM1558" s="29"/>
      <c r="DN1558" s="29"/>
      <c r="DO1558" s="29"/>
      <c r="DP1558" s="29"/>
      <c r="DQ1558" s="29"/>
      <c r="DR1558" s="29"/>
      <c r="DS1558" s="29"/>
      <c r="DT1558" s="29"/>
      <c r="DU1558" s="29"/>
      <c r="DV1558" s="29"/>
      <c r="DW1558" s="29"/>
      <c r="DX1558" s="29"/>
      <c r="DY1558" s="29"/>
      <c r="DZ1558" s="29"/>
      <c r="EA1558" s="29"/>
      <c r="EB1558" s="29"/>
      <c r="EC1558" s="29"/>
      <c r="ED1558" s="29"/>
      <c r="EE1558" s="29"/>
      <c r="EF1558" s="29"/>
      <c r="EG1558" s="29"/>
      <c r="EH1558" s="29"/>
      <c r="EI1558" s="29"/>
      <c r="EJ1558" s="29"/>
      <c r="EK1558" s="29"/>
      <c r="EL1558" s="29"/>
      <c r="EM1558" s="29"/>
      <c r="EN1558" s="29"/>
      <c r="EO1558" s="29"/>
      <c r="EP1558" s="29"/>
      <c r="EQ1558" s="29"/>
      <c r="ER1558" s="29"/>
      <c r="ES1558" s="29"/>
      <c r="ET1558" s="29"/>
      <c r="EU1558" s="29"/>
      <c r="EV1558" s="29"/>
      <c r="EW1558" s="29"/>
      <c r="EX1558" s="29"/>
      <c r="EY1558" s="29"/>
      <c r="EZ1558" s="29"/>
      <c r="FA1558" s="29"/>
      <c r="FB1558" s="29"/>
      <c r="FC1558" s="29"/>
      <c r="FD1558" s="29"/>
      <c r="FE1558" s="29"/>
      <c r="FF1558" s="29"/>
      <c r="FG1558" s="29"/>
      <c r="FH1558" s="29"/>
      <c r="FI1558" s="29"/>
      <c r="FJ1558" s="29"/>
      <c r="FK1558" s="29"/>
      <c r="FL1558" s="29"/>
      <c r="FM1558" s="29"/>
      <c r="FN1558" s="29"/>
      <c r="FO1558" s="29"/>
      <c r="FP1558" s="29"/>
      <c r="FQ1558" s="29"/>
      <c r="FR1558" s="29"/>
      <c r="FS1558" s="29"/>
      <c r="FT1558" s="29"/>
      <c r="FU1558" s="29"/>
      <c r="FV1558" s="29"/>
      <c r="FW1558" s="29"/>
      <c r="FX1558" s="29"/>
      <c r="FY1558" s="29"/>
      <c r="FZ1558" s="29"/>
      <c r="GA1558" s="29"/>
      <c r="GB1558" s="29"/>
      <c r="GC1558" s="29"/>
      <c r="GD1558" s="29"/>
      <c r="GE1558" s="29"/>
      <c r="GF1558" s="29"/>
      <c r="GG1558" s="29"/>
      <c r="GH1558" s="29"/>
      <c r="GI1558" s="29"/>
      <c r="GJ1558" s="29"/>
      <c r="GK1558" s="29"/>
      <c r="GL1558" s="29"/>
      <c r="GM1558" s="29"/>
      <c r="GN1558" s="29"/>
      <c r="GO1558" s="29"/>
      <c r="GP1558" s="29"/>
      <c r="GQ1558" s="29"/>
      <c r="GR1558" s="29"/>
      <c r="GS1558" s="29"/>
      <c r="GT1558" s="29"/>
      <c r="GU1558" s="29"/>
      <c r="GV1558" s="29"/>
      <c r="GW1558" s="29"/>
      <c r="GX1558" s="29"/>
      <c r="GY1558" s="29"/>
      <c r="GZ1558" s="29"/>
      <c r="HA1558" s="29"/>
      <c r="HB1558" s="29"/>
      <c r="HC1558" s="29"/>
      <c r="HD1558" s="29"/>
      <c r="HE1558" s="29"/>
      <c r="HF1558" s="29"/>
      <c r="HG1558" s="29"/>
      <c r="HH1558" s="29"/>
      <c r="HI1558" s="29"/>
      <c r="HJ1558" s="29"/>
      <c r="HK1558" s="29"/>
      <c r="HL1558" s="29"/>
      <c r="HM1558" s="29"/>
      <c r="HN1558" s="29"/>
      <c r="HO1558" s="29"/>
      <c r="HP1558" s="29"/>
      <c r="HQ1558" s="29"/>
      <c r="HR1558" s="29"/>
      <c r="HS1558" s="29"/>
      <c r="HT1558" s="29"/>
      <c r="HU1558" s="29"/>
      <c r="HV1558" s="29"/>
      <c r="HW1558" s="29"/>
      <c r="HX1558" s="29"/>
      <c r="HY1558" s="29"/>
      <c r="HZ1558" s="29"/>
      <c r="IA1558" s="29"/>
      <c r="IB1558" s="29"/>
      <c r="IC1558" s="29"/>
      <c r="ID1558" s="29"/>
      <c r="IE1558" s="29"/>
      <c r="IF1558" s="29"/>
      <c r="IG1558" s="29"/>
      <c r="IH1558" s="29"/>
      <c r="II1558" s="29"/>
      <c r="IJ1558" s="29"/>
      <c r="IK1558" s="29"/>
      <c r="IL1558" s="29"/>
      <c r="IM1558" s="29"/>
      <c r="IN1558" s="29"/>
      <c r="IO1558" s="29"/>
      <c r="IP1558" s="29"/>
      <c r="IQ1558" s="29"/>
      <c r="IR1558" s="29"/>
      <c r="IS1558" s="29"/>
      <c r="IT1558" s="29"/>
      <c r="IU1558" s="29"/>
      <c r="IV1558" s="29"/>
      <c r="IW1558" s="29"/>
      <c r="IX1558" s="29"/>
      <c r="IY1558" s="29"/>
      <c r="IZ1558" s="29"/>
      <c r="JA1558" s="29"/>
      <c r="JB1558" s="29"/>
      <c r="JC1558" s="29"/>
      <c r="JD1558" s="29"/>
      <c r="JE1558" s="29"/>
      <c r="JF1558" s="29"/>
      <c r="JG1558" s="29"/>
      <c r="JH1558" s="29"/>
      <c r="JI1558" s="29"/>
      <c r="JJ1558" s="29"/>
      <c r="JK1558" s="29"/>
      <c r="JL1558" s="29"/>
      <c r="JM1558" s="29"/>
      <c r="JN1558" s="29"/>
      <c r="JO1558" s="29"/>
      <c r="JP1558" s="29"/>
      <c r="JQ1558" s="29"/>
      <c r="JR1558" s="29"/>
      <c r="JS1558" s="29"/>
      <c r="JT1558" s="29"/>
      <c r="JU1558" s="29"/>
      <c r="JV1558" s="29"/>
      <c r="JW1558" s="29"/>
      <c r="JX1558" s="29"/>
      <c r="JY1558" s="29"/>
      <c r="JZ1558" s="29"/>
      <c r="KA1558" s="29"/>
      <c r="KB1558" s="29"/>
      <c r="KC1558" s="29"/>
      <c r="KD1558" s="29"/>
      <c r="KE1558" s="29"/>
      <c r="KF1558" s="29"/>
      <c r="KG1558" s="29"/>
      <c r="KH1558" s="29"/>
      <c r="KI1558" s="29"/>
      <c r="KJ1558" s="29"/>
      <c r="KK1558" s="29"/>
      <c r="KL1558" s="29"/>
      <c r="KM1558" s="29"/>
      <c r="KN1558" s="29"/>
      <c r="KO1558" s="29"/>
      <c r="KP1558" s="29"/>
      <c r="KQ1558" s="29"/>
      <c r="KR1558" s="29"/>
      <c r="KS1558" s="29"/>
      <c r="KT1558" s="29"/>
      <c r="KU1558" s="29"/>
      <c r="KV1558" s="29"/>
      <c r="KW1558" s="29"/>
      <c r="KX1558" s="29"/>
      <c r="KY1558" s="29"/>
      <c r="KZ1558" s="29"/>
      <c r="LA1558" s="29"/>
      <c r="LB1558" s="29"/>
      <c r="LC1558" s="29"/>
      <c r="LD1558" s="29"/>
      <c r="LE1558" s="29"/>
      <c r="LF1558" s="29"/>
      <c r="LG1558" s="29"/>
      <c r="LH1558" s="29"/>
      <c r="LI1558" s="29"/>
      <c r="LJ1558" s="29"/>
      <c r="LK1558" s="29"/>
      <c r="LL1558" s="29"/>
      <c r="LM1558" s="29"/>
      <c r="LN1558" s="29"/>
      <c r="LO1558" s="29"/>
    </row>
    <row r="1559" spans="1:327" ht="15.5">
      <c r="A1559" s="30"/>
      <c r="B1559" s="30"/>
      <c r="C1559" s="30"/>
      <c r="D1559" s="30"/>
      <c r="E1559" s="30"/>
      <c r="F1559" s="30"/>
      <c r="G1559" s="30"/>
      <c r="H1559" s="30"/>
      <c r="I1559" s="30"/>
      <c r="J1559" s="30"/>
      <c r="K1559" s="30"/>
      <c r="L1559" s="30"/>
      <c r="M1559" s="30"/>
      <c r="N1559" s="30"/>
      <c r="O1559" s="30"/>
      <c r="P1559" s="30"/>
      <c r="Q1559" s="30"/>
      <c r="R1559" s="30"/>
      <c r="S1559" s="30"/>
      <c r="T1559" s="29"/>
      <c r="U1559" s="29"/>
      <c r="V1559" s="29"/>
      <c r="W1559" s="29"/>
      <c r="X1559" s="29"/>
      <c r="Y1559" s="29"/>
      <c r="Z1559" s="29"/>
      <c r="AA1559" s="29"/>
      <c r="AB1559" s="29"/>
      <c r="AC1559" s="29"/>
      <c r="AD1559" s="29"/>
      <c r="AE1559" s="29"/>
      <c r="AF1559" s="29"/>
      <c r="AG1559" s="29"/>
      <c r="AH1559" s="29"/>
      <c r="AI1559" s="29"/>
      <c r="AJ1559" s="29"/>
      <c r="AK1559" s="29"/>
      <c r="AL1559" s="29"/>
      <c r="AM1559" s="29"/>
      <c r="AN1559" s="29"/>
      <c r="AO1559" s="29"/>
      <c r="AP1559" s="29"/>
      <c r="AQ1559" s="29"/>
      <c r="AR1559" s="29"/>
      <c r="AS1559" s="29"/>
      <c r="AT1559" s="29"/>
      <c r="AU1559" s="29"/>
      <c r="AV1559" s="29"/>
      <c r="AW1559" s="29"/>
      <c r="AX1559" s="29"/>
      <c r="AY1559" s="29"/>
      <c r="AZ1559" s="29"/>
      <c r="BA1559" s="29"/>
      <c r="BB1559" s="29"/>
      <c r="BC1559" s="29"/>
      <c r="BD1559" s="29"/>
      <c r="BE1559" s="29"/>
      <c r="BF1559" s="29"/>
      <c r="BG1559" s="29"/>
      <c r="BH1559" s="29"/>
      <c r="BI1559" s="29"/>
      <c r="BJ1559" s="29"/>
      <c r="BK1559" s="29"/>
      <c r="BL1559" s="29"/>
      <c r="BM1559" s="29"/>
      <c r="BN1559" s="29"/>
      <c r="BO1559" s="29"/>
      <c r="BP1559" s="29"/>
      <c r="BQ1559" s="29"/>
      <c r="BR1559" s="29"/>
      <c r="BS1559" s="29"/>
      <c r="BT1559" s="29"/>
      <c r="BU1559" s="29"/>
      <c r="BV1559" s="29"/>
      <c r="BW1559" s="29"/>
      <c r="BX1559" s="29"/>
      <c r="BY1559" s="29"/>
      <c r="BZ1559" s="29"/>
      <c r="CA1559" s="29"/>
      <c r="CB1559" s="29"/>
      <c r="CC1559" s="29"/>
      <c r="CD1559" s="29"/>
      <c r="CE1559" s="29"/>
      <c r="CF1559" s="29"/>
      <c r="CG1559" s="29"/>
      <c r="CH1559" s="29"/>
      <c r="CI1559" s="29"/>
      <c r="CJ1559" s="29"/>
      <c r="CK1559" s="29"/>
      <c r="CL1559" s="29"/>
      <c r="CM1559" s="29"/>
      <c r="CN1559" s="29"/>
      <c r="CO1559" s="29"/>
      <c r="CP1559" s="29"/>
      <c r="CQ1559" s="29"/>
      <c r="CR1559" s="29"/>
      <c r="CS1559" s="29"/>
      <c r="CT1559" s="29"/>
      <c r="CU1559" s="29"/>
      <c r="CV1559" s="29"/>
      <c r="CW1559" s="29"/>
      <c r="CX1559" s="29"/>
      <c r="CY1559" s="29"/>
      <c r="CZ1559" s="29"/>
      <c r="DA1559" s="29"/>
      <c r="DB1559" s="29"/>
      <c r="DC1559" s="29"/>
      <c r="DD1559" s="29"/>
      <c r="DE1559" s="29"/>
      <c r="DF1559" s="29"/>
      <c r="DG1559" s="29"/>
      <c r="DH1559" s="29"/>
      <c r="DI1559" s="29"/>
      <c r="DJ1559" s="29"/>
      <c r="DK1559" s="29"/>
      <c r="DL1559" s="29"/>
      <c r="DM1559" s="29"/>
      <c r="DN1559" s="29"/>
      <c r="DO1559" s="29"/>
      <c r="DP1559" s="29"/>
      <c r="DQ1559" s="29"/>
      <c r="DR1559" s="29"/>
      <c r="DS1559" s="29"/>
      <c r="DT1559" s="29"/>
      <c r="DU1559" s="29"/>
      <c r="DV1559" s="29"/>
      <c r="DW1559" s="29"/>
      <c r="DX1559" s="29"/>
      <c r="DY1559" s="29"/>
      <c r="DZ1559" s="29"/>
      <c r="EA1559" s="29"/>
      <c r="EB1559" s="29"/>
      <c r="EC1559" s="29"/>
      <c r="ED1559" s="29"/>
      <c r="EE1559" s="29"/>
      <c r="EF1559" s="29"/>
      <c r="EG1559" s="29"/>
      <c r="EH1559" s="29"/>
      <c r="EI1559" s="29"/>
      <c r="EJ1559" s="29"/>
      <c r="EK1559" s="29"/>
      <c r="EL1559" s="29"/>
      <c r="EM1559" s="29"/>
      <c r="EN1559" s="29"/>
      <c r="EO1559" s="29"/>
      <c r="EP1559" s="29"/>
      <c r="EQ1559" s="29"/>
      <c r="ER1559" s="29"/>
      <c r="ES1559" s="29"/>
      <c r="ET1559" s="29"/>
      <c r="EU1559" s="29"/>
      <c r="EV1559" s="29"/>
      <c r="EW1559" s="29"/>
      <c r="EX1559" s="29"/>
      <c r="EY1559" s="29"/>
      <c r="EZ1559" s="29"/>
      <c r="FA1559" s="29"/>
      <c r="FB1559" s="29"/>
      <c r="FC1559" s="29"/>
      <c r="FD1559" s="29"/>
      <c r="FE1559" s="29"/>
      <c r="FF1559" s="29"/>
      <c r="FG1559" s="29"/>
      <c r="FH1559" s="29"/>
      <c r="FI1559" s="29"/>
      <c r="FJ1559" s="29"/>
      <c r="FK1559" s="29"/>
      <c r="FL1559" s="29"/>
      <c r="FM1559" s="29"/>
      <c r="FN1559" s="29"/>
      <c r="FO1559" s="29"/>
      <c r="FP1559" s="29"/>
      <c r="FQ1559" s="29"/>
      <c r="FR1559" s="29"/>
      <c r="FS1559" s="29"/>
      <c r="FT1559" s="29"/>
      <c r="FU1559" s="29"/>
      <c r="FV1559" s="29"/>
      <c r="FW1559" s="29"/>
      <c r="FX1559" s="29"/>
      <c r="FY1559" s="29"/>
      <c r="FZ1559" s="29"/>
      <c r="GA1559" s="29"/>
      <c r="GB1559" s="29"/>
      <c r="GC1559" s="29"/>
      <c r="GD1559" s="29"/>
      <c r="GE1559" s="29"/>
      <c r="GF1559" s="29"/>
      <c r="GG1559" s="29"/>
      <c r="GH1559" s="29"/>
      <c r="GI1559" s="29"/>
      <c r="GJ1559" s="29"/>
      <c r="GK1559" s="29"/>
      <c r="GL1559" s="29"/>
      <c r="GM1559" s="29"/>
      <c r="GN1559" s="29"/>
      <c r="GO1559" s="29"/>
      <c r="GP1559" s="29"/>
      <c r="GQ1559" s="29"/>
      <c r="GR1559" s="29"/>
      <c r="GS1559" s="29"/>
      <c r="GT1559" s="29"/>
      <c r="GU1559" s="29"/>
      <c r="GV1559" s="29"/>
      <c r="GW1559" s="29"/>
      <c r="GX1559" s="29"/>
      <c r="GY1559" s="29"/>
      <c r="GZ1559" s="29"/>
      <c r="HA1559" s="29"/>
      <c r="HB1559" s="29"/>
      <c r="HC1559" s="29"/>
      <c r="HD1559" s="29"/>
      <c r="HE1559" s="29"/>
      <c r="HF1559" s="29"/>
      <c r="HG1559" s="29"/>
      <c r="HH1559" s="29"/>
      <c r="HI1559" s="29"/>
      <c r="HJ1559" s="29"/>
      <c r="HK1559" s="29"/>
      <c r="HL1559" s="29"/>
      <c r="HM1559" s="29"/>
      <c r="HN1559" s="29"/>
      <c r="HO1559" s="29"/>
      <c r="HP1559" s="29"/>
      <c r="HQ1559" s="29"/>
      <c r="HR1559" s="29"/>
      <c r="HS1559" s="29"/>
      <c r="HT1559" s="29"/>
      <c r="HU1559" s="29"/>
      <c r="HV1559" s="29"/>
      <c r="HW1559" s="29"/>
      <c r="HX1559" s="29"/>
      <c r="HY1559" s="29"/>
      <c r="HZ1559" s="29"/>
      <c r="IA1559" s="29"/>
      <c r="IB1559" s="29"/>
      <c r="IC1559" s="29"/>
      <c r="ID1559" s="29"/>
      <c r="IE1559" s="29"/>
      <c r="IF1559" s="29"/>
      <c r="IG1559" s="29"/>
      <c r="IH1559" s="29"/>
      <c r="II1559" s="29"/>
      <c r="IJ1559" s="29"/>
      <c r="IK1559" s="29"/>
      <c r="IL1559" s="29"/>
      <c r="IM1559" s="29"/>
      <c r="IN1559" s="29"/>
      <c r="IO1559" s="29"/>
      <c r="IP1559" s="29"/>
      <c r="IQ1559" s="29"/>
      <c r="IR1559" s="29"/>
      <c r="IS1559" s="29"/>
      <c r="IT1559" s="29"/>
      <c r="IU1559" s="29"/>
      <c r="IV1559" s="29"/>
      <c r="IW1559" s="29"/>
      <c r="IX1559" s="29"/>
      <c r="IY1559" s="29"/>
      <c r="IZ1559" s="29"/>
      <c r="JA1559" s="29"/>
      <c r="JB1559" s="29"/>
      <c r="JC1559" s="29"/>
      <c r="JD1559" s="29"/>
      <c r="JE1559" s="29"/>
      <c r="JF1559" s="29"/>
      <c r="JG1559" s="29"/>
      <c r="JH1559" s="29"/>
      <c r="JI1559" s="29"/>
      <c r="JJ1559" s="29"/>
      <c r="JK1559" s="29"/>
      <c r="JL1559" s="29"/>
      <c r="JM1559" s="29"/>
      <c r="JN1559" s="29"/>
      <c r="JO1559" s="29"/>
      <c r="JP1559" s="29"/>
      <c r="JQ1559" s="29"/>
      <c r="JR1559" s="29"/>
      <c r="JS1559" s="29"/>
      <c r="JT1559" s="29"/>
      <c r="JU1559" s="29"/>
      <c r="JV1559" s="29"/>
      <c r="JW1559" s="29"/>
      <c r="JX1559" s="29"/>
      <c r="JY1559" s="29"/>
      <c r="JZ1559" s="29"/>
      <c r="KA1559" s="29"/>
      <c r="KB1559" s="29"/>
      <c r="KC1559" s="29"/>
      <c r="KD1559" s="29"/>
      <c r="KE1559" s="29"/>
      <c r="KF1559" s="29"/>
      <c r="KG1559" s="29"/>
      <c r="KH1559" s="29"/>
      <c r="KI1559" s="29"/>
      <c r="KJ1559" s="29"/>
      <c r="KK1559" s="29"/>
      <c r="KL1559" s="29"/>
      <c r="KM1559" s="29"/>
      <c r="KN1559" s="29"/>
      <c r="KO1559" s="29"/>
      <c r="KP1559" s="29"/>
      <c r="KQ1559" s="29"/>
      <c r="KR1559" s="29"/>
      <c r="KS1559" s="29"/>
      <c r="KT1559" s="29"/>
      <c r="KU1559" s="29"/>
      <c r="KV1559" s="29"/>
      <c r="KW1559" s="29"/>
      <c r="KX1559" s="29"/>
      <c r="KY1559" s="29"/>
      <c r="KZ1559" s="29"/>
      <c r="LA1559" s="29"/>
      <c r="LB1559" s="29"/>
      <c r="LC1559" s="29"/>
      <c r="LD1559" s="29"/>
      <c r="LE1559" s="29"/>
      <c r="LF1559" s="29"/>
      <c r="LG1559" s="29"/>
      <c r="LH1559" s="29"/>
      <c r="LI1559" s="29"/>
      <c r="LJ1559" s="29"/>
      <c r="LK1559" s="29"/>
      <c r="LL1559" s="29"/>
      <c r="LM1559" s="29"/>
      <c r="LN1559" s="29"/>
      <c r="LO1559" s="29"/>
    </row>
    <row r="1560" spans="1:327" ht="15.5">
      <c r="A1560" s="30"/>
      <c r="B1560" s="30"/>
      <c r="C1560" s="30"/>
      <c r="D1560" s="30"/>
      <c r="E1560" s="30"/>
      <c r="F1560" s="30"/>
      <c r="G1560" s="30"/>
      <c r="H1560" s="30"/>
      <c r="I1560" s="30"/>
      <c r="J1560" s="30"/>
      <c r="K1560" s="30"/>
      <c r="L1560" s="30"/>
      <c r="M1560" s="30"/>
      <c r="N1560" s="30"/>
      <c r="O1560" s="30"/>
      <c r="P1560" s="30"/>
      <c r="Q1560" s="30"/>
      <c r="R1560" s="30"/>
      <c r="S1560" s="30"/>
      <c r="T1560" s="29"/>
      <c r="U1560" s="29"/>
      <c r="V1560" s="29"/>
      <c r="W1560" s="29"/>
      <c r="X1560" s="29"/>
      <c r="Y1560" s="29"/>
      <c r="Z1560" s="29"/>
      <c r="AA1560" s="29"/>
      <c r="AB1560" s="29"/>
      <c r="AC1560" s="29"/>
      <c r="AD1560" s="29"/>
      <c r="AE1560" s="29"/>
      <c r="AF1560" s="29"/>
      <c r="AG1560" s="29"/>
      <c r="AH1560" s="29"/>
      <c r="AI1560" s="29"/>
      <c r="AJ1560" s="29"/>
      <c r="AK1560" s="29"/>
      <c r="AL1560" s="29"/>
      <c r="AM1560" s="29"/>
      <c r="AN1560" s="29"/>
      <c r="AO1560" s="29"/>
      <c r="AP1560" s="29"/>
      <c r="AQ1560" s="29"/>
      <c r="AR1560" s="29"/>
      <c r="AS1560" s="29"/>
      <c r="AT1560" s="29"/>
      <c r="AU1560" s="29"/>
      <c r="AV1560" s="29"/>
      <c r="AW1560" s="29"/>
      <c r="AX1560" s="29"/>
      <c r="AY1560" s="29"/>
      <c r="AZ1560" s="29"/>
      <c r="BA1560" s="29"/>
      <c r="BB1560" s="29"/>
      <c r="BC1560" s="29"/>
      <c r="BD1560" s="29"/>
      <c r="BE1560" s="29"/>
      <c r="BF1560" s="29"/>
      <c r="BG1560" s="29"/>
      <c r="BH1560" s="29"/>
      <c r="BI1560" s="29"/>
      <c r="BJ1560" s="29"/>
      <c r="BK1560" s="29"/>
      <c r="BL1560" s="29"/>
      <c r="BM1560" s="29"/>
      <c r="BN1560" s="29"/>
      <c r="BO1560" s="29"/>
      <c r="BP1560" s="29"/>
      <c r="BQ1560" s="29"/>
      <c r="BR1560" s="29"/>
      <c r="BS1560" s="29"/>
      <c r="BT1560" s="29"/>
      <c r="BU1560" s="29"/>
      <c r="BV1560" s="29"/>
      <c r="BW1560" s="29"/>
      <c r="BX1560" s="29"/>
      <c r="BY1560" s="29"/>
      <c r="BZ1560" s="29"/>
      <c r="CA1560" s="29"/>
      <c r="CB1560" s="29"/>
      <c r="CC1560" s="29"/>
      <c r="CD1560" s="29"/>
      <c r="CE1560" s="29"/>
      <c r="CF1560" s="29"/>
      <c r="CG1560" s="29"/>
      <c r="CH1560" s="29"/>
      <c r="CI1560" s="29"/>
      <c r="CJ1560" s="29"/>
      <c r="CK1560" s="29"/>
      <c r="CL1560" s="29"/>
      <c r="CM1560" s="29"/>
      <c r="CN1560" s="29"/>
      <c r="CO1560" s="29"/>
      <c r="CP1560" s="29"/>
      <c r="CQ1560" s="29"/>
      <c r="CR1560" s="29"/>
      <c r="CS1560" s="29"/>
      <c r="CT1560" s="29"/>
      <c r="CU1560" s="29"/>
      <c r="CV1560" s="29"/>
      <c r="CW1560" s="29"/>
      <c r="CX1560" s="29"/>
      <c r="CY1560" s="29"/>
      <c r="CZ1560" s="29"/>
      <c r="DA1560" s="29"/>
      <c r="DB1560" s="29"/>
      <c r="DC1560" s="29"/>
      <c r="DD1560" s="29"/>
      <c r="DE1560" s="29"/>
      <c r="DF1560" s="29"/>
      <c r="DG1560" s="29"/>
      <c r="DH1560" s="29"/>
      <c r="DI1560" s="29"/>
      <c r="DJ1560" s="29"/>
      <c r="DK1560" s="29"/>
      <c r="DL1560" s="29"/>
      <c r="DM1560" s="29"/>
      <c r="DN1560" s="29"/>
      <c r="DO1560" s="29"/>
      <c r="DP1560" s="29"/>
      <c r="DQ1560" s="29"/>
      <c r="DR1560" s="29"/>
      <c r="DS1560" s="29"/>
      <c r="DT1560" s="29"/>
      <c r="DU1560" s="29"/>
      <c r="DV1560" s="29"/>
      <c r="DW1560" s="29"/>
      <c r="DX1560" s="29"/>
      <c r="DY1560" s="29"/>
      <c r="DZ1560" s="29"/>
      <c r="EA1560" s="29"/>
      <c r="EB1560" s="29"/>
      <c r="EC1560" s="29"/>
      <c r="ED1560" s="29"/>
      <c r="EE1560" s="29"/>
      <c r="EF1560" s="29"/>
      <c r="EG1560" s="29"/>
      <c r="EH1560" s="29"/>
      <c r="EI1560" s="29"/>
      <c r="EJ1560" s="29"/>
      <c r="EK1560" s="29"/>
      <c r="EL1560" s="29"/>
      <c r="EM1560" s="29"/>
      <c r="EN1560" s="29"/>
      <c r="EO1560" s="29"/>
      <c r="EP1560" s="29"/>
      <c r="EQ1560" s="29"/>
      <c r="ER1560" s="29"/>
      <c r="ES1560" s="29"/>
      <c r="ET1560" s="29"/>
      <c r="EU1560" s="29"/>
      <c r="EV1560" s="29"/>
      <c r="EW1560" s="29"/>
      <c r="EX1560" s="29"/>
      <c r="EY1560" s="29"/>
      <c r="EZ1560" s="29"/>
      <c r="FA1560" s="29"/>
      <c r="FB1560" s="29"/>
      <c r="FC1560" s="29"/>
      <c r="FD1560" s="29"/>
      <c r="FE1560" s="29"/>
      <c r="FF1560" s="29"/>
      <c r="FG1560" s="29"/>
      <c r="FH1560" s="29"/>
      <c r="FI1560" s="29"/>
      <c r="FJ1560" s="29"/>
      <c r="FK1560" s="29"/>
      <c r="FL1560" s="29"/>
      <c r="FM1560" s="29"/>
      <c r="FN1560" s="29"/>
      <c r="FO1560" s="29"/>
      <c r="FP1560" s="29"/>
      <c r="FQ1560" s="29"/>
      <c r="FR1560" s="29"/>
      <c r="FS1560" s="29"/>
      <c r="FT1560" s="29"/>
      <c r="FU1560" s="29"/>
      <c r="FV1560" s="29"/>
      <c r="FW1560" s="29"/>
      <c r="FX1560" s="29"/>
      <c r="FY1560" s="29"/>
      <c r="FZ1560" s="29"/>
      <c r="GA1560" s="29"/>
      <c r="GB1560" s="29"/>
      <c r="GC1560" s="29"/>
      <c r="GD1560" s="29"/>
      <c r="GE1560" s="29"/>
      <c r="GF1560" s="29"/>
      <c r="GG1560" s="29"/>
      <c r="GH1560" s="29"/>
      <c r="GI1560" s="29"/>
      <c r="GJ1560" s="29"/>
      <c r="GK1560" s="29"/>
      <c r="GL1560" s="29"/>
      <c r="GM1560" s="29"/>
      <c r="GN1560" s="29"/>
      <c r="GO1560" s="29"/>
      <c r="GP1560" s="29"/>
      <c r="GQ1560" s="29"/>
      <c r="GR1560" s="29"/>
      <c r="GS1560" s="29"/>
      <c r="GT1560" s="29"/>
      <c r="GU1560" s="29"/>
      <c r="GV1560" s="29"/>
      <c r="GW1560" s="29"/>
      <c r="GX1560" s="29"/>
      <c r="GY1560" s="29"/>
      <c r="GZ1560" s="29"/>
      <c r="HA1560" s="29"/>
      <c r="HB1560" s="29"/>
      <c r="HC1560" s="29"/>
      <c r="HD1560" s="29"/>
      <c r="HE1560" s="29"/>
      <c r="HF1560" s="29"/>
      <c r="HG1560" s="29"/>
      <c r="HH1560" s="29"/>
      <c r="HI1560" s="29"/>
      <c r="HJ1560" s="29"/>
      <c r="HK1560" s="29"/>
      <c r="HL1560" s="29"/>
      <c r="HM1560" s="29"/>
      <c r="HN1560" s="29"/>
      <c r="HO1560" s="29"/>
      <c r="HP1560" s="29"/>
      <c r="HQ1560" s="29"/>
      <c r="HR1560" s="29"/>
      <c r="HS1560" s="29"/>
      <c r="HT1560" s="29"/>
      <c r="HU1560" s="29"/>
      <c r="HV1560" s="29"/>
      <c r="HW1560" s="29"/>
      <c r="HX1560" s="29"/>
      <c r="HY1560" s="29"/>
      <c r="HZ1560" s="29"/>
      <c r="IA1560" s="29"/>
      <c r="IB1560" s="29"/>
      <c r="IC1560" s="29"/>
      <c r="ID1560" s="29"/>
      <c r="IE1560" s="29"/>
      <c r="IF1560" s="29"/>
      <c r="IG1560" s="29"/>
      <c r="IH1560" s="29"/>
      <c r="II1560" s="29"/>
      <c r="IJ1560" s="29"/>
      <c r="IK1560" s="29"/>
      <c r="IL1560" s="29"/>
      <c r="IM1560" s="29"/>
      <c r="IN1560" s="29"/>
      <c r="IO1560" s="29"/>
      <c r="IP1560" s="29"/>
      <c r="IQ1560" s="29"/>
      <c r="IR1560" s="29"/>
      <c r="IS1560" s="29"/>
      <c r="IT1560" s="29"/>
      <c r="IU1560" s="29"/>
      <c r="IV1560" s="29"/>
      <c r="IW1560" s="29"/>
      <c r="IX1560" s="29"/>
      <c r="IY1560" s="29"/>
      <c r="IZ1560" s="29"/>
      <c r="JA1560" s="29"/>
      <c r="JB1560" s="29"/>
      <c r="JC1560" s="29"/>
      <c r="JD1560" s="29"/>
      <c r="JE1560" s="29"/>
      <c r="JF1560" s="29"/>
      <c r="JG1560" s="29"/>
      <c r="JH1560" s="29"/>
      <c r="JI1560" s="29"/>
      <c r="JJ1560" s="29"/>
      <c r="JK1560" s="29"/>
      <c r="JL1560" s="29"/>
      <c r="JM1560" s="29"/>
      <c r="JN1560" s="29"/>
      <c r="JO1560" s="29"/>
      <c r="JP1560" s="29"/>
      <c r="JQ1560" s="29"/>
      <c r="JR1560" s="29"/>
      <c r="JS1560" s="29"/>
      <c r="JT1560" s="29"/>
      <c r="JU1560" s="29"/>
      <c r="JV1560" s="29"/>
      <c r="JW1560" s="29"/>
      <c r="JX1560" s="29"/>
      <c r="JY1560" s="29"/>
      <c r="JZ1560" s="29"/>
      <c r="KA1560" s="29"/>
      <c r="KB1560" s="29"/>
      <c r="KC1560" s="29"/>
      <c r="KD1560" s="29"/>
      <c r="KE1560" s="29"/>
      <c r="KF1560" s="29"/>
      <c r="KG1560" s="29"/>
      <c r="KH1560" s="29"/>
      <c r="KI1560" s="29"/>
      <c r="KJ1560" s="29"/>
      <c r="KK1560" s="29"/>
      <c r="KL1560" s="29"/>
      <c r="KM1560" s="29"/>
      <c r="KN1560" s="29"/>
      <c r="KO1560" s="29"/>
      <c r="KP1560" s="29"/>
      <c r="KQ1560" s="29"/>
      <c r="KR1560" s="29"/>
      <c r="KS1560" s="29"/>
      <c r="KT1560" s="29"/>
      <c r="KU1560" s="29"/>
      <c r="KV1560" s="29"/>
      <c r="KW1560" s="29"/>
      <c r="KX1560" s="29"/>
      <c r="KY1560" s="29"/>
      <c r="KZ1560" s="29"/>
      <c r="LA1560" s="29"/>
      <c r="LB1560" s="29"/>
      <c r="LC1560" s="29"/>
      <c r="LD1560" s="29"/>
      <c r="LE1560" s="29"/>
      <c r="LF1560" s="29"/>
      <c r="LG1560" s="29"/>
      <c r="LH1560" s="29"/>
      <c r="LI1560" s="29"/>
      <c r="LJ1560" s="29"/>
      <c r="LK1560" s="29"/>
      <c r="LL1560" s="29"/>
      <c r="LM1560" s="29"/>
      <c r="LN1560" s="29"/>
      <c r="LO1560" s="29"/>
    </row>
    <row r="1561" spans="1:327" ht="15.5">
      <c r="A1561" s="30"/>
      <c r="B1561" s="30"/>
      <c r="C1561" s="30"/>
      <c r="D1561" s="30"/>
      <c r="E1561" s="30"/>
      <c r="F1561" s="30"/>
      <c r="G1561" s="30"/>
      <c r="H1561" s="30"/>
      <c r="I1561" s="30"/>
      <c r="J1561" s="30"/>
      <c r="K1561" s="30"/>
      <c r="L1561" s="30"/>
      <c r="M1561" s="30"/>
      <c r="N1561" s="30"/>
      <c r="O1561" s="30"/>
      <c r="P1561" s="30"/>
      <c r="Q1561" s="30"/>
      <c r="R1561" s="30"/>
      <c r="S1561" s="30"/>
      <c r="T1561" s="29"/>
      <c r="U1561" s="29"/>
      <c r="V1561" s="29"/>
      <c r="W1561" s="29"/>
      <c r="X1561" s="29"/>
      <c r="Y1561" s="29"/>
      <c r="Z1561" s="29"/>
      <c r="AA1561" s="29"/>
      <c r="AB1561" s="29"/>
      <c r="AC1561" s="29"/>
      <c r="AD1561" s="29"/>
      <c r="AE1561" s="29"/>
      <c r="AF1561" s="29"/>
      <c r="AG1561" s="29"/>
      <c r="AH1561" s="29"/>
      <c r="AI1561" s="29"/>
      <c r="AJ1561" s="29"/>
      <c r="AK1561" s="29"/>
      <c r="AL1561" s="29"/>
      <c r="AM1561" s="29"/>
      <c r="AN1561" s="29"/>
      <c r="AO1561" s="29"/>
      <c r="AP1561" s="29"/>
      <c r="AQ1561" s="29"/>
      <c r="AR1561" s="29"/>
      <c r="AS1561" s="29"/>
      <c r="AT1561" s="29"/>
      <c r="AU1561" s="29"/>
      <c r="AV1561" s="29"/>
      <c r="AW1561" s="29"/>
      <c r="AX1561" s="29"/>
      <c r="AY1561" s="29"/>
      <c r="AZ1561" s="29"/>
      <c r="BA1561" s="29"/>
      <c r="BB1561" s="29"/>
      <c r="BC1561" s="29"/>
      <c r="BD1561" s="29"/>
      <c r="BE1561" s="29"/>
      <c r="BF1561" s="29"/>
      <c r="BG1561" s="29"/>
      <c r="BH1561" s="29"/>
      <c r="BI1561" s="29"/>
      <c r="BJ1561" s="29"/>
      <c r="BK1561" s="29"/>
      <c r="BL1561" s="29"/>
      <c r="BM1561" s="29"/>
      <c r="BN1561" s="29"/>
      <c r="BO1561" s="29"/>
      <c r="BP1561" s="29"/>
      <c r="BQ1561" s="29"/>
      <c r="BR1561" s="29"/>
      <c r="BS1561" s="29"/>
      <c r="BT1561" s="29"/>
      <c r="BU1561" s="29"/>
      <c r="BV1561" s="29"/>
      <c r="BW1561" s="29"/>
      <c r="BX1561" s="29"/>
      <c r="BY1561" s="29"/>
      <c r="BZ1561" s="29"/>
      <c r="CA1561" s="29"/>
      <c r="CB1561" s="29"/>
      <c r="CC1561" s="29"/>
      <c r="CD1561" s="29"/>
      <c r="CE1561" s="29"/>
      <c r="CF1561" s="29"/>
      <c r="CG1561" s="29"/>
      <c r="CH1561" s="29"/>
      <c r="CI1561" s="29"/>
      <c r="CJ1561" s="29"/>
      <c r="CK1561" s="29"/>
      <c r="CL1561" s="29"/>
      <c r="CM1561" s="29"/>
      <c r="CN1561" s="29"/>
      <c r="CO1561" s="29"/>
      <c r="CP1561" s="29"/>
      <c r="CQ1561" s="29"/>
      <c r="CR1561" s="29"/>
      <c r="CS1561" s="29"/>
      <c r="CT1561" s="29"/>
      <c r="CU1561" s="29"/>
      <c r="CV1561" s="29"/>
      <c r="CW1561" s="29"/>
      <c r="CX1561" s="29"/>
      <c r="CY1561" s="29"/>
      <c r="CZ1561" s="29"/>
      <c r="DA1561" s="29"/>
      <c r="DB1561" s="29"/>
      <c r="DC1561" s="29"/>
      <c r="DD1561" s="29"/>
      <c r="DE1561" s="29"/>
      <c r="DF1561" s="29"/>
      <c r="DG1561" s="29"/>
      <c r="DH1561" s="29"/>
      <c r="DI1561" s="29"/>
      <c r="DJ1561" s="29"/>
      <c r="DK1561" s="29"/>
      <c r="DL1561" s="29"/>
      <c r="DM1561" s="29"/>
      <c r="DN1561" s="29"/>
      <c r="DO1561" s="29"/>
      <c r="DP1561" s="29"/>
      <c r="DQ1561" s="29"/>
      <c r="DR1561" s="29"/>
      <c r="DS1561" s="29"/>
      <c r="DT1561" s="29"/>
      <c r="DU1561" s="29"/>
      <c r="DV1561" s="29"/>
      <c r="DW1561" s="29"/>
      <c r="DX1561" s="29"/>
      <c r="DY1561" s="29"/>
      <c r="DZ1561" s="29"/>
      <c r="EA1561" s="29"/>
      <c r="EB1561" s="29"/>
      <c r="EC1561" s="29"/>
      <c r="ED1561" s="29"/>
      <c r="EE1561" s="29"/>
      <c r="EF1561" s="29"/>
      <c r="EG1561" s="29"/>
      <c r="EH1561" s="29"/>
      <c r="EI1561" s="29"/>
      <c r="EJ1561" s="29"/>
      <c r="EK1561" s="29"/>
      <c r="EL1561" s="29"/>
      <c r="EM1561" s="29"/>
      <c r="EN1561" s="29"/>
      <c r="EO1561" s="29"/>
      <c r="EP1561" s="29"/>
      <c r="EQ1561" s="29"/>
      <c r="ER1561" s="29"/>
      <c r="ES1561" s="29"/>
      <c r="ET1561" s="29"/>
      <c r="EU1561" s="29"/>
      <c r="EV1561" s="29"/>
      <c r="EW1561" s="29"/>
      <c r="EX1561" s="29"/>
      <c r="EY1561" s="29"/>
      <c r="EZ1561" s="29"/>
      <c r="FA1561" s="29"/>
      <c r="FB1561" s="29"/>
      <c r="FC1561" s="29"/>
      <c r="FD1561" s="29"/>
      <c r="FE1561" s="29"/>
      <c r="FF1561" s="29"/>
      <c r="FG1561" s="29"/>
      <c r="FH1561" s="29"/>
      <c r="FI1561" s="29"/>
      <c r="FJ1561" s="29"/>
      <c r="FK1561" s="29"/>
      <c r="FL1561" s="29"/>
      <c r="FM1561" s="29"/>
      <c r="FN1561" s="29"/>
      <c r="FO1561" s="29"/>
      <c r="FP1561" s="29"/>
      <c r="FQ1561" s="29"/>
      <c r="FR1561" s="29"/>
      <c r="FS1561" s="29"/>
      <c r="FT1561" s="29"/>
      <c r="FU1561" s="29"/>
      <c r="FV1561" s="29"/>
      <c r="FW1561" s="29"/>
      <c r="FX1561" s="29"/>
      <c r="FY1561" s="29"/>
      <c r="FZ1561" s="29"/>
      <c r="GA1561" s="29"/>
      <c r="GB1561" s="29"/>
      <c r="GC1561" s="29"/>
      <c r="GD1561" s="29"/>
      <c r="GE1561" s="29"/>
      <c r="GF1561" s="29"/>
      <c r="GG1561" s="29"/>
      <c r="GH1561" s="29"/>
      <c r="GI1561" s="29"/>
      <c r="GJ1561" s="29"/>
      <c r="GK1561" s="29"/>
      <c r="GL1561" s="29"/>
      <c r="GM1561" s="29"/>
      <c r="GN1561" s="29"/>
      <c r="GO1561" s="29"/>
      <c r="GP1561" s="29"/>
      <c r="GQ1561" s="29"/>
      <c r="GR1561" s="29"/>
      <c r="GS1561" s="29"/>
      <c r="GT1561" s="29"/>
      <c r="GU1561" s="29"/>
      <c r="GV1561" s="29"/>
      <c r="GW1561" s="29"/>
      <c r="GX1561" s="29"/>
      <c r="GY1561" s="29"/>
      <c r="GZ1561" s="29"/>
      <c r="HA1561" s="29"/>
      <c r="HB1561" s="29"/>
      <c r="HC1561" s="29"/>
      <c r="HD1561" s="29"/>
      <c r="HE1561" s="29"/>
      <c r="HF1561" s="29"/>
      <c r="HG1561" s="29"/>
      <c r="HH1561" s="29"/>
      <c r="HI1561" s="29"/>
      <c r="HJ1561" s="29"/>
      <c r="HK1561" s="29"/>
      <c r="HL1561" s="29"/>
      <c r="HM1561" s="29"/>
      <c r="HN1561" s="29"/>
      <c r="HO1561" s="29"/>
      <c r="HP1561" s="29"/>
      <c r="HQ1561" s="29"/>
      <c r="HR1561" s="29"/>
      <c r="HS1561" s="29"/>
      <c r="HT1561" s="29"/>
      <c r="HU1561" s="29"/>
      <c r="HV1561" s="29"/>
      <c r="HW1561" s="29"/>
      <c r="HX1561" s="29"/>
      <c r="HY1561" s="29"/>
      <c r="HZ1561" s="29"/>
      <c r="IA1561" s="29"/>
      <c r="IB1561" s="29"/>
      <c r="IC1561" s="29"/>
      <c r="ID1561" s="29"/>
      <c r="IE1561" s="29"/>
      <c r="IF1561" s="29"/>
      <c r="IG1561" s="29"/>
      <c r="IH1561" s="29"/>
      <c r="II1561" s="29"/>
      <c r="IJ1561" s="29"/>
      <c r="IK1561" s="29"/>
      <c r="IL1561" s="29"/>
      <c r="IM1561" s="29"/>
      <c r="IN1561" s="29"/>
      <c r="IO1561" s="29"/>
      <c r="IP1561" s="29"/>
      <c r="IQ1561" s="29"/>
      <c r="IR1561" s="29"/>
      <c r="IS1561" s="29"/>
      <c r="IT1561" s="29"/>
      <c r="IU1561" s="29"/>
      <c r="IV1561" s="29"/>
      <c r="IW1561" s="29"/>
      <c r="IX1561" s="29"/>
      <c r="IY1561" s="29"/>
      <c r="IZ1561" s="29"/>
      <c r="JA1561" s="29"/>
      <c r="JB1561" s="29"/>
      <c r="JC1561" s="29"/>
      <c r="JD1561" s="29"/>
      <c r="JE1561" s="29"/>
      <c r="JF1561" s="29"/>
      <c r="JG1561" s="29"/>
      <c r="JH1561" s="29"/>
      <c r="JI1561" s="29"/>
      <c r="JJ1561" s="29"/>
      <c r="JK1561" s="29"/>
      <c r="JL1561" s="29"/>
      <c r="JM1561" s="29"/>
      <c r="JN1561" s="29"/>
      <c r="JO1561" s="29"/>
      <c r="JP1561" s="29"/>
      <c r="JQ1561" s="29"/>
      <c r="JR1561" s="29"/>
      <c r="JS1561" s="29"/>
      <c r="JT1561" s="29"/>
      <c r="JU1561" s="29"/>
      <c r="JV1561" s="29"/>
      <c r="JW1561" s="29"/>
      <c r="JX1561" s="29"/>
      <c r="JY1561" s="29"/>
      <c r="JZ1561" s="29"/>
      <c r="KA1561" s="29"/>
      <c r="KB1561" s="29"/>
      <c r="KC1561" s="29"/>
      <c r="KD1561" s="29"/>
      <c r="KE1561" s="29"/>
      <c r="KF1561" s="29"/>
      <c r="KG1561" s="29"/>
      <c r="KH1561" s="29"/>
      <c r="KI1561" s="29"/>
      <c r="KJ1561" s="29"/>
      <c r="KK1561" s="29"/>
      <c r="KL1561" s="29"/>
      <c r="KM1561" s="29"/>
      <c r="KN1561" s="29"/>
      <c r="KO1561" s="29"/>
      <c r="KP1561" s="29"/>
      <c r="KQ1561" s="29"/>
      <c r="KR1561" s="29"/>
      <c r="KS1561" s="29"/>
      <c r="KT1561" s="29"/>
      <c r="KU1561" s="29"/>
      <c r="KV1561" s="29"/>
      <c r="KW1561" s="29"/>
      <c r="KX1561" s="29"/>
      <c r="KY1561" s="29"/>
      <c r="KZ1561" s="29"/>
      <c r="LA1561" s="29"/>
      <c r="LB1561" s="29"/>
      <c r="LC1561" s="29"/>
      <c r="LD1561" s="29"/>
      <c r="LE1561" s="29"/>
      <c r="LF1561" s="29"/>
      <c r="LG1561" s="29"/>
      <c r="LH1561" s="29"/>
      <c r="LI1561" s="29"/>
      <c r="LJ1561" s="29"/>
      <c r="LK1561" s="29"/>
      <c r="LL1561" s="29"/>
      <c r="LM1561" s="29"/>
      <c r="LN1561" s="29"/>
      <c r="LO1561" s="29"/>
    </row>
    <row r="1562" spans="1:327" ht="15.5">
      <c r="A1562" s="30"/>
      <c r="B1562" s="30"/>
      <c r="C1562" s="30"/>
      <c r="D1562" s="30"/>
      <c r="E1562" s="30"/>
      <c r="F1562" s="30"/>
      <c r="G1562" s="30"/>
      <c r="H1562" s="30"/>
      <c r="I1562" s="30"/>
      <c r="J1562" s="30"/>
      <c r="K1562" s="30"/>
      <c r="L1562" s="30"/>
      <c r="M1562" s="30"/>
      <c r="N1562" s="30"/>
      <c r="O1562" s="30"/>
      <c r="P1562" s="30"/>
      <c r="Q1562" s="30"/>
      <c r="R1562" s="30"/>
      <c r="S1562" s="30"/>
      <c r="T1562" s="29"/>
      <c r="U1562" s="29"/>
      <c r="V1562" s="29"/>
      <c r="W1562" s="29"/>
      <c r="X1562" s="29"/>
      <c r="Y1562" s="29"/>
      <c r="Z1562" s="29"/>
      <c r="AA1562" s="29"/>
      <c r="AB1562" s="29"/>
      <c r="AC1562" s="29"/>
      <c r="AD1562" s="29"/>
      <c r="AE1562" s="29"/>
      <c r="AF1562" s="29"/>
      <c r="AG1562" s="29"/>
      <c r="AH1562" s="29"/>
      <c r="AI1562" s="29"/>
      <c r="AJ1562" s="29"/>
      <c r="AK1562" s="29"/>
      <c r="AL1562" s="29"/>
      <c r="AM1562" s="29"/>
      <c r="AN1562" s="29"/>
      <c r="AO1562" s="29"/>
      <c r="AP1562" s="29"/>
      <c r="AQ1562" s="29"/>
      <c r="AR1562" s="29"/>
      <c r="AS1562" s="29"/>
      <c r="AT1562" s="29"/>
      <c r="AU1562" s="29"/>
      <c r="AV1562" s="29"/>
      <c r="AW1562" s="29"/>
      <c r="AX1562" s="29"/>
      <c r="AY1562" s="29"/>
      <c r="AZ1562" s="29"/>
      <c r="BA1562" s="29"/>
      <c r="BB1562" s="29"/>
      <c r="BC1562" s="29"/>
      <c r="BD1562" s="29"/>
      <c r="BE1562" s="29"/>
      <c r="BF1562" s="29"/>
      <c r="BG1562" s="29"/>
      <c r="BH1562" s="29"/>
      <c r="BI1562" s="29"/>
      <c r="BJ1562" s="29"/>
      <c r="BK1562" s="29"/>
      <c r="BL1562" s="29"/>
      <c r="BM1562" s="29"/>
      <c r="BN1562" s="29"/>
      <c r="BO1562" s="29"/>
      <c r="BP1562" s="29"/>
      <c r="BQ1562" s="29"/>
      <c r="BR1562" s="29"/>
      <c r="BS1562" s="29"/>
      <c r="BT1562" s="29"/>
      <c r="BU1562" s="29"/>
      <c r="BV1562" s="29"/>
      <c r="BW1562" s="29"/>
      <c r="BX1562" s="29"/>
      <c r="BY1562" s="29"/>
      <c r="BZ1562" s="29"/>
      <c r="CA1562" s="29"/>
      <c r="CB1562" s="29"/>
      <c r="CC1562" s="29"/>
      <c r="CD1562" s="29"/>
      <c r="CE1562" s="29"/>
      <c r="CF1562" s="29"/>
      <c r="CG1562" s="29"/>
      <c r="CH1562" s="29"/>
      <c r="CI1562" s="29"/>
      <c r="CJ1562" s="29"/>
      <c r="CK1562" s="29"/>
      <c r="CL1562" s="29"/>
      <c r="CM1562" s="29"/>
      <c r="CN1562" s="29"/>
      <c r="CO1562" s="29"/>
      <c r="CP1562" s="29"/>
      <c r="CQ1562" s="29"/>
      <c r="CR1562" s="29"/>
      <c r="CS1562" s="29"/>
      <c r="CT1562" s="29"/>
      <c r="CU1562" s="29"/>
      <c r="CV1562" s="29"/>
      <c r="CW1562" s="29"/>
      <c r="CX1562" s="29"/>
      <c r="CY1562" s="29"/>
      <c r="CZ1562" s="29"/>
      <c r="DA1562" s="29"/>
      <c r="DB1562" s="29"/>
      <c r="DC1562" s="29"/>
      <c r="DD1562" s="29"/>
      <c r="DE1562" s="29"/>
      <c r="DF1562" s="29"/>
      <c r="DG1562" s="29"/>
      <c r="DH1562" s="29"/>
      <c r="DI1562" s="29"/>
      <c r="DJ1562" s="29"/>
      <c r="DK1562" s="29"/>
      <c r="DL1562" s="29"/>
      <c r="DM1562" s="29"/>
      <c r="DN1562" s="29"/>
      <c r="DO1562" s="29"/>
      <c r="DP1562" s="29"/>
      <c r="DQ1562" s="29"/>
      <c r="DR1562" s="29"/>
      <c r="DS1562" s="29"/>
      <c r="DT1562" s="29"/>
      <c r="DU1562" s="29"/>
      <c r="DV1562" s="29"/>
      <c r="DW1562" s="29"/>
      <c r="DX1562" s="29"/>
      <c r="DY1562" s="29"/>
      <c r="DZ1562" s="29"/>
      <c r="EA1562" s="29"/>
      <c r="EB1562" s="29"/>
      <c r="EC1562" s="29"/>
      <c r="ED1562" s="29"/>
      <c r="EE1562" s="29"/>
      <c r="EF1562" s="29"/>
      <c r="EG1562" s="29"/>
      <c r="EH1562" s="29"/>
      <c r="EI1562" s="29"/>
      <c r="EJ1562" s="29"/>
      <c r="EK1562" s="29"/>
      <c r="EL1562" s="29"/>
      <c r="EM1562" s="29"/>
      <c r="EN1562" s="29"/>
      <c r="EO1562" s="29"/>
      <c r="EP1562" s="29"/>
      <c r="EQ1562" s="29"/>
      <c r="ER1562" s="29"/>
      <c r="ES1562" s="29"/>
      <c r="ET1562" s="29"/>
      <c r="EU1562" s="29"/>
      <c r="EV1562" s="29"/>
      <c r="EW1562" s="29"/>
      <c r="EX1562" s="29"/>
      <c r="EY1562" s="29"/>
      <c r="EZ1562" s="29"/>
      <c r="FA1562" s="29"/>
      <c r="FB1562" s="29"/>
      <c r="FC1562" s="29"/>
      <c r="FD1562" s="29"/>
      <c r="FE1562" s="29"/>
      <c r="FF1562" s="29"/>
      <c r="FG1562" s="29"/>
      <c r="FH1562" s="29"/>
      <c r="FI1562" s="29"/>
      <c r="FJ1562" s="29"/>
      <c r="FK1562" s="29"/>
      <c r="FL1562" s="29"/>
      <c r="FM1562" s="29"/>
      <c r="FN1562" s="29"/>
      <c r="FO1562" s="29"/>
      <c r="FP1562" s="29"/>
      <c r="FQ1562" s="29"/>
      <c r="FR1562" s="29"/>
      <c r="FS1562" s="29"/>
      <c r="FT1562" s="29"/>
      <c r="FU1562" s="29"/>
      <c r="FV1562" s="29"/>
      <c r="FW1562" s="29"/>
      <c r="FX1562" s="29"/>
      <c r="FY1562" s="29"/>
      <c r="FZ1562" s="29"/>
      <c r="GA1562" s="29"/>
      <c r="GB1562" s="29"/>
      <c r="GC1562" s="29"/>
      <c r="GD1562" s="29"/>
      <c r="GE1562" s="29"/>
      <c r="GF1562" s="29"/>
      <c r="GG1562" s="29"/>
      <c r="GH1562" s="29"/>
      <c r="GI1562" s="29"/>
      <c r="GJ1562" s="29"/>
      <c r="GK1562" s="29"/>
      <c r="GL1562" s="29"/>
      <c r="GM1562" s="29"/>
      <c r="GN1562" s="29"/>
      <c r="GO1562" s="29"/>
      <c r="GP1562" s="29"/>
      <c r="GQ1562" s="29"/>
      <c r="GR1562" s="29"/>
      <c r="GS1562" s="29"/>
      <c r="GT1562" s="29"/>
      <c r="GU1562" s="29"/>
      <c r="GV1562" s="29"/>
      <c r="GW1562" s="29"/>
      <c r="GX1562" s="29"/>
      <c r="GY1562" s="29"/>
      <c r="GZ1562" s="29"/>
      <c r="HA1562" s="29"/>
      <c r="HB1562" s="29"/>
      <c r="HC1562" s="29"/>
      <c r="HD1562" s="29"/>
      <c r="HE1562" s="29"/>
      <c r="HF1562" s="29"/>
      <c r="HG1562" s="29"/>
      <c r="HH1562" s="29"/>
      <c r="HI1562" s="29"/>
      <c r="HJ1562" s="29"/>
      <c r="HK1562" s="29"/>
      <c r="HL1562" s="29"/>
      <c r="HM1562" s="29"/>
      <c r="HN1562" s="29"/>
      <c r="HO1562" s="29"/>
      <c r="HP1562" s="29"/>
      <c r="HQ1562" s="29"/>
      <c r="HR1562" s="29"/>
      <c r="HS1562" s="29"/>
      <c r="HT1562" s="29"/>
      <c r="HU1562" s="29"/>
      <c r="HV1562" s="29"/>
      <c r="HW1562" s="29"/>
      <c r="HX1562" s="29"/>
      <c r="HY1562" s="29"/>
      <c r="HZ1562" s="29"/>
      <c r="IA1562" s="29"/>
      <c r="IB1562" s="29"/>
      <c r="IC1562" s="29"/>
      <c r="ID1562" s="29"/>
      <c r="IE1562" s="29"/>
      <c r="IF1562" s="29"/>
      <c r="IG1562" s="29"/>
      <c r="IH1562" s="29"/>
      <c r="II1562" s="29"/>
      <c r="IJ1562" s="29"/>
      <c r="IK1562" s="29"/>
      <c r="IL1562" s="29"/>
      <c r="IM1562" s="29"/>
      <c r="IN1562" s="29"/>
      <c r="IO1562" s="29"/>
      <c r="IP1562" s="29"/>
      <c r="IQ1562" s="29"/>
      <c r="IR1562" s="29"/>
      <c r="IS1562" s="29"/>
      <c r="IT1562" s="29"/>
      <c r="IU1562" s="29"/>
      <c r="IV1562" s="29"/>
      <c r="IW1562" s="29"/>
      <c r="IX1562" s="29"/>
      <c r="IY1562" s="29"/>
      <c r="IZ1562" s="29"/>
      <c r="JA1562" s="29"/>
      <c r="JB1562" s="29"/>
      <c r="JC1562" s="29"/>
      <c r="JD1562" s="29"/>
      <c r="JE1562" s="29"/>
      <c r="JF1562" s="29"/>
      <c r="JG1562" s="29"/>
      <c r="JH1562" s="29"/>
      <c r="JI1562" s="29"/>
      <c r="JJ1562" s="29"/>
      <c r="JK1562" s="29"/>
      <c r="JL1562" s="29"/>
      <c r="JM1562" s="29"/>
      <c r="JN1562" s="29"/>
      <c r="JO1562" s="29"/>
      <c r="JP1562" s="29"/>
      <c r="JQ1562" s="29"/>
      <c r="JR1562" s="29"/>
      <c r="JS1562" s="29"/>
      <c r="JT1562" s="29"/>
      <c r="JU1562" s="29"/>
      <c r="JV1562" s="29"/>
      <c r="JW1562" s="29"/>
      <c r="JX1562" s="29"/>
      <c r="JY1562" s="29"/>
      <c r="JZ1562" s="29"/>
      <c r="KA1562" s="29"/>
      <c r="KB1562" s="29"/>
      <c r="KC1562" s="29"/>
      <c r="KD1562" s="29"/>
      <c r="KE1562" s="29"/>
      <c r="KF1562" s="29"/>
      <c r="KG1562" s="29"/>
      <c r="KH1562" s="29"/>
      <c r="KI1562" s="29"/>
      <c r="KJ1562" s="29"/>
      <c r="KK1562" s="29"/>
      <c r="KL1562" s="29"/>
      <c r="KM1562" s="29"/>
      <c r="KN1562" s="29"/>
      <c r="KO1562" s="29"/>
      <c r="KP1562" s="29"/>
      <c r="KQ1562" s="29"/>
      <c r="KR1562" s="29"/>
      <c r="KS1562" s="29"/>
      <c r="KT1562" s="29"/>
      <c r="KU1562" s="29"/>
      <c r="KV1562" s="29"/>
      <c r="KW1562" s="29"/>
      <c r="KX1562" s="29"/>
      <c r="KY1562" s="29"/>
      <c r="KZ1562" s="29"/>
      <c r="LA1562" s="29"/>
      <c r="LB1562" s="29"/>
      <c r="LC1562" s="29"/>
      <c r="LD1562" s="29"/>
      <c r="LE1562" s="29"/>
      <c r="LF1562" s="29"/>
      <c r="LG1562" s="29"/>
      <c r="LH1562" s="29"/>
      <c r="LI1562" s="29"/>
      <c r="LJ1562" s="29"/>
      <c r="LK1562" s="29"/>
      <c r="LL1562" s="29"/>
      <c r="LM1562" s="29"/>
      <c r="LN1562" s="29"/>
      <c r="LO1562" s="29"/>
    </row>
    <row r="1563" spans="1:327" ht="15.5">
      <c r="A1563" s="30"/>
      <c r="B1563" s="30"/>
      <c r="C1563" s="30"/>
      <c r="D1563" s="30"/>
      <c r="E1563" s="30"/>
      <c r="F1563" s="30"/>
      <c r="G1563" s="30"/>
      <c r="H1563" s="30"/>
      <c r="I1563" s="30"/>
      <c r="J1563" s="30"/>
      <c r="K1563" s="30"/>
      <c r="L1563" s="30"/>
      <c r="M1563" s="30"/>
      <c r="N1563" s="30"/>
      <c r="O1563" s="30"/>
      <c r="P1563" s="30"/>
      <c r="Q1563" s="30"/>
      <c r="R1563" s="30"/>
      <c r="S1563" s="30"/>
      <c r="T1563" s="29"/>
      <c r="U1563" s="29"/>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P1563" s="29"/>
      <c r="AQ1563" s="29"/>
      <c r="AR1563" s="29"/>
      <c r="AS1563" s="29"/>
      <c r="AT1563" s="29"/>
      <c r="AU1563" s="29"/>
      <c r="AV1563" s="29"/>
      <c r="AW1563" s="29"/>
      <c r="AX1563" s="29"/>
      <c r="AY1563" s="29"/>
      <c r="AZ1563" s="29"/>
      <c r="BA1563" s="29"/>
      <c r="BB1563" s="29"/>
      <c r="BC1563" s="29"/>
      <c r="BD1563" s="29"/>
      <c r="BE1563" s="29"/>
      <c r="BF1563" s="29"/>
      <c r="BG1563" s="29"/>
      <c r="BH1563" s="29"/>
      <c r="BI1563" s="29"/>
      <c r="BJ1563" s="29"/>
      <c r="BK1563" s="29"/>
      <c r="BL1563" s="29"/>
      <c r="BM1563" s="29"/>
      <c r="BN1563" s="29"/>
      <c r="BO1563" s="29"/>
      <c r="BP1563" s="29"/>
      <c r="BQ1563" s="29"/>
      <c r="BR1563" s="29"/>
      <c r="BS1563" s="29"/>
      <c r="BT1563" s="29"/>
      <c r="BU1563" s="29"/>
      <c r="BV1563" s="29"/>
      <c r="BW1563" s="29"/>
      <c r="BX1563" s="29"/>
      <c r="BY1563" s="29"/>
      <c r="BZ1563" s="29"/>
      <c r="CA1563" s="29"/>
      <c r="CB1563" s="29"/>
      <c r="CC1563" s="29"/>
      <c r="CD1563" s="29"/>
      <c r="CE1563" s="29"/>
      <c r="CF1563" s="29"/>
      <c r="CG1563" s="29"/>
      <c r="CH1563" s="29"/>
      <c r="CI1563" s="29"/>
      <c r="CJ1563" s="29"/>
      <c r="CK1563" s="29"/>
      <c r="CL1563" s="29"/>
      <c r="CM1563" s="29"/>
      <c r="CN1563" s="29"/>
      <c r="CO1563" s="29"/>
      <c r="CP1563" s="29"/>
      <c r="CQ1563" s="29"/>
      <c r="CR1563" s="29"/>
      <c r="CS1563" s="29"/>
      <c r="CT1563" s="29"/>
      <c r="CU1563" s="29"/>
      <c r="CV1563" s="29"/>
      <c r="CW1563" s="29"/>
      <c r="CX1563" s="29"/>
      <c r="CY1563" s="29"/>
      <c r="CZ1563" s="29"/>
      <c r="DA1563" s="29"/>
      <c r="DB1563" s="29"/>
      <c r="DC1563" s="29"/>
      <c r="DD1563" s="29"/>
      <c r="DE1563" s="29"/>
      <c r="DF1563" s="29"/>
      <c r="DG1563" s="29"/>
      <c r="DH1563" s="29"/>
      <c r="DI1563" s="29"/>
      <c r="DJ1563" s="29"/>
      <c r="DK1563" s="29"/>
      <c r="DL1563" s="29"/>
      <c r="DM1563" s="29"/>
      <c r="DN1563" s="29"/>
      <c r="DO1563" s="29"/>
      <c r="DP1563" s="29"/>
      <c r="DQ1563" s="29"/>
      <c r="DR1563" s="29"/>
      <c r="DS1563" s="29"/>
      <c r="DT1563" s="29"/>
      <c r="DU1563" s="29"/>
      <c r="DV1563" s="29"/>
      <c r="DW1563" s="29"/>
      <c r="DX1563" s="29"/>
      <c r="DY1563" s="29"/>
      <c r="DZ1563" s="29"/>
      <c r="EA1563" s="29"/>
      <c r="EB1563" s="29"/>
      <c r="EC1563" s="29"/>
      <c r="ED1563" s="29"/>
      <c r="EE1563" s="29"/>
      <c r="EF1563" s="29"/>
      <c r="EG1563" s="29"/>
      <c r="EH1563" s="29"/>
      <c r="EI1563" s="29"/>
      <c r="EJ1563" s="29"/>
      <c r="EK1563" s="29"/>
      <c r="EL1563" s="29"/>
      <c r="EM1563" s="29"/>
      <c r="EN1563" s="29"/>
      <c r="EO1563" s="29"/>
      <c r="EP1563" s="29"/>
      <c r="EQ1563" s="29"/>
      <c r="ER1563" s="29"/>
      <c r="ES1563" s="29"/>
      <c r="ET1563" s="29"/>
      <c r="EU1563" s="29"/>
      <c r="EV1563" s="29"/>
      <c r="EW1563" s="29"/>
      <c r="EX1563" s="29"/>
      <c r="EY1563" s="29"/>
      <c r="EZ1563" s="29"/>
      <c r="FA1563" s="29"/>
      <c r="FB1563" s="29"/>
      <c r="FC1563" s="29"/>
      <c r="FD1563" s="29"/>
      <c r="FE1563" s="29"/>
      <c r="FF1563" s="29"/>
      <c r="FG1563" s="29"/>
      <c r="FH1563" s="29"/>
      <c r="FI1563" s="29"/>
      <c r="FJ1563" s="29"/>
      <c r="FK1563" s="29"/>
      <c r="FL1563" s="29"/>
      <c r="FM1563" s="29"/>
      <c r="FN1563" s="29"/>
      <c r="FO1563" s="29"/>
      <c r="FP1563" s="29"/>
      <c r="FQ1563" s="29"/>
      <c r="FR1563" s="29"/>
      <c r="FS1563" s="29"/>
      <c r="FT1563" s="29"/>
      <c r="FU1563" s="29"/>
      <c r="FV1563" s="29"/>
      <c r="FW1563" s="29"/>
      <c r="FX1563" s="29"/>
      <c r="FY1563" s="29"/>
      <c r="FZ1563" s="29"/>
      <c r="GA1563" s="29"/>
      <c r="GB1563" s="29"/>
      <c r="GC1563" s="29"/>
      <c r="GD1563" s="29"/>
      <c r="GE1563" s="29"/>
      <c r="GF1563" s="29"/>
      <c r="GG1563" s="29"/>
      <c r="GH1563" s="29"/>
      <c r="GI1563" s="29"/>
      <c r="GJ1563" s="29"/>
      <c r="GK1563" s="29"/>
      <c r="GL1563" s="29"/>
      <c r="GM1563" s="29"/>
      <c r="GN1563" s="29"/>
      <c r="GO1563" s="29"/>
      <c r="GP1563" s="29"/>
      <c r="GQ1563" s="29"/>
      <c r="GR1563" s="29"/>
      <c r="GS1563" s="29"/>
      <c r="GT1563" s="29"/>
      <c r="GU1563" s="29"/>
      <c r="GV1563" s="29"/>
      <c r="GW1563" s="29"/>
      <c r="GX1563" s="29"/>
      <c r="GY1563" s="29"/>
      <c r="GZ1563" s="29"/>
      <c r="HA1563" s="29"/>
      <c r="HB1563" s="29"/>
      <c r="HC1563" s="29"/>
      <c r="HD1563" s="29"/>
      <c r="HE1563" s="29"/>
      <c r="HF1563" s="29"/>
      <c r="HG1563" s="29"/>
      <c r="HH1563" s="29"/>
      <c r="HI1563" s="29"/>
      <c r="HJ1563" s="29"/>
      <c r="HK1563" s="29"/>
      <c r="HL1563" s="29"/>
      <c r="HM1563" s="29"/>
      <c r="HN1563" s="29"/>
      <c r="HO1563" s="29"/>
      <c r="HP1563" s="29"/>
      <c r="HQ1563" s="29"/>
      <c r="HR1563" s="29"/>
      <c r="HS1563" s="29"/>
      <c r="HT1563" s="29"/>
      <c r="HU1563" s="29"/>
      <c r="HV1563" s="29"/>
      <c r="HW1563" s="29"/>
      <c r="HX1563" s="29"/>
      <c r="HY1563" s="29"/>
      <c r="HZ1563" s="29"/>
      <c r="IA1563" s="29"/>
      <c r="IB1563" s="29"/>
      <c r="IC1563" s="29"/>
      <c r="ID1563" s="29"/>
      <c r="IE1563" s="29"/>
      <c r="IF1563" s="29"/>
      <c r="IG1563" s="29"/>
      <c r="IH1563" s="29"/>
      <c r="II1563" s="29"/>
      <c r="IJ1563" s="29"/>
      <c r="IK1563" s="29"/>
      <c r="IL1563" s="29"/>
      <c r="IM1563" s="29"/>
      <c r="IN1563" s="29"/>
      <c r="IO1563" s="29"/>
      <c r="IP1563" s="29"/>
      <c r="IQ1563" s="29"/>
      <c r="IR1563" s="29"/>
      <c r="IS1563" s="29"/>
      <c r="IT1563" s="29"/>
      <c r="IU1563" s="29"/>
      <c r="IV1563" s="29"/>
      <c r="IW1563" s="29"/>
      <c r="IX1563" s="29"/>
      <c r="IY1563" s="29"/>
      <c r="IZ1563" s="29"/>
      <c r="JA1563" s="29"/>
      <c r="JB1563" s="29"/>
      <c r="JC1563" s="29"/>
      <c r="JD1563" s="29"/>
      <c r="JE1563" s="29"/>
      <c r="JF1563" s="29"/>
      <c r="JG1563" s="29"/>
      <c r="JH1563" s="29"/>
      <c r="JI1563" s="29"/>
      <c r="JJ1563" s="29"/>
      <c r="JK1563" s="29"/>
      <c r="JL1563" s="29"/>
      <c r="JM1563" s="29"/>
      <c r="JN1563" s="29"/>
      <c r="JO1563" s="29"/>
      <c r="JP1563" s="29"/>
      <c r="JQ1563" s="29"/>
      <c r="JR1563" s="29"/>
      <c r="JS1563" s="29"/>
      <c r="JT1563" s="29"/>
      <c r="JU1563" s="29"/>
      <c r="JV1563" s="29"/>
      <c r="JW1563" s="29"/>
      <c r="JX1563" s="29"/>
      <c r="JY1563" s="29"/>
      <c r="JZ1563" s="29"/>
      <c r="KA1563" s="29"/>
      <c r="KB1563" s="29"/>
      <c r="KC1563" s="29"/>
      <c r="KD1563" s="29"/>
      <c r="KE1563" s="29"/>
      <c r="KF1563" s="29"/>
      <c r="KG1563" s="29"/>
      <c r="KH1563" s="29"/>
      <c r="KI1563" s="29"/>
      <c r="KJ1563" s="29"/>
      <c r="KK1563" s="29"/>
      <c r="KL1563" s="29"/>
      <c r="KM1563" s="29"/>
      <c r="KN1563" s="29"/>
      <c r="KO1563" s="29"/>
      <c r="KP1563" s="29"/>
      <c r="KQ1563" s="29"/>
      <c r="KR1563" s="29"/>
      <c r="KS1563" s="29"/>
      <c r="KT1563" s="29"/>
      <c r="KU1563" s="29"/>
      <c r="KV1563" s="29"/>
      <c r="KW1563" s="29"/>
      <c r="KX1563" s="29"/>
      <c r="KY1563" s="29"/>
      <c r="KZ1563" s="29"/>
      <c r="LA1563" s="29"/>
      <c r="LB1563" s="29"/>
      <c r="LC1563" s="29"/>
      <c r="LD1563" s="29"/>
      <c r="LE1563" s="29"/>
      <c r="LF1563" s="29"/>
      <c r="LG1563" s="29"/>
      <c r="LH1563" s="29"/>
      <c r="LI1563" s="29"/>
      <c r="LJ1563" s="29"/>
      <c r="LK1563" s="29"/>
      <c r="LL1563" s="29"/>
      <c r="LM1563" s="29"/>
      <c r="LN1563" s="29"/>
      <c r="LO1563" s="29"/>
    </row>
    <row r="1564" spans="1:327" ht="15.5">
      <c r="A1564" s="30"/>
      <c r="B1564" s="30"/>
      <c r="C1564" s="30"/>
      <c r="D1564" s="30"/>
      <c r="E1564" s="30"/>
      <c r="F1564" s="30"/>
      <c r="G1564" s="30"/>
      <c r="H1564" s="30"/>
      <c r="I1564" s="30"/>
      <c r="J1564" s="30"/>
      <c r="K1564" s="30"/>
      <c r="L1564" s="30"/>
      <c r="M1564" s="30"/>
      <c r="N1564" s="30"/>
      <c r="O1564" s="30"/>
      <c r="P1564" s="30"/>
      <c r="Q1564" s="30"/>
      <c r="R1564" s="30"/>
      <c r="S1564" s="30"/>
      <c r="T1564" s="29"/>
      <c r="U1564" s="29"/>
      <c r="V1564" s="29"/>
      <c r="W1564" s="29"/>
      <c r="X1564" s="29"/>
      <c r="Y1564" s="29"/>
      <c r="Z1564" s="29"/>
      <c r="AA1564" s="29"/>
      <c r="AB1564" s="29"/>
      <c r="AC1564" s="29"/>
      <c r="AD1564" s="29"/>
      <c r="AE1564" s="29"/>
      <c r="AF1564" s="29"/>
      <c r="AG1564" s="29"/>
      <c r="AH1564" s="29"/>
      <c r="AI1564" s="29"/>
      <c r="AJ1564" s="29"/>
      <c r="AK1564" s="29"/>
      <c r="AL1564" s="29"/>
      <c r="AM1564" s="29"/>
      <c r="AN1564" s="29"/>
      <c r="AO1564" s="29"/>
      <c r="AP1564" s="29"/>
      <c r="AQ1564" s="29"/>
      <c r="AR1564" s="29"/>
      <c r="AS1564" s="29"/>
      <c r="AT1564" s="29"/>
      <c r="AU1564" s="29"/>
      <c r="AV1564" s="29"/>
      <c r="AW1564" s="29"/>
      <c r="AX1564" s="29"/>
      <c r="AY1564" s="29"/>
      <c r="AZ1564" s="29"/>
      <c r="BA1564" s="29"/>
      <c r="BB1564" s="29"/>
      <c r="BC1564" s="29"/>
      <c r="BD1564" s="29"/>
      <c r="BE1564" s="29"/>
      <c r="BF1564" s="29"/>
      <c r="BG1564" s="29"/>
      <c r="BH1564" s="29"/>
      <c r="BI1564" s="29"/>
      <c r="BJ1564" s="29"/>
      <c r="BK1564" s="29"/>
      <c r="BL1564" s="29"/>
      <c r="BM1564" s="29"/>
      <c r="BN1564" s="29"/>
      <c r="BO1564" s="29"/>
      <c r="BP1564" s="29"/>
      <c r="BQ1564" s="29"/>
      <c r="BR1564" s="29"/>
      <c r="BS1564" s="29"/>
      <c r="BT1564" s="29"/>
      <c r="BU1564" s="29"/>
      <c r="BV1564" s="29"/>
      <c r="BW1564" s="29"/>
      <c r="BX1564" s="29"/>
      <c r="BY1564" s="29"/>
      <c r="BZ1564" s="29"/>
      <c r="CA1564" s="29"/>
      <c r="CB1564" s="29"/>
      <c r="CC1564" s="29"/>
      <c r="CD1564" s="29"/>
      <c r="CE1564" s="29"/>
      <c r="CF1564" s="29"/>
      <c r="CG1564" s="29"/>
      <c r="CH1564" s="29"/>
      <c r="CI1564" s="29"/>
      <c r="CJ1564" s="29"/>
      <c r="CK1564" s="29"/>
      <c r="CL1564" s="29"/>
      <c r="CM1564" s="29"/>
      <c r="CN1564" s="29"/>
      <c r="CO1564" s="29"/>
      <c r="CP1564" s="29"/>
      <c r="CQ1564" s="29"/>
      <c r="CR1564" s="29"/>
      <c r="CS1564" s="29"/>
      <c r="CT1564" s="29"/>
      <c r="CU1564" s="29"/>
      <c r="CV1564" s="29"/>
      <c r="CW1564" s="29"/>
      <c r="CX1564" s="29"/>
      <c r="CY1564" s="29"/>
      <c r="CZ1564" s="29"/>
      <c r="DA1564" s="29"/>
      <c r="DB1564" s="29"/>
      <c r="DC1564" s="29"/>
      <c r="DD1564" s="29"/>
      <c r="DE1564" s="29"/>
      <c r="DF1564" s="29"/>
      <c r="DG1564" s="29"/>
      <c r="DH1564" s="29"/>
      <c r="DI1564" s="29"/>
      <c r="DJ1564" s="29"/>
      <c r="DK1564" s="29"/>
      <c r="DL1564" s="29"/>
      <c r="DM1564" s="29"/>
      <c r="DN1564" s="29"/>
      <c r="DO1564" s="29"/>
      <c r="DP1564" s="29"/>
      <c r="DQ1564" s="29"/>
      <c r="DR1564" s="29"/>
      <c r="DS1564" s="29"/>
      <c r="DT1564" s="29"/>
      <c r="DU1564" s="29"/>
      <c r="DV1564" s="29"/>
      <c r="DW1564" s="29"/>
      <c r="DX1564" s="29"/>
      <c r="DY1564" s="29"/>
      <c r="DZ1564" s="29"/>
      <c r="EA1564" s="29"/>
      <c r="EB1564" s="29"/>
      <c r="EC1564" s="29"/>
      <c r="ED1564" s="29"/>
      <c r="EE1564" s="29"/>
      <c r="EF1564" s="29"/>
      <c r="EG1564" s="29"/>
      <c r="EH1564" s="29"/>
      <c r="EI1564" s="29"/>
      <c r="EJ1564" s="29"/>
      <c r="EK1564" s="29"/>
      <c r="EL1564" s="29"/>
      <c r="EM1564" s="29"/>
      <c r="EN1564" s="29"/>
      <c r="EO1564" s="29"/>
      <c r="EP1564" s="29"/>
      <c r="EQ1564" s="29"/>
      <c r="ER1564" s="29"/>
      <c r="ES1564" s="29"/>
      <c r="ET1564" s="29"/>
      <c r="EU1564" s="29"/>
      <c r="EV1564" s="29"/>
      <c r="EW1564" s="29"/>
      <c r="EX1564" s="29"/>
      <c r="EY1564" s="29"/>
      <c r="EZ1564" s="29"/>
      <c r="FA1564" s="29"/>
      <c r="FB1564" s="29"/>
      <c r="FC1564" s="29"/>
      <c r="FD1564" s="29"/>
      <c r="FE1564" s="29"/>
      <c r="FF1564" s="29"/>
      <c r="FG1564" s="29"/>
      <c r="FH1564" s="29"/>
      <c r="FI1564" s="29"/>
      <c r="FJ1564" s="29"/>
      <c r="FK1564" s="29"/>
      <c r="FL1564" s="29"/>
      <c r="FM1564" s="29"/>
      <c r="FN1564" s="29"/>
      <c r="FO1564" s="29"/>
      <c r="FP1564" s="29"/>
      <c r="FQ1564" s="29"/>
      <c r="FR1564" s="29"/>
      <c r="FS1564" s="29"/>
      <c r="FT1564" s="29"/>
      <c r="FU1564" s="29"/>
      <c r="FV1564" s="29"/>
      <c r="FW1564" s="29"/>
      <c r="FX1564" s="29"/>
      <c r="FY1564" s="29"/>
      <c r="FZ1564" s="29"/>
      <c r="GA1564" s="29"/>
      <c r="GB1564" s="29"/>
      <c r="GC1564" s="29"/>
      <c r="GD1564" s="29"/>
      <c r="GE1564" s="29"/>
      <c r="GF1564" s="29"/>
      <c r="GG1564" s="29"/>
      <c r="GH1564" s="29"/>
      <c r="GI1564" s="29"/>
      <c r="GJ1564" s="29"/>
      <c r="GK1564" s="29"/>
      <c r="GL1564" s="29"/>
      <c r="GM1564" s="29"/>
      <c r="GN1564" s="29"/>
      <c r="GO1564" s="29"/>
      <c r="GP1564" s="29"/>
      <c r="GQ1564" s="29"/>
      <c r="GR1564" s="29"/>
      <c r="GS1564" s="29"/>
      <c r="GT1564" s="29"/>
      <c r="GU1564" s="29"/>
      <c r="GV1564" s="29"/>
      <c r="GW1564" s="29"/>
      <c r="GX1564" s="29"/>
      <c r="GY1564" s="29"/>
      <c r="GZ1564" s="29"/>
      <c r="HA1564" s="29"/>
      <c r="HB1564" s="29"/>
      <c r="HC1564" s="29"/>
      <c r="HD1564" s="29"/>
      <c r="HE1564" s="29"/>
      <c r="HF1564" s="29"/>
      <c r="HG1564" s="29"/>
      <c r="HH1564" s="29"/>
      <c r="HI1564" s="29"/>
      <c r="HJ1564" s="29"/>
      <c r="HK1564" s="29"/>
      <c r="HL1564" s="29"/>
      <c r="HM1564" s="29"/>
      <c r="HN1564" s="29"/>
      <c r="HO1564" s="29"/>
      <c r="HP1564" s="29"/>
      <c r="HQ1564" s="29"/>
      <c r="HR1564" s="29"/>
      <c r="HS1564" s="29"/>
      <c r="HT1564" s="29"/>
      <c r="HU1564" s="29"/>
      <c r="HV1564" s="29"/>
      <c r="HW1564" s="29"/>
      <c r="HX1564" s="29"/>
      <c r="HY1564" s="29"/>
      <c r="HZ1564" s="29"/>
      <c r="IA1564" s="29"/>
      <c r="IB1564" s="29"/>
      <c r="IC1564" s="29"/>
      <c r="ID1564" s="29"/>
      <c r="IE1564" s="29"/>
      <c r="IF1564" s="29"/>
      <c r="IG1564" s="29"/>
      <c r="IH1564" s="29"/>
      <c r="II1564" s="29"/>
      <c r="IJ1564" s="29"/>
      <c r="IK1564" s="29"/>
      <c r="IL1564" s="29"/>
      <c r="IM1564" s="29"/>
      <c r="IN1564" s="29"/>
      <c r="IO1564" s="29"/>
      <c r="IP1564" s="29"/>
      <c r="IQ1564" s="29"/>
      <c r="IR1564" s="29"/>
      <c r="IS1564" s="29"/>
      <c r="IT1564" s="29"/>
      <c r="IU1564" s="29"/>
      <c r="IV1564" s="29"/>
      <c r="IW1564" s="29"/>
      <c r="IX1564" s="29"/>
      <c r="IY1564" s="29"/>
      <c r="IZ1564" s="29"/>
      <c r="JA1564" s="29"/>
      <c r="JB1564" s="29"/>
      <c r="JC1564" s="29"/>
      <c r="JD1564" s="29"/>
      <c r="JE1564" s="29"/>
      <c r="JF1564" s="29"/>
      <c r="JG1564" s="29"/>
      <c r="JH1564" s="29"/>
      <c r="JI1564" s="29"/>
      <c r="JJ1564" s="29"/>
      <c r="JK1564" s="29"/>
      <c r="JL1564" s="29"/>
      <c r="JM1564" s="29"/>
      <c r="JN1564" s="29"/>
      <c r="JO1564" s="29"/>
      <c r="JP1564" s="29"/>
      <c r="JQ1564" s="29"/>
      <c r="JR1564" s="29"/>
      <c r="JS1564" s="29"/>
      <c r="JT1564" s="29"/>
      <c r="JU1564" s="29"/>
      <c r="JV1564" s="29"/>
      <c r="JW1564" s="29"/>
      <c r="JX1564" s="29"/>
      <c r="JY1564" s="29"/>
      <c r="JZ1564" s="29"/>
      <c r="KA1564" s="29"/>
      <c r="KB1564" s="29"/>
      <c r="KC1564" s="29"/>
      <c r="KD1564" s="29"/>
      <c r="KE1564" s="29"/>
      <c r="KF1564" s="29"/>
      <c r="KG1564" s="29"/>
      <c r="KH1564" s="29"/>
      <c r="KI1564" s="29"/>
      <c r="KJ1564" s="29"/>
      <c r="KK1564" s="29"/>
      <c r="KL1564" s="29"/>
      <c r="KM1564" s="29"/>
      <c r="KN1564" s="29"/>
      <c r="KO1564" s="29"/>
      <c r="KP1564" s="29"/>
      <c r="KQ1564" s="29"/>
      <c r="KR1564" s="29"/>
      <c r="KS1564" s="29"/>
      <c r="KT1564" s="29"/>
      <c r="KU1564" s="29"/>
      <c r="KV1564" s="29"/>
      <c r="KW1564" s="29"/>
      <c r="KX1564" s="29"/>
      <c r="KY1564" s="29"/>
      <c r="KZ1564" s="29"/>
      <c r="LA1564" s="29"/>
      <c r="LB1564" s="29"/>
      <c r="LC1564" s="29"/>
      <c r="LD1564" s="29"/>
      <c r="LE1564" s="29"/>
      <c r="LF1564" s="29"/>
      <c r="LG1564" s="29"/>
      <c r="LH1564" s="29"/>
      <c r="LI1564" s="29"/>
      <c r="LJ1564" s="29"/>
      <c r="LK1564" s="29"/>
      <c r="LL1564" s="29"/>
      <c r="LM1564" s="29"/>
      <c r="LN1564" s="29"/>
      <c r="LO1564" s="29"/>
    </row>
    <row r="1565" spans="1:327" ht="15.5">
      <c r="A1565" s="30"/>
      <c r="B1565" s="30"/>
      <c r="C1565" s="30"/>
      <c r="D1565" s="30"/>
      <c r="E1565" s="30"/>
      <c r="F1565" s="30"/>
      <c r="G1565" s="30"/>
      <c r="H1565" s="30"/>
      <c r="I1565" s="30"/>
      <c r="J1565" s="30"/>
      <c r="K1565" s="30"/>
      <c r="L1565" s="30"/>
      <c r="M1565" s="30"/>
      <c r="N1565" s="30"/>
      <c r="O1565" s="30"/>
      <c r="P1565" s="30"/>
      <c r="Q1565" s="30"/>
      <c r="R1565" s="30"/>
      <c r="S1565" s="30"/>
      <c r="T1565" s="29"/>
      <c r="U1565" s="29"/>
      <c r="V1565" s="29"/>
      <c r="W1565" s="29"/>
      <c r="X1565" s="29"/>
      <c r="Y1565" s="29"/>
      <c r="Z1565" s="29"/>
      <c r="AA1565" s="29"/>
      <c r="AB1565" s="29"/>
      <c r="AC1565" s="29"/>
      <c r="AD1565" s="29"/>
      <c r="AE1565" s="29"/>
      <c r="AF1565" s="29"/>
      <c r="AG1565" s="29"/>
      <c r="AH1565" s="29"/>
      <c r="AI1565" s="29"/>
      <c r="AJ1565" s="29"/>
      <c r="AK1565" s="29"/>
      <c r="AL1565" s="29"/>
      <c r="AM1565" s="29"/>
      <c r="AN1565" s="29"/>
      <c r="AO1565" s="29"/>
      <c r="AP1565" s="29"/>
      <c r="AQ1565" s="29"/>
      <c r="AR1565" s="29"/>
      <c r="AS1565" s="29"/>
      <c r="AT1565" s="29"/>
      <c r="AU1565" s="29"/>
      <c r="AV1565" s="29"/>
      <c r="AW1565" s="29"/>
      <c r="AX1565" s="29"/>
      <c r="AY1565" s="29"/>
      <c r="AZ1565" s="29"/>
      <c r="BA1565" s="29"/>
      <c r="BB1565" s="29"/>
      <c r="BC1565" s="29"/>
      <c r="BD1565" s="29"/>
      <c r="BE1565" s="29"/>
      <c r="BF1565" s="29"/>
      <c r="BG1565" s="29"/>
      <c r="BH1565" s="29"/>
      <c r="BI1565" s="29"/>
      <c r="BJ1565" s="29"/>
      <c r="BK1565" s="29"/>
      <c r="BL1565" s="29"/>
      <c r="BM1565" s="29"/>
      <c r="BN1565" s="29"/>
      <c r="BO1565" s="29"/>
      <c r="BP1565" s="29"/>
      <c r="BQ1565" s="29"/>
      <c r="BR1565" s="29"/>
      <c r="BS1565" s="29"/>
      <c r="BT1565" s="29"/>
      <c r="BU1565" s="29"/>
      <c r="BV1565" s="29"/>
      <c r="BW1565" s="29"/>
      <c r="BX1565" s="29"/>
      <c r="BY1565" s="29"/>
      <c r="BZ1565" s="29"/>
      <c r="CA1565" s="29"/>
      <c r="CB1565" s="29"/>
      <c r="CC1565" s="29"/>
      <c r="CD1565" s="29"/>
      <c r="CE1565" s="29"/>
      <c r="CF1565" s="29"/>
      <c r="CG1565" s="29"/>
      <c r="CH1565" s="29"/>
      <c r="CI1565" s="29"/>
      <c r="CJ1565" s="29"/>
      <c r="CK1565" s="29"/>
      <c r="CL1565" s="29"/>
      <c r="CM1565" s="29"/>
      <c r="CN1565" s="29"/>
      <c r="CO1565" s="29"/>
      <c r="CP1565" s="29"/>
      <c r="CQ1565" s="29"/>
      <c r="CR1565" s="29"/>
      <c r="CS1565" s="29"/>
      <c r="CT1565" s="29"/>
      <c r="CU1565" s="29"/>
      <c r="CV1565" s="29"/>
      <c r="CW1565" s="29"/>
      <c r="CX1565" s="29"/>
      <c r="CY1565" s="29"/>
      <c r="CZ1565" s="29"/>
      <c r="DA1565" s="29"/>
      <c r="DB1565" s="29"/>
      <c r="DC1565" s="29"/>
      <c r="DD1565" s="29"/>
      <c r="DE1565" s="29"/>
      <c r="DF1565" s="29"/>
      <c r="DG1565" s="29"/>
      <c r="DH1565" s="29"/>
      <c r="DI1565" s="29"/>
      <c r="DJ1565" s="29"/>
      <c r="DK1565" s="29"/>
      <c r="DL1565" s="29"/>
      <c r="DM1565" s="29"/>
      <c r="DN1565" s="29"/>
      <c r="DO1565" s="29"/>
      <c r="DP1565" s="29"/>
      <c r="DQ1565" s="29"/>
      <c r="DR1565" s="29"/>
      <c r="DS1565" s="29"/>
      <c r="DT1565" s="29"/>
      <c r="DU1565" s="29"/>
      <c r="DV1565" s="29"/>
      <c r="DW1565" s="29"/>
      <c r="DX1565" s="29"/>
      <c r="DY1565" s="29"/>
      <c r="DZ1565" s="29"/>
      <c r="EA1565" s="29"/>
      <c r="EB1565" s="29"/>
      <c r="EC1565" s="29"/>
      <c r="ED1565" s="29"/>
      <c r="EE1565" s="29"/>
      <c r="EF1565" s="29"/>
      <c r="EG1565" s="29"/>
      <c r="EH1565" s="29"/>
      <c r="EI1565" s="29"/>
      <c r="EJ1565" s="29"/>
      <c r="EK1565" s="29"/>
      <c r="EL1565" s="29"/>
      <c r="EM1565" s="29"/>
      <c r="EN1565" s="29"/>
      <c r="EO1565" s="29"/>
      <c r="EP1565" s="29"/>
      <c r="EQ1565" s="29"/>
      <c r="ER1565" s="29"/>
      <c r="ES1565" s="29"/>
      <c r="ET1565" s="29"/>
      <c r="EU1565" s="29"/>
      <c r="EV1565" s="29"/>
      <c r="EW1565" s="29"/>
      <c r="EX1565" s="29"/>
      <c r="EY1565" s="29"/>
      <c r="EZ1565" s="29"/>
      <c r="FA1565" s="29"/>
      <c r="FB1565" s="29"/>
      <c r="FC1565" s="29"/>
      <c r="FD1565" s="29"/>
      <c r="FE1565" s="29"/>
      <c r="FF1565" s="29"/>
      <c r="FG1565" s="29"/>
      <c r="FH1565" s="29"/>
      <c r="FI1565" s="29"/>
      <c r="FJ1565" s="29"/>
      <c r="FK1565" s="29"/>
      <c r="FL1565" s="29"/>
      <c r="FM1565" s="29"/>
      <c r="FN1565" s="29"/>
      <c r="FO1565" s="29"/>
      <c r="FP1565" s="29"/>
      <c r="FQ1565" s="29"/>
      <c r="FR1565" s="29"/>
      <c r="FS1565" s="29"/>
      <c r="FT1565" s="29"/>
      <c r="FU1565" s="29"/>
      <c r="FV1565" s="29"/>
      <c r="FW1565" s="29"/>
      <c r="FX1565" s="29"/>
      <c r="FY1565" s="29"/>
      <c r="FZ1565" s="29"/>
      <c r="GA1565" s="29"/>
      <c r="GB1565" s="29"/>
      <c r="GC1565" s="29"/>
      <c r="GD1565" s="29"/>
      <c r="GE1565" s="29"/>
      <c r="GF1565" s="29"/>
      <c r="GG1565" s="29"/>
      <c r="GH1565" s="29"/>
      <c r="GI1565" s="29"/>
      <c r="GJ1565" s="29"/>
      <c r="GK1565" s="29"/>
      <c r="GL1565" s="29"/>
      <c r="GM1565" s="29"/>
      <c r="GN1565" s="29"/>
      <c r="GO1565" s="29"/>
      <c r="GP1565" s="29"/>
      <c r="GQ1565" s="29"/>
      <c r="GR1565" s="29"/>
      <c r="GS1565" s="29"/>
      <c r="GT1565" s="29"/>
      <c r="GU1565" s="29"/>
      <c r="GV1565" s="29"/>
      <c r="GW1565" s="29"/>
      <c r="GX1565" s="29"/>
      <c r="GY1565" s="29"/>
      <c r="GZ1565" s="29"/>
      <c r="HA1565" s="29"/>
      <c r="HB1565" s="29"/>
      <c r="HC1565" s="29"/>
      <c r="HD1565" s="29"/>
      <c r="HE1565" s="29"/>
      <c r="HF1565" s="29"/>
      <c r="HG1565" s="29"/>
      <c r="HH1565" s="29"/>
      <c r="HI1565" s="29"/>
      <c r="HJ1565" s="29"/>
      <c r="HK1565" s="29"/>
      <c r="HL1565" s="29"/>
      <c r="HM1565" s="29"/>
      <c r="HN1565" s="29"/>
      <c r="HO1565" s="29"/>
      <c r="HP1565" s="29"/>
      <c r="HQ1565" s="29"/>
      <c r="HR1565" s="29"/>
      <c r="HS1565" s="29"/>
      <c r="HT1565" s="29"/>
      <c r="HU1565" s="29"/>
      <c r="HV1565" s="29"/>
      <c r="HW1565" s="29"/>
      <c r="HX1565" s="29"/>
      <c r="HY1565" s="29"/>
      <c r="HZ1565" s="29"/>
      <c r="IA1565" s="29"/>
      <c r="IB1565" s="29"/>
      <c r="IC1565" s="29"/>
      <c r="ID1565" s="29"/>
      <c r="IE1565" s="29"/>
      <c r="IF1565" s="29"/>
      <c r="IG1565" s="29"/>
      <c r="IH1565" s="29"/>
      <c r="II1565" s="29"/>
      <c r="IJ1565" s="29"/>
      <c r="IK1565" s="29"/>
      <c r="IL1565" s="29"/>
      <c r="IM1565" s="29"/>
      <c r="IN1565" s="29"/>
      <c r="IO1565" s="29"/>
      <c r="IP1565" s="29"/>
      <c r="IQ1565" s="29"/>
      <c r="IR1565" s="29"/>
      <c r="IS1565" s="29"/>
      <c r="IT1565" s="29"/>
      <c r="IU1565" s="29"/>
      <c r="IV1565" s="29"/>
      <c r="IW1565" s="29"/>
      <c r="IX1565" s="29"/>
      <c r="IY1565" s="29"/>
      <c r="IZ1565" s="29"/>
      <c r="JA1565" s="29"/>
      <c r="JB1565" s="29"/>
      <c r="JC1565" s="29"/>
      <c r="JD1565" s="29"/>
      <c r="JE1565" s="29"/>
      <c r="JF1565" s="29"/>
      <c r="JG1565" s="29"/>
      <c r="JH1565" s="29"/>
      <c r="JI1565" s="29"/>
      <c r="JJ1565" s="29"/>
      <c r="JK1565" s="29"/>
      <c r="JL1565" s="29"/>
      <c r="JM1565" s="29"/>
      <c r="JN1565" s="29"/>
      <c r="JO1565" s="29"/>
      <c r="JP1565" s="29"/>
      <c r="JQ1565" s="29"/>
      <c r="JR1565" s="29"/>
      <c r="JS1565" s="29"/>
      <c r="JT1565" s="29"/>
      <c r="JU1565" s="29"/>
      <c r="JV1565" s="29"/>
      <c r="JW1565" s="29"/>
      <c r="JX1565" s="29"/>
      <c r="JY1565" s="29"/>
      <c r="JZ1565" s="29"/>
      <c r="KA1565" s="29"/>
      <c r="KB1565" s="29"/>
      <c r="KC1565" s="29"/>
      <c r="KD1565" s="29"/>
      <c r="KE1565" s="29"/>
      <c r="KF1565" s="29"/>
      <c r="KG1565" s="29"/>
      <c r="KH1565" s="29"/>
      <c r="KI1565" s="29"/>
      <c r="KJ1565" s="29"/>
      <c r="KK1565" s="29"/>
      <c r="KL1565" s="29"/>
      <c r="KM1565" s="29"/>
      <c r="KN1565" s="29"/>
      <c r="KO1565" s="29"/>
      <c r="KP1565" s="29"/>
      <c r="KQ1565" s="29"/>
      <c r="KR1565" s="29"/>
      <c r="KS1565" s="29"/>
      <c r="KT1565" s="29"/>
      <c r="KU1565" s="29"/>
      <c r="KV1565" s="29"/>
      <c r="KW1565" s="29"/>
      <c r="KX1565" s="29"/>
      <c r="KY1565" s="29"/>
      <c r="KZ1565" s="29"/>
      <c r="LA1565" s="29"/>
      <c r="LB1565" s="29"/>
      <c r="LC1565" s="29"/>
      <c r="LD1565" s="29"/>
      <c r="LE1565" s="29"/>
      <c r="LF1565" s="29"/>
      <c r="LG1565" s="29"/>
      <c r="LH1565" s="29"/>
      <c r="LI1565" s="29"/>
      <c r="LJ1565" s="29"/>
      <c r="LK1565" s="29"/>
      <c r="LL1565" s="29"/>
      <c r="LM1565" s="29"/>
      <c r="LN1565" s="29"/>
      <c r="LO1565" s="29"/>
    </row>
    <row r="1566" spans="1:327" ht="15.5">
      <c r="A1566" s="30"/>
      <c r="B1566" s="30"/>
      <c r="C1566" s="30"/>
      <c r="D1566" s="30"/>
      <c r="E1566" s="30"/>
      <c r="F1566" s="30"/>
      <c r="G1566" s="30"/>
      <c r="H1566" s="30"/>
      <c r="I1566" s="30"/>
      <c r="J1566" s="30"/>
      <c r="K1566" s="30"/>
      <c r="L1566" s="30"/>
      <c r="M1566" s="30"/>
      <c r="N1566" s="30"/>
      <c r="O1566" s="30"/>
      <c r="P1566" s="30"/>
      <c r="Q1566" s="30"/>
      <c r="R1566" s="30"/>
      <c r="S1566" s="30"/>
      <c r="T1566" s="29"/>
      <c r="U1566" s="29"/>
      <c r="V1566" s="29"/>
      <c r="W1566" s="29"/>
      <c r="X1566" s="29"/>
      <c r="Y1566" s="29"/>
      <c r="Z1566" s="29"/>
      <c r="AA1566" s="29"/>
      <c r="AB1566" s="29"/>
      <c r="AC1566" s="29"/>
      <c r="AD1566" s="29"/>
      <c r="AE1566" s="29"/>
      <c r="AF1566" s="29"/>
      <c r="AG1566" s="29"/>
      <c r="AH1566" s="29"/>
      <c r="AI1566" s="29"/>
      <c r="AJ1566" s="29"/>
      <c r="AK1566" s="29"/>
      <c r="AL1566" s="29"/>
      <c r="AM1566" s="29"/>
      <c r="AN1566" s="29"/>
      <c r="AO1566" s="29"/>
      <c r="AP1566" s="29"/>
      <c r="AQ1566" s="29"/>
      <c r="AR1566" s="29"/>
      <c r="AS1566" s="29"/>
      <c r="AT1566" s="29"/>
      <c r="AU1566" s="29"/>
      <c r="AV1566" s="29"/>
      <c r="AW1566" s="29"/>
      <c r="AX1566" s="29"/>
      <c r="AY1566" s="29"/>
      <c r="AZ1566" s="29"/>
      <c r="BA1566" s="29"/>
      <c r="BB1566" s="29"/>
      <c r="BC1566" s="29"/>
      <c r="BD1566" s="29"/>
      <c r="BE1566" s="29"/>
      <c r="BF1566" s="29"/>
      <c r="BG1566" s="29"/>
      <c r="BH1566" s="29"/>
      <c r="BI1566" s="29"/>
      <c r="BJ1566" s="29"/>
      <c r="BK1566" s="29"/>
      <c r="BL1566" s="29"/>
      <c r="BM1566" s="29"/>
      <c r="BN1566" s="29"/>
      <c r="BO1566" s="29"/>
      <c r="BP1566" s="29"/>
      <c r="BQ1566" s="29"/>
      <c r="BR1566" s="29"/>
      <c r="BS1566" s="29"/>
      <c r="BT1566" s="29"/>
      <c r="BU1566" s="29"/>
      <c r="BV1566" s="29"/>
      <c r="BW1566" s="29"/>
      <c r="BX1566" s="29"/>
      <c r="BY1566" s="29"/>
      <c r="BZ1566" s="29"/>
      <c r="CA1566" s="29"/>
      <c r="CB1566" s="29"/>
      <c r="CC1566" s="29"/>
      <c r="CD1566" s="29"/>
      <c r="CE1566" s="29"/>
      <c r="CF1566" s="29"/>
      <c r="CG1566" s="29"/>
      <c r="CH1566" s="29"/>
      <c r="CI1566" s="29"/>
      <c r="CJ1566" s="29"/>
      <c r="CK1566" s="29"/>
      <c r="CL1566" s="29"/>
      <c r="CM1566" s="29"/>
      <c r="CN1566" s="29"/>
      <c r="CO1566" s="29"/>
      <c r="CP1566" s="29"/>
      <c r="CQ1566" s="29"/>
      <c r="CR1566" s="29"/>
      <c r="CS1566" s="29"/>
      <c r="CT1566" s="29"/>
      <c r="CU1566" s="29"/>
      <c r="CV1566" s="29"/>
      <c r="CW1566" s="29"/>
      <c r="CX1566" s="29"/>
      <c r="CY1566" s="29"/>
      <c r="CZ1566" s="29"/>
      <c r="DA1566" s="29"/>
      <c r="DB1566" s="29"/>
      <c r="DC1566" s="29"/>
      <c r="DD1566" s="29"/>
      <c r="DE1566" s="29"/>
      <c r="DF1566" s="29"/>
      <c r="DG1566" s="29"/>
      <c r="DH1566" s="29"/>
      <c r="DI1566" s="29"/>
      <c r="DJ1566" s="29"/>
      <c r="DK1566" s="29"/>
      <c r="DL1566" s="29"/>
      <c r="DM1566" s="29"/>
      <c r="DN1566" s="29"/>
      <c r="DO1566" s="29"/>
      <c r="DP1566" s="29"/>
      <c r="DQ1566" s="29"/>
      <c r="DR1566" s="29"/>
      <c r="DS1566" s="29"/>
      <c r="DT1566" s="29"/>
      <c r="DU1566" s="29"/>
      <c r="DV1566" s="29"/>
      <c r="DW1566" s="29"/>
      <c r="DX1566" s="29"/>
      <c r="DY1566" s="29"/>
      <c r="DZ1566" s="29"/>
      <c r="EA1566" s="29"/>
      <c r="EB1566" s="29"/>
      <c r="EC1566" s="29"/>
      <c r="ED1566" s="29"/>
      <c r="EE1566" s="29"/>
      <c r="EF1566" s="29"/>
      <c r="EG1566" s="29"/>
      <c r="EH1566" s="29"/>
      <c r="EI1566" s="29"/>
      <c r="EJ1566" s="29"/>
      <c r="EK1566" s="29"/>
      <c r="EL1566" s="29"/>
      <c r="EM1566" s="29"/>
      <c r="EN1566" s="29"/>
      <c r="EO1566" s="29"/>
      <c r="EP1566" s="29"/>
      <c r="EQ1566" s="29"/>
      <c r="ER1566" s="29"/>
      <c r="ES1566" s="29"/>
      <c r="ET1566" s="29"/>
      <c r="EU1566" s="29"/>
      <c r="EV1566" s="29"/>
      <c r="EW1566" s="29"/>
      <c r="EX1566" s="29"/>
      <c r="EY1566" s="29"/>
      <c r="EZ1566" s="29"/>
      <c r="FA1566" s="29"/>
      <c r="FB1566" s="29"/>
      <c r="FC1566" s="29"/>
      <c r="FD1566" s="29"/>
      <c r="FE1566" s="29"/>
      <c r="FF1566" s="29"/>
      <c r="FG1566" s="29"/>
      <c r="FH1566" s="29"/>
      <c r="FI1566" s="29"/>
      <c r="FJ1566" s="29"/>
      <c r="FK1566" s="29"/>
      <c r="FL1566" s="29"/>
      <c r="FM1566" s="29"/>
      <c r="FN1566" s="29"/>
      <c r="FO1566" s="29"/>
      <c r="FP1566" s="29"/>
      <c r="FQ1566" s="29"/>
      <c r="FR1566" s="29"/>
      <c r="FS1566" s="29"/>
      <c r="FT1566" s="29"/>
      <c r="FU1566" s="29"/>
      <c r="FV1566" s="29"/>
      <c r="FW1566" s="29"/>
      <c r="FX1566" s="29"/>
      <c r="FY1566" s="29"/>
      <c r="FZ1566" s="29"/>
      <c r="GA1566" s="29"/>
      <c r="GB1566" s="29"/>
      <c r="GC1566" s="29"/>
      <c r="GD1566" s="29"/>
      <c r="GE1566" s="29"/>
      <c r="GF1566" s="29"/>
      <c r="GG1566" s="29"/>
      <c r="GH1566" s="29"/>
      <c r="GI1566" s="29"/>
      <c r="GJ1566" s="29"/>
      <c r="GK1566" s="29"/>
      <c r="GL1566" s="29"/>
      <c r="GM1566" s="29"/>
      <c r="GN1566" s="29"/>
      <c r="GO1566" s="29"/>
      <c r="GP1566" s="29"/>
      <c r="GQ1566" s="29"/>
      <c r="GR1566" s="29"/>
      <c r="GS1566" s="29"/>
      <c r="GT1566" s="29"/>
      <c r="GU1566" s="29"/>
      <c r="GV1566" s="29"/>
      <c r="GW1566" s="29"/>
      <c r="GX1566" s="29"/>
      <c r="GY1566" s="29"/>
      <c r="GZ1566" s="29"/>
      <c r="HA1566" s="29"/>
      <c r="HB1566" s="29"/>
      <c r="HC1566" s="29"/>
      <c r="HD1566" s="29"/>
      <c r="HE1566" s="29"/>
      <c r="HF1566" s="29"/>
      <c r="HG1566" s="29"/>
      <c r="HH1566" s="29"/>
      <c r="HI1566" s="29"/>
      <c r="HJ1566" s="29"/>
      <c r="HK1566" s="29"/>
      <c r="HL1566" s="29"/>
      <c r="HM1566" s="29"/>
      <c r="HN1566" s="29"/>
      <c r="HO1566" s="29"/>
      <c r="HP1566" s="29"/>
      <c r="HQ1566" s="29"/>
      <c r="HR1566" s="29"/>
      <c r="HS1566" s="29"/>
      <c r="HT1566" s="29"/>
      <c r="HU1566" s="29"/>
      <c r="HV1566" s="29"/>
      <c r="HW1566" s="29"/>
      <c r="HX1566" s="29"/>
      <c r="HY1566" s="29"/>
      <c r="HZ1566" s="29"/>
      <c r="IA1566" s="29"/>
      <c r="IB1566" s="29"/>
      <c r="IC1566" s="29"/>
      <c r="ID1566" s="29"/>
      <c r="IE1566" s="29"/>
      <c r="IF1566" s="29"/>
      <c r="IG1566" s="29"/>
      <c r="IH1566" s="29"/>
      <c r="II1566" s="29"/>
      <c r="IJ1566" s="29"/>
      <c r="IK1566" s="29"/>
      <c r="IL1566" s="29"/>
      <c r="IM1566" s="29"/>
      <c r="IN1566" s="29"/>
      <c r="IO1566" s="29"/>
      <c r="IP1566" s="29"/>
      <c r="IQ1566" s="29"/>
      <c r="IR1566" s="29"/>
      <c r="IS1566" s="29"/>
      <c r="IT1566" s="29"/>
      <c r="IU1566" s="29"/>
      <c r="IV1566" s="29"/>
      <c r="IW1566" s="29"/>
      <c r="IX1566" s="29"/>
      <c r="IY1566" s="29"/>
      <c r="IZ1566" s="29"/>
      <c r="JA1566" s="29"/>
      <c r="JB1566" s="29"/>
      <c r="JC1566" s="29"/>
      <c r="JD1566" s="29"/>
      <c r="JE1566" s="29"/>
      <c r="JF1566" s="29"/>
      <c r="JG1566" s="29"/>
      <c r="JH1566" s="29"/>
      <c r="JI1566" s="29"/>
      <c r="JJ1566" s="29"/>
      <c r="JK1566" s="29"/>
      <c r="JL1566" s="29"/>
      <c r="JM1566" s="29"/>
      <c r="JN1566" s="29"/>
      <c r="JO1566" s="29"/>
      <c r="JP1566" s="29"/>
      <c r="JQ1566" s="29"/>
      <c r="JR1566" s="29"/>
      <c r="JS1566" s="29"/>
      <c r="JT1566" s="29"/>
      <c r="JU1566" s="29"/>
      <c r="JV1566" s="29"/>
      <c r="JW1566" s="29"/>
      <c r="JX1566" s="29"/>
      <c r="JY1566" s="29"/>
      <c r="JZ1566" s="29"/>
      <c r="KA1566" s="29"/>
      <c r="KB1566" s="29"/>
      <c r="KC1566" s="29"/>
      <c r="KD1566" s="29"/>
      <c r="KE1566" s="29"/>
      <c r="KF1566" s="29"/>
      <c r="KG1566" s="29"/>
      <c r="KH1566" s="29"/>
      <c r="KI1566" s="29"/>
      <c r="KJ1566" s="29"/>
      <c r="KK1566" s="29"/>
      <c r="KL1566" s="29"/>
      <c r="KM1566" s="29"/>
      <c r="KN1566" s="29"/>
      <c r="KO1566" s="29"/>
      <c r="KP1566" s="29"/>
      <c r="KQ1566" s="29"/>
      <c r="KR1566" s="29"/>
      <c r="KS1566" s="29"/>
      <c r="KT1566" s="29"/>
      <c r="KU1566" s="29"/>
      <c r="KV1566" s="29"/>
      <c r="KW1566" s="29"/>
      <c r="KX1566" s="29"/>
      <c r="KY1566" s="29"/>
      <c r="KZ1566" s="29"/>
      <c r="LA1566" s="29"/>
      <c r="LB1566" s="29"/>
      <c r="LC1566" s="29"/>
      <c r="LD1566" s="29"/>
      <c r="LE1566" s="29"/>
      <c r="LF1566" s="29"/>
      <c r="LG1566" s="29"/>
      <c r="LH1566" s="29"/>
      <c r="LI1566" s="29"/>
      <c r="LJ1566" s="29"/>
      <c r="LK1566" s="29"/>
      <c r="LL1566" s="29"/>
      <c r="LM1566" s="29"/>
      <c r="LN1566" s="29"/>
      <c r="LO1566" s="29"/>
    </row>
    <row r="1567" spans="1:327" ht="15.5">
      <c r="A1567" s="30"/>
      <c r="B1567" s="30"/>
      <c r="C1567" s="30"/>
      <c r="D1567" s="30"/>
      <c r="E1567" s="30"/>
      <c r="F1567" s="30"/>
      <c r="G1567" s="30"/>
      <c r="H1567" s="30"/>
      <c r="I1567" s="30"/>
      <c r="J1567" s="30"/>
      <c r="K1567" s="30"/>
      <c r="L1567" s="30"/>
      <c r="M1567" s="30"/>
      <c r="N1567" s="30"/>
      <c r="O1567" s="30"/>
      <c r="P1567" s="30"/>
      <c r="Q1567" s="30"/>
      <c r="R1567" s="30"/>
      <c r="S1567" s="30"/>
      <c r="T1567" s="29"/>
      <c r="U1567" s="29"/>
      <c r="V1567" s="29"/>
      <c r="W1567" s="29"/>
      <c r="X1567" s="29"/>
      <c r="Y1567" s="29"/>
      <c r="Z1567" s="29"/>
      <c r="AA1567" s="29"/>
      <c r="AB1567" s="29"/>
      <c r="AC1567" s="29"/>
      <c r="AD1567" s="29"/>
      <c r="AE1567" s="29"/>
      <c r="AF1567" s="29"/>
      <c r="AG1567" s="29"/>
      <c r="AH1567" s="29"/>
      <c r="AI1567" s="29"/>
      <c r="AJ1567" s="29"/>
      <c r="AK1567" s="29"/>
      <c r="AL1567" s="29"/>
      <c r="AM1567" s="29"/>
      <c r="AN1567" s="29"/>
      <c r="AO1567" s="29"/>
      <c r="AP1567" s="29"/>
      <c r="AQ1567" s="29"/>
      <c r="AR1567" s="29"/>
      <c r="AS1567" s="29"/>
      <c r="AT1567" s="29"/>
      <c r="AU1567" s="29"/>
      <c r="AV1567" s="29"/>
      <c r="AW1567" s="29"/>
      <c r="AX1567" s="29"/>
      <c r="AY1567" s="29"/>
      <c r="AZ1567" s="29"/>
      <c r="BA1567" s="29"/>
      <c r="BB1567" s="29"/>
      <c r="BC1567" s="29"/>
      <c r="BD1567" s="29"/>
      <c r="BE1567" s="29"/>
      <c r="BF1567" s="29"/>
      <c r="BG1567" s="29"/>
      <c r="BH1567" s="29"/>
      <c r="BI1567" s="29"/>
      <c r="BJ1567" s="29"/>
      <c r="BK1567" s="29"/>
      <c r="BL1567" s="29"/>
      <c r="BM1567" s="29"/>
      <c r="BN1567" s="29"/>
      <c r="BO1567" s="29"/>
      <c r="BP1567" s="29"/>
      <c r="BQ1567" s="29"/>
      <c r="BR1567" s="29"/>
      <c r="BS1567" s="29"/>
      <c r="BT1567" s="29"/>
      <c r="BU1567" s="29"/>
      <c r="BV1567" s="29"/>
      <c r="BW1567" s="29"/>
      <c r="BX1567" s="29"/>
      <c r="BY1567" s="29"/>
      <c r="BZ1567" s="29"/>
      <c r="CA1567" s="29"/>
      <c r="CB1567" s="29"/>
      <c r="CC1567" s="29"/>
      <c r="CD1567" s="29"/>
      <c r="CE1567" s="29"/>
      <c r="CF1567" s="29"/>
      <c r="CG1567" s="29"/>
      <c r="CH1567" s="29"/>
      <c r="CI1567" s="29"/>
      <c r="CJ1567" s="29"/>
      <c r="CK1567" s="29"/>
      <c r="CL1567" s="29"/>
      <c r="CM1567" s="29"/>
      <c r="CN1567" s="29"/>
      <c r="CO1567" s="29"/>
      <c r="CP1567" s="29"/>
      <c r="CQ1567" s="29"/>
      <c r="CR1567" s="29"/>
      <c r="CS1567" s="29"/>
      <c r="CT1567" s="29"/>
      <c r="CU1567" s="29"/>
      <c r="CV1567" s="29"/>
      <c r="CW1567" s="29"/>
      <c r="CX1567" s="29"/>
      <c r="CY1567" s="29"/>
      <c r="CZ1567" s="29"/>
      <c r="DA1567" s="29"/>
      <c r="DB1567" s="29"/>
      <c r="DC1567" s="29"/>
      <c r="DD1567" s="29"/>
      <c r="DE1567" s="29"/>
      <c r="DF1567" s="29"/>
      <c r="DG1567" s="29"/>
      <c r="DH1567" s="29"/>
      <c r="DI1567" s="29"/>
      <c r="DJ1567" s="29"/>
      <c r="DK1567" s="29"/>
      <c r="DL1567" s="29"/>
      <c r="DM1567" s="29"/>
      <c r="DN1567" s="29"/>
      <c r="DO1567" s="29"/>
      <c r="DP1567" s="29"/>
      <c r="DQ1567" s="29"/>
      <c r="DR1567" s="29"/>
      <c r="DS1567" s="29"/>
      <c r="DT1567" s="29"/>
      <c r="DU1567" s="29"/>
      <c r="DV1567" s="29"/>
      <c r="DW1567" s="29"/>
      <c r="DX1567" s="29"/>
      <c r="DY1567" s="29"/>
      <c r="DZ1567" s="29"/>
      <c r="EA1567" s="29"/>
      <c r="EB1567" s="29"/>
      <c r="EC1567" s="29"/>
      <c r="ED1567" s="29"/>
      <c r="EE1567" s="29"/>
      <c r="EF1567" s="29"/>
      <c r="EG1567" s="29"/>
      <c r="EH1567" s="29"/>
      <c r="EI1567" s="29"/>
      <c r="EJ1567" s="29"/>
      <c r="EK1567" s="29"/>
      <c r="EL1567" s="29"/>
      <c r="EM1567" s="29"/>
      <c r="EN1567" s="29"/>
      <c r="EO1567" s="29"/>
      <c r="EP1567" s="29"/>
      <c r="EQ1567" s="29"/>
      <c r="ER1567" s="29"/>
      <c r="ES1567" s="29"/>
      <c r="ET1567" s="29"/>
      <c r="EU1567" s="29"/>
      <c r="EV1567" s="29"/>
      <c r="EW1567" s="29"/>
      <c r="EX1567" s="29"/>
      <c r="EY1567" s="29"/>
      <c r="EZ1567" s="29"/>
      <c r="FA1567" s="29"/>
      <c r="FB1567" s="29"/>
      <c r="FC1567" s="29"/>
      <c r="FD1567" s="29"/>
      <c r="FE1567" s="29"/>
      <c r="FF1567" s="29"/>
      <c r="FG1567" s="29"/>
      <c r="FH1567" s="29"/>
      <c r="FI1567" s="29"/>
      <c r="FJ1567" s="29"/>
      <c r="FK1567" s="29"/>
      <c r="FL1567" s="29"/>
      <c r="FM1567" s="29"/>
      <c r="FN1567" s="29"/>
      <c r="FO1567" s="29"/>
      <c r="FP1567" s="29"/>
      <c r="FQ1567" s="29"/>
      <c r="FR1567" s="29"/>
      <c r="FS1567" s="29"/>
      <c r="FT1567" s="29"/>
      <c r="FU1567" s="29"/>
      <c r="FV1567" s="29"/>
      <c r="FW1567" s="29"/>
      <c r="FX1567" s="29"/>
      <c r="FY1567" s="29"/>
      <c r="FZ1567" s="29"/>
      <c r="GA1567" s="29"/>
      <c r="GB1567" s="29"/>
      <c r="GC1567" s="29"/>
      <c r="GD1567" s="29"/>
      <c r="GE1567" s="29"/>
      <c r="GF1567" s="29"/>
      <c r="GG1567" s="29"/>
      <c r="GH1567" s="29"/>
      <c r="GI1567" s="29"/>
      <c r="GJ1567" s="29"/>
      <c r="GK1567" s="29"/>
      <c r="GL1567" s="29"/>
      <c r="GM1567" s="29"/>
      <c r="GN1567" s="29"/>
      <c r="GO1567" s="29"/>
      <c r="GP1567" s="29"/>
      <c r="GQ1567" s="29"/>
      <c r="GR1567" s="29"/>
      <c r="GS1567" s="29"/>
      <c r="GT1567" s="29"/>
      <c r="GU1567" s="29"/>
      <c r="GV1567" s="29"/>
      <c r="GW1567" s="29"/>
      <c r="GX1567" s="29"/>
      <c r="GY1567" s="29"/>
      <c r="GZ1567" s="29"/>
      <c r="HA1567" s="29"/>
      <c r="HB1567" s="29"/>
      <c r="HC1567" s="29"/>
      <c r="HD1567" s="29"/>
      <c r="HE1567" s="29"/>
      <c r="HF1567" s="29"/>
      <c r="HG1567" s="29"/>
      <c r="HH1567" s="29"/>
      <c r="HI1567" s="29"/>
      <c r="HJ1567" s="29"/>
      <c r="HK1567" s="29"/>
      <c r="HL1567" s="29"/>
      <c r="HM1567" s="29"/>
      <c r="HN1567" s="29"/>
      <c r="HO1567" s="29"/>
      <c r="HP1567" s="29"/>
      <c r="HQ1567" s="29"/>
      <c r="HR1567" s="29"/>
      <c r="HS1567" s="29"/>
      <c r="HT1567" s="29"/>
      <c r="HU1567" s="29"/>
      <c r="HV1567" s="29"/>
      <c r="HW1567" s="29"/>
      <c r="HX1567" s="29"/>
      <c r="HY1567" s="29"/>
      <c r="HZ1567" s="29"/>
      <c r="IA1567" s="29"/>
      <c r="IB1567" s="29"/>
      <c r="IC1567" s="29"/>
      <c r="ID1567" s="29"/>
      <c r="IE1567" s="29"/>
      <c r="IF1567" s="29"/>
      <c r="IG1567" s="29"/>
      <c r="IH1567" s="29"/>
      <c r="II1567" s="29"/>
      <c r="IJ1567" s="29"/>
      <c r="IK1567" s="29"/>
      <c r="IL1567" s="29"/>
      <c r="IM1567" s="29"/>
      <c r="IN1567" s="29"/>
      <c r="IO1567" s="29"/>
      <c r="IP1567" s="29"/>
      <c r="IQ1567" s="29"/>
      <c r="IR1567" s="29"/>
      <c r="IS1567" s="29"/>
      <c r="IT1567" s="29"/>
      <c r="IU1567" s="29"/>
      <c r="IV1567" s="29"/>
      <c r="IW1567" s="29"/>
      <c r="IX1567" s="29"/>
      <c r="IY1567" s="29"/>
      <c r="IZ1567" s="29"/>
      <c r="JA1567" s="29"/>
      <c r="JB1567" s="29"/>
      <c r="JC1567" s="29"/>
      <c r="JD1567" s="29"/>
      <c r="JE1567" s="29"/>
      <c r="JF1567" s="29"/>
      <c r="JG1567" s="29"/>
      <c r="JH1567" s="29"/>
      <c r="JI1567" s="29"/>
      <c r="JJ1567" s="29"/>
      <c r="JK1567" s="29"/>
      <c r="JL1567" s="29"/>
      <c r="JM1567" s="29"/>
      <c r="JN1567" s="29"/>
      <c r="JO1567" s="29"/>
      <c r="JP1567" s="29"/>
      <c r="JQ1567" s="29"/>
      <c r="JR1567" s="29"/>
      <c r="JS1567" s="29"/>
      <c r="JT1567" s="29"/>
      <c r="JU1567" s="29"/>
      <c r="JV1567" s="29"/>
      <c r="JW1567" s="29"/>
      <c r="JX1567" s="29"/>
      <c r="JY1567" s="29"/>
      <c r="JZ1567" s="29"/>
      <c r="KA1567" s="29"/>
      <c r="KB1567" s="29"/>
      <c r="KC1567" s="29"/>
      <c r="KD1567" s="29"/>
      <c r="KE1567" s="29"/>
      <c r="KF1567" s="29"/>
      <c r="KG1567" s="29"/>
      <c r="KH1567" s="29"/>
      <c r="KI1567" s="29"/>
      <c r="KJ1567" s="29"/>
      <c r="KK1567" s="29"/>
      <c r="KL1567" s="29"/>
      <c r="KM1567" s="29"/>
      <c r="KN1567" s="29"/>
      <c r="KO1567" s="29"/>
      <c r="KP1567" s="29"/>
      <c r="KQ1567" s="29"/>
      <c r="KR1567" s="29"/>
      <c r="KS1567" s="29"/>
      <c r="KT1567" s="29"/>
      <c r="KU1567" s="29"/>
      <c r="KV1567" s="29"/>
      <c r="KW1567" s="29"/>
      <c r="KX1567" s="29"/>
      <c r="KY1567" s="29"/>
      <c r="KZ1567" s="29"/>
      <c r="LA1567" s="29"/>
      <c r="LB1567" s="29"/>
      <c r="LC1567" s="29"/>
      <c r="LD1567" s="29"/>
      <c r="LE1567" s="29"/>
      <c r="LF1567" s="29"/>
      <c r="LG1567" s="29"/>
      <c r="LH1567" s="29"/>
      <c r="LI1567" s="29"/>
      <c r="LJ1567" s="29"/>
      <c r="LK1567" s="29"/>
      <c r="LL1567" s="29"/>
      <c r="LM1567" s="29"/>
      <c r="LN1567" s="29"/>
      <c r="LO1567" s="29"/>
    </row>
    <row r="1568" spans="1:327" ht="15.5">
      <c r="A1568" s="30"/>
      <c r="B1568" s="30"/>
      <c r="C1568" s="30"/>
      <c r="D1568" s="30"/>
      <c r="E1568" s="30"/>
      <c r="F1568" s="30"/>
      <c r="G1568" s="30"/>
      <c r="H1568" s="30"/>
      <c r="I1568" s="30"/>
      <c r="J1568" s="30"/>
      <c r="K1568" s="30"/>
      <c r="L1568" s="30"/>
      <c r="M1568" s="30"/>
      <c r="N1568" s="30"/>
      <c r="O1568" s="30"/>
      <c r="P1568" s="30"/>
      <c r="Q1568" s="30"/>
      <c r="R1568" s="30"/>
      <c r="S1568" s="30"/>
      <c r="T1568" s="29"/>
      <c r="U1568" s="29"/>
      <c r="V1568" s="29"/>
      <c r="W1568" s="29"/>
      <c r="X1568" s="29"/>
      <c r="Y1568" s="29"/>
      <c r="Z1568" s="29"/>
      <c r="AA1568" s="29"/>
      <c r="AB1568" s="29"/>
      <c r="AC1568" s="29"/>
      <c r="AD1568" s="29"/>
      <c r="AE1568" s="29"/>
      <c r="AF1568" s="29"/>
      <c r="AG1568" s="29"/>
      <c r="AH1568" s="29"/>
      <c r="AI1568" s="29"/>
      <c r="AJ1568" s="29"/>
      <c r="AK1568" s="29"/>
      <c r="AL1568" s="29"/>
      <c r="AM1568" s="29"/>
      <c r="AN1568" s="29"/>
      <c r="AO1568" s="29"/>
      <c r="AP1568" s="29"/>
      <c r="AQ1568" s="29"/>
      <c r="AR1568" s="29"/>
      <c r="AS1568" s="29"/>
      <c r="AT1568" s="29"/>
      <c r="AU1568" s="29"/>
      <c r="AV1568" s="29"/>
      <c r="AW1568" s="29"/>
      <c r="AX1568" s="29"/>
      <c r="AY1568" s="29"/>
      <c r="AZ1568" s="29"/>
      <c r="BA1568" s="29"/>
      <c r="BB1568" s="29"/>
      <c r="BC1568" s="29"/>
      <c r="BD1568" s="29"/>
      <c r="BE1568" s="29"/>
      <c r="BF1568" s="29"/>
      <c r="BG1568" s="29"/>
      <c r="BH1568" s="29"/>
      <c r="BI1568" s="29"/>
      <c r="BJ1568" s="29"/>
      <c r="BK1568" s="29"/>
      <c r="BL1568" s="29"/>
      <c r="BM1568" s="29"/>
      <c r="BN1568" s="29"/>
      <c r="BO1568" s="29"/>
      <c r="BP1568" s="29"/>
      <c r="BQ1568" s="29"/>
      <c r="BR1568" s="29"/>
      <c r="BS1568" s="29"/>
      <c r="BT1568" s="29"/>
      <c r="BU1568" s="29"/>
      <c r="BV1568" s="29"/>
      <c r="BW1568" s="29"/>
      <c r="BX1568" s="29"/>
      <c r="BY1568" s="29"/>
      <c r="BZ1568" s="29"/>
      <c r="CA1568" s="29"/>
      <c r="CB1568" s="29"/>
      <c r="CC1568" s="29"/>
      <c r="CD1568" s="29"/>
      <c r="CE1568" s="29"/>
      <c r="CF1568" s="29"/>
      <c r="CG1568" s="29"/>
      <c r="CH1568" s="29"/>
      <c r="CI1568" s="29"/>
      <c r="CJ1568" s="29"/>
      <c r="CK1568" s="29"/>
      <c r="CL1568" s="29"/>
      <c r="CM1568" s="29"/>
      <c r="CN1568" s="29"/>
      <c r="CO1568" s="29"/>
      <c r="CP1568" s="29"/>
      <c r="CQ1568" s="29"/>
      <c r="CR1568" s="29"/>
      <c r="CS1568" s="29"/>
      <c r="CT1568" s="29"/>
      <c r="CU1568" s="29"/>
      <c r="CV1568" s="29"/>
      <c r="CW1568" s="29"/>
      <c r="CX1568" s="29"/>
      <c r="CY1568" s="29"/>
      <c r="CZ1568" s="29"/>
      <c r="DA1568" s="29"/>
      <c r="DB1568" s="29"/>
      <c r="DC1568" s="29"/>
      <c r="DD1568" s="29"/>
      <c r="DE1568" s="29"/>
      <c r="DF1568" s="29"/>
      <c r="DG1568" s="29"/>
      <c r="DH1568" s="29"/>
      <c r="DI1568" s="29"/>
      <c r="DJ1568" s="29"/>
      <c r="DK1568" s="29"/>
      <c r="DL1568" s="29"/>
      <c r="DM1568" s="29"/>
      <c r="DN1568" s="29"/>
      <c r="DO1568" s="29"/>
      <c r="DP1568" s="29"/>
      <c r="DQ1568" s="29"/>
      <c r="DR1568" s="29"/>
      <c r="DS1568" s="29"/>
      <c r="DT1568" s="29"/>
      <c r="DU1568" s="29"/>
      <c r="DV1568" s="29"/>
      <c r="DW1568" s="29"/>
      <c r="DX1568" s="29"/>
      <c r="DY1568" s="29"/>
      <c r="DZ1568" s="29"/>
      <c r="EA1568" s="29"/>
      <c r="EB1568" s="29"/>
      <c r="EC1568" s="29"/>
      <c r="ED1568" s="29"/>
      <c r="EE1568" s="29"/>
      <c r="EF1568" s="29"/>
      <c r="EG1568" s="29"/>
      <c r="EH1568" s="29"/>
      <c r="EI1568" s="29"/>
      <c r="EJ1568" s="29"/>
      <c r="EK1568" s="29"/>
      <c r="EL1568" s="29"/>
      <c r="EM1568" s="29"/>
      <c r="EN1568" s="29"/>
      <c r="EO1568" s="29"/>
      <c r="EP1568" s="29"/>
      <c r="EQ1568" s="29"/>
      <c r="ER1568" s="29"/>
      <c r="ES1568" s="29"/>
      <c r="ET1568" s="29"/>
      <c r="EU1568" s="29"/>
      <c r="EV1568" s="29"/>
      <c r="EW1568" s="29"/>
      <c r="EX1568" s="29"/>
      <c r="EY1568" s="29"/>
      <c r="EZ1568" s="29"/>
      <c r="FA1568" s="29"/>
      <c r="FB1568" s="29"/>
      <c r="FC1568" s="29"/>
      <c r="FD1568" s="29"/>
      <c r="FE1568" s="29"/>
      <c r="FF1568" s="29"/>
      <c r="FG1568" s="29"/>
      <c r="FH1568" s="29"/>
      <c r="FI1568" s="29"/>
      <c r="FJ1568" s="29"/>
      <c r="FK1568" s="29"/>
      <c r="FL1568" s="29"/>
      <c r="FM1568" s="29"/>
      <c r="FN1568" s="29"/>
      <c r="FO1568" s="29"/>
      <c r="FP1568" s="29"/>
      <c r="FQ1568" s="29"/>
      <c r="FR1568" s="29"/>
      <c r="FS1568" s="29"/>
      <c r="FT1568" s="29"/>
      <c r="FU1568" s="29"/>
      <c r="FV1568" s="29"/>
      <c r="FW1568" s="29"/>
      <c r="FX1568" s="29"/>
      <c r="FY1568" s="29"/>
      <c r="FZ1568" s="29"/>
      <c r="GA1568" s="29"/>
      <c r="GB1568" s="29"/>
      <c r="GC1568" s="29"/>
      <c r="GD1568" s="29"/>
      <c r="GE1568" s="29"/>
      <c r="GF1568" s="29"/>
      <c r="GG1568" s="29"/>
      <c r="GH1568" s="29"/>
      <c r="GI1568" s="29"/>
      <c r="GJ1568" s="29"/>
      <c r="GK1568" s="29"/>
      <c r="GL1568" s="29"/>
      <c r="GM1568" s="29"/>
      <c r="GN1568" s="29"/>
      <c r="GO1568" s="29"/>
      <c r="GP1568" s="29"/>
      <c r="GQ1568" s="29"/>
      <c r="GR1568" s="29"/>
      <c r="GS1568" s="29"/>
      <c r="GT1568" s="29"/>
      <c r="GU1568" s="29"/>
      <c r="GV1568" s="29"/>
      <c r="GW1568" s="29"/>
      <c r="GX1568" s="29"/>
      <c r="GY1568" s="29"/>
      <c r="GZ1568" s="29"/>
      <c r="HA1568" s="29"/>
      <c r="HB1568" s="29"/>
      <c r="HC1568" s="29"/>
      <c r="HD1568" s="29"/>
      <c r="HE1568" s="29"/>
      <c r="HF1568" s="29"/>
      <c r="HG1568" s="29"/>
      <c r="HH1568" s="29"/>
      <c r="HI1568" s="29"/>
      <c r="HJ1568" s="29"/>
      <c r="HK1568" s="29"/>
      <c r="HL1568" s="29"/>
      <c r="HM1568" s="29"/>
      <c r="HN1568" s="29"/>
      <c r="HO1568" s="29"/>
      <c r="HP1568" s="29"/>
      <c r="HQ1568" s="29"/>
      <c r="HR1568" s="29"/>
      <c r="HS1568" s="29"/>
      <c r="HT1568" s="29"/>
      <c r="HU1568" s="29"/>
      <c r="HV1568" s="29"/>
      <c r="HW1568" s="29"/>
      <c r="HX1568" s="29"/>
      <c r="HY1568" s="29"/>
      <c r="HZ1568" s="29"/>
      <c r="IA1568" s="29"/>
      <c r="IB1568" s="29"/>
      <c r="IC1568" s="29"/>
      <c r="ID1568" s="29"/>
      <c r="IE1568" s="29"/>
      <c r="IF1568" s="29"/>
      <c r="IG1568" s="29"/>
      <c r="IH1568" s="29"/>
      <c r="II1568" s="29"/>
      <c r="IJ1568" s="29"/>
      <c r="IK1568" s="29"/>
      <c r="IL1568" s="29"/>
      <c r="IM1568" s="29"/>
      <c r="IN1568" s="29"/>
      <c r="IO1568" s="29"/>
      <c r="IP1568" s="29"/>
      <c r="IQ1568" s="29"/>
      <c r="IR1568" s="29"/>
      <c r="IS1568" s="29"/>
      <c r="IT1568" s="29"/>
      <c r="IU1568" s="29"/>
      <c r="IV1568" s="29"/>
      <c r="IW1568" s="29"/>
      <c r="IX1568" s="29"/>
      <c r="IY1568" s="29"/>
      <c r="IZ1568" s="29"/>
      <c r="JA1568" s="29"/>
      <c r="JB1568" s="29"/>
      <c r="JC1568" s="29"/>
      <c r="JD1568" s="29"/>
      <c r="JE1568" s="29"/>
      <c r="JF1568" s="29"/>
      <c r="JG1568" s="29"/>
      <c r="JH1568" s="29"/>
      <c r="JI1568" s="29"/>
      <c r="JJ1568" s="29"/>
      <c r="JK1568" s="29"/>
      <c r="JL1568" s="29"/>
      <c r="JM1568" s="29"/>
      <c r="JN1568" s="29"/>
      <c r="JO1568" s="29"/>
      <c r="JP1568" s="29"/>
      <c r="JQ1568" s="29"/>
      <c r="JR1568" s="29"/>
      <c r="JS1568" s="29"/>
      <c r="JT1568" s="29"/>
      <c r="JU1568" s="29"/>
      <c r="JV1568" s="29"/>
      <c r="JW1568" s="29"/>
      <c r="JX1568" s="29"/>
      <c r="JY1568" s="29"/>
      <c r="JZ1568" s="29"/>
      <c r="KA1568" s="29"/>
      <c r="KB1568" s="29"/>
      <c r="KC1568" s="29"/>
      <c r="KD1568" s="29"/>
      <c r="KE1568" s="29"/>
      <c r="KF1568" s="29"/>
      <c r="KG1568" s="29"/>
      <c r="KH1568" s="29"/>
      <c r="KI1568" s="29"/>
      <c r="KJ1568" s="29"/>
      <c r="KK1568" s="29"/>
      <c r="KL1568" s="29"/>
      <c r="KM1568" s="29"/>
      <c r="KN1568" s="29"/>
      <c r="KO1568" s="29"/>
      <c r="KP1568" s="29"/>
      <c r="KQ1568" s="29"/>
      <c r="KR1568" s="29"/>
      <c r="KS1568" s="29"/>
      <c r="KT1568" s="29"/>
      <c r="KU1568" s="29"/>
      <c r="KV1568" s="29"/>
      <c r="KW1568" s="29"/>
      <c r="KX1568" s="29"/>
      <c r="KY1568" s="29"/>
      <c r="KZ1568" s="29"/>
      <c r="LA1568" s="29"/>
      <c r="LB1568" s="29"/>
      <c r="LC1568" s="29"/>
      <c r="LD1568" s="29"/>
      <c r="LE1568" s="29"/>
      <c r="LF1568" s="29"/>
      <c r="LG1568" s="29"/>
      <c r="LH1568" s="29"/>
      <c r="LI1568" s="29"/>
      <c r="LJ1568" s="29"/>
      <c r="LK1568" s="29"/>
      <c r="LL1568" s="29"/>
      <c r="LM1568" s="29"/>
      <c r="LN1568" s="29"/>
      <c r="LO1568" s="29"/>
    </row>
    <row r="1569" spans="1:327" ht="15.5">
      <c r="A1569" s="30"/>
      <c r="B1569" s="30"/>
      <c r="C1569" s="30"/>
      <c r="D1569" s="30"/>
      <c r="E1569" s="30"/>
      <c r="F1569" s="30"/>
      <c r="G1569" s="30"/>
      <c r="H1569" s="30"/>
      <c r="I1569" s="30"/>
      <c r="J1569" s="30"/>
      <c r="K1569" s="30"/>
      <c r="L1569" s="30"/>
      <c r="M1569" s="30"/>
      <c r="N1569" s="30"/>
      <c r="O1569" s="30"/>
      <c r="P1569" s="30"/>
      <c r="Q1569" s="30"/>
      <c r="R1569" s="30"/>
      <c r="S1569" s="30"/>
      <c r="T1569" s="29"/>
      <c r="U1569" s="29"/>
      <c r="V1569" s="29"/>
      <c r="W1569" s="29"/>
      <c r="X1569" s="29"/>
      <c r="Y1569" s="29"/>
      <c r="Z1569" s="29"/>
      <c r="AA1569" s="29"/>
      <c r="AB1569" s="29"/>
      <c r="AC1569" s="29"/>
      <c r="AD1569" s="29"/>
      <c r="AE1569" s="29"/>
      <c r="AF1569" s="29"/>
      <c r="AG1569" s="29"/>
      <c r="AH1569" s="29"/>
      <c r="AI1569" s="29"/>
      <c r="AJ1569" s="29"/>
      <c r="AK1569" s="29"/>
      <c r="AL1569" s="29"/>
      <c r="AM1569" s="29"/>
      <c r="AN1569" s="29"/>
      <c r="AO1569" s="29"/>
      <c r="AP1569" s="29"/>
      <c r="AQ1569" s="29"/>
      <c r="AR1569" s="29"/>
      <c r="AS1569" s="29"/>
      <c r="AT1569" s="29"/>
      <c r="AU1569" s="29"/>
      <c r="AV1569" s="29"/>
      <c r="AW1569" s="29"/>
      <c r="AX1569" s="29"/>
      <c r="AY1569" s="29"/>
      <c r="AZ1569" s="29"/>
      <c r="BA1569" s="29"/>
      <c r="BB1569" s="29"/>
      <c r="BC1569" s="29"/>
      <c r="BD1569" s="29"/>
      <c r="BE1569" s="29"/>
      <c r="BF1569" s="29"/>
      <c r="BG1569" s="29"/>
      <c r="BH1569" s="29"/>
      <c r="BI1569" s="29"/>
      <c r="BJ1569" s="29"/>
      <c r="BK1569" s="29"/>
      <c r="BL1569" s="29"/>
      <c r="BM1569" s="29"/>
      <c r="BN1569" s="29"/>
      <c r="BO1569" s="29"/>
      <c r="BP1569" s="29"/>
      <c r="BQ1569" s="29"/>
      <c r="BR1569" s="29"/>
      <c r="BS1569" s="29"/>
      <c r="BT1569" s="29"/>
      <c r="BU1569" s="29"/>
      <c r="BV1569" s="29"/>
      <c r="BW1569" s="29"/>
      <c r="BX1569" s="29"/>
      <c r="BY1569" s="29"/>
      <c r="BZ1569" s="29"/>
      <c r="CA1569" s="29"/>
      <c r="CB1569" s="29"/>
      <c r="CC1569" s="29"/>
      <c r="CD1569" s="29"/>
      <c r="CE1569" s="29"/>
      <c r="CF1569" s="29"/>
      <c r="CG1569" s="29"/>
      <c r="CH1569" s="29"/>
      <c r="CI1569" s="29"/>
      <c r="CJ1569" s="29"/>
      <c r="CK1569" s="29"/>
      <c r="CL1569" s="29"/>
      <c r="CM1569" s="29"/>
      <c r="CN1569" s="29"/>
      <c r="CO1569" s="29"/>
      <c r="CP1569" s="29"/>
      <c r="CQ1569" s="29"/>
      <c r="CR1569" s="29"/>
      <c r="CS1569" s="29"/>
      <c r="CT1569" s="29"/>
      <c r="CU1569" s="29"/>
      <c r="CV1569" s="29"/>
      <c r="CW1569" s="29"/>
      <c r="CX1569" s="29"/>
      <c r="CY1569" s="29"/>
      <c r="CZ1569" s="29"/>
      <c r="DA1569" s="29"/>
      <c r="DB1569" s="29"/>
      <c r="DC1569" s="29"/>
      <c r="DD1569" s="29"/>
      <c r="DE1569" s="29"/>
      <c r="DF1569" s="29"/>
      <c r="DG1569" s="29"/>
      <c r="DH1569" s="29"/>
      <c r="DI1569" s="29"/>
      <c r="DJ1569" s="29"/>
      <c r="DK1569" s="29"/>
      <c r="DL1569" s="29"/>
      <c r="DM1569" s="29"/>
      <c r="DN1569" s="29"/>
      <c r="DO1569" s="29"/>
      <c r="DP1569" s="29"/>
      <c r="DQ1569" s="29"/>
      <c r="DR1569" s="29"/>
      <c r="DS1569" s="29"/>
      <c r="DT1569" s="29"/>
      <c r="DU1569" s="29"/>
      <c r="DV1569" s="29"/>
      <c r="DW1569" s="29"/>
      <c r="DX1569" s="29"/>
      <c r="DY1569" s="29"/>
      <c r="DZ1569" s="29"/>
      <c r="EA1569" s="29"/>
      <c r="EB1569" s="29"/>
      <c r="EC1569" s="29"/>
      <c r="ED1569" s="29"/>
      <c r="EE1569" s="29"/>
      <c r="EF1569" s="29"/>
      <c r="EG1569" s="29"/>
      <c r="EH1569" s="29"/>
      <c r="EI1569" s="29"/>
      <c r="EJ1569" s="29"/>
      <c r="EK1569" s="29"/>
      <c r="EL1569" s="29"/>
      <c r="EM1569" s="29"/>
      <c r="EN1569" s="29"/>
      <c r="EO1569" s="29"/>
      <c r="EP1569" s="29"/>
      <c r="EQ1569" s="29"/>
      <c r="ER1569" s="29"/>
      <c r="ES1569" s="29"/>
      <c r="ET1569" s="29"/>
      <c r="EU1569" s="29"/>
      <c r="EV1569" s="29"/>
      <c r="EW1569" s="29"/>
      <c r="EX1569" s="29"/>
      <c r="EY1569" s="29"/>
      <c r="EZ1569" s="29"/>
      <c r="FA1569" s="29"/>
      <c r="FB1569" s="29"/>
      <c r="FC1569" s="29"/>
      <c r="FD1569" s="29"/>
      <c r="FE1569" s="29"/>
      <c r="FF1569" s="29"/>
      <c r="FG1569" s="29"/>
      <c r="FH1569" s="29"/>
      <c r="FI1569" s="29"/>
      <c r="FJ1569" s="29"/>
      <c r="FK1569" s="29"/>
      <c r="FL1569" s="29"/>
      <c r="FM1569" s="29"/>
      <c r="FN1569" s="29"/>
      <c r="FO1569" s="29"/>
      <c r="FP1569" s="29"/>
      <c r="FQ1569" s="29"/>
      <c r="FR1569" s="29"/>
      <c r="FS1569" s="29"/>
      <c r="FT1569" s="29"/>
      <c r="FU1569" s="29"/>
      <c r="FV1569" s="29"/>
      <c r="FW1569" s="29"/>
      <c r="FX1569" s="29"/>
      <c r="FY1569" s="29"/>
      <c r="FZ1569" s="29"/>
      <c r="GA1569" s="29"/>
      <c r="GB1569" s="29"/>
      <c r="GC1569" s="29"/>
      <c r="GD1569" s="29"/>
      <c r="GE1569" s="29"/>
      <c r="GF1569" s="29"/>
      <c r="GG1569" s="29"/>
      <c r="GH1569" s="29"/>
      <c r="GI1569" s="29"/>
      <c r="GJ1569" s="29"/>
      <c r="GK1569" s="29"/>
      <c r="GL1569" s="29"/>
      <c r="GM1569" s="29"/>
      <c r="GN1569" s="29"/>
      <c r="GO1569" s="29"/>
      <c r="GP1569" s="29"/>
      <c r="GQ1569" s="29"/>
      <c r="GR1569" s="29"/>
      <c r="GS1569" s="29"/>
      <c r="GT1569" s="29"/>
      <c r="GU1569" s="29"/>
      <c r="GV1569" s="29"/>
      <c r="GW1569" s="29"/>
      <c r="GX1569" s="29"/>
      <c r="GY1569" s="29"/>
      <c r="GZ1569" s="29"/>
      <c r="HA1569" s="29"/>
      <c r="HB1569" s="29"/>
      <c r="HC1569" s="29"/>
      <c r="HD1569" s="29"/>
      <c r="HE1569" s="29"/>
      <c r="HF1569" s="29"/>
      <c r="HG1569" s="29"/>
      <c r="HH1569" s="29"/>
      <c r="HI1569" s="29"/>
      <c r="HJ1569" s="29"/>
      <c r="HK1569" s="29"/>
      <c r="HL1569" s="29"/>
      <c r="HM1569" s="29"/>
      <c r="HN1569" s="29"/>
      <c r="HO1569" s="29"/>
      <c r="HP1569" s="29"/>
      <c r="HQ1569" s="29"/>
      <c r="HR1569" s="29"/>
      <c r="HS1569" s="29"/>
      <c r="HT1569" s="29"/>
      <c r="HU1569" s="29"/>
      <c r="HV1569" s="29"/>
      <c r="HW1569" s="29"/>
      <c r="HX1569" s="29"/>
      <c r="HY1569" s="29"/>
      <c r="HZ1569" s="29"/>
      <c r="IA1569" s="29"/>
      <c r="IB1569" s="29"/>
      <c r="IC1569" s="29"/>
      <c r="ID1569" s="29"/>
      <c r="IE1569" s="29"/>
      <c r="IF1569" s="29"/>
      <c r="IG1569" s="29"/>
      <c r="IH1569" s="29"/>
      <c r="II1569" s="29"/>
      <c r="IJ1569" s="29"/>
      <c r="IK1569" s="29"/>
      <c r="IL1569" s="29"/>
      <c r="IM1569" s="29"/>
      <c r="IN1569" s="29"/>
      <c r="IO1569" s="29"/>
      <c r="IP1569" s="29"/>
      <c r="IQ1569" s="29"/>
      <c r="IR1569" s="29"/>
      <c r="IS1569" s="29"/>
      <c r="IT1569" s="29"/>
      <c r="IU1569" s="29"/>
      <c r="IV1569" s="29"/>
      <c r="IW1569" s="29"/>
      <c r="IX1569" s="29"/>
      <c r="IY1569" s="29"/>
      <c r="IZ1569" s="29"/>
      <c r="JA1569" s="29"/>
      <c r="JB1569" s="29"/>
      <c r="JC1569" s="29"/>
      <c r="JD1569" s="29"/>
      <c r="JE1569" s="29"/>
      <c r="JF1569" s="29"/>
      <c r="JG1569" s="29"/>
      <c r="JH1569" s="29"/>
      <c r="JI1569" s="29"/>
      <c r="JJ1569" s="29"/>
      <c r="JK1569" s="29"/>
      <c r="JL1569" s="29"/>
      <c r="JM1569" s="29"/>
      <c r="JN1569" s="29"/>
      <c r="JO1569" s="29"/>
      <c r="JP1569" s="29"/>
      <c r="JQ1569" s="29"/>
      <c r="JR1569" s="29"/>
      <c r="JS1569" s="29"/>
      <c r="JT1569" s="29"/>
      <c r="JU1569" s="29"/>
      <c r="JV1569" s="29"/>
      <c r="JW1569" s="29"/>
      <c r="JX1569" s="29"/>
      <c r="JY1569" s="29"/>
      <c r="JZ1569" s="29"/>
      <c r="KA1569" s="29"/>
      <c r="KB1569" s="29"/>
      <c r="KC1569" s="29"/>
      <c r="KD1569" s="29"/>
      <c r="KE1569" s="29"/>
      <c r="KF1569" s="29"/>
      <c r="KG1569" s="29"/>
      <c r="KH1569" s="29"/>
      <c r="KI1569" s="29"/>
      <c r="KJ1569" s="29"/>
      <c r="KK1569" s="29"/>
      <c r="KL1569" s="29"/>
      <c r="KM1569" s="29"/>
      <c r="KN1569" s="29"/>
      <c r="KO1569" s="29"/>
      <c r="KP1569" s="29"/>
      <c r="KQ1569" s="29"/>
      <c r="KR1569" s="29"/>
      <c r="KS1569" s="29"/>
      <c r="KT1569" s="29"/>
      <c r="KU1569" s="29"/>
      <c r="KV1569" s="29"/>
      <c r="KW1569" s="29"/>
      <c r="KX1569" s="29"/>
      <c r="KY1569" s="29"/>
      <c r="KZ1569" s="29"/>
      <c r="LA1569" s="29"/>
      <c r="LB1569" s="29"/>
      <c r="LC1569" s="29"/>
      <c r="LD1569" s="29"/>
      <c r="LE1569" s="29"/>
      <c r="LF1569" s="29"/>
      <c r="LG1569" s="29"/>
      <c r="LH1569" s="29"/>
      <c r="LI1569" s="29"/>
      <c r="LJ1569" s="29"/>
      <c r="LK1569" s="29"/>
      <c r="LL1569" s="29"/>
      <c r="LM1569" s="29"/>
      <c r="LN1569" s="29"/>
      <c r="LO1569" s="29"/>
    </row>
    <row r="1570" spans="1:327" ht="15.5">
      <c r="A1570" s="30"/>
      <c r="B1570" s="30"/>
      <c r="C1570" s="30"/>
      <c r="D1570" s="30"/>
      <c r="E1570" s="30"/>
      <c r="F1570" s="30"/>
      <c r="G1570" s="30"/>
      <c r="H1570" s="30"/>
      <c r="I1570" s="30"/>
      <c r="J1570" s="30"/>
      <c r="K1570" s="30"/>
      <c r="L1570" s="30"/>
      <c r="M1570" s="30"/>
      <c r="N1570" s="30"/>
      <c r="O1570" s="30"/>
      <c r="P1570" s="30"/>
      <c r="Q1570" s="30"/>
      <c r="R1570" s="30"/>
      <c r="S1570" s="30"/>
      <c r="T1570" s="29"/>
      <c r="U1570" s="29"/>
      <c r="V1570" s="29"/>
      <c r="W1570" s="29"/>
      <c r="X1570" s="29"/>
      <c r="Y1570" s="29"/>
      <c r="Z1570" s="29"/>
      <c r="AA1570" s="29"/>
      <c r="AB1570" s="29"/>
      <c r="AC1570" s="29"/>
      <c r="AD1570" s="29"/>
      <c r="AE1570" s="29"/>
      <c r="AF1570" s="29"/>
      <c r="AG1570" s="29"/>
      <c r="AH1570" s="29"/>
      <c r="AI1570" s="29"/>
      <c r="AJ1570" s="29"/>
      <c r="AK1570" s="29"/>
      <c r="AL1570" s="29"/>
      <c r="AM1570" s="29"/>
      <c r="AN1570" s="29"/>
      <c r="AO1570" s="29"/>
      <c r="AP1570" s="29"/>
      <c r="AQ1570" s="29"/>
      <c r="AR1570" s="29"/>
      <c r="AS1570" s="29"/>
      <c r="AT1570" s="29"/>
      <c r="AU1570" s="29"/>
      <c r="AV1570" s="29"/>
      <c r="AW1570" s="29"/>
      <c r="AX1570" s="29"/>
      <c r="AY1570" s="29"/>
      <c r="AZ1570" s="29"/>
      <c r="BA1570" s="29"/>
      <c r="BB1570" s="29"/>
      <c r="BC1570" s="29"/>
      <c r="BD1570" s="29"/>
      <c r="BE1570" s="29"/>
      <c r="BF1570" s="29"/>
      <c r="BG1570" s="29"/>
      <c r="BH1570" s="29"/>
      <c r="BI1570" s="29"/>
      <c r="BJ1570" s="29"/>
      <c r="BK1570" s="29"/>
      <c r="BL1570" s="29"/>
      <c r="BM1570" s="29"/>
      <c r="BN1570" s="29"/>
      <c r="BO1570" s="29"/>
      <c r="BP1570" s="29"/>
      <c r="BQ1570" s="29"/>
      <c r="BR1570" s="29"/>
      <c r="BS1570" s="29"/>
      <c r="BT1570" s="29"/>
      <c r="BU1570" s="29"/>
      <c r="BV1570" s="29"/>
      <c r="BW1570" s="29"/>
      <c r="BX1570" s="29"/>
      <c r="BY1570" s="29"/>
      <c r="BZ1570" s="29"/>
      <c r="CA1570" s="29"/>
      <c r="CB1570" s="29"/>
      <c r="CC1570" s="29"/>
      <c r="CD1570" s="29"/>
      <c r="CE1570" s="29"/>
      <c r="CF1570" s="29"/>
      <c r="CG1570" s="29"/>
      <c r="CH1570" s="29"/>
      <c r="CI1570" s="29"/>
      <c r="CJ1570" s="29"/>
      <c r="CK1570" s="29"/>
      <c r="CL1570" s="29"/>
      <c r="CM1570" s="29"/>
      <c r="CN1570" s="29"/>
      <c r="CO1570" s="29"/>
      <c r="CP1570" s="29"/>
      <c r="CQ1570" s="29"/>
      <c r="CR1570" s="29"/>
      <c r="CS1570" s="29"/>
      <c r="CT1570" s="29"/>
      <c r="CU1570" s="29"/>
      <c r="CV1570" s="29"/>
      <c r="CW1570" s="29"/>
      <c r="CX1570" s="29"/>
      <c r="CY1570" s="29"/>
      <c r="CZ1570" s="29"/>
      <c r="DA1570" s="29"/>
      <c r="DB1570" s="29"/>
      <c r="DC1570" s="29"/>
      <c r="DD1570" s="29"/>
      <c r="DE1570" s="29"/>
      <c r="DF1570" s="29"/>
      <c r="DG1570" s="29"/>
      <c r="DH1570" s="29"/>
      <c r="DI1570" s="29"/>
      <c r="DJ1570" s="29"/>
      <c r="DK1570" s="29"/>
      <c r="DL1570" s="29"/>
      <c r="DM1570" s="29"/>
      <c r="DN1570" s="29"/>
      <c r="DO1570" s="29"/>
      <c r="DP1570" s="29"/>
      <c r="DQ1570" s="29"/>
      <c r="DR1570" s="29"/>
      <c r="DS1570" s="29"/>
      <c r="DT1570" s="29"/>
      <c r="DU1570" s="29"/>
      <c r="DV1570" s="29"/>
      <c r="DW1570" s="29"/>
      <c r="DX1570" s="29"/>
      <c r="DY1570" s="29"/>
      <c r="DZ1570" s="29"/>
      <c r="EA1570" s="29"/>
      <c r="EB1570" s="29"/>
      <c r="EC1570" s="29"/>
      <c r="ED1570" s="29"/>
      <c r="EE1570" s="29"/>
      <c r="EF1570" s="29"/>
      <c r="EG1570" s="29"/>
      <c r="EH1570" s="29"/>
      <c r="EI1570" s="29"/>
      <c r="EJ1570" s="29"/>
      <c r="EK1570" s="29"/>
      <c r="EL1570" s="29"/>
      <c r="EM1570" s="29"/>
      <c r="EN1570" s="29"/>
      <c r="EO1570" s="29"/>
      <c r="EP1570" s="29"/>
      <c r="EQ1570" s="29"/>
      <c r="ER1570" s="29"/>
      <c r="ES1570" s="29"/>
      <c r="ET1570" s="29"/>
      <c r="EU1570" s="29"/>
      <c r="EV1570" s="29"/>
      <c r="EW1570" s="29"/>
      <c r="EX1570" s="29"/>
      <c r="EY1570" s="29"/>
      <c r="EZ1570" s="29"/>
      <c r="FA1570" s="29"/>
      <c r="FB1570" s="29"/>
      <c r="FC1570" s="29"/>
      <c r="FD1570" s="29"/>
      <c r="FE1570" s="29"/>
      <c r="FF1570" s="29"/>
      <c r="FG1570" s="29"/>
      <c r="FH1570" s="29"/>
      <c r="FI1570" s="29"/>
      <c r="FJ1570" s="29"/>
      <c r="FK1570" s="29"/>
      <c r="FL1570" s="29"/>
      <c r="FM1570" s="29"/>
      <c r="FN1570" s="29"/>
      <c r="FO1570" s="29"/>
      <c r="FP1570" s="29"/>
      <c r="FQ1570" s="29"/>
      <c r="FR1570" s="29"/>
      <c r="FS1570" s="29"/>
      <c r="FT1570" s="29"/>
      <c r="FU1570" s="29"/>
      <c r="FV1570" s="29"/>
      <c r="FW1570" s="29"/>
      <c r="FX1570" s="29"/>
      <c r="FY1570" s="29"/>
      <c r="FZ1570" s="29"/>
      <c r="GA1570" s="29"/>
      <c r="GB1570" s="29"/>
      <c r="GC1570" s="29"/>
      <c r="GD1570" s="29"/>
      <c r="GE1570" s="29"/>
      <c r="GF1570" s="29"/>
      <c r="GG1570" s="29"/>
      <c r="GH1570" s="29"/>
      <c r="GI1570" s="29"/>
      <c r="GJ1570" s="29"/>
      <c r="GK1570" s="29"/>
      <c r="GL1570" s="29"/>
      <c r="GM1570" s="29"/>
      <c r="GN1570" s="29"/>
      <c r="GO1570" s="29"/>
      <c r="GP1570" s="29"/>
      <c r="GQ1570" s="29"/>
      <c r="GR1570" s="29"/>
      <c r="GS1570" s="29"/>
      <c r="GT1570" s="29"/>
      <c r="GU1570" s="29"/>
      <c r="GV1570" s="29"/>
      <c r="GW1570" s="29"/>
      <c r="GX1570" s="29"/>
      <c r="GY1570" s="29"/>
      <c r="GZ1570" s="29"/>
      <c r="HA1570" s="29"/>
      <c r="HB1570" s="29"/>
      <c r="HC1570" s="29"/>
      <c r="HD1570" s="29"/>
      <c r="HE1570" s="29"/>
      <c r="HF1570" s="29"/>
      <c r="HG1570" s="29"/>
      <c r="HH1570" s="29"/>
      <c r="HI1570" s="29"/>
      <c r="HJ1570" s="29"/>
      <c r="HK1570" s="29"/>
      <c r="HL1570" s="29"/>
      <c r="HM1570" s="29"/>
      <c r="HN1570" s="29"/>
      <c r="HO1570" s="29"/>
      <c r="HP1570" s="29"/>
      <c r="HQ1570" s="29"/>
      <c r="HR1570" s="29"/>
      <c r="HS1570" s="29"/>
      <c r="HT1570" s="29"/>
      <c r="HU1570" s="29"/>
      <c r="HV1570" s="29"/>
      <c r="HW1570" s="29"/>
      <c r="HX1570" s="29"/>
      <c r="HY1570" s="29"/>
      <c r="HZ1570" s="29"/>
      <c r="IA1570" s="29"/>
      <c r="IB1570" s="29"/>
      <c r="IC1570" s="29"/>
      <c r="ID1570" s="29"/>
      <c r="IE1570" s="29"/>
      <c r="IF1570" s="29"/>
      <c r="IG1570" s="29"/>
      <c r="IH1570" s="29"/>
      <c r="II1570" s="29"/>
      <c r="IJ1570" s="29"/>
      <c r="IK1570" s="29"/>
      <c r="IL1570" s="29"/>
      <c r="IM1570" s="29"/>
      <c r="IN1570" s="29"/>
      <c r="IO1570" s="29"/>
      <c r="IP1570" s="29"/>
      <c r="IQ1570" s="29"/>
      <c r="IR1570" s="29"/>
      <c r="IS1570" s="29"/>
      <c r="IT1570" s="29"/>
      <c r="IU1570" s="29"/>
      <c r="IV1570" s="29"/>
      <c r="IW1570" s="29"/>
      <c r="IX1570" s="29"/>
      <c r="IY1570" s="29"/>
      <c r="IZ1570" s="29"/>
      <c r="JA1570" s="29"/>
      <c r="JB1570" s="29"/>
      <c r="JC1570" s="29"/>
      <c r="JD1570" s="29"/>
      <c r="JE1570" s="29"/>
      <c r="JF1570" s="29"/>
      <c r="JG1570" s="29"/>
      <c r="JH1570" s="29"/>
      <c r="JI1570" s="29"/>
      <c r="JJ1570" s="29"/>
      <c r="JK1570" s="29"/>
      <c r="JL1570" s="29"/>
      <c r="JM1570" s="29"/>
      <c r="JN1570" s="29"/>
      <c r="JO1570" s="29"/>
      <c r="JP1570" s="29"/>
      <c r="JQ1570" s="29"/>
      <c r="JR1570" s="29"/>
      <c r="JS1570" s="29"/>
      <c r="JT1570" s="29"/>
      <c r="JU1570" s="29"/>
      <c r="JV1570" s="29"/>
      <c r="JW1570" s="29"/>
      <c r="JX1570" s="29"/>
      <c r="JY1570" s="29"/>
      <c r="JZ1570" s="29"/>
      <c r="KA1570" s="29"/>
      <c r="KB1570" s="29"/>
      <c r="KC1570" s="29"/>
      <c r="KD1570" s="29"/>
      <c r="KE1570" s="29"/>
      <c r="KF1570" s="29"/>
      <c r="KG1570" s="29"/>
      <c r="KH1570" s="29"/>
      <c r="KI1570" s="29"/>
      <c r="KJ1570" s="29"/>
      <c r="KK1570" s="29"/>
      <c r="KL1570" s="29"/>
      <c r="KM1570" s="29"/>
      <c r="KN1570" s="29"/>
      <c r="KO1570" s="29"/>
      <c r="KP1570" s="29"/>
      <c r="KQ1570" s="29"/>
      <c r="KR1570" s="29"/>
      <c r="KS1570" s="29"/>
      <c r="KT1570" s="29"/>
      <c r="KU1570" s="29"/>
      <c r="KV1570" s="29"/>
      <c r="KW1570" s="29"/>
      <c r="KX1570" s="29"/>
      <c r="KY1570" s="29"/>
      <c r="KZ1570" s="29"/>
      <c r="LA1570" s="29"/>
      <c r="LB1570" s="29"/>
      <c r="LC1570" s="29"/>
      <c r="LD1570" s="29"/>
      <c r="LE1570" s="29"/>
      <c r="LF1570" s="29"/>
      <c r="LG1570" s="29"/>
      <c r="LH1570" s="29"/>
      <c r="LI1570" s="29"/>
      <c r="LJ1570" s="29"/>
      <c r="LK1570" s="29"/>
      <c r="LL1570" s="29"/>
      <c r="LM1570" s="29"/>
      <c r="LN1570" s="29"/>
      <c r="LO1570" s="29"/>
    </row>
    <row r="1571" spans="1:327" ht="15.5">
      <c r="A1571" s="30"/>
      <c r="B1571" s="30"/>
      <c r="C1571" s="30"/>
      <c r="D1571" s="30"/>
      <c r="E1571" s="30"/>
      <c r="F1571" s="30"/>
      <c r="G1571" s="30"/>
      <c r="H1571" s="30"/>
      <c r="I1571" s="30"/>
      <c r="J1571" s="30"/>
      <c r="K1571" s="30"/>
      <c r="L1571" s="30"/>
      <c r="M1571" s="30"/>
      <c r="N1571" s="30"/>
      <c r="O1571" s="30"/>
      <c r="P1571" s="30"/>
      <c r="Q1571" s="30"/>
      <c r="R1571" s="30"/>
      <c r="S1571" s="30"/>
      <c r="T1571" s="29"/>
      <c r="U1571" s="29"/>
      <c r="V1571" s="29"/>
      <c r="W1571" s="29"/>
      <c r="X1571" s="29"/>
      <c r="Y1571" s="29"/>
      <c r="Z1571" s="29"/>
      <c r="AA1571" s="29"/>
      <c r="AB1571" s="29"/>
      <c r="AC1571" s="29"/>
      <c r="AD1571" s="29"/>
      <c r="AE1571" s="29"/>
      <c r="AF1571" s="29"/>
      <c r="AG1571" s="29"/>
      <c r="AH1571" s="29"/>
      <c r="AI1571" s="29"/>
      <c r="AJ1571" s="29"/>
      <c r="AK1571" s="29"/>
      <c r="AL1571" s="29"/>
      <c r="AM1571" s="29"/>
      <c r="AN1571" s="29"/>
      <c r="AO1571" s="29"/>
      <c r="AP1571" s="29"/>
      <c r="AQ1571" s="29"/>
      <c r="AR1571" s="29"/>
      <c r="AS1571" s="29"/>
      <c r="AT1571" s="29"/>
      <c r="AU1571" s="29"/>
      <c r="AV1571" s="29"/>
      <c r="AW1571" s="29"/>
      <c r="AX1571" s="29"/>
      <c r="AY1571" s="29"/>
      <c r="AZ1571" s="29"/>
      <c r="BA1571" s="29"/>
      <c r="BB1571" s="29"/>
      <c r="BC1571" s="29"/>
      <c r="BD1571" s="29"/>
      <c r="BE1571" s="29"/>
      <c r="BF1571" s="29"/>
      <c r="BG1571" s="29"/>
      <c r="BH1571" s="29"/>
      <c r="BI1571" s="29"/>
      <c r="BJ1571" s="29"/>
      <c r="BK1571" s="29"/>
      <c r="BL1571" s="29"/>
      <c r="BM1571" s="29"/>
      <c r="BN1571" s="29"/>
      <c r="BO1571" s="29"/>
      <c r="BP1571" s="29"/>
      <c r="BQ1571" s="29"/>
      <c r="BR1571" s="29"/>
      <c r="BS1571" s="29"/>
      <c r="BT1571" s="29"/>
      <c r="BU1571" s="29"/>
      <c r="BV1571" s="29"/>
      <c r="BW1571" s="29"/>
      <c r="BX1571" s="29"/>
      <c r="BY1571" s="29"/>
      <c r="BZ1571" s="29"/>
      <c r="CA1571" s="29"/>
      <c r="CB1571" s="29"/>
      <c r="CC1571" s="29"/>
      <c r="CD1571" s="29"/>
      <c r="CE1571" s="29"/>
      <c r="CF1571" s="29"/>
      <c r="CG1571" s="29"/>
      <c r="CH1571" s="29"/>
      <c r="CI1571" s="29"/>
      <c r="CJ1571" s="29"/>
      <c r="CK1571" s="29"/>
      <c r="CL1571" s="29"/>
      <c r="CM1571" s="29"/>
      <c r="CN1571" s="29"/>
      <c r="CO1571" s="29"/>
      <c r="CP1571" s="29"/>
      <c r="CQ1571" s="29"/>
      <c r="CR1571" s="29"/>
      <c r="CS1571" s="29"/>
      <c r="CT1571" s="29"/>
      <c r="CU1571" s="29"/>
      <c r="CV1571" s="29"/>
      <c r="CW1571" s="29"/>
      <c r="CX1571" s="29"/>
      <c r="CY1571" s="29"/>
      <c r="CZ1571" s="29"/>
      <c r="DA1571" s="29"/>
      <c r="DB1571" s="29"/>
      <c r="DC1571" s="29"/>
      <c r="DD1571" s="29"/>
      <c r="DE1571" s="29"/>
      <c r="DF1571" s="29"/>
      <c r="DG1571" s="29"/>
      <c r="DH1571" s="29"/>
      <c r="DI1571" s="29"/>
      <c r="DJ1571" s="29"/>
      <c r="DK1571" s="29"/>
      <c r="DL1571" s="29"/>
      <c r="DM1571" s="29"/>
      <c r="DN1571" s="29"/>
      <c r="DO1571" s="29"/>
      <c r="DP1571" s="29"/>
      <c r="DQ1571" s="29"/>
      <c r="DR1571" s="29"/>
      <c r="DS1571" s="29"/>
      <c r="DT1571" s="29"/>
      <c r="DU1571" s="29"/>
      <c r="DV1571" s="29"/>
      <c r="DW1571" s="29"/>
      <c r="DX1571" s="29"/>
      <c r="DY1571" s="29"/>
      <c r="DZ1571" s="29"/>
      <c r="EA1571" s="29"/>
      <c r="EB1571" s="29"/>
      <c r="EC1571" s="29"/>
      <c r="ED1571" s="29"/>
      <c r="EE1571" s="29"/>
      <c r="EF1571" s="29"/>
      <c r="EG1571" s="29"/>
      <c r="EH1571" s="29"/>
      <c r="EI1571" s="29"/>
      <c r="EJ1571" s="29"/>
      <c r="EK1571" s="29"/>
      <c r="EL1571" s="29"/>
      <c r="EM1571" s="29"/>
      <c r="EN1571" s="29"/>
      <c r="EO1571" s="29"/>
      <c r="EP1571" s="29"/>
      <c r="EQ1571" s="29"/>
      <c r="ER1571" s="29"/>
      <c r="ES1571" s="29"/>
      <c r="ET1571" s="29"/>
      <c r="EU1571" s="29"/>
      <c r="EV1571" s="29"/>
      <c r="EW1571" s="29"/>
      <c r="EX1571" s="29"/>
      <c r="EY1571" s="29"/>
      <c r="EZ1571" s="29"/>
      <c r="FA1571" s="29"/>
      <c r="FB1571" s="29"/>
      <c r="FC1571" s="29"/>
      <c r="FD1571" s="29"/>
      <c r="FE1571" s="29"/>
      <c r="FF1571" s="29"/>
      <c r="FG1571" s="29"/>
      <c r="FH1571" s="29"/>
      <c r="FI1571" s="29"/>
      <c r="FJ1571" s="29"/>
      <c r="FK1571" s="29"/>
      <c r="FL1571" s="29"/>
      <c r="FM1571" s="29"/>
      <c r="FN1571" s="29"/>
      <c r="FO1571" s="29"/>
      <c r="FP1571" s="29"/>
      <c r="FQ1571" s="29"/>
      <c r="FR1571" s="29"/>
      <c r="FS1571" s="29"/>
      <c r="FT1571" s="29"/>
      <c r="FU1571" s="29"/>
      <c r="FV1571" s="29"/>
      <c r="FW1571" s="29"/>
      <c r="FX1571" s="29"/>
      <c r="FY1571" s="29"/>
      <c r="FZ1571" s="29"/>
      <c r="GA1571" s="29"/>
      <c r="GB1571" s="29"/>
      <c r="GC1571" s="29"/>
      <c r="GD1571" s="29"/>
      <c r="GE1571" s="29"/>
      <c r="GF1571" s="29"/>
      <c r="GG1571" s="29"/>
      <c r="GH1571" s="29"/>
      <c r="GI1571" s="29"/>
      <c r="GJ1571" s="29"/>
      <c r="GK1571" s="29"/>
      <c r="GL1571" s="29"/>
      <c r="GM1571" s="29"/>
      <c r="GN1571" s="29"/>
      <c r="GO1571" s="29"/>
      <c r="GP1571" s="29"/>
      <c r="GQ1571" s="29"/>
      <c r="GR1571" s="29"/>
      <c r="GS1571" s="29"/>
      <c r="GT1571" s="29"/>
      <c r="GU1571" s="29"/>
      <c r="GV1571" s="29"/>
      <c r="GW1571" s="29"/>
      <c r="GX1571" s="29"/>
      <c r="GY1571" s="29"/>
      <c r="GZ1571" s="29"/>
      <c r="HA1571" s="29"/>
      <c r="HB1571" s="29"/>
      <c r="HC1571" s="29"/>
      <c r="HD1571" s="29"/>
      <c r="HE1571" s="29"/>
      <c r="HF1571" s="29"/>
      <c r="HG1571" s="29"/>
      <c r="HH1571" s="29"/>
      <c r="HI1571" s="29"/>
      <c r="HJ1571" s="29"/>
      <c r="HK1571" s="29"/>
      <c r="HL1571" s="29"/>
      <c r="HM1571" s="29"/>
      <c r="HN1571" s="29"/>
      <c r="HO1571" s="29"/>
      <c r="HP1571" s="29"/>
      <c r="HQ1571" s="29"/>
      <c r="HR1571" s="29"/>
      <c r="HS1571" s="29"/>
      <c r="HT1571" s="29"/>
      <c r="HU1571" s="29"/>
      <c r="HV1571" s="29"/>
      <c r="HW1571" s="29"/>
      <c r="HX1571" s="29"/>
      <c r="HY1571" s="29"/>
      <c r="HZ1571" s="29"/>
      <c r="IA1571" s="29"/>
      <c r="IB1571" s="29"/>
      <c r="IC1571" s="29"/>
      <c r="ID1571" s="29"/>
      <c r="IE1571" s="29"/>
      <c r="IF1571" s="29"/>
      <c r="IG1571" s="29"/>
      <c r="IH1571" s="29"/>
      <c r="II1571" s="29"/>
      <c r="IJ1571" s="29"/>
      <c r="IK1571" s="29"/>
      <c r="IL1571" s="29"/>
      <c r="IM1571" s="29"/>
      <c r="IN1571" s="29"/>
      <c r="IO1571" s="29"/>
      <c r="IP1571" s="29"/>
      <c r="IQ1571" s="29"/>
      <c r="IR1571" s="29"/>
      <c r="IS1571" s="29"/>
      <c r="IT1571" s="29"/>
      <c r="IU1571" s="29"/>
      <c r="IV1571" s="29"/>
      <c r="IW1571" s="29"/>
      <c r="IX1571" s="29"/>
      <c r="IY1571" s="29"/>
      <c r="IZ1571" s="29"/>
      <c r="JA1571" s="29"/>
      <c r="JB1571" s="29"/>
      <c r="JC1571" s="29"/>
      <c r="JD1571" s="29"/>
      <c r="JE1571" s="29"/>
      <c r="JF1571" s="29"/>
      <c r="JG1571" s="29"/>
      <c r="JH1571" s="29"/>
      <c r="JI1571" s="29"/>
      <c r="JJ1571" s="29"/>
      <c r="JK1571" s="29"/>
      <c r="JL1571" s="29"/>
      <c r="JM1571" s="29"/>
      <c r="JN1571" s="29"/>
      <c r="JO1571" s="29"/>
      <c r="JP1571" s="29"/>
      <c r="JQ1571" s="29"/>
      <c r="JR1571" s="29"/>
      <c r="JS1571" s="29"/>
      <c r="JT1571" s="29"/>
      <c r="JU1571" s="29"/>
      <c r="JV1571" s="29"/>
      <c r="JW1571" s="29"/>
      <c r="JX1571" s="29"/>
      <c r="JY1571" s="29"/>
      <c r="JZ1571" s="29"/>
      <c r="KA1571" s="29"/>
      <c r="KB1571" s="29"/>
      <c r="KC1571" s="29"/>
      <c r="KD1571" s="29"/>
      <c r="KE1571" s="29"/>
      <c r="KF1571" s="29"/>
      <c r="KG1571" s="29"/>
      <c r="KH1571" s="29"/>
      <c r="KI1571" s="29"/>
      <c r="KJ1571" s="29"/>
      <c r="KK1571" s="29"/>
      <c r="KL1571" s="29"/>
      <c r="KM1571" s="29"/>
      <c r="KN1571" s="29"/>
      <c r="KO1571" s="29"/>
      <c r="KP1571" s="29"/>
      <c r="KQ1571" s="29"/>
      <c r="KR1571" s="29"/>
      <c r="KS1571" s="29"/>
      <c r="KT1571" s="29"/>
      <c r="KU1571" s="29"/>
      <c r="KV1571" s="29"/>
      <c r="KW1571" s="29"/>
      <c r="KX1571" s="29"/>
      <c r="KY1571" s="29"/>
      <c r="KZ1571" s="29"/>
      <c r="LA1571" s="29"/>
      <c r="LB1571" s="29"/>
      <c r="LC1571" s="29"/>
      <c r="LD1571" s="29"/>
      <c r="LE1571" s="29"/>
      <c r="LF1571" s="29"/>
      <c r="LG1571" s="29"/>
      <c r="LH1571" s="29"/>
      <c r="LI1571" s="29"/>
      <c r="LJ1571" s="29"/>
      <c r="LK1571" s="29"/>
      <c r="LL1571" s="29"/>
      <c r="LM1571" s="29"/>
      <c r="LN1571" s="29"/>
      <c r="LO1571" s="29"/>
    </row>
    <row r="1572" spans="1:327" ht="15.5">
      <c r="A1572" s="30"/>
      <c r="B1572" s="30"/>
      <c r="C1572" s="30"/>
      <c r="D1572" s="30"/>
      <c r="E1572" s="30"/>
      <c r="F1572" s="30"/>
      <c r="G1572" s="30"/>
      <c r="H1572" s="30"/>
      <c r="I1572" s="30"/>
      <c r="J1572" s="30"/>
      <c r="K1572" s="30"/>
      <c r="L1572" s="30"/>
      <c r="M1572" s="30"/>
      <c r="N1572" s="30"/>
      <c r="O1572" s="30"/>
      <c r="P1572" s="30"/>
      <c r="Q1572" s="30"/>
      <c r="R1572" s="30"/>
      <c r="S1572" s="30"/>
      <c r="T1572" s="29"/>
      <c r="U1572" s="29"/>
      <c r="V1572" s="29"/>
      <c r="W1572" s="29"/>
      <c r="X1572" s="29"/>
      <c r="Y1572" s="29"/>
      <c r="Z1572" s="29"/>
      <c r="AA1572" s="29"/>
      <c r="AB1572" s="29"/>
      <c r="AC1572" s="29"/>
      <c r="AD1572" s="29"/>
      <c r="AE1572" s="29"/>
      <c r="AF1572" s="29"/>
      <c r="AG1572" s="29"/>
      <c r="AH1572" s="29"/>
      <c r="AI1572" s="29"/>
      <c r="AJ1572" s="29"/>
      <c r="AK1572" s="29"/>
      <c r="AL1572" s="29"/>
      <c r="AM1572" s="29"/>
      <c r="AN1572" s="29"/>
      <c r="AO1572" s="29"/>
      <c r="AP1572" s="29"/>
      <c r="AQ1572" s="29"/>
      <c r="AR1572" s="29"/>
      <c r="AS1572" s="29"/>
      <c r="AT1572" s="29"/>
      <c r="AU1572" s="29"/>
      <c r="AV1572" s="29"/>
      <c r="AW1572" s="29"/>
      <c r="AX1572" s="29"/>
      <c r="AY1572" s="29"/>
      <c r="AZ1572" s="29"/>
      <c r="BA1572" s="29"/>
      <c r="BB1572" s="29"/>
      <c r="BC1572" s="29"/>
      <c r="BD1572" s="29"/>
      <c r="BE1572" s="29"/>
      <c r="BF1572" s="29"/>
      <c r="BG1572" s="29"/>
      <c r="BH1572" s="29"/>
      <c r="BI1572" s="29"/>
      <c r="BJ1572" s="29"/>
      <c r="BK1572" s="29"/>
      <c r="BL1572" s="29"/>
      <c r="BM1572" s="29"/>
      <c r="BN1572" s="29"/>
      <c r="BO1572" s="29"/>
      <c r="BP1572" s="29"/>
      <c r="BQ1572" s="29"/>
      <c r="BR1572" s="29"/>
      <c r="BS1572" s="29"/>
      <c r="BT1572" s="29"/>
      <c r="BU1572" s="29"/>
      <c r="BV1572" s="29"/>
      <c r="BW1572" s="29"/>
      <c r="BX1572" s="29"/>
      <c r="BY1572" s="29"/>
      <c r="BZ1572" s="29"/>
      <c r="CA1572" s="29"/>
      <c r="CB1572" s="29"/>
      <c r="CC1572" s="29"/>
      <c r="CD1572" s="29"/>
      <c r="CE1572" s="29"/>
      <c r="CF1572" s="29"/>
      <c r="CG1572" s="29"/>
      <c r="CH1572" s="29"/>
      <c r="CI1572" s="29"/>
      <c r="CJ1572" s="29"/>
      <c r="CK1572" s="29"/>
      <c r="CL1572" s="29"/>
      <c r="CM1572" s="29"/>
      <c r="CN1572" s="29"/>
      <c r="CO1572" s="29"/>
      <c r="CP1572" s="29"/>
      <c r="CQ1572" s="29"/>
      <c r="CR1572" s="29"/>
      <c r="CS1572" s="29"/>
      <c r="CT1572" s="29"/>
      <c r="CU1572" s="29"/>
      <c r="CV1572" s="29"/>
      <c r="CW1572" s="29"/>
      <c r="CX1572" s="29"/>
      <c r="CY1572" s="29"/>
      <c r="CZ1572" s="29"/>
      <c r="DA1572" s="29"/>
      <c r="DB1572" s="29"/>
      <c r="DC1572" s="29"/>
      <c r="DD1572" s="29"/>
      <c r="DE1572" s="29"/>
      <c r="DF1572" s="29"/>
      <c r="DG1572" s="29"/>
      <c r="DH1572" s="29"/>
      <c r="DI1572" s="29"/>
      <c r="DJ1572" s="29"/>
      <c r="DK1572" s="29"/>
      <c r="DL1572" s="29"/>
      <c r="DM1572" s="29"/>
      <c r="DN1572" s="29"/>
      <c r="DO1572" s="29"/>
      <c r="DP1572" s="29"/>
      <c r="DQ1572" s="29"/>
      <c r="DR1572" s="29"/>
      <c r="DS1572" s="29"/>
      <c r="DT1572" s="29"/>
      <c r="DU1572" s="29"/>
      <c r="DV1572" s="29"/>
      <c r="DW1572" s="29"/>
      <c r="DX1572" s="29"/>
      <c r="DY1572" s="29"/>
      <c r="DZ1572" s="29"/>
      <c r="EA1572" s="29"/>
      <c r="EB1572" s="29"/>
      <c r="EC1572" s="29"/>
      <c r="ED1572" s="29"/>
      <c r="EE1572" s="29"/>
      <c r="EF1572" s="29"/>
      <c r="EG1572" s="29"/>
      <c r="EH1572" s="29"/>
      <c r="EI1572" s="29"/>
      <c r="EJ1572" s="29"/>
      <c r="EK1572" s="29"/>
      <c r="EL1572" s="29"/>
      <c r="EM1572" s="29"/>
      <c r="EN1572" s="29"/>
      <c r="EO1572" s="29"/>
      <c r="EP1572" s="29"/>
      <c r="EQ1572" s="29"/>
      <c r="ER1572" s="29"/>
      <c r="ES1572" s="29"/>
      <c r="ET1572" s="29"/>
      <c r="EU1572" s="29"/>
      <c r="EV1572" s="29"/>
      <c r="EW1572" s="29"/>
      <c r="EX1572" s="29"/>
      <c r="EY1572" s="29"/>
      <c r="EZ1572" s="29"/>
      <c r="FA1572" s="29"/>
      <c r="FB1572" s="29"/>
      <c r="FC1572" s="29"/>
      <c r="FD1572" s="29"/>
      <c r="FE1572" s="29"/>
      <c r="FF1572" s="29"/>
      <c r="FG1572" s="29"/>
      <c r="FH1572" s="29"/>
      <c r="FI1572" s="29"/>
      <c r="FJ1572" s="29"/>
      <c r="FK1572" s="29"/>
      <c r="FL1572" s="29"/>
      <c r="FM1572" s="29"/>
      <c r="FN1572" s="29"/>
      <c r="FO1572" s="29"/>
      <c r="FP1572" s="29"/>
      <c r="FQ1572" s="29"/>
      <c r="FR1572" s="29"/>
      <c r="FS1572" s="29"/>
      <c r="FT1572" s="29"/>
      <c r="FU1572" s="29"/>
      <c r="FV1572" s="29"/>
      <c r="FW1572" s="29"/>
      <c r="FX1572" s="29"/>
      <c r="FY1572" s="29"/>
      <c r="FZ1572" s="29"/>
      <c r="GA1572" s="29"/>
      <c r="GB1572" s="29"/>
      <c r="GC1572" s="29"/>
      <c r="GD1572" s="29"/>
      <c r="GE1572" s="29"/>
      <c r="GF1572" s="29"/>
      <c r="GG1572" s="29"/>
      <c r="GH1572" s="29"/>
      <c r="GI1572" s="29"/>
      <c r="GJ1572" s="29"/>
      <c r="GK1572" s="29"/>
      <c r="GL1572" s="29"/>
      <c r="GM1572" s="29"/>
      <c r="GN1572" s="29"/>
      <c r="GO1572" s="29"/>
      <c r="GP1572" s="29"/>
      <c r="GQ1572" s="29"/>
      <c r="GR1572" s="29"/>
      <c r="GS1572" s="29"/>
      <c r="GT1572" s="29"/>
      <c r="GU1572" s="29"/>
      <c r="GV1572" s="29"/>
      <c r="GW1572" s="29"/>
      <c r="GX1572" s="29"/>
      <c r="GY1572" s="29"/>
      <c r="GZ1572" s="29"/>
      <c r="HA1572" s="29"/>
      <c r="HB1572" s="29"/>
      <c r="HC1572" s="29"/>
      <c r="HD1572" s="29"/>
      <c r="HE1572" s="29"/>
      <c r="HF1572" s="29"/>
      <c r="HG1572" s="29"/>
      <c r="HH1572" s="29"/>
      <c r="HI1572" s="29"/>
      <c r="HJ1572" s="29"/>
      <c r="HK1572" s="29"/>
      <c r="HL1572" s="29"/>
      <c r="HM1572" s="29"/>
      <c r="HN1572" s="29"/>
      <c r="HO1572" s="29"/>
      <c r="HP1572" s="29"/>
      <c r="HQ1572" s="29"/>
      <c r="HR1572" s="29"/>
      <c r="HS1572" s="29"/>
      <c r="HT1572" s="29"/>
      <c r="HU1572" s="29"/>
      <c r="HV1572" s="29"/>
      <c r="HW1572" s="29"/>
      <c r="HX1572" s="29"/>
      <c r="HY1572" s="29"/>
      <c r="HZ1572" s="29"/>
      <c r="IA1572" s="29"/>
      <c r="IB1572" s="29"/>
      <c r="IC1572" s="29"/>
      <c r="ID1572" s="29"/>
      <c r="IE1572" s="29"/>
      <c r="IF1572" s="29"/>
      <c r="IG1572" s="29"/>
      <c r="IH1572" s="29"/>
      <c r="II1572" s="29"/>
      <c r="IJ1572" s="29"/>
      <c r="IK1572" s="29"/>
      <c r="IL1572" s="29"/>
      <c r="IM1572" s="29"/>
      <c r="IN1572" s="29"/>
      <c r="IO1572" s="29"/>
      <c r="IP1572" s="29"/>
      <c r="IQ1572" s="29"/>
      <c r="IR1572" s="29"/>
      <c r="IS1572" s="29"/>
      <c r="IT1572" s="29"/>
      <c r="IU1572" s="29"/>
      <c r="IV1572" s="29"/>
      <c r="IW1572" s="29"/>
      <c r="IX1572" s="29"/>
      <c r="IY1572" s="29"/>
      <c r="IZ1572" s="29"/>
      <c r="JA1572" s="29"/>
      <c r="JB1572" s="29"/>
      <c r="JC1572" s="29"/>
      <c r="JD1572" s="29"/>
      <c r="JE1572" s="29"/>
      <c r="JF1572" s="29"/>
      <c r="JG1572" s="29"/>
      <c r="JH1572" s="29"/>
      <c r="JI1572" s="29"/>
      <c r="JJ1572" s="29"/>
      <c r="JK1572" s="29"/>
      <c r="JL1572" s="29"/>
      <c r="JM1572" s="29"/>
      <c r="JN1572" s="29"/>
      <c r="JO1572" s="29"/>
      <c r="JP1572" s="29"/>
      <c r="JQ1572" s="29"/>
      <c r="JR1572" s="29"/>
      <c r="JS1572" s="29"/>
      <c r="JT1572" s="29"/>
      <c r="JU1572" s="29"/>
      <c r="JV1572" s="29"/>
      <c r="JW1572" s="29"/>
      <c r="JX1572" s="29"/>
      <c r="JY1572" s="29"/>
      <c r="JZ1572" s="29"/>
      <c r="KA1572" s="29"/>
      <c r="KB1572" s="29"/>
      <c r="KC1572" s="29"/>
      <c r="KD1572" s="29"/>
      <c r="KE1572" s="29"/>
      <c r="KF1572" s="29"/>
      <c r="KG1572" s="29"/>
      <c r="KH1572" s="29"/>
      <c r="KI1572" s="29"/>
      <c r="KJ1572" s="29"/>
      <c r="KK1572" s="29"/>
      <c r="KL1572" s="29"/>
      <c r="KM1572" s="29"/>
      <c r="KN1572" s="29"/>
      <c r="KO1572" s="29"/>
      <c r="KP1572" s="29"/>
      <c r="KQ1572" s="29"/>
      <c r="KR1572" s="29"/>
      <c r="KS1572" s="29"/>
      <c r="KT1572" s="29"/>
      <c r="KU1572" s="29"/>
      <c r="KV1572" s="29"/>
      <c r="KW1572" s="29"/>
      <c r="KX1572" s="29"/>
      <c r="KY1572" s="29"/>
      <c r="KZ1572" s="29"/>
      <c r="LA1572" s="29"/>
      <c r="LB1572" s="29"/>
      <c r="LC1572" s="29"/>
      <c r="LD1572" s="29"/>
      <c r="LE1572" s="29"/>
      <c r="LF1572" s="29"/>
      <c r="LG1572" s="29"/>
      <c r="LH1572" s="29"/>
      <c r="LI1572" s="29"/>
      <c r="LJ1572" s="29"/>
      <c r="LK1572" s="29"/>
      <c r="LL1572" s="29"/>
      <c r="LM1572" s="29"/>
      <c r="LN1572" s="29"/>
      <c r="LO1572" s="29"/>
    </row>
    <row r="1573" spans="1:327" ht="15.5">
      <c r="A1573" s="30"/>
      <c r="B1573" s="30"/>
      <c r="C1573" s="30"/>
      <c r="D1573" s="30"/>
      <c r="E1573" s="30"/>
      <c r="F1573" s="30"/>
      <c r="G1573" s="30"/>
      <c r="H1573" s="30"/>
      <c r="I1573" s="30"/>
      <c r="J1573" s="30"/>
      <c r="K1573" s="30"/>
      <c r="L1573" s="30"/>
      <c r="M1573" s="30"/>
      <c r="N1573" s="30"/>
      <c r="O1573" s="30"/>
      <c r="P1573" s="30"/>
      <c r="Q1573" s="30"/>
      <c r="R1573" s="30"/>
      <c r="S1573" s="30"/>
      <c r="T1573" s="29"/>
      <c r="U1573" s="29"/>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P1573" s="29"/>
      <c r="AQ1573" s="29"/>
      <c r="AR1573" s="29"/>
      <c r="AS1573" s="29"/>
      <c r="AT1573" s="29"/>
      <c r="AU1573" s="29"/>
      <c r="AV1573" s="29"/>
      <c r="AW1573" s="29"/>
      <c r="AX1573" s="29"/>
      <c r="AY1573" s="29"/>
      <c r="AZ1573" s="29"/>
      <c r="BA1573" s="29"/>
      <c r="BB1573" s="29"/>
      <c r="BC1573" s="29"/>
      <c r="BD1573" s="29"/>
      <c r="BE1573" s="29"/>
      <c r="BF1573" s="29"/>
      <c r="BG1573" s="29"/>
      <c r="BH1573" s="29"/>
      <c r="BI1573" s="29"/>
      <c r="BJ1573" s="29"/>
      <c r="BK1573" s="29"/>
      <c r="BL1573" s="29"/>
      <c r="BM1573" s="29"/>
      <c r="BN1573" s="29"/>
      <c r="BO1573" s="29"/>
      <c r="BP1573" s="29"/>
      <c r="BQ1573" s="29"/>
      <c r="BR1573" s="29"/>
      <c r="BS1573" s="29"/>
      <c r="BT1573" s="29"/>
      <c r="BU1573" s="29"/>
      <c r="BV1573" s="29"/>
      <c r="BW1573" s="29"/>
      <c r="BX1573" s="29"/>
      <c r="BY1573" s="29"/>
      <c r="BZ1573" s="29"/>
      <c r="CA1573" s="29"/>
      <c r="CB1573" s="29"/>
      <c r="CC1573" s="29"/>
      <c r="CD1573" s="29"/>
      <c r="CE1573" s="29"/>
      <c r="CF1573" s="29"/>
      <c r="CG1573" s="29"/>
      <c r="CH1573" s="29"/>
      <c r="CI1573" s="29"/>
      <c r="CJ1573" s="29"/>
      <c r="CK1573" s="29"/>
      <c r="CL1573" s="29"/>
      <c r="CM1573" s="29"/>
      <c r="CN1573" s="29"/>
      <c r="CO1573" s="29"/>
      <c r="CP1573" s="29"/>
      <c r="CQ1573" s="29"/>
      <c r="CR1573" s="29"/>
      <c r="CS1573" s="29"/>
      <c r="CT1573" s="29"/>
      <c r="CU1573" s="29"/>
      <c r="CV1573" s="29"/>
      <c r="CW1573" s="29"/>
      <c r="CX1573" s="29"/>
      <c r="CY1573" s="29"/>
      <c r="CZ1573" s="29"/>
      <c r="DA1573" s="29"/>
      <c r="DB1573" s="29"/>
      <c r="DC1573" s="29"/>
      <c r="DD1573" s="29"/>
      <c r="DE1573" s="29"/>
      <c r="DF1573" s="29"/>
      <c r="DG1573" s="29"/>
      <c r="DH1573" s="29"/>
      <c r="DI1573" s="29"/>
      <c r="DJ1573" s="29"/>
      <c r="DK1573" s="29"/>
      <c r="DL1573" s="29"/>
      <c r="DM1573" s="29"/>
      <c r="DN1573" s="29"/>
      <c r="DO1573" s="29"/>
      <c r="DP1573" s="29"/>
      <c r="DQ1573" s="29"/>
      <c r="DR1573" s="29"/>
      <c r="DS1573" s="29"/>
      <c r="DT1573" s="29"/>
      <c r="DU1573" s="29"/>
      <c r="DV1573" s="29"/>
      <c r="DW1573" s="29"/>
      <c r="DX1573" s="29"/>
      <c r="DY1573" s="29"/>
      <c r="DZ1573" s="29"/>
      <c r="EA1573" s="29"/>
      <c r="EB1573" s="29"/>
      <c r="EC1573" s="29"/>
      <c r="ED1573" s="29"/>
      <c r="EE1573" s="29"/>
      <c r="EF1573" s="29"/>
      <c r="EG1573" s="29"/>
      <c r="EH1573" s="29"/>
      <c r="EI1573" s="29"/>
      <c r="EJ1573" s="29"/>
      <c r="EK1573" s="29"/>
      <c r="EL1573" s="29"/>
      <c r="EM1573" s="29"/>
      <c r="EN1573" s="29"/>
      <c r="EO1573" s="29"/>
      <c r="EP1573" s="29"/>
      <c r="EQ1573" s="29"/>
      <c r="ER1573" s="29"/>
      <c r="ES1573" s="29"/>
      <c r="ET1573" s="29"/>
      <c r="EU1573" s="29"/>
      <c r="EV1573" s="29"/>
      <c r="EW1573" s="29"/>
      <c r="EX1573" s="29"/>
      <c r="EY1573" s="29"/>
      <c r="EZ1573" s="29"/>
      <c r="FA1573" s="29"/>
      <c r="FB1573" s="29"/>
      <c r="FC1573" s="29"/>
      <c r="FD1573" s="29"/>
      <c r="FE1573" s="29"/>
      <c r="FF1573" s="29"/>
      <c r="FG1573" s="29"/>
      <c r="FH1573" s="29"/>
      <c r="FI1573" s="29"/>
      <c r="FJ1573" s="29"/>
      <c r="FK1573" s="29"/>
      <c r="FL1573" s="29"/>
      <c r="FM1573" s="29"/>
      <c r="FN1573" s="29"/>
      <c r="FO1573" s="29"/>
      <c r="FP1573" s="29"/>
      <c r="FQ1573" s="29"/>
      <c r="FR1573" s="29"/>
      <c r="FS1573" s="29"/>
      <c r="FT1573" s="29"/>
      <c r="FU1573" s="29"/>
      <c r="FV1573" s="29"/>
      <c r="FW1573" s="29"/>
      <c r="FX1573" s="29"/>
      <c r="FY1573" s="29"/>
      <c r="FZ1573" s="29"/>
      <c r="GA1573" s="29"/>
      <c r="GB1573" s="29"/>
      <c r="GC1573" s="29"/>
      <c r="GD1573" s="29"/>
      <c r="GE1573" s="29"/>
      <c r="GF1573" s="29"/>
      <c r="GG1573" s="29"/>
      <c r="GH1573" s="29"/>
      <c r="GI1573" s="29"/>
      <c r="GJ1573" s="29"/>
      <c r="GK1573" s="29"/>
      <c r="GL1573" s="29"/>
      <c r="GM1573" s="29"/>
      <c r="GN1573" s="29"/>
      <c r="GO1573" s="29"/>
      <c r="GP1573" s="29"/>
      <c r="GQ1573" s="29"/>
      <c r="GR1573" s="29"/>
      <c r="GS1573" s="29"/>
      <c r="GT1573" s="29"/>
      <c r="GU1573" s="29"/>
      <c r="GV1573" s="29"/>
      <c r="GW1573" s="29"/>
      <c r="GX1573" s="29"/>
      <c r="GY1573" s="29"/>
      <c r="GZ1573" s="29"/>
      <c r="HA1573" s="29"/>
      <c r="HB1573" s="29"/>
      <c r="HC1573" s="29"/>
      <c r="HD1573" s="29"/>
      <c r="HE1573" s="29"/>
      <c r="HF1573" s="29"/>
      <c r="HG1573" s="29"/>
      <c r="HH1573" s="29"/>
      <c r="HI1573" s="29"/>
      <c r="HJ1573" s="29"/>
      <c r="HK1573" s="29"/>
      <c r="HL1573" s="29"/>
      <c r="HM1573" s="29"/>
      <c r="HN1573" s="29"/>
      <c r="HO1573" s="29"/>
      <c r="HP1573" s="29"/>
      <c r="HQ1573" s="29"/>
      <c r="HR1573" s="29"/>
      <c r="HS1573" s="29"/>
      <c r="HT1573" s="29"/>
      <c r="HU1573" s="29"/>
      <c r="HV1573" s="29"/>
      <c r="HW1573" s="29"/>
      <c r="HX1573" s="29"/>
      <c r="HY1573" s="29"/>
      <c r="HZ1573" s="29"/>
      <c r="IA1573" s="29"/>
      <c r="IB1573" s="29"/>
      <c r="IC1573" s="29"/>
      <c r="ID1573" s="29"/>
      <c r="IE1573" s="29"/>
      <c r="IF1573" s="29"/>
      <c r="IG1573" s="29"/>
      <c r="IH1573" s="29"/>
      <c r="II1573" s="29"/>
      <c r="IJ1573" s="29"/>
      <c r="IK1573" s="29"/>
      <c r="IL1573" s="29"/>
      <c r="IM1573" s="29"/>
      <c r="IN1573" s="29"/>
      <c r="IO1573" s="29"/>
      <c r="IP1573" s="29"/>
      <c r="IQ1573" s="29"/>
      <c r="IR1573" s="29"/>
      <c r="IS1573" s="29"/>
      <c r="IT1573" s="29"/>
      <c r="IU1573" s="29"/>
      <c r="IV1573" s="29"/>
      <c r="IW1573" s="29"/>
      <c r="IX1573" s="29"/>
      <c r="IY1573" s="29"/>
      <c r="IZ1573" s="29"/>
      <c r="JA1573" s="29"/>
      <c r="JB1573" s="29"/>
      <c r="JC1573" s="29"/>
      <c r="JD1573" s="29"/>
      <c r="JE1573" s="29"/>
      <c r="JF1573" s="29"/>
      <c r="JG1573" s="29"/>
      <c r="JH1573" s="29"/>
      <c r="JI1573" s="29"/>
      <c r="JJ1573" s="29"/>
      <c r="JK1573" s="29"/>
      <c r="JL1573" s="29"/>
      <c r="JM1573" s="29"/>
      <c r="JN1573" s="29"/>
      <c r="JO1573" s="29"/>
      <c r="JP1573" s="29"/>
      <c r="JQ1573" s="29"/>
      <c r="JR1573" s="29"/>
      <c r="JS1573" s="29"/>
      <c r="JT1573" s="29"/>
      <c r="JU1573" s="29"/>
      <c r="JV1573" s="29"/>
      <c r="JW1573" s="29"/>
      <c r="JX1573" s="29"/>
      <c r="JY1573" s="29"/>
      <c r="JZ1573" s="29"/>
      <c r="KA1573" s="29"/>
      <c r="KB1573" s="29"/>
      <c r="KC1573" s="29"/>
      <c r="KD1573" s="29"/>
      <c r="KE1573" s="29"/>
      <c r="KF1573" s="29"/>
      <c r="KG1573" s="29"/>
      <c r="KH1573" s="29"/>
      <c r="KI1573" s="29"/>
      <c r="KJ1573" s="29"/>
      <c r="KK1573" s="29"/>
      <c r="KL1573" s="29"/>
      <c r="KM1573" s="29"/>
      <c r="KN1573" s="29"/>
      <c r="KO1573" s="29"/>
      <c r="KP1573" s="29"/>
      <c r="KQ1573" s="29"/>
      <c r="KR1573" s="29"/>
      <c r="KS1573" s="29"/>
      <c r="KT1573" s="29"/>
      <c r="KU1573" s="29"/>
      <c r="KV1573" s="29"/>
      <c r="KW1573" s="29"/>
      <c r="KX1573" s="29"/>
      <c r="KY1573" s="29"/>
      <c r="KZ1573" s="29"/>
      <c r="LA1573" s="29"/>
      <c r="LB1573" s="29"/>
      <c r="LC1573" s="29"/>
      <c r="LD1573" s="29"/>
      <c r="LE1573" s="29"/>
      <c r="LF1573" s="29"/>
      <c r="LG1573" s="29"/>
      <c r="LH1573" s="29"/>
      <c r="LI1573" s="29"/>
      <c r="LJ1573" s="29"/>
      <c r="LK1573" s="29"/>
      <c r="LL1573" s="29"/>
      <c r="LM1573" s="29"/>
      <c r="LN1573" s="29"/>
      <c r="LO1573" s="29"/>
    </row>
    <row r="1574" spans="1:327" ht="15.5">
      <c r="A1574" s="30"/>
      <c r="B1574" s="30"/>
      <c r="C1574" s="30"/>
      <c r="D1574" s="30"/>
      <c r="E1574" s="30"/>
      <c r="F1574" s="30"/>
      <c r="G1574" s="30"/>
      <c r="H1574" s="30"/>
      <c r="I1574" s="30"/>
      <c r="J1574" s="30"/>
      <c r="K1574" s="30"/>
      <c r="L1574" s="30"/>
      <c r="M1574" s="30"/>
      <c r="N1574" s="30"/>
      <c r="O1574" s="30"/>
      <c r="P1574" s="30"/>
      <c r="Q1574" s="30"/>
      <c r="R1574" s="30"/>
      <c r="S1574" s="30"/>
      <c r="T1574" s="29"/>
      <c r="U1574" s="29"/>
      <c r="V1574" s="29"/>
      <c r="W1574" s="29"/>
      <c r="X1574" s="29"/>
      <c r="Y1574" s="29"/>
      <c r="Z1574" s="29"/>
      <c r="AA1574" s="29"/>
      <c r="AB1574" s="29"/>
      <c r="AC1574" s="29"/>
      <c r="AD1574" s="29"/>
      <c r="AE1574" s="29"/>
      <c r="AF1574" s="29"/>
      <c r="AG1574" s="29"/>
      <c r="AH1574" s="29"/>
      <c r="AI1574" s="29"/>
      <c r="AJ1574" s="29"/>
      <c r="AK1574" s="29"/>
      <c r="AL1574" s="29"/>
      <c r="AM1574" s="29"/>
      <c r="AN1574" s="29"/>
      <c r="AO1574" s="29"/>
      <c r="AP1574" s="29"/>
      <c r="AQ1574" s="29"/>
      <c r="AR1574" s="29"/>
      <c r="AS1574" s="29"/>
      <c r="AT1574" s="29"/>
      <c r="AU1574" s="29"/>
      <c r="AV1574" s="29"/>
      <c r="AW1574" s="29"/>
      <c r="AX1574" s="29"/>
      <c r="AY1574" s="29"/>
      <c r="AZ1574" s="29"/>
      <c r="BA1574" s="29"/>
      <c r="BB1574" s="29"/>
      <c r="BC1574" s="29"/>
      <c r="BD1574" s="29"/>
      <c r="BE1574" s="29"/>
      <c r="BF1574" s="29"/>
      <c r="BG1574" s="29"/>
      <c r="BH1574" s="29"/>
      <c r="BI1574" s="29"/>
      <c r="BJ1574" s="29"/>
      <c r="BK1574" s="29"/>
      <c r="BL1574" s="29"/>
      <c r="BM1574" s="29"/>
      <c r="BN1574" s="29"/>
      <c r="BO1574" s="29"/>
      <c r="BP1574" s="29"/>
      <c r="BQ1574" s="29"/>
      <c r="BR1574" s="29"/>
      <c r="BS1574" s="29"/>
      <c r="BT1574" s="29"/>
      <c r="BU1574" s="29"/>
      <c r="BV1574" s="29"/>
      <c r="BW1574" s="29"/>
      <c r="BX1574" s="29"/>
      <c r="BY1574" s="29"/>
      <c r="BZ1574" s="29"/>
      <c r="CA1574" s="29"/>
      <c r="CB1574" s="29"/>
      <c r="CC1574" s="29"/>
      <c r="CD1574" s="29"/>
      <c r="CE1574" s="29"/>
      <c r="CF1574" s="29"/>
      <c r="CG1574" s="29"/>
      <c r="CH1574" s="29"/>
      <c r="CI1574" s="29"/>
      <c r="CJ1574" s="29"/>
      <c r="CK1574" s="29"/>
      <c r="CL1574" s="29"/>
      <c r="CM1574" s="29"/>
      <c r="CN1574" s="29"/>
      <c r="CO1574" s="29"/>
      <c r="CP1574" s="29"/>
      <c r="CQ1574" s="29"/>
      <c r="CR1574" s="29"/>
      <c r="CS1574" s="29"/>
      <c r="CT1574" s="29"/>
      <c r="CU1574" s="29"/>
      <c r="CV1574" s="29"/>
      <c r="CW1574" s="29"/>
      <c r="CX1574" s="29"/>
      <c r="CY1574" s="29"/>
      <c r="CZ1574" s="29"/>
      <c r="DA1574" s="29"/>
      <c r="DB1574" s="29"/>
      <c r="DC1574" s="29"/>
      <c r="DD1574" s="29"/>
      <c r="DE1574" s="29"/>
      <c r="DF1574" s="29"/>
      <c r="DG1574" s="29"/>
      <c r="DH1574" s="29"/>
      <c r="DI1574" s="29"/>
      <c r="DJ1574" s="29"/>
      <c r="DK1574" s="29"/>
      <c r="DL1574" s="29"/>
      <c r="DM1574" s="29"/>
      <c r="DN1574" s="29"/>
      <c r="DO1574" s="29"/>
      <c r="DP1574" s="29"/>
      <c r="DQ1574" s="29"/>
      <c r="DR1574" s="29"/>
      <c r="DS1574" s="29"/>
      <c r="DT1574" s="29"/>
      <c r="DU1574" s="29"/>
      <c r="DV1574" s="29"/>
      <c r="DW1574" s="29"/>
      <c r="DX1574" s="29"/>
      <c r="DY1574" s="29"/>
      <c r="DZ1574" s="29"/>
      <c r="EA1574" s="29"/>
      <c r="EB1574" s="29"/>
      <c r="EC1574" s="29"/>
      <c r="ED1574" s="29"/>
      <c r="EE1574" s="29"/>
      <c r="EF1574" s="29"/>
      <c r="EG1574" s="29"/>
      <c r="EH1574" s="29"/>
      <c r="EI1574" s="29"/>
      <c r="EJ1574" s="29"/>
      <c r="EK1574" s="29"/>
      <c r="EL1574" s="29"/>
      <c r="EM1574" s="29"/>
      <c r="EN1574" s="29"/>
      <c r="EO1574" s="29"/>
      <c r="EP1574" s="29"/>
      <c r="EQ1574" s="29"/>
      <c r="ER1574" s="29"/>
      <c r="ES1574" s="29"/>
      <c r="ET1574" s="29"/>
      <c r="EU1574" s="29"/>
      <c r="EV1574" s="29"/>
      <c r="EW1574" s="29"/>
      <c r="EX1574" s="29"/>
      <c r="EY1574" s="29"/>
      <c r="EZ1574" s="29"/>
      <c r="FA1574" s="29"/>
      <c r="FB1574" s="29"/>
      <c r="FC1574" s="29"/>
      <c r="FD1574" s="29"/>
      <c r="FE1574" s="29"/>
      <c r="FF1574" s="29"/>
      <c r="FG1574" s="29"/>
      <c r="FH1574" s="29"/>
      <c r="FI1574" s="29"/>
      <c r="FJ1574" s="29"/>
      <c r="FK1574" s="29"/>
      <c r="FL1574" s="29"/>
      <c r="FM1574" s="29"/>
      <c r="FN1574" s="29"/>
      <c r="FO1574" s="29"/>
      <c r="FP1574" s="29"/>
      <c r="FQ1574" s="29"/>
      <c r="FR1574" s="29"/>
      <c r="FS1574" s="29"/>
      <c r="FT1574" s="29"/>
      <c r="FU1574" s="29"/>
      <c r="FV1574" s="29"/>
      <c r="FW1574" s="29"/>
      <c r="FX1574" s="29"/>
      <c r="FY1574" s="29"/>
      <c r="FZ1574" s="29"/>
      <c r="GA1574" s="29"/>
      <c r="GB1574" s="29"/>
      <c r="GC1574" s="29"/>
      <c r="GD1574" s="29"/>
      <c r="GE1574" s="29"/>
      <c r="GF1574" s="29"/>
      <c r="GG1574" s="29"/>
      <c r="GH1574" s="29"/>
      <c r="GI1574" s="29"/>
      <c r="GJ1574" s="29"/>
      <c r="GK1574" s="29"/>
      <c r="GL1574" s="29"/>
      <c r="GM1574" s="29"/>
      <c r="GN1574" s="29"/>
      <c r="GO1574" s="29"/>
      <c r="GP1574" s="29"/>
      <c r="GQ1574" s="29"/>
      <c r="GR1574" s="29"/>
      <c r="GS1574" s="29"/>
      <c r="GT1574" s="29"/>
      <c r="GU1574" s="29"/>
      <c r="GV1574" s="29"/>
      <c r="GW1574" s="29"/>
      <c r="GX1574" s="29"/>
      <c r="GY1574" s="29"/>
      <c r="GZ1574" s="29"/>
      <c r="HA1574" s="29"/>
      <c r="HB1574" s="29"/>
      <c r="HC1574" s="29"/>
      <c r="HD1574" s="29"/>
      <c r="HE1574" s="29"/>
      <c r="HF1574" s="29"/>
      <c r="HG1574" s="29"/>
      <c r="HH1574" s="29"/>
      <c r="HI1574" s="29"/>
      <c r="HJ1574" s="29"/>
      <c r="HK1574" s="29"/>
      <c r="HL1574" s="29"/>
      <c r="HM1574" s="29"/>
      <c r="HN1574" s="29"/>
      <c r="HO1574" s="29"/>
      <c r="HP1574" s="29"/>
      <c r="HQ1574" s="29"/>
      <c r="HR1574" s="29"/>
      <c r="HS1574" s="29"/>
      <c r="HT1574" s="29"/>
      <c r="HU1574" s="29"/>
      <c r="HV1574" s="29"/>
      <c r="HW1574" s="29"/>
      <c r="HX1574" s="29"/>
      <c r="HY1574" s="29"/>
      <c r="HZ1574" s="29"/>
      <c r="IA1574" s="29"/>
      <c r="IB1574" s="29"/>
      <c r="IC1574" s="29"/>
      <c r="ID1574" s="29"/>
      <c r="IE1574" s="29"/>
      <c r="IF1574" s="29"/>
      <c r="IG1574" s="29"/>
      <c r="IH1574" s="29"/>
      <c r="II1574" s="29"/>
      <c r="IJ1574" s="29"/>
      <c r="IK1574" s="29"/>
      <c r="IL1574" s="29"/>
      <c r="IM1574" s="29"/>
      <c r="IN1574" s="29"/>
      <c r="IO1574" s="29"/>
      <c r="IP1574" s="29"/>
      <c r="IQ1574" s="29"/>
      <c r="IR1574" s="29"/>
      <c r="IS1574" s="29"/>
      <c r="IT1574" s="29"/>
      <c r="IU1574" s="29"/>
      <c r="IV1574" s="29"/>
      <c r="IW1574" s="29"/>
      <c r="IX1574" s="29"/>
      <c r="IY1574" s="29"/>
      <c r="IZ1574" s="29"/>
      <c r="JA1574" s="29"/>
      <c r="JB1574" s="29"/>
      <c r="JC1574" s="29"/>
      <c r="JD1574" s="29"/>
      <c r="JE1574" s="29"/>
      <c r="JF1574" s="29"/>
      <c r="JG1574" s="29"/>
      <c r="JH1574" s="29"/>
      <c r="JI1574" s="29"/>
      <c r="JJ1574" s="29"/>
      <c r="JK1574" s="29"/>
      <c r="JL1574" s="29"/>
      <c r="JM1574" s="29"/>
      <c r="JN1574" s="29"/>
      <c r="JO1574" s="29"/>
      <c r="JP1574" s="29"/>
      <c r="JQ1574" s="29"/>
      <c r="JR1574" s="29"/>
      <c r="JS1574" s="29"/>
      <c r="JT1574" s="29"/>
      <c r="JU1574" s="29"/>
      <c r="JV1574" s="29"/>
      <c r="JW1574" s="29"/>
      <c r="JX1574" s="29"/>
      <c r="JY1574" s="29"/>
      <c r="JZ1574" s="29"/>
      <c r="KA1574" s="29"/>
      <c r="KB1574" s="29"/>
      <c r="KC1574" s="29"/>
      <c r="KD1574" s="29"/>
      <c r="KE1574" s="29"/>
      <c r="KF1574" s="29"/>
      <c r="KG1574" s="29"/>
      <c r="KH1574" s="29"/>
      <c r="KI1574" s="29"/>
      <c r="KJ1574" s="29"/>
      <c r="KK1574" s="29"/>
      <c r="KL1574" s="29"/>
      <c r="KM1574" s="29"/>
      <c r="KN1574" s="29"/>
      <c r="KO1574" s="29"/>
      <c r="KP1574" s="29"/>
      <c r="KQ1574" s="29"/>
      <c r="KR1574" s="29"/>
      <c r="KS1574" s="29"/>
      <c r="KT1574" s="29"/>
      <c r="KU1574" s="29"/>
      <c r="KV1574" s="29"/>
      <c r="KW1574" s="29"/>
      <c r="KX1574" s="29"/>
      <c r="KY1574" s="29"/>
      <c r="KZ1574" s="29"/>
      <c r="LA1574" s="29"/>
      <c r="LB1574" s="29"/>
      <c r="LC1574" s="29"/>
      <c r="LD1574" s="29"/>
      <c r="LE1574" s="29"/>
      <c r="LF1574" s="29"/>
      <c r="LG1574" s="29"/>
      <c r="LH1574" s="29"/>
      <c r="LI1574" s="29"/>
      <c r="LJ1574" s="29"/>
      <c r="LK1574" s="29"/>
      <c r="LL1574" s="29"/>
      <c r="LM1574" s="29"/>
      <c r="LN1574" s="29"/>
      <c r="LO1574" s="29"/>
    </row>
    <row r="1575" spans="1:327" ht="15.5">
      <c r="A1575" s="30"/>
      <c r="B1575" s="30"/>
      <c r="C1575" s="30"/>
      <c r="D1575" s="30"/>
      <c r="E1575" s="30"/>
      <c r="F1575" s="30"/>
      <c r="G1575" s="30"/>
      <c r="H1575" s="30"/>
      <c r="I1575" s="30"/>
      <c r="J1575" s="30"/>
      <c r="K1575" s="30"/>
      <c r="L1575" s="30"/>
      <c r="M1575" s="30"/>
      <c r="N1575" s="30"/>
      <c r="O1575" s="30"/>
      <c r="P1575" s="30"/>
      <c r="Q1575" s="30"/>
      <c r="R1575" s="30"/>
      <c r="S1575" s="30"/>
      <c r="T1575" s="29"/>
      <c r="U1575" s="29"/>
      <c r="V1575" s="29"/>
      <c r="W1575" s="29"/>
      <c r="X1575" s="29"/>
      <c r="Y1575" s="29"/>
      <c r="Z1575" s="29"/>
      <c r="AA1575" s="29"/>
      <c r="AB1575" s="29"/>
      <c r="AC1575" s="29"/>
      <c r="AD1575" s="29"/>
      <c r="AE1575" s="29"/>
      <c r="AF1575" s="29"/>
      <c r="AG1575" s="29"/>
      <c r="AH1575" s="29"/>
      <c r="AI1575" s="29"/>
      <c r="AJ1575" s="29"/>
      <c r="AK1575" s="29"/>
      <c r="AL1575" s="29"/>
      <c r="AM1575" s="29"/>
      <c r="AN1575" s="29"/>
      <c r="AO1575" s="29"/>
      <c r="AP1575" s="29"/>
      <c r="AQ1575" s="29"/>
      <c r="AR1575" s="29"/>
      <c r="AS1575" s="29"/>
      <c r="AT1575" s="29"/>
      <c r="AU1575" s="29"/>
      <c r="AV1575" s="29"/>
      <c r="AW1575" s="29"/>
      <c r="AX1575" s="29"/>
      <c r="AY1575" s="29"/>
      <c r="AZ1575" s="29"/>
      <c r="BA1575" s="29"/>
      <c r="BB1575" s="29"/>
      <c r="BC1575" s="29"/>
      <c r="BD1575" s="29"/>
      <c r="BE1575" s="29"/>
      <c r="BF1575" s="29"/>
      <c r="BG1575" s="29"/>
      <c r="BH1575" s="29"/>
      <c r="BI1575" s="29"/>
      <c r="BJ1575" s="29"/>
      <c r="BK1575" s="29"/>
      <c r="BL1575" s="29"/>
      <c r="BM1575" s="29"/>
      <c r="BN1575" s="29"/>
      <c r="BO1575" s="29"/>
      <c r="BP1575" s="29"/>
      <c r="BQ1575" s="29"/>
      <c r="BR1575" s="29"/>
      <c r="BS1575" s="29"/>
      <c r="BT1575" s="29"/>
      <c r="BU1575" s="29"/>
      <c r="BV1575" s="29"/>
      <c r="BW1575" s="29"/>
      <c r="BX1575" s="29"/>
      <c r="BY1575" s="29"/>
      <c r="BZ1575" s="29"/>
      <c r="CA1575" s="29"/>
      <c r="CB1575" s="29"/>
      <c r="CC1575" s="29"/>
      <c r="CD1575" s="29"/>
      <c r="CE1575" s="29"/>
      <c r="CF1575" s="29"/>
      <c r="CG1575" s="29"/>
      <c r="CH1575" s="29"/>
      <c r="CI1575" s="29"/>
      <c r="CJ1575" s="29"/>
      <c r="CK1575" s="29"/>
      <c r="CL1575" s="29"/>
      <c r="CM1575" s="29"/>
      <c r="CN1575" s="29"/>
      <c r="CO1575" s="29"/>
      <c r="CP1575" s="29"/>
      <c r="CQ1575" s="29"/>
      <c r="CR1575" s="29"/>
      <c r="CS1575" s="29"/>
      <c r="CT1575" s="29"/>
      <c r="CU1575" s="29"/>
      <c r="CV1575" s="29"/>
      <c r="CW1575" s="29"/>
      <c r="CX1575" s="29"/>
      <c r="CY1575" s="29"/>
      <c r="CZ1575" s="29"/>
      <c r="DA1575" s="29"/>
      <c r="DB1575" s="29"/>
      <c r="DC1575" s="29"/>
      <c r="DD1575" s="29"/>
      <c r="DE1575" s="29"/>
      <c r="DF1575" s="29"/>
      <c r="DG1575" s="29"/>
      <c r="DH1575" s="29"/>
      <c r="DI1575" s="29"/>
      <c r="DJ1575" s="29"/>
      <c r="DK1575" s="29"/>
      <c r="DL1575" s="29"/>
      <c r="DM1575" s="29"/>
      <c r="DN1575" s="29"/>
      <c r="DO1575" s="29"/>
      <c r="DP1575" s="29"/>
      <c r="DQ1575" s="29"/>
      <c r="DR1575" s="29"/>
      <c r="DS1575" s="29"/>
      <c r="DT1575" s="29"/>
      <c r="DU1575" s="29"/>
      <c r="DV1575" s="29"/>
      <c r="DW1575" s="29"/>
      <c r="DX1575" s="29"/>
      <c r="DY1575" s="29"/>
      <c r="DZ1575" s="29"/>
      <c r="EA1575" s="29"/>
      <c r="EB1575" s="29"/>
      <c r="EC1575" s="29"/>
      <c r="ED1575" s="29"/>
      <c r="EE1575" s="29"/>
      <c r="EF1575" s="29"/>
      <c r="EG1575" s="29"/>
      <c r="EH1575" s="29"/>
      <c r="EI1575" s="29"/>
      <c r="EJ1575" s="29"/>
      <c r="EK1575" s="29"/>
      <c r="EL1575" s="29"/>
      <c r="EM1575" s="29"/>
      <c r="EN1575" s="29"/>
      <c r="EO1575" s="29"/>
      <c r="EP1575" s="29"/>
      <c r="EQ1575" s="29"/>
      <c r="ER1575" s="29"/>
      <c r="ES1575" s="29"/>
      <c r="ET1575" s="29"/>
      <c r="EU1575" s="29"/>
      <c r="EV1575" s="29"/>
      <c r="EW1575" s="29"/>
      <c r="EX1575" s="29"/>
      <c r="EY1575" s="29"/>
      <c r="EZ1575" s="29"/>
      <c r="FA1575" s="29"/>
      <c r="FB1575" s="29"/>
      <c r="FC1575" s="29"/>
      <c r="FD1575" s="29"/>
      <c r="FE1575" s="29"/>
      <c r="FF1575" s="29"/>
      <c r="FG1575" s="29"/>
      <c r="FH1575" s="29"/>
      <c r="FI1575" s="29"/>
      <c r="FJ1575" s="29"/>
      <c r="FK1575" s="29"/>
      <c r="FL1575" s="29"/>
      <c r="FM1575" s="29"/>
      <c r="FN1575" s="29"/>
      <c r="FO1575" s="29"/>
      <c r="FP1575" s="29"/>
      <c r="FQ1575" s="29"/>
      <c r="FR1575" s="29"/>
      <c r="FS1575" s="29"/>
      <c r="FT1575" s="29"/>
      <c r="FU1575" s="29"/>
      <c r="FV1575" s="29"/>
      <c r="FW1575" s="29"/>
      <c r="FX1575" s="29"/>
      <c r="FY1575" s="29"/>
      <c r="FZ1575" s="29"/>
      <c r="GA1575" s="29"/>
      <c r="GB1575" s="29"/>
      <c r="GC1575" s="29"/>
      <c r="GD1575" s="29"/>
      <c r="GE1575" s="29"/>
      <c r="GF1575" s="29"/>
      <c r="GG1575" s="29"/>
      <c r="GH1575" s="29"/>
      <c r="GI1575" s="29"/>
      <c r="GJ1575" s="29"/>
      <c r="GK1575" s="29"/>
      <c r="GL1575" s="29"/>
      <c r="GM1575" s="29"/>
      <c r="GN1575" s="29"/>
      <c r="GO1575" s="29"/>
      <c r="GP1575" s="29"/>
      <c r="GQ1575" s="29"/>
      <c r="GR1575" s="29"/>
      <c r="GS1575" s="29"/>
      <c r="GT1575" s="29"/>
      <c r="GU1575" s="29"/>
      <c r="GV1575" s="29"/>
      <c r="GW1575" s="29"/>
      <c r="GX1575" s="29"/>
      <c r="GY1575" s="29"/>
      <c r="GZ1575" s="29"/>
      <c r="HA1575" s="29"/>
      <c r="HB1575" s="29"/>
      <c r="HC1575" s="29"/>
      <c r="HD1575" s="29"/>
      <c r="HE1575" s="29"/>
      <c r="HF1575" s="29"/>
      <c r="HG1575" s="29"/>
      <c r="HH1575" s="29"/>
      <c r="HI1575" s="29"/>
      <c r="HJ1575" s="29"/>
      <c r="HK1575" s="29"/>
      <c r="HL1575" s="29"/>
      <c r="HM1575" s="29"/>
      <c r="HN1575" s="29"/>
      <c r="HO1575" s="29"/>
      <c r="HP1575" s="29"/>
      <c r="HQ1575" s="29"/>
      <c r="HR1575" s="29"/>
      <c r="HS1575" s="29"/>
      <c r="HT1575" s="29"/>
      <c r="HU1575" s="29"/>
      <c r="HV1575" s="29"/>
      <c r="HW1575" s="29"/>
      <c r="HX1575" s="29"/>
      <c r="HY1575" s="29"/>
      <c r="HZ1575" s="29"/>
      <c r="IA1575" s="29"/>
      <c r="IB1575" s="29"/>
      <c r="IC1575" s="29"/>
      <c r="ID1575" s="29"/>
      <c r="IE1575" s="29"/>
      <c r="IF1575" s="29"/>
      <c r="IG1575" s="29"/>
      <c r="IH1575" s="29"/>
      <c r="II1575" s="29"/>
      <c r="IJ1575" s="29"/>
      <c r="IK1575" s="29"/>
      <c r="IL1575" s="29"/>
      <c r="IM1575" s="29"/>
      <c r="IN1575" s="29"/>
      <c r="IO1575" s="29"/>
      <c r="IP1575" s="29"/>
      <c r="IQ1575" s="29"/>
      <c r="IR1575" s="29"/>
      <c r="IS1575" s="29"/>
      <c r="IT1575" s="29"/>
      <c r="IU1575" s="29"/>
      <c r="IV1575" s="29"/>
      <c r="IW1575" s="29"/>
      <c r="IX1575" s="29"/>
      <c r="IY1575" s="29"/>
      <c r="IZ1575" s="29"/>
      <c r="JA1575" s="29"/>
      <c r="JB1575" s="29"/>
      <c r="JC1575" s="29"/>
      <c r="JD1575" s="29"/>
      <c r="JE1575" s="29"/>
      <c r="JF1575" s="29"/>
      <c r="JG1575" s="29"/>
      <c r="JH1575" s="29"/>
      <c r="JI1575" s="29"/>
      <c r="JJ1575" s="29"/>
      <c r="JK1575" s="29"/>
      <c r="JL1575" s="29"/>
      <c r="JM1575" s="29"/>
      <c r="JN1575" s="29"/>
      <c r="JO1575" s="29"/>
      <c r="JP1575" s="29"/>
      <c r="JQ1575" s="29"/>
      <c r="JR1575" s="29"/>
      <c r="JS1575" s="29"/>
      <c r="JT1575" s="29"/>
      <c r="JU1575" s="29"/>
      <c r="JV1575" s="29"/>
      <c r="JW1575" s="29"/>
      <c r="JX1575" s="29"/>
      <c r="JY1575" s="29"/>
      <c r="JZ1575" s="29"/>
      <c r="KA1575" s="29"/>
      <c r="KB1575" s="29"/>
      <c r="KC1575" s="29"/>
      <c r="KD1575" s="29"/>
      <c r="KE1575" s="29"/>
      <c r="KF1575" s="29"/>
      <c r="KG1575" s="29"/>
      <c r="KH1575" s="29"/>
      <c r="KI1575" s="29"/>
      <c r="KJ1575" s="29"/>
      <c r="KK1575" s="29"/>
      <c r="KL1575" s="29"/>
      <c r="KM1575" s="29"/>
      <c r="KN1575" s="29"/>
      <c r="KO1575" s="29"/>
      <c r="KP1575" s="29"/>
      <c r="KQ1575" s="29"/>
      <c r="KR1575" s="29"/>
      <c r="KS1575" s="29"/>
      <c r="KT1575" s="29"/>
      <c r="KU1575" s="29"/>
      <c r="KV1575" s="29"/>
      <c r="KW1575" s="29"/>
      <c r="KX1575" s="29"/>
      <c r="KY1575" s="29"/>
      <c r="KZ1575" s="29"/>
      <c r="LA1575" s="29"/>
      <c r="LB1575" s="29"/>
      <c r="LC1575" s="29"/>
      <c r="LD1575" s="29"/>
      <c r="LE1575" s="29"/>
      <c r="LF1575" s="29"/>
      <c r="LG1575" s="29"/>
      <c r="LH1575" s="29"/>
      <c r="LI1575" s="29"/>
      <c r="LJ1575" s="29"/>
      <c r="LK1575" s="29"/>
      <c r="LL1575" s="29"/>
      <c r="LM1575" s="29"/>
      <c r="LN1575" s="29"/>
      <c r="LO1575" s="29"/>
    </row>
    <row r="1576" spans="1:327" ht="15.5">
      <c r="A1576" s="30"/>
      <c r="B1576" s="30"/>
      <c r="C1576" s="30"/>
      <c r="D1576" s="30"/>
      <c r="E1576" s="30"/>
      <c r="F1576" s="30"/>
      <c r="G1576" s="30"/>
      <c r="H1576" s="30"/>
      <c r="I1576" s="30"/>
      <c r="J1576" s="30"/>
      <c r="K1576" s="30"/>
      <c r="L1576" s="30"/>
      <c r="M1576" s="30"/>
      <c r="N1576" s="30"/>
      <c r="O1576" s="30"/>
      <c r="P1576" s="30"/>
      <c r="Q1576" s="30"/>
      <c r="R1576" s="30"/>
      <c r="S1576" s="30"/>
      <c r="T1576" s="29"/>
      <c r="U1576" s="29"/>
      <c r="V1576" s="29"/>
      <c r="W1576" s="29"/>
      <c r="X1576" s="29"/>
      <c r="Y1576" s="29"/>
      <c r="Z1576" s="29"/>
      <c r="AA1576" s="29"/>
      <c r="AB1576" s="29"/>
      <c r="AC1576" s="29"/>
      <c r="AD1576" s="29"/>
      <c r="AE1576" s="29"/>
      <c r="AF1576" s="29"/>
      <c r="AG1576" s="29"/>
      <c r="AH1576" s="29"/>
      <c r="AI1576" s="29"/>
      <c r="AJ1576" s="29"/>
      <c r="AK1576" s="29"/>
      <c r="AL1576" s="29"/>
      <c r="AM1576" s="29"/>
      <c r="AN1576" s="29"/>
      <c r="AO1576" s="29"/>
      <c r="AP1576" s="29"/>
      <c r="AQ1576" s="29"/>
      <c r="AR1576" s="29"/>
      <c r="AS1576" s="29"/>
      <c r="AT1576" s="29"/>
      <c r="AU1576" s="29"/>
      <c r="AV1576" s="29"/>
      <c r="AW1576" s="29"/>
      <c r="AX1576" s="29"/>
      <c r="AY1576" s="29"/>
      <c r="AZ1576" s="29"/>
      <c r="BA1576" s="29"/>
      <c r="BB1576" s="29"/>
      <c r="BC1576" s="29"/>
      <c r="BD1576" s="29"/>
      <c r="BE1576" s="29"/>
      <c r="BF1576" s="29"/>
      <c r="BG1576" s="29"/>
      <c r="BH1576" s="29"/>
      <c r="BI1576" s="29"/>
      <c r="BJ1576" s="29"/>
      <c r="BK1576" s="29"/>
      <c r="BL1576" s="29"/>
      <c r="BM1576" s="29"/>
      <c r="BN1576" s="29"/>
      <c r="BO1576" s="29"/>
      <c r="BP1576" s="29"/>
      <c r="BQ1576" s="29"/>
      <c r="BR1576" s="29"/>
      <c r="BS1576" s="29"/>
      <c r="BT1576" s="29"/>
      <c r="BU1576" s="29"/>
      <c r="BV1576" s="29"/>
      <c r="BW1576" s="29"/>
      <c r="BX1576" s="29"/>
      <c r="BY1576" s="29"/>
      <c r="BZ1576" s="29"/>
      <c r="CA1576" s="29"/>
      <c r="CB1576" s="29"/>
      <c r="CC1576" s="29"/>
      <c r="CD1576" s="29"/>
      <c r="CE1576" s="29"/>
      <c r="CF1576" s="29"/>
      <c r="CG1576" s="29"/>
      <c r="CH1576" s="29"/>
      <c r="CI1576" s="29"/>
      <c r="CJ1576" s="29"/>
      <c r="CK1576" s="29"/>
      <c r="CL1576" s="29"/>
      <c r="CM1576" s="29"/>
      <c r="CN1576" s="29"/>
      <c r="CO1576" s="29"/>
      <c r="CP1576" s="29"/>
      <c r="CQ1576" s="29"/>
      <c r="CR1576" s="29"/>
      <c r="CS1576" s="29"/>
      <c r="CT1576" s="29"/>
      <c r="CU1576" s="29"/>
      <c r="CV1576" s="29"/>
      <c r="CW1576" s="29"/>
      <c r="CX1576" s="29"/>
      <c r="CY1576" s="29"/>
      <c r="CZ1576" s="29"/>
      <c r="DA1576" s="29"/>
      <c r="DB1576" s="29"/>
      <c r="DC1576" s="29"/>
      <c r="DD1576" s="29"/>
      <c r="DE1576" s="29"/>
      <c r="DF1576" s="29"/>
      <c r="DG1576" s="29"/>
      <c r="DH1576" s="29"/>
      <c r="DI1576" s="29"/>
      <c r="DJ1576" s="29"/>
      <c r="DK1576" s="29"/>
      <c r="DL1576" s="29"/>
      <c r="DM1576" s="29"/>
      <c r="DN1576" s="29"/>
      <c r="DO1576" s="29"/>
      <c r="DP1576" s="29"/>
      <c r="DQ1576" s="29"/>
      <c r="DR1576" s="29"/>
      <c r="DS1576" s="29"/>
      <c r="DT1576" s="29"/>
      <c r="DU1576" s="29"/>
      <c r="DV1576" s="29"/>
      <c r="DW1576" s="29"/>
      <c r="DX1576" s="29"/>
      <c r="DY1576" s="29"/>
      <c r="DZ1576" s="29"/>
      <c r="EA1576" s="29"/>
      <c r="EB1576" s="29"/>
      <c r="EC1576" s="29"/>
      <c r="ED1576" s="29"/>
      <c r="EE1576" s="29"/>
      <c r="EF1576" s="29"/>
      <c r="EG1576" s="29"/>
      <c r="EH1576" s="29"/>
      <c r="EI1576" s="29"/>
      <c r="EJ1576" s="29"/>
      <c r="EK1576" s="29"/>
      <c r="EL1576" s="29"/>
      <c r="EM1576" s="29"/>
      <c r="EN1576" s="29"/>
      <c r="EO1576" s="29"/>
      <c r="EP1576" s="29"/>
      <c r="EQ1576" s="29"/>
      <c r="ER1576" s="29"/>
      <c r="ES1576" s="29"/>
      <c r="ET1576" s="29"/>
      <c r="EU1576" s="29"/>
      <c r="EV1576" s="29"/>
      <c r="EW1576" s="29"/>
      <c r="EX1576" s="29"/>
      <c r="EY1576" s="29"/>
      <c r="EZ1576" s="29"/>
      <c r="FA1576" s="29"/>
      <c r="FB1576" s="29"/>
      <c r="FC1576" s="29"/>
      <c r="FD1576" s="29"/>
      <c r="FE1576" s="29"/>
      <c r="FF1576" s="29"/>
      <c r="FG1576" s="29"/>
      <c r="FH1576" s="29"/>
      <c r="FI1576" s="29"/>
      <c r="FJ1576" s="29"/>
      <c r="FK1576" s="29"/>
      <c r="FL1576" s="29"/>
      <c r="FM1576" s="29"/>
      <c r="FN1576" s="29"/>
      <c r="FO1576" s="29"/>
      <c r="FP1576" s="29"/>
      <c r="FQ1576" s="29"/>
      <c r="FR1576" s="29"/>
      <c r="FS1576" s="29"/>
      <c r="FT1576" s="29"/>
      <c r="FU1576" s="29"/>
      <c r="FV1576" s="29"/>
      <c r="FW1576" s="29"/>
      <c r="FX1576" s="29"/>
      <c r="FY1576" s="29"/>
      <c r="FZ1576" s="29"/>
      <c r="GA1576" s="29"/>
      <c r="GB1576" s="29"/>
      <c r="GC1576" s="29"/>
      <c r="GD1576" s="29"/>
      <c r="GE1576" s="29"/>
      <c r="GF1576" s="29"/>
      <c r="GG1576" s="29"/>
      <c r="GH1576" s="29"/>
      <c r="GI1576" s="29"/>
      <c r="GJ1576" s="29"/>
      <c r="GK1576" s="29"/>
      <c r="GL1576" s="29"/>
      <c r="GM1576" s="29"/>
      <c r="GN1576" s="29"/>
      <c r="GO1576" s="29"/>
      <c r="GP1576" s="29"/>
      <c r="GQ1576" s="29"/>
      <c r="GR1576" s="29"/>
      <c r="GS1576" s="29"/>
      <c r="GT1576" s="29"/>
      <c r="GU1576" s="29"/>
      <c r="GV1576" s="29"/>
      <c r="GW1576" s="29"/>
      <c r="GX1576" s="29"/>
      <c r="GY1576" s="29"/>
      <c r="GZ1576" s="29"/>
      <c r="HA1576" s="29"/>
      <c r="HB1576" s="29"/>
      <c r="HC1576" s="29"/>
      <c r="HD1576" s="29"/>
      <c r="HE1576" s="29"/>
      <c r="HF1576" s="29"/>
      <c r="HG1576" s="29"/>
      <c r="HH1576" s="29"/>
      <c r="HI1576" s="29"/>
      <c r="HJ1576" s="29"/>
      <c r="HK1576" s="29"/>
      <c r="HL1576" s="29"/>
      <c r="HM1576" s="29"/>
      <c r="HN1576" s="29"/>
      <c r="HO1576" s="29"/>
      <c r="HP1576" s="29"/>
      <c r="HQ1576" s="29"/>
      <c r="HR1576" s="29"/>
      <c r="HS1576" s="29"/>
      <c r="HT1576" s="29"/>
      <c r="HU1576" s="29"/>
      <c r="HV1576" s="29"/>
      <c r="HW1576" s="29"/>
      <c r="HX1576" s="29"/>
      <c r="HY1576" s="29"/>
      <c r="HZ1576" s="29"/>
      <c r="IA1576" s="29"/>
      <c r="IB1576" s="29"/>
      <c r="IC1576" s="29"/>
      <c r="ID1576" s="29"/>
      <c r="IE1576" s="29"/>
      <c r="IF1576" s="29"/>
      <c r="IG1576" s="29"/>
      <c r="IH1576" s="29"/>
      <c r="II1576" s="29"/>
      <c r="IJ1576" s="29"/>
      <c r="IK1576" s="29"/>
      <c r="IL1576" s="29"/>
      <c r="IM1576" s="29"/>
      <c r="IN1576" s="29"/>
      <c r="IO1576" s="29"/>
      <c r="IP1576" s="29"/>
      <c r="IQ1576" s="29"/>
      <c r="IR1576" s="29"/>
      <c r="IS1576" s="29"/>
      <c r="IT1576" s="29"/>
      <c r="IU1576" s="29"/>
      <c r="IV1576" s="29"/>
      <c r="IW1576" s="29"/>
      <c r="IX1576" s="29"/>
      <c r="IY1576" s="29"/>
      <c r="IZ1576" s="29"/>
      <c r="JA1576" s="29"/>
      <c r="JB1576" s="29"/>
      <c r="JC1576" s="29"/>
      <c r="JD1576" s="29"/>
      <c r="JE1576" s="29"/>
      <c r="JF1576" s="29"/>
      <c r="JG1576" s="29"/>
      <c r="JH1576" s="29"/>
      <c r="JI1576" s="29"/>
      <c r="JJ1576" s="29"/>
      <c r="JK1576" s="29"/>
      <c r="JL1576" s="29"/>
      <c r="JM1576" s="29"/>
      <c r="JN1576" s="29"/>
      <c r="JO1576" s="29"/>
      <c r="JP1576" s="29"/>
      <c r="JQ1576" s="29"/>
      <c r="JR1576" s="29"/>
      <c r="JS1576" s="29"/>
      <c r="JT1576" s="29"/>
      <c r="JU1576" s="29"/>
      <c r="JV1576" s="29"/>
      <c r="JW1576" s="29"/>
      <c r="JX1576" s="29"/>
      <c r="JY1576" s="29"/>
      <c r="JZ1576" s="29"/>
      <c r="KA1576" s="29"/>
      <c r="KB1576" s="29"/>
      <c r="KC1576" s="29"/>
      <c r="KD1576" s="29"/>
      <c r="KE1576" s="29"/>
      <c r="KF1576" s="29"/>
      <c r="KG1576" s="29"/>
      <c r="KH1576" s="29"/>
      <c r="KI1576" s="29"/>
      <c r="KJ1576" s="29"/>
      <c r="KK1576" s="29"/>
      <c r="KL1576" s="29"/>
      <c r="KM1576" s="29"/>
      <c r="KN1576" s="29"/>
      <c r="KO1576" s="29"/>
      <c r="KP1576" s="29"/>
      <c r="KQ1576" s="29"/>
      <c r="KR1576" s="29"/>
      <c r="KS1576" s="29"/>
      <c r="KT1576" s="29"/>
      <c r="KU1576" s="29"/>
      <c r="KV1576" s="29"/>
      <c r="KW1576" s="29"/>
      <c r="KX1576" s="29"/>
      <c r="KY1576" s="29"/>
      <c r="KZ1576" s="29"/>
      <c r="LA1576" s="29"/>
      <c r="LB1576" s="29"/>
      <c r="LC1576" s="29"/>
      <c r="LD1576" s="29"/>
      <c r="LE1576" s="29"/>
      <c r="LF1576" s="29"/>
      <c r="LG1576" s="29"/>
      <c r="LH1576" s="29"/>
      <c r="LI1576" s="29"/>
      <c r="LJ1576" s="29"/>
      <c r="LK1576" s="29"/>
      <c r="LL1576" s="29"/>
      <c r="LM1576" s="29"/>
      <c r="LN1576" s="29"/>
      <c r="LO1576" s="29"/>
    </row>
    <row r="1577" spans="1:327" ht="15.5">
      <c r="A1577" s="30"/>
      <c r="B1577" s="30"/>
      <c r="C1577" s="30"/>
      <c r="D1577" s="30"/>
      <c r="E1577" s="30"/>
      <c r="F1577" s="30"/>
      <c r="G1577" s="30"/>
      <c r="H1577" s="30"/>
      <c r="I1577" s="30"/>
      <c r="J1577" s="30"/>
      <c r="K1577" s="30"/>
      <c r="L1577" s="30"/>
      <c r="M1577" s="30"/>
      <c r="N1577" s="30"/>
      <c r="O1577" s="30"/>
      <c r="P1577" s="30"/>
      <c r="Q1577" s="30"/>
      <c r="R1577" s="30"/>
      <c r="S1577" s="30"/>
      <c r="T1577" s="29"/>
      <c r="U1577" s="29"/>
      <c r="V1577" s="29"/>
      <c r="W1577" s="29"/>
      <c r="X1577" s="29"/>
      <c r="Y1577" s="29"/>
      <c r="Z1577" s="29"/>
      <c r="AA1577" s="29"/>
      <c r="AB1577" s="29"/>
      <c r="AC1577" s="29"/>
      <c r="AD1577" s="29"/>
      <c r="AE1577" s="29"/>
      <c r="AF1577" s="29"/>
      <c r="AG1577" s="29"/>
      <c r="AH1577" s="29"/>
      <c r="AI1577" s="29"/>
      <c r="AJ1577" s="29"/>
      <c r="AK1577" s="29"/>
      <c r="AL1577" s="29"/>
      <c r="AM1577" s="29"/>
      <c r="AN1577" s="29"/>
      <c r="AO1577" s="29"/>
      <c r="AP1577" s="29"/>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29"/>
      <c r="BN1577" s="29"/>
      <c r="BO1577" s="29"/>
      <c r="BP1577" s="29"/>
      <c r="BQ1577" s="29"/>
      <c r="BR1577" s="29"/>
      <c r="BS1577" s="29"/>
      <c r="BT1577" s="29"/>
      <c r="BU1577" s="29"/>
      <c r="BV1577" s="29"/>
      <c r="BW1577" s="29"/>
      <c r="BX1577" s="29"/>
      <c r="BY1577" s="29"/>
      <c r="BZ1577" s="29"/>
      <c r="CA1577" s="29"/>
      <c r="CB1577" s="29"/>
      <c r="CC1577" s="29"/>
      <c r="CD1577" s="29"/>
      <c r="CE1577" s="29"/>
      <c r="CF1577" s="29"/>
      <c r="CG1577" s="29"/>
      <c r="CH1577" s="29"/>
      <c r="CI1577" s="29"/>
      <c r="CJ1577" s="29"/>
      <c r="CK1577" s="29"/>
      <c r="CL1577" s="29"/>
      <c r="CM1577" s="29"/>
      <c r="CN1577" s="29"/>
      <c r="CO1577" s="29"/>
      <c r="CP1577" s="29"/>
      <c r="CQ1577" s="29"/>
      <c r="CR1577" s="29"/>
      <c r="CS1577" s="29"/>
      <c r="CT1577" s="29"/>
      <c r="CU1577" s="29"/>
      <c r="CV1577" s="29"/>
      <c r="CW1577" s="29"/>
      <c r="CX1577" s="29"/>
      <c r="CY1577" s="29"/>
      <c r="CZ1577" s="29"/>
      <c r="DA1577" s="29"/>
      <c r="DB1577" s="29"/>
      <c r="DC1577" s="29"/>
      <c r="DD1577" s="29"/>
      <c r="DE1577" s="29"/>
      <c r="DF1577" s="29"/>
      <c r="DG1577" s="29"/>
      <c r="DH1577" s="29"/>
      <c r="DI1577" s="29"/>
      <c r="DJ1577" s="29"/>
      <c r="DK1577" s="29"/>
      <c r="DL1577" s="29"/>
      <c r="DM1577" s="29"/>
      <c r="DN1577" s="29"/>
      <c r="DO1577" s="29"/>
      <c r="DP1577" s="29"/>
      <c r="DQ1577" s="29"/>
      <c r="DR1577" s="29"/>
      <c r="DS1577" s="29"/>
      <c r="DT1577" s="29"/>
      <c r="DU1577" s="29"/>
      <c r="DV1577" s="29"/>
      <c r="DW1577" s="29"/>
      <c r="DX1577" s="29"/>
      <c r="DY1577" s="29"/>
      <c r="DZ1577" s="29"/>
      <c r="EA1577" s="29"/>
      <c r="EB1577" s="29"/>
      <c r="EC1577" s="29"/>
      <c r="ED1577" s="29"/>
      <c r="EE1577" s="29"/>
      <c r="EF1577" s="29"/>
      <c r="EG1577" s="29"/>
      <c r="EH1577" s="29"/>
      <c r="EI1577" s="29"/>
      <c r="EJ1577" s="29"/>
      <c r="EK1577" s="29"/>
      <c r="EL1577" s="29"/>
      <c r="EM1577" s="29"/>
      <c r="EN1577" s="29"/>
      <c r="EO1577" s="29"/>
      <c r="EP1577" s="29"/>
      <c r="EQ1577" s="29"/>
      <c r="ER1577" s="29"/>
      <c r="ES1577" s="29"/>
      <c r="ET1577" s="29"/>
      <c r="EU1577" s="29"/>
      <c r="EV1577" s="29"/>
      <c r="EW1577" s="29"/>
      <c r="EX1577" s="29"/>
      <c r="EY1577" s="29"/>
      <c r="EZ1577" s="29"/>
      <c r="FA1577" s="29"/>
      <c r="FB1577" s="29"/>
      <c r="FC1577" s="29"/>
      <c r="FD1577" s="29"/>
      <c r="FE1577" s="29"/>
      <c r="FF1577" s="29"/>
      <c r="FG1577" s="29"/>
      <c r="FH1577" s="29"/>
      <c r="FI1577" s="29"/>
      <c r="FJ1577" s="29"/>
      <c r="FK1577" s="29"/>
      <c r="FL1577" s="29"/>
      <c r="FM1577" s="29"/>
      <c r="FN1577" s="29"/>
      <c r="FO1577" s="29"/>
      <c r="FP1577" s="29"/>
      <c r="FQ1577" s="29"/>
      <c r="FR1577" s="29"/>
      <c r="FS1577" s="29"/>
      <c r="FT1577" s="29"/>
      <c r="FU1577" s="29"/>
      <c r="FV1577" s="29"/>
      <c r="FW1577" s="29"/>
      <c r="FX1577" s="29"/>
      <c r="FY1577" s="29"/>
      <c r="FZ1577" s="29"/>
      <c r="GA1577" s="29"/>
      <c r="GB1577" s="29"/>
      <c r="GC1577" s="29"/>
      <c r="GD1577" s="29"/>
      <c r="GE1577" s="29"/>
      <c r="GF1577" s="29"/>
      <c r="GG1577" s="29"/>
      <c r="GH1577" s="29"/>
      <c r="GI1577" s="29"/>
      <c r="GJ1577" s="29"/>
      <c r="GK1577" s="29"/>
      <c r="GL1577" s="29"/>
      <c r="GM1577" s="29"/>
      <c r="GN1577" s="29"/>
      <c r="GO1577" s="29"/>
      <c r="GP1577" s="29"/>
      <c r="GQ1577" s="29"/>
      <c r="GR1577" s="29"/>
      <c r="GS1577" s="29"/>
      <c r="GT1577" s="29"/>
      <c r="GU1577" s="29"/>
      <c r="GV1577" s="29"/>
      <c r="GW1577" s="29"/>
      <c r="GX1577" s="29"/>
      <c r="GY1577" s="29"/>
      <c r="GZ1577" s="29"/>
      <c r="HA1577" s="29"/>
      <c r="HB1577" s="29"/>
      <c r="HC1577" s="29"/>
      <c r="HD1577" s="29"/>
      <c r="HE1577" s="29"/>
      <c r="HF1577" s="29"/>
      <c r="HG1577" s="29"/>
      <c r="HH1577" s="29"/>
      <c r="HI1577" s="29"/>
      <c r="HJ1577" s="29"/>
      <c r="HK1577" s="29"/>
      <c r="HL1577" s="29"/>
      <c r="HM1577" s="29"/>
      <c r="HN1577" s="29"/>
      <c r="HO1577" s="29"/>
      <c r="HP1577" s="29"/>
      <c r="HQ1577" s="29"/>
      <c r="HR1577" s="29"/>
      <c r="HS1577" s="29"/>
      <c r="HT1577" s="29"/>
      <c r="HU1577" s="29"/>
      <c r="HV1577" s="29"/>
      <c r="HW1577" s="29"/>
      <c r="HX1577" s="29"/>
      <c r="HY1577" s="29"/>
      <c r="HZ1577" s="29"/>
      <c r="IA1577" s="29"/>
      <c r="IB1577" s="29"/>
      <c r="IC1577" s="29"/>
      <c r="ID1577" s="29"/>
      <c r="IE1577" s="29"/>
      <c r="IF1577" s="29"/>
      <c r="IG1577" s="29"/>
      <c r="IH1577" s="29"/>
      <c r="II1577" s="29"/>
      <c r="IJ1577" s="29"/>
      <c r="IK1577" s="29"/>
      <c r="IL1577" s="29"/>
      <c r="IM1577" s="29"/>
      <c r="IN1577" s="29"/>
      <c r="IO1577" s="29"/>
      <c r="IP1577" s="29"/>
      <c r="IQ1577" s="29"/>
      <c r="IR1577" s="29"/>
      <c r="IS1577" s="29"/>
      <c r="IT1577" s="29"/>
      <c r="IU1577" s="29"/>
      <c r="IV1577" s="29"/>
      <c r="IW1577" s="29"/>
      <c r="IX1577" s="29"/>
      <c r="IY1577" s="29"/>
      <c r="IZ1577" s="29"/>
      <c r="JA1577" s="29"/>
      <c r="JB1577" s="29"/>
      <c r="JC1577" s="29"/>
      <c r="JD1577" s="29"/>
      <c r="JE1577" s="29"/>
      <c r="JF1577" s="29"/>
      <c r="JG1577" s="29"/>
      <c r="JH1577" s="29"/>
      <c r="JI1577" s="29"/>
      <c r="JJ1577" s="29"/>
      <c r="JK1577" s="29"/>
      <c r="JL1577" s="29"/>
      <c r="JM1577" s="29"/>
      <c r="JN1577" s="29"/>
      <c r="JO1577" s="29"/>
      <c r="JP1577" s="29"/>
      <c r="JQ1577" s="29"/>
      <c r="JR1577" s="29"/>
      <c r="JS1577" s="29"/>
      <c r="JT1577" s="29"/>
      <c r="JU1577" s="29"/>
      <c r="JV1577" s="29"/>
      <c r="JW1577" s="29"/>
      <c r="JX1577" s="29"/>
      <c r="JY1577" s="29"/>
      <c r="JZ1577" s="29"/>
      <c r="KA1577" s="29"/>
      <c r="KB1577" s="29"/>
      <c r="KC1577" s="29"/>
      <c r="KD1577" s="29"/>
      <c r="KE1577" s="29"/>
      <c r="KF1577" s="29"/>
      <c r="KG1577" s="29"/>
      <c r="KH1577" s="29"/>
      <c r="KI1577" s="29"/>
      <c r="KJ1577" s="29"/>
      <c r="KK1577" s="29"/>
      <c r="KL1577" s="29"/>
      <c r="KM1577" s="29"/>
      <c r="KN1577" s="29"/>
      <c r="KO1577" s="29"/>
      <c r="KP1577" s="29"/>
      <c r="KQ1577" s="29"/>
      <c r="KR1577" s="29"/>
      <c r="KS1577" s="29"/>
      <c r="KT1577" s="29"/>
      <c r="KU1577" s="29"/>
      <c r="KV1577" s="29"/>
      <c r="KW1577" s="29"/>
      <c r="KX1577" s="29"/>
      <c r="KY1577" s="29"/>
      <c r="KZ1577" s="29"/>
      <c r="LA1577" s="29"/>
      <c r="LB1577" s="29"/>
      <c r="LC1577" s="29"/>
      <c r="LD1577" s="29"/>
      <c r="LE1577" s="29"/>
      <c r="LF1577" s="29"/>
      <c r="LG1577" s="29"/>
      <c r="LH1577" s="29"/>
      <c r="LI1577" s="29"/>
      <c r="LJ1577" s="29"/>
      <c r="LK1577" s="29"/>
      <c r="LL1577" s="29"/>
      <c r="LM1577" s="29"/>
      <c r="LN1577" s="29"/>
      <c r="LO1577" s="29"/>
    </row>
    <row r="1578" spans="1:327" ht="15.5">
      <c r="A1578" s="30"/>
      <c r="B1578" s="30"/>
      <c r="C1578" s="30"/>
      <c r="D1578" s="30"/>
      <c r="E1578" s="30"/>
      <c r="F1578" s="30"/>
      <c r="G1578" s="30"/>
      <c r="H1578" s="30"/>
      <c r="I1578" s="30"/>
      <c r="J1578" s="30"/>
      <c r="K1578" s="30"/>
      <c r="L1578" s="30"/>
      <c r="M1578" s="30"/>
      <c r="N1578" s="30"/>
      <c r="O1578" s="30"/>
      <c r="P1578" s="30"/>
      <c r="Q1578" s="30"/>
      <c r="R1578" s="30"/>
      <c r="S1578" s="30"/>
      <c r="T1578" s="29"/>
      <c r="U1578" s="29"/>
      <c r="V1578" s="29"/>
      <c r="W1578" s="29"/>
      <c r="X1578" s="29"/>
      <c r="Y1578" s="29"/>
      <c r="Z1578" s="29"/>
      <c r="AA1578" s="29"/>
      <c r="AB1578" s="29"/>
      <c r="AC1578" s="29"/>
      <c r="AD1578" s="29"/>
      <c r="AE1578" s="29"/>
      <c r="AF1578" s="29"/>
      <c r="AG1578" s="29"/>
      <c r="AH1578" s="29"/>
      <c r="AI1578" s="29"/>
      <c r="AJ1578" s="29"/>
      <c r="AK1578" s="29"/>
      <c r="AL1578" s="29"/>
      <c r="AM1578" s="29"/>
      <c r="AN1578" s="29"/>
      <c r="AO1578" s="29"/>
      <c r="AP1578" s="29"/>
      <c r="AQ1578" s="29"/>
      <c r="AR1578" s="29"/>
      <c r="AS1578" s="29"/>
      <c r="AT1578" s="29"/>
      <c r="AU1578" s="29"/>
      <c r="AV1578" s="29"/>
      <c r="AW1578" s="29"/>
      <c r="AX1578" s="29"/>
      <c r="AY1578" s="29"/>
      <c r="AZ1578" s="29"/>
      <c r="BA1578" s="29"/>
      <c r="BB1578" s="29"/>
      <c r="BC1578" s="29"/>
      <c r="BD1578" s="29"/>
      <c r="BE1578" s="29"/>
      <c r="BF1578" s="29"/>
      <c r="BG1578" s="29"/>
      <c r="BH1578" s="29"/>
      <c r="BI1578" s="29"/>
      <c r="BJ1578" s="29"/>
      <c r="BK1578" s="29"/>
      <c r="BL1578" s="29"/>
      <c r="BM1578" s="29"/>
      <c r="BN1578" s="29"/>
      <c r="BO1578" s="29"/>
      <c r="BP1578" s="29"/>
      <c r="BQ1578" s="29"/>
      <c r="BR1578" s="29"/>
      <c r="BS1578" s="29"/>
      <c r="BT1578" s="29"/>
      <c r="BU1578" s="29"/>
      <c r="BV1578" s="29"/>
      <c r="BW1578" s="29"/>
      <c r="BX1578" s="29"/>
      <c r="BY1578" s="29"/>
      <c r="BZ1578" s="29"/>
      <c r="CA1578" s="29"/>
      <c r="CB1578" s="29"/>
      <c r="CC1578" s="29"/>
      <c r="CD1578" s="29"/>
      <c r="CE1578" s="29"/>
      <c r="CF1578" s="29"/>
      <c r="CG1578" s="29"/>
      <c r="CH1578" s="29"/>
      <c r="CI1578" s="29"/>
      <c r="CJ1578" s="29"/>
      <c r="CK1578" s="29"/>
      <c r="CL1578" s="29"/>
      <c r="CM1578" s="29"/>
      <c r="CN1578" s="29"/>
      <c r="CO1578" s="29"/>
      <c r="CP1578" s="29"/>
      <c r="CQ1578" s="29"/>
      <c r="CR1578" s="29"/>
      <c r="CS1578" s="29"/>
      <c r="CT1578" s="29"/>
      <c r="CU1578" s="29"/>
      <c r="CV1578" s="29"/>
      <c r="CW1578" s="29"/>
      <c r="CX1578" s="29"/>
      <c r="CY1578" s="29"/>
      <c r="CZ1578" s="29"/>
      <c r="DA1578" s="29"/>
      <c r="DB1578" s="29"/>
      <c r="DC1578" s="29"/>
      <c r="DD1578" s="29"/>
      <c r="DE1578" s="29"/>
      <c r="DF1578" s="29"/>
      <c r="DG1578" s="29"/>
      <c r="DH1578" s="29"/>
      <c r="DI1578" s="29"/>
      <c r="DJ1578" s="29"/>
      <c r="DK1578" s="29"/>
      <c r="DL1578" s="29"/>
      <c r="DM1578" s="29"/>
      <c r="DN1578" s="29"/>
      <c r="DO1578" s="29"/>
      <c r="DP1578" s="29"/>
      <c r="DQ1578" s="29"/>
      <c r="DR1578" s="29"/>
      <c r="DS1578" s="29"/>
      <c r="DT1578" s="29"/>
      <c r="DU1578" s="29"/>
      <c r="DV1578" s="29"/>
      <c r="DW1578" s="29"/>
      <c r="DX1578" s="29"/>
      <c r="DY1578" s="29"/>
      <c r="DZ1578" s="29"/>
      <c r="EA1578" s="29"/>
      <c r="EB1578" s="29"/>
      <c r="EC1578" s="29"/>
      <c r="ED1578" s="29"/>
      <c r="EE1578" s="29"/>
      <c r="EF1578" s="29"/>
      <c r="EG1578" s="29"/>
      <c r="EH1578" s="29"/>
      <c r="EI1578" s="29"/>
      <c r="EJ1578" s="29"/>
      <c r="EK1578" s="29"/>
      <c r="EL1578" s="29"/>
      <c r="EM1578" s="29"/>
      <c r="EN1578" s="29"/>
      <c r="EO1578" s="29"/>
      <c r="EP1578" s="29"/>
      <c r="EQ1578" s="29"/>
      <c r="ER1578" s="29"/>
      <c r="ES1578" s="29"/>
      <c r="ET1578" s="29"/>
      <c r="EU1578" s="29"/>
      <c r="EV1578" s="29"/>
      <c r="EW1578" s="29"/>
      <c r="EX1578" s="29"/>
      <c r="EY1578" s="29"/>
      <c r="EZ1578" s="29"/>
      <c r="FA1578" s="29"/>
      <c r="FB1578" s="29"/>
      <c r="FC1578" s="29"/>
      <c r="FD1578" s="29"/>
      <c r="FE1578" s="29"/>
      <c r="FF1578" s="29"/>
      <c r="FG1578" s="29"/>
      <c r="FH1578" s="29"/>
      <c r="FI1578" s="29"/>
      <c r="FJ1578" s="29"/>
      <c r="FK1578" s="29"/>
      <c r="FL1578" s="29"/>
      <c r="FM1578" s="29"/>
      <c r="FN1578" s="29"/>
      <c r="FO1578" s="29"/>
      <c r="FP1578" s="29"/>
      <c r="FQ1578" s="29"/>
      <c r="FR1578" s="29"/>
      <c r="FS1578" s="29"/>
      <c r="FT1578" s="29"/>
      <c r="FU1578" s="29"/>
      <c r="FV1578" s="29"/>
      <c r="FW1578" s="29"/>
      <c r="FX1578" s="29"/>
      <c r="FY1578" s="29"/>
      <c r="FZ1578" s="29"/>
      <c r="GA1578" s="29"/>
      <c r="GB1578" s="29"/>
      <c r="GC1578" s="29"/>
      <c r="GD1578" s="29"/>
      <c r="GE1578" s="29"/>
      <c r="GF1578" s="29"/>
      <c r="GG1578" s="29"/>
      <c r="GH1578" s="29"/>
      <c r="GI1578" s="29"/>
      <c r="GJ1578" s="29"/>
      <c r="GK1578" s="29"/>
      <c r="GL1578" s="29"/>
      <c r="GM1578" s="29"/>
      <c r="GN1578" s="29"/>
      <c r="GO1578" s="29"/>
      <c r="GP1578" s="29"/>
      <c r="GQ1578" s="29"/>
      <c r="GR1578" s="29"/>
      <c r="GS1578" s="29"/>
      <c r="GT1578" s="29"/>
      <c r="GU1578" s="29"/>
      <c r="GV1578" s="29"/>
      <c r="GW1578" s="29"/>
      <c r="GX1578" s="29"/>
      <c r="GY1578" s="29"/>
      <c r="GZ1578" s="29"/>
      <c r="HA1578" s="29"/>
      <c r="HB1578" s="29"/>
      <c r="HC1578" s="29"/>
      <c r="HD1578" s="29"/>
      <c r="HE1578" s="29"/>
      <c r="HF1578" s="29"/>
      <c r="HG1578" s="29"/>
      <c r="HH1578" s="29"/>
      <c r="HI1578" s="29"/>
      <c r="HJ1578" s="29"/>
      <c r="HK1578" s="29"/>
      <c r="HL1578" s="29"/>
      <c r="HM1578" s="29"/>
      <c r="HN1578" s="29"/>
      <c r="HO1578" s="29"/>
      <c r="HP1578" s="29"/>
      <c r="HQ1578" s="29"/>
      <c r="HR1578" s="29"/>
      <c r="HS1578" s="29"/>
      <c r="HT1578" s="29"/>
      <c r="HU1578" s="29"/>
      <c r="HV1578" s="29"/>
      <c r="HW1578" s="29"/>
      <c r="HX1578" s="29"/>
      <c r="HY1578" s="29"/>
      <c r="HZ1578" s="29"/>
      <c r="IA1578" s="29"/>
      <c r="IB1578" s="29"/>
      <c r="IC1578" s="29"/>
      <c r="ID1578" s="29"/>
      <c r="IE1578" s="29"/>
      <c r="IF1578" s="29"/>
      <c r="IG1578" s="29"/>
      <c r="IH1578" s="29"/>
      <c r="II1578" s="29"/>
      <c r="IJ1578" s="29"/>
      <c r="IK1578" s="29"/>
      <c r="IL1578" s="29"/>
      <c r="IM1578" s="29"/>
      <c r="IN1578" s="29"/>
      <c r="IO1578" s="29"/>
      <c r="IP1578" s="29"/>
      <c r="IQ1578" s="29"/>
      <c r="IR1578" s="29"/>
      <c r="IS1578" s="29"/>
      <c r="IT1578" s="29"/>
      <c r="IU1578" s="29"/>
      <c r="IV1578" s="29"/>
      <c r="IW1578" s="29"/>
      <c r="IX1578" s="29"/>
      <c r="IY1578" s="29"/>
      <c r="IZ1578" s="29"/>
      <c r="JA1578" s="29"/>
      <c r="JB1578" s="29"/>
      <c r="JC1578" s="29"/>
      <c r="JD1578" s="29"/>
      <c r="JE1578" s="29"/>
      <c r="JF1578" s="29"/>
      <c r="JG1578" s="29"/>
      <c r="JH1578" s="29"/>
      <c r="JI1578" s="29"/>
      <c r="JJ1578" s="29"/>
      <c r="JK1578" s="29"/>
      <c r="JL1578" s="29"/>
      <c r="JM1578" s="29"/>
      <c r="JN1578" s="29"/>
      <c r="JO1578" s="29"/>
      <c r="JP1578" s="29"/>
      <c r="JQ1578" s="29"/>
      <c r="JR1578" s="29"/>
      <c r="JS1578" s="29"/>
      <c r="JT1578" s="29"/>
      <c r="JU1578" s="29"/>
      <c r="JV1578" s="29"/>
      <c r="JW1578" s="29"/>
      <c r="JX1578" s="29"/>
      <c r="JY1578" s="29"/>
      <c r="JZ1578" s="29"/>
      <c r="KA1578" s="29"/>
      <c r="KB1578" s="29"/>
      <c r="KC1578" s="29"/>
      <c r="KD1578" s="29"/>
      <c r="KE1578" s="29"/>
      <c r="KF1578" s="29"/>
      <c r="KG1578" s="29"/>
      <c r="KH1578" s="29"/>
      <c r="KI1578" s="29"/>
      <c r="KJ1578" s="29"/>
      <c r="KK1578" s="29"/>
      <c r="KL1578" s="29"/>
      <c r="KM1578" s="29"/>
      <c r="KN1578" s="29"/>
      <c r="KO1578" s="29"/>
      <c r="KP1578" s="29"/>
      <c r="KQ1578" s="29"/>
      <c r="KR1578" s="29"/>
      <c r="KS1578" s="29"/>
      <c r="KT1578" s="29"/>
      <c r="KU1578" s="29"/>
      <c r="KV1578" s="29"/>
      <c r="KW1578" s="29"/>
      <c r="KX1578" s="29"/>
      <c r="KY1578" s="29"/>
      <c r="KZ1578" s="29"/>
      <c r="LA1578" s="29"/>
      <c r="LB1578" s="29"/>
      <c r="LC1578" s="29"/>
      <c r="LD1578" s="29"/>
      <c r="LE1578" s="29"/>
      <c r="LF1578" s="29"/>
      <c r="LG1578" s="29"/>
      <c r="LH1578" s="29"/>
      <c r="LI1578" s="29"/>
      <c r="LJ1578" s="29"/>
      <c r="LK1578" s="29"/>
      <c r="LL1578" s="29"/>
      <c r="LM1578" s="29"/>
      <c r="LN1578" s="29"/>
      <c r="LO1578" s="29"/>
    </row>
    <row r="1579" spans="1:327" ht="15.5">
      <c r="A1579" s="30"/>
      <c r="B1579" s="30"/>
      <c r="C1579" s="30"/>
      <c r="D1579" s="30"/>
      <c r="E1579" s="30"/>
      <c r="F1579" s="30"/>
      <c r="G1579" s="30"/>
      <c r="H1579" s="30"/>
      <c r="I1579" s="30"/>
      <c r="J1579" s="30"/>
      <c r="K1579" s="30"/>
      <c r="L1579" s="30"/>
      <c r="M1579" s="30"/>
      <c r="N1579" s="30"/>
      <c r="O1579" s="30"/>
      <c r="P1579" s="30"/>
      <c r="Q1579" s="30"/>
      <c r="R1579" s="30"/>
      <c r="S1579" s="30"/>
      <c r="T1579" s="29"/>
      <c r="U1579" s="29"/>
      <c r="V1579" s="29"/>
      <c r="W1579" s="29"/>
      <c r="X1579" s="29"/>
      <c r="Y1579" s="29"/>
      <c r="Z1579" s="29"/>
      <c r="AA1579" s="29"/>
      <c r="AB1579" s="29"/>
      <c r="AC1579" s="29"/>
      <c r="AD1579" s="29"/>
      <c r="AE1579" s="29"/>
      <c r="AF1579" s="29"/>
      <c r="AG1579" s="29"/>
      <c r="AH1579" s="29"/>
      <c r="AI1579" s="29"/>
      <c r="AJ1579" s="29"/>
      <c r="AK1579" s="29"/>
      <c r="AL1579" s="29"/>
      <c r="AM1579" s="29"/>
      <c r="AN1579" s="29"/>
      <c r="AO1579" s="29"/>
      <c r="AP1579" s="29"/>
      <c r="AQ1579" s="29"/>
      <c r="AR1579" s="29"/>
      <c r="AS1579" s="29"/>
      <c r="AT1579" s="29"/>
      <c r="AU1579" s="29"/>
      <c r="AV1579" s="29"/>
      <c r="AW1579" s="29"/>
      <c r="AX1579" s="29"/>
      <c r="AY1579" s="29"/>
      <c r="AZ1579" s="29"/>
      <c r="BA1579" s="29"/>
      <c r="BB1579" s="29"/>
      <c r="BC1579" s="29"/>
      <c r="BD1579" s="29"/>
      <c r="BE1579" s="29"/>
      <c r="BF1579" s="29"/>
      <c r="BG1579" s="29"/>
      <c r="BH1579" s="29"/>
      <c r="BI1579" s="29"/>
      <c r="BJ1579" s="29"/>
      <c r="BK1579" s="29"/>
      <c r="BL1579" s="29"/>
      <c r="BM1579" s="29"/>
      <c r="BN1579" s="29"/>
      <c r="BO1579" s="29"/>
      <c r="BP1579" s="29"/>
      <c r="BQ1579" s="29"/>
      <c r="BR1579" s="29"/>
      <c r="BS1579" s="29"/>
      <c r="BT1579" s="29"/>
      <c r="BU1579" s="29"/>
      <c r="BV1579" s="29"/>
      <c r="BW1579" s="29"/>
      <c r="BX1579" s="29"/>
      <c r="BY1579" s="29"/>
      <c r="BZ1579" s="29"/>
      <c r="CA1579" s="29"/>
      <c r="CB1579" s="29"/>
      <c r="CC1579" s="29"/>
      <c r="CD1579" s="29"/>
      <c r="CE1579" s="29"/>
      <c r="CF1579" s="29"/>
      <c r="CG1579" s="29"/>
      <c r="CH1579" s="29"/>
      <c r="CI1579" s="29"/>
      <c r="CJ1579" s="29"/>
      <c r="CK1579" s="29"/>
      <c r="CL1579" s="29"/>
      <c r="CM1579" s="29"/>
      <c r="CN1579" s="29"/>
      <c r="CO1579" s="29"/>
      <c r="CP1579" s="29"/>
      <c r="CQ1579" s="29"/>
      <c r="CR1579" s="29"/>
      <c r="CS1579" s="29"/>
      <c r="CT1579" s="29"/>
      <c r="CU1579" s="29"/>
      <c r="CV1579" s="29"/>
      <c r="CW1579" s="29"/>
      <c r="CX1579" s="29"/>
      <c r="CY1579" s="29"/>
      <c r="CZ1579" s="29"/>
      <c r="DA1579" s="29"/>
      <c r="DB1579" s="29"/>
      <c r="DC1579" s="29"/>
      <c r="DD1579" s="29"/>
      <c r="DE1579" s="29"/>
      <c r="DF1579" s="29"/>
      <c r="DG1579" s="29"/>
      <c r="DH1579" s="29"/>
      <c r="DI1579" s="29"/>
      <c r="DJ1579" s="29"/>
      <c r="DK1579" s="29"/>
      <c r="DL1579" s="29"/>
      <c r="DM1579" s="29"/>
      <c r="DN1579" s="29"/>
      <c r="DO1579" s="29"/>
      <c r="DP1579" s="29"/>
      <c r="DQ1579" s="29"/>
      <c r="DR1579" s="29"/>
      <c r="DS1579" s="29"/>
      <c r="DT1579" s="29"/>
      <c r="DU1579" s="29"/>
      <c r="DV1579" s="29"/>
      <c r="DW1579" s="29"/>
      <c r="DX1579" s="29"/>
      <c r="DY1579" s="29"/>
      <c r="DZ1579" s="29"/>
      <c r="EA1579" s="29"/>
      <c r="EB1579" s="29"/>
      <c r="EC1579" s="29"/>
      <c r="ED1579" s="29"/>
      <c r="EE1579" s="29"/>
      <c r="EF1579" s="29"/>
      <c r="EG1579" s="29"/>
      <c r="EH1579" s="29"/>
      <c r="EI1579" s="29"/>
      <c r="EJ1579" s="29"/>
      <c r="EK1579" s="29"/>
      <c r="EL1579" s="29"/>
      <c r="EM1579" s="29"/>
      <c r="EN1579" s="29"/>
      <c r="EO1579" s="29"/>
      <c r="EP1579" s="29"/>
      <c r="EQ1579" s="29"/>
      <c r="ER1579" s="29"/>
      <c r="ES1579" s="29"/>
      <c r="ET1579" s="29"/>
      <c r="EU1579" s="29"/>
      <c r="EV1579" s="29"/>
      <c r="EW1579" s="29"/>
      <c r="EX1579" s="29"/>
      <c r="EY1579" s="29"/>
      <c r="EZ1579" s="29"/>
      <c r="FA1579" s="29"/>
      <c r="FB1579" s="29"/>
      <c r="FC1579" s="29"/>
      <c r="FD1579" s="29"/>
      <c r="FE1579" s="29"/>
      <c r="FF1579" s="29"/>
      <c r="FG1579" s="29"/>
      <c r="FH1579" s="29"/>
      <c r="FI1579" s="29"/>
      <c r="FJ1579" s="29"/>
      <c r="FK1579" s="29"/>
      <c r="FL1579" s="29"/>
      <c r="FM1579" s="29"/>
      <c r="FN1579" s="29"/>
      <c r="FO1579" s="29"/>
      <c r="FP1579" s="29"/>
      <c r="FQ1579" s="29"/>
      <c r="FR1579" s="29"/>
      <c r="FS1579" s="29"/>
      <c r="FT1579" s="29"/>
      <c r="FU1579" s="29"/>
      <c r="FV1579" s="29"/>
      <c r="FW1579" s="29"/>
      <c r="FX1579" s="29"/>
      <c r="FY1579" s="29"/>
      <c r="FZ1579" s="29"/>
      <c r="GA1579" s="29"/>
      <c r="GB1579" s="29"/>
      <c r="GC1579" s="29"/>
      <c r="GD1579" s="29"/>
      <c r="GE1579" s="29"/>
      <c r="GF1579" s="29"/>
      <c r="GG1579" s="29"/>
      <c r="GH1579" s="29"/>
      <c r="GI1579" s="29"/>
      <c r="GJ1579" s="29"/>
      <c r="GK1579" s="29"/>
      <c r="GL1579" s="29"/>
      <c r="GM1579" s="29"/>
      <c r="GN1579" s="29"/>
      <c r="GO1579" s="29"/>
      <c r="GP1579" s="29"/>
      <c r="GQ1579" s="29"/>
      <c r="GR1579" s="29"/>
      <c r="GS1579" s="29"/>
      <c r="GT1579" s="29"/>
      <c r="GU1579" s="29"/>
      <c r="GV1579" s="29"/>
      <c r="GW1579" s="29"/>
      <c r="GX1579" s="29"/>
      <c r="GY1579" s="29"/>
      <c r="GZ1579" s="29"/>
      <c r="HA1579" s="29"/>
      <c r="HB1579" s="29"/>
      <c r="HC1579" s="29"/>
      <c r="HD1579" s="29"/>
      <c r="HE1579" s="29"/>
      <c r="HF1579" s="29"/>
      <c r="HG1579" s="29"/>
      <c r="HH1579" s="29"/>
      <c r="HI1579" s="29"/>
      <c r="HJ1579" s="29"/>
      <c r="HK1579" s="29"/>
      <c r="HL1579" s="29"/>
      <c r="HM1579" s="29"/>
      <c r="HN1579" s="29"/>
      <c r="HO1579" s="29"/>
      <c r="HP1579" s="29"/>
      <c r="HQ1579" s="29"/>
      <c r="HR1579" s="29"/>
      <c r="HS1579" s="29"/>
      <c r="HT1579" s="29"/>
      <c r="HU1579" s="29"/>
      <c r="HV1579" s="29"/>
      <c r="HW1579" s="29"/>
      <c r="HX1579" s="29"/>
      <c r="HY1579" s="29"/>
      <c r="HZ1579" s="29"/>
      <c r="IA1579" s="29"/>
      <c r="IB1579" s="29"/>
      <c r="IC1579" s="29"/>
      <c r="ID1579" s="29"/>
      <c r="IE1579" s="29"/>
      <c r="IF1579" s="29"/>
      <c r="IG1579" s="29"/>
      <c r="IH1579" s="29"/>
      <c r="II1579" s="29"/>
      <c r="IJ1579" s="29"/>
      <c r="IK1579" s="29"/>
      <c r="IL1579" s="29"/>
      <c r="IM1579" s="29"/>
      <c r="IN1579" s="29"/>
      <c r="IO1579" s="29"/>
      <c r="IP1579" s="29"/>
      <c r="IQ1579" s="29"/>
      <c r="IR1579" s="29"/>
      <c r="IS1579" s="29"/>
      <c r="IT1579" s="29"/>
      <c r="IU1579" s="29"/>
      <c r="IV1579" s="29"/>
      <c r="IW1579" s="29"/>
      <c r="IX1579" s="29"/>
      <c r="IY1579" s="29"/>
      <c r="IZ1579" s="29"/>
      <c r="JA1579" s="29"/>
      <c r="JB1579" s="29"/>
      <c r="JC1579" s="29"/>
      <c r="JD1579" s="29"/>
      <c r="JE1579" s="29"/>
      <c r="JF1579" s="29"/>
      <c r="JG1579" s="29"/>
      <c r="JH1579" s="29"/>
      <c r="JI1579" s="29"/>
      <c r="JJ1579" s="29"/>
      <c r="JK1579" s="29"/>
      <c r="JL1579" s="29"/>
      <c r="JM1579" s="29"/>
      <c r="JN1579" s="29"/>
      <c r="JO1579" s="29"/>
      <c r="JP1579" s="29"/>
      <c r="JQ1579" s="29"/>
      <c r="JR1579" s="29"/>
      <c r="JS1579" s="29"/>
      <c r="JT1579" s="29"/>
      <c r="JU1579" s="29"/>
      <c r="JV1579" s="29"/>
      <c r="JW1579" s="29"/>
      <c r="JX1579" s="29"/>
      <c r="JY1579" s="29"/>
      <c r="JZ1579" s="29"/>
      <c r="KA1579" s="29"/>
      <c r="KB1579" s="29"/>
      <c r="KC1579" s="29"/>
      <c r="KD1579" s="29"/>
      <c r="KE1579" s="29"/>
      <c r="KF1579" s="29"/>
      <c r="KG1579" s="29"/>
      <c r="KH1579" s="29"/>
      <c r="KI1579" s="29"/>
      <c r="KJ1579" s="29"/>
      <c r="KK1579" s="29"/>
      <c r="KL1579" s="29"/>
      <c r="KM1579" s="29"/>
      <c r="KN1579" s="29"/>
      <c r="KO1579" s="29"/>
      <c r="KP1579" s="29"/>
      <c r="KQ1579" s="29"/>
      <c r="KR1579" s="29"/>
      <c r="KS1579" s="29"/>
      <c r="KT1579" s="29"/>
      <c r="KU1579" s="29"/>
      <c r="KV1579" s="29"/>
      <c r="KW1579" s="29"/>
      <c r="KX1579" s="29"/>
      <c r="KY1579" s="29"/>
      <c r="KZ1579" s="29"/>
      <c r="LA1579" s="29"/>
      <c r="LB1579" s="29"/>
      <c r="LC1579" s="29"/>
      <c r="LD1579" s="29"/>
      <c r="LE1579" s="29"/>
      <c r="LF1579" s="29"/>
      <c r="LG1579" s="29"/>
      <c r="LH1579" s="29"/>
      <c r="LI1579" s="29"/>
      <c r="LJ1579" s="29"/>
      <c r="LK1579" s="29"/>
      <c r="LL1579" s="29"/>
      <c r="LM1579" s="29"/>
      <c r="LN1579" s="29"/>
      <c r="LO1579" s="29"/>
    </row>
    <row r="1580" spans="1:327" ht="15.5">
      <c r="A1580" s="30"/>
      <c r="B1580" s="30"/>
      <c r="C1580" s="30"/>
      <c r="D1580" s="30"/>
      <c r="E1580" s="30"/>
      <c r="F1580" s="30"/>
      <c r="G1580" s="30"/>
      <c r="H1580" s="30"/>
      <c r="I1580" s="30"/>
      <c r="J1580" s="30"/>
      <c r="K1580" s="30"/>
      <c r="L1580" s="30"/>
      <c r="M1580" s="30"/>
      <c r="N1580" s="30"/>
      <c r="O1580" s="30"/>
      <c r="P1580" s="30"/>
      <c r="Q1580" s="30"/>
      <c r="R1580" s="30"/>
      <c r="S1580" s="30"/>
      <c r="T1580" s="29"/>
      <c r="U1580" s="29"/>
      <c r="V1580" s="29"/>
      <c r="W1580" s="29"/>
      <c r="X1580" s="29"/>
      <c r="Y1580" s="29"/>
      <c r="Z1580" s="29"/>
      <c r="AA1580" s="29"/>
      <c r="AB1580" s="29"/>
      <c r="AC1580" s="29"/>
      <c r="AD1580" s="29"/>
      <c r="AE1580" s="29"/>
      <c r="AF1580" s="29"/>
      <c r="AG1580" s="29"/>
      <c r="AH1580" s="29"/>
      <c r="AI1580" s="29"/>
      <c r="AJ1580" s="29"/>
      <c r="AK1580" s="29"/>
      <c r="AL1580" s="29"/>
      <c r="AM1580" s="29"/>
      <c r="AN1580" s="29"/>
      <c r="AO1580" s="29"/>
      <c r="AP1580" s="29"/>
      <c r="AQ1580" s="29"/>
      <c r="AR1580" s="29"/>
      <c r="AS1580" s="29"/>
      <c r="AT1580" s="29"/>
      <c r="AU1580" s="29"/>
      <c r="AV1580" s="29"/>
      <c r="AW1580" s="29"/>
      <c r="AX1580" s="29"/>
      <c r="AY1580" s="29"/>
      <c r="AZ1580" s="29"/>
      <c r="BA1580" s="29"/>
      <c r="BB1580" s="29"/>
      <c r="BC1580" s="29"/>
      <c r="BD1580" s="29"/>
      <c r="BE1580" s="29"/>
      <c r="BF1580" s="29"/>
      <c r="BG1580" s="29"/>
      <c r="BH1580" s="29"/>
      <c r="BI1580" s="29"/>
      <c r="BJ1580" s="29"/>
      <c r="BK1580" s="29"/>
      <c r="BL1580" s="29"/>
      <c r="BM1580" s="29"/>
      <c r="BN1580" s="29"/>
      <c r="BO1580" s="29"/>
      <c r="BP1580" s="29"/>
      <c r="BQ1580" s="29"/>
      <c r="BR1580" s="29"/>
      <c r="BS1580" s="29"/>
      <c r="BT1580" s="29"/>
      <c r="BU1580" s="29"/>
      <c r="BV1580" s="29"/>
      <c r="BW1580" s="29"/>
      <c r="BX1580" s="29"/>
      <c r="BY1580" s="29"/>
      <c r="BZ1580" s="29"/>
      <c r="CA1580" s="29"/>
      <c r="CB1580" s="29"/>
      <c r="CC1580" s="29"/>
      <c r="CD1580" s="29"/>
      <c r="CE1580" s="29"/>
      <c r="CF1580" s="29"/>
      <c r="CG1580" s="29"/>
      <c r="CH1580" s="29"/>
      <c r="CI1580" s="29"/>
      <c r="CJ1580" s="29"/>
      <c r="CK1580" s="29"/>
      <c r="CL1580" s="29"/>
      <c r="CM1580" s="29"/>
      <c r="CN1580" s="29"/>
      <c r="CO1580" s="29"/>
      <c r="CP1580" s="29"/>
      <c r="CQ1580" s="29"/>
      <c r="CR1580" s="29"/>
      <c r="CS1580" s="29"/>
      <c r="CT1580" s="29"/>
      <c r="CU1580" s="29"/>
      <c r="CV1580" s="29"/>
      <c r="CW1580" s="29"/>
      <c r="CX1580" s="29"/>
      <c r="CY1580" s="29"/>
      <c r="CZ1580" s="29"/>
      <c r="DA1580" s="29"/>
      <c r="DB1580" s="29"/>
      <c r="DC1580" s="29"/>
      <c r="DD1580" s="29"/>
      <c r="DE1580" s="29"/>
      <c r="DF1580" s="29"/>
      <c r="DG1580" s="29"/>
      <c r="DH1580" s="29"/>
      <c r="DI1580" s="29"/>
      <c r="DJ1580" s="29"/>
      <c r="DK1580" s="29"/>
      <c r="DL1580" s="29"/>
      <c r="DM1580" s="29"/>
      <c r="DN1580" s="29"/>
      <c r="DO1580" s="29"/>
      <c r="DP1580" s="29"/>
      <c r="DQ1580" s="29"/>
      <c r="DR1580" s="29"/>
      <c r="DS1580" s="29"/>
      <c r="DT1580" s="29"/>
      <c r="DU1580" s="29"/>
      <c r="DV1580" s="29"/>
      <c r="DW1580" s="29"/>
      <c r="DX1580" s="29"/>
      <c r="DY1580" s="29"/>
      <c r="DZ1580" s="29"/>
      <c r="EA1580" s="29"/>
      <c r="EB1580" s="29"/>
      <c r="EC1580" s="29"/>
      <c r="ED1580" s="29"/>
      <c r="EE1580" s="29"/>
      <c r="EF1580" s="29"/>
      <c r="EG1580" s="29"/>
      <c r="EH1580" s="29"/>
      <c r="EI1580" s="29"/>
      <c r="EJ1580" s="29"/>
      <c r="EK1580" s="29"/>
      <c r="EL1580" s="29"/>
      <c r="EM1580" s="29"/>
      <c r="EN1580" s="29"/>
      <c r="EO1580" s="29"/>
      <c r="EP1580" s="29"/>
      <c r="EQ1580" s="29"/>
      <c r="ER1580" s="29"/>
      <c r="ES1580" s="29"/>
      <c r="ET1580" s="29"/>
      <c r="EU1580" s="29"/>
      <c r="EV1580" s="29"/>
      <c r="EW1580" s="29"/>
      <c r="EX1580" s="29"/>
      <c r="EY1580" s="29"/>
      <c r="EZ1580" s="29"/>
      <c r="FA1580" s="29"/>
      <c r="FB1580" s="29"/>
      <c r="FC1580" s="29"/>
      <c r="FD1580" s="29"/>
      <c r="FE1580" s="29"/>
      <c r="FF1580" s="29"/>
      <c r="FG1580" s="29"/>
      <c r="FH1580" s="29"/>
      <c r="FI1580" s="29"/>
      <c r="FJ1580" s="29"/>
      <c r="FK1580" s="29"/>
      <c r="FL1580" s="29"/>
      <c r="FM1580" s="29"/>
      <c r="FN1580" s="29"/>
      <c r="FO1580" s="29"/>
      <c r="FP1580" s="29"/>
      <c r="FQ1580" s="29"/>
      <c r="FR1580" s="29"/>
      <c r="FS1580" s="29"/>
      <c r="FT1580" s="29"/>
      <c r="FU1580" s="29"/>
      <c r="FV1580" s="29"/>
      <c r="FW1580" s="29"/>
      <c r="FX1580" s="29"/>
      <c r="FY1580" s="29"/>
      <c r="FZ1580" s="29"/>
      <c r="GA1580" s="29"/>
      <c r="GB1580" s="29"/>
      <c r="GC1580" s="29"/>
      <c r="GD1580" s="29"/>
      <c r="GE1580" s="29"/>
      <c r="GF1580" s="29"/>
      <c r="GG1580" s="29"/>
      <c r="GH1580" s="29"/>
      <c r="GI1580" s="29"/>
      <c r="GJ1580" s="29"/>
      <c r="GK1580" s="29"/>
      <c r="GL1580" s="29"/>
      <c r="GM1580" s="29"/>
      <c r="GN1580" s="29"/>
      <c r="GO1580" s="29"/>
      <c r="GP1580" s="29"/>
      <c r="GQ1580" s="29"/>
      <c r="GR1580" s="29"/>
      <c r="GS1580" s="29"/>
      <c r="GT1580" s="29"/>
      <c r="GU1580" s="29"/>
      <c r="GV1580" s="29"/>
      <c r="GW1580" s="29"/>
      <c r="GX1580" s="29"/>
      <c r="GY1580" s="29"/>
      <c r="GZ1580" s="29"/>
      <c r="HA1580" s="29"/>
      <c r="HB1580" s="29"/>
      <c r="HC1580" s="29"/>
      <c r="HD1580" s="29"/>
      <c r="HE1580" s="29"/>
      <c r="HF1580" s="29"/>
      <c r="HG1580" s="29"/>
      <c r="HH1580" s="29"/>
      <c r="HI1580" s="29"/>
      <c r="HJ1580" s="29"/>
      <c r="HK1580" s="29"/>
      <c r="HL1580" s="29"/>
      <c r="HM1580" s="29"/>
      <c r="HN1580" s="29"/>
      <c r="HO1580" s="29"/>
      <c r="HP1580" s="29"/>
      <c r="HQ1580" s="29"/>
      <c r="HR1580" s="29"/>
      <c r="HS1580" s="29"/>
      <c r="HT1580" s="29"/>
      <c r="HU1580" s="29"/>
      <c r="HV1580" s="29"/>
      <c r="HW1580" s="29"/>
      <c r="HX1580" s="29"/>
      <c r="HY1580" s="29"/>
      <c r="HZ1580" s="29"/>
      <c r="IA1580" s="29"/>
      <c r="IB1580" s="29"/>
      <c r="IC1580" s="29"/>
      <c r="ID1580" s="29"/>
      <c r="IE1580" s="29"/>
      <c r="IF1580" s="29"/>
      <c r="IG1580" s="29"/>
      <c r="IH1580" s="29"/>
      <c r="II1580" s="29"/>
      <c r="IJ1580" s="29"/>
      <c r="IK1580" s="29"/>
      <c r="IL1580" s="29"/>
      <c r="IM1580" s="29"/>
      <c r="IN1580" s="29"/>
      <c r="IO1580" s="29"/>
      <c r="IP1580" s="29"/>
      <c r="IQ1580" s="29"/>
      <c r="IR1580" s="29"/>
      <c r="IS1580" s="29"/>
      <c r="IT1580" s="29"/>
      <c r="IU1580" s="29"/>
      <c r="IV1580" s="29"/>
      <c r="IW1580" s="29"/>
      <c r="IX1580" s="29"/>
      <c r="IY1580" s="29"/>
      <c r="IZ1580" s="29"/>
      <c r="JA1580" s="29"/>
      <c r="JB1580" s="29"/>
      <c r="JC1580" s="29"/>
      <c r="JD1580" s="29"/>
      <c r="JE1580" s="29"/>
      <c r="JF1580" s="29"/>
      <c r="JG1580" s="29"/>
      <c r="JH1580" s="29"/>
      <c r="JI1580" s="29"/>
      <c r="JJ1580" s="29"/>
      <c r="JK1580" s="29"/>
      <c r="JL1580" s="29"/>
      <c r="JM1580" s="29"/>
      <c r="JN1580" s="29"/>
      <c r="JO1580" s="29"/>
      <c r="JP1580" s="29"/>
      <c r="JQ1580" s="29"/>
      <c r="JR1580" s="29"/>
      <c r="JS1580" s="29"/>
      <c r="JT1580" s="29"/>
      <c r="JU1580" s="29"/>
      <c r="JV1580" s="29"/>
      <c r="JW1580" s="29"/>
      <c r="JX1580" s="29"/>
      <c r="JY1580" s="29"/>
      <c r="JZ1580" s="29"/>
      <c r="KA1580" s="29"/>
      <c r="KB1580" s="29"/>
      <c r="KC1580" s="29"/>
      <c r="KD1580" s="29"/>
      <c r="KE1580" s="29"/>
      <c r="KF1580" s="29"/>
      <c r="KG1580" s="29"/>
      <c r="KH1580" s="29"/>
      <c r="KI1580" s="29"/>
      <c r="KJ1580" s="29"/>
      <c r="KK1580" s="29"/>
      <c r="KL1580" s="29"/>
      <c r="KM1580" s="29"/>
      <c r="KN1580" s="29"/>
      <c r="KO1580" s="29"/>
      <c r="KP1580" s="29"/>
      <c r="KQ1580" s="29"/>
      <c r="KR1580" s="29"/>
      <c r="KS1580" s="29"/>
      <c r="KT1580" s="29"/>
      <c r="KU1580" s="29"/>
      <c r="KV1580" s="29"/>
      <c r="KW1580" s="29"/>
      <c r="KX1580" s="29"/>
      <c r="KY1580" s="29"/>
      <c r="KZ1580" s="29"/>
      <c r="LA1580" s="29"/>
      <c r="LB1580" s="29"/>
      <c r="LC1580" s="29"/>
      <c r="LD1580" s="29"/>
      <c r="LE1580" s="29"/>
      <c r="LF1580" s="29"/>
      <c r="LG1580" s="29"/>
      <c r="LH1580" s="29"/>
      <c r="LI1580" s="29"/>
      <c r="LJ1580" s="29"/>
      <c r="LK1580" s="29"/>
      <c r="LL1580" s="29"/>
      <c r="LM1580" s="29"/>
      <c r="LN1580" s="29"/>
      <c r="LO1580" s="29"/>
    </row>
    <row r="1581" spans="1:327" ht="15.5">
      <c r="A1581" s="30"/>
      <c r="B1581" s="30"/>
      <c r="C1581" s="30"/>
      <c r="D1581" s="30"/>
      <c r="E1581" s="30"/>
      <c r="F1581" s="30"/>
      <c r="G1581" s="30"/>
      <c r="H1581" s="30"/>
      <c r="I1581" s="30"/>
      <c r="J1581" s="30"/>
      <c r="K1581" s="30"/>
      <c r="L1581" s="30"/>
      <c r="M1581" s="30"/>
      <c r="N1581" s="30"/>
      <c r="O1581" s="30"/>
      <c r="P1581" s="30"/>
      <c r="Q1581" s="30"/>
      <c r="R1581" s="30"/>
      <c r="S1581" s="30"/>
      <c r="T1581" s="29"/>
      <c r="U1581" s="29"/>
      <c r="V1581" s="29"/>
      <c r="W1581" s="29"/>
      <c r="X1581" s="29"/>
      <c r="Y1581" s="29"/>
      <c r="Z1581" s="29"/>
      <c r="AA1581" s="29"/>
      <c r="AB1581" s="29"/>
      <c r="AC1581" s="29"/>
      <c r="AD1581" s="29"/>
      <c r="AE1581" s="29"/>
      <c r="AF1581" s="29"/>
      <c r="AG1581" s="29"/>
      <c r="AH1581" s="29"/>
      <c r="AI1581" s="29"/>
      <c r="AJ1581" s="29"/>
      <c r="AK1581" s="29"/>
      <c r="AL1581" s="29"/>
      <c r="AM1581" s="29"/>
      <c r="AN1581" s="29"/>
      <c r="AO1581" s="29"/>
      <c r="AP1581" s="29"/>
      <c r="AQ1581" s="29"/>
      <c r="AR1581" s="29"/>
      <c r="AS1581" s="29"/>
      <c r="AT1581" s="29"/>
      <c r="AU1581" s="29"/>
      <c r="AV1581" s="29"/>
      <c r="AW1581" s="29"/>
      <c r="AX1581" s="29"/>
      <c r="AY1581" s="29"/>
      <c r="AZ1581" s="29"/>
      <c r="BA1581" s="29"/>
      <c r="BB1581" s="29"/>
      <c r="BC1581" s="29"/>
      <c r="BD1581" s="29"/>
      <c r="BE1581" s="29"/>
      <c r="BF1581" s="29"/>
      <c r="BG1581" s="29"/>
      <c r="BH1581" s="29"/>
      <c r="BI1581" s="29"/>
      <c r="BJ1581" s="29"/>
      <c r="BK1581" s="29"/>
      <c r="BL1581" s="29"/>
      <c r="BM1581" s="29"/>
      <c r="BN1581" s="29"/>
      <c r="BO1581" s="29"/>
      <c r="BP1581" s="29"/>
      <c r="BQ1581" s="29"/>
      <c r="BR1581" s="29"/>
      <c r="BS1581" s="29"/>
      <c r="BT1581" s="29"/>
      <c r="BU1581" s="29"/>
      <c r="BV1581" s="29"/>
      <c r="BW1581" s="29"/>
      <c r="BX1581" s="29"/>
      <c r="BY1581" s="29"/>
      <c r="BZ1581" s="29"/>
      <c r="CA1581" s="29"/>
      <c r="CB1581" s="29"/>
      <c r="CC1581" s="29"/>
      <c r="CD1581" s="29"/>
      <c r="CE1581" s="29"/>
      <c r="CF1581" s="29"/>
      <c r="CG1581" s="29"/>
      <c r="CH1581" s="29"/>
      <c r="CI1581" s="29"/>
      <c r="CJ1581" s="29"/>
      <c r="CK1581" s="29"/>
      <c r="CL1581" s="29"/>
      <c r="CM1581" s="29"/>
      <c r="CN1581" s="29"/>
      <c r="CO1581" s="29"/>
      <c r="CP1581" s="29"/>
      <c r="CQ1581" s="29"/>
      <c r="CR1581" s="29"/>
      <c r="CS1581" s="29"/>
      <c r="CT1581" s="29"/>
      <c r="CU1581" s="29"/>
      <c r="CV1581" s="29"/>
      <c r="CW1581" s="29"/>
      <c r="CX1581" s="29"/>
      <c r="CY1581" s="29"/>
      <c r="CZ1581" s="29"/>
      <c r="DA1581" s="29"/>
      <c r="DB1581" s="29"/>
      <c r="DC1581" s="29"/>
      <c r="DD1581" s="29"/>
      <c r="DE1581" s="29"/>
      <c r="DF1581" s="29"/>
      <c r="DG1581" s="29"/>
      <c r="DH1581" s="29"/>
      <c r="DI1581" s="29"/>
      <c r="DJ1581" s="29"/>
      <c r="DK1581" s="29"/>
      <c r="DL1581" s="29"/>
      <c r="DM1581" s="29"/>
      <c r="DN1581" s="29"/>
      <c r="DO1581" s="29"/>
      <c r="DP1581" s="29"/>
      <c r="DQ1581" s="29"/>
      <c r="DR1581" s="29"/>
      <c r="DS1581" s="29"/>
      <c r="DT1581" s="29"/>
      <c r="DU1581" s="29"/>
      <c r="DV1581" s="29"/>
      <c r="DW1581" s="29"/>
      <c r="DX1581" s="29"/>
      <c r="DY1581" s="29"/>
      <c r="DZ1581" s="29"/>
      <c r="EA1581" s="29"/>
      <c r="EB1581" s="29"/>
      <c r="EC1581" s="29"/>
      <c r="ED1581" s="29"/>
      <c r="EE1581" s="29"/>
      <c r="EF1581" s="29"/>
      <c r="EG1581" s="29"/>
      <c r="EH1581" s="29"/>
      <c r="EI1581" s="29"/>
      <c r="EJ1581" s="29"/>
      <c r="EK1581" s="29"/>
      <c r="EL1581" s="29"/>
      <c r="EM1581" s="29"/>
      <c r="EN1581" s="29"/>
      <c r="EO1581" s="29"/>
      <c r="EP1581" s="29"/>
      <c r="EQ1581" s="29"/>
      <c r="ER1581" s="29"/>
      <c r="ES1581" s="29"/>
      <c r="ET1581" s="29"/>
      <c r="EU1581" s="29"/>
      <c r="EV1581" s="29"/>
      <c r="EW1581" s="29"/>
      <c r="EX1581" s="29"/>
      <c r="EY1581" s="29"/>
      <c r="EZ1581" s="29"/>
      <c r="FA1581" s="29"/>
      <c r="FB1581" s="29"/>
      <c r="FC1581" s="29"/>
      <c r="FD1581" s="29"/>
      <c r="FE1581" s="29"/>
      <c r="FF1581" s="29"/>
      <c r="FG1581" s="29"/>
      <c r="FH1581" s="29"/>
      <c r="FI1581" s="29"/>
      <c r="FJ1581" s="29"/>
      <c r="FK1581" s="29"/>
      <c r="FL1581" s="29"/>
      <c r="FM1581" s="29"/>
      <c r="FN1581" s="29"/>
      <c r="FO1581" s="29"/>
      <c r="FP1581" s="29"/>
      <c r="FQ1581" s="29"/>
      <c r="FR1581" s="29"/>
      <c r="FS1581" s="29"/>
      <c r="FT1581" s="29"/>
      <c r="FU1581" s="29"/>
      <c r="FV1581" s="29"/>
      <c r="FW1581" s="29"/>
      <c r="FX1581" s="29"/>
      <c r="FY1581" s="29"/>
      <c r="FZ1581" s="29"/>
      <c r="GA1581" s="29"/>
      <c r="GB1581" s="29"/>
      <c r="GC1581" s="29"/>
      <c r="GD1581" s="29"/>
      <c r="GE1581" s="29"/>
      <c r="GF1581" s="29"/>
      <c r="GG1581" s="29"/>
      <c r="GH1581" s="29"/>
      <c r="GI1581" s="29"/>
      <c r="GJ1581" s="29"/>
      <c r="GK1581" s="29"/>
      <c r="GL1581" s="29"/>
      <c r="GM1581" s="29"/>
      <c r="GN1581" s="29"/>
      <c r="GO1581" s="29"/>
      <c r="GP1581" s="29"/>
      <c r="GQ1581" s="29"/>
      <c r="GR1581" s="29"/>
      <c r="GS1581" s="29"/>
      <c r="GT1581" s="29"/>
      <c r="GU1581" s="29"/>
      <c r="GV1581" s="29"/>
      <c r="GW1581" s="29"/>
      <c r="GX1581" s="29"/>
      <c r="GY1581" s="29"/>
      <c r="GZ1581" s="29"/>
      <c r="HA1581" s="29"/>
      <c r="HB1581" s="29"/>
      <c r="HC1581" s="29"/>
      <c r="HD1581" s="29"/>
      <c r="HE1581" s="29"/>
      <c r="HF1581" s="29"/>
      <c r="HG1581" s="29"/>
      <c r="HH1581" s="29"/>
      <c r="HI1581" s="29"/>
      <c r="HJ1581" s="29"/>
      <c r="HK1581" s="29"/>
      <c r="HL1581" s="29"/>
      <c r="HM1581" s="29"/>
      <c r="HN1581" s="29"/>
      <c r="HO1581" s="29"/>
      <c r="HP1581" s="29"/>
      <c r="HQ1581" s="29"/>
      <c r="HR1581" s="29"/>
      <c r="HS1581" s="29"/>
      <c r="HT1581" s="29"/>
      <c r="HU1581" s="29"/>
      <c r="HV1581" s="29"/>
      <c r="HW1581" s="29"/>
      <c r="HX1581" s="29"/>
      <c r="HY1581" s="29"/>
      <c r="HZ1581" s="29"/>
      <c r="IA1581" s="29"/>
      <c r="IB1581" s="29"/>
      <c r="IC1581" s="29"/>
      <c r="ID1581" s="29"/>
      <c r="IE1581" s="29"/>
      <c r="IF1581" s="29"/>
      <c r="IG1581" s="29"/>
      <c r="IH1581" s="29"/>
      <c r="II1581" s="29"/>
      <c r="IJ1581" s="29"/>
      <c r="IK1581" s="29"/>
      <c r="IL1581" s="29"/>
      <c r="IM1581" s="29"/>
      <c r="IN1581" s="29"/>
      <c r="IO1581" s="29"/>
      <c r="IP1581" s="29"/>
      <c r="IQ1581" s="29"/>
      <c r="IR1581" s="29"/>
      <c r="IS1581" s="29"/>
      <c r="IT1581" s="29"/>
      <c r="IU1581" s="29"/>
      <c r="IV1581" s="29"/>
      <c r="IW1581" s="29"/>
      <c r="IX1581" s="29"/>
      <c r="IY1581" s="29"/>
      <c r="IZ1581" s="29"/>
      <c r="JA1581" s="29"/>
      <c r="JB1581" s="29"/>
      <c r="JC1581" s="29"/>
      <c r="JD1581" s="29"/>
      <c r="JE1581" s="29"/>
      <c r="JF1581" s="29"/>
      <c r="JG1581" s="29"/>
      <c r="JH1581" s="29"/>
      <c r="JI1581" s="29"/>
      <c r="JJ1581" s="29"/>
      <c r="JK1581" s="29"/>
      <c r="JL1581" s="29"/>
      <c r="JM1581" s="29"/>
      <c r="JN1581" s="29"/>
      <c r="JO1581" s="29"/>
      <c r="JP1581" s="29"/>
      <c r="JQ1581" s="29"/>
      <c r="JR1581" s="29"/>
      <c r="JS1581" s="29"/>
      <c r="JT1581" s="29"/>
      <c r="JU1581" s="29"/>
      <c r="JV1581" s="29"/>
      <c r="JW1581" s="29"/>
      <c r="JX1581" s="29"/>
      <c r="JY1581" s="29"/>
      <c r="JZ1581" s="29"/>
      <c r="KA1581" s="29"/>
      <c r="KB1581" s="29"/>
      <c r="KC1581" s="29"/>
      <c r="KD1581" s="29"/>
      <c r="KE1581" s="29"/>
      <c r="KF1581" s="29"/>
      <c r="KG1581" s="29"/>
      <c r="KH1581" s="29"/>
      <c r="KI1581" s="29"/>
      <c r="KJ1581" s="29"/>
      <c r="KK1581" s="29"/>
      <c r="KL1581" s="29"/>
      <c r="KM1581" s="29"/>
      <c r="KN1581" s="29"/>
      <c r="KO1581" s="29"/>
      <c r="KP1581" s="29"/>
      <c r="KQ1581" s="29"/>
      <c r="KR1581" s="29"/>
      <c r="KS1581" s="29"/>
      <c r="KT1581" s="29"/>
      <c r="KU1581" s="29"/>
      <c r="KV1581" s="29"/>
      <c r="KW1581" s="29"/>
      <c r="KX1581" s="29"/>
      <c r="KY1581" s="29"/>
      <c r="KZ1581" s="29"/>
      <c r="LA1581" s="29"/>
      <c r="LB1581" s="29"/>
      <c r="LC1581" s="29"/>
      <c r="LD1581" s="29"/>
      <c r="LE1581" s="29"/>
      <c r="LF1581" s="29"/>
      <c r="LG1581" s="29"/>
      <c r="LH1581" s="29"/>
      <c r="LI1581" s="29"/>
      <c r="LJ1581" s="29"/>
      <c r="LK1581" s="29"/>
      <c r="LL1581" s="29"/>
      <c r="LM1581" s="29"/>
      <c r="LN1581" s="29"/>
      <c r="LO1581" s="29"/>
    </row>
    <row r="1582" spans="1:327" ht="15.5">
      <c r="A1582" s="30"/>
      <c r="B1582" s="30"/>
      <c r="C1582" s="30"/>
      <c r="D1582" s="30"/>
      <c r="E1582" s="30"/>
      <c r="F1582" s="30"/>
      <c r="G1582" s="30"/>
      <c r="H1582" s="30"/>
      <c r="I1582" s="30"/>
      <c r="J1582" s="30"/>
      <c r="K1582" s="30"/>
      <c r="L1582" s="30"/>
      <c r="M1582" s="30"/>
      <c r="N1582" s="30"/>
      <c r="O1582" s="30"/>
      <c r="P1582" s="30"/>
      <c r="Q1582" s="30"/>
      <c r="R1582" s="30"/>
      <c r="S1582" s="30"/>
      <c r="T1582" s="29"/>
      <c r="U1582" s="29"/>
      <c r="V1582" s="29"/>
      <c r="W1582" s="29"/>
      <c r="X1582" s="29"/>
      <c r="Y1582" s="29"/>
      <c r="Z1582" s="29"/>
      <c r="AA1582" s="29"/>
      <c r="AB1582" s="29"/>
      <c r="AC1582" s="29"/>
      <c r="AD1582" s="29"/>
      <c r="AE1582" s="29"/>
      <c r="AF1582" s="29"/>
      <c r="AG1582" s="29"/>
      <c r="AH1582" s="29"/>
      <c r="AI1582" s="29"/>
      <c r="AJ1582" s="29"/>
      <c r="AK1582" s="29"/>
      <c r="AL1582" s="29"/>
      <c r="AM1582" s="29"/>
      <c r="AN1582" s="29"/>
      <c r="AO1582" s="29"/>
      <c r="AP1582" s="29"/>
      <c r="AQ1582" s="29"/>
      <c r="AR1582" s="29"/>
      <c r="AS1582" s="29"/>
      <c r="AT1582" s="29"/>
      <c r="AU1582" s="29"/>
      <c r="AV1582" s="29"/>
      <c r="AW1582" s="29"/>
      <c r="AX1582" s="29"/>
      <c r="AY1582" s="29"/>
      <c r="AZ1582" s="29"/>
      <c r="BA1582" s="29"/>
      <c r="BB1582" s="29"/>
      <c r="BC1582" s="29"/>
      <c r="BD1582" s="29"/>
      <c r="BE1582" s="29"/>
      <c r="BF1582" s="29"/>
      <c r="BG1582" s="29"/>
      <c r="BH1582" s="29"/>
      <c r="BI1582" s="29"/>
      <c r="BJ1582" s="29"/>
      <c r="BK1582" s="29"/>
      <c r="BL1582" s="29"/>
      <c r="BM1582" s="29"/>
      <c r="BN1582" s="29"/>
      <c r="BO1582" s="29"/>
      <c r="BP1582" s="29"/>
      <c r="BQ1582" s="29"/>
      <c r="BR1582" s="29"/>
      <c r="BS1582" s="29"/>
      <c r="BT1582" s="29"/>
      <c r="BU1582" s="29"/>
      <c r="BV1582" s="29"/>
      <c r="BW1582" s="29"/>
      <c r="BX1582" s="29"/>
      <c r="BY1582" s="29"/>
      <c r="BZ1582" s="29"/>
      <c r="CA1582" s="29"/>
      <c r="CB1582" s="29"/>
      <c r="CC1582" s="29"/>
      <c r="CD1582" s="29"/>
      <c r="CE1582" s="29"/>
      <c r="CF1582" s="29"/>
      <c r="CG1582" s="29"/>
      <c r="CH1582" s="29"/>
      <c r="CI1582" s="29"/>
      <c r="CJ1582" s="29"/>
      <c r="CK1582" s="29"/>
      <c r="CL1582" s="29"/>
      <c r="CM1582" s="29"/>
      <c r="CN1582" s="29"/>
      <c r="CO1582" s="29"/>
      <c r="CP1582" s="29"/>
      <c r="CQ1582" s="29"/>
      <c r="CR1582" s="29"/>
      <c r="CS1582" s="29"/>
      <c r="CT1582" s="29"/>
      <c r="CU1582" s="29"/>
      <c r="CV1582" s="29"/>
      <c r="CW1582" s="29"/>
      <c r="CX1582" s="29"/>
      <c r="CY1582" s="29"/>
      <c r="CZ1582" s="29"/>
      <c r="DA1582" s="29"/>
      <c r="DB1582" s="29"/>
      <c r="DC1582" s="29"/>
      <c r="DD1582" s="29"/>
      <c r="DE1582" s="29"/>
      <c r="DF1582" s="29"/>
      <c r="DG1582" s="29"/>
      <c r="DH1582" s="29"/>
      <c r="DI1582" s="29"/>
      <c r="DJ1582" s="29"/>
      <c r="DK1582" s="29"/>
      <c r="DL1582" s="29"/>
      <c r="DM1582" s="29"/>
      <c r="DN1582" s="29"/>
      <c r="DO1582" s="29"/>
      <c r="DP1582" s="29"/>
      <c r="DQ1582" s="29"/>
      <c r="DR1582" s="29"/>
      <c r="DS1582" s="29"/>
      <c r="DT1582" s="29"/>
      <c r="DU1582" s="29"/>
      <c r="DV1582" s="29"/>
      <c r="DW1582" s="29"/>
      <c r="DX1582" s="29"/>
      <c r="DY1582" s="29"/>
      <c r="DZ1582" s="29"/>
      <c r="EA1582" s="29"/>
      <c r="EB1582" s="29"/>
      <c r="EC1582" s="29"/>
      <c r="ED1582" s="29"/>
      <c r="EE1582" s="29"/>
      <c r="EF1582" s="29"/>
      <c r="EG1582" s="29"/>
      <c r="EH1582" s="29"/>
      <c r="EI1582" s="29"/>
      <c r="EJ1582" s="29"/>
      <c r="EK1582" s="29"/>
      <c r="EL1582" s="29"/>
      <c r="EM1582" s="29"/>
      <c r="EN1582" s="29"/>
      <c r="EO1582" s="29"/>
      <c r="EP1582" s="29"/>
      <c r="EQ1582" s="29"/>
      <c r="ER1582" s="29"/>
      <c r="ES1582" s="29"/>
      <c r="ET1582" s="29"/>
      <c r="EU1582" s="29"/>
      <c r="EV1582" s="29"/>
      <c r="EW1582" s="29"/>
      <c r="EX1582" s="29"/>
      <c r="EY1582" s="29"/>
      <c r="EZ1582" s="29"/>
      <c r="FA1582" s="29"/>
      <c r="FB1582" s="29"/>
      <c r="FC1582" s="29"/>
      <c r="FD1582" s="29"/>
      <c r="FE1582" s="29"/>
      <c r="FF1582" s="29"/>
      <c r="FG1582" s="29"/>
      <c r="FH1582" s="29"/>
      <c r="FI1582" s="29"/>
      <c r="FJ1582" s="29"/>
      <c r="FK1582" s="29"/>
      <c r="FL1582" s="29"/>
      <c r="FM1582" s="29"/>
      <c r="FN1582" s="29"/>
      <c r="FO1582" s="29"/>
      <c r="FP1582" s="29"/>
      <c r="FQ1582" s="29"/>
      <c r="FR1582" s="29"/>
      <c r="FS1582" s="29"/>
      <c r="FT1582" s="29"/>
      <c r="FU1582" s="29"/>
      <c r="FV1582" s="29"/>
      <c r="FW1582" s="29"/>
      <c r="FX1582" s="29"/>
      <c r="FY1582" s="29"/>
      <c r="FZ1582" s="29"/>
      <c r="GA1582" s="29"/>
      <c r="GB1582" s="29"/>
      <c r="GC1582" s="29"/>
      <c r="GD1582" s="29"/>
      <c r="GE1582" s="29"/>
      <c r="GF1582" s="29"/>
      <c r="GG1582" s="29"/>
      <c r="GH1582" s="29"/>
      <c r="GI1582" s="29"/>
      <c r="GJ1582" s="29"/>
      <c r="GK1582" s="29"/>
      <c r="GL1582" s="29"/>
      <c r="GM1582" s="29"/>
      <c r="GN1582" s="29"/>
      <c r="GO1582" s="29"/>
      <c r="GP1582" s="29"/>
      <c r="GQ1582" s="29"/>
      <c r="GR1582" s="29"/>
      <c r="GS1582" s="29"/>
      <c r="GT1582" s="29"/>
      <c r="GU1582" s="29"/>
      <c r="GV1582" s="29"/>
      <c r="GW1582" s="29"/>
      <c r="GX1582" s="29"/>
      <c r="GY1582" s="29"/>
      <c r="GZ1582" s="29"/>
      <c r="HA1582" s="29"/>
      <c r="HB1582" s="29"/>
      <c r="HC1582" s="29"/>
      <c r="HD1582" s="29"/>
      <c r="HE1582" s="29"/>
      <c r="HF1582" s="29"/>
      <c r="HG1582" s="29"/>
      <c r="HH1582" s="29"/>
      <c r="HI1582" s="29"/>
      <c r="HJ1582" s="29"/>
      <c r="HK1582" s="29"/>
      <c r="HL1582" s="29"/>
      <c r="HM1582" s="29"/>
      <c r="HN1582" s="29"/>
      <c r="HO1582" s="29"/>
      <c r="HP1582" s="29"/>
      <c r="HQ1582" s="29"/>
      <c r="HR1582" s="29"/>
      <c r="HS1582" s="29"/>
      <c r="HT1582" s="29"/>
      <c r="HU1582" s="29"/>
      <c r="HV1582" s="29"/>
      <c r="HW1582" s="29"/>
      <c r="HX1582" s="29"/>
      <c r="HY1582" s="29"/>
      <c r="HZ1582" s="29"/>
      <c r="IA1582" s="29"/>
      <c r="IB1582" s="29"/>
      <c r="IC1582" s="29"/>
      <c r="ID1582" s="29"/>
      <c r="IE1582" s="29"/>
      <c r="IF1582" s="29"/>
      <c r="IG1582" s="29"/>
      <c r="IH1582" s="29"/>
      <c r="II1582" s="29"/>
      <c r="IJ1582" s="29"/>
      <c r="IK1582" s="29"/>
      <c r="IL1582" s="29"/>
      <c r="IM1582" s="29"/>
      <c r="IN1582" s="29"/>
      <c r="IO1582" s="29"/>
      <c r="IP1582" s="29"/>
      <c r="IQ1582" s="29"/>
      <c r="IR1582" s="29"/>
      <c r="IS1582" s="29"/>
      <c r="IT1582" s="29"/>
      <c r="IU1582" s="29"/>
      <c r="IV1582" s="29"/>
      <c r="IW1582" s="29"/>
      <c r="IX1582" s="29"/>
      <c r="IY1582" s="29"/>
      <c r="IZ1582" s="29"/>
      <c r="JA1582" s="29"/>
      <c r="JB1582" s="29"/>
      <c r="JC1582" s="29"/>
      <c r="JD1582" s="29"/>
      <c r="JE1582" s="29"/>
      <c r="JF1582" s="29"/>
      <c r="JG1582" s="29"/>
      <c r="JH1582" s="29"/>
      <c r="JI1582" s="29"/>
      <c r="JJ1582" s="29"/>
      <c r="JK1582" s="29"/>
      <c r="JL1582" s="29"/>
      <c r="JM1582" s="29"/>
      <c r="JN1582" s="29"/>
      <c r="JO1582" s="29"/>
      <c r="JP1582" s="29"/>
      <c r="JQ1582" s="29"/>
      <c r="JR1582" s="29"/>
      <c r="JS1582" s="29"/>
      <c r="JT1582" s="29"/>
      <c r="JU1582" s="29"/>
      <c r="JV1582" s="29"/>
      <c r="JW1582" s="29"/>
      <c r="JX1582" s="29"/>
      <c r="JY1582" s="29"/>
      <c r="JZ1582" s="29"/>
      <c r="KA1582" s="29"/>
      <c r="KB1582" s="29"/>
      <c r="KC1582" s="29"/>
      <c r="KD1582" s="29"/>
      <c r="KE1582" s="29"/>
      <c r="KF1582" s="29"/>
      <c r="KG1582" s="29"/>
      <c r="KH1582" s="29"/>
      <c r="KI1582" s="29"/>
      <c r="KJ1582" s="29"/>
      <c r="KK1582" s="29"/>
      <c r="KL1582" s="29"/>
      <c r="KM1582" s="29"/>
      <c r="KN1582" s="29"/>
      <c r="KO1582" s="29"/>
      <c r="KP1582" s="29"/>
      <c r="KQ1582" s="29"/>
      <c r="KR1582" s="29"/>
      <c r="KS1582" s="29"/>
      <c r="KT1582" s="29"/>
      <c r="KU1582" s="29"/>
      <c r="KV1582" s="29"/>
      <c r="KW1582" s="29"/>
      <c r="KX1582" s="29"/>
      <c r="KY1582" s="29"/>
      <c r="KZ1582" s="29"/>
      <c r="LA1582" s="29"/>
      <c r="LB1582" s="29"/>
      <c r="LC1582" s="29"/>
      <c r="LD1582" s="29"/>
      <c r="LE1582" s="29"/>
      <c r="LF1582" s="29"/>
      <c r="LG1582" s="29"/>
      <c r="LH1582" s="29"/>
      <c r="LI1582" s="29"/>
      <c r="LJ1582" s="29"/>
      <c r="LK1582" s="29"/>
      <c r="LL1582" s="29"/>
      <c r="LM1582" s="29"/>
      <c r="LN1582" s="29"/>
      <c r="LO1582" s="29"/>
    </row>
    <row r="1583" spans="1:327" ht="15.5">
      <c r="A1583" s="30"/>
      <c r="B1583" s="30"/>
      <c r="C1583" s="30"/>
      <c r="D1583" s="30"/>
      <c r="E1583" s="30"/>
      <c r="F1583" s="30"/>
      <c r="G1583" s="30"/>
      <c r="H1583" s="30"/>
      <c r="I1583" s="30"/>
      <c r="J1583" s="30"/>
      <c r="K1583" s="30"/>
      <c r="L1583" s="30"/>
      <c r="M1583" s="30"/>
      <c r="N1583" s="30"/>
      <c r="O1583" s="30"/>
      <c r="P1583" s="30"/>
      <c r="Q1583" s="30"/>
      <c r="R1583" s="30"/>
      <c r="S1583" s="30"/>
      <c r="T1583" s="29"/>
      <c r="U1583" s="29"/>
      <c r="V1583" s="29"/>
      <c r="W1583" s="29"/>
      <c r="X1583" s="29"/>
      <c r="Y1583" s="29"/>
      <c r="Z1583" s="29"/>
      <c r="AA1583" s="29"/>
      <c r="AB1583" s="29"/>
      <c r="AC1583" s="29"/>
      <c r="AD1583" s="29"/>
      <c r="AE1583" s="29"/>
      <c r="AF1583" s="29"/>
      <c r="AG1583" s="29"/>
      <c r="AH1583" s="29"/>
      <c r="AI1583" s="29"/>
      <c r="AJ1583" s="29"/>
      <c r="AK1583" s="29"/>
      <c r="AL1583" s="29"/>
      <c r="AM1583" s="29"/>
      <c r="AN1583" s="29"/>
      <c r="AO1583" s="29"/>
      <c r="AP1583" s="29"/>
      <c r="AQ1583" s="29"/>
      <c r="AR1583" s="29"/>
      <c r="AS1583" s="29"/>
      <c r="AT1583" s="29"/>
      <c r="AU1583" s="29"/>
      <c r="AV1583" s="29"/>
      <c r="AW1583" s="29"/>
      <c r="AX1583" s="29"/>
      <c r="AY1583" s="29"/>
      <c r="AZ1583" s="29"/>
      <c r="BA1583" s="29"/>
      <c r="BB1583" s="29"/>
      <c r="BC1583" s="29"/>
      <c r="BD1583" s="29"/>
      <c r="BE1583" s="29"/>
      <c r="BF1583" s="29"/>
      <c r="BG1583" s="29"/>
      <c r="BH1583" s="29"/>
      <c r="BI1583" s="29"/>
      <c r="BJ1583" s="29"/>
      <c r="BK1583" s="29"/>
      <c r="BL1583" s="29"/>
      <c r="BM1583" s="29"/>
      <c r="BN1583" s="29"/>
      <c r="BO1583" s="29"/>
      <c r="BP1583" s="29"/>
      <c r="BQ1583" s="29"/>
      <c r="BR1583" s="29"/>
      <c r="BS1583" s="29"/>
      <c r="BT1583" s="29"/>
      <c r="BU1583" s="29"/>
      <c r="BV1583" s="29"/>
      <c r="BW1583" s="29"/>
      <c r="BX1583" s="29"/>
      <c r="BY1583" s="29"/>
      <c r="BZ1583" s="29"/>
      <c r="CA1583" s="29"/>
      <c r="CB1583" s="29"/>
      <c r="CC1583" s="29"/>
      <c r="CD1583" s="29"/>
      <c r="CE1583" s="29"/>
      <c r="CF1583" s="29"/>
      <c r="CG1583" s="29"/>
      <c r="CH1583" s="29"/>
      <c r="CI1583" s="29"/>
      <c r="CJ1583" s="29"/>
      <c r="CK1583" s="29"/>
      <c r="CL1583" s="29"/>
      <c r="CM1583" s="29"/>
      <c r="CN1583" s="29"/>
      <c r="CO1583" s="29"/>
      <c r="CP1583" s="29"/>
      <c r="CQ1583" s="29"/>
      <c r="CR1583" s="29"/>
      <c r="CS1583" s="29"/>
      <c r="CT1583" s="29"/>
      <c r="CU1583" s="29"/>
      <c r="CV1583" s="29"/>
      <c r="CW1583" s="29"/>
      <c r="CX1583" s="29"/>
      <c r="CY1583" s="29"/>
      <c r="CZ1583" s="29"/>
      <c r="DA1583" s="29"/>
      <c r="DB1583" s="29"/>
      <c r="DC1583" s="29"/>
      <c r="DD1583" s="29"/>
      <c r="DE1583" s="29"/>
      <c r="DF1583" s="29"/>
      <c r="DG1583" s="29"/>
      <c r="DH1583" s="29"/>
      <c r="DI1583" s="29"/>
      <c r="DJ1583" s="29"/>
      <c r="DK1583" s="29"/>
      <c r="DL1583" s="29"/>
      <c r="DM1583" s="29"/>
      <c r="DN1583" s="29"/>
      <c r="DO1583" s="29"/>
      <c r="DP1583" s="29"/>
      <c r="DQ1583" s="29"/>
      <c r="DR1583" s="29"/>
      <c r="DS1583" s="29"/>
      <c r="DT1583" s="29"/>
      <c r="DU1583" s="29"/>
      <c r="DV1583" s="29"/>
      <c r="DW1583" s="29"/>
      <c r="DX1583" s="29"/>
      <c r="DY1583" s="29"/>
      <c r="DZ1583" s="29"/>
      <c r="EA1583" s="29"/>
      <c r="EB1583" s="29"/>
      <c r="EC1583" s="29"/>
      <c r="ED1583" s="29"/>
      <c r="EE1583" s="29"/>
      <c r="EF1583" s="29"/>
      <c r="EG1583" s="29"/>
      <c r="EH1583" s="29"/>
      <c r="EI1583" s="29"/>
      <c r="EJ1583" s="29"/>
      <c r="EK1583" s="29"/>
      <c r="EL1583" s="29"/>
      <c r="EM1583" s="29"/>
      <c r="EN1583" s="29"/>
      <c r="EO1583" s="29"/>
      <c r="EP1583" s="29"/>
      <c r="EQ1583" s="29"/>
      <c r="ER1583" s="29"/>
      <c r="ES1583" s="29"/>
      <c r="ET1583" s="29"/>
      <c r="EU1583" s="29"/>
      <c r="EV1583" s="29"/>
      <c r="EW1583" s="29"/>
      <c r="EX1583" s="29"/>
      <c r="EY1583" s="29"/>
      <c r="EZ1583" s="29"/>
      <c r="FA1583" s="29"/>
      <c r="FB1583" s="29"/>
      <c r="FC1583" s="29"/>
      <c r="FD1583" s="29"/>
      <c r="FE1583" s="29"/>
      <c r="FF1583" s="29"/>
      <c r="FG1583" s="29"/>
      <c r="FH1583" s="29"/>
      <c r="FI1583" s="29"/>
      <c r="FJ1583" s="29"/>
      <c r="FK1583" s="29"/>
      <c r="FL1583" s="29"/>
      <c r="FM1583" s="29"/>
      <c r="FN1583" s="29"/>
      <c r="FO1583" s="29"/>
      <c r="FP1583" s="29"/>
      <c r="FQ1583" s="29"/>
      <c r="FR1583" s="29"/>
      <c r="FS1583" s="29"/>
      <c r="FT1583" s="29"/>
      <c r="FU1583" s="29"/>
      <c r="FV1583" s="29"/>
      <c r="FW1583" s="29"/>
      <c r="FX1583" s="29"/>
      <c r="FY1583" s="29"/>
      <c r="FZ1583" s="29"/>
      <c r="GA1583" s="29"/>
      <c r="GB1583" s="29"/>
      <c r="GC1583" s="29"/>
      <c r="GD1583" s="29"/>
      <c r="GE1583" s="29"/>
      <c r="GF1583" s="29"/>
      <c r="GG1583" s="29"/>
      <c r="GH1583" s="29"/>
      <c r="GI1583" s="29"/>
      <c r="GJ1583" s="29"/>
      <c r="GK1583" s="29"/>
      <c r="GL1583" s="29"/>
      <c r="GM1583" s="29"/>
      <c r="GN1583" s="29"/>
      <c r="GO1583" s="29"/>
      <c r="GP1583" s="29"/>
      <c r="GQ1583" s="29"/>
      <c r="GR1583" s="29"/>
      <c r="GS1583" s="29"/>
      <c r="GT1583" s="29"/>
      <c r="GU1583" s="29"/>
      <c r="GV1583" s="29"/>
      <c r="GW1583" s="29"/>
      <c r="GX1583" s="29"/>
      <c r="GY1583" s="29"/>
      <c r="GZ1583" s="29"/>
      <c r="HA1583" s="29"/>
      <c r="HB1583" s="29"/>
      <c r="HC1583" s="29"/>
      <c r="HD1583" s="29"/>
      <c r="HE1583" s="29"/>
      <c r="HF1583" s="29"/>
      <c r="HG1583" s="29"/>
      <c r="HH1583" s="29"/>
      <c r="HI1583" s="29"/>
      <c r="HJ1583" s="29"/>
      <c r="HK1583" s="29"/>
      <c r="HL1583" s="29"/>
      <c r="HM1583" s="29"/>
      <c r="HN1583" s="29"/>
      <c r="HO1583" s="29"/>
      <c r="HP1583" s="29"/>
      <c r="HQ1583" s="29"/>
      <c r="HR1583" s="29"/>
      <c r="HS1583" s="29"/>
      <c r="HT1583" s="29"/>
      <c r="HU1583" s="29"/>
      <c r="HV1583" s="29"/>
      <c r="HW1583" s="29"/>
      <c r="HX1583" s="29"/>
      <c r="HY1583" s="29"/>
      <c r="HZ1583" s="29"/>
      <c r="IA1583" s="29"/>
      <c r="IB1583" s="29"/>
      <c r="IC1583" s="29"/>
      <c r="ID1583" s="29"/>
      <c r="IE1583" s="29"/>
      <c r="IF1583" s="29"/>
      <c r="IG1583" s="29"/>
      <c r="IH1583" s="29"/>
      <c r="II1583" s="29"/>
      <c r="IJ1583" s="29"/>
      <c r="IK1583" s="29"/>
      <c r="IL1583" s="29"/>
      <c r="IM1583" s="29"/>
      <c r="IN1583" s="29"/>
      <c r="IO1583" s="29"/>
      <c r="IP1583" s="29"/>
      <c r="IQ1583" s="29"/>
      <c r="IR1583" s="29"/>
      <c r="IS1583" s="29"/>
      <c r="IT1583" s="29"/>
      <c r="IU1583" s="29"/>
      <c r="IV1583" s="29"/>
      <c r="IW1583" s="29"/>
      <c r="IX1583" s="29"/>
      <c r="IY1583" s="29"/>
      <c r="IZ1583" s="29"/>
      <c r="JA1583" s="29"/>
      <c r="JB1583" s="29"/>
      <c r="JC1583" s="29"/>
      <c r="JD1583" s="29"/>
      <c r="JE1583" s="29"/>
      <c r="JF1583" s="29"/>
      <c r="JG1583" s="29"/>
      <c r="JH1583" s="29"/>
      <c r="JI1583" s="29"/>
      <c r="JJ1583" s="29"/>
      <c r="JK1583" s="29"/>
      <c r="JL1583" s="29"/>
      <c r="JM1583" s="29"/>
      <c r="JN1583" s="29"/>
      <c r="JO1583" s="29"/>
      <c r="JP1583" s="29"/>
      <c r="JQ1583" s="29"/>
      <c r="JR1583" s="29"/>
      <c r="JS1583" s="29"/>
      <c r="JT1583" s="29"/>
      <c r="JU1583" s="29"/>
      <c r="JV1583" s="29"/>
      <c r="JW1583" s="29"/>
      <c r="JX1583" s="29"/>
      <c r="JY1583" s="29"/>
      <c r="JZ1583" s="29"/>
      <c r="KA1583" s="29"/>
      <c r="KB1583" s="29"/>
      <c r="KC1583" s="29"/>
      <c r="KD1583" s="29"/>
      <c r="KE1583" s="29"/>
      <c r="KF1583" s="29"/>
      <c r="KG1583" s="29"/>
      <c r="KH1583" s="29"/>
      <c r="KI1583" s="29"/>
      <c r="KJ1583" s="29"/>
      <c r="KK1583" s="29"/>
      <c r="KL1583" s="29"/>
      <c r="KM1583" s="29"/>
      <c r="KN1583" s="29"/>
      <c r="KO1583" s="29"/>
      <c r="KP1583" s="29"/>
      <c r="KQ1583" s="29"/>
      <c r="KR1583" s="29"/>
      <c r="KS1583" s="29"/>
      <c r="KT1583" s="29"/>
      <c r="KU1583" s="29"/>
      <c r="KV1583" s="29"/>
      <c r="KW1583" s="29"/>
      <c r="KX1583" s="29"/>
      <c r="KY1583" s="29"/>
      <c r="KZ1583" s="29"/>
      <c r="LA1583" s="29"/>
      <c r="LB1583" s="29"/>
      <c r="LC1583" s="29"/>
      <c r="LD1583" s="29"/>
      <c r="LE1583" s="29"/>
      <c r="LF1583" s="29"/>
      <c r="LG1583" s="29"/>
      <c r="LH1583" s="29"/>
      <c r="LI1583" s="29"/>
      <c r="LJ1583" s="29"/>
      <c r="LK1583" s="29"/>
      <c r="LL1583" s="29"/>
      <c r="LM1583" s="29"/>
      <c r="LN1583" s="29"/>
      <c r="LO1583" s="29"/>
    </row>
    <row r="1584" spans="1:327" ht="15.5">
      <c r="A1584" s="30"/>
      <c r="B1584" s="30"/>
      <c r="C1584" s="30"/>
      <c r="D1584" s="30"/>
      <c r="E1584" s="30"/>
      <c r="F1584" s="30"/>
      <c r="G1584" s="30"/>
      <c r="H1584" s="30"/>
      <c r="I1584" s="30"/>
      <c r="J1584" s="30"/>
      <c r="K1584" s="30"/>
      <c r="L1584" s="30"/>
      <c r="M1584" s="30"/>
      <c r="N1584" s="30"/>
      <c r="O1584" s="30"/>
      <c r="P1584" s="30"/>
      <c r="Q1584" s="30"/>
      <c r="R1584" s="30"/>
      <c r="S1584" s="30"/>
      <c r="T1584" s="29"/>
      <c r="U1584" s="29"/>
      <c r="V1584" s="29"/>
      <c r="W1584" s="29"/>
      <c r="X1584" s="29"/>
      <c r="Y1584" s="29"/>
      <c r="Z1584" s="29"/>
      <c r="AA1584" s="29"/>
      <c r="AB1584" s="29"/>
      <c r="AC1584" s="29"/>
      <c r="AD1584" s="29"/>
      <c r="AE1584" s="29"/>
      <c r="AF1584" s="29"/>
      <c r="AG1584" s="29"/>
      <c r="AH1584" s="29"/>
      <c r="AI1584" s="29"/>
      <c r="AJ1584" s="29"/>
      <c r="AK1584" s="29"/>
      <c r="AL1584" s="29"/>
      <c r="AM1584" s="29"/>
      <c r="AN1584" s="29"/>
      <c r="AO1584" s="29"/>
      <c r="AP1584" s="29"/>
      <c r="AQ1584" s="29"/>
      <c r="AR1584" s="29"/>
      <c r="AS1584" s="29"/>
      <c r="AT1584" s="29"/>
      <c r="AU1584" s="29"/>
      <c r="AV1584" s="29"/>
      <c r="AW1584" s="29"/>
      <c r="AX1584" s="29"/>
      <c r="AY1584" s="29"/>
      <c r="AZ1584" s="29"/>
      <c r="BA1584" s="29"/>
      <c r="BB1584" s="29"/>
      <c r="BC1584" s="29"/>
      <c r="BD1584" s="29"/>
      <c r="BE1584" s="29"/>
      <c r="BF1584" s="29"/>
      <c r="BG1584" s="29"/>
      <c r="BH1584" s="29"/>
      <c r="BI1584" s="29"/>
      <c r="BJ1584" s="29"/>
      <c r="BK1584" s="29"/>
      <c r="BL1584" s="29"/>
      <c r="BM1584" s="29"/>
      <c r="BN1584" s="29"/>
      <c r="BO1584" s="29"/>
      <c r="BP1584" s="29"/>
      <c r="BQ1584" s="29"/>
      <c r="BR1584" s="29"/>
      <c r="BS1584" s="29"/>
      <c r="BT1584" s="29"/>
      <c r="BU1584" s="29"/>
      <c r="BV1584" s="29"/>
      <c r="BW1584" s="29"/>
      <c r="BX1584" s="29"/>
      <c r="BY1584" s="29"/>
      <c r="BZ1584" s="29"/>
      <c r="CA1584" s="29"/>
      <c r="CB1584" s="29"/>
      <c r="CC1584" s="29"/>
      <c r="CD1584" s="29"/>
      <c r="CE1584" s="29"/>
      <c r="CF1584" s="29"/>
      <c r="CG1584" s="29"/>
      <c r="CH1584" s="29"/>
      <c r="CI1584" s="29"/>
      <c r="CJ1584" s="29"/>
      <c r="CK1584" s="29"/>
      <c r="CL1584" s="29"/>
      <c r="CM1584" s="29"/>
      <c r="CN1584" s="29"/>
      <c r="CO1584" s="29"/>
      <c r="CP1584" s="29"/>
      <c r="CQ1584" s="29"/>
      <c r="CR1584" s="29"/>
      <c r="CS1584" s="29"/>
      <c r="CT1584" s="29"/>
      <c r="CU1584" s="29"/>
      <c r="CV1584" s="29"/>
      <c r="CW1584" s="29"/>
      <c r="CX1584" s="29"/>
      <c r="CY1584" s="29"/>
      <c r="CZ1584" s="29"/>
      <c r="DA1584" s="29"/>
      <c r="DB1584" s="29"/>
      <c r="DC1584" s="29"/>
      <c r="DD1584" s="29"/>
      <c r="DE1584" s="29"/>
      <c r="DF1584" s="29"/>
      <c r="DG1584" s="29"/>
      <c r="DH1584" s="29"/>
      <c r="DI1584" s="29"/>
      <c r="DJ1584" s="29"/>
      <c r="DK1584" s="29"/>
      <c r="DL1584" s="29"/>
      <c r="DM1584" s="29"/>
      <c r="DN1584" s="29"/>
      <c r="DO1584" s="29"/>
      <c r="DP1584" s="29"/>
      <c r="DQ1584" s="29"/>
      <c r="DR1584" s="29"/>
      <c r="DS1584" s="29"/>
      <c r="DT1584" s="29"/>
      <c r="DU1584" s="29"/>
      <c r="DV1584" s="29"/>
      <c r="DW1584" s="29"/>
      <c r="DX1584" s="29"/>
      <c r="DY1584" s="29"/>
      <c r="DZ1584" s="29"/>
      <c r="EA1584" s="29"/>
      <c r="EB1584" s="29"/>
      <c r="EC1584" s="29"/>
      <c r="ED1584" s="29"/>
      <c r="EE1584" s="29"/>
      <c r="EF1584" s="29"/>
      <c r="EG1584" s="29"/>
      <c r="EH1584" s="29"/>
      <c r="EI1584" s="29"/>
      <c r="EJ1584" s="29"/>
      <c r="EK1584" s="29"/>
      <c r="EL1584" s="29"/>
      <c r="EM1584" s="29"/>
      <c r="EN1584" s="29"/>
      <c r="EO1584" s="29"/>
      <c r="EP1584" s="29"/>
      <c r="EQ1584" s="29"/>
      <c r="ER1584" s="29"/>
      <c r="ES1584" s="29"/>
      <c r="ET1584" s="29"/>
      <c r="EU1584" s="29"/>
      <c r="EV1584" s="29"/>
      <c r="EW1584" s="29"/>
      <c r="EX1584" s="29"/>
      <c r="EY1584" s="29"/>
      <c r="EZ1584" s="29"/>
      <c r="FA1584" s="29"/>
      <c r="FB1584" s="29"/>
      <c r="FC1584" s="29"/>
      <c r="FD1584" s="29"/>
      <c r="FE1584" s="29"/>
      <c r="FF1584" s="29"/>
      <c r="FG1584" s="29"/>
      <c r="FH1584" s="29"/>
      <c r="FI1584" s="29"/>
      <c r="FJ1584" s="29"/>
      <c r="FK1584" s="29"/>
      <c r="FL1584" s="29"/>
      <c r="FM1584" s="29"/>
      <c r="FN1584" s="29"/>
      <c r="FO1584" s="29"/>
      <c r="FP1584" s="29"/>
      <c r="FQ1584" s="29"/>
      <c r="FR1584" s="29"/>
      <c r="FS1584" s="29"/>
      <c r="FT1584" s="29"/>
      <c r="FU1584" s="29"/>
      <c r="FV1584" s="29"/>
      <c r="FW1584" s="29"/>
      <c r="FX1584" s="29"/>
      <c r="FY1584" s="29"/>
      <c r="FZ1584" s="29"/>
      <c r="GA1584" s="29"/>
      <c r="GB1584" s="29"/>
      <c r="GC1584" s="29"/>
      <c r="GD1584" s="29"/>
      <c r="GE1584" s="29"/>
      <c r="GF1584" s="29"/>
      <c r="GG1584" s="29"/>
      <c r="GH1584" s="29"/>
      <c r="GI1584" s="29"/>
      <c r="GJ1584" s="29"/>
      <c r="GK1584" s="29"/>
      <c r="GL1584" s="29"/>
      <c r="GM1584" s="29"/>
      <c r="GN1584" s="29"/>
      <c r="GO1584" s="29"/>
      <c r="GP1584" s="29"/>
      <c r="GQ1584" s="29"/>
      <c r="GR1584" s="29"/>
      <c r="GS1584" s="29"/>
      <c r="GT1584" s="29"/>
      <c r="GU1584" s="29"/>
      <c r="GV1584" s="29"/>
      <c r="GW1584" s="29"/>
      <c r="GX1584" s="29"/>
      <c r="GY1584" s="29"/>
      <c r="GZ1584" s="29"/>
      <c r="HA1584" s="29"/>
      <c r="HB1584" s="29"/>
      <c r="HC1584" s="29"/>
      <c r="HD1584" s="29"/>
      <c r="HE1584" s="29"/>
      <c r="HF1584" s="29"/>
      <c r="HG1584" s="29"/>
      <c r="HH1584" s="29"/>
      <c r="HI1584" s="29"/>
      <c r="HJ1584" s="29"/>
      <c r="HK1584" s="29"/>
      <c r="HL1584" s="29"/>
      <c r="HM1584" s="29"/>
      <c r="HN1584" s="29"/>
      <c r="HO1584" s="29"/>
      <c r="HP1584" s="29"/>
      <c r="HQ1584" s="29"/>
      <c r="HR1584" s="29"/>
      <c r="HS1584" s="29"/>
      <c r="HT1584" s="29"/>
      <c r="HU1584" s="29"/>
      <c r="HV1584" s="29"/>
      <c r="HW1584" s="29"/>
      <c r="HX1584" s="29"/>
      <c r="HY1584" s="29"/>
      <c r="HZ1584" s="29"/>
      <c r="IA1584" s="29"/>
      <c r="IB1584" s="29"/>
      <c r="IC1584" s="29"/>
      <c r="ID1584" s="29"/>
      <c r="IE1584" s="29"/>
      <c r="IF1584" s="29"/>
      <c r="IG1584" s="29"/>
      <c r="IH1584" s="29"/>
      <c r="II1584" s="29"/>
      <c r="IJ1584" s="29"/>
      <c r="IK1584" s="29"/>
      <c r="IL1584" s="29"/>
      <c r="IM1584" s="29"/>
      <c r="IN1584" s="29"/>
      <c r="IO1584" s="29"/>
      <c r="IP1584" s="29"/>
      <c r="IQ1584" s="29"/>
      <c r="IR1584" s="29"/>
      <c r="IS1584" s="29"/>
      <c r="IT1584" s="29"/>
      <c r="IU1584" s="29"/>
      <c r="IV1584" s="29"/>
      <c r="IW1584" s="29"/>
      <c r="IX1584" s="29"/>
      <c r="IY1584" s="29"/>
      <c r="IZ1584" s="29"/>
      <c r="JA1584" s="29"/>
      <c r="JB1584" s="29"/>
      <c r="JC1584" s="29"/>
      <c r="JD1584" s="29"/>
      <c r="JE1584" s="29"/>
      <c r="JF1584" s="29"/>
      <c r="JG1584" s="29"/>
      <c r="JH1584" s="29"/>
      <c r="JI1584" s="29"/>
      <c r="JJ1584" s="29"/>
      <c r="JK1584" s="29"/>
      <c r="JL1584" s="29"/>
      <c r="JM1584" s="29"/>
      <c r="JN1584" s="29"/>
      <c r="JO1584" s="29"/>
      <c r="JP1584" s="29"/>
      <c r="JQ1584" s="29"/>
      <c r="JR1584" s="29"/>
      <c r="JS1584" s="29"/>
      <c r="JT1584" s="29"/>
      <c r="JU1584" s="29"/>
      <c r="JV1584" s="29"/>
      <c r="JW1584" s="29"/>
      <c r="JX1584" s="29"/>
      <c r="JY1584" s="29"/>
      <c r="JZ1584" s="29"/>
      <c r="KA1584" s="29"/>
      <c r="KB1584" s="29"/>
      <c r="KC1584" s="29"/>
      <c r="KD1584" s="29"/>
      <c r="KE1584" s="29"/>
      <c r="KF1584" s="29"/>
      <c r="KG1584" s="29"/>
      <c r="KH1584" s="29"/>
      <c r="KI1584" s="29"/>
      <c r="KJ1584" s="29"/>
      <c r="KK1584" s="29"/>
      <c r="KL1584" s="29"/>
      <c r="KM1584" s="29"/>
      <c r="KN1584" s="29"/>
      <c r="KO1584" s="29"/>
      <c r="KP1584" s="29"/>
      <c r="KQ1584" s="29"/>
      <c r="KR1584" s="29"/>
      <c r="KS1584" s="29"/>
      <c r="KT1584" s="29"/>
      <c r="KU1584" s="29"/>
      <c r="KV1584" s="29"/>
      <c r="KW1584" s="29"/>
      <c r="KX1584" s="29"/>
      <c r="KY1584" s="29"/>
      <c r="KZ1584" s="29"/>
      <c r="LA1584" s="29"/>
      <c r="LB1584" s="29"/>
      <c r="LC1584" s="29"/>
      <c r="LD1584" s="29"/>
      <c r="LE1584" s="29"/>
      <c r="LF1584" s="29"/>
      <c r="LG1584" s="29"/>
      <c r="LH1584" s="29"/>
      <c r="LI1584" s="29"/>
      <c r="LJ1584" s="29"/>
      <c r="LK1584" s="29"/>
      <c r="LL1584" s="29"/>
      <c r="LM1584" s="29"/>
      <c r="LN1584" s="29"/>
      <c r="LO1584" s="29"/>
    </row>
    <row r="1585" spans="1:327" ht="15.5">
      <c r="A1585" s="30"/>
      <c r="B1585" s="30"/>
      <c r="C1585" s="30"/>
      <c r="D1585" s="30"/>
      <c r="E1585" s="30"/>
      <c r="F1585" s="30"/>
      <c r="G1585" s="30"/>
      <c r="H1585" s="30"/>
      <c r="I1585" s="30"/>
      <c r="J1585" s="30"/>
      <c r="K1585" s="30"/>
      <c r="L1585" s="30"/>
      <c r="M1585" s="30"/>
      <c r="N1585" s="30"/>
      <c r="O1585" s="30"/>
      <c r="P1585" s="30"/>
      <c r="Q1585" s="30"/>
      <c r="R1585" s="30"/>
      <c r="S1585" s="30"/>
      <c r="T1585" s="29"/>
      <c r="U1585" s="29"/>
      <c r="V1585" s="29"/>
      <c r="W1585" s="29"/>
      <c r="X1585" s="29"/>
      <c r="Y1585" s="29"/>
      <c r="Z1585" s="29"/>
      <c r="AA1585" s="29"/>
      <c r="AB1585" s="29"/>
      <c r="AC1585" s="29"/>
      <c r="AD1585" s="29"/>
      <c r="AE1585" s="29"/>
      <c r="AF1585" s="29"/>
      <c r="AG1585" s="29"/>
      <c r="AH1585" s="29"/>
      <c r="AI1585" s="29"/>
      <c r="AJ1585" s="29"/>
      <c r="AK1585" s="29"/>
      <c r="AL1585" s="29"/>
      <c r="AM1585" s="29"/>
      <c r="AN1585" s="29"/>
      <c r="AO1585" s="29"/>
      <c r="AP1585" s="29"/>
      <c r="AQ1585" s="29"/>
      <c r="AR1585" s="29"/>
      <c r="AS1585" s="29"/>
      <c r="AT1585" s="29"/>
      <c r="AU1585" s="29"/>
      <c r="AV1585" s="29"/>
      <c r="AW1585" s="29"/>
      <c r="AX1585" s="29"/>
      <c r="AY1585" s="29"/>
      <c r="AZ1585" s="29"/>
      <c r="BA1585" s="29"/>
      <c r="BB1585" s="29"/>
      <c r="BC1585" s="29"/>
      <c r="BD1585" s="29"/>
      <c r="BE1585" s="29"/>
      <c r="BF1585" s="29"/>
      <c r="BG1585" s="29"/>
      <c r="BH1585" s="29"/>
      <c r="BI1585" s="29"/>
      <c r="BJ1585" s="29"/>
      <c r="BK1585" s="29"/>
      <c r="BL1585" s="29"/>
      <c r="BM1585" s="29"/>
      <c r="BN1585" s="29"/>
      <c r="BO1585" s="29"/>
      <c r="BP1585" s="29"/>
      <c r="BQ1585" s="29"/>
      <c r="BR1585" s="29"/>
      <c r="BS1585" s="29"/>
      <c r="BT1585" s="29"/>
      <c r="BU1585" s="29"/>
      <c r="BV1585" s="29"/>
      <c r="BW1585" s="29"/>
      <c r="BX1585" s="29"/>
      <c r="BY1585" s="29"/>
      <c r="BZ1585" s="29"/>
      <c r="CA1585" s="29"/>
      <c r="CB1585" s="29"/>
      <c r="CC1585" s="29"/>
      <c r="CD1585" s="29"/>
      <c r="CE1585" s="29"/>
      <c r="CF1585" s="29"/>
      <c r="CG1585" s="29"/>
      <c r="CH1585" s="29"/>
      <c r="CI1585" s="29"/>
      <c r="CJ1585" s="29"/>
      <c r="CK1585" s="29"/>
      <c r="CL1585" s="29"/>
      <c r="CM1585" s="29"/>
      <c r="CN1585" s="29"/>
      <c r="CO1585" s="29"/>
      <c r="CP1585" s="29"/>
      <c r="CQ1585" s="29"/>
      <c r="CR1585" s="29"/>
      <c r="CS1585" s="29"/>
      <c r="CT1585" s="29"/>
      <c r="CU1585" s="29"/>
      <c r="CV1585" s="29"/>
      <c r="CW1585" s="29"/>
      <c r="CX1585" s="29"/>
      <c r="CY1585" s="29"/>
      <c r="CZ1585" s="29"/>
      <c r="DA1585" s="29"/>
      <c r="DB1585" s="29"/>
      <c r="DC1585" s="29"/>
      <c r="DD1585" s="29"/>
      <c r="DE1585" s="29"/>
      <c r="DF1585" s="29"/>
      <c r="DG1585" s="29"/>
      <c r="DH1585" s="29"/>
      <c r="DI1585" s="29"/>
      <c r="DJ1585" s="29"/>
      <c r="DK1585" s="29"/>
      <c r="DL1585" s="29"/>
      <c r="DM1585" s="29"/>
      <c r="DN1585" s="29"/>
      <c r="DO1585" s="29"/>
      <c r="DP1585" s="29"/>
      <c r="DQ1585" s="29"/>
      <c r="DR1585" s="29"/>
      <c r="DS1585" s="29"/>
      <c r="DT1585" s="29"/>
      <c r="DU1585" s="29"/>
      <c r="DV1585" s="29"/>
      <c r="DW1585" s="29"/>
      <c r="DX1585" s="29"/>
      <c r="DY1585" s="29"/>
      <c r="DZ1585" s="29"/>
      <c r="EA1585" s="29"/>
      <c r="EB1585" s="29"/>
      <c r="EC1585" s="29"/>
      <c r="ED1585" s="29"/>
      <c r="EE1585" s="29"/>
      <c r="EF1585" s="29"/>
      <c r="EG1585" s="29"/>
      <c r="EH1585" s="29"/>
      <c r="EI1585" s="29"/>
      <c r="EJ1585" s="29"/>
      <c r="EK1585" s="29"/>
      <c r="EL1585" s="29"/>
      <c r="EM1585" s="29"/>
      <c r="EN1585" s="29"/>
      <c r="EO1585" s="29"/>
      <c r="EP1585" s="29"/>
      <c r="EQ1585" s="29"/>
      <c r="ER1585" s="29"/>
      <c r="ES1585" s="29"/>
      <c r="ET1585" s="29"/>
      <c r="EU1585" s="29"/>
      <c r="EV1585" s="29"/>
      <c r="EW1585" s="29"/>
      <c r="EX1585" s="29"/>
      <c r="EY1585" s="29"/>
      <c r="EZ1585" s="29"/>
      <c r="FA1585" s="29"/>
      <c r="FB1585" s="29"/>
      <c r="FC1585" s="29"/>
      <c r="FD1585" s="29"/>
      <c r="FE1585" s="29"/>
      <c r="FF1585" s="29"/>
      <c r="FG1585" s="29"/>
      <c r="FH1585" s="29"/>
      <c r="FI1585" s="29"/>
      <c r="FJ1585" s="29"/>
      <c r="FK1585" s="29"/>
      <c r="FL1585" s="29"/>
      <c r="FM1585" s="29"/>
      <c r="FN1585" s="29"/>
      <c r="FO1585" s="29"/>
      <c r="FP1585" s="29"/>
      <c r="FQ1585" s="29"/>
      <c r="FR1585" s="29"/>
      <c r="FS1585" s="29"/>
      <c r="FT1585" s="29"/>
      <c r="FU1585" s="29"/>
      <c r="FV1585" s="29"/>
      <c r="FW1585" s="29"/>
      <c r="FX1585" s="29"/>
      <c r="FY1585" s="29"/>
      <c r="FZ1585" s="29"/>
      <c r="GA1585" s="29"/>
      <c r="GB1585" s="29"/>
      <c r="GC1585" s="29"/>
      <c r="GD1585" s="29"/>
      <c r="GE1585" s="29"/>
      <c r="GF1585" s="29"/>
      <c r="GG1585" s="29"/>
      <c r="GH1585" s="29"/>
      <c r="GI1585" s="29"/>
      <c r="GJ1585" s="29"/>
      <c r="GK1585" s="29"/>
      <c r="GL1585" s="29"/>
      <c r="GM1585" s="29"/>
      <c r="GN1585" s="29"/>
      <c r="GO1585" s="29"/>
      <c r="GP1585" s="29"/>
      <c r="GQ1585" s="29"/>
      <c r="GR1585" s="29"/>
      <c r="GS1585" s="29"/>
      <c r="GT1585" s="29"/>
      <c r="GU1585" s="29"/>
      <c r="GV1585" s="29"/>
      <c r="GW1585" s="29"/>
      <c r="GX1585" s="29"/>
      <c r="GY1585" s="29"/>
      <c r="GZ1585" s="29"/>
      <c r="HA1585" s="29"/>
      <c r="HB1585" s="29"/>
      <c r="HC1585" s="29"/>
      <c r="HD1585" s="29"/>
      <c r="HE1585" s="29"/>
      <c r="HF1585" s="29"/>
      <c r="HG1585" s="29"/>
      <c r="HH1585" s="29"/>
      <c r="HI1585" s="29"/>
      <c r="HJ1585" s="29"/>
      <c r="HK1585" s="29"/>
      <c r="HL1585" s="29"/>
      <c r="HM1585" s="29"/>
      <c r="HN1585" s="29"/>
      <c r="HO1585" s="29"/>
      <c r="HP1585" s="29"/>
      <c r="HQ1585" s="29"/>
      <c r="HR1585" s="29"/>
      <c r="HS1585" s="29"/>
      <c r="HT1585" s="29"/>
      <c r="HU1585" s="29"/>
      <c r="HV1585" s="29"/>
      <c r="HW1585" s="29"/>
      <c r="HX1585" s="29"/>
      <c r="HY1585" s="29"/>
      <c r="HZ1585" s="29"/>
      <c r="IA1585" s="29"/>
      <c r="IB1585" s="29"/>
      <c r="IC1585" s="29"/>
      <c r="ID1585" s="29"/>
      <c r="IE1585" s="29"/>
      <c r="IF1585" s="29"/>
      <c r="IG1585" s="29"/>
      <c r="IH1585" s="29"/>
      <c r="II1585" s="29"/>
      <c r="IJ1585" s="29"/>
      <c r="IK1585" s="29"/>
      <c r="IL1585" s="29"/>
      <c r="IM1585" s="29"/>
      <c r="IN1585" s="29"/>
      <c r="IO1585" s="29"/>
      <c r="IP1585" s="29"/>
      <c r="IQ1585" s="29"/>
      <c r="IR1585" s="29"/>
      <c r="IS1585" s="29"/>
      <c r="IT1585" s="29"/>
      <c r="IU1585" s="29"/>
      <c r="IV1585" s="29"/>
      <c r="IW1585" s="29"/>
      <c r="IX1585" s="29"/>
      <c r="IY1585" s="29"/>
      <c r="IZ1585" s="29"/>
      <c r="JA1585" s="29"/>
      <c r="JB1585" s="29"/>
      <c r="JC1585" s="29"/>
      <c r="JD1585" s="29"/>
      <c r="JE1585" s="29"/>
      <c r="JF1585" s="29"/>
      <c r="JG1585" s="29"/>
      <c r="JH1585" s="29"/>
      <c r="JI1585" s="29"/>
      <c r="JJ1585" s="29"/>
      <c r="JK1585" s="29"/>
      <c r="JL1585" s="29"/>
      <c r="JM1585" s="29"/>
      <c r="JN1585" s="29"/>
      <c r="JO1585" s="29"/>
      <c r="JP1585" s="29"/>
      <c r="JQ1585" s="29"/>
      <c r="JR1585" s="29"/>
      <c r="JS1585" s="29"/>
      <c r="JT1585" s="29"/>
      <c r="JU1585" s="29"/>
      <c r="JV1585" s="29"/>
      <c r="JW1585" s="29"/>
      <c r="JX1585" s="29"/>
      <c r="JY1585" s="29"/>
      <c r="JZ1585" s="29"/>
      <c r="KA1585" s="29"/>
      <c r="KB1585" s="29"/>
      <c r="KC1585" s="29"/>
      <c r="KD1585" s="29"/>
      <c r="KE1585" s="29"/>
      <c r="KF1585" s="29"/>
      <c r="KG1585" s="29"/>
      <c r="KH1585" s="29"/>
      <c r="KI1585" s="29"/>
      <c r="KJ1585" s="29"/>
      <c r="KK1585" s="29"/>
      <c r="KL1585" s="29"/>
      <c r="KM1585" s="29"/>
      <c r="KN1585" s="29"/>
      <c r="KO1585" s="29"/>
      <c r="KP1585" s="29"/>
      <c r="KQ1585" s="29"/>
      <c r="KR1585" s="29"/>
      <c r="KS1585" s="29"/>
      <c r="KT1585" s="29"/>
      <c r="KU1585" s="29"/>
      <c r="KV1585" s="29"/>
      <c r="KW1585" s="29"/>
      <c r="KX1585" s="29"/>
      <c r="KY1585" s="29"/>
      <c r="KZ1585" s="29"/>
      <c r="LA1585" s="29"/>
      <c r="LB1585" s="29"/>
      <c r="LC1585" s="29"/>
      <c r="LD1585" s="29"/>
      <c r="LE1585" s="29"/>
      <c r="LF1585" s="29"/>
      <c r="LG1585" s="29"/>
      <c r="LH1585" s="29"/>
      <c r="LI1585" s="29"/>
      <c r="LJ1585" s="29"/>
      <c r="LK1585" s="29"/>
      <c r="LL1585" s="29"/>
      <c r="LM1585" s="29"/>
      <c r="LN1585" s="29"/>
      <c r="LO1585" s="29"/>
    </row>
    <row r="1586" spans="1:327" ht="15.5">
      <c r="A1586" s="30"/>
      <c r="B1586" s="30"/>
      <c r="C1586" s="30"/>
      <c r="D1586" s="30"/>
      <c r="E1586" s="30"/>
      <c r="F1586" s="30"/>
      <c r="G1586" s="30"/>
      <c r="H1586" s="30"/>
      <c r="I1586" s="30"/>
      <c r="J1586" s="30"/>
      <c r="K1586" s="30"/>
      <c r="L1586" s="30"/>
      <c r="M1586" s="30"/>
      <c r="N1586" s="30"/>
      <c r="O1586" s="30"/>
      <c r="P1586" s="30"/>
      <c r="Q1586" s="30"/>
      <c r="R1586" s="30"/>
      <c r="S1586" s="30"/>
      <c r="T1586" s="29"/>
      <c r="U1586" s="29"/>
      <c r="V1586" s="29"/>
      <c r="W1586" s="29"/>
      <c r="X1586" s="29"/>
      <c r="Y1586" s="29"/>
      <c r="Z1586" s="29"/>
      <c r="AA1586" s="29"/>
      <c r="AB1586" s="29"/>
      <c r="AC1586" s="29"/>
      <c r="AD1586" s="29"/>
      <c r="AE1586" s="29"/>
      <c r="AF1586" s="29"/>
      <c r="AG1586" s="29"/>
      <c r="AH1586" s="29"/>
      <c r="AI1586" s="29"/>
      <c r="AJ1586" s="29"/>
      <c r="AK1586" s="29"/>
      <c r="AL1586" s="29"/>
      <c r="AM1586" s="29"/>
      <c r="AN1586" s="29"/>
      <c r="AO1586" s="29"/>
      <c r="AP1586" s="29"/>
      <c r="AQ1586" s="29"/>
      <c r="AR1586" s="29"/>
      <c r="AS1586" s="29"/>
      <c r="AT1586" s="29"/>
      <c r="AU1586" s="29"/>
      <c r="AV1586" s="29"/>
      <c r="AW1586" s="29"/>
      <c r="AX1586" s="29"/>
      <c r="AY1586" s="29"/>
      <c r="AZ1586" s="29"/>
      <c r="BA1586" s="29"/>
      <c r="BB1586" s="29"/>
      <c r="BC1586" s="29"/>
      <c r="BD1586" s="29"/>
      <c r="BE1586" s="29"/>
      <c r="BF1586" s="29"/>
      <c r="BG1586" s="29"/>
      <c r="BH1586" s="29"/>
      <c r="BI1586" s="29"/>
      <c r="BJ1586" s="29"/>
      <c r="BK1586" s="29"/>
      <c r="BL1586" s="29"/>
      <c r="BM1586" s="29"/>
      <c r="BN1586" s="29"/>
      <c r="BO1586" s="29"/>
      <c r="BP1586" s="29"/>
      <c r="BQ1586" s="29"/>
      <c r="BR1586" s="29"/>
      <c r="BS1586" s="29"/>
      <c r="BT1586" s="29"/>
      <c r="BU1586" s="29"/>
      <c r="BV1586" s="29"/>
      <c r="BW1586" s="29"/>
      <c r="BX1586" s="29"/>
      <c r="BY1586" s="29"/>
      <c r="BZ1586" s="29"/>
      <c r="CA1586" s="29"/>
      <c r="CB1586" s="29"/>
      <c r="CC1586" s="29"/>
      <c r="CD1586" s="29"/>
      <c r="CE1586" s="29"/>
      <c r="CF1586" s="29"/>
      <c r="CG1586" s="29"/>
      <c r="CH1586" s="29"/>
      <c r="CI1586" s="29"/>
      <c r="CJ1586" s="29"/>
      <c r="CK1586" s="29"/>
      <c r="CL1586" s="29"/>
      <c r="CM1586" s="29"/>
      <c r="CN1586" s="29"/>
      <c r="CO1586" s="29"/>
      <c r="CP1586" s="29"/>
      <c r="CQ1586" s="29"/>
      <c r="CR1586" s="29"/>
      <c r="CS1586" s="29"/>
      <c r="CT1586" s="29"/>
      <c r="CU1586" s="29"/>
      <c r="CV1586" s="29"/>
      <c r="CW1586" s="29"/>
      <c r="CX1586" s="29"/>
      <c r="CY1586" s="29"/>
      <c r="CZ1586" s="29"/>
      <c r="DA1586" s="29"/>
      <c r="DB1586" s="29"/>
      <c r="DC1586" s="29"/>
      <c r="DD1586" s="29"/>
      <c r="DE1586" s="29"/>
      <c r="DF1586" s="29"/>
      <c r="DG1586" s="29"/>
      <c r="DH1586" s="29"/>
      <c r="DI1586" s="29"/>
      <c r="DJ1586" s="29"/>
      <c r="DK1586" s="29"/>
      <c r="DL1586" s="29"/>
      <c r="DM1586" s="29"/>
      <c r="DN1586" s="29"/>
      <c r="DO1586" s="29"/>
      <c r="DP1586" s="29"/>
      <c r="DQ1586" s="29"/>
      <c r="DR1586" s="29"/>
      <c r="DS1586" s="29"/>
      <c r="DT1586" s="29"/>
      <c r="DU1586" s="29"/>
      <c r="DV1586" s="29"/>
      <c r="DW1586" s="29"/>
      <c r="DX1586" s="29"/>
      <c r="DY1586" s="29"/>
      <c r="DZ1586" s="29"/>
      <c r="EA1586" s="29"/>
      <c r="EB1586" s="29"/>
      <c r="EC1586" s="29"/>
      <c r="ED1586" s="29"/>
      <c r="EE1586" s="29"/>
      <c r="EF1586" s="29"/>
      <c r="EG1586" s="29"/>
      <c r="EH1586" s="29"/>
      <c r="EI1586" s="29"/>
      <c r="EJ1586" s="29"/>
      <c r="EK1586" s="29"/>
      <c r="EL1586" s="29"/>
      <c r="EM1586" s="29"/>
      <c r="EN1586" s="29"/>
      <c r="EO1586" s="29"/>
      <c r="EP1586" s="29"/>
      <c r="EQ1586" s="29"/>
      <c r="ER1586" s="29"/>
      <c r="ES1586" s="29"/>
      <c r="ET1586" s="29"/>
      <c r="EU1586" s="29"/>
      <c r="EV1586" s="29"/>
      <c r="EW1586" s="29"/>
      <c r="EX1586" s="29"/>
      <c r="EY1586" s="29"/>
      <c r="EZ1586" s="29"/>
      <c r="FA1586" s="29"/>
      <c r="FB1586" s="29"/>
      <c r="FC1586" s="29"/>
      <c r="FD1586" s="29"/>
      <c r="FE1586" s="29"/>
      <c r="FF1586" s="29"/>
      <c r="FG1586" s="29"/>
      <c r="FH1586" s="29"/>
      <c r="FI1586" s="29"/>
      <c r="FJ1586" s="29"/>
      <c r="FK1586" s="29"/>
      <c r="FL1586" s="29"/>
      <c r="FM1586" s="29"/>
      <c r="FN1586" s="29"/>
      <c r="FO1586" s="29"/>
      <c r="FP1586" s="29"/>
      <c r="FQ1586" s="29"/>
      <c r="FR1586" s="29"/>
      <c r="FS1586" s="29"/>
      <c r="FT1586" s="29"/>
      <c r="FU1586" s="29"/>
      <c r="FV1586" s="29"/>
      <c r="FW1586" s="29"/>
      <c r="FX1586" s="29"/>
      <c r="FY1586" s="29"/>
      <c r="FZ1586" s="29"/>
      <c r="GA1586" s="29"/>
      <c r="GB1586" s="29"/>
      <c r="GC1586" s="29"/>
      <c r="GD1586" s="29"/>
      <c r="GE1586" s="29"/>
      <c r="GF1586" s="29"/>
      <c r="GG1586" s="29"/>
      <c r="GH1586" s="29"/>
      <c r="GI1586" s="29"/>
      <c r="GJ1586" s="29"/>
      <c r="GK1586" s="29"/>
      <c r="GL1586" s="29"/>
      <c r="GM1586" s="29"/>
      <c r="GN1586" s="29"/>
      <c r="GO1586" s="29"/>
      <c r="GP1586" s="29"/>
      <c r="GQ1586" s="29"/>
      <c r="GR1586" s="29"/>
      <c r="GS1586" s="29"/>
      <c r="GT1586" s="29"/>
      <c r="GU1586" s="29"/>
      <c r="GV1586" s="29"/>
      <c r="GW1586" s="29"/>
      <c r="GX1586" s="29"/>
      <c r="GY1586" s="29"/>
      <c r="GZ1586" s="29"/>
      <c r="HA1586" s="29"/>
      <c r="HB1586" s="29"/>
      <c r="HC1586" s="29"/>
      <c r="HD1586" s="29"/>
      <c r="HE1586" s="29"/>
      <c r="HF1586" s="29"/>
      <c r="HG1586" s="29"/>
      <c r="HH1586" s="29"/>
      <c r="HI1586" s="29"/>
      <c r="HJ1586" s="29"/>
      <c r="HK1586" s="29"/>
      <c r="HL1586" s="29"/>
      <c r="HM1586" s="29"/>
      <c r="HN1586" s="29"/>
      <c r="HO1586" s="29"/>
      <c r="HP1586" s="29"/>
      <c r="HQ1586" s="29"/>
      <c r="HR1586" s="29"/>
      <c r="HS1586" s="29"/>
      <c r="HT1586" s="29"/>
      <c r="HU1586" s="29"/>
      <c r="HV1586" s="29"/>
      <c r="HW1586" s="29"/>
      <c r="HX1586" s="29"/>
      <c r="HY1586" s="29"/>
      <c r="HZ1586" s="29"/>
      <c r="IA1586" s="29"/>
      <c r="IB1586" s="29"/>
      <c r="IC1586" s="29"/>
      <c r="ID1586" s="29"/>
      <c r="IE1586" s="29"/>
      <c r="IF1586" s="29"/>
      <c r="IG1586" s="29"/>
      <c r="IH1586" s="29"/>
      <c r="II1586" s="29"/>
      <c r="IJ1586" s="29"/>
      <c r="IK1586" s="29"/>
      <c r="IL1586" s="29"/>
      <c r="IM1586" s="29"/>
      <c r="IN1586" s="29"/>
      <c r="IO1586" s="29"/>
      <c r="IP1586" s="29"/>
      <c r="IQ1586" s="29"/>
      <c r="IR1586" s="29"/>
      <c r="IS1586" s="29"/>
      <c r="IT1586" s="29"/>
      <c r="IU1586" s="29"/>
      <c r="IV1586" s="29"/>
      <c r="IW1586" s="29"/>
      <c r="IX1586" s="29"/>
      <c r="IY1586" s="29"/>
      <c r="IZ1586" s="29"/>
      <c r="JA1586" s="29"/>
      <c r="JB1586" s="29"/>
      <c r="JC1586" s="29"/>
      <c r="JD1586" s="29"/>
      <c r="JE1586" s="29"/>
      <c r="JF1586" s="29"/>
      <c r="JG1586" s="29"/>
      <c r="JH1586" s="29"/>
      <c r="JI1586" s="29"/>
      <c r="JJ1586" s="29"/>
      <c r="JK1586" s="29"/>
      <c r="JL1586" s="29"/>
      <c r="JM1586" s="29"/>
      <c r="JN1586" s="29"/>
      <c r="JO1586" s="29"/>
      <c r="JP1586" s="29"/>
      <c r="JQ1586" s="29"/>
      <c r="JR1586" s="29"/>
      <c r="JS1586" s="29"/>
      <c r="JT1586" s="29"/>
      <c r="JU1586" s="29"/>
      <c r="JV1586" s="29"/>
      <c r="JW1586" s="29"/>
      <c r="JX1586" s="29"/>
      <c r="JY1586" s="29"/>
      <c r="JZ1586" s="29"/>
      <c r="KA1586" s="29"/>
      <c r="KB1586" s="29"/>
      <c r="KC1586" s="29"/>
      <c r="KD1586" s="29"/>
      <c r="KE1586" s="29"/>
      <c r="KF1586" s="29"/>
      <c r="KG1586" s="29"/>
      <c r="KH1586" s="29"/>
      <c r="KI1586" s="29"/>
      <c r="KJ1586" s="29"/>
      <c r="KK1586" s="29"/>
      <c r="KL1586" s="29"/>
      <c r="KM1586" s="29"/>
      <c r="KN1586" s="29"/>
      <c r="KO1586" s="29"/>
      <c r="KP1586" s="29"/>
      <c r="KQ1586" s="29"/>
      <c r="KR1586" s="29"/>
      <c r="KS1586" s="29"/>
      <c r="KT1586" s="29"/>
      <c r="KU1586" s="29"/>
      <c r="KV1586" s="29"/>
      <c r="KW1586" s="29"/>
      <c r="KX1586" s="29"/>
      <c r="KY1586" s="29"/>
      <c r="KZ1586" s="29"/>
      <c r="LA1586" s="29"/>
      <c r="LB1586" s="29"/>
      <c r="LC1586" s="29"/>
      <c r="LD1586" s="29"/>
      <c r="LE1586" s="29"/>
      <c r="LF1586" s="29"/>
      <c r="LG1586" s="29"/>
      <c r="LH1586" s="29"/>
      <c r="LI1586" s="29"/>
      <c r="LJ1586" s="29"/>
      <c r="LK1586" s="29"/>
      <c r="LL1586" s="29"/>
      <c r="LM1586" s="29"/>
      <c r="LN1586" s="29"/>
      <c r="LO1586" s="29"/>
    </row>
    <row r="1587" spans="1:327" ht="15.5">
      <c r="A1587" s="30"/>
      <c r="B1587" s="30"/>
      <c r="C1587" s="30"/>
      <c r="D1587" s="30"/>
      <c r="E1587" s="30"/>
      <c r="F1587" s="30"/>
      <c r="G1587" s="30"/>
      <c r="H1587" s="30"/>
      <c r="I1587" s="30"/>
      <c r="J1587" s="30"/>
      <c r="K1587" s="30"/>
      <c r="L1587" s="30"/>
      <c r="M1587" s="30"/>
      <c r="N1587" s="30"/>
      <c r="O1587" s="30"/>
      <c r="P1587" s="30"/>
      <c r="Q1587" s="30"/>
      <c r="R1587" s="30"/>
      <c r="S1587" s="30"/>
      <c r="T1587" s="29"/>
      <c r="U1587" s="29"/>
      <c r="V1587" s="29"/>
      <c r="W1587" s="29"/>
      <c r="X1587" s="29"/>
      <c r="Y1587" s="29"/>
      <c r="Z1587" s="29"/>
      <c r="AA1587" s="29"/>
      <c r="AB1587" s="29"/>
      <c r="AC1587" s="29"/>
      <c r="AD1587" s="29"/>
      <c r="AE1587" s="29"/>
      <c r="AF1587" s="29"/>
      <c r="AG1587" s="29"/>
      <c r="AH1587" s="29"/>
      <c r="AI1587" s="29"/>
      <c r="AJ1587" s="29"/>
      <c r="AK1587" s="29"/>
      <c r="AL1587" s="29"/>
      <c r="AM1587" s="29"/>
      <c r="AN1587" s="29"/>
      <c r="AO1587" s="29"/>
      <c r="AP1587" s="29"/>
      <c r="AQ1587" s="29"/>
      <c r="AR1587" s="29"/>
      <c r="AS1587" s="29"/>
      <c r="AT1587" s="29"/>
      <c r="AU1587" s="29"/>
      <c r="AV1587" s="29"/>
      <c r="AW1587" s="29"/>
      <c r="AX1587" s="29"/>
      <c r="AY1587" s="29"/>
      <c r="AZ1587" s="29"/>
      <c r="BA1587" s="29"/>
      <c r="BB1587" s="29"/>
      <c r="BC1587" s="29"/>
      <c r="BD1587" s="29"/>
      <c r="BE1587" s="29"/>
      <c r="BF1587" s="29"/>
      <c r="BG1587" s="29"/>
      <c r="BH1587" s="29"/>
      <c r="BI1587" s="29"/>
      <c r="BJ1587" s="29"/>
      <c r="BK1587" s="29"/>
      <c r="BL1587" s="29"/>
      <c r="BM1587" s="29"/>
      <c r="BN1587" s="29"/>
      <c r="BO1587" s="29"/>
      <c r="BP1587" s="29"/>
      <c r="BQ1587" s="29"/>
      <c r="BR1587" s="29"/>
      <c r="BS1587" s="29"/>
      <c r="BT1587" s="29"/>
      <c r="BU1587" s="29"/>
      <c r="BV1587" s="29"/>
      <c r="BW1587" s="29"/>
      <c r="BX1587" s="29"/>
      <c r="BY1587" s="29"/>
      <c r="BZ1587" s="29"/>
      <c r="CA1587" s="29"/>
      <c r="CB1587" s="29"/>
      <c r="CC1587" s="29"/>
      <c r="CD1587" s="29"/>
      <c r="CE1587" s="29"/>
      <c r="CF1587" s="29"/>
      <c r="CG1587" s="29"/>
      <c r="CH1587" s="29"/>
      <c r="CI1587" s="29"/>
      <c r="CJ1587" s="29"/>
      <c r="CK1587" s="29"/>
      <c r="CL1587" s="29"/>
      <c r="CM1587" s="29"/>
      <c r="CN1587" s="29"/>
      <c r="CO1587" s="29"/>
      <c r="CP1587" s="29"/>
      <c r="CQ1587" s="29"/>
      <c r="CR1587" s="29"/>
      <c r="CS1587" s="29"/>
      <c r="CT1587" s="29"/>
      <c r="CU1587" s="29"/>
      <c r="CV1587" s="29"/>
      <c r="CW1587" s="29"/>
      <c r="CX1587" s="29"/>
      <c r="CY1587" s="29"/>
      <c r="CZ1587" s="29"/>
      <c r="DA1587" s="29"/>
      <c r="DB1587" s="29"/>
      <c r="DC1587" s="29"/>
      <c r="DD1587" s="29"/>
      <c r="DE1587" s="29"/>
      <c r="DF1587" s="29"/>
      <c r="DG1587" s="29"/>
      <c r="DH1587" s="29"/>
      <c r="DI1587" s="29"/>
      <c r="DJ1587" s="29"/>
      <c r="DK1587" s="29"/>
      <c r="DL1587" s="29"/>
      <c r="DM1587" s="29"/>
      <c r="DN1587" s="29"/>
      <c r="DO1587" s="29"/>
      <c r="DP1587" s="29"/>
      <c r="DQ1587" s="29"/>
      <c r="DR1587" s="29"/>
      <c r="DS1587" s="29"/>
      <c r="DT1587" s="29"/>
      <c r="DU1587" s="29"/>
      <c r="DV1587" s="29"/>
      <c r="DW1587" s="29"/>
      <c r="DX1587" s="29"/>
      <c r="DY1587" s="29"/>
      <c r="DZ1587" s="29"/>
      <c r="EA1587" s="29"/>
      <c r="EB1587" s="29"/>
      <c r="EC1587" s="29"/>
      <c r="ED1587" s="29"/>
      <c r="EE1587" s="29"/>
      <c r="EF1587" s="29"/>
      <c r="EG1587" s="29"/>
      <c r="EH1587" s="29"/>
      <c r="EI1587" s="29"/>
      <c r="EJ1587" s="29"/>
      <c r="EK1587" s="29"/>
      <c r="EL1587" s="29"/>
      <c r="EM1587" s="29"/>
      <c r="EN1587" s="29"/>
      <c r="EO1587" s="29"/>
      <c r="EP1587" s="29"/>
      <c r="EQ1587" s="29"/>
      <c r="ER1587" s="29"/>
      <c r="ES1587" s="29"/>
      <c r="ET1587" s="29"/>
      <c r="EU1587" s="29"/>
      <c r="EV1587" s="29"/>
      <c r="EW1587" s="29"/>
      <c r="EX1587" s="29"/>
      <c r="EY1587" s="29"/>
      <c r="EZ1587" s="29"/>
      <c r="FA1587" s="29"/>
      <c r="FB1587" s="29"/>
      <c r="FC1587" s="29"/>
      <c r="FD1587" s="29"/>
      <c r="FE1587" s="29"/>
      <c r="FF1587" s="29"/>
      <c r="FG1587" s="29"/>
      <c r="FH1587" s="29"/>
      <c r="FI1587" s="29"/>
      <c r="FJ1587" s="29"/>
      <c r="FK1587" s="29"/>
      <c r="FL1587" s="29"/>
      <c r="FM1587" s="29"/>
      <c r="FN1587" s="29"/>
      <c r="FO1587" s="29"/>
      <c r="FP1587" s="29"/>
      <c r="FQ1587" s="29"/>
      <c r="FR1587" s="29"/>
      <c r="FS1587" s="29"/>
      <c r="FT1587" s="29"/>
      <c r="FU1587" s="29"/>
      <c r="FV1587" s="29"/>
      <c r="FW1587" s="29"/>
      <c r="FX1587" s="29"/>
      <c r="FY1587" s="29"/>
      <c r="FZ1587" s="29"/>
      <c r="GA1587" s="29"/>
      <c r="GB1587" s="29"/>
      <c r="GC1587" s="29"/>
      <c r="GD1587" s="29"/>
      <c r="GE1587" s="29"/>
      <c r="GF1587" s="29"/>
      <c r="GG1587" s="29"/>
      <c r="GH1587" s="29"/>
      <c r="GI1587" s="29"/>
      <c r="GJ1587" s="29"/>
      <c r="GK1587" s="29"/>
      <c r="GL1587" s="29"/>
      <c r="GM1587" s="29"/>
      <c r="GN1587" s="29"/>
      <c r="GO1587" s="29"/>
      <c r="GP1587" s="29"/>
      <c r="GQ1587" s="29"/>
      <c r="GR1587" s="29"/>
      <c r="GS1587" s="29"/>
      <c r="GT1587" s="29"/>
      <c r="GU1587" s="29"/>
      <c r="GV1587" s="29"/>
      <c r="GW1587" s="29"/>
      <c r="GX1587" s="29"/>
      <c r="GY1587" s="29"/>
      <c r="GZ1587" s="29"/>
      <c r="HA1587" s="29"/>
      <c r="HB1587" s="29"/>
      <c r="HC1587" s="29"/>
      <c r="HD1587" s="29"/>
      <c r="HE1587" s="29"/>
      <c r="HF1587" s="29"/>
      <c r="HG1587" s="29"/>
      <c r="HH1587" s="29"/>
      <c r="HI1587" s="29"/>
      <c r="HJ1587" s="29"/>
      <c r="HK1587" s="29"/>
      <c r="HL1587" s="29"/>
      <c r="HM1587" s="29"/>
      <c r="HN1587" s="29"/>
      <c r="HO1587" s="29"/>
      <c r="HP1587" s="29"/>
      <c r="HQ1587" s="29"/>
      <c r="HR1587" s="29"/>
      <c r="HS1587" s="29"/>
      <c r="HT1587" s="29"/>
      <c r="HU1587" s="29"/>
      <c r="HV1587" s="29"/>
      <c r="HW1587" s="29"/>
      <c r="HX1587" s="29"/>
      <c r="HY1587" s="29"/>
      <c r="HZ1587" s="29"/>
      <c r="IA1587" s="29"/>
      <c r="IB1587" s="29"/>
      <c r="IC1587" s="29"/>
      <c r="ID1587" s="29"/>
      <c r="IE1587" s="29"/>
      <c r="IF1587" s="29"/>
      <c r="IG1587" s="29"/>
      <c r="IH1587" s="29"/>
      <c r="II1587" s="29"/>
      <c r="IJ1587" s="29"/>
      <c r="IK1587" s="29"/>
      <c r="IL1587" s="29"/>
      <c r="IM1587" s="29"/>
      <c r="IN1587" s="29"/>
      <c r="IO1587" s="29"/>
      <c r="IP1587" s="29"/>
      <c r="IQ1587" s="29"/>
      <c r="IR1587" s="29"/>
      <c r="IS1587" s="29"/>
      <c r="IT1587" s="29"/>
      <c r="IU1587" s="29"/>
      <c r="IV1587" s="29"/>
      <c r="IW1587" s="29"/>
      <c r="IX1587" s="29"/>
      <c r="IY1587" s="29"/>
      <c r="IZ1587" s="29"/>
      <c r="JA1587" s="29"/>
      <c r="JB1587" s="29"/>
      <c r="JC1587" s="29"/>
      <c r="JD1587" s="29"/>
      <c r="JE1587" s="29"/>
      <c r="JF1587" s="29"/>
      <c r="JG1587" s="29"/>
      <c r="JH1587" s="29"/>
      <c r="JI1587" s="29"/>
      <c r="JJ1587" s="29"/>
      <c r="JK1587" s="29"/>
      <c r="JL1587" s="29"/>
      <c r="JM1587" s="29"/>
      <c r="JN1587" s="29"/>
      <c r="JO1587" s="29"/>
      <c r="JP1587" s="29"/>
      <c r="JQ1587" s="29"/>
      <c r="JR1587" s="29"/>
      <c r="JS1587" s="29"/>
      <c r="JT1587" s="29"/>
      <c r="JU1587" s="29"/>
      <c r="JV1587" s="29"/>
      <c r="JW1587" s="29"/>
      <c r="JX1587" s="29"/>
      <c r="JY1587" s="29"/>
      <c r="JZ1587" s="29"/>
      <c r="KA1587" s="29"/>
      <c r="KB1587" s="29"/>
      <c r="KC1587" s="29"/>
      <c r="KD1587" s="29"/>
      <c r="KE1587" s="29"/>
      <c r="KF1587" s="29"/>
      <c r="KG1587" s="29"/>
      <c r="KH1587" s="29"/>
      <c r="KI1587" s="29"/>
      <c r="KJ1587" s="29"/>
      <c r="KK1587" s="29"/>
      <c r="KL1587" s="29"/>
      <c r="KM1587" s="29"/>
      <c r="KN1587" s="29"/>
      <c r="KO1587" s="29"/>
      <c r="KP1587" s="29"/>
      <c r="KQ1587" s="29"/>
      <c r="KR1587" s="29"/>
      <c r="KS1587" s="29"/>
      <c r="KT1587" s="29"/>
      <c r="KU1587" s="29"/>
      <c r="KV1587" s="29"/>
      <c r="KW1587" s="29"/>
      <c r="KX1587" s="29"/>
      <c r="KY1587" s="29"/>
      <c r="KZ1587" s="29"/>
      <c r="LA1587" s="29"/>
      <c r="LB1587" s="29"/>
      <c r="LC1587" s="29"/>
      <c r="LD1587" s="29"/>
      <c r="LE1587" s="29"/>
      <c r="LF1587" s="29"/>
      <c r="LG1587" s="29"/>
      <c r="LH1587" s="29"/>
      <c r="LI1587" s="29"/>
      <c r="LJ1587" s="29"/>
      <c r="LK1587" s="29"/>
      <c r="LL1587" s="29"/>
      <c r="LM1587" s="29"/>
      <c r="LN1587" s="29"/>
      <c r="LO1587" s="29"/>
    </row>
    <row r="1588" spans="1:327" ht="15.5">
      <c r="A1588" s="30"/>
      <c r="B1588" s="30"/>
      <c r="C1588" s="30"/>
      <c r="D1588" s="30"/>
      <c r="E1588" s="30"/>
      <c r="F1588" s="30"/>
      <c r="G1588" s="30"/>
      <c r="H1588" s="30"/>
      <c r="I1588" s="30"/>
      <c r="J1588" s="30"/>
      <c r="K1588" s="30"/>
      <c r="L1588" s="30"/>
      <c r="M1588" s="30"/>
      <c r="N1588" s="30"/>
      <c r="O1588" s="30"/>
      <c r="P1588" s="30"/>
      <c r="Q1588" s="30"/>
      <c r="R1588" s="30"/>
      <c r="S1588" s="30"/>
      <c r="T1588" s="29"/>
      <c r="U1588" s="29"/>
      <c r="V1588" s="29"/>
      <c r="W1588" s="29"/>
      <c r="X1588" s="29"/>
      <c r="Y1588" s="29"/>
      <c r="Z1588" s="29"/>
      <c r="AA1588" s="29"/>
      <c r="AB1588" s="29"/>
      <c r="AC1588" s="29"/>
      <c r="AD1588" s="29"/>
      <c r="AE1588" s="29"/>
      <c r="AF1588" s="29"/>
      <c r="AG1588" s="29"/>
      <c r="AH1588" s="29"/>
      <c r="AI1588" s="29"/>
      <c r="AJ1588" s="29"/>
      <c r="AK1588" s="29"/>
      <c r="AL1588" s="29"/>
      <c r="AM1588" s="29"/>
      <c r="AN1588" s="29"/>
      <c r="AO1588" s="29"/>
      <c r="AP1588" s="29"/>
      <c r="AQ1588" s="29"/>
      <c r="AR1588" s="29"/>
      <c r="AS1588" s="29"/>
      <c r="AT1588" s="29"/>
      <c r="AU1588" s="29"/>
      <c r="AV1588" s="29"/>
      <c r="AW1588" s="29"/>
      <c r="AX1588" s="29"/>
      <c r="AY1588" s="29"/>
      <c r="AZ1588" s="29"/>
      <c r="BA1588" s="29"/>
      <c r="BB1588" s="29"/>
      <c r="BC1588" s="29"/>
      <c r="BD1588" s="29"/>
      <c r="BE1588" s="29"/>
      <c r="BF1588" s="29"/>
      <c r="BG1588" s="29"/>
      <c r="BH1588" s="29"/>
      <c r="BI1588" s="29"/>
      <c r="BJ1588" s="29"/>
      <c r="BK1588" s="29"/>
      <c r="BL1588" s="29"/>
      <c r="BM1588" s="29"/>
      <c r="BN1588" s="29"/>
      <c r="BO1588" s="29"/>
      <c r="BP1588" s="29"/>
      <c r="BQ1588" s="29"/>
      <c r="BR1588" s="29"/>
      <c r="BS1588" s="29"/>
      <c r="BT1588" s="29"/>
      <c r="BU1588" s="29"/>
      <c r="BV1588" s="29"/>
      <c r="BW1588" s="29"/>
      <c r="BX1588" s="29"/>
      <c r="BY1588" s="29"/>
      <c r="BZ1588" s="29"/>
      <c r="CA1588" s="29"/>
      <c r="CB1588" s="29"/>
      <c r="CC1588" s="29"/>
      <c r="CD1588" s="29"/>
      <c r="CE1588" s="29"/>
      <c r="CF1588" s="29"/>
      <c r="CG1588" s="29"/>
      <c r="CH1588" s="29"/>
      <c r="CI1588" s="29"/>
      <c r="CJ1588" s="29"/>
      <c r="CK1588" s="29"/>
      <c r="CL1588" s="29"/>
      <c r="CM1588" s="29"/>
      <c r="CN1588" s="29"/>
      <c r="CO1588" s="29"/>
      <c r="CP1588" s="29"/>
      <c r="CQ1588" s="29"/>
      <c r="CR1588" s="29"/>
      <c r="CS1588" s="29"/>
      <c r="CT1588" s="29"/>
      <c r="CU1588" s="29"/>
      <c r="CV1588" s="29"/>
      <c r="CW1588" s="29"/>
      <c r="CX1588" s="29"/>
      <c r="CY1588" s="29"/>
      <c r="CZ1588" s="29"/>
      <c r="DA1588" s="29"/>
      <c r="DB1588" s="29"/>
      <c r="DC1588" s="29"/>
      <c r="DD1588" s="29"/>
      <c r="DE1588" s="29"/>
      <c r="DF1588" s="29"/>
      <c r="DG1588" s="29"/>
      <c r="DH1588" s="29"/>
      <c r="DI1588" s="29"/>
      <c r="DJ1588" s="29"/>
      <c r="DK1588" s="29"/>
      <c r="DL1588" s="29"/>
      <c r="DM1588" s="29"/>
      <c r="DN1588" s="29"/>
      <c r="DO1588" s="29"/>
      <c r="DP1588" s="29"/>
      <c r="DQ1588" s="29"/>
      <c r="DR1588" s="29"/>
      <c r="DS1588" s="29"/>
      <c r="DT1588" s="29"/>
      <c r="DU1588" s="29"/>
      <c r="DV1588" s="29"/>
      <c r="DW1588" s="29"/>
      <c r="DX1588" s="29"/>
      <c r="DY1588" s="29"/>
      <c r="DZ1588" s="29"/>
      <c r="EA1588" s="29"/>
      <c r="EB1588" s="29"/>
      <c r="EC1588" s="29"/>
      <c r="ED1588" s="29"/>
      <c r="EE1588" s="29"/>
      <c r="EF1588" s="29"/>
      <c r="EG1588" s="29"/>
      <c r="EH1588" s="29"/>
      <c r="EI1588" s="29"/>
      <c r="EJ1588" s="29"/>
      <c r="EK1588" s="29"/>
      <c r="EL1588" s="29"/>
      <c r="EM1588" s="29"/>
      <c r="EN1588" s="29"/>
      <c r="EO1588" s="29"/>
      <c r="EP1588" s="29"/>
      <c r="EQ1588" s="29"/>
      <c r="ER1588" s="29"/>
      <c r="ES1588" s="29"/>
      <c r="ET1588" s="29"/>
      <c r="EU1588" s="29"/>
      <c r="EV1588" s="29"/>
      <c r="EW1588" s="29"/>
      <c r="EX1588" s="29"/>
      <c r="EY1588" s="29"/>
      <c r="EZ1588" s="29"/>
      <c r="FA1588" s="29"/>
      <c r="FB1588" s="29"/>
      <c r="FC1588" s="29"/>
      <c r="FD1588" s="29"/>
      <c r="FE1588" s="29"/>
      <c r="FF1588" s="29"/>
      <c r="FG1588" s="29"/>
      <c r="FH1588" s="29"/>
      <c r="FI1588" s="29"/>
      <c r="FJ1588" s="29"/>
      <c r="FK1588" s="29"/>
      <c r="FL1588" s="29"/>
      <c r="FM1588" s="29"/>
      <c r="FN1588" s="29"/>
      <c r="FO1588" s="29"/>
      <c r="FP1588" s="29"/>
      <c r="FQ1588" s="29"/>
      <c r="FR1588" s="29"/>
      <c r="FS1588" s="29"/>
      <c r="FT1588" s="29"/>
      <c r="FU1588" s="29"/>
      <c r="FV1588" s="29"/>
      <c r="FW1588" s="29"/>
      <c r="FX1588" s="29"/>
      <c r="FY1588" s="29"/>
      <c r="FZ1588" s="29"/>
      <c r="GA1588" s="29"/>
      <c r="GB1588" s="29"/>
      <c r="GC1588" s="29"/>
      <c r="GD1588" s="29"/>
      <c r="GE1588" s="29"/>
      <c r="GF1588" s="29"/>
      <c r="GG1588" s="29"/>
      <c r="GH1588" s="29"/>
      <c r="GI1588" s="29"/>
      <c r="GJ1588" s="29"/>
      <c r="GK1588" s="29"/>
      <c r="GL1588" s="29"/>
      <c r="GM1588" s="29"/>
      <c r="GN1588" s="29"/>
      <c r="GO1588" s="29"/>
      <c r="GP1588" s="29"/>
      <c r="GQ1588" s="29"/>
      <c r="GR1588" s="29"/>
      <c r="GS1588" s="29"/>
      <c r="GT1588" s="29"/>
      <c r="GU1588" s="29"/>
      <c r="GV1588" s="29"/>
      <c r="GW1588" s="29"/>
      <c r="GX1588" s="29"/>
      <c r="GY1588" s="29"/>
      <c r="GZ1588" s="29"/>
      <c r="HA1588" s="29"/>
      <c r="HB1588" s="29"/>
      <c r="HC1588" s="29"/>
      <c r="HD1588" s="29"/>
      <c r="HE1588" s="29"/>
      <c r="HF1588" s="29"/>
      <c r="HG1588" s="29"/>
      <c r="HH1588" s="29"/>
      <c r="HI1588" s="29"/>
      <c r="HJ1588" s="29"/>
      <c r="HK1588" s="29"/>
      <c r="HL1588" s="29"/>
      <c r="HM1588" s="29"/>
      <c r="HN1588" s="29"/>
      <c r="HO1588" s="29"/>
      <c r="HP1588" s="29"/>
      <c r="HQ1588" s="29"/>
      <c r="HR1588" s="29"/>
      <c r="HS1588" s="29"/>
      <c r="HT1588" s="29"/>
      <c r="HU1588" s="29"/>
      <c r="HV1588" s="29"/>
      <c r="HW1588" s="29"/>
      <c r="HX1588" s="29"/>
      <c r="HY1588" s="29"/>
      <c r="HZ1588" s="29"/>
      <c r="IA1588" s="29"/>
      <c r="IB1588" s="29"/>
      <c r="IC1588" s="29"/>
      <c r="ID1588" s="29"/>
      <c r="IE1588" s="29"/>
      <c r="IF1588" s="29"/>
      <c r="IG1588" s="29"/>
      <c r="IH1588" s="29"/>
      <c r="II1588" s="29"/>
      <c r="IJ1588" s="29"/>
      <c r="IK1588" s="29"/>
      <c r="IL1588" s="29"/>
      <c r="IM1588" s="29"/>
      <c r="IN1588" s="29"/>
      <c r="IO1588" s="29"/>
      <c r="IP1588" s="29"/>
      <c r="IQ1588" s="29"/>
      <c r="IR1588" s="29"/>
      <c r="IS1588" s="29"/>
      <c r="IT1588" s="29"/>
      <c r="IU1588" s="29"/>
      <c r="IV1588" s="29"/>
      <c r="IW1588" s="29"/>
      <c r="IX1588" s="29"/>
      <c r="IY1588" s="29"/>
      <c r="IZ1588" s="29"/>
      <c r="JA1588" s="29"/>
      <c r="JB1588" s="29"/>
      <c r="JC1588" s="29"/>
      <c r="JD1588" s="29"/>
      <c r="JE1588" s="29"/>
      <c r="JF1588" s="29"/>
      <c r="JG1588" s="29"/>
      <c r="JH1588" s="29"/>
      <c r="JI1588" s="29"/>
      <c r="JJ1588" s="29"/>
      <c r="JK1588" s="29"/>
      <c r="JL1588" s="29"/>
      <c r="JM1588" s="29"/>
      <c r="JN1588" s="29"/>
      <c r="JO1588" s="29"/>
      <c r="JP1588" s="29"/>
      <c r="JQ1588" s="29"/>
      <c r="JR1588" s="29"/>
      <c r="JS1588" s="29"/>
      <c r="JT1588" s="29"/>
      <c r="JU1588" s="29"/>
      <c r="JV1588" s="29"/>
      <c r="JW1588" s="29"/>
      <c r="JX1588" s="29"/>
      <c r="JY1588" s="29"/>
      <c r="JZ1588" s="29"/>
      <c r="KA1588" s="29"/>
      <c r="KB1588" s="29"/>
      <c r="KC1588" s="29"/>
      <c r="KD1588" s="29"/>
      <c r="KE1588" s="29"/>
      <c r="KF1588" s="29"/>
      <c r="KG1588" s="29"/>
      <c r="KH1588" s="29"/>
      <c r="KI1588" s="29"/>
      <c r="KJ1588" s="29"/>
      <c r="KK1588" s="29"/>
      <c r="KL1588" s="29"/>
      <c r="KM1588" s="29"/>
      <c r="KN1588" s="29"/>
      <c r="KO1588" s="29"/>
      <c r="KP1588" s="29"/>
      <c r="KQ1588" s="29"/>
      <c r="KR1588" s="29"/>
      <c r="KS1588" s="29"/>
      <c r="KT1588" s="29"/>
      <c r="KU1588" s="29"/>
      <c r="KV1588" s="29"/>
      <c r="KW1588" s="29"/>
      <c r="KX1588" s="29"/>
      <c r="KY1588" s="29"/>
      <c r="KZ1588" s="29"/>
      <c r="LA1588" s="29"/>
      <c r="LB1588" s="29"/>
      <c r="LC1588" s="29"/>
      <c r="LD1588" s="29"/>
      <c r="LE1588" s="29"/>
      <c r="LF1588" s="29"/>
      <c r="LG1588" s="29"/>
      <c r="LH1588" s="29"/>
      <c r="LI1588" s="29"/>
      <c r="LJ1588" s="29"/>
      <c r="LK1588" s="29"/>
      <c r="LL1588" s="29"/>
      <c r="LM1588" s="29"/>
      <c r="LN1588" s="29"/>
      <c r="LO1588" s="29"/>
    </row>
    <row r="1589" spans="1:327" ht="15.5">
      <c r="A1589" s="30"/>
      <c r="B1589" s="30"/>
      <c r="C1589" s="30"/>
      <c r="D1589" s="30"/>
      <c r="E1589" s="30"/>
      <c r="F1589" s="30"/>
      <c r="G1589" s="30"/>
      <c r="H1589" s="30"/>
      <c r="I1589" s="30"/>
      <c r="J1589" s="30"/>
      <c r="K1589" s="30"/>
      <c r="L1589" s="30"/>
      <c r="M1589" s="30"/>
      <c r="N1589" s="30"/>
      <c r="O1589" s="30"/>
      <c r="P1589" s="30"/>
      <c r="Q1589" s="30"/>
      <c r="R1589" s="30"/>
      <c r="S1589" s="30"/>
      <c r="T1589" s="29"/>
      <c r="U1589" s="29"/>
      <c r="V1589" s="29"/>
      <c r="W1589" s="29"/>
      <c r="X1589" s="29"/>
      <c r="Y1589" s="29"/>
      <c r="Z1589" s="29"/>
      <c r="AA1589" s="29"/>
      <c r="AB1589" s="29"/>
      <c r="AC1589" s="29"/>
      <c r="AD1589" s="29"/>
      <c r="AE1589" s="29"/>
      <c r="AF1589" s="29"/>
      <c r="AG1589" s="29"/>
      <c r="AH1589" s="29"/>
      <c r="AI1589" s="29"/>
      <c r="AJ1589" s="29"/>
      <c r="AK1589" s="29"/>
      <c r="AL1589" s="29"/>
      <c r="AM1589" s="29"/>
      <c r="AN1589" s="29"/>
      <c r="AO1589" s="29"/>
      <c r="AP1589" s="29"/>
      <c r="AQ1589" s="29"/>
      <c r="AR1589" s="29"/>
      <c r="AS1589" s="29"/>
      <c r="AT1589" s="29"/>
      <c r="AU1589" s="29"/>
      <c r="AV1589" s="29"/>
      <c r="AW1589" s="29"/>
      <c r="AX1589" s="29"/>
      <c r="AY1589" s="29"/>
      <c r="AZ1589" s="29"/>
      <c r="BA1589" s="29"/>
      <c r="BB1589" s="29"/>
      <c r="BC1589" s="29"/>
      <c r="BD1589" s="29"/>
      <c r="BE1589" s="29"/>
      <c r="BF1589" s="29"/>
      <c r="BG1589" s="29"/>
      <c r="BH1589" s="29"/>
      <c r="BI1589" s="29"/>
      <c r="BJ1589" s="29"/>
      <c r="BK1589" s="29"/>
      <c r="BL1589" s="29"/>
      <c r="BM1589" s="29"/>
      <c r="BN1589" s="29"/>
      <c r="BO1589" s="29"/>
      <c r="BP1589" s="29"/>
      <c r="BQ1589" s="29"/>
      <c r="BR1589" s="29"/>
      <c r="BS1589" s="29"/>
      <c r="BT1589" s="29"/>
      <c r="BU1589" s="29"/>
      <c r="BV1589" s="29"/>
      <c r="BW1589" s="29"/>
      <c r="BX1589" s="29"/>
      <c r="BY1589" s="29"/>
      <c r="BZ1589" s="29"/>
      <c r="CA1589" s="29"/>
      <c r="CB1589" s="29"/>
      <c r="CC1589" s="29"/>
      <c r="CD1589" s="29"/>
      <c r="CE1589" s="29"/>
      <c r="CF1589" s="29"/>
      <c r="CG1589" s="29"/>
      <c r="CH1589" s="29"/>
      <c r="CI1589" s="29"/>
      <c r="CJ1589" s="29"/>
      <c r="CK1589" s="29"/>
      <c r="CL1589" s="29"/>
      <c r="CM1589" s="29"/>
      <c r="CN1589" s="29"/>
      <c r="CO1589" s="29"/>
      <c r="CP1589" s="29"/>
      <c r="CQ1589" s="29"/>
      <c r="CR1589" s="29"/>
      <c r="CS1589" s="29"/>
      <c r="CT1589" s="29"/>
      <c r="CU1589" s="29"/>
      <c r="CV1589" s="29"/>
      <c r="CW1589" s="29"/>
      <c r="CX1589" s="29"/>
      <c r="CY1589" s="29"/>
      <c r="CZ1589" s="29"/>
      <c r="DA1589" s="29"/>
      <c r="DB1589" s="29"/>
      <c r="DC1589" s="29"/>
      <c r="DD1589" s="29"/>
      <c r="DE1589" s="29"/>
      <c r="DF1589" s="29"/>
      <c r="DG1589" s="29"/>
      <c r="DH1589" s="29"/>
      <c r="DI1589" s="29"/>
      <c r="DJ1589" s="29"/>
      <c r="DK1589" s="29"/>
      <c r="DL1589" s="29"/>
      <c r="DM1589" s="29"/>
      <c r="DN1589" s="29"/>
      <c r="DO1589" s="29"/>
      <c r="DP1589" s="29"/>
      <c r="DQ1589" s="29"/>
      <c r="DR1589" s="29"/>
      <c r="DS1589" s="29"/>
      <c r="DT1589" s="29"/>
      <c r="DU1589" s="29"/>
      <c r="DV1589" s="29"/>
      <c r="DW1589" s="29"/>
      <c r="DX1589" s="29"/>
      <c r="DY1589" s="29"/>
      <c r="DZ1589" s="29"/>
      <c r="EA1589" s="29"/>
      <c r="EB1589" s="29"/>
      <c r="EC1589" s="29"/>
      <c r="ED1589" s="29"/>
      <c r="EE1589" s="29"/>
      <c r="EF1589" s="29"/>
      <c r="EG1589" s="29"/>
      <c r="EH1589" s="29"/>
      <c r="EI1589" s="29"/>
      <c r="EJ1589" s="29"/>
      <c r="EK1589" s="29"/>
      <c r="EL1589" s="29"/>
      <c r="EM1589" s="29"/>
      <c r="EN1589" s="29"/>
      <c r="EO1589" s="29"/>
      <c r="EP1589" s="29"/>
      <c r="EQ1589" s="29"/>
      <c r="ER1589" s="29"/>
      <c r="ES1589" s="29"/>
      <c r="ET1589" s="29"/>
      <c r="EU1589" s="29"/>
      <c r="EV1589" s="29"/>
      <c r="EW1589" s="29"/>
      <c r="EX1589" s="29"/>
      <c r="EY1589" s="29"/>
      <c r="EZ1589" s="29"/>
      <c r="FA1589" s="29"/>
      <c r="FB1589" s="29"/>
      <c r="FC1589" s="29"/>
      <c r="FD1589" s="29"/>
      <c r="FE1589" s="29"/>
      <c r="FF1589" s="29"/>
      <c r="FG1589" s="29"/>
      <c r="FH1589" s="29"/>
      <c r="FI1589" s="29"/>
      <c r="FJ1589" s="29"/>
      <c r="FK1589" s="29"/>
      <c r="FL1589" s="29"/>
      <c r="FM1589" s="29"/>
      <c r="FN1589" s="29"/>
      <c r="FO1589" s="29"/>
      <c r="FP1589" s="29"/>
      <c r="FQ1589" s="29"/>
      <c r="FR1589" s="29"/>
      <c r="FS1589" s="29"/>
      <c r="FT1589" s="29"/>
      <c r="FU1589" s="29"/>
      <c r="FV1589" s="29"/>
      <c r="FW1589" s="29"/>
      <c r="FX1589" s="29"/>
      <c r="FY1589" s="29"/>
      <c r="FZ1589" s="29"/>
      <c r="GA1589" s="29"/>
      <c r="GB1589" s="29"/>
      <c r="GC1589" s="29"/>
      <c r="GD1589" s="29"/>
      <c r="GE1589" s="29"/>
      <c r="GF1589" s="29"/>
      <c r="GG1589" s="29"/>
      <c r="GH1589" s="29"/>
      <c r="GI1589" s="29"/>
      <c r="GJ1589" s="29"/>
      <c r="GK1589" s="29"/>
      <c r="GL1589" s="29"/>
      <c r="GM1589" s="29"/>
      <c r="GN1589" s="29"/>
      <c r="GO1589" s="29"/>
      <c r="GP1589" s="29"/>
      <c r="GQ1589" s="29"/>
      <c r="GR1589" s="29"/>
      <c r="GS1589" s="29"/>
      <c r="GT1589" s="29"/>
      <c r="GU1589" s="29"/>
      <c r="GV1589" s="29"/>
      <c r="GW1589" s="29"/>
      <c r="GX1589" s="29"/>
      <c r="GY1589" s="29"/>
      <c r="GZ1589" s="29"/>
      <c r="HA1589" s="29"/>
      <c r="HB1589" s="29"/>
      <c r="HC1589" s="29"/>
      <c r="HD1589" s="29"/>
      <c r="HE1589" s="29"/>
      <c r="HF1589" s="29"/>
      <c r="HG1589" s="29"/>
      <c r="HH1589" s="29"/>
      <c r="HI1589" s="29"/>
      <c r="HJ1589" s="29"/>
      <c r="HK1589" s="29"/>
      <c r="HL1589" s="29"/>
      <c r="HM1589" s="29"/>
      <c r="HN1589" s="29"/>
      <c r="HO1589" s="29"/>
      <c r="HP1589" s="29"/>
      <c r="HQ1589" s="29"/>
      <c r="HR1589" s="29"/>
      <c r="HS1589" s="29"/>
      <c r="HT1589" s="29"/>
      <c r="HU1589" s="29"/>
      <c r="HV1589" s="29"/>
      <c r="HW1589" s="29"/>
      <c r="HX1589" s="29"/>
      <c r="HY1589" s="29"/>
      <c r="HZ1589" s="29"/>
      <c r="IA1589" s="29"/>
      <c r="IB1589" s="29"/>
      <c r="IC1589" s="29"/>
      <c r="ID1589" s="29"/>
      <c r="IE1589" s="29"/>
      <c r="IF1589" s="29"/>
      <c r="IG1589" s="29"/>
      <c r="IH1589" s="29"/>
      <c r="II1589" s="29"/>
      <c r="IJ1589" s="29"/>
      <c r="IK1589" s="29"/>
      <c r="IL1589" s="29"/>
      <c r="IM1589" s="29"/>
      <c r="IN1589" s="29"/>
      <c r="IO1589" s="29"/>
      <c r="IP1589" s="29"/>
      <c r="IQ1589" s="29"/>
      <c r="IR1589" s="29"/>
      <c r="IS1589" s="29"/>
      <c r="IT1589" s="29"/>
      <c r="IU1589" s="29"/>
      <c r="IV1589" s="29"/>
      <c r="IW1589" s="29"/>
      <c r="IX1589" s="29"/>
      <c r="IY1589" s="29"/>
      <c r="IZ1589" s="29"/>
      <c r="JA1589" s="29"/>
      <c r="JB1589" s="29"/>
      <c r="JC1589" s="29"/>
      <c r="JD1589" s="29"/>
      <c r="JE1589" s="29"/>
      <c r="JF1589" s="29"/>
      <c r="JG1589" s="29"/>
      <c r="JH1589" s="29"/>
      <c r="JI1589" s="29"/>
      <c r="JJ1589" s="29"/>
      <c r="JK1589" s="29"/>
      <c r="JL1589" s="29"/>
      <c r="JM1589" s="29"/>
      <c r="JN1589" s="29"/>
      <c r="JO1589" s="29"/>
      <c r="JP1589" s="29"/>
      <c r="JQ1589" s="29"/>
      <c r="JR1589" s="29"/>
      <c r="JS1589" s="29"/>
      <c r="JT1589" s="29"/>
      <c r="JU1589" s="29"/>
      <c r="JV1589" s="29"/>
      <c r="JW1589" s="29"/>
      <c r="JX1589" s="29"/>
      <c r="JY1589" s="29"/>
      <c r="JZ1589" s="29"/>
      <c r="KA1589" s="29"/>
      <c r="KB1589" s="29"/>
      <c r="KC1589" s="29"/>
      <c r="KD1589" s="29"/>
      <c r="KE1589" s="29"/>
      <c r="KF1589" s="29"/>
      <c r="KG1589" s="29"/>
      <c r="KH1589" s="29"/>
      <c r="KI1589" s="29"/>
      <c r="KJ1589" s="29"/>
      <c r="KK1589" s="29"/>
      <c r="KL1589" s="29"/>
      <c r="KM1589" s="29"/>
      <c r="KN1589" s="29"/>
      <c r="KO1589" s="29"/>
      <c r="KP1589" s="29"/>
      <c r="KQ1589" s="29"/>
      <c r="KR1589" s="29"/>
      <c r="KS1589" s="29"/>
      <c r="KT1589" s="29"/>
      <c r="KU1589" s="29"/>
      <c r="KV1589" s="29"/>
      <c r="KW1589" s="29"/>
      <c r="KX1589" s="29"/>
      <c r="KY1589" s="29"/>
      <c r="KZ1589" s="29"/>
      <c r="LA1589" s="29"/>
      <c r="LB1589" s="29"/>
      <c r="LC1589" s="29"/>
      <c r="LD1589" s="29"/>
      <c r="LE1589" s="29"/>
      <c r="LF1589" s="29"/>
      <c r="LG1589" s="29"/>
      <c r="LH1589" s="29"/>
      <c r="LI1589" s="29"/>
      <c r="LJ1589" s="29"/>
      <c r="LK1589" s="29"/>
      <c r="LL1589" s="29"/>
      <c r="LM1589" s="29"/>
      <c r="LN1589" s="29"/>
      <c r="LO1589" s="29"/>
    </row>
    <row r="1590" spans="1:327" ht="15.5">
      <c r="A1590" s="30"/>
      <c r="B1590" s="30"/>
      <c r="C1590" s="30"/>
      <c r="D1590" s="30"/>
      <c r="E1590" s="30"/>
      <c r="F1590" s="30"/>
      <c r="G1590" s="30"/>
      <c r="H1590" s="30"/>
      <c r="I1590" s="30"/>
      <c r="J1590" s="30"/>
      <c r="K1590" s="30"/>
      <c r="L1590" s="30"/>
      <c r="M1590" s="30"/>
      <c r="N1590" s="30"/>
      <c r="O1590" s="30"/>
      <c r="P1590" s="30"/>
      <c r="Q1590" s="30"/>
      <c r="R1590" s="30"/>
      <c r="S1590" s="30"/>
      <c r="T1590" s="29"/>
      <c r="U1590" s="29"/>
      <c r="V1590" s="29"/>
      <c r="W1590" s="29"/>
      <c r="X1590" s="29"/>
      <c r="Y1590" s="29"/>
      <c r="Z1590" s="29"/>
      <c r="AA1590" s="29"/>
      <c r="AB1590" s="29"/>
      <c r="AC1590" s="29"/>
      <c r="AD1590" s="29"/>
      <c r="AE1590" s="29"/>
      <c r="AF1590" s="29"/>
      <c r="AG1590" s="29"/>
      <c r="AH1590" s="29"/>
      <c r="AI1590" s="29"/>
      <c r="AJ1590" s="29"/>
      <c r="AK1590" s="29"/>
      <c r="AL1590" s="29"/>
      <c r="AM1590" s="29"/>
      <c r="AN1590" s="29"/>
      <c r="AO1590" s="29"/>
      <c r="AP1590" s="29"/>
      <c r="AQ1590" s="29"/>
      <c r="AR1590" s="29"/>
      <c r="AS1590" s="29"/>
      <c r="AT1590" s="29"/>
      <c r="AU1590" s="29"/>
      <c r="AV1590" s="29"/>
      <c r="AW1590" s="29"/>
      <c r="AX1590" s="29"/>
      <c r="AY1590" s="29"/>
      <c r="AZ1590" s="29"/>
      <c r="BA1590" s="29"/>
      <c r="BB1590" s="29"/>
      <c r="BC1590" s="29"/>
      <c r="BD1590" s="29"/>
      <c r="BE1590" s="29"/>
      <c r="BF1590" s="29"/>
      <c r="BG1590" s="29"/>
      <c r="BH1590" s="29"/>
      <c r="BI1590" s="29"/>
      <c r="BJ1590" s="29"/>
      <c r="BK1590" s="29"/>
      <c r="BL1590" s="29"/>
      <c r="BM1590" s="29"/>
      <c r="BN1590" s="29"/>
      <c r="BO1590" s="29"/>
      <c r="BP1590" s="29"/>
      <c r="BQ1590" s="29"/>
      <c r="BR1590" s="29"/>
      <c r="BS1590" s="29"/>
      <c r="BT1590" s="29"/>
      <c r="BU1590" s="29"/>
      <c r="BV1590" s="29"/>
      <c r="BW1590" s="29"/>
      <c r="BX1590" s="29"/>
      <c r="BY1590" s="29"/>
      <c r="BZ1590" s="29"/>
      <c r="CA1590" s="29"/>
      <c r="CB1590" s="29"/>
      <c r="CC1590" s="29"/>
      <c r="CD1590" s="29"/>
      <c r="CE1590" s="29"/>
      <c r="CF1590" s="29"/>
      <c r="CG1590" s="29"/>
      <c r="CH1590" s="29"/>
      <c r="CI1590" s="29"/>
      <c r="CJ1590" s="29"/>
      <c r="CK1590" s="29"/>
      <c r="CL1590" s="29"/>
      <c r="CM1590" s="29"/>
      <c r="CN1590" s="29"/>
      <c r="CO1590" s="29"/>
      <c r="CP1590" s="29"/>
      <c r="CQ1590" s="29"/>
      <c r="CR1590" s="29"/>
      <c r="CS1590" s="29"/>
      <c r="CT1590" s="29"/>
      <c r="CU1590" s="29"/>
      <c r="CV1590" s="29"/>
      <c r="CW1590" s="29"/>
      <c r="CX1590" s="29"/>
      <c r="CY1590" s="29"/>
      <c r="CZ1590" s="29"/>
      <c r="DA1590" s="29"/>
      <c r="DB1590" s="29"/>
      <c r="DC1590" s="29"/>
      <c r="DD1590" s="29"/>
      <c r="DE1590" s="29"/>
      <c r="DF1590" s="29"/>
      <c r="DG1590" s="29"/>
      <c r="DH1590" s="29"/>
      <c r="DI1590" s="29"/>
      <c r="DJ1590" s="29"/>
      <c r="DK1590" s="29"/>
      <c r="DL1590" s="29"/>
      <c r="DM1590" s="29"/>
      <c r="DN1590" s="29"/>
      <c r="DO1590" s="29"/>
      <c r="DP1590" s="29"/>
      <c r="DQ1590" s="29"/>
      <c r="DR1590" s="29"/>
      <c r="DS1590" s="29"/>
      <c r="DT1590" s="29"/>
      <c r="DU1590" s="29"/>
      <c r="DV1590" s="29"/>
      <c r="DW1590" s="29"/>
      <c r="DX1590" s="29"/>
      <c r="DY1590" s="29"/>
      <c r="DZ1590" s="29"/>
      <c r="EA1590" s="29"/>
      <c r="EB1590" s="29"/>
      <c r="EC1590" s="29"/>
      <c r="ED1590" s="29"/>
      <c r="EE1590" s="29"/>
      <c r="EF1590" s="29"/>
      <c r="EG1590" s="29"/>
      <c r="EH1590" s="29"/>
      <c r="EI1590" s="29"/>
      <c r="EJ1590" s="29"/>
      <c r="EK1590" s="29"/>
      <c r="EL1590" s="29"/>
      <c r="EM1590" s="29"/>
      <c r="EN1590" s="29"/>
      <c r="EO1590" s="29"/>
      <c r="EP1590" s="29"/>
      <c r="EQ1590" s="29"/>
      <c r="ER1590" s="29"/>
      <c r="ES1590" s="29"/>
      <c r="ET1590" s="29"/>
      <c r="EU1590" s="29"/>
      <c r="EV1590" s="29"/>
      <c r="EW1590" s="29"/>
      <c r="EX1590" s="29"/>
      <c r="EY1590" s="29"/>
      <c r="EZ1590" s="29"/>
      <c r="FA1590" s="29"/>
      <c r="FB1590" s="29"/>
      <c r="FC1590" s="29"/>
      <c r="FD1590" s="29"/>
      <c r="FE1590" s="29"/>
      <c r="FF1590" s="29"/>
      <c r="FG1590" s="29"/>
      <c r="FH1590" s="29"/>
      <c r="FI1590" s="29"/>
      <c r="FJ1590" s="29"/>
      <c r="FK1590" s="29"/>
      <c r="FL1590" s="29"/>
      <c r="FM1590" s="29"/>
      <c r="FN1590" s="29"/>
      <c r="FO1590" s="29"/>
      <c r="FP1590" s="29"/>
      <c r="FQ1590" s="29"/>
      <c r="FR1590" s="29"/>
      <c r="FS1590" s="29"/>
      <c r="FT1590" s="29"/>
      <c r="FU1590" s="29"/>
      <c r="FV1590" s="29"/>
      <c r="FW1590" s="29"/>
      <c r="FX1590" s="29"/>
      <c r="FY1590" s="29"/>
      <c r="FZ1590" s="29"/>
      <c r="GA1590" s="29"/>
      <c r="GB1590" s="29"/>
      <c r="GC1590" s="29"/>
      <c r="GD1590" s="29"/>
      <c r="GE1590" s="29"/>
      <c r="GF1590" s="29"/>
      <c r="GG1590" s="29"/>
      <c r="GH1590" s="29"/>
      <c r="GI1590" s="29"/>
      <c r="GJ1590" s="29"/>
      <c r="GK1590" s="29"/>
      <c r="GL1590" s="29"/>
      <c r="GM1590" s="29"/>
      <c r="GN1590" s="29"/>
      <c r="GO1590" s="29"/>
      <c r="GP1590" s="29"/>
      <c r="GQ1590" s="29"/>
      <c r="GR1590" s="29"/>
      <c r="GS1590" s="29"/>
      <c r="GT1590" s="29"/>
      <c r="GU1590" s="29"/>
      <c r="GV1590" s="29"/>
      <c r="GW1590" s="29"/>
      <c r="GX1590" s="29"/>
      <c r="GY1590" s="29"/>
      <c r="GZ1590" s="29"/>
      <c r="HA1590" s="29"/>
      <c r="HB1590" s="29"/>
      <c r="HC1590" s="29"/>
      <c r="HD1590" s="29"/>
      <c r="HE1590" s="29"/>
      <c r="HF1590" s="29"/>
      <c r="HG1590" s="29"/>
      <c r="HH1590" s="29"/>
      <c r="HI1590" s="29"/>
      <c r="HJ1590" s="29"/>
      <c r="HK1590" s="29"/>
      <c r="HL1590" s="29"/>
      <c r="HM1590" s="29"/>
      <c r="HN1590" s="29"/>
      <c r="HO1590" s="29"/>
      <c r="HP1590" s="29"/>
      <c r="HQ1590" s="29"/>
      <c r="HR1590" s="29"/>
      <c r="HS1590" s="29"/>
      <c r="HT1590" s="29"/>
      <c r="HU1590" s="29"/>
      <c r="HV1590" s="29"/>
      <c r="HW1590" s="29"/>
      <c r="HX1590" s="29"/>
      <c r="HY1590" s="29"/>
      <c r="HZ1590" s="29"/>
      <c r="IA1590" s="29"/>
      <c r="IB1590" s="29"/>
      <c r="IC1590" s="29"/>
      <c r="ID1590" s="29"/>
      <c r="IE1590" s="29"/>
      <c r="IF1590" s="29"/>
      <c r="IG1590" s="29"/>
      <c r="IH1590" s="29"/>
      <c r="II1590" s="29"/>
      <c r="IJ1590" s="29"/>
      <c r="IK1590" s="29"/>
      <c r="IL1590" s="29"/>
      <c r="IM1590" s="29"/>
      <c r="IN1590" s="29"/>
      <c r="IO1590" s="29"/>
      <c r="IP1590" s="29"/>
      <c r="IQ1590" s="29"/>
      <c r="IR1590" s="29"/>
      <c r="IS1590" s="29"/>
      <c r="IT1590" s="29"/>
      <c r="IU1590" s="29"/>
      <c r="IV1590" s="29"/>
      <c r="IW1590" s="29"/>
      <c r="IX1590" s="29"/>
      <c r="IY1590" s="29"/>
      <c r="IZ1590" s="29"/>
      <c r="JA1590" s="29"/>
      <c r="JB1590" s="29"/>
      <c r="JC1590" s="29"/>
      <c r="JD1590" s="29"/>
      <c r="JE1590" s="29"/>
      <c r="JF1590" s="29"/>
      <c r="JG1590" s="29"/>
      <c r="JH1590" s="29"/>
      <c r="JI1590" s="29"/>
      <c r="JJ1590" s="29"/>
      <c r="JK1590" s="29"/>
      <c r="JL1590" s="29"/>
      <c r="JM1590" s="29"/>
      <c r="JN1590" s="29"/>
      <c r="JO1590" s="29"/>
      <c r="JP1590" s="29"/>
      <c r="JQ1590" s="29"/>
      <c r="JR1590" s="29"/>
      <c r="JS1590" s="29"/>
      <c r="JT1590" s="29"/>
      <c r="JU1590" s="29"/>
      <c r="JV1590" s="29"/>
      <c r="JW1590" s="29"/>
      <c r="JX1590" s="29"/>
      <c r="JY1590" s="29"/>
      <c r="JZ1590" s="29"/>
      <c r="KA1590" s="29"/>
      <c r="KB1590" s="29"/>
      <c r="KC1590" s="29"/>
      <c r="KD1590" s="29"/>
      <c r="KE1590" s="29"/>
      <c r="KF1590" s="29"/>
      <c r="KG1590" s="29"/>
      <c r="KH1590" s="29"/>
      <c r="KI1590" s="29"/>
      <c r="KJ1590" s="29"/>
      <c r="KK1590" s="29"/>
      <c r="KL1590" s="29"/>
      <c r="KM1590" s="29"/>
      <c r="KN1590" s="29"/>
      <c r="KO1590" s="29"/>
      <c r="KP1590" s="29"/>
      <c r="KQ1590" s="29"/>
      <c r="KR1590" s="29"/>
      <c r="KS1590" s="29"/>
      <c r="KT1590" s="29"/>
      <c r="KU1590" s="29"/>
      <c r="KV1590" s="29"/>
      <c r="KW1590" s="29"/>
      <c r="KX1590" s="29"/>
      <c r="KY1590" s="29"/>
      <c r="KZ1590" s="29"/>
      <c r="LA1590" s="29"/>
      <c r="LB1590" s="29"/>
      <c r="LC1590" s="29"/>
      <c r="LD1590" s="29"/>
      <c r="LE1590" s="29"/>
      <c r="LF1590" s="29"/>
      <c r="LG1590" s="29"/>
      <c r="LH1590" s="29"/>
      <c r="LI1590" s="29"/>
      <c r="LJ1590" s="29"/>
      <c r="LK1590" s="29"/>
      <c r="LL1590" s="29"/>
      <c r="LM1590" s="29"/>
      <c r="LN1590" s="29"/>
      <c r="LO1590" s="29"/>
    </row>
    <row r="1591" spans="1:327" ht="15.5">
      <c r="A1591" s="30"/>
      <c r="B1591" s="30"/>
      <c r="C1591" s="30"/>
      <c r="D1591" s="30"/>
      <c r="E1591" s="30"/>
      <c r="F1591" s="30"/>
      <c r="G1591" s="30"/>
      <c r="H1591" s="30"/>
      <c r="I1591" s="30"/>
      <c r="J1591" s="30"/>
      <c r="K1591" s="30"/>
      <c r="L1591" s="30"/>
      <c r="M1591" s="30"/>
      <c r="N1591" s="30"/>
      <c r="O1591" s="30"/>
      <c r="P1591" s="30"/>
      <c r="Q1591" s="30"/>
      <c r="R1591" s="30"/>
      <c r="S1591" s="30"/>
      <c r="T1591" s="29"/>
      <c r="U1591" s="29"/>
      <c r="V1591" s="29"/>
      <c r="W1591" s="29"/>
      <c r="X1591" s="29"/>
      <c r="Y1591" s="29"/>
      <c r="Z1591" s="29"/>
      <c r="AA1591" s="29"/>
      <c r="AB1591" s="29"/>
      <c r="AC1591" s="29"/>
      <c r="AD1591" s="29"/>
      <c r="AE1591" s="29"/>
      <c r="AF1591" s="29"/>
      <c r="AG1591" s="29"/>
      <c r="AH1591" s="29"/>
      <c r="AI1591" s="29"/>
      <c r="AJ1591" s="29"/>
      <c r="AK1591" s="29"/>
      <c r="AL1591" s="29"/>
      <c r="AM1591" s="29"/>
      <c r="AN1591" s="29"/>
      <c r="AO1591" s="29"/>
      <c r="AP1591" s="29"/>
      <c r="AQ1591" s="29"/>
      <c r="AR1591" s="29"/>
      <c r="AS1591" s="29"/>
      <c r="AT1591" s="29"/>
      <c r="AU1591" s="29"/>
      <c r="AV1591" s="29"/>
      <c r="AW1591" s="29"/>
      <c r="AX1591" s="29"/>
      <c r="AY1591" s="29"/>
      <c r="AZ1591" s="29"/>
      <c r="BA1591" s="29"/>
      <c r="BB1591" s="29"/>
      <c r="BC1591" s="29"/>
      <c r="BD1591" s="29"/>
      <c r="BE1591" s="29"/>
      <c r="BF1591" s="29"/>
      <c r="BG1591" s="29"/>
      <c r="BH1591" s="29"/>
      <c r="BI1591" s="29"/>
      <c r="BJ1591" s="29"/>
      <c r="BK1591" s="29"/>
      <c r="BL1591" s="29"/>
      <c r="BM1591" s="29"/>
      <c r="BN1591" s="29"/>
      <c r="BO1591" s="29"/>
      <c r="BP1591" s="29"/>
      <c r="BQ1591" s="29"/>
      <c r="BR1591" s="29"/>
      <c r="BS1591" s="29"/>
      <c r="BT1591" s="29"/>
      <c r="BU1591" s="29"/>
      <c r="BV1591" s="29"/>
      <c r="BW1591" s="29"/>
      <c r="BX1591" s="29"/>
      <c r="BY1591" s="29"/>
      <c r="BZ1591" s="29"/>
      <c r="CA1591" s="29"/>
      <c r="CB1591" s="29"/>
      <c r="CC1591" s="29"/>
      <c r="CD1591" s="29"/>
      <c r="CE1591" s="29"/>
      <c r="CF1591" s="29"/>
      <c r="CG1591" s="29"/>
      <c r="CH1591" s="29"/>
      <c r="CI1591" s="29"/>
      <c r="CJ1591" s="29"/>
      <c r="CK1591" s="29"/>
      <c r="CL1591" s="29"/>
      <c r="CM1591" s="29"/>
      <c r="CN1591" s="29"/>
      <c r="CO1591" s="29"/>
      <c r="CP1591" s="29"/>
      <c r="CQ1591" s="29"/>
      <c r="CR1591" s="29"/>
      <c r="CS1591" s="29"/>
      <c r="CT1591" s="29"/>
      <c r="CU1591" s="29"/>
      <c r="CV1591" s="29"/>
      <c r="CW1591" s="29"/>
      <c r="CX1591" s="29"/>
      <c r="CY1591" s="29"/>
      <c r="CZ1591" s="29"/>
      <c r="DA1591" s="29"/>
      <c r="DB1591" s="29"/>
      <c r="DC1591" s="29"/>
      <c r="DD1591" s="29"/>
      <c r="DE1591" s="29"/>
      <c r="DF1591" s="29"/>
      <c r="DG1591" s="29"/>
      <c r="DH1591" s="29"/>
      <c r="DI1591" s="29"/>
      <c r="DJ1591" s="29"/>
      <c r="DK1591" s="29"/>
      <c r="DL1591" s="29"/>
      <c r="DM1591" s="29"/>
      <c r="DN1591" s="29"/>
      <c r="DO1591" s="29"/>
      <c r="DP1591" s="29"/>
      <c r="DQ1591" s="29"/>
      <c r="DR1591" s="29"/>
      <c r="DS1591" s="29"/>
      <c r="DT1591" s="29"/>
      <c r="DU1591" s="29"/>
      <c r="DV1591" s="29"/>
      <c r="DW1591" s="29"/>
      <c r="DX1591" s="29"/>
      <c r="DY1591" s="29"/>
      <c r="DZ1591" s="29"/>
      <c r="EA1591" s="29"/>
      <c r="EB1591" s="29"/>
      <c r="EC1591" s="29"/>
      <c r="ED1591" s="29"/>
      <c r="EE1591" s="29"/>
      <c r="EF1591" s="29"/>
      <c r="EG1591" s="29"/>
      <c r="EH1591" s="29"/>
      <c r="EI1591" s="29"/>
      <c r="EJ1591" s="29"/>
      <c r="EK1591" s="29"/>
      <c r="EL1591" s="29"/>
      <c r="EM1591" s="29"/>
      <c r="EN1591" s="29"/>
      <c r="EO1591" s="29"/>
      <c r="EP1591" s="29"/>
      <c r="EQ1591" s="29"/>
      <c r="ER1591" s="29"/>
      <c r="ES1591" s="29"/>
      <c r="ET1591" s="29"/>
      <c r="EU1591" s="29"/>
      <c r="EV1591" s="29"/>
      <c r="EW1591" s="29"/>
      <c r="EX1591" s="29"/>
      <c r="EY1591" s="29"/>
      <c r="EZ1591" s="29"/>
      <c r="FA1591" s="29"/>
      <c r="FB1591" s="29"/>
      <c r="FC1591" s="29"/>
      <c r="FD1591" s="29"/>
      <c r="FE1591" s="29"/>
      <c r="FF1591" s="29"/>
      <c r="FG1591" s="29"/>
      <c r="FH1591" s="29"/>
      <c r="FI1591" s="29"/>
      <c r="FJ1591" s="29"/>
      <c r="FK1591" s="29"/>
      <c r="FL1591" s="29"/>
      <c r="FM1591" s="29"/>
      <c r="FN1591" s="29"/>
      <c r="FO1591" s="29"/>
      <c r="FP1591" s="29"/>
      <c r="FQ1591" s="29"/>
      <c r="FR1591" s="29"/>
      <c r="FS1591" s="29"/>
      <c r="FT1591" s="29"/>
      <c r="FU1591" s="29"/>
      <c r="FV1591" s="29"/>
      <c r="FW1591" s="29"/>
      <c r="FX1591" s="29"/>
      <c r="FY1591" s="29"/>
      <c r="FZ1591" s="29"/>
      <c r="GA1591" s="29"/>
      <c r="GB1591" s="29"/>
      <c r="GC1591" s="29"/>
      <c r="GD1591" s="29"/>
      <c r="GE1591" s="29"/>
      <c r="GF1591" s="29"/>
      <c r="GG1591" s="29"/>
      <c r="GH1591" s="29"/>
      <c r="GI1591" s="29"/>
      <c r="GJ1591" s="29"/>
      <c r="GK1591" s="29"/>
      <c r="GL1591" s="29"/>
      <c r="GM1591" s="29"/>
      <c r="GN1591" s="29"/>
      <c r="GO1591" s="29"/>
      <c r="GP1591" s="29"/>
      <c r="GQ1591" s="29"/>
      <c r="GR1591" s="29"/>
      <c r="GS1591" s="29"/>
      <c r="GT1591" s="29"/>
      <c r="GU1591" s="29"/>
      <c r="GV1591" s="29"/>
      <c r="GW1591" s="29"/>
      <c r="GX1591" s="29"/>
      <c r="GY1591" s="29"/>
      <c r="GZ1591" s="29"/>
      <c r="HA1591" s="29"/>
      <c r="HB1591" s="29"/>
      <c r="HC1591" s="29"/>
      <c r="HD1591" s="29"/>
      <c r="HE1591" s="29"/>
      <c r="HF1591" s="29"/>
      <c r="HG1591" s="29"/>
      <c r="HH1591" s="29"/>
      <c r="HI1591" s="29"/>
      <c r="HJ1591" s="29"/>
      <c r="HK1591" s="29"/>
      <c r="HL1591" s="29"/>
      <c r="HM1591" s="29"/>
      <c r="HN1591" s="29"/>
      <c r="HO1591" s="29"/>
      <c r="HP1591" s="29"/>
      <c r="HQ1591" s="29"/>
      <c r="HR1591" s="29"/>
      <c r="HS1591" s="29"/>
      <c r="HT1591" s="29"/>
      <c r="HU1591" s="29"/>
      <c r="HV1591" s="29"/>
      <c r="HW1591" s="29"/>
      <c r="HX1591" s="29"/>
      <c r="HY1591" s="29"/>
      <c r="HZ1591" s="29"/>
      <c r="IA1591" s="29"/>
      <c r="IB1591" s="29"/>
      <c r="IC1591" s="29"/>
      <c r="ID1591" s="29"/>
      <c r="IE1591" s="29"/>
      <c r="IF1591" s="29"/>
      <c r="IG1591" s="29"/>
      <c r="IH1591" s="29"/>
      <c r="II1591" s="29"/>
      <c r="IJ1591" s="29"/>
      <c r="IK1591" s="29"/>
      <c r="IL1591" s="29"/>
      <c r="IM1591" s="29"/>
      <c r="IN1591" s="29"/>
      <c r="IO1591" s="29"/>
      <c r="IP1591" s="29"/>
      <c r="IQ1591" s="29"/>
      <c r="IR1591" s="29"/>
      <c r="IS1591" s="29"/>
      <c r="IT1591" s="29"/>
      <c r="IU1591" s="29"/>
      <c r="IV1591" s="29"/>
      <c r="IW1591" s="29"/>
      <c r="IX1591" s="29"/>
      <c r="IY1591" s="29"/>
      <c r="IZ1591" s="29"/>
      <c r="JA1591" s="29"/>
      <c r="JB1591" s="29"/>
      <c r="JC1591" s="29"/>
      <c r="JD1591" s="29"/>
      <c r="JE1591" s="29"/>
      <c r="JF1591" s="29"/>
      <c r="JG1591" s="29"/>
      <c r="JH1591" s="29"/>
      <c r="JI1591" s="29"/>
      <c r="JJ1591" s="29"/>
      <c r="JK1591" s="29"/>
      <c r="JL1591" s="29"/>
      <c r="JM1591" s="29"/>
      <c r="JN1591" s="29"/>
      <c r="JO1591" s="29"/>
      <c r="JP1591" s="29"/>
      <c r="JQ1591" s="29"/>
      <c r="JR1591" s="29"/>
      <c r="JS1591" s="29"/>
      <c r="JT1591" s="29"/>
      <c r="JU1591" s="29"/>
      <c r="JV1591" s="29"/>
      <c r="JW1591" s="29"/>
      <c r="JX1591" s="29"/>
      <c r="JY1591" s="29"/>
      <c r="JZ1591" s="29"/>
      <c r="KA1591" s="29"/>
      <c r="KB1591" s="29"/>
      <c r="KC1591" s="29"/>
      <c r="KD1591" s="29"/>
      <c r="KE1591" s="29"/>
      <c r="KF1591" s="29"/>
      <c r="KG1591" s="29"/>
      <c r="KH1591" s="29"/>
      <c r="KI1591" s="29"/>
      <c r="KJ1591" s="29"/>
      <c r="KK1591" s="29"/>
      <c r="KL1591" s="29"/>
      <c r="KM1591" s="29"/>
      <c r="KN1591" s="29"/>
      <c r="KO1591" s="29"/>
      <c r="KP1591" s="29"/>
      <c r="KQ1591" s="29"/>
      <c r="KR1591" s="29"/>
      <c r="KS1591" s="29"/>
      <c r="KT1591" s="29"/>
      <c r="KU1591" s="29"/>
      <c r="KV1591" s="29"/>
      <c r="KW1591" s="29"/>
      <c r="KX1591" s="29"/>
      <c r="KY1591" s="29"/>
      <c r="KZ1591" s="29"/>
      <c r="LA1591" s="29"/>
      <c r="LB1591" s="29"/>
      <c r="LC1591" s="29"/>
      <c r="LD1591" s="29"/>
      <c r="LE1591" s="29"/>
      <c r="LF1591" s="29"/>
      <c r="LG1591" s="29"/>
      <c r="LH1591" s="29"/>
      <c r="LI1591" s="29"/>
      <c r="LJ1591" s="29"/>
      <c r="LK1591" s="29"/>
      <c r="LL1591" s="29"/>
      <c r="LM1591" s="29"/>
      <c r="LN1591" s="29"/>
      <c r="LO1591" s="29"/>
    </row>
    <row r="1592" spans="1:327" ht="15.5">
      <c r="A1592" s="30"/>
      <c r="B1592" s="30"/>
      <c r="C1592" s="30"/>
      <c r="D1592" s="30"/>
      <c r="E1592" s="30"/>
      <c r="F1592" s="30"/>
      <c r="G1592" s="30"/>
      <c r="H1592" s="30"/>
      <c r="I1592" s="30"/>
      <c r="J1592" s="30"/>
      <c r="K1592" s="30"/>
      <c r="L1592" s="30"/>
      <c r="M1592" s="30"/>
      <c r="N1592" s="30"/>
      <c r="O1592" s="30"/>
      <c r="P1592" s="30"/>
      <c r="Q1592" s="30"/>
      <c r="R1592" s="30"/>
      <c r="S1592" s="30"/>
      <c r="T1592" s="29"/>
      <c r="U1592" s="29"/>
      <c r="V1592" s="29"/>
      <c r="W1592" s="29"/>
      <c r="X1592" s="29"/>
      <c r="Y1592" s="29"/>
      <c r="Z1592" s="29"/>
      <c r="AA1592" s="29"/>
      <c r="AB1592" s="29"/>
      <c r="AC1592" s="29"/>
      <c r="AD1592" s="29"/>
      <c r="AE1592" s="29"/>
      <c r="AF1592" s="29"/>
      <c r="AG1592" s="29"/>
      <c r="AH1592" s="29"/>
      <c r="AI1592" s="29"/>
      <c r="AJ1592" s="29"/>
      <c r="AK1592" s="29"/>
      <c r="AL1592" s="29"/>
      <c r="AM1592" s="29"/>
      <c r="AN1592" s="29"/>
      <c r="AO1592" s="29"/>
      <c r="AP1592" s="29"/>
      <c r="AQ1592" s="29"/>
      <c r="AR1592" s="29"/>
      <c r="AS1592" s="29"/>
      <c r="AT1592" s="29"/>
      <c r="AU1592" s="29"/>
      <c r="AV1592" s="29"/>
      <c r="AW1592" s="29"/>
      <c r="AX1592" s="29"/>
      <c r="AY1592" s="29"/>
      <c r="AZ1592" s="29"/>
      <c r="BA1592" s="29"/>
      <c r="BB1592" s="29"/>
      <c r="BC1592" s="29"/>
      <c r="BD1592" s="29"/>
      <c r="BE1592" s="29"/>
      <c r="BF1592" s="29"/>
      <c r="BG1592" s="29"/>
      <c r="BH1592" s="29"/>
      <c r="BI1592" s="29"/>
      <c r="BJ1592" s="29"/>
      <c r="BK1592" s="29"/>
      <c r="BL1592" s="29"/>
      <c r="BM1592" s="29"/>
      <c r="BN1592" s="29"/>
      <c r="BO1592" s="29"/>
      <c r="BP1592" s="29"/>
      <c r="BQ1592" s="29"/>
      <c r="BR1592" s="29"/>
      <c r="BS1592" s="29"/>
      <c r="BT1592" s="29"/>
      <c r="BU1592" s="29"/>
      <c r="BV1592" s="29"/>
      <c r="BW1592" s="29"/>
      <c r="BX1592" s="29"/>
      <c r="BY1592" s="29"/>
      <c r="BZ1592" s="29"/>
      <c r="CA1592" s="29"/>
      <c r="CB1592" s="29"/>
      <c r="CC1592" s="29"/>
      <c r="CD1592" s="29"/>
      <c r="CE1592" s="29"/>
      <c r="CF1592" s="29"/>
      <c r="CG1592" s="29"/>
      <c r="CH1592" s="29"/>
      <c r="CI1592" s="29"/>
      <c r="CJ1592" s="29"/>
      <c r="CK1592" s="29"/>
      <c r="CL1592" s="29"/>
      <c r="CM1592" s="29"/>
      <c r="CN1592" s="29"/>
      <c r="CO1592" s="29"/>
      <c r="CP1592" s="29"/>
      <c r="CQ1592" s="29"/>
      <c r="CR1592" s="29"/>
      <c r="CS1592" s="29"/>
      <c r="CT1592" s="29"/>
      <c r="CU1592" s="29"/>
      <c r="CV1592" s="29"/>
      <c r="CW1592" s="29"/>
      <c r="CX1592" s="29"/>
      <c r="CY1592" s="29"/>
      <c r="CZ1592" s="29"/>
      <c r="DA1592" s="29"/>
      <c r="DB1592" s="29"/>
      <c r="DC1592" s="29"/>
      <c r="DD1592" s="29"/>
      <c r="DE1592" s="29"/>
      <c r="DF1592" s="29"/>
      <c r="DG1592" s="29"/>
      <c r="DH1592" s="29"/>
      <c r="DI1592" s="29"/>
      <c r="DJ1592" s="29"/>
      <c r="DK1592" s="29"/>
      <c r="DL1592" s="29"/>
      <c r="DM1592" s="29"/>
      <c r="DN1592" s="29"/>
      <c r="DO1592" s="29"/>
      <c r="DP1592" s="29"/>
      <c r="DQ1592" s="29"/>
      <c r="DR1592" s="29"/>
      <c r="DS1592" s="29"/>
      <c r="DT1592" s="29"/>
      <c r="DU1592" s="29"/>
      <c r="DV1592" s="29"/>
      <c r="DW1592" s="29"/>
      <c r="DX1592" s="29"/>
      <c r="DY1592" s="29"/>
      <c r="DZ1592" s="29"/>
      <c r="EA1592" s="29"/>
      <c r="EB1592" s="29"/>
      <c r="EC1592" s="29"/>
      <c r="ED1592" s="29"/>
      <c r="EE1592" s="29"/>
      <c r="EF1592" s="29"/>
      <c r="EG1592" s="29"/>
      <c r="EH1592" s="29"/>
      <c r="EI1592" s="29"/>
      <c r="EJ1592" s="29"/>
      <c r="EK1592" s="29"/>
      <c r="EL1592" s="29"/>
      <c r="EM1592" s="29"/>
      <c r="EN1592" s="29"/>
      <c r="EO1592" s="29"/>
      <c r="EP1592" s="29"/>
      <c r="EQ1592" s="29"/>
      <c r="ER1592" s="29"/>
      <c r="ES1592" s="29"/>
      <c r="ET1592" s="29"/>
      <c r="EU1592" s="29"/>
      <c r="EV1592" s="29"/>
      <c r="EW1592" s="29"/>
      <c r="EX1592" s="29"/>
      <c r="EY1592" s="29"/>
      <c r="EZ1592" s="29"/>
      <c r="FA1592" s="29"/>
      <c r="FB1592" s="29"/>
      <c r="FC1592" s="29"/>
      <c r="FD1592" s="29"/>
      <c r="FE1592" s="29"/>
      <c r="FF1592" s="29"/>
      <c r="FG1592" s="29"/>
      <c r="FH1592" s="29"/>
      <c r="FI1592" s="29"/>
      <c r="FJ1592" s="29"/>
      <c r="FK1592" s="29"/>
      <c r="FL1592" s="29"/>
      <c r="FM1592" s="29"/>
      <c r="FN1592" s="29"/>
      <c r="FO1592" s="29"/>
      <c r="FP1592" s="29"/>
      <c r="FQ1592" s="29"/>
      <c r="FR1592" s="29"/>
      <c r="FS1592" s="29"/>
      <c r="FT1592" s="29"/>
      <c r="FU1592" s="29"/>
      <c r="FV1592" s="29"/>
      <c r="FW1592" s="29"/>
      <c r="FX1592" s="29"/>
      <c r="FY1592" s="29"/>
      <c r="FZ1592" s="29"/>
      <c r="GA1592" s="29"/>
      <c r="GB1592" s="29"/>
      <c r="GC1592" s="29"/>
      <c r="GD1592" s="29"/>
      <c r="GE1592" s="29"/>
      <c r="GF1592" s="29"/>
      <c r="GG1592" s="29"/>
      <c r="GH1592" s="29"/>
      <c r="GI1592" s="29"/>
      <c r="GJ1592" s="29"/>
      <c r="GK1592" s="29"/>
      <c r="GL1592" s="29"/>
      <c r="GM1592" s="29"/>
      <c r="GN1592" s="29"/>
      <c r="GO1592" s="29"/>
      <c r="GP1592" s="29"/>
      <c r="GQ1592" s="29"/>
      <c r="GR1592" s="29"/>
      <c r="GS1592" s="29"/>
      <c r="GT1592" s="29"/>
      <c r="GU1592" s="29"/>
      <c r="GV1592" s="29"/>
      <c r="GW1592" s="29"/>
      <c r="GX1592" s="29"/>
      <c r="GY1592" s="29"/>
      <c r="GZ1592" s="29"/>
      <c r="HA1592" s="29"/>
      <c r="HB1592" s="29"/>
      <c r="HC1592" s="29"/>
      <c r="HD1592" s="29"/>
      <c r="HE1592" s="29"/>
      <c r="HF1592" s="29"/>
      <c r="HG1592" s="29"/>
      <c r="HH1592" s="29"/>
      <c r="HI1592" s="29"/>
      <c r="HJ1592" s="29"/>
      <c r="HK1592" s="29"/>
      <c r="HL1592" s="29"/>
      <c r="HM1592" s="29"/>
      <c r="HN1592" s="29"/>
      <c r="HO1592" s="29"/>
      <c r="HP1592" s="29"/>
      <c r="HQ1592" s="29"/>
      <c r="HR1592" s="29"/>
      <c r="HS1592" s="29"/>
      <c r="HT1592" s="29"/>
      <c r="HU1592" s="29"/>
      <c r="HV1592" s="29"/>
      <c r="HW1592" s="29"/>
      <c r="HX1592" s="29"/>
      <c r="HY1592" s="29"/>
      <c r="HZ1592" s="29"/>
      <c r="IA1592" s="29"/>
      <c r="IB1592" s="29"/>
      <c r="IC1592" s="29"/>
      <c r="ID1592" s="29"/>
      <c r="IE1592" s="29"/>
      <c r="IF1592" s="29"/>
      <c r="IG1592" s="29"/>
      <c r="IH1592" s="29"/>
      <c r="II1592" s="29"/>
      <c r="IJ1592" s="29"/>
      <c r="IK1592" s="29"/>
      <c r="IL1592" s="29"/>
      <c r="IM1592" s="29"/>
      <c r="IN1592" s="29"/>
      <c r="IO1592" s="29"/>
      <c r="IP1592" s="29"/>
      <c r="IQ1592" s="29"/>
      <c r="IR1592" s="29"/>
      <c r="IS1592" s="29"/>
      <c r="IT1592" s="29"/>
      <c r="IU1592" s="29"/>
      <c r="IV1592" s="29"/>
      <c r="IW1592" s="29"/>
      <c r="IX1592" s="29"/>
      <c r="IY1592" s="29"/>
      <c r="IZ1592" s="29"/>
      <c r="JA1592" s="29"/>
      <c r="JB1592" s="29"/>
      <c r="JC1592" s="29"/>
      <c r="JD1592" s="29"/>
      <c r="JE1592" s="29"/>
      <c r="JF1592" s="29"/>
      <c r="JG1592" s="29"/>
      <c r="JH1592" s="29"/>
      <c r="JI1592" s="29"/>
      <c r="JJ1592" s="29"/>
      <c r="JK1592" s="29"/>
      <c r="JL1592" s="29"/>
      <c r="JM1592" s="29"/>
      <c r="JN1592" s="29"/>
      <c r="JO1592" s="29"/>
      <c r="JP1592" s="29"/>
      <c r="JQ1592" s="29"/>
      <c r="JR1592" s="29"/>
      <c r="JS1592" s="29"/>
      <c r="JT1592" s="29"/>
      <c r="JU1592" s="29"/>
      <c r="JV1592" s="29"/>
      <c r="JW1592" s="29"/>
      <c r="JX1592" s="29"/>
      <c r="JY1592" s="29"/>
      <c r="JZ1592" s="29"/>
      <c r="KA1592" s="29"/>
      <c r="KB1592" s="29"/>
      <c r="KC1592" s="29"/>
      <c r="KD1592" s="29"/>
      <c r="KE1592" s="29"/>
      <c r="KF1592" s="29"/>
      <c r="KG1592" s="29"/>
      <c r="KH1592" s="29"/>
      <c r="KI1592" s="29"/>
      <c r="KJ1592" s="29"/>
      <c r="KK1592" s="29"/>
      <c r="KL1592" s="29"/>
      <c r="KM1592" s="29"/>
      <c r="KN1592" s="29"/>
      <c r="KO1592" s="29"/>
      <c r="KP1592" s="29"/>
      <c r="KQ1592" s="29"/>
      <c r="KR1592" s="29"/>
      <c r="KS1592" s="29"/>
      <c r="KT1592" s="29"/>
      <c r="KU1592" s="29"/>
      <c r="KV1592" s="29"/>
      <c r="KW1592" s="29"/>
      <c r="KX1592" s="29"/>
      <c r="KY1592" s="29"/>
      <c r="KZ1592" s="29"/>
      <c r="LA1592" s="29"/>
      <c r="LB1592" s="29"/>
      <c r="LC1592" s="29"/>
      <c r="LD1592" s="29"/>
      <c r="LE1592" s="29"/>
      <c r="LF1592" s="29"/>
      <c r="LG1592" s="29"/>
      <c r="LH1592" s="29"/>
      <c r="LI1592" s="29"/>
      <c r="LJ1592" s="29"/>
      <c r="LK1592" s="29"/>
      <c r="LL1592" s="29"/>
      <c r="LM1592" s="29"/>
      <c r="LN1592" s="29"/>
      <c r="LO1592" s="29"/>
    </row>
    <row r="1593" spans="1:327" ht="15.5">
      <c r="A1593" s="30"/>
      <c r="B1593" s="30"/>
      <c r="C1593" s="30"/>
      <c r="D1593" s="30"/>
      <c r="E1593" s="30"/>
      <c r="F1593" s="30"/>
      <c r="G1593" s="30"/>
      <c r="H1593" s="30"/>
      <c r="I1593" s="30"/>
      <c r="J1593" s="30"/>
      <c r="K1593" s="30"/>
      <c r="L1593" s="30"/>
      <c r="M1593" s="30"/>
      <c r="N1593" s="30"/>
      <c r="O1593" s="30"/>
      <c r="P1593" s="30"/>
      <c r="Q1593" s="30"/>
      <c r="R1593" s="30"/>
      <c r="S1593" s="30"/>
      <c r="T1593" s="29"/>
      <c r="U1593" s="29"/>
      <c r="V1593" s="29"/>
      <c r="W1593" s="29"/>
      <c r="X1593" s="29"/>
      <c r="Y1593" s="29"/>
      <c r="Z1593" s="29"/>
      <c r="AA1593" s="29"/>
      <c r="AB1593" s="29"/>
      <c r="AC1593" s="29"/>
      <c r="AD1593" s="29"/>
      <c r="AE1593" s="29"/>
      <c r="AF1593" s="29"/>
      <c r="AG1593" s="29"/>
      <c r="AH1593" s="29"/>
      <c r="AI1593" s="29"/>
      <c r="AJ1593" s="29"/>
      <c r="AK1593" s="29"/>
      <c r="AL1593" s="29"/>
      <c r="AM1593" s="29"/>
      <c r="AN1593" s="29"/>
      <c r="AO1593" s="29"/>
      <c r="AP1593" s="29"/>
      <c r="AQ1593" s="29"/>
      <c r="AR1593" s="29"/>
      <c r="AS1593" s="29"/>
      <c r="AT1593" s="29"/>
      <c r="AU1593" s="29"/>
      <c r="AV1593" s="29"/>
      <c r="AW1593" s="29"/>
      <c r="AX1593" s="29"/>
      <c r="AY1593" s="29"/>
      <c r="AZ1593" s="29"/>
      <c r="BA1593" s="29"/>
      <c r="BB1593" s="29"/>
      <c r="BC1593" s="29"/>
      <c r="BD1593" s="29"/>
      <c r="BE1593" s="29"/>
      <c r="BF1593" s="29"/>
      <c r="BG1593" s="29"/>
      <c r="BH1593" s="29"/>
      <c r="BI1593" s="29"/>
      <c r="BJ1593" s="29"/>
      <c r="BK1593" s="29"/>
      <c r="BL1593" s="29"/>
      <c r="BM1593" s="29"/>
      <c r="BN1593" s="29"/>
      <c r="BO1593" s="29"/>
      <c r="BP1593" s="29"/>
      <c r="BQ1593" s="29"/>
      <c r="BR1593" s="29"/>
      <c r="BS1593" s="29"/>
      <c r="BT1593" s="29"/>
      <c r="BU1593" s="29"/>
      <c r="BV1593" s="29"/>
      <c r="BW1593" s="29"/>
      <c r="BX1593" s="29"/>
      <c r="BY1593" s="29"/>
      <c r="BZ1593" s="29"/>
      <c r="CA1593" s="29"/>
      <c r="CB1593" s="29"/>
      <c r="CC1593" s="29"/>
      <c r="CD1593" s="29"/>
      <c r="CE1593" s="29"/>
      <c r="CF1593" s="29"/>
      <c r="CG1593" s="29"/>
      <c r="CH1593" s="29"/>
      <c r="CI1593" s="29"/>
      <c r="CJ1593" s="29"/>
      <c r="CK1593" s="29"/>
      <c r="CL1593" s="29"/>
      <c r="CM1593" s="29"/>
      <c r="CN1593" s="29"/>
      <c r="CO1593" s="29"/>
      <c r="CP1593" s="29"/>
      <c r="CQ1593" s="29"/>
      <c r="CR1593" s="29"/>
      <c r="CS1593" s="29"/>
      <c r="CT1593" s="29"/>
      <c r="CU1593" s="29"/>
      <c r="CV1593" s="29"/>
      <c r="CW1593" s="29"/>
      <c r="CX1593" s="29"/>
      <c r="CY1593" s="29"/>
      <c r="CZ1593" s="29"/>
      <c r="DA1593" s="29"/>
      <c r="DB1593" s="29"/>
      <c r="DC1593" s="29"/>
      <c r="DD1593" s="29"/>
      <c r="DE1593" s="29"/>
      <c r="DF1593" s="29"/>
      <c r="DG1593" s="29"/>
      <c r="DH1593" s="29"/>
      <c r="DI1593" s="29"/>
      <c r="DJ1593" s="29"/>
      <c r="DK1593" s="29"/>
      <c r="DL1593" s="29"/>
      <c r="DM1593" s="29"/>
      <c r="DN1593" s="29"/>
      <c r="DO1593" s="29"/>
      <c r="DP1593" s="29"/>
      <c r="DQ1593" s="29"/>
      <c r="DR1593" s="29"/>
      <c r="DS1593" s="29"/>
      <c r="DT1593" s="29"/>
      <c r="DU1593" s="29"/>
      <c r="DV1593" s="29"/>
      <c r="DW1593" s="29"/>
      <c r="DX1593" s="29"/>
      <c r="DY1593" s="29"/>
      <c r="DZ1593" s="29"/>
      <c r="EA1593" s="29"/>
      <c r="EB1593" s="29"/>
      <c r="EC1593" s="29"/>
      <c r="ED1593" s="29"/>
      <c r="EE1593" s="29"/>
      <c r="EF1593" s="29"/>
      <c r="EG1593" s="29"/>
      <c r="EH1593" s="29"/>
      <c r="EI1593" s="29"/>
      <c r="EJ1593" s="29"/>
      <c r="EK1593" s="29"/>
      <c r="EL1593" s="29"/>
      <c r="EM1593" s="29"/>
      <c r="EN1593" s="29"/>
      <c r="EO1593" s="29"/>
      <c r="EP1593" s="29"/>
      <c r="EQ1593" s="29"/>
      <c r="ER1593" s="29"/>
      <c r="ES1593" s="29"/>
      <c r="ET1593" s="29"/>
      <c r="EU1593" s="29"/>
      <c r="EV1593" s="29"/>
      <c r="EW1593" s="29"/>
      <c r="EX1593" s="29"/>
      <c r="EY1593" s="29"/>
      <c r="EZ1593" s="29"/>
      <c r="FA1593" s="29"/>
      <c r="FB1593" s="29"/>
      <c r="FC1593" s="29"/>
      <c r="FD1593" s="29"/>
      <c r="FE1593" s="29"/>
      <c r="FF1593" s="29"/>
      <c r="FG1593" s="29"/>
      <c r="FH1593" s="29"/>
      <c r="FI1593" s="29"/>
      <c r="FJ1593" s="29"/>
      <c r="FK1593" s="29"/>
      <c r="FL1593" s="29"/>
      <c r="FM1593" s="29"/>
      <c r="FN1593" s="29"/>
      <c r="FO1593" s="29"/>
      <c r="FP1593" s="29"/>
      <c r="FQ1593" s="29"/>
      <c r="FR1593" s="29"/>
      <c r="FS1593" s="29"/>
      <c r="FT1593" s="29"/>
      <c r="FU1593" s="29"/>
      <c r="FV1593" s="29"/>
      <c r="FW1593" s="29"/>
      <c r="FX1593" s="29"/>
      <c r="FY1593" s="29"/>
      <c r="FZ1593" s="29"/>
      <c r="GA1593" s="29"/>
      <c r="GB1593" s="29"/>
      <c r="GC1593" s="29"/>
      <c r="GD1593" s="29"/>
      <c r="GE1593" s="29"/>
      <c r="GF1593" s="29"/>
      <c r="GG1593" s="29"/>
      <c r="GH1593" s="29"/>
      <c r="GI1593" s="29"/>
      <c r="GJ1593" s="29"/>
      <c r="GK1593" s="29"/>
      <c r="GL1593" s="29"/>
      <c r="GM1593" s="29"/>
      <c r="GN1593" s="29"/>
      <c r="GO1593" s="29"/>
      <c r="GP1593" s="29"/>
      <c r="GQ1593" s="29"/>
      <c r="GR1593" s="29"/>
      <c r="GS1593" s="29"/>
      <c r="GT1593" s="29"/>
      <c r="GU1593" s="29"/>
      <c r="GV1593" s="29"/>
      <c r="GW1593" s="29"/>
      <c r="GX1593" s="29"/>
      <c r="GY1593" s="29"/>
      <c r="GZ1593" s="29"/>
      <c r="HA1593" s="29"/>
      <c r="HB1593" s="29"/>
      <c r="HC1593" s="29"/>
      <c r="HD1593" s="29"/>
      <c r="HE1593" s="29"/>
      <c r="HF1593" s="29"/>
      <c r="HG1593" s="29"/>
      <c r="HH1593" s="29"/>
      <c r="HI1593" s="29"/>
      <c r="HJ1593" s="29"/>
      <c r="HK1593" s="29"/>
      <c r="HL1593" s="29"/>
      <c r="HM1593" s="29"/>
      <c r="HN1593" s="29"/>
      <c r="HO1593" s="29"/>
      <c r="HP1593" s="29"/>
      <c r="HQ1593" s="29"/>
      <c r="HR1593" s="29"/>
      <c r="HS1593" s="29"/>
      <c r="HT1593" s="29"/>
      <c r="HU1593" s="29"/>
      <c r="HV1593" s="29"/>
      <c r="HW1593" s="29"/>
      <c r="HX1593" s="29"/>
      <c r="HY1593" s="29"/>
      <c r="HZ1593" s="29"/>
      <c r="IA1593" s="29"/>
      <c r="IB1593" s="29"/>
      <c r="IC1593" s="29"/>
      <c r="ID1593" s="29"/>
      <c r="IE1593" s="29"/>
      <c r="IF1593" s="29"/>
      <c r="IG1593" s="29"/>
      <c r="IH1593" s="29"/>
      <c r="II1593" s="29"/>
      <c r="IJ1593" s="29"/>
      <c r="IK1593" s="29"/>
      <c r="IL1593" s="29"/>
      <c r="IM1593" s="29"/>
      <c r="IN1593" s="29"/>
      <c r="IO1593" s="29"/>
      <c r="IP1593" s="29"/>
      <c r="IQ1593" s="29"/>
      <c r="IR1593" s="29"/>
      <c r="IS1593" s="29"/>
      <c r="IT1593" s="29"/>
      <c r="IU1593" s="29"/>
      <c r="IV1593" s="29"/>
      <c r="IW1593" s="29"/>
      <c r="IX1593" s="29"/>
      <c r="IY1593" s="29"/>
      <c r="IZ1593" s="29"/>
      <c r="JA1593" s="29"/>
      <c r="JB1593" s="29"/>
      <c r="JC1593" s="29"/>
      <c r="JD1593" s="29"/>
      <c r="JE1593" s="29"/>
      <c r="JF1593" s="29"/>
      <c r="JG1593" s="29"/>
      <c r="JH1593" s="29"/>
      <c r="JI1593" s="29"/>
      <c r="JJ1593" s="29"/>
      <c r="JK1593" s="29"/>
      <c r="JL1593" s="29"/>
      <c r="JM1593" s="29"/>
      <c r="JN1593" s="29"/>
      <c r="JO1593" s="29"/>
      <c r="JP1593" s="29"/>
      <c r="JQ1593" s="29"/>
      <c r="JR1593" s="29"/>
      <c r="JS1593" s="29"/>
      <c r="JT1593" s="29"/>
      <c r="JU1593" s="29"/>
      <c r="JV1593" s="29"/>
      <c r="JW1593" s="29"/>
      <c r="JX1593" s="29"/>
      <c r="JY1593" s="29"/>
      <c r="JZ1593" s="29"/>
      <c r="KA1593" s="29"/>
      <c r="KB1593" s="29"/>
      <c r="KC1593" s="29"/>
      <c r="KD1593" s="29"/>
      <c r="KE1593" s="29"/>
      <c r="KF1593" s="29"/>
      <c r="KG1593" s="29"/>
      <c r="KH1593" s="29"/>
      <c r="KI1593" s="29"/>
      <c r="KJ1593" s="29"/>
      <c r="KK1593" s="29"/>
      <c r="KL1593" s="29"/>
      <c r="KM1593" s="29"/>
      <c r="KN1593" s="29"/>
      <c r="KO1593" s="29"/>
      <c r="KP1593" s="29"/>
      <c r="KQ1593" s="29"/>
      <c r="KR1593" s="29"/>
      <c r="KS1593" s="29"/>
      <c r="KT1593" s="29"/>
      <c r="KU1593" s="29"/>
      <c r="KV1593" s="29"/>
      <c r="KW1593" s="29"/>
      <c r="KX1593" s="29"/>
      <c r="KY1593" s="29"/>
      <c r="KZ1593" s="29"/>
      <c r="LA1593" s="29"/>
      <c r="LB1593" s="29"/>
      <c r="LC1593" s="29"/>
      <c r="LD1593" s="29"/>
      <c r="LE1593" s="29"/>
      <c r="LF1593" s="29"/>
      <c r="LG1593" s="29"/>
      <c r="LH1593" s="29"/>
      <c r="LI1593" s="29"/>
      <c r="LJ1593" s="29"/>
      <c r="LK1593" s="29"/>
      <c r="LL1593" s="29"/>
      <c r="LM1593" s="29"/>
      <c r="LN1593" s="29"/>
      <c r="LO1593" s="29"/>
    </row>
    <row r="1594" spans="1:327" ht="15.5">
      <c r="A1594" s="30"/>
      <c r="B1594" s="30"/>
      <c r="C1594" s="30"/>
      <c r="D1594" s="30"/>
      <c r="E1594" s="30"/>
      <c r="F1594" s="30"/>
      <c r="G1594" s="30"/>
      <c r="H1594" s="30"/>
      <c r="I1594" s="30"/>
      <c r="J1594" s="30"/>
      <c r="K1594" s="30"/>
      <c r="L1594" s="30"/>
      <c r="M1594" s="30"/>
      <c r="N1594" s="30"/>
      <c r="O1594" s="30"/>
      <c r="P1594" s="30"/>
      <c r="Q1594" s="30"/>
      <c r="R1594" s="30"/>
      <c r="S1594" s="30"/>
      <c r="T1594" s="29"/>
      <c r="U1594" s="29"/>
      <c r="V1594" s="29"/>
      <c r="W1594" s="29"/>
      <c r="X1594" s="29"/>
      <c r="Y1594" s="29"/>
      <c r="Z1594" s="29"/>
      <c r="AA1594" s="29"/>
      <c r="AB1594" s="29"/>
      <c r="AC1594" s="29"/>
      <c r="AD1594" s="29"/>
      <c r="AE1594" s="29"/>
      <c r="AF1594" s="29"/>
      <c r="AG1594" s="29"/>
      <c r="AH1594" s="29"/>
      <c r="AI1594" s="29"/>
      <c r="AJ1594" s="29"/>
      <c r="AK1594" s="29"/>
      <c r="AL1594" s="29"/>
      <c r="AM1594" s="29"/>
      <c r="AN1594" s="29"/>
      <c r="AO1594" s="29"/>
      <c r="AP1594" s="29"/>
      <c r="AQ1594" s="29"/>
      <c r="AR1594" s="29"/>
      <c r="AS1594" s="29"/>
      <c r="AT1594" s="29"/>
      <c r="AU1594" s="29"/>
      <c r="AV1594" s="29"/>
      <c r="AW1594" s="29"/>
      <c r="AX1594" s="29"/>
      <c r="AY1594" s="29"/>
      <c r="AZ1594" s="29"/>
      <c r="BA1594" s="29"/>
      <c r="BB1594" s="29"/>
      <c r="BC1594" s="29"/>
      <c r="BD1594" s="29"/>
      <c r="BE1594" s="29"/>
      <c r="BF1594" s="29"/>
      <c r="BG1594" s="29"/>
      <c r="BH1594" s="29"/>
      <c r="BI1594" s="29"/>
      <c r="BJ1594" s="29"/>
      <c r="BK1594" s="29"/>
      <c r="BL1594" s="29"/>
      <c r="BM1594" s="29"/>
      <c r="BN1594" s="29"/>
      <c r="BO1594" s="29"/>
      <c r="BP1594" s="29"/>
      <c r="BQ1594" s="29"/>
      <c r="BR1594" s="29"/>
      <c r="BS1594" s="29"/>
      <c r="BT1594" s="29"/>
      <c r="BU1594" s="29"/>
      <c r="BV1594" s="29"/>
      <c r="BW1594" s="29"/>
      <c r="BX1594" s="29"/>
      <c r="BY1594" s="29"/>
      <c r="BZ1594" s="29"/>
      <c r="CA1594" s="29"/>
      <c r="CB1594" s="29"/>
      <c r="CC1594" s="29"/>
      <c r="CD1594" s="29"/>
      <c r="CE1594" s="29"/>
      <c r="CF1594" s="29"/>
      <c r="CG1594" s="29"/>
      <c r="CH1594" s="29"/>
      <c r="CI1594" s="29"/>
      <c r="CJ1594" s="29"/>
      <c r="CK1594" s="29"/>
      <c r="CL1594" s="29"/>
      <c r="CM1594" s="29"/>
      <c r="CN1594" s="29"/>
      <c r="CO1594" s="29"/>
      <c r="CP1594" s="29"/>
      <c r="CQ1594" s="29"/>
      <c r="CR1594" s="29"/>
      <c r="CS1594" s="29"/>
      <c r="CT1594" s="29"/>
      <c r="CU1594" s="29"/>
      <c r="CV1594" s="29"/>
      <c r="CW1594" s="29"/>
      <c r="CX1594" s="29"/>
      <c r="CY1594" s="29"/>
      <c r="CZ1594" s="29"/>
      <c r="DA1594" s="29"/>
      <c r="DB1594" s="29"/>
      <c r="DC1594" s="29"/>
      <c r="DD1594" s="29"/>
      <c r="DE1594" s="29"/>
      <c r="DF1594" s="29"/>
      <c r="DG1594" s="29"/>
      <c r="DH1594" s="29"/>
      <c r="DI1594" s="29"/>
      <c r="DJ1594" s="29"/>
      <c r="DK1594" s="29"/>
      <c r="DL1594" s="29"/>
      <c r="DM1594" s="29"/>
      <c r="DN1594" s="29"/>
      <c r="DO1594" s="29"/>
      <c r="DP1594" s="29"/>
      <c r="DQ1594" s="29"/>
      <c r="DR1594" s="29"/>
      <c r="DS1594" s="29"/>
      <c r="DT1594" s="29"/>
      <c r="DU1594" s="29"/>
      <c r="DV1594" s="29"/>
      <c r="DW1594" s="29"/>
      <c r="DX1594" s="29"/>
      <c r="DY1594" s="29"/>
      <c r="DZ1594" s="29"/>
      <c r="EA1594" s="29"/>
      <c r="EB1594" s="29"/>
      <c r="EC1594" s="29"/>
      <c r="ED1594" s="29"/>
      <c r="EE1594" s="29"/>
      <c r="EF1594" s="29"/>
      <c r="EG1594" s="29"/>
      <c r="EH1594" s="29"/>
      <c r="EI1594" s="29"/>
      <c r="EJ1594" s="29"/>
      <c r="EK1594" s="29"/>
      <c r="EL1594" s="29"/>
      <c r="EM1594" s="29"/>
      <c r="EN1594" s="29"/>
      <c r="EO1594" s="29"/>
      <c r="EP1594" s="29"/>
      <c r="EQ1594" s="29"/>
      <c r="ER1594" s="29"/>
      <c r="ES1594" s="29"/>
      <c r="ET1594" s="29"/>
      <c r="EU1594" s="29"/>
      <c r="EV1594" s="29"/>
      <c r="EW1594" s="29"/>
      <c r="EX1594" s="29"/>
      <c r="EY1594" s="29"/>
      <c r="EZ1594" s="29"/>
      <c r="FA1594" s="29"/>
      <c r="FB1594" s="29"/>
      <c r="FC1594" s="29"/>
      <c r="FD1594" s="29"/>
      <c r="FE1594" s="29"/>
      <c r="FF1594" s="29"/>
      <c r="FG1594" s="29"/>
      <c r="FH1594" s="29"/>
      <c r="FI1594" s="29"/>
      <c r="FJ1594" s="29"/>
      <c r="FK1594" s="29"/>
      <c r="FL1594" s="29"/>
      <c r="FM1594" s="29"/>
      <c r="FN1594" s="29"/>
      <c r="FO1594" s="29"/>
      <c r="FP1594" s="29"/>
      <c r="FQ1594" s="29"/>
      <c r="FR1594" s="29"/>
      <c r="FS1594" s="29"/>
      <c r="FT1594" s="29"/>
      <c r="FU1594" s="29"/>
      <c r="FV1594" s="29"/>
      <c r="FW1594" s="29"/>
      <c r="FX1594" s="29"/>
      <c r="FY1594" s="29"/>
      <c r="FZ1594" s="29"/>
      <c r="GA1594" s="29"/>
      <c r="GB1594" s="29"/>
      <c r="GC1594" s="29"/>
      <c r="GD1594" s="29"/>
      <c r="GE1594" s="29"/>
      <c r="GF1594" s="29"/>
      <c r="GG1594" s="29"/>
      <c r="GH1594" s="29"/>
      <c r="GI1594" s="29"/>
      <c r="GJ1594" s="29"/>
      <c r="GK1594" s="29"/>
      <c r="GL1594" s="29"/>
      <c r="GM1594" s="29"/>
      <c r="GN1594" s="29"/>
      <c r="GO1594" s="29"/>
      <c r="GP1594" s="29"/>
      <c r="GQ1594" s="29"/>
      <c r="GR1594" s="29"/>
      <c r="GS1594" s="29"/>
      <c r="GT1594" s="29"/>
      <c r="GU1594" s="29"/>
      <c r="GV1594" s="29"/>
      <c r="GW1594" s="29"/>
      <c r="GX1594" s="29"/>
      <c r="GY1594" s="29"/>
      <c r="GZ1594" s="29"/>
      <c r="HA1594" s="29"/>
      <c r="HB1594" s="29"/>
      <c r="HC1594" s="29"/>
      <c r="HD1594" s="29"/>
      <c r="HE1594" s="29"/>
      <c r="HF1594" s="29"/>
      <c r="HG1594" s="29"/>
      <c r="HH1594" s="29"/>
      <c r="HI1594" s="29"/>
      <c r="HJ1594" s="29"/>
      <c r="HK1594" s="29"/>
      <c r="HL1594" s="29"/>
      <c r="HM1594" s="29"/>
      <c r="HN1594" s="29"/>
      <c r="HO1594" s="29"/>
      <c r="HP1594" s="29"/>
      <c r="HQ1594" s="29"/>
      <c r="HR1594" s="29"/>
      <c r="HS1594" s="29"/>
      <c r="HT1594" s="29"/>
      <c r="HU1594" s="29"/>
      <c r="HV1594" s="29"/>
      <c r="HW1594" s="29"/>
      <c r="HX1594" s="29"/>
      <c r="HY1594" s="29"/>
      <c r="HZ1594" s="29"/>
      <c r="IA1594" s="29"/>
      <c r="IB1594" s="29"/>
      <c r="IC1594" s="29"/>
      <c r="ID1594" s="29"/>
      <c r="IE1594" s="29"/>
      <c r="IF1594" s="29"/>
      <c r="IG1594" s="29"/>
      <c r="IH1594" s="29"/>
      <c r="II1594" s="29"/>
      <c r="IJ1594" s="29"/>
      <c r="IK1594" s="29"/>
      <c r="IL1594" s="29"/>
      <c r="IM1594" s="29"/>
      <c r="IN1594" s="29"/>
      <c r="IO1594" s="29"/>
      <c r="IP1594" s="29"/>
      <c r="IQ1594" s="29"/>
      <c r="IR1594" s="29"/>
      <c r="IS1594" s="29"/>
      <c r="IT1594" s="29"/>
      <c r="IU1594" s="29"/>
      <c r="IV1594" s="29"/>
      <c r="IW1594" s="29"/>
      <c r="IX1594" s="29"/>
      <c r="IY1594" s="29"/>
      <c r="IZ1594" s="29"/>
      <c r="JA1594" s="29"/>
      <c r="JB1594" s="29"/>
      <c r="JC1594" s="29"/>
      <c r="JD1594" s="29"/>
      <c r="JE1594" s="29"/>
      <c r="JF1594" s="29"/>
      <c r="JG1594" s="29"/>
      <c r="JH1594" s="29"/>
      <c r="JI1594" s="29"/>
      <c r="JJ1594" s="29"/>
      <c r="JK1594" s="29"/>
      <c r="JL1594" s="29"/>
      <c r="JM1594" s="29"/>
      <c r="JN1594" s="29"/>
      <c r="JO1594" s="29"/>
      <c r="JP1594" s="29"/>
      <c r="JQ1594" s="29"/>
      <c r="JR1594" s="29"/>
      <c r="JS1594" s="29"/>
      <c r="JT1594" s="29"/>
      <c r="JU1594" s="29"/>
      <c r="JV1594" s="29"/>
      <c r="JW1594" s="29"/>
      <c r="JX1594" s="29"/>
      <c r="JY1594" s="29"/>
      <c r="JZ1594" s="29"/>
      <c r="KA1594" s="29"/>
      <c r="KB1594" s="29"/>
      <c r="KC1594" s="29"/>
      <c r="KD1594" s="29"/>
      <c r="KE1594" s="29"/>
      <c r="KF1594" s="29"/>
      <c r="KG1594" s="29"/>
      <c r="KH1594" s="29"/>
      <c r="KI1594" s="29"/>
      <c r="KJ1594" s="29"/>
      <c r="KK1594" s="29"/>
      <c r="KL1594" s="29"/>
      <c r="KM1594" s="29"/>
      <c r="KN1594" s="29"/>
      <c r="KO1594" s="29"/>
      <c r="KP1594" s="29"/>
      <c r="KQ1594" s="29"/>
      <c r="KR1594" s="29"/>
      <c r="KS1594" s="29"/>
      <c r="KT1594" s="29"/>
      <c r="KU1594" s="29"/>
      <c r="KV1594" s="29"/>
      <c r="KW1594" s="29"/>
      <c r="KX1594" s="29"/>
      <c r="KY1594" s="29"/>
      <c r="KZ1594" s="29"/>
      <c r="LA1594" s="29"/>
      <c r="LB1594" s="29"/>
      <c r="LC1594" s="29"/>
      <c r="LD1594" s="29"/>
      <c r="LE1594" s="29"/>
      <c r="LF1594" s="29"/>
      <c r="LG1594" s="29"/>
      <c r="LH1594" s="29"/>
      <c r="LI1594" s="29"/>
      <c r="LJ1594" s="29"/>
      <c r="LK1594" s="29"/>
      <c r="LL1594" s="29"/>
      <c r="LM1594" s="29"/>
      <c r="LN1594" s="29"/>
      <c r="LO1594" s="29"/>
    </row>
    <row r="1595" spans="1:327" ht="15.5">
      <c r="A1595" s="30"/>
      <c r="B1595" s="30"/>
      <c r="C1595" s="30"/>
      <c r="D1595" s="30"/>
      <c r="E1595" s="30"/>
      <c r="F1595" s="30"/>
      <c r="G1595" s="30"/>
      <c r="H1595" s="30"/>
      <c r="I1595" s="30"/>
      <c r="J1595" s="30"/>
      <c r="K1595" s="30"/>
      <c r="L1595" s="30"/>
      <c r="M1595" s="30"/>
      <c r="N1595" s="30"/>
      <c r="O1595" s="30"/>
      <c r="P1595" s="30"/>
      <c r="Q1595" s="30"/>
      <c r="R1595" s="30"/>
      <c r="S1595" s="30"/>
      <c r="T1595" s="29"/>
      <c r="U1595" s="29"/>
      <c r="V1595" s="29"/>
      <c r="W1595" s="29"/>
      <c r="X1595" s="29"/>
      <c r="Y1595" s="29"/>
      <c r="Z1595" s="29"/>
      <c r="AA1595" s="29"/>
      <c r="AB1595" s="29"/>
      <c r="AC1595" s="29"/>
      <c r="AD1595" s="29"/>
      <c r="AE1595" s="29"/>
      <c r="AF1595" s="29"/>
      <c r="AG1595" s="29"/>
      <c r="AH1595" s="29"/>
      <c r="AI1595" s="29"/>
      <c r="AJ1595" s="29"/>
      <c r="AK1595" s="29"/>
      <c r="AL1595" s="29"/>
      <c r="AM1595" s="29"/>
      <c r="AN1595" s="29"/>
      <c r="AO1595" s="29"/>
      <c r="AP1595" s="29"/>
      <c r="AQ1595" s="29"/>
      <c r="AR1595" s="29"/>
      <c r="AS1595" s="29"/>
      <c r="AT1595" s="29"/>
      <c r="AU1595" s="29"/>
      <c r="AV1595" s="29"/>
      <c r="AW1595" s="29"/>
      <c r="AX1595" s="29"/>
      <c r="AY1595" s="29"/>
      <c r="AZ1595" s="29"/>
      <c r="BA1595" s="29"/>
      <c r="BB1595" s="29"/>
      <c r="BC1595" s="29"/>
      <c r="BD1595" s="29"/>
      <c r="BE1595" s="29"/>
      <c r="BF1595" s="29"/>
      <c r="BG1595" s="29"/>
      <c r="BH1595" s="29"/>
      <c r="BI1595" s="29"/>
      <c r="BJ1595" s="29"/>
      <c r="BK1595" s="29"/>
      <c r="BL1595" s="29"/>
      <c r="BM1595" s="29"/>
      <c r="BN1595" s="29"/>
      <c r="BO1595" s="29"/>
      <c r="BP1595" s="29"/>
      <c r="BQ1595" s="29"/>
      <c r="BR1595" s="29"/>
      <c r="BS1595" s="29"/>
      <c r="BT1595" s="29"/>
      <c r="BU1595" s="29"/>
      <c r="BV1595" s="29"/>
      <c r="BW1595" s="29"/>
      <c r="BX1595" s="29"/>
      <c r="BY1595" s="29"/>
      <c r="BZ1595" s="29"/>
      <c r="CA1595" s="29"/>
      <c r="CB1595" s="29"/>
      <c r="CC1595" s="29"/>
      <c r="CD1595" s="29"/>
      <c r="CE1595" s="29"/>
      <c r="CF1595" s="29"/>
      <c r="CG1595" s="29"/>
      <c r="CH1595" s="29"/>
      <c r="CI1595" s="29"/>
      <c r="CJ1595" s="29"/>
      <c r="CK1595" s="29"/>
      <c r="CL1595" s="29"/>
      <c r="CM1595" s="29"/>
      <c r="CN1595" s="29"/>
      <c r="CO1595" s="29"/>
      <c r="CP1595" s="29"/>
      <c r="CQ1595" s="29"/>
      <c r="CR1595" s="29"/>
      <c r="CS1595" s="29"/>
      <c r="CT1595" s="29"/>
      <c r="CU1595" s="29"/>
      <c r="CV1595" s="29"/>
      <c r="CW1595" s="29"/>
      <c r="CX1595" s="29"/>
      <c r="CY1595" s="29"/>
      <c r="CZ1595" s="29"/>
      <c r="DA1595" s="29"/>
      <c r="DB1595" s="29"/>
      <c r="DC1595" s="29"/>
      <c r="DD1595" s="29"/>
      <c r="DE1595" s="29"/>
      <c r="DF1595" s="29"/>
      <c r="DG1595" s="29"/>
      <c r="DH1595" s="29"/>
      <c r="DI1595" s="29"/>
      <c r="DJ1595" s="29"/>
      <c r="DK1595" s="29"/>
      <c r="DL1595" s="29"/>
      <c r="DM1595" s="29"/>
      <c r="DN1595" s="29"/>
      <c r="DO1595" s="29"/>
      <c r="DP1595" s="29"/>
      <c r="DQ1595" s="29"/>
      <c r="DR1595" s="29"/>
      <c r="DS1595" s="29"/>
      <c r="DT1595" s="29"/>
      <c r="DU1595" s="29"/>
      <c r="DV1595" s="29"/>
      <c r="DW1595" s="29"/>
      <c r="DX1595" s="29"/>
      <c r="DY1595" s="29"/>
      <c r="DZ1595" s="29"/>
      <c r="EA1595" s="29"/>
      <c r="EB1595" s="29"/>
      <c r="EC1595" s="29"/>
      <c r="ED1595" s="29"/>
      <c r="EE1595" s="29"/>
      <c r="EF1595" s="29"/>
      <c r="EG1595" s="29"/>
      <c r="EH1595" s="29"/>
      <c r="EI1595" s="29"/>
      <c r="EJ1595" s="29"/>
      <c r="EK1595" s="29"/>
      <c r="EL1595" s="29"/>
      <c r="EM1595" s="29"/>
      <c r="EN1595" s="29"/>
      <c r="EO1595" s="29"/>
      <c r="EP1595" s="29"/>
      <c r="EQ1595" s="29"/>
      <c r="ER1595" s="29"/>
      <c r="ES1595" s="29"/>
      <c r="ET1595" s="29"/>
      <c r="EU1595" s="29"/>
      <c r="EV1595" s="29"/>
      <c r="EW1595" s="29"/>
      <c r="EX1595" s="29"/>
      <c r="EY1595" s="29"/>
      <c r="EZ1595" s="29"/>
      <c r="FA1595" s="29"/>
      <c r="FB1595" s="29"/>
      <c r="FC1595" s="29"/>
      <c r="FD1595" s="29"/>
      <c r="FE1595" s="29"/>
      <c r="FF1595" s="29"/>
      <c r="FG1595" s="29"/>
      <c r="FH1595" s="29"/>
      <c r="FI1595" s="29"/>
      <c r="FJ1595" s="29"/>
      <c r="FK1595" s="29"/>
      <c r="FL1595" s="29"/>
      <c r="FM1595" s="29"/>
      <c r="FN1595" s="29"/>
      <c r="FO1595" s="29"/>
      <c r="FP1595" s="29"/>
      <c r="FQ1595" s="29"/>
      <c r="FR1595" s="29"/>
      <c r="FS1595" s="29"/>
      <c r="FT1595" s="29"/>
      <c r="FU1595" s="29"/>
      <c r="FV1595" s="29"/>
      <c r="FW1595" s="29"/>
      <c r="FX1595" s="29"/>
      <c r="FY1595" s="29"/>
      <c r="FZ1595" s="29"/>
      <c r="GA1595" s="29"/>
      <c r="GB1595" s="29"/>
      <c r="GC1595" s="29"/>
      <c r="GD1595" s="29"/>
      <c r="GE1595" s="29"/>
      <c r="GF1595" s="29"/>
      <c r="GG1595" s="29"/>
      <c r="GH1595" s="29"/>
      <c r="GI1595" s="29"/>
      <c r="GJ1595" s="29"/>
      <c r="GK1595" s="29"/>
      <c r="GL1595" s="29"/>
      <c r="GM1595" s="29"/>
      <c r="GN1595" s="29"/>
      <c r="GO1595" s="29"/>
      <c r="GP1595" s="29"/>
      <c r="GQ1595" s="29"/>
      <c r="GR1595" s="29"/>
      <c r="GS1595" s="29"/>
      <c r="GT1595" s="29"/>
      <c r="GU1595" s="29"/>
      <c r="GV1595" s="29"/>
      <c r="GW1595" s="29"/>
      <c r="GX1595" s="29"/>
      <c r="GY1595" s="29"/>
      <c r="GZ1595" s="29"/>
      <c r="HA1595" s="29"/>
      <c r="HB1595" s="29"/>
      <c r="HC1595" s="29"/>
      <c r="HD1595" s="29"/>
      <c r="HE1595" s="29"/>
      <c r="HF1595" s="29"/>
      <c r="HG1595" s="29"/>
      <c r="HH1595" s="29"/>
      <c r="HI1595" s="29"/>
      <c r="HJ1595" s="29"/>
      <c r="HK1595" s="29"/>
      <c r="HL1595" s="29"/>
      <c r="HM1595" s="29"/>
      <c r="HN1595" s="29"/>
      <c r="HO1595" s="29"/>
      <c r="HP1595" s="29"/>
      <c r="HQ1595" s="29"/>
      <c r="HR1595" s="29"/>
      <c r="HS1595" s="29"/>
      <c r="HT1595" s="29"/>
      <c r="HU1595" s="29"/>
      <c r="HV1595" s="29"/>
      <c r="HW1595" s="29"/>
      <c r="HX1595" s="29"/>
      <c r="HY1595" s="29"/>
      <c r="HZ1595" s="29"/>
      <c r="IA1595" s="29"/>
      <c r="IB1595" s="29"/>
      <c r="IC1595" s="29"/>
      <c r="ID1595" s="29"/>
      <c r="IE1595" s="29"/>
      <c r="IF1595" s="29"/>
      <c r="IG1595" s="29"/>
      <c r="IH1595" s="29"/>
      <c r="II1595" s="29"/>
      <c r="IJ1595" s="29"/>
      <c r="IK1595" s="29"/>
      <c r="IL1595" s="29"/>
      <c r="IM1595" s="29"/>
      <c r="IN1595" s="29"/>
      <c r="IO1595" s="29"/>
      <c r="IP1595" s="29"/>
      <c r="IQ1595" s="29"/>
      <c r="IR1595" s="29"/>
      <c r="IS1595" s="29"/>
      <c r="IT1595" s="29"/>
      <c r="IU1595" s="29"/>
      <c r="IV1595" s="29"/>
      <c r="IW1595" s="29"/>
      <c r="IX1595" s="29"/>
      <c r="IY1595" s="29"/>
      <c r="IZ1595" s="29"/>
      <c r="JA1595" s="29"/>
      <c r="JB1595" s="29"/>
      <c r="JC1595" s="29"/>
      <c r="JD1595" s="29"/>
      <c r="JE1595" s="29"/>
      <c r="JF1595" s="29"/>
      <c r="JG1595" s="29"/>
      <c r="JH1595" s="29"/>
      <c r="JI1595" s="29"/>
      <c r="JJ1595" s="29"/>
      <c r="JK1595" s="29"/>
      <c r="JL1595" s="29"/>
      <c r="JM1595" s="29"/>
      <c r="JN1595" s="29"/>
      <c r="JO1595" s="29"/>
      <c r="JP1595" s="29"/>
      <c r="JQ1595" s="29"/>
      <c r="JR1595" s="29"/>
      <c r="JS1595" s="29"/>
      <c r="JT1595" s="29"/>
      <c r="JU1595" s="29"/>
      <c r="JV1595" s="29"/>
      <c r="JW1595" s="29"/>
      <c r="JX1595" s="29"/>
      <c r="JY1595" s="29"/>
      <c r="JZ1595" s="29"/>
      <c r="KA1595" s="29"/>
      <c r="KB1595" s="29"/>
      <c r="KC1595" s="29"/>
      <c r="KD1595" s="29"/>
      <c r="KE1595" s="29"/>
      <c r="KF1595" s="29"/>
      <c r="KG1595" s="29"/>
      <c r="KH1595" s="29"/>
      <c r="KI1595" s="29"/>
      <c r="KJ1595" s="29"/>
      <c r="KK1595" s="29"/>
      <c r="KL1595" s="29"/>
      <c r="KM1595" s="29"/>
      <c r="KN1595" s="29"/>
      <c r="KO1595" s="29"/>
      <c r="KP1595" s="29"/>
      <c r="KQ1595" s="29"/>
      <c r="KR1595" s="29"/>
      <c r="KS1595" s="29"/>
      <c r="KT1595" s="29"/>
      <c r="KU1595" s="29"/>
      <c r="KV1595" s="29"/>
      <c r="KW1595" s="29"/>
      <c r="KX1595" s="29"/>
      <c r="KY1595" s="29"/>
      <c r="KZ1595" s="29"/>
      <c r="LA1595" s="29"/>
      <c r="LB1595" s="29"/>
      <c r="LC1595" s="29"/>
      <c r="LD1595" s="29"/>
      <c r="LE1595" s="29"/>
      <c r="LF1595" s="29"/>
      <c r="LG1595" s="29"/>
      <c r="LH1595" s="29"/>
      <c r="LI1595" s="29"/>
      <c r="LJ1595" s="29"/>
      <c r="LK1595" s="29"/>
      <c r="LL1595" s="29"/>
      <c r="LM1595" s="29"/>
      <c r="LN1595" s="29"/>
      <c r="LO1595" s="29"/>
    </row>
    <row r="1596" spans="1:327" ht="15.5">
      <c r="A1596" s="30"/>
      <c r="B1596" s="30"/>
      <c r="C1596" s="30"/>
      <c r="D1596" s="30"/>
      <c r="E1596" s="30"/>
      <c r="F1596" s="30"/>
      <c r="G1596" s="30"/>
      <c r="H1596" s="30"/>
      <c r="I1596" s="30"/>
      <c r="J1596" s="30"/>
      <c r="K1596" s="30"/>
      <c r="L1596" s="30"/>
      <c r="M1596" s="30"/>
      <c r="N1596" s="30"/>
      <c r="O1596" s="30"/>
      <c r="P1596" s="30"/>
      <c r="Q1596" s="30"/>
      <c r="R1596" s="30"/>
      <c r="S1596" s="30"/>
      <c r="T1596" s="29"/>
      <c r="U1596" s="29"/>
      <c r="V1596" s="29"/>
      <c r="W1596" s="29"/>
      <c r="X1596" s="29"/>
      <c r="Y1596" s="29"/>
      <c r="Z1596" s="29"/>
      <c r="AA1596" s="29"/>
      <c r="AB1596" s="29"/>
      <c r="AC1596" s="29"/>
      <c r="AD1596" s="29"/>
      <c r="AE1596" s="29"/>
      <c r="AF1596" s="29"/>
      <c r="AG1596" s="29"/>
      <c r="AH1596" s="29"/>
      <c r="AI1596" s="29"/>
      <c r="AJ1596" s="29"/>
      <c r="AK1596" s="29"/>
      <c r="AL1596" s="29"/>
      <c r="AM1596" s="29"/>
      <c r="AN1596" s="29"/>
      <c r="AO1596" s="29"/>
      <c r="AP1596" s="29"/>
      <c r="AQ1596" s="29"/>
      <c r="AR1596" s="29"/>
      <c r="AS1596" s="29"/>
      <c r="AT1596" s="29"/>
      <c r="AU1596" s="29"/>
      <c r="AV1596" s="29"/>
      <c r="AW1596" s="29"/>
      <c r="AX1596" s="29"/>
      <c r="AY1596" s="29"/>
      <c r="AZ1596" s="29"/>
      <c r="BA1596" s="29"/>
      <c r="BB1596" s="29"/>
      <c r="BC1596" s="29"/>
      <c r="BD1596" s="29"/>
      <c r="BE1596" s="29"/>
      <c r="BF1596" s="29"/>
      <c r="BG1596" s="29"/>
      <c r="BH1596" s="29"/>
      <c r="BI1596" s="29"/>
      <c r="BJ1596" s="29"/>
      <c r="BK1596" s="29"/>
      <c r="BL1596" s="29"/>
      <c r="BM1596" s="29"/>
      <c r="BN1596" s="29"/>
      <c r="BO1596" s="29"/>
      <c r="BP1596" s="29"/>
      <c r="BQ1596" s="29"/>
      <c r="BR1596" s="29"/>
      <c r="BS1596" s="29"/>
      <c r="BT1596" s="29"/>
      <c r="BU1596" s="29"/>
      <c r="BV1596" s="29"/>
      <c r="BW1596" s="29"/>
      <c r="BX1596" s="29"/>
      <c r="BY1596" s="29"/>
      <c r="BZ1596" s="29"/>
      <c r="CA1596" s="29"/>
      <c r="CB1596" s="29"/>
      <c r="CC1596" s="29"/>
      <c r="CD1596" s="29"/>
      <c r="CE1596" s="29"/>
      <c r="CF1596" s="29"/>
      <c r="CG1596" s="29"/>
      <c r="CH1596" s="29"/>
      <c r="CI1596" s="29"/>
      <c r="CJ1596" s="29"/>
      <c r="CK1596" s="29"/>
      <c r="CL1596" s="29"/>
      <c r="CM1596" s="29"/>
      <c r="CN1596" s="29"/>
      <c r="CO1596" s="29"/>
      <c r="CP1596" s="29"/>
      <c r="CQ1596" s="29"/>
      <c r="CR1596" s="29"/>
      <c r="CS1596" s="29"/>
      <c r="CT1596" s="29"/>
      <c r="CU1596" s="29"/>
      <c r="CV1596" s="29"/>
      <c r="CW1596" s="29"/>
      <c r="CX1596" s="29"/>
      <c r="CY1596" s="29"/>
      <c r="CZ1596" s="29"/>
      <c r="DA1596" s="29"/>
      <c r="DB1596" s="29"/>
      <c r="DC1596" s="29"/>
      <c r="DD1596" s="29"/>
      <c r="DE1596" s="29"/>
      <c r="DF1596" s="29"/>
      <c r="DG1596" s="29"/>
      <c r="DH1596" s="29"/>
      <c r="DI1596" s="29"/>
      <c r="DJ1596" s="29"/>
      <c r="DK1596" s="29"/>
      <c r="DL1596" s="29"/>
      <c r="DM1596" s="29"/>
      <c r="DN1596" s="29"/>
      <c r="DO1596" s="29"/>
      <c r="DP1596" s="29"/>
      <c r="DQ1596" s="29"/>
      <c r="DR1596" s="29"/>
      <c r="DS1596" s="29"/>
      <c r="DT1596" s="29"/>
      <c r="DU1596" s="29"/>
      <c r="DV1596" s="29"/>
      <c r="DW1596" s="29"/>
      <c r="DX1596" s="29"/>
      <c r="DY1596" s="29"/>
      <c r="DZ1596" s="29"/>
      <c r="EA1596" s="29"/>
      <c r="EB1596" s="29"/>
      <c r="EC1596" s="29"/>
      <c r="ED1596" s="29"/>
      <c r="EE1596" s="29"/>
      <c r="EF1596" s="29"/>
      <c r="EG1596" s="29"/>
      <c r="EH1596" s="29"/>
      <c r="EI1596" s="29"/>
      <c r="EJ1596" s="29"/>
      <c r="EK1596" s="29"/>
      <c r="EL1596" s="29"/>
      <c r="EM1596" s="29"/>
      <c r="EN1596" s="29"/>
      <c r="EO1596" s="29"/>
      <c r="EP1596" s="29"/>
      <c r="EQ1596" s="29"/>
      <c r="ER1596" s="29"/>
      <c r="ES1596" s="29"/>
      <c r="ET1596" s="29"/>
      <c r="EU1596" s="29"/>
      <c r="EV1596" s="29"/>
      <c r="EW1596" s="29"/>
      <c r="EX1596" s="29"/>
      <c r="EY1596" s="29"/>
      <c r="EZ1596" s="29"/>
      <c r="FA1596" s="29"/>
      <c r="FB1596" s="29"/>
      <c r="FC1596" s="29"/>
      <c r="FD1596" s="29"/>
      <c r="FE1596" s="29"/>
      <c r="FF1596" s="29"/>
      <c r="FG1596" s="29"/>
      <c r="FH1596" s="29"/>
      <c r="FI1596" s="29"/>
      <c r="FJ1596" s="29"/>
      <c r="FK1596" s="29"/>
      <c r="FL1596" s="29"/>
      <c r="FM1596" s="29"/>
      <c r="FN1596" s="29"/>
      <c r="FO1596" s="29"/>
      <c r="FP1596" s="29"/>
      <c r="FQ1596" s="29"/>
      <c r="FR1596" s="29"/>
      <c r="FS1596" s="29"/>
      <c r="FT1596" s="29"/>
      <c r="FU1596" s="29"/>
      <c r="FV1596" s="29"/>
      <c r="FW1596" s="29"/>
      <c r="FX1596" s="29"/>
      <c r="FY1596" s="29"/>
      <c r="FZ1596" s="29"/>
      <c r="GA1596" s="29"/>
      <c r="GB1596" s="29"/>
      <c r="GC1596" s="29"/>
      <c r="GD1596" s="29"/>
      <c r="GE1596" s="29"/>
      <c r="GF1596" s="29"/>
      <c r="GG1596" s="29"/>
      <c r="GH1596" s="29"/>
      <c r="GI1596" s="29"/>
      <c r="GJ1596" s="29"/>
      <c r="GK1596" s="29"/>
      <c r="GL1596" s="29"/>
      <c r="GM1596" s="29"/>
      <c r="GN1596" s="29"/>
      <c r="GO1596" s="29"/>
      <c r="GP1596" s="29"/>
      <c r="GQ1596" s="29"/>
      <c r="GR1596" s="29"/>
      <c r="GS1596" s="29"/>
      <c r="GT1596" s="29"/>
      <c r="GU1596" s="29"/>
      <c r="GV1596" s="29"/>
      <c r="GW1596" s="29"/>
      <c r="GX1596" s="29"/>
      <c r="GY1596" s="29"/>
      <c r="GZ1596" s="29"/>
      <c r="HA1596" s="29"/>
      <c r="HB1596" s="29"/>
      <c r="HC1596" s="29"/>
      <c r="HD1596" s="29"/>
      <c r="HE1596" s="29"/>
      <c r="HF1596" s="29"/>
      <c r="HG1596" s="29"/>
      <c r="HH1596" s="29"/>
      <c r="HI1596" s="29"/>
      <c r="HJ1596" s="29"/>
      <c r="HK1596" s="29"/>
      <c r="HL1596" s="29"/>
      <c r="HM1596" s="29"/>
      <c r="HN1596" s="29"/>
      <c r="HO1596" s="29"/>
      <c r="HP1596" s="29"/>
      <c r="HQ1596" s="29"/>
      <c r="HR1596" s="29"/>
      <c r="HS1596" s="29"/>
      <c r="HT1596" s="29"/>
      <c r="HU1596" s="29"/>
      <c r="HV1596" s="29"/>
      <c r="HW1596" s="29"/>
      <c r="HX1596" s="29"/>
      <c r="HY1596" s="29"/>
      <c r="HZ1596" s="29"/>
      <c r="IA1596" s="29"/>
      <c r="IB1596" s="29"/>
      <c r="IC1596" s="29"/>
      <c r="ID1596" s="29"/>
      <c r="IE1596" s="29"/>
      <c r="IF1596" s="29"/>
      <c r="IG1596" s="29"/>
      <c r="IH1596" s="29"/>
      <c r="II1596" s="29"/>
      <c r="IJ1596" s="29"/>
      <c r="IK1596" s="29"/>
      <c r="IL1596" s="29"/>
      <c r="IM1596" s="29"/>
      <c r="IN1596" s="29"/>
      <c r="IO1596" s="29"/>
      <c r="IP1596" s="29"/>
      <c r="IQ1596" s="29"/>
      <c r="IR1596" s="29"/>
      <c r="IS1596" s="29"/>
      <c r="IT1596" s="29"/>
      <c r="IU1596" s="29"/>
      <c r="IV1596" s="29"/>
      <c r="IW1596" s="29"/>
      <c r="IX1596" s="29"/>
      <c r="IY1596" s="29"/>
      <c r="IZ1596" s="29"/>
      <c r="JA1596" s="29"/>
      <c r="JB1596" s="29"/>
      <c r="JC1596" s="29"/>
      <c r="JD1596" s="29"/>
      <c r="JE1596" s="29"/>
      <c r="JF1596" s="29"/>
      <c r="JG1596" s="29"/>
      <c r="JH1596" s="29"/>
      <c r="JI1596" s="29"/>
      <c r="JJ1596" s="29"/>
      <c r="JK1596" s="29"/>
      <c r="JL1596" s="29"/>
      <c r="JM1596" s="29"/>
      <c r="JN1596" s="29"/>
      <c r="JO1596" s="29"/>
      <c r="JP1596" s="29"/>
      <c r="JQ1596" s="29"/>
      <c r="JR1596" s="29"/>
      <c r="JS1596" s="29"/>
      <c r="JT1596" s="29"/>
      <c r="JU1596" s="29"/>
      <c r="JV1596" s="29"/>
      <c r="JW1596" s="29"/>
      <c r="JX1596" s="29"/>
      <c r="JY1596" s="29"/>
      <c r="JZ1596" s="29"/>
      <c r="KA1596" s="29"/>
      <c r="KB1596" s="29"/>
      <c r="KC1596" s="29"/>
      <c r="KD1596" s="29"/>
      <c r="KE1596" s="29"/>
      <c r="KF1596" s="29"/>
      <c r="KG1596" s="29"/>
      <c r="KH1596" s="29"/>
      <c r="KI1596" s="29"/>
      <c r="KJ1596" s="29"/>
      <c r="KK1596" s="29"/>
      <c r="KL1596" s="29"/>
      <c r="KM1596" s="29"/>
      <c r="KN1596" s="29"/>
      <c r="KO1596" s="29"/>
      <c r="KP1596" s="29"/>
      <c r="KQ1596" s="29"/>
      <c r="KR1596" s="29"/>
      <c r="KS1596" s="29"/>
      <c r="KT1596" s="29"/>
      <c r="KU1596" s="29"/>
      <c r="KV1596" s="29"/>
      <c r="KW1596" s="29"/>
      <c r="KX1596" s="29"/>
      <c r="KY1596" s="29"/>
      <c r="KZ1596" s="29"/>
      <c r="LA1596" s="29"/>
      <c r="LB1596" s="29"/>
      <c r="LC1596" s="29"/>
      <c r="LD1596" s="29"/>
      <c r="LE1596" s="29"/>
      <c r="LF1596" s="29"/>
      <c r="LG1596" s="29"/>
      <c r="LH1596" s="29"/>
      <c r="LI1596" s="29"/>
      <c r="LJ1596" s="29"/>
      <c r="LK1596" s="29"/>
      <c r="LL1596" s="29"/>
      <c r="LM1596" s="29"/>
      <c r="LN1596" s="29"/>
      <c r="LO1596" s="29"/>
    </row>
    <row r="1597" spans="1:327" ht="15.5">
      <c r="A1597" s="30"/>
      <c r="B1597" s="30"/>
      <c r="C1597" s="30"/>
      <c r="D1597" s="30"/>
      <c r="E1597" s="30"/>
      <c r="F1597" s="30"/>
      <c r="G1597" s="30"/>
      <c r="H1597" s="30"/>
      <c r="I1597" s="30"/>
      <c r="J1597" s="30"/>
      <c r="K1597" s="30"/>
      <c r="L1597" s="30"/>
      <c r="M1597" s="30"/>
      <c r="N1597" s="30"/>
      <c r="O1597" s="30"/>
      <c r="P1597" s="30"/>
      <c r="Q1597" s="30"/>
      <c r="R1597" s="30"/>
      <c r="S1597" s="30"/>
      <c r="T1597" s="29"/>
      <c r="U1597" s="29"/>
      <c r="V1597" s="29"/>
      <c r="W1597" s="29"/>
      <c r="X1597" s="29"/>
      <c r="Y1597" s="29"/>
      <c r="Z1597" s="29"/>
      <c r="AA1597" s="29"/>
      <c r="AB1597" s="29"/>
      <c r="AC1597" s="29"/>
      <c r="AD1597" s="29"/>
      <c r="AE1597" s="29"/>
      <c r="AF1597" s="29"/>
      <c r="AG1597" s="29"/>
      <c r="AH1597" s="29"/>
      <c r="AI1597" s="29"/>
      <c r="AJ1597" s="29"/>
      <c r="AK1597" s="29"/>
      <c r="AL1597" s="29"/>
      <c r="AM1597" s="29"/>
      <c r="AN1597" s="29"/>
      <c r="AO1597" s="29"/>
      <c r="AP1597" s="29"/>
      <c r="AQ1597" s="29"/>
      <c r="AR1597" s="29"/>
      <c r="AS1597" s="29"/>
      <c r="AT1597" s="29"/>
      <c r="AU1597" s="29"/>
      <c r="AV1597" s="29"/>
      <c r="AW1597" s="29"/>
      <c r="AX1597" s="29"/>
      <c r="AY1597" s="29"/>
      <c r="AZ1597" s="29"/>
      <c r="BA1597" s="29"/>
      <c r="BB1597" s="29"/>
      <c r="BC1597" s="29"/>
      <c r="BD1597" s="29"/>
      <c r="BE1597" s="29"/>
      <c r="BF1597" s="29"/>
      <c r="BG1597" s="29"/>
      <c r="BH1597" s="29"/>
      <c r="BI1597" s="29"/>
      <c r="BJ1597" s="29"/>
      <c r="BK1597" s="29"/>
      <c r="BL1597" s="29"/>
      <c r="BM1597" s="29"/>
      <c r="BN1597" s="29"/>
      <c r="BO1597" s="29"/>
      <c r="BP1597" s="29"/>
      <c r="BQ1597" s="29"/>
      <c r="BR1597" s="29"/>
      <c r="BS1597" s="29"/>
      <c r="BT1597" s="29"/>
      <c r="BU1597" s="29"/>
      <c r="BV1597" s="29"/>
      <c r="BW1597" s="29"/>
      <c r="BX1597" s="29"/>
      <c r="BY1597" s="29"/>
      <c r="BZ1597" s="29"/>
      <c r="CA1597" s="29"/>
      <c r="CB1597" s="29"/>
      <c r="CC1597" s="29"/>
      <c r="CD1597" s="29"/>
      <c r="CE1597" s="29"/>
      <c r="CF1597" s="29"/>
      <c r="CG1597" s="29"/>
      <c r="CH1597" s="29"/>
      <c r="CI1597" s="29"/>
      <c r="CJ1597" s="29"/>
      <c r="CK1597" s="29"/>
      <c r="CL1597" s="29"/>
      <c r="CM1597" s="29"/>
      <c r="CN1597" s="29"/>
      <c r="CO1597" s="29"/>
      <c r="CP1597" s="29"/>
      <c r="CQ1597" s="29"/>
      <c r="CR1597" s="29"/>
      <c r="CS1597" s="29"/>
      <c r="CT1597" s="29"/>
      <c r="CU1597" s="29"/>
      <c r="CV1597" s="29"/>
      <c r="CW1597" s="29"/>
      <c r="CX1597" s="29"/>
      <c r="CY1597" s="29"/>
      <c r="CZ1597" s="29"/>
      <c r="DA1597" s="29"/>
      <c r="DB1597" s="29"/>
      <c r="DC1597" s="29"/>
      <c r="DD1597" s="29"/>
      <c r="DE1597" s="29"/>
      <c r="DF1597" s="29"/>
      <c r="DG1597" s="29"/>
      <c r="DH1597" s="29"/>
      <c r="DI1597" s="29"/>
      <c r="DJ1597" s="29"/>
      <c r="DK1597" s="29"/>
      <c r="DL1597" s="29"/>
      <c r="DM1597" s="29"/>
      <c r="DN1597" s="29"/>
      <c r="DO1597" s="29"/>
      <c r="DP1597" s="29"/>
      <c r="DQ1597" s="29"/>
      <c r="DR1597" s="29"/>
      <c r="DS1597" s="29"/>
      <c r="DT1597" s="29"/>
      <c r="DU1597" s="29"/>
      <c r="DV1597" s="29"/>
      <c r="DW1597" s="29"/>
      <c r="DX1597" s="29"/>
      <c r="DY1597" s="29"/>
      <c r="DZ1597" s="29"/>
      <c r="EA1597" s="29"/>
      <c r="EB1597" s="29"/>
      <c r="EC1597" s="29"/>
      <c r="ED1597" s="29"/>
      <c r="EE1597" s="29"/>
      <c r="EF1597" s="29"/>
      <c r="EG1597" s="29"/>
      <c r="EH1597" s="29"/>
      <c r="EI1597" s="29"/>
      <c r="EJ1597" s="29"/>
      <c r="EK1597" s="29"/>
      <c r="EL1597" s="29"/>
      <c r="EM1597" s="29"/>
      <c r="EN1597" s="29"/>
      <c r="EO1597" s="29"/>
      <c r="EP1597" s="29"/>
      <c r="EQ1597" s="29"/>
      <c r="ER1597" s="29"/>
      <c r="ES1597" s="29"/>
      <c r="ET1597" s="29"/>
      <c r="EU1597" s="29"/>
      <c r="EV1597" s="29"/>
      <c r="EW1597" s="29"/>
      <c r="EX1597" s="29"/>
      <c r="EY1597" s="29"/>
      <c r="EZ1597" s="29"/>
      <c r="FA1597" s="29"/>
      <c r="FB1597" s="29"/>
      <c r="FC1597" s="29"/>
      <c r="FD1597" s="29"/>
      <c r="FE1597" s="29"/>
      <c r="FF1597" s="29"/>
      <c r="FG1597" s="29"/>
      <c r="FH1597" s="29"/>
      <c r="FI1597" s="29"/>
      <c r="FJ1597" s="29"/>
      <c r="FK1597" s="29"/>
      <c r="FL1597" s="29"/>
      <c r="FM1597" s="29"/>
      <c r="FN1597" s="29"/>
      <c r="FO1597" s="29"/>
      <c r="FP1597" s="29"/>
      <c r="FQ1597" s="29"/>
      <c r="FR1597" s="29"/>
      <c r="FS1597" s="29"/>
      <c r="FT1597" s="29"/>
      <c r="FU1597" s="29"/>
      <c r="FV1597" s="29"/>
      <c r="FW1597" s="29"/>
      <c r="FX1597" s="29"/>
      <c r="FY1597" s="29"/>
      <c r="FZ1597" s="29"/>
      <c r="GA1597" s="29"/>
      <c r="GB1597" s="29"/>
      <c r="GC1597" s="29"/>
      <c r="GD1597" s="29"/>
      <c r="GE1597" s="29"/>
      <c r="GF1597" s="29"/>
      <c r="GG1597" s="29"/>
      <c r="GH1597" s="29"/>
      <c r="GI1597" s="29"/>
      <c r="GJ1597" s="29"/>
      <c r="GK1597" s="29"/>
      <c r="GL1597" s="29"/>
      <c r="GM1597" s="29"/>
      <c r="GN1597" s="29"/>
      <c r="GO1597" s="29"/>
      <c r="GP1597" s="29"/>
      <c r="GQ1597" s="29"/>
      <c r="GR1597" s="29"/>
      <c r="GS1597" s="29"/>
      <c r="GT1597" s="29"/>
      <c r="GU1597" s="29"/>
      <c r="GV1597" s="29"/>
      <c r="GW1597" s="29"/>
      <c r="GX1597" s="29"/>
      <c r="GY1597" s="29"/>
      <c r="GZ1597" s="29"/>
      <c r="HA1597" s="29"/>
      <c r="HB1597" s="29"/>
      <c r="HC1597" s="29"/>
      <c r="HD1597" s="29"/>
      <c r="HE1597" s="29"/>
      <c r="HF1597" s="29"/>
      <c r="HG1597" s="29"/>
      <c r="HH1597" s="29"/>
      <c r="HI1597" s="29"/>
      <c r="HJ1597" s="29"/>
      <c r="HK1597" s="29"/>
      <c r="HL1597" s="29"/>
      <c r="HM1597" s="29"/>
      <c r="HN1597" s="29"/>
      <c r="HO1597" s="29"/>
      <c r="HP1597" s="29"/>
      <c r="HQ1597" s="29"/>
      <c r="HR1597" s="29"/>
      <c r="HS1597" s="29"/>
      <c r="HT1597" s="29"/>
      <c r="HU1597" s="29"/>
      <c r="HV1597" s="29"/>
      <c r="HW1597" s="29"/>
      <c r="HX1597" s="29"/>
      <c r="HY1597" s="29"/>
      <c r="HZ1597" s="29"/>
      <c r="IA1597" s="29"/>
      <c r="IB1597" s="29"/>
      <c r="IC1597" s="29"/>
      <c r="ID1597" s="29"/>
      <c r="IE1597" s="29"/>
      <c r="IF1597" s="29"/>
      <c r="IG1597" s="29"/>
      <c r="IH1597" s="29"/>
      <c r="II1597" s="29"/>
      <c r="IJ1597" s="29"/>
      <c r="IK1597" s="29"/>
      <c r="IL1597" s="29"/>
      <c r="IM1597" s="29"/>
      <c r="IN1597" s="29"/>
      <c r="IO1597" s="29"/>
      <c r="IP1597" s="29"/>
      <c r="IQ1597" s="29"/>
      <c r="IR1597" s="29"/>
      <c r="IS1597" s="29"/>
      <c r="IT1597" s="29"/>
      <c r="IU1597" s="29"/>
      <c r="IV1597" s="29"/>
      <c r="IW1597" s="29"/>
      <c r="IX1597" s="29"/>
      <c r="IY1597" s="29"/>
      <c r="IZ1597" s="29"/>
      <c r="JA1597" s="29"/>
      <c r="JB1597" s="29"/>
      <c r="JC1597" s="29"/>
      <c r="JD1597" s="29"/>
      <c r="JE1597" s="29"/>
      <c r="JF1597" s="29"/>
      <c r="JG1597" s="29"/>
      <c r="JH1597" s="29"/>
      <c r="JI1597" s="29"/>
      <c r="JJ1597" s="29"/>
      <c r="JK1597" s="29"/>
      <c r="JL1597" s="29"/>
      <c r="JM1597" s="29"/>
      <c r="JN1597" s="29"/>
      <c r="JO1597" s="29"/>
      <c r="JP1597" s="29"/>
      <c r="JQ1597" s="29"/>
      <c r="JR1597" s="29"/>
      <c r="JS1597" s="29"/>
      <c r="JT1597" s="29"/>
      <c r="JU1597" s="29"/>
      <c r="JV1597" s="29"/>
      <c r="JW1597" s="29"/>
      <c r="JX1597" s="29"/>
      <c r="JY1597" s="29"/>
      <c r="JZ1597" s="29"/>
      <c r="KA1597" s="29"/>
      <c r="KB1597" s="29"/>
      <c r="KC1597" s="29"/>
      <c r="KD1597" s="29"/>
      <c r="KE1597" s="29"/>
      <c r="KF1597" s="29"/>
      <c r="KG1597" s="29"/>
      <c r="KH1597" s="29"/>
      <c r="KI1597" s="29"/>
      <c r="KJ1597" s="29"/>
      <c r="KK1597" s="29"/>
      <c r="KL1597" s="29"/>
      <c r="KM1597" s="29"/>
      <c r="KN1597" s="29"/>
      <c r="KO1597" s="29"/>
      <c r="KP1597" s="29"/>
      <c r="KQ1597" s="29"/>
      <c r="KR1597" s="29"/>
      <c r="KS1597" s="29"/>
      <c r="KT1597" s="29"/>
      <c r="KU1597" s="29"/>
      <c r="KV1597" s="29"/>
      <c r="KW1597" s="29"/>
      <c r="KX1597" s="29"/>
      <c r="KY1597" s="29"/>
      <c r="KZ1597" s="29"/>
      <c r="LA1597" s="29"/>
      <c r="LB1597" s="29"/>
      <c r="LC1597" s="29"/>
      <c r="LD1597" s="29"/>
      <c r="LE1597" s="29"/>
      <c r="LF1597" s="29"/>
      <c r="LG1597" s="29"/>
      <c r="LH1597" s="29"/>
      <c r="LI1597" s="29"/>
      <c r="LJ1597" s="29"/>
      <c r="LK1597" s="29"/>
      <c r="LL1597" s="29"/>
      <c r="LM1597" s="29"/>
      <c r="LN1597" s="29"/>
      <c r="LO1597" s="29"/>
    </row>
    <row r="1598" spans="1:327" ht="15.5">
      <c r="A1598" s="30"/>
      <c r="B1598" s="30"/>
      <c r="C1598" s="30"/>
      <c r="D1598" s="30"/>
      <c r="E1598" s="30"/>
      <c r="F1598" s="30"/>
      <c r="G1598" s="30"/>
      <c r="H1598" s="30"/>
      <c r="I1598" s="30"/>
      <c r="J1598" s="30"/>
      <c r="K1598" s="30"/>
      <c r="L1598" s="30"/>
      <c r="M1598" s="30"/>
      <c r="N1598" s="30"/>
      <c r="O1598" s="30"/>
      <c r="P1598" s="30"/>
      <c r="Q1598" s="30"/>
      <c r="R1598" s="30"/>
      <c r="S1598" s="30"/>
      <c r="T1598" s="29"/>
      <c r="U1598" s="29"/>
      <c r="V1598" s="29"/>
      <c r="W1598" s="29"/>
      <c r="X1598" s="29"/>
      <c r="Y1598" s="29"/>
      <c r="Z1598" s="29"/>
      <c r="AA1598" s="29"/>
      <c r="AB1598" s="29"/>
      <c r="AC1598" s="29"/>
      <c r="AD1598" s="29"/>
      <c r="AE1598" s="29"/>
      <c r="AF1598" s="29"/>
      <c r="AG1598" s="29"/>
      <c r="AH1598" s="29"/>
      <c r="AI1598" s="29"/>
      <c r="AJ1598" s="29"/>
      <c r="AK1598" s="29"/>
      <c r="AL1598" s="29"/>
      <c r="AM1598" s="29"/>
      <c r="AN1598" s="29"/>
      <c r="AO1598" s="29"/>
      <c r="AP1598" s="29"/>
      <c r="AQ1598" s="29"/>
      <c r="AR1598" s="29"/>
      <c r="AS1598" s="29"/>
      <c r="AT1598" s="29"/>
      <c r="AU1598" s="29"/>
      <c r="AV1598" s="29"/>
      <c r="AW1598" s="29"/>
      <c r="AX1598" s="29"/>
      <c r="AY1598" s="29"/>
      <c r="AZ1598" s="29"/>
      <c r="BA1598" s="29"/>
      <c r="BB1598" s="29"/>
      <c r="BC1598" s="29"/>
      <c r="BD1598" s="29"/>
      <c r="BE1598" s="29"/>
      <c r="BF1598" s="29"/>
      <c r="BG1598" s="29"/>
      <c r="BH1598" s="29"/>
      <c r="BI1598" s="29"/>
      <c r="BJ1598" s="29"/>
      <c r="BK1598" s="29"/>
      <c r="BL1598" s="29"/>
      <c r="BM1598" s="29"/>
      <c r="BN1598" s="29"/>
      <c r="BO1598" s="29"/>
      <c r="BP1598" s="29"/>
      <c r="BQ1598" s="29"/>
      <c r="BR1598" s="29"/>
      <c r="BS1598" s="29"/>
      <c r="BT1598" s="29"/>
      <c r="BU1598" s="29"/>
      <c r="BV1598" s="29"/>
      <c r="BW1598" s="29"/>
      <c r="BX1598" s="29"/>
      <c r="BY1598" s="29"/>
      <c r="BZ1598" s="29"/>
      <c r="CA1598" s="29"/>
      <c r="CB1598" s="29"/>
      <c r="CC1598" s="29"/>
      <c r="CD1598" s="29"/>
      <c r="CE1598" s="29"/>
      <c r="CF1598" s="29"/>
      <c r="CG1598" s="29"/>
      <c r="CH1598" s="29"/>
      <c r="CI1598" s="29"/>
      <c r="CJ1598" s="29"/>
      <c r="CK1598" s="29"/>
      <c r="CL1598" s="29"/>
      <c r="CM1598" s="29"/>
      <c r="CN1598" s="29"/>
      <c r="CO1598" s="29"/>
      <c r="CP1598" s="29"/>
      <c r="CQ1598" s="29"/>
      <c r="CR1598" s="29"/>
      <c r="CS1598" s="29"/>
      <c r="CT1598" s="29"/>
      <c r="CU1598" s="29"/>
      <c r="CV1598" s="29"/>
      <c r="CW1598" s="29"/>
      <c r="CX1598" s="29"/>
      <c r="CY1598" s="29"/>
      <c r="CZ1598" s="29"/>
      <c r="DA1598" s="29"/>
      <c r="DB1598" s="29"/>
      <c r="DC1598" s="29"/>
      <c r="DD1598" s="29"/>
      <c r="DE1598" s="29"/>
      <c r="DF1598" s="29"/>
      <c r="DG1598" s="29"/>
      <c r="DH1598" s="29"/>
      <c r="DI1598" s="29"/>
      <c r="DJ1598" s="29"/>
      <c r="DK1598" s="29"/>
      <c r="DL1598" s="29"/>
      <c r="DM1598" s="29"/>
      <c r="DN1598" s="29"/>
      <c r="DO1598" s="29"/>
      <c r="DP1598" s="29"/>
      <c r="DQ1598" s="29"/>
      <c r="DR1598" s="29"/>
      <c r="DS1598" s="29"/>
      <c r="DT1598" s="29"/>
      <c r="DU1598" s="29"/>
      <c r="DV1598" s="29"/>
      <c r="DW1598" s="29"/>
      <c r="DX1598" s="29"/>
      <c r="DY1598" s="29"/>
      <c r="DZ1598" s="29"/>
      <c r="EA1598" s="29"/>
      <c r="EB1598" s="29"/>
      <c r="EC1598" s="29"/>
      <c r="ED1598" s="29"/>
      <c r="EE1598" s="29"/>
      <c r="EF1598" s="29"/>
      <c r="EG1598" s="29"/>
      <c r="EH1598" s="29"/>
      <c r="EI1598" s="29"/>
      <c r="EJ1598" s="29"/>
      <c r="EK1598" s="29"/>
      <c r="EL1598" s="29"/>
      <c r="EM1598" s="29"/>
      <c r="EN1598" s="29"/>
      <c r="EO1598" s="29"/>
      <c r="EP1598" s="29"/>
      <c r="EQ1598" s="29"/>
      <c r="ER1598" s="29"/>
      <c r="ES1598" s="29"/>
      <c r="ET1598" s="29"/>
      <c r="EU1598" s="29"/>
      <c r="EV1598" s="29"/>
      <c r="EW1598" s="29"/>
      <c r="EX1598" s="29"/>
      <c r="EY1598" s="29"/>
      <c r="EZ1598" s="29"/>
      <c r="FA1598" s="29"/>
      <c r="FB1598" s="29"/>
      <c r="FC1598" s="29"/>
      <c r="FD1598" s="29"/>
      <c r="FE1598" s="29"/>
      <c r="FF1598" s="29"/>
      <c r="FG1598" s="29"/>
      <c r="FH1598" s="29"/>
      <c r="FI1598" s="29"/>
      <c r="FJ1598" s="29"/>
      <c r="FK1598" s="29"/>
      <c r="FL1598" s="29"/>
      <c r="FM1598" s="29"/>
      <c r="FN1598" s="29"/>
      <c r="FO1598" s="29"/>
      <c r="FP1598" s="29"/>
      <c r="FQ1598" s="29"/>
      <c r="FR1598" s="29"/>
      <c r="FS1598" s="29"/>
      <c r="FT1598" s="29"/>
      <c r="FU1598" s="29"/>
      <c r="FV1598" s="29"/>
      <c r="FW1598" s="29"/>
      <c r="FX1598" s="29"/>
      <c r="FY1598" s="29"/>
      <c r="FZ1598" s="29"/>
      <c r="GA1598" s="29"/>
      <c r="GB1598" s="29"/>
      <c r="GC1598" s="29"/>
      <c r="GD1598" s="29"/>
      <c r="GE1598" s="29"/>
      <c r="GF1598" s="29"/>
      <c r="GG1598" s="29"/>
      <c r="GH1598" s="29"/>
      <c r="GI1598" s="29"/>
      <c r="GJ1598" s="29"/>
      <c r="GK1598" s="29"/>
      <c r="GL1598" s="29"/>
      <c r="GM1598" s="29"/>
      <c r="GN1598" s="29"/>
      <c r="GO1598" s="29"/>
      <c r="GP1598" s="29"/>
      <c r="GQ1598" s="29"/>
      <c r="GR1598" s="29"/>
      <c r="GS1598" s="29"/>
      <c r="GT1598" s="29"/>
      <c r="GU1598" s="29"/>
      <c r="GV1598" s="29"/>
      <c r="GW1598" s="29"/>
      <c r="GX1598" s="29"/>
      <c r="GY1598" s="29"/>
      <c r="GZ1598" s="29"/>
      <c r="HA1598" s="29"/>
      <c r="HB1598" s="29"/>
      <c r="HC1598" s="29"/>
      <c r="HD1598" s="29"/>
      <c r="HE1598" s="29"/>
      <c r="HF1598" s="29"/>
      <c r="HG1598" s="29"/>
      <c r="HH1598" s="29"/>
      <c r="HI1598" s="29"/>
      <c r="HJ1598" s="29"/>
      <c r="HK1598" s="29"/>
      <c r="HL1598" s="29"/>
      <c r="HM1598" s="29"/>
      <c r="HN1598" s="29"/>
      <c r="HO1598" s="29"/>
      <c r="HP1598" s="29"/>
      <c r="HQ1598" s="29"/>
      <c r="HR1598" s="29"/>
      <c r="HS1598" s="29"/>
      <c r="HT1598" s="29"/>
      <c r="HU1598" s="29"/>
      <c r="HV1598" s="29"/>
      <c r="HW1598" s="29"/>
      <c r="HX1598" s="29"/>
      <c r="HY1598" s="29"/>
      <c r="HZ1598" s="29"/>
      <c r="IA1598" s="29"/>
      <c r="IB1598" s="29"/>
      <c r="IC1598" s="29"/>
      <c r="ID1598" s="29"/>
      <c r="IE1598" s="29"/>
      <c r="IF1598" s="29"/>
      <c r="IG1598" s="29"/>
      <c r="IH1598" s="29"/>
      <c r="II1598" s="29"/>
      <c r="IJ1598" s="29"/>
      <c r="IK1598" s="29"/>
      <c r="IL1598" s="29"/>
      <c r="IM1598" s="29"/>
      <c r="IN1598" s="29"/>
      <c r="IO1598" s="29"/>
      <c r="IP1598" s="29"/>
      <c r="IQ1598" s="29"/>
      <c r="IR1598" s="29"/>
      <c r="IS1598" s="29"/>
      <c r="IT1598" s="29"/>
      <c r="IU1598" s="29"/>
      <c r="IV1598" s="29"/>
      <c r="IW1598" s="29"/>
      <c r="IX1598" s="29"/>
      <c r="IY1598" s="29"/>
      <c r="IZ1598" s="29"/>
      <c r="JA1598" s="29"/>
      <c r="JB1598" s="29"/>
      <c r="JC1598" s="29"/>
      <c r="JD1598" s="29"/>
      <c r="JE1598" s="29"/>
      <c r="JF1598" s="29"/>
      <c r="JG1598" s="29"/>
      <c r="JH1598" s="29"/>
      <c r="JI1598" s="29"/>
      <c r="JJ1598" s="29"/>
      <c r="JK1598" s="29"/>
      <c r="JL1598" s="29"/>
      <c r="JM1598" s="29"/>
      <c r="JN1598" s="29"/>
      <c r="JO1598" s="29"/>
      <c r="JP1598" s="29"/>
      <c r="JQ1598" s="29"/>
      <c r="JR1598" s="29"/>
      <c r="JS1598" s="29"/>
      <c r="JT1598" s="29"/>
      <c r="JU1598" s="29"/>
      <c r="JV1598" s="29"/>
      <c r="JW1598" s="29"/>
      <c r="JX1598" s="29"/>
      <c r="JY1598" s="29"/>
      <c r="JZ1598" s="29"/>
      <c r="KA1598" s="29"/>
      <c r="KB1598" s="29"/>
      <c r="KC1598" s="29"/>
      <c r="KD1598" s="29"/>
      <c r="KE1598" s="29"/>
      <c r="KF1598" s="29"/>
      <c r="KG1598" s="29"/>
      <c r="KH1598" s="29"/>
      <c r="KI1598" s="29"/>
      <c r="KJ1598" s="29"/>
      <c r="KK1598" s="29"/>
      <c r="KL1598" s="29"/>
      <c r="KM1598" s="29"/>
      <c r="KN1598" s="29"/>
      <c r="KO1598" s="29"/>
      <c r="KP1598" s="29"/>
      <c r="KQ1598" s="29"/>
      <c r="KR1598" s="29"/>
      <c r="KS1598" s="29"/>
      <c r="KT1598" s="29"/>
      <c r="KU1598" s="29"/>
      <c r="KV1598" s="29"/>
      <c r="KW1598" s="29"/>
      <c r="KX1598" s="29"/>
      <c r="KY1598" s="29"/>
      <c r="KZ1598" s="29"/>
      <c r="LA1598" s="29"/>
      <c r="LB1598" s="29"/>
      <c r="LC1598" s="29"/>
      <c r="LD1598" s="29"/>
      <c r="LE1598" s="29"/>
      <c r="LF1598" s="29"/>
      <c r="LG1598" s="29"/>
      <c r="LH1598" s="29"/>
      <c r="LI1598" s="29"/>
      <c r="LJ1598" s="29"/>
      <c r="LK1598" s="29"/>
      <c r="LL1598" s="29"/>
      <c r="LM1598" s="29"/>
      <c r="LN1598" s="29"/>
      <c r="LO1598" s="29"/>
    </row>
    <row r="1599" spans="1:327" ht="15.5">
      <c r="A1599" s="30"/>
      <c r="B1599" s="30"/>
      <c r="C1599" s="30"/>
      <c r="D1599" s="30"/>
      <c r="E1599" s="30"/>
      <c r="F1599" s="30"/>
      <c r="G1599" s="30"/>
      <c r="H1599" s="30"/>
      <c r="I1599" s="30"/>
      <c r="J1599" s="30"/>
      <c r="K1599" s="30"/>
      <c r="L1599" s="30"/>
      <c r="M1599" s="30"/>
      <c r="N1599" s="30"/>
      <c r="O1599" s="30"/>
      <c r="P1599" s="30"/>
      <c r="Q1599" s="30"/>
      <c r="R1599" s="30"/>
      <c r="S1599" s="30"/>
      <c r="T1599" s="29"/>
      <c r="U1599" s="29"/>
      <c r="V1599" s="29"/>
      <c r="W1599" s="29"/>
      <c r="X1599" s="29"/>
      <c r="Y1599" s="29"/>
      <c r="Z1599" s="29"/>
      <c r="AA1599" s="29"/>
      <c r="AB1599" s="29"/>
      <c r="AC1599" s="29"/>
      <c r="AD1599" s="29"/>
      <c r="AE1599" s="29"/>
      <c r="AF1599" s="29"/>
      <c r="AG1599" s="29"/>
      <c r="AH1599" s="29"/>
      <c r="AI1599" s="29"/>
      <c r="AJ1599" s="29"/>
      <c r="AK1599" s="29"/>
      <c r="AL1599" s="29"/>
      <c r="AM1599" s="29"/>
      <c r="AN1599" s="29"/>
      <c r="AO1599" s="29"/>
      <c r="AP1599" s="29"/>
      <c r="AQ1599" s="29"/>
      <c r="AR1599" s="29"/>
      <c r="AS1599" s="29"/>
      <c r="AT1599" s="29"/>
      <c r="AU1599" s="29"/>
      <c r="AV1599" s="29"/>
      <c r="AW1599" s="29"/>
      <c r="AX1599" s="29"/>
      <c r="AY1599" s="29"/>
      <c r="AZ1599" s="29"/>
      <c r="BA1599" s="29"/>
      <c r="BB1599" s="29"/>
      <c r="BC1599" s="29"/>
      <c r="BD1599" s="29"/>
      <c r="BE1599" s="29"/>
      <c r="BF1599" s="29"/>
      <c r="BG1599" s="29"/>
      <c r="BH1599" s="29"/>
      <c r="BI1599" s="29"/>
      <c r="BJ1599" s="29"/>
      <c r="BK1599" s="29"/>
      <c r="BL1599" s="29"/>
      <c r="BM1599" s="29"/>
      <c r="BN1599" s="29"/>
      <c r="BO1599" s="29"/>
      <c r="BP1599" s="29"/>
      <c r="BQ1599" s="29"/>
      <c r="BR1599" s="29"/>
      <c r="BS1599" s="29"/>
      <c r="BT1599" s="29"/>
      <c r="BU1599" s="29"/>
      <c r="BV1599" s="29"/>
      <c r="BW1599" s="29"/>
      <c r="BX1599" s="29"/>
      <c r="BY1599" s="29"/>
      <c r="BZ1599" s="29"/>
      <c r="CA1599" s="29"/>
      <c r="CB1599" s="29"/>
      <c r="CC1599" s="29"/>
      <c r="CD1599" s="29"/>
      <c r="CE1599" s="29"/>
      <c r="CF1599" s="29"/>
      <c r="CG1599" s="29"/>
      <c r="CH1599" s="29"/>
      <c r="CI1599" s="29"/>
      <c r="CJ1599" s="29"/>
      <c r="CK1599" s="29"/>
      <c r="CL1599" s="29"/>
      <c r="CM1599" s="29"/>
      <c r="CN1599" s="29"/>
      <c r="CO1599" s="29"/>
      <c r="CP1599" s="29"/>
      <c r="CQ1599" s="29"/>
      <c r="CR1599" s="29"/>
      <c r="CS1599" s="29"/>
      <c r="CT1599" s="29"/>
      <c r="CU1599" s="29"/>
      <c r="CV1599" s="29"/>
      <c r="CW1599" s="29"/>
      <c r="CX1599" s="29"/>
      <c r="CY1599" s="29"/>
      <c r="CZ1599" s="29"/>
      <c r="DA1599" s="29"/>
      <c r="DB1599" s="29"/>
      <c r="DC1599" s="29"/>
      <c r="DD1599" s="29"/>
      <c r="DE1599" s="29"/>
      <c r="DF1599" s="29"/>
      <c r="DG1599" s="29"/>
      <c r="DH1599" s="29"/>
      <c r="DI1599" s="29"/>
      <c r="DJ1599" s="29"/>
      <c r="DK1599" s="29"/>
      <c r="DL1599" s="29"/>
      <c r="DM1599" s="29"/>
      <c r="DN1599" s="29"/>
      <c r="DO1599" s="29"/>
      <c r="DP1599" s="29"/>
      <c r="DQ1599" s="29"/>
      <c r="DR1599" s="29"/>
      <c r="DS1599" s="29"/>
      <c r="DT1599" s="29"/>
      <c r="DU1599" s="29"/>
      <c r="DV1599" s="29"/>
      <c r="DW1599" s="29"/>
      <c r="DX1599" s="29"/>
      <c r="DY1599" s="29"/>
      <c r="DZ1599" s="29"/>
      <c r="EA1599" s="29"/>
      <c r="EB1599" s="29"/>
      <c r="EC1599" s="29"/>
      <c r="ED1599" s="29"/>
      <c r="EE1599" s="29"/>
      <c r="EF1599" s="29"/>
      <c r="EG1599" s="29"/>
      <c r="EH1599" s="29"/>
      <c r="EI1599" s="29"/>
      <c r="EJ1599" s="29"/>
      <c r="EK1599" s="29"/>
      <c r="EL1599" s="29"/>
      <c r="EM1599" s="29"/>
      <c r="EN1599" s="29"/>
      <c r="EO1599" s="29"/>
      <c r="EP1599" s="29"/>
      <c r="EQ1599" s="29"/>
      <c r="ER1599" s="29"/>
      <c r="ES1599" s="29"/>
      <c r="ET1599" s="29"/>
      <c r="EU1599" s="29"/>
      <c r="EV1599" s="29"/>
      <c r="EW1599" s="29"/>
      <c r="EX1599" s="29"/>
      <c r="EY1599" s="29"/>
      <c r="EZ1599" s="29"/>
      <c r="FA1599" s="29"/>
      <c r="FB1599" s="29"/>
      <c r="FC1599" s="29"/>
      <c r="FD1599" s="29"/>
      <c r="FE1599" s="29"/>
      <c r="FF1599" s="29"/>
      <c r="FG1599" s="29"/>
      <c r="FH1599" s="29"/>
      <c r="FI1599" s="29"/>
      <c r="FJ1599" s="29"/>
      <c r="FK1599" s="29"/>
      <c r="FL1599" s="29"/>
      <c r="FM1599" s="29"/>
      <c r="FN1599" s="29"/>
      <c r="FO1599" s="29"/>
      <c r="FP1599" s="29"/>
      <c r="FQ1599" s="29"/>
      <c r="FR1599" s="29"/>
      <c r="FS1599" s="29"/>
      <c r="FT1599" s="29"/>
      <c r="FU1599" s="29"/>
      <c r="FV1599" s="29"/>
      <c r="FW1599" s="29"/>
      <c r="FX1599" s="29"/>
      <c r="FY1599" s="29"/>
      <c r="FZ1599" s="29"/>
      <c r="GA1599" s="29"/>
      <c r="GB1599" s="29"/>
      <c r="GC1599" s="29"/>
      <c r="GD1599" s="29"/>
      <c r="GE1599" s="29"/>
      <c r="GF1599" s="29"/>
      <c r="GG1599" s="29"/>
      <c r="GH1599" s="29"/>
      <c r="GI1599" s="29"/>
      <c r="GJ1599" s="29"/>
      <c r="GK1599" s="29"/>
      <c r="GL1599" s="29"/>
      <c r="GM1599" s="29"/>
      <c r="GN1599" s="29"/>
      <c r="GO1599" s="29"/>
      <c r="GP1599" s="29"/>
      <c r="GQ1599" s="29"/>
      <c r="GR1599" s="29"/>
      <c r="GS1599" s="29"/>
      <c r="GT1599" s="29"/>
      <c r="GU1599" s="29"/>
      <c r="GV1599" s="29"/>
      <c r="GW1599" s="29"/>
      <c r="GX1599" s="29"/>
      <c r="GY1599" s="29"/>
      <c r="GZ1599" s="29"/>
      <c r="HA1599" s="29"/>
      <c r="HB1599" s="29"/>
      <c r="HC1599" s="29"/>
      <c r="HD1599" s="29"/>
      <c r="HE1599" s="29"/>
      <c r="HF1599" s="29"/>
      <c r="HG1599" s="29"/>
      <c r="HH1599" s="29"/>
      <c r="HI1599" s="29"/>
      <c r="HJ1599" s="29"/>
      <c r="HK1599" s="29"/>
      <c r="HL1599" s="29"/>
      <c r="HM1599" s="29"/>
      <c r="HN1599" s="29"/>
      <c r="HO1599" s="29"/>
      <c r="HP1599" s="29"/>
      <c r="HQ1599" s="29"/>
      <c r="HR1599" s="29"/>
      <c r="HS1599" s="29"/>
      <c r="HT1599" s="29"/>
      <c r="HU1599" s="29"/>
      <c r="HV1599" s="29"/>
      <c r="HW1599" s="29"/>
      <c r="HX1599" s="29"/>
      <c r="HY1599" s="29"/>
      <c r="HZ1599" s="29"/>
      <c r="IA1599" s="29"/>
      <c r="IB1599" s="29"/>
      <c r="IC1599" s="29"/>
      <c r="ID1599" s="29"/>
      <c r="IE1599" s="29"/>
      <c r="IF1599" s="29"/>
      <c r="IG1599" s="29"/>
      <c r="IH1599" s="29"/>
      <c r="II1599" s="29"/>
      <c r="IJ1599" s="29"/>
      <c r="IK1599" s="29"/>
      <c r="IL1599" s="29"/>
      <c r="IM1599" s="29"/>
      <c r="IN1599" s="29"/>
      <c r="IO1599" s="29"/>
      <c r="IP1599" s="29"/>
      <c r="IQ1599" s="29"/>
      <c r="IR1599" s="29"/>
      <c r="IS1599" s="29"/>
      <c r="IT1599" s="29"/>
      <c r="IU1599" s="29"/>
      <c r="IV1599" s="29"/>
      <c r="IW1599" s="29"/>
      <c r="IX1599" s="29"/>
      <c r="IY1599" s="29"/>
      <c r="IZ1599" s="29"/>
      <c r="JA1599" s="29"/>
      <c r="JB1599" s="29"/>
      <c r="JC1599" s="29"/>
      <c r="JD1599" s="29"/>
      <c r="JE1599" s="29"/>
      <c r="JF1599" s="29"/>
      <c r="JG1599" s="29"/>
      <c r="JH1599" s="29"/>
      <c r="JI1599" s="29"/>
      <c r="JJ1599" s="29"/>
      <c r="JK1599" s="29"/>
      <c r="JL1599" s="29"/>
      <c r="JM1599" s="29"/>
      <c r="JN1599" s="29"/>
      <c r="JO1599" s="29"/>
      <c r="JP1599" s="29"/>
      <c r="JQ1599" s="29"/>
      <c r="JR1599" s="29"/>
      <c r="JS1599" s="29"/>
      <c r="JT1599" s="29"/>
      <c r="JU1599" s="29"/>
      <c r="JV1599" s="29"/>
      <c r="JW1599" s="29"/>
      <c r="JX1599" s="29"/>
      <c r="JY1599" s="29"/>
      <c r="JZ1599" s="29"/>
      <c r="KA1599" s="29"/>
      <c r="KB1599" s="29"/>
      <c r="KC1599" s="29"/>
      <c r="KD1599" s="29"/>
      <c r="KE1599" s="29"/>
      <c r="KF1599" s="29"/>
      <c r="KG1599" s="29"/>
      <c r="KH1599" s="29"/>
      <c r="KI1599" s="29"/>
      <c r="KJ1599" s="29"/>
      <c r="KK1599" s="29"/>
      <c r="KL1599" s="29"/>
      <c r="KM1599" s="29"/>
      <c r="KN1599" s="29"/>
      <c r="KO1599" s="29"/>
      <c r="KP1599" s="29"/>
      <c r="KQ1599" s="29"/>
      <c r="KR1599" s="29"/>
      <c r="KS1599" s="29"/>
      <c r="KT1599" s="29"/>
      <c r="KU1599" s="29"/>
      <c r="KV1599" s="29"/>
      <c r="KW1599" s="29"/>
      <c r="KX1599" s="29"/>
      <c r="KY1599" s="29"/>
      <c r="KZ1599" s="29"/>
      <c r="LA1599" s="29"/>
      <c r="LB1599" s="29"/>
      <c r="LC1599" s="29"/>
      <c r="LD1599" s="29"/>
      <c r="LE1599" s="29"/>
      <c r="LF1599" s="29"/>
      <c r="LG1599" s="29"/>
      <c r="LH1599" s="29"/>
      <c r="LI1599" s="29"/>
      <c r="LJ1599" s="29"/>
      <c r="LK1599" s="29"/>
      <c r="LL1599" s="29"/>
      <c r="LM1599" s="29"/>
      <c r="LN1599" s="29"/>
      <c r="LO1599" s="29"/>
    </row>
    <row r="1600" spans="1:327" ht="15.5">
      <c r="A1600" s="30"/>
      <c r="B1600" s="30"/>
      <c r="C1600" s="30"/>
      <c r="D1600" s="30"/>
      <c r="E1600" s="30"/>
      <c r="F1600" s="30"/>
      <c r="G1600" s="30"/>
      <c r="H1600" s="30"/>
      <c r="I1600" s="30"/>
      <c r="J1600" s="30"/>
      <c r="K1600" s="30"/>
      <c r="L1600" s="30"/>
      <c r="M1600" s="30"/>
      <c r="N1600" s="30"/>
      <c r="O1600" s="30"/>
      <c r="P1600" s="30"/>
      <c r="Q1600" s="30"/>
      <c r="R1600" s="30"/>
      <c r="S1600" s="30"/>
      <c r="T1600" s="29"/>
      <c r="U1600" s="29"/>
      <c r="V1600" s="29"/>
      <c r="W1600" s="29"/>
      <c r="X1600" s="29"/>
      <c r="Y1600" s="29"/>
      <c r="Z1600" s="29"/>
      <c r="AA1600" s="29"/>
      <c r="AB1600" s="29"/>
      <c r="AC1600" s="29"/>
      <c r="AD1600" s="29"/>
      <c r="AE1600" s="29"/>
      <c r="AF1600" s="29"/>
      <c r="AG1600" s="29"/>
      <c r="AH1600" s="29"/>
      <c r="AI1600" s="29"/>
      <c r="AJ1600" s="29"/>
      <c r="AK1600" s="29"/>
      <c r="AL1600" s="29"/>
      <c r="AM1600" s="29"/>
      <c r="AN1600" s="29"/>
      <c r="AO1600" s="29"/>
      <c r="AP1600" s="29"/>
      <c r="AQ1600" s="29"/>
      <c r="AR1600" s="29"/>
      <c r="AS1600" s="29"/>
      <c r="AT1600" s="29"/>
      <c r="AU1600" s="29"/>
      <c r="AV1600" s="29"/>
      <c r="AW1600" s="29"/>
      <c r="AX1600" s="29"/>
      <c r="AY1600" s="29"/>
      <c r="AZ1600" s="29"/>
      <c r="BA1600" s="29"/>
      <c r="BB1600" s="29"/>
      <c r="BC1600" s="29"/>
      <c r="BD1600" s="29"/>
      <c r="BE1600" s="29"/>
      <c r="BF1600" s="29"/>
      <c r="BG1600" s="29"/>
      <c r="BH1600" s="29"/>
      <c r="BI1600" s="29"/>
      <c r="BJ1600" s="29"/>
      <c r="BK1600" s="29"/>
      <c r="BL1600" s="29"/>
      <c r="BM1600" s="29"/>
      <c r="BN1600" s="29"/>
      <c r="BO1600" s="29"/>
      <c r="BP1600" s="29"/>
      <c r="BQ1600" s="29"/>
      <c r="BR1600" s="29"/>
      <c r="BS1600" s="29"/>
      <c r="BT1600" s="29"/>
      <c r="BU1600" s="29"/>
      <c r="BV1600" s="29"/>
      <c r="BW1600" s="29"/>
      <c r="BX1600" s="29"/>
      <c r="BY1600" s="29"/>
      <c r="BZ1600" s="29"/>
      <c r="CA1600" s="29"/>
      <c r="CB1600" s="29"/>
      <c r="CC1600" s="29"/>
      <c r="CD1600" s="29"/>
      <c r="CE1600" s="29"/>
      <c r="CF1600" s="29"/>
      <c r="CG1600" s="29"/>
      <c r="CH1600" s="29"/>
      <c r="CI1600" s="29"/>
      <c r="CJ1600" s="29"/>
      <c r="CK1600" s="29"/>
      <c r="CL1600" s="29"/>
      <c r="CM1600" s="29"/>
      <c r="CN1600" s="29"/>
      <c r="CO1600" s="29"/>
      <c r="CP1600" s="29"/>
      <c r="CQ1600" s="29"/>
      <c r="CR1600" s="29"/>
      <c r="CS1600" s="29"/>
      <c r="CT1600" s="29"/>
      <c r="CU1600" s="29"/>
      <c r="CV1600" s="29"/>
      <c r="CW1600" s="29"/>
      <c r="CX1600" s="29"/>
      <c r="CY1600" s="29"/>
      <c r="CZ1600" s="29"/>
      <c r="DA1600" s="29"/>
      <c r="DB1600" s="29"/>
      <c r="DC1600" s="29"/>
      <c r="DD1600" s="29"/>
      <c r="DE1600" s="29"/>
      <c r="DF1600" s="29"/>
      <c r="DG1600" s="29"/>
      <c r="DH1600" s="29"/>
      <c r="DI1600" s="29"/>
      <c r="DJ1600" s="29"/>
      <c r="DK1600" s="29"/>
      <c r="DL1600" s="29"/>
      <c r="DM1600" s="29"/>
      <c r="DN1600" s="29"/>
      <c r="DO1600" s="29"/>
      <c r="DP1600" s="29"/>
      <c r="DQ1600" s="29"/>
      <c r="DR1600" s="29"/>
      <c r="DS1600" s="29"/>
      <c r="DT1600" s="29"/>
      <c r="DU1600" s="29"/>
      <c r="DV1600" s="29"/>
      <c r="DW1600" s="29"/>
      <c r="DX1600" s="29"/>
      <c r="DY1600" s="29"/>
      <c r="DZ1600" s="29"/>
      <c r="EA1600" s="29"/>
      <c r="EB1600" s="29"/>
      <c r="EC1600" s="29"/>
      <c r="ED1600" s="29"/>
      <c r="EE1600" s="29"/>
      <c r="EF1600" s="29"/>
      <c r="EG1600" s="29"/>
      <c r="EH1600" s="29"/>
      <c r="EI1600" s="29"/>
      <c r="EJ1600" s="29"/>
      <c r="EK1600" s="29"/>
      <c r="EL1600" s="29"/>
      <c r="EM1600" s="29"/>
      <c r="EN1600" s="29"/>
      <c r="EO1600" s="29"/>
      <c r="EP1600" s="29"/>
      <c r="EQ1600" s="29"/>
      <c r="ER1600" s="29"/>
      <c r="ES1600" s="29"/>
      <c r="ET1600" s="29"/>
      <c r="EU1600" s="29"/>
      <c r="EV1600" s="29"/>
      <c r="EW1600" s="29"/>
      <c r="EX1600" s="29"/>
      <c r="EY1600" s="29"/>
      <c r="EZ1600" s="29"/>
      <c r="FA1600" s="29"/>
      <c r="FB1600" s="29"/>
      <c r="FC1600" s="29"/>
      <c r="FD1600" s="29"/>
      <c r="FE1600" s="29"/>
      <c r="FF1600" s="29"/>
      <c r="FG1600" s="29"/>
      <c r="FH1600" s="29"/>
      <c r="FI1600" s="29"/>
      <c r="FJ1600" s="29"/>
      <c r="FK1600" s="29"/>
      <c r="FL1600" s="29"/>
      <c r="FM1600" s="29"/>
      <c r="FN1600" s="29"/>
      <c r="FO1600" s="29"/>
      <c r="FP1600" s="29"/>
      <c r="FQ1600" s="29"/>
      <c r="FR1600" s="29"/>
      <c r="FS1600" s="29"/>
      <c r="FT1600" s="29"/>
      <c r="FU1600" s="29"/>
      <c r="FV1600" s="29"/>
      <c r="FW1600" s="29"/>
      <c r="FX1600" s="29"/>
      <c r="FY1600" s="29"/>
      <c r="FZ1600" s="29"/>
      <c r="GA1600" s="29"/>
      <c r="GB1600" s="29"/>
      <c r="GC1600" s="29"/>
      <c r="GD1600" s="29"/>
      <c r="GE1600" s="29"/>
      <c r="GF1600" s="29"/>
      <c r="GG1600" s="29"/>
      <c r="GH1600" s="29"/>
      <c r="GI1600" s="29"/>
      <c r="GJ1600" s="29"/>
      <c r="GK1600" s="29"/>
      <c r="GL1600" s="29"/>
      <c r="GM1600" s="29"/>
      <c r="GN1600" s="29"/>
      <c r="GO1600" s="29"/>
      <c r="GP1600" s="29"/>
      <c r="GQ1600" s="29"/>
      <c r="GR1600" s="29"/>
      <c r="GS1600" s="29"/>
      <c r="GT1600" s="29"/>
      <c r="GU1600" s="29"/>
      <c r="GV1600" s="29"/>
      <c r="GW1600" s="29"/>
      <c r="GX1600" s="29"/>
      <c r="GY1600" s="29"/>
      <c r="GZ1600" s="29"/>
      <c r="HA1600" s="29"/>
      <c r="HB1600" s="29"/>
      <c r="HC1600" s="29"/>
      <c r="HD1600" s="29"/>
      <c r="HE1600" s="29"/>
      <c r="HF1600" s="29"/>
      <c r="HG1600" s="29"/>
      <c r="HH1600" s="29"/>
      <c r="HI1600" s="29"/>
      <c r="HJ1600" s="29"/>
      <c r="HK1600" s="29"/>
      <c r="HL1600" s="29"/>
      <c r="HM1600" s="29"/>
      <c r="HN1600" s="29"/>
      <c r="HO1600" s="29"/>
      <c r="HP1600" s="29"/>
      <c r="HQ1600" s="29"/>
      <c r="HR1600" s="29"/>
      <c r="HS1600" s="29"/>
      <c r="HT1600" s="29"/>
      <c r="HU1600" s="29"/>
      <c r="HV1600" s="29"/>
      <c r="HW1600" s="29"/>
      <c r="HX1600" s="29"/>
      <c r="HY1600" s="29"/>
      <c r="HZ1600" s="29"/>
      <c r="IA1600" s="29"/>
      <c r="IB1600" s="29"/>
      <c r="IC1600" s="29"/>
      <c r="ID1600" s="29"/>
      <c r="IE1600" s="29"/>
      <c r="IF1600" s="29"/>
      <c r="IG1600" s="29"/>
      <c r="IH1600" s="29"/>
      <c r="II1600" s="29"/>
      <c r="IJ1600" s="29"/>
      <c r="IK1600" s="29"/>
      <c r="IL1600" s="29"/>
      <c r="IM1600" s="29"/>
      <c r="IN1600" s="29"/>
      <c r="IO1600" s="29"/>
      <c r="IP1600" s="29"/>
      <c r="IQ1600" s="29"/>
      <c r="IR1600" s="29"/>
      <c r="IS1600" s="29"/>
      <c r="IT1600" s="29"/>
      <c r="IU1600" s="29"/>
      <c r="IV1600" s="29"/>
      <c r="IW1600" s="29"/>
      <c r="IX1600" s="29"/>
      <c r="IY1600" s="29"/>
      <c r="IZ1600" s="29"/>
      <c r="JA1600" s="29"/>
      <c r="JB1600" s="29"/>
      <c r="JC1600" s="29"/>
      <c r="JD1600" s="29"/>
      <c r="JE1600" s="29"/>
      <c r="JF1600" s="29"/>
      <c r="JG1600" s="29"/>
      <c r="JH1600" s="29"/>
      <c r="JI1600" s="29"/>
      <c r="JJ1600" s="29"/>
      <c r="JK1600" s="29"/>
      <c r="JL1600" s="29"/>
      <c r="JM1600" s="29"/>
      <c r="JN1600" s="29"/>
      <c r="JO1600" s="29"/>
      <c r="JP1600" s="29"/>
      <c r="JQ1600" s="29"/>
      <c r="JR1600" s="29"/>
      <c r="JS1600" s="29"/>
      <c r="JT1600" s="29"/>
      <c r="JU1600" s="29"/>
      <c r="JV1600" s="29"/>
      <c r="JW1600" s="29"/>
      <c r="JX1600" s="29"/>
      <c r="JY1600" s="29"/>
      <c r="JZ1600" s="29"/>
      <c r="KA1600" s="29"/>
      <c r="KB1600" s="29"/>
      <c r="KC1600" s="29"/>
      <c r="KD1600" s="29"/>
      <c r="KE1600" s="29"/>
      <c r="KF1600" s="29"/>
      <c r="KG1600" s="29"/>
      <c r="KH1600" s="29"/>
      <c r="KI1600" s="29"/>
      <c r="KJ1600" s="29"/>
      <c r="KK1600" s="29"/>
      <c r="KL1600" s="29"/>
      <c r="KM1600" s="29"/>
      <c r="KN1600" s="29"/>
      <c r="KO1600" s="29"/>
      <c r="KP1600" s="29"/>
      <c r="KQ1600" s="29"/>
      <c r="KR1600" s="29"/>
      <c r="KS1600" s="29"/>
      <c r="KT1600" s="29"/>
      <c r="KU1600" s="29"/>
      <c r="KV1600" s="29"/>
      <c r="KW1600" s="29"/>
      <c r="KX1600" s="29"/>
      <c r="KY1600" s="29"/>
      <c r="KZ1600" s="29"/>
      <c r="LA1600" s="29"/>
      <c r="LB1600" s="29"/>
      <c r="LC1600" s="29"/>
      <c r="LD1600" s="29"/>
      <c r="LE1600" s="29"/>
      <c r="LF1600" s="29"/>
      <c r="LG1600" s="29"/>
      <c r="LH1600" s="29"/>
      <c r="LI1600" s="29"/>
      <c r="LJ1600" s="29"/>
      <c r="LK1600" s="29"/>
      <c r="LL1600" s="29"/>
      <c r="LM1600" s="29"/>
      <c r="LN1600" s="29"/>
      <c r="LO1600" s="29"/>
    </row>
    <row r="1601" spans="1:327" ht="15.5">
      <c r="A1601" s="30"/>
      <c r="B1601" s="30"/>
      <c r="C1601" s="30"/>
      <c r="D1601" s="30"/>
      <c r="E1601" s="30"/>
      <c r="F1601" s="30"/>
      <c r="G1601" s="30"/>
      <c r="H1601" s="30"/>
      <c r="I1601" s="30"/>
      <c r="J1601" s="30"/>
      <c r="K1601" s="30"/>
      <c r="L1601" s="30"/>
      <c r="M1601" s="30"/>
      <c r="N1601" s="30"/>
      <c r="O1601" s="30"/>
      <c r="P1601" s="30"/>
      <c r="Q1601" s="30"/>
      <c r="R1601" s="30"/>
      <c r="S1601" s="30"/>
      <c r="T1601" s="29"/>
      <c r="U1601" s="29"/>
      <c r="V1601" s="29"/>
      <c r="W1601" s="29"/>
      <c r="X1601" s="29"/>
      <c r="Y1601" s="29"/>
      <c r="Z1601" s="29"/>
      <c r="AA1601" s="29"/>
      <c r="AB1601" s="29"/>
      <c r="AC1601" s="29"/>
      <c r="AD1601" s="29"/>
      <c r="AE1601" s="29"/>
      <c r="AF1601" s="29"/>
      <c r="AG1601" s="29"/>
      <c r="AH1601" s="29"/>
      <c r="AI1601" s="29"/>
      <c r="AJ1601" s="29"/>
      <c r="AK1601" s="29"/>
      <c r="AL1601" s="29"/>
      <c r="AM1601" s="29"/>
      <c r="AN1601" s="29"/>
      <c r="AO1601" s="29"/>
      <c r="AP1601" s="29"/>
      <c r="AQ1601" s="29"/>
      <c r="AR1601" s="29"/>
      <c r="AS1601" s="29"/>
      <c r="AT1601" s="29"/>
      <c r="AU1601" s="29"/>
      <c r="AV1601" s="29"/>
      <c r="AW1601" s="29"/>
      <c r="AX1601" s="29"/>
      <c r="AY1601" s="29"/>
      <c r="AZ1601" s="29"/>
      <c r="BA1601" s="29"/>
      <c r="BB1601" s="29"/>
      <c r="BC1601" s="29"/>
      <c r="BD1601" s="29"/>
      <c r="BE1601" s="29"/>
      <c r="BF1601" s="29"/>
      <c r="BG1601" s="29"/>
      <c r="BH1601" s="29"/>
      <c r="BI1601" s="29"/>
      <c r="BJ1601" s="29"/>
      <c r="BK1601" s="29"/>
      <c r="BL1601" s="29"/>
      <c r="BM1601" s="29"/>
      <c r="BN1601" s="29"/>
      <c r="BO1601" s="29"/>
      <c r="BP1601" s="29"/>
      <c r="BQ1601" s="29"/>
      <c r="BR1601" s="29"/>
      <c r="BS1601" s="29"/>
      <c r="BT1601" s="29"/>
      <c r="BU1601" s="29"/>
      <c r="BV1601" s="29"/>
      <c r="BW1601" s="29"/>
      <c r="BX1601" s="29"/>
      <c r="BY1601" s="29"/>
      <c r="BZ1601" s="29"/>
      <c r="CA1601" s="29"/>
      <c r="CB1601" s="29"/>
      <c r="CC1601" s="29"/>
      <c r="CD1601" s="29"/>
      <c r="CE1601" s="29"/>
      <c r="CF1601" s="29"/>
      <c r="CG1601" s="29"/>
      <c r="CH1601" s="29"/>
      <c r="CI1601" s="29"/>
      <c r="CJ1601" s="29"/>
      <c r="CK1601" s="29"/>
      <c r="CL1601" s="29"/>
      <c r="CM1601" s="29"/>
      <c r="CN1601" s="29"/>
      <c r="CO1601" s="29"/>
      <c r="CP1601" s="29"/>
      <c r="CQ1601" s="29"/>
      <c r="CR1601" s="29"/>
      <c r="CS1601" s="29"/>
      <c r="CT1601" s="29"/>
      <c r="CU1601" s="29"/>
      <c r="CV1601" s="29"/>
      <c r="CW1601" s="29"/>
      <c r="CX1601" s="29"/>
      <c r="CY1601" s="29"/>
      <c r="CZ1601" s="29"/>
      <c r="DA1601" s="29"/>
      <c r="DB1601" s="29"/>
      <c r="DC1601" s="29"/>
      <c r="DD1601" s="29"/>
      <c r="DE1601" s="29"/>
      <c r="DF1601" s="29"/>
      <c r="DG1601" s="29"/>
      <c r="DH1601" s="29"/>
      <c r="DI1601" s="29"/>
      <c r="DJ1601" s="29"/>
      <c r="DK1601" s="29"/>
      <c r="DL1601" s="29"/>
      <c r="DM1601" s="29"/>
      <c r="DN1601" s="29"/>
      <c r="DO1601" s="29"/>
      <c r="DP1601" s="29"/>
      <c r="DQ1601" s="29"/>
      <c r="DR1601" s="29"/>
      <c r="DS1601" s="29"/>
      <c r="DT1601" s="29"/>
      <c r="DU1601" s="29"/>
      <c r="DV1601" s="29"/>
      <c r="DW1601" s="29"/>
      <c r="DX1601" s="29"/>
      <c r="DY1601" s="29"/>
      <c r="DZ1601" s="29"/>
      <c r="EA1601" s="29"/>
      <c r="EB1601" s="29"/>
      <c r="EC1601" s="29"/>
      <c r="ED1601" s="29"/>
      <c r="EE1601" s="29"/>
      <c r="EF1601" s="29"/>
      <c r="EG1601" s="29"/>
      <c r="EH1601" s="29"/>
      <c r="EI1601" s="29"/>
      <c r="EJ1601" s="29"/>
      <c r="EK1601" s="29"/>
      <c r="EL1601" s="29"/>
      <c r="EM1601" s="29"/>
      <c r="EN1601" s="29"/>
      <c r="EO1601" s="29"/>
      <c r="EP1601" s="29"/>
      <c r="EQ1601" s="29"/>
      <c r="ER1601" s="29"/>
      <c r="ES1601" s="29"/>
      <c r="ET1601" s="29"/>
      <c r="EU1601" s="29"/>
      <c r="EV1601" s="29"/>
      <c r="EW1601" s="29"/>
      <c r="EX1601" s="29"/>
      <c r="EY1601" s="29"/>
      <c r="EZ1601" s="29"/>
      <c r="FA1601" s="29"/>
      <c r="FB1601" s="29"/>
      <c r="FC1601" s="29"/>
      <c r="FD1601" s="29"/>
      <c r="FE1601" s="29"/>
      <c r="FF1601" s="29"/>
      <c r="FG1601" s="29"/>
      <c r="FH1601" s="29"/>
      <c r="FI1601" s="29"/>
      <c r="FJ1601" s="29"/>
      <c r="FK1601" s="29"/>
      <c r="FL1601" s="29"/>
      <c r="FM1601" s="29"/>
      <c r="FN1601" s="29"/>
      <c r="FO1601" s="29"/>
      <c r="FP1601" s="29"/>
      <c r="FQ1601" s="29"/>
      <c r="FR1601" s="29"/>
      <c r="FS1601" s="29"/>
      <c r="FT1601" s="29"/>
      <c r="FU1601" s="29"/>
      <c r="FV1601" s="29"/>
      <c r="FW1601" s="29"/>
      <c r="FX1601" s="29"/>
      <c r="FY1601" s="29"/>
      <c r="FZ1601" s="29"/>
      <c r="GA1601" s="29"/>
      <c r="GB1601" s="29"/>
      <c r="GC1601" s="29"/>
      <c r="GD1601" s="29"/>
      <c r="GE1601" s="29"/>
      <c r="GF1601" s="29"/>
      <c r="GG1601" s="29"/>
      <c r="GH1601" s="29"/>
      <c r="GI1601" s="29"/>
      <c r="GJ1601" s="29"/>
      <c r="GK1601" s="29"/>
      <c r="GL1601" s="29"/>
      <c r="GM1601" s="29"/>
      <c r="GN1601" s="29"/>
      <c r="GO1601" s="29"/>
      <c r="GP1601" s="29"/>
      <c r="GQ1601" s="29"/>
      <c r="GR1601" s="29"/>
      <c r="GS1601" s="29"/>
      <c r="GT1601" s="29"/>
      <c r="GU1601" s="29"/>
      <c r="GV1601" s="29"/>
      <c r="GW1601" s="29"/>
      <c r="GX1601" s="29"/>
      <c r="GY1601" s="29"/>
      <c r="GZ1601" s="29"/>
      <c r="HA1601" s="29"/>
      <c r="HB1601" s="29"/>
      <c r="HC1601" s="29"/>
      <c r="HD1601" s="29"/>
      <c r="HE1601" s="29"/>
      <c r="HF1601" s="29"/>
      <c r="HG1601" s="29"/>
      <c r="HH1601" s="29"/>
      <c r="HI1601" s="29"/>
      <c r="HJ1601" s="29"/>
      <c r="HK1601" s="29"/>
      <c r="HL1601" s="29"/>
      <c r="HM1601" s="29"/>
      <c r="HN1601" s="29"/>
      <c r="HO1601" s="29"/>
      <c r="HP1601" s="29"/>
      <c r="HQ1601" s="29"/>
      <c r="HR1601" s="29"/>
      <c r="HS1601" s="29"/>
      <c r="HT1601" s="29"/>
      <c r="HU1601" s="29"/>
      <c r="HV1601" s="29"/>
      <c r="HW1601" s="29"/>
      <c r="HX1601" s="29"/>
      <c r="HY1601" s="29"/>
      <c r="HZ1601" s="29"/>
      <c r="IA1601" s="29"/>
      <c r="IB1601" s="29"/>
      <c r="IC1601" s="29"/>
      <c r="ID1601" s="29"/>
      <c r="IE1601" s="29"/>
      <c r="IF1601" s="29"/>
      <c r="IG1601" s="29"/>
      <c r="IH1601" s="29"/>
      <c r="II1601" s="29"/>
      <c r="IJ1601" s="29"/>
      <c r="IK1601" s="29"/>
      <c r="IL1601" s="29"/>
      <c r="IM1601" s="29"/>
      <c r="IN1601" s="29"/>
      <c r="IO1601" s="29"/>
      <c r="IP1601" s="29"/>
      <c r="IQ1601" s="29"/>
      <c r="IR1601" s="29"/>
      <c r="IS1601" s="29"/>
      <c r="IT1601" s="29"/>
      <c r="IU1601" s="29"/>
      <c r="IV1601" s="29"/>
      <c r="IW1601" s="29"/>
      <c r="IX1601" s="29"/>
      <c r="IY1601" s="29"/>
      <c r="IZ1601" s="29"/>
      <c r="JA1601" s="29"/>
      <c r="JB1601" s="29"/>
      <c r="JC1601" s="29"/>
      <c r="JD1601" s="29"/>
      <c r="JE1601" s="29"/>
      <c r="JF1601" s="29"/>
      <c r="JG1601" s="29"/>
      <c r="JH1601" s="29"/>
      <c r="JI1601" s="29"/>
      <c r="JJ1601" s="29"/>
      <c r="JK1601" s="29"/>
      <c r="JL1601" s="29"/>
      <c r="JM1601" s="29"/>
      <c r="JN1601" s="29"/>
      <c r="JO1601" s="29"/>
      <c r="JP1601" s="29"/>
      <c r="JQ1601" s="29"/>
      <c r="JR1601" s="29"/>
      <c r="JS1601" s="29"/>
      <c r="JT1601" s="29"/>
      <c r="JU1601" s="29"/>
      <c r="JV1601" s="29"/>
      <c r="JW1601" s="29"/>
      <c r="JX1601" s="29"/>
      <c r="JY1601" s="29"/>
      <c r="JZ1601" s="29"/>
      <c r="KA1601" s="29"/>
      <c r="KB1601" s="29"/>
      <c r="KC1601" s="29"/>
      <c r="KD1601" s="29"/>
      <c r="KE1601" s="29"/>
      <c r="KF1601" s="29"/>
      <c r="KG1601" s="29"/>
      <c r="KH1601" s="29"/>
      <c r="KI1601" s="29"/>
      <c r="KJ1601" s="29"/>
      <c r="KK1601" s="29"/>
      <c r="KL1601" s="29"/>
      <c r="KM1601" s="29"/>
      <c r="KN1601" s="29"/>
      <c r="KO1601" s="29"/>
      <c r="KP1601" s="29"/>
      <c r="KQ1601" s="29"/>
      <c r="KR1601" s="29"/>
      <c r="KS1601" s="29"/>
      <c r="KT1601" s="29"/>
      <c r="KU1601" s="29"/>
      <c r="KV1601" s="29"/>
      <c r="KW1601" s="29"/>
      <c r="KX1601" s="29"/>
      <c r="KY1601" s="29"/>
      <c r="KZ1601" s="29"/>
      <c r="LA1601" s="29"/>
      <c r="LB1601" s="29"/>
      <c r="LC1601" s="29"/>
      <c r="LD1601" s="29"/>
      <c r="LE1601" s="29"/>
      <c r="LF1601" s="29"/>
      <c r="LG1601" s="29"/>
      <c r="LH1601" s="29"/>
      <c r="LI1601" s="29"/>
      <c r="LJ1601" s="29"/>
      <c r="LK1601" s="29"/>
      <c r="LL1601" s="29"/>
      <c r="LM1601" s="29"/>
      <c r="LN1601" s="29"/>
      <c r="LO1601" s="29"/>
    </row>
    <row r="1602" spans="1:327" ht="15.5">
      <c r="A1602" s="30"/>
      <c r="B1602" s="30"/>
      <c r="C1602" s="30"/>
      <c r="D1602" s="30"/>
      <c r="E1602" s="30"/>
      <c r="F1602" s="30"/>
      <c r="G1602" s="30"/>
      <c r="H1602" s="30"/>
      <c r="I1602" s="30"/>
      <c r="J1602" s="30"/>
      <c r="K1602" s="30"/>
      <c r="L1602" s="30"/>
      <c r="M1602" s="30"/>
      <c r="N1602" s="30"/>
      <c r="O1602" s="30"/>
      <c r="P1602" s="30"/>
      <c r="Q1602" s="30"/>
      <c r="R1602" s="30"/>
      <c r="S1602" s="30"/>
      <c r="T1602" s="29"/>
      <c r="U1602" s="29"/>
      <c r="V1602" s="29"/>
      <c r="W1602" s="29"/>
      <c r="X1602" s="29"/>
      <c r="Y1602" s="29"/>
      <c r="Z1602" s="29"/>
      <c r="AA1602" s="29"/>
      <c r="AB1602" s="29"/>
      <c r="AC1602" s="29"/>
      <c r="AD1602" s="29"/>
      <c r="AE1602" s="29"/>
      <c r="AF1602" s="29"/>
      <c r="AG1602" s="29"/>
      <c r="AH1602" s="29"/>
      <c r="AI1602" s="29"/>
      <c r="AJ1602" s="29"/>
      <c r="AK1602" s="29"/>
      <c r="AL1602" s="29"/>
      <c r="AM1602" s="29"/>
      <c r="AN1602" s="29"/>
      <c r="AO1602" s="29"/>
      <c r="AP1602" s="29"/>
      <c r="AQ1602" s="29"/>
      <c r="AR1602" s="29"/>
      <c r="AS1602" s="29"/>
      <c r="AT1602" s="29"/>
      <c r="AU1602" s="29"/>
      <c r="AV1602" s="29"/>
      <c r="AW1602" s="29"/>
      <c r="AX1602" s="29"/>
      <c r="AY1602" s="29"/>
      <c r="AZ1602" s="29"/>
      <c r="BA1602" s="29"/>
      <c r="BB1602" s="29"/>
      <c r="BC1602" s="29"/>
      <c r="BD1602" s="29"/>
      <c r="BE1602" s="29"/>
      <c r="BF1602" s="29"/>
      <c r="BG1602" s="29"/>
      <c r="BH1602" s="29"/>
      <c r="BI1602" s="29"/>
      <c r="BJ1602" s="29"/>
      <c r="BK1602" s="29"/>
      <c r="BL1602" s="29"/>
      <c r="BM1602" s="29"/>
      <c r="BN1602" s="29"/>
      <c r="BO1602" s="29"/>
      <c r="BP1602" s="29"/>
      <c r="BQ1602" s="29"/>
      <c r="BR1602" s="29"/>
      <c r="BS1602" s="29"/>
      <c r="BT1602" s="29"/>
      <c r="BU1602" s="29"/>
      <c r="BV1602" s="29"/>
      <c r="BW1602" s="29"/>
      <c r="BX1602" s="29"/>
      <c r="BY1602" s="29"/>
      <c r="BZ1602" s="29"/>
      <c r="CA1602" s="29"/>
      <c r="CB1602" s="29"/>
      <c r="CC1602" s="29"/>
      <c r="CD1602" s="29"/>
      <c r="CE1602" s="29"/>
      <c r="CF1602" s="29"/>
      <c r="CG1602" s="29"/>
      <c r="CH1602" s="29"/>
      <c r="CI1602" s="29"/>
      <c r="CJ1602" s="29"/>
      <c r="CK1602" s="29"/>
      <c r="CL1602" s="29"/>
      <c r="CM1602" s="29"/>
      <c r="CN1602" s="29"/>
      <c r="CO1602" s="29"/>
      <c r="CP1602" s="29"/>
      <c r="CQ1602" s="29"/>
      <c r="CR1602" s="29"/>
      <c r="CS1602" s="29"/>
      <c r="CT1602" s="29"/>
      <c r="CU1602" s="29"/>
      <c r="CV1602" s="29"/>
      <c r="CW1602" s="29"/>
      <c r="CX1602" s="29"/>
      <c r="CY1602" s="29"/>
      <c r="CZ1602" s="29"/>
      <c r="DA1602" s="29"/>
      <c r="DB1602" s="29"/>
      <c r="DC1602" s="29"/>
      <c r="DD1602" s="29"/>
      <c r="DE1602" s="29"/>
      <c r="DF1602" s="29"/>
      <c r="DG1602" s="29"/>
      <c r="DH1602" s="29"/>
      <c r="DI1602" s="29"/>
      <c r="DJ1602" s="29"/>
      <c r="DK1602" s="29"/>
      <c r="DL1602" s="29"/>
      <c r="DM1602" s="29"/>
      <c r="DN1602" s="29"/>
      <c r="DO1602" s="29"/>
      <c r="DP1602" s="29"/>
      <c r="DQ1602" s="29"/>
      <c r="DR1602" s="29"/>
      <c r="DS1602" s="29"/>
      <c r="DT1602" s="29"/>
      <c r="DU1602" s="29"/>
      <c r="DV1602" s="29"/>
      <c r="DW1602" s="29"/>
      <c r="DX1602" s="29"/>
      <c r="DY1602" s="29"/>
      <c r="DZ1602" s="29"/>
      <c r="EA1602" s="29"/>
      <c r="EB1602" s="29"/>
      <c r="EC1602" s="29"/>
      <c r="ED1602" s="29"/>
      <c r="EE1602" s="29"/>
      <c r="EF1602" s="29"/>
      <c r="EG1602" s="29"/>
      <c r="EH1602" s="29"/>
      <c r="EI1602" s="29"/>
      <c r="EJ1602" s="29"/>
      <c r="EK1602" s="29"/>
      <c r="EL1602" s="29"/>
      <c r="EM1602" s="29"/>
      <c r="EN1602" s="29"/>
      <c r="EO1602" s="29"/>
      <c r="EP1602" s="29"/>
      <c r="EQ1602" s="29"/>
      <c r="ER1602" s="29"/>
      <c r="ES1602" s="29"/>
      <c r="ET1602" s="29"/>
      <c r="EU1602" s="29"/>
      <c r="EV1602" s="29"/>
      <c r="EW1602" s="29"/>
      <c r="EX1602" s="29"/>
      <c r="EY1602" s="29"/>
      <c r="EZ1602" s="29"/>
      <c r="FA1602" s="29"/>
      <c r="FB1602" s="29"/>
      <c r="FC1602" s="29"/>
      <c r="FD1602" s="29"/>
      <c r="FE1602" s="29"/>
      <c r="FF1602" s="29"/>
      <c r="FG1602" s="29"/>
      <c r="FH1602" s="29"/>
      <c r="FI1602" s="29"/>
      <c r="FJ1602" s="29"/>
      <c r="FK1602" s="29"/>
      <c r="FL1602" s="29"/>
      <c r="FM1602" s="29"/>
      <c r="FN1602" s="29"/>
      <c r="FO1602" s="29"/>
      <c r="FP1602" s="29"/>
      <c r="FQ1602" s="29"/>
      <c r="FR1602" s="29"/>
      <c r="FS1602" s="29"/>
      <c r="FT1602" s="29"/>
      <c r="FU1602" s="29"/>
      <c r="FV1602" s="29"/>
      <c r="FW1602" s="29"/>
      <c r="FX1602" s="29"/>
      <c r="FY1602" s="29"/>
      <c r="FZ1602" s="29"/>
      <c r="GA1602" s="29"/>
      <c r="GB1602" s="29"/>
      <c r="GC1602" s="29"/>
      <c r="GD1602" s="29"/>
      <c r="GE1602" s="29"/>
      <c r="GF1602" s="29"/>
      <c r="GG1602" s="29"/>
      <c r="GH1602" s="29"/>
      <c r="GI1602" s="29"/>
      <c r="GJ1602" s="29"/>
      <c r="GK1602" s="29"/>
      <c r="GL1602" s="29"/>
      <c r="GM1602" s="29"/>
      <c r="GN1602" s="29"/>
      <c r="GO1602" s="29"/>
      <c r="GP1602" s="29"/>
      <c r="GQ1602" s="29"/>
      <c r="GR1602" s="29"/>
      <c r="GS1602" s="29"/>
      <c r="GT1602" s="29"/>
      <c r="GU1602" s="29"/>
      <c r="GV1602" s="29"/>
      <c r="GW1602" s="29"/>
      <c r="GX1602" s="29"/>
      <c r="GY1602" s="29"/>
      <c r="GZ1602" s="29"/>
      <c r="HA1602" s="29"/>
      <c r="HB1602" s="29"/>
      <c r="HC1602" s="29"/>
      <c r="HD1602" s="29"/>
      <c r="HE1602" s="29"/>
      <c r="HF1602" s="29"/>
      <c r="HG1602" s="29"/>
      <c r="HH1602" s="29"/>
      <c r="HI1602" s="29"/>
      <c r="HJ1602" s="29"/>
      <c r="HK1602" s="29"/>
      <c r="HL1602" s="29"/>
      <c r="HM1602" s="29"/>
      <c r="HN1602" s="29"/>
      <c r="HO1602" s="29"/>
      <c r="HP1602" s="29"/>
      <c r="HQ1602" s="29"/>
      <c r="HR1602" s="29"/>
      <c r="HS1602" s="29"/>
      <c r="HT1602" s="29"/>
      <c r="HU1602" s="29"/>
      <c r="HV1602" s="29"/>
      <c r="HW1602" s="29"/>
      <c r="HX1602" s="29"/>
      <c r="HY1602" s="29"/>
      <c r="HZ1602" s="29"/>
      <c r="IA1602" s="29"/>
      <c r="IB1602" s="29"/>
      <c r="IC1602" s="29"/>
      <c r="ID1602" s="29"/>
      <c r="IE1602" s="29"/>
      <c r="IF1602" s="29"/>
      <c r="IG1602" s="29"/>
      <c r="IH1602" s="29"/>
      <c r="II1602" s="29"/>
      <c r="IJ1602" s="29"/>
      <c r="IK1602" s="29"/>
      <c r="IL1602" s="29"/>
      <c r="IM1602" s="29"/>
      <c r="IN1602" s="29"/>
      <c r="IO1602" s="29"/>
      <c r="IP1602" s="29"/>
      <c r="IQ1602" s="29"/>
      <c r="IR1602" s="29"/>
      <c r="IS1602" s="29"/>
      <c r="IT1602" s="29"/>
      <c r="IU1602" s="29"/>
      <c r="IV1602" s="29"/>
      <c r="IW1602" s="29"/>
      <c r="IX1602" s="29"/>
      <c r="IY1602" s="29"/>
      <c r="IZ1602" s="29"/>
      <c r="JA1602" s="29"/>
      <c r="JB1602" s="29"/>
      <c r="JC1602" s="29"/>
      <c r="JD1602" s="29"/>
      <c r="JE1602" s="29"/>
      <c r="JF1602" s="29"/>
      <c r="JG1602" s="29"/>
      <c r="JH1602" s="29"/>
      <c r="JI1602" s="29"/>
      <c r="JJ1602" s="29"/>
      <c r="JK1602" s="29"/>
      <c r="JL1602" s="29"/>
      <c r="JM1602" s="29"/>
      <c r="JN1602" s="29"/>
      <c r="JO1602" s="29"/>
      <c r="JP1602" s="29"/>
      <c r="JQ1602" s="29"/>
      <c r="JR1602" s="29"/>
      <c r="JS1602" s="29"/>
      <c r="JT1602" s="29"/>
      <c r="JU1602" s="29"/>
      <c r="JV1602" s="29"/>
      <c r="JW1602" s="29"/>
      <c r="JX1602" s="29"/>
      <c r="JY1602" s="29"/>
      <c r="JZ1602" s="29"/>
      <c r="KA1602" s="29"/>
      <c r="KB1602" s="29"/>
      <c r="KC1602" s="29"/>
      <c r="KD1602" s="29"/>
      <c r="KE1602" s="29"/>
      <c r="KF1602" s="29"/>
      <c r="KG1602" s="29"/>
      <c r="KH1602" s="29"/>
      <c r="KI1602" s="29"/>
      <c r="KJ1602" s="29"/>
      <c r="KK1602" s="29"/>
      <c r="KL1602" s="29"/>
      <c r="KM1602" s="29"/>
      <c r="KN1602" s="29"/>
      <c r="KO1602" s="29"/>
      <c r="KP1602" s="29"/>
      <c r="KQ1602" s="29"/>
      <c r="KR1602" s="29"/>
      <c r="KS1602" s="29"/>
      <c r="KT1602" s="29"/>
      <c r="KU1602" s="29"/>
      <c r="KV1602" s="29"/>
      <c r="KW1602" s="29"/>
      <c r="KX1602" s="29"/>
      <c r="KY1602" s="29"/>
      <c r="KZ1602" s="29"/>
      <c r="LA1602" s="29"/>
      <c r="LB1602" s="29"/>
      <c r="LC1602" s="29"/>
      <c r="LD1602" s="29"/>
      <c r="LE1602" s="29"/>
      <c r="LF1602" s="29"/>
      <c r="LG1602" s="29"/>
      <c r="LH1602" s="29"/>
      <c r="LI1602" s="29"/>
      <c r="LJ1602" s="29"/>
      <c r="LK1602" s="29"/>
      <c r="LL1602" s="29"/>
      <c r="LM1602" s="29"/>
      <c r="LN1602" s="29"/>
      <c r="LO1602" s="29"/>
    </row>
    <row r="1603" spans="1:327" ht="15.5">
      <c r="A1603" s="30"/>
      <c r="B1603" s="30"/>
      <c r="C1603" s="30"/>
      <c r="D1603" s="30"/>
      <c r="E1603" s="30"/>
      <c r="F1603" s="30"/>
      <c r="G1603" s="30"/>
      <c r="H1603" s="30"/>
      <c r="I1603" s="30"/>
      <c r="J1603" s="30"/>
      <c r="K1603" s="30"/>
      <c r="L1603" s="30"/>
      <c r="M1603" s="30"/>
      <c r="N1603" s="30"/>
      <c r="O1603" s="30"/>
      <c r="P1603" s="30"/>
      <c r="Q1603" s="30"/>
      <c r="R1603" s="30"/>
      <c r="S1603" s="30"/>
      <c r="T1603" s="29"/>
      <c r="U1603" s="29"/>
      <c r="V1603" s="29"/>
      <c r="W1603" s="29"/>
      <c r="X1603" s="29"/>
      <c r="Y1603" s="29"/>
      <c r="Z1603" s="29"/>
      <c r="AA1603" s="29"/>
      <c r="AB1603" s="29"/>
      <c r="AC1603" s="29"/>
      <c r="AD1603" s="29"/>
      <c r="AE1603" s="29"/>
      <c r="AF1603" s="29"/>
      <c r="AG1603" s="29"/>
      <c r="AH1603" s="29"/>
      <c r="AI1603" s="29"/>
      <c r="AJ1603" s="29"/>
      <c r="AK1603" s="29"/>
      <c r="AL1603" s="29"/>
      <c r="AM1603" s="29"/>
      <c r="AN1603" s="29"/>
      <c r="AO1603" s="29"/>
      <c r="AP1603" s="29"/>
      <c r="AQ1603" s="29"/>
      <c r="AR1603" s="29"/>
      <c r="AS1603" s="29"/>
      <c r="AT1603" s="29"/>
      <c r="AU1603" s="29"/>
      <c r="AV1603" s="29"/>
      <c r="AW1603" s="29"/>
      <c r="AX1603" s="29"/>
      <c r="AY1603" s="29"/>
      <c r="AZ1603" s="29"/>
      <c r="BA1603" s="29"/>
      <c r="BB1603" s="29"/>
      <c r="BC1603" s="29"/>
      <c r="BD1603" s="29"/>
      <c r="BE1603" s="29"/>
      <c r="BF1603" s="29"/>
      <c r="BG1603" s="29"/>
      <c r="BH1603" s="29"/>
      <c r="BI1603" s="29"/>
      <c r="BJ1603" s="29"/>
      <c r="BK1603" s="29"/>
      <c r="BL1603" s="29"/>
      <c r="BM1603" s="29"/>
      <c r="BN1603" s="29"/>
      <c r="BO1603" s="29"/>
      <c r="BP1603" s="29"/>
      <c r="BQ1603" s="29"/>
      <c r="BR1603" s="29"/>
      <c r="BS1603" s="29"/>
      <c r="BT1603" s="29"/>
      <c r="BU1603" s="29"/>
      <c r="BV1603" s="29"/>
      <c r="BW1603" s="29"/>
      <c r="BX1603" s="29"/>
      <c r="BY1603" s="29"/>
      <c r="BZ1603" s="29"/>
      <c r="CA1603" s="29"/>
      <c r="CB1603" s="29"/>
      <c r="CC1603" s="29"/>
      <c r="CD1603" s="29"/>
      <c r="CE1603" s="29"/>
      <c r="CF1603" s="29"/>
      <c r="CG1603" s="29"/>
      <c r="CH1603" s="29"/>
      <c r="CI1603" s="29"/>
      <c r="CJ1603" s="29"/>
      <c r="CK1603" s="29"/>
      <c r="CL1603" s="29"/>
      <c r="CM1603" s="29"/>
      <c r="CN1603" s="29"/>
      <c r="CO1603" s="29"/>
      <c r="CP1603" s="29"/>
      <c r="CQ1603" s="29"/>
      <c r="CR1603" s="29"/>
      <c r="CS1603" s="29"/>
      <c r="CT1603" s="29"/>
      <c r="CU1603" s="29"/>
      <c r="CV1603" s="29"/>
      <c r="CW1603" s="29"/>
      <c r="CX1603" s="29"/>
      <c r="CY1603" s="29"/>
      <c r="CZ1603" s="29"/>
      <c r="DA1603" s="29"/>
      <c r="DB1603" s="29"/>
      <c r="DC1603" s="29"/>
      <c r="DD1603" s="29"/>
      <c r="DE1603" s="29"/>
      <c r="DF1603" s="29"/>
      <c r="DG1603" s="29"/>
      <c r="DH1603" s="29"/>
      <c r="DI1603" s="29"/>
      <c r="DJ1603" s="29"/>
      <c r="DK1603" s="29"/>
      <c r="DL1603" s="29"/>
      <c r="DM1603" s="29"/>
      <c r="DN1603" s="29"/>
      <c r="DO1603" s="29"/>
      <c r="DP1603" s="29"/>
      <c r="DQ1603" s="29"/>
      <c r="DR1603" s="29"/>
      <c r="DS1603" s="29"/>
      <c r="DT1603" s="29"/>
      <c r="DU1603" s="29"/>
      <c r="DV1603" s="29"/>
      <c r="DW1603" s="29"/>
      <c r="DX1603" s="29"/>
      <c r="DY1603" s="29"/>
      <c r="DZ1603" s="29"/>
      <c r="EA1603" s="29"/>
      <c r="EB1603" s="29"/>
      <c r="EC1603" s="29"/>
      <c r="ED1603" s="29"/>
      <c r="EE1603" s="29"/>
      <c r="EF1603" s="29"/>
      <c r="EG1603" s="29"/>
      <c r="EH1603" s="29"/>
      <c r="EI1603" s="29"/>
      <c r="EJ1603" s="29"/>
      <c r="EK1603" s="29"/>
      <c r="EL1603" s="29"/>
      <c r="EM1603" s="29"/>
      <c r="EN1603" s="29"/>
      <c r="EO1603" s="29"/>
      <c r="EP1603" s="29"/>
      <c r="EQ1603" s="29"/>
      <c r="ER1603" s="29"/>
      <c r="ES1603" s="29"/>
      <c r="ET1603" s="29"/>
      <c r="EU1603" s="29"/>
      <c r="EV1603" s="29"/>
      <c r="EW1603" s="29"/>
      <c r="EX1603" s="29"/>
      <c r="EY1603" s="29"/>
      <c r="EZ1603" s="29"/>
      <c r="FA1603" s="29"/>
      <c r="FB1603" s="29"/>
      <c r="FC1603" s="29"/>
      <c r="FD1603" s="29"/>
      <c r="FE1603" s="29"/>
      <c r="FF1603" s="29"/>
      <c r="FG1603" s="29"/>
      <c r="FH1603" s="29"/>
      <c r="FI1603" s="29"/>
      <c r="FJ1603" s="29"/>
      <c r="FK1603" s="29"/>
      <c r="FL1603" s="29"/>
      <c r="FM1603" s="29"/>
      <c r="FN1603" s="29"/>
      <c r="FO1603" s="29"/>
      <c r="FP1603" s="29"/>
      <c r="FQ1603" s="29"/>
      <c r="FR1603" s="29"/>
      <c r="FS1603" s="29"/>
      <c r="FT1603" s="29"/>
      <c r="FU1603" s="29"/>
      <c r="FV1603" s="29"/>
      <c r="FW1603" s="29"/>
      <c r="FX1603" s="29"/>
      <c r="FY1603" s="29"/>
      <c r="FZ1603" s="29"/>
      <c r="GA1603" s="29"/>
      <c r="GB1603" s="29"/>
      <c r="GC1603" s="29"/>
      <c r="GD1603" s="29"/>
      <c r="GE1603" s="29"/>
      <c r="GF1603" s="29"/>
      <c r="GG1603" s="29"/>
      <c r="GH1603" s="29"/>
      <c r="GI1603" s="29"/>
      <c r="GJ1603" s="29"/>
      <c r="GK1603" s="29"/>
      <c r="GL1603" s="29"/>
      <c r="GM1603" s="29"/>
      <c r="GN1603" s="29"/>
      <c r="GO1603" s="29"/>
      <c r="GP1603" s="29"/>
      <c r="GQ1603" s="29"/>
      <c r="GR1603" s="29"/>
      <c r="GS1603" s="29"/>
      <c r="GT1603" s="29"/>
      <c r="GU1603" s="29"/>
      <c r="GV1603" s="29"/>
      <c r="GW1603" s="29"/>
      <c r="GX1603" s="29"/>
      <c r="GY1603" s="29"/>
      <c r="GZ1603" s="29"/>
      <c r="HA1603" s="29"/>
      <c r="HB1603" s="29"/>
      <c r="HC1603" s="29"/>
      <c r="HD1603" s="29"/>
      <c r="HE1603" s="29"/>
      <c r="HF1603" s="29"/>
      <c r="HG1603" s="29"/>
      <c r="HH1603" s="29"/>
      <c r="HI1603" s="29"/>
      <c r="HJ1603" s="29"/>
      <c r="HK1603" s="29"/>
      <c r="HL1603" s="29"/>
      <c r="HM1603" s="29"/>
      <c r="HN1603" s="29"/>
      <c r="HO1603" s="29"/>
      <c r="HP1603" s="29"/>
      <c r="HQ1603" s="29"/>
      <c r="HR1603" s="29"/>
      <c r="HS1603" s="29"/>
      <c r="HT1603" s="29"/>
      <c r="HU1603" s="29"/>
      <c r="HV1603" s="29"/>
      <c r="HW1603" s="29"/>
      <c r="HX1603" s="29"/>
      <c r="HY1603" s="29"/>
      <c r="HZ1603" s="29"/>
      <c r="IA1603" s="29"/>
      <c r="IB1603" s="29"/>
      <c r="IC1603" s="29"/>
      <c r="ID1603" s="29"/>
      <c r="IE1603" s="29"/>
      <c r="IF1603" s="29"/>
      <c r="IG1603" s="29"/>
      <c r="IH1603" s="29"/>
      <c r="II1603" s="29"/>
      <c r="IJ1603" s="29"/>
      <c r="IK1603" s="29"/>
      <c r="IL1603" s="29"/>
      <c r="IM1603" s="29"/>
      <c r="IN1603" s="29"/>
      <c r="IO1603" s="29"/>
      <c r="IP1603" s="29"/>
      <c r="IQ1603" s="29"/>
      <c r="IR1603" s="29"/>
      <c r="IS1603" s="29"/>
      <c r="IT1603" s="29"/>
      <c r="IU1603" s="29"/>
      <c r="IV1603" s="29"/>
      <c r="IW1603" s="29"/>
      <c r="IX1603" s="29"/>
      <c r="IY1603" s="29"/>
      <c r="IZ1603" s="29"/>
      <c r="JA1603" s="29"/>
      <c r="JB1603" s="29"/>
      <c r="JC1603" s="29"/>
      <c r="JD1603" s="29"/>
      <c r="JE1603" s="29"/>
      <c r="JF1603" s="29"/>
      <c r="JG1603" s="29"/>
      <c r="JH1603" s="29"/>
      <c r="JI1603" s="29"/>
      <c r="JJ1603" s="29"/>
      <c r="JK1603" s="29"/>
      <c r="JL1603" s="29"/>
      <c r="JM1603" s="29"/>
      <c r="JN1603" s="29"/>
      <c r="JO1603" s="29"/>
      <c r="JP1603" s="29"/>
      <c r="JQ1603" s="29"/>
      <c r="JR1603" s="29"/>
      <c r="JS1603" s="29"/>
      <c r="JT1603" s="29"/>
      <c r="JU1603" s="29"/>
      <c r="JV1603" s="29"/>
      <c r="JW1603" s="29"/>
      <c r="JX1603" s="29"/>
      <c r="JY1603" s="29"/>
      <c r="JZ1603" s="29"/>
      <c r="KA1603" s="29"/>
      <c r="KB1603" s="29"/>
      <c r="KC1603" s="29"/>
      <c r="KD1603" s="29"/>
      <c r="KE1603" s="29"/>
      <c r="KF1603" s="29"/>
      <c r="KG1603" s="29"/>
      <c r="KH1603" s="29"/>
      <c r="KI1603" s="29"/>
      <c r="KJ1603" s="29"/>
      <c r="KK1603" s="29"/>
      <c r="KL1603" s="29"/>
      <c r="KM1603" s="29"/>
      <c r="KN1603" s="29"/>
      <c r="KO1603" s="29"/>
      <c r="KP1603" s="29"/>
      <c r="KQ1603" s="29"/>
      <c r="KR1603" s="29"/>
      <c r="KS1603" s="29"/>
      <c r="KT1603" s="29"/>
      <c r="KU1603" s="29"/>
      <c r="KV1603" s="29"/>
      <c r="KW1603" s="29"/>
      <c r="KX1603" s="29"/>
      <c r="KY1603" s="29"/>
      <c r="KZ1603" s="29"/>
      <c r="LA1603" s="29"/>
      <c r="LB1603" s="29"/>
      <c r="LC1603" s="29"/>
      <c r="LD1603" s="29"/>
      <c r="LE1603" s="29"/>
      <c r="LF1603" s="29"/>
      <c r="LG1603" s="29"/>
      <c r="LH1603" s="29"/>
      <c r="LI1603" s="29"/>
      <c r="LJ1603" s="29"/>
      <c r="LK1603" s="29"/>
      <c r="LL1603" s="29"/>
      <c r="LM1603" s="29"/>
      <c r="LN1603" s="29"/>
      <c r="LO1603" s="29"/>
    </row>
    <row r="1604" spans="1:327" ht="15.5">
      <c r="A1604" s="30"/>
      <c r="B1604" s="30"/>
      <c r="C1604" s="30"/>
      <c r="D1604" s="30"/>
      <c r="E1604" s="30"/>
      <c r="F1604" s="30"/>
      <c r="G1604" s="30"/>
      <c r="H1604" s="30"/>
      <c r="I1604" s="30"/>
      <c r="J1604" s="30"/>
      <c r="K1604" s="30"/>
      <c r="L1604" s="30"/>
      <c r="M1604" s="30"/>
      <c r="N1604" s="30"/>
      <c r="O1604" s="30"/>
      <c r="P1604" s="30"/>
      <c r="Q1604" s="30"/>
      <c r="R1604" s="30"/>
      <c r="S1604" s="30"/>
      <c r="T1604" s="29"/>
      <c r="U1604" s="29"/>
      <c r="V1604" s="29"/>
      <c r="W1604" s="29"/>
      <c r="X1604" s="29"/>
      <c r="Y1604" s="29"/>
      <c r="Z1604" s="29"/>
      <c r="AA1604" s="29"/>
      <c r="AB1604" s="29"/>
      <c r="AC1604" s="29"/>
      <c r="AD1604" s="29"/>
      <c r="AE1604" s="29"/>
      <c r="AF1604" s="29"/>
      <c r="AG1604" s="29"/>
      <c r="AH1604" s="29"/>
      <c r="AI1604" s="29"/>
      <c r="AJ1604" s="29"/>
      <c r="AK1604" s="29"/>
      <c r="AL1604" s="29"/>
      <c r="AM1604" s="29"/>
      <c r="AN1604" s="29"/>
      <c r="AO1604" s="29"/>
      <c r="AP1604" s="29"/>
      <c r="AQ1604" s="29"/>
      <c r="AR1604" s="29"/>
      <c r="AS1604" s="29"/>
      <c r="AT1604" s="29"/>
      <c r="AU1604" s="29"/>
      <c r="AV1604" s="29"/>
      <c r="AW1604" s="29"/>
      <c r="AX1604" s="29"/>
      <c r="AY1604" s="29"/>
      <c r="AZ1604" s="29"/>
      <c r="BA1604" s="29"/>
      <c r="BB1604" s="29"/>
      <c r="BC1604" s="29"/>
      <c r="BD1604" s="29"/>
      <c r="BE1604" s="29"/>
      <c r="BF1604" s="29"/>
      <c r="BG1604" s="29"/>
      <c r="BH1604" s="29"/>
      <c r="BI1604" s="29"/>
      <c r="BJ1604" s="29"/>
      <c r="BK1604" s="29"/>
      <c r="BL1604" s="29"/>
      <c r="BM1604" s="29"/>
      <c r="BN1604" s="29"/>
      <c r="BO1604" s="29"/>
      <c r="BP1604" s="29"/>
      <c r="BQ1604" s="29"/>
      <c r="BR1604" s="29"/>
      <c r="BS1604" s="29"/>
      <c r="BT1604" s="29"/>
      <c r="BU1604" s="29"/>
      <c r="BV1604" s="29"/>
      <c r="BW1604" s="29"/>
      <c r="BX1604" s="29"/>
      <c r="BY1604" s="29"/>
      <c r="BZ1604" s="29"/>
      <c r="CA1604" s="29"/>
      <c r="CB1604" s="29"/>
      <c r="CC1604" s="29"/>
      <c r="CD1604" s="29"/>
      <c r="CE1604" s="29"/>
      <c r="CF1604" s="29"/>
      <c r="CG1604" s="29"/>
      <c r="CH1604" s="29"/>
      <c r="CI1604" s="29"/>
      <c r="CJ1604" s="29"/>
      <c r="CK1604" s="29"/>
      <c r="CL1604" s="29"/>
      <c r="CM1604" s="29"/>
      <c r="CN1604" s="29"/>
      <c r="CO1604" s="29"/>
      <c r="CP1604" s="29"/>
      <c r="CQ1604" s="29"/>
      <c r="CR1604" s="29"/>
      <c r="CS1604" s="29"/>
      <c r="CT1604" s="29"/>
      <c r="CU1604" s="29"/>
      <c r="CV1604" s="29"/>
      <c r="CW1604" s="29"/>
      <c r="CX1604" s="29"/>
      <c r="CY1604" s="29"/>
      <c r="CZ1604" s="29"/>
      <c r="DA1604" s="29"/>
      <c r="DB1604" s="29"/>
      <c r="DC1604" s="29"/>
      <c r="DD1604" s="29"/>
      <c r="DE1604" s="29"/>
      <c r="DF1604" s="29"/>
      <c r="DG1604" s="29"/>
      <c r="DH1604" s="29"/>
      <c r="DI1604" s="29"/>
      <c r="DJ1604" s="29"/>
      <c r="DK1604" s="29"/>
      <c r="DL1604" s="29"/>
      <c r="DM1604" s="29"/>
      <c r="DN1604" s="29"/>
      <c r="DO1604" s="29"/>
      <c r="DP1604" s="29"/>
      <c r="DQ1604" s="29"/>
      <c r="DR1604" s="29"/>
      <c r="DS1604" s="29"/>
      <c r="DT1604" s="29"/>
      <c r="DU1604" s="29"/>
      <c r="DV1604" s="29"/>
      <c r="DW1604" s="29"/>
      <c r="DX1604" s="29"/>
      <c r="DY1604" s="29"/>
      <c r="DZ1604" s="29"/>
      <c r="EA1604" s="29"/>
      <c r="EB1604" s="29"/>
      <c r="EC1604" s="29"/>
      <c r="ED1604" s="29"/>
      <c r="EE1604" s="29"/>
      <c r="EF1604" s="29"/>
      <c r="EG1604" s="29"/>
      <c r="EH1604" s="29"/>
      <c r="EI1604" s="29"/>
      <c r="EJ1604" s="29"/>
      <c r="EK1604" s="29"/>
      <c r="EL1604" s="29"/>
      <c r="EM1604" s="29"/>
      <c r="EN1604" s="29"/>
      <c r="EO1604" s="29"/>
      <c r="EP1604" s="29"/>
      <c r="EQ1604" s="29"/>
      <c r="ER1604" s="29"/>
      <c r="ES1604" s="29"/>
      <c r="ET1604" s="29"/>
      <c r="EU1604" s="29"/>
      <c r="EV1604" s="29"/>
      <c r="EW1604" s="29"/>
      <c r="EX1604" s="29"/>
      <c r="EY1604" s="29"/>
      <c r="EZ1604" s="29"/>
      <c r="FA1604" s="29"/>
      <c r="FB1604" s="29"/>
      <c r="FC1604" s="29"/>
      <c r="FD1604" s="29"/>
      <c r="FE1604" s="29"/>
      <c r="FF1604" s="29"/>
      <c r="FG1604" s="29"/>
      <c r="FH1604" s="29"/>
      <c r="FI1604" s="29"/>
      <c r="FJ1604" s="29"/>
      <c r="FK1604" s="29"/>
      <c r="FL1604" s="29"/>
      <c r="FM1604" s="29"/>
      <c r="FN1604" s="29"/>
      <c r="FO1604" s="29"/>
      <c r="FP1604" s="29"/>
      <c r="FQ1604" s="29"/>
      <c r="FR1604" s="29"/>
      <c r="FS1604" s="29"/>
      <c r="FT1604" s="29"/>
      <c r="FU1604" s="29"/>
      <c r="FV1604" s="29"/>
      <c r="FW1604" s="29"/>
      <c r="FX1604" s="29"/>
      <c r="FY1604" s="29"/>
      <c r="FZ1604" s="29"/>
      <c r="GA1604" s="29"/>
      <c r="GB1604" s="29"/>
      <c r="GC1604" s="29"/>
      <c r="GD1604" s="29"/>
      <c r="GE1604" s="29"/>
      <c r="GF1604" s="29"/>
      <c r="GG1604" s="29"/>
      <c r="GH1604" s="29"/>
      <c r="GI1604" s="29"/>
      <c r="GJ1604" s="29"/>
      <c r="GK1604" s="29"/>
      <c r="GL1604" s="29"/>
      <c r="GM1604" s="29"/>
      <c r="GN1604" s="29"/>
      <c r="GO1604" s="29"/>
      <c r="GP1604" s="29"/>
      <c r="GQ1604" s="29"/>
      <c r="GR1604" s="29"/>
      <c r="GS1604" s="29"/>
      <c r="GT1604" s="29"/>
      <c r="GU1604" s="29"/>
      <c r="GV1604" s="29"/>
      <c r="GW1604" s="29"/>
      <c r="GX1604" s="29"/>
      <c r="GY1604" s="29"/>
      <c r="GZ1604" s="29"/>
      <c r="HA1604" s="29"/>
      <c r="HB1604" s="29"/>
      <c r="HC1604" s="29"/>
      <c r="HD1604" s="29"/>
      <c r="HE1604" s="29"/>
      <c r="HF1604" s="29"/>
      <c r="HG1604" s="29"/>
      <c r="HH1604" s="29"/>
      <c r="HI1604" s="29"/>
      <c r="HJ1604" s="29"/>
      <c r="HK1604" s="29"/>
      <c r="HL1604" s="29"/>
      <c r="HM1604" s="29"/>
      <c r="HN1604" s="29"/>
      <c r="HO1604" s="29"/>
      <c r="HP1604" s="29"/>
      <c r="HQ1604" s="29"/>
      <c r="HR1604" s="29"/>
      <c r="HS1604" s="29"/>
      <c r="HT1604" s="29"/>
      <c r="HU1604" s="29"/>
      <c r="HV1604" s="29"/>
      <c r="HW1604" s="29"/>
      <c r="HX1604" s="29"/>
      <c r="HY1604" s="29"/>
      <c r="HZ1604" s="29"/>
      <c r="IA1604" s="29"/>
      <c r="IB1604" s="29"/>
      <c r="IC1604" s="29"/>
      <c r="ID1604" s="29"/>
      <c r="IE1604" s="29"/>
      <c r="IF1604" s="29"/>
      <c r="IG1604" s="29"/>
      <c r="IH1604" s="29"/>
      <c r="II1604" s="29"/>
      <c r="IJ1604" s="29"/>
      <c r="IK1604" s="29"/>
      <c r="IL1604" s="29"/>
      <c r="IM1604" s="29"/>
      <c r="IN1604" s="29"/>
      <c r="IO1604" s="29"/>
      <c r="IP1604" s="29"/>
      <c r="IQ1604" s="29"/>
      <c r="IR1604" s="29"/>
      <c r="IS1604" s="29"/>
      <c r="IT1604" s="29"/>
      <c r="IU1604" s="29"/>
      <c r="IV1604" s="29"/>
      <c r="IW1604" s="29"/>
      <c r="IX1604" s="29"/>
      <c r="IY1604" s="29"/>
      <c r="IZ1604" s="29"/>
      <c r="JA1604" s="29"/>
      <c r="JB1604" s="29"/>
      <c r="JC1604" s="29"/>
      <c r="JD1604" s="29"/>
      <c r="JE1604" s="29"/>
      <c r="JF1604" s="29"/>
      <c r="JG1604" s="29"/>
      <c r="JH1604" s="29"/>
      <c r="JI1604" s="29"/>
      <c r="JJ1604" s="29"/>
      <c r="JK1604" s="29"/>
      <c r="JL1604" s="29"/>
      <c r="JM1604" s="29"/>
      <c r="JN1604" s="29"/>
      <c r="JO1604" s="29"/>
      <c r="JP1604" s="29"/>
      <c r="JQ1604" s="29"/>
      <c r="JR1604" s="29"/>
      <c r="JS1604" s="29"/>
      <c r="JT1604" s="29"/>
      <c r="JU1604" s="29"/>
      <c r="JV1604" s="29"/>
      <c r="JW1604" s="29"/>
      <c r="JX1604" s="29"/>
      <c r="JY1604" s="29"/>
      <c r="JZ1604" s="29"/>
      <c r="KA1604" s="29"/>
      <c r="KB1604" s="29"/>
      <c r="KC1604" s="29"/>
      <c r="KD1604" s="29"/>
      <c r="KE1604" s="29"/>
      <c r="KF1604" s="29"/>
      <c r="KG1604" s="29"/>
      <c r="KH1604" s="29"/>
      <c r="KI1604" s="29"/>
      <c r="KJ1604" s="29"/>
      <c r="KK1604" s="29"/>
      <c r="KL1604" s="29"/>
      <c r="KM1604" s="29"/>
      <c r="KN1604" s="29"/>
      <c r="KO1604" s="29"/>
      <c r="KP1604" s="29"/>
      <c r="KQ1604" s="29"/>
      <c r="KR1604" s="29"/>
      <c r="KS1604" s="29"/>
      <c r="KT1604" s="29"/>
      <c r="KU1604" s="29"/>
      <c r="KV1604" s="29"/>
      <c r="KW1604" s="29"/>
      <c r="KX1604" s="29"/>
      <c r="KY1604" s="29"/>
      <c r="KZ1604" s="29"/>
      <c r="LA1604" s="29"/>
      <c r="LB1604" s="29"/>
      <c r="LC1604" s="29"/>
      <c r="LD1604" s="29"/>
      <c r="LE1604" s="29"/>
      <c r="LF1604" s="29"/>
      <c r="LG1604" s="29"/>
      <c r="LH1604" s="29"/>
      <c r="LI1604" s="29"/>
      <c r="LJ1604" s="29"/>
      <c r="LK1604" s="29"/>
      <c r="LL1604" s="29"/>
      <c r="LM1604" s="29"/>
      <c r="LN1604" s="29"/>
      <c r="LO1604" s="29"/>
    </row>
    <row r="1605" spans="1:327" ht="15.5">
      <c r="A1605" s="30"/>
      <c r="B1605" s="30"/>
      <c r="C1605" s="30"/>
      <c r="D1605" s="30"/>
      <c r="E1605" s="30"/>
      <c r="F1605" s="30"/>
      <c r="G1605" s="30"/>
      <c r="H1605" s="30"/>
      <c r="I1605" s="30"/>
      <c r="J1605" s="30"/>
      <c r="K1605" s="30"/>
      <c r="L1605" s="30"/>
      <c r="M1605" s="30"/>
      <c r="N1605" s="30"/>
      <c r="O1605" s="30"/>
      <c r="P1605" s="30"/>
      <c r="Q1605" s="30"/>
      <c r="R1605" s="30"/>
      <c r="S1605" s="30"/>
      <c r="T1605" s="29"/>
      <c r="U1605" s="29"/>
      <c r="V1605" s="29"/>
      <c r="W1605" s="29"/>
      <c r="X1605" s="29"/>
      <c r="Y1605" s="29"/>
      <c r="Z1605" s="29"/>
      <c r="AA1605" s="29"/>
      <c r="AB1605" s="29"/>
      <c r="AC1605" s="29"/>
      <c r="AD1605" s="29"/>
      <c r="AE1605" s="29"/>
      <c r="AF1605" s="29"/>
      <c r="AG1605" s="29"/>
      <c r="AH1605" s="29"/>
      <c r="AI1605" s="29"/>
      <c r="AJ1605" s="29"/>
      <c r="AK1605" s="29"/>
      <c r="AL1605" s="29"/>
      <c r="AM1605" s="29"/>
      <c r="AN1605" s="29"/>
      <c r="AO1605" s="29"/>
      <c r="AP1605" s="29"/>
      <c r="AQ1605" s="29"/>
      <c r="AR1605" s="29"/>
      <c r="AS1605" s="29"/>
      <c r="AT1605" s="29"/>
      <c r="AU1605" s="29"/>
      <c r="AV1605" s="29"/>
      <c r="AW1605" s="29"/>
      <c r="AX1605" s="29"/>
      <c r="AY1605" s="29"/>
      <c r="AZ1605" s="29"/>
      <c r="BA1605" s="29"/>
      <c r="BB1605" s="29"/>
      <c r="BC1605" s="29"/>
      <c r="BD1605" s="29"/>
      <c r="BE1605" s="29"/>
      <c r="BF1605" s="29"/>
      <c r="BG1605" s="29"/>
      <c r="BH1605" s="29"/>
      <c r="BI1605" s="29"/>
      <c r="BJ1605" s="29"/>
      <c r="BK1605" s="29"/>
      <c r="BL1605" s="29"/>
      <c r="BM1605" s="29"/>
      <c r="BN1605" s="29"/>
      <c r="BO1605" s="29"/>
      <c r="BP1605" s="29"/>
      <c r="BQ1605" s="29"/>
      <c r="BR1605" s="29"/>
      <c r="BS1605" s="29"/>
      <c r="BT1605" s="29"/>
      <c r="BU1605" s="29"/>
      <c r="BV1605" s="29"/>
      <c r="BW1605" s="29"/>
      <c r="BX1605" s="29"/>
      <c r="BY1605" s="29"/>
      <c r="BZ1605" s="29"/>
      <c r="CA1605" s="29"/>
      <c r="CB1605" s="29"/>
      <c r="CC1605" s="29"/>
      <c r="CD1605" s="29"/>
      <c r="CE1605" s="29"/>
      <c r="CF1605" s="29"/>
      <c r="CG1605" s="29"/>
      <c r="CH1605" s="29"/>
      <c r="CI1605" s="29"/>
      <c r="CJ1605" s="29"/>
      <c r="CK1605" s="29"/>
      <c r="CL1605" s="29"/>
      <c r="CM1605" s="29"/>
      <c r="CN1605" s="29"/>
      <c r="CO1605" s="29"/>
      <c r="CP1605" s="29"/>
      <c r="CQ1605" s="29"/>
      <c r="CR1605" s="29"/>
      <c r="CS1605" s="29"/>
      <c r="CT1605" s="29"/>
      <c r="CU1605" s="29"/>
      <c r="CV1605" s="29"/>
      <c r="CW1605" s="29"/>
      <c r="CX1605" s="29"/>
      <c r="CY1605" s="29"/>
      <c r="CZ1605" s="29"/>
      <c r="DA1605" s="29"/>
      <c r="DB1605" s="29"/>
      <c r="DC1605" s="29"/>
      <c r="DD1605" s="29"/>
      <c r="DE1605" s="29"/>
      <c r="DF1605" s="29"/>
      <c r="DG1605" s="29"/>
      <c r="DH1605" s="29"/>
      <c r="DI1605" s="29"/>
      <c r="DJ1605" s="29"/>
      <c r="DK1605" s="29"/>
      <c r="DL1605" s="29"/>
      <c r="DM1605" s="29"/>
      <c r="DN1605" s="29"/>
      <c r="DO1605" s="29"/>
      <c r="DP1605" s="29"/>
      <c r="DQ1605" s="29"/>
      <c r="DR1605" s="29"/>
      <c r="DS1605" s="29"/>
      <c r="DT1605" s="29"/>
      <c r="DU1605" s="29"/>
      <c r="DV1605" s="29"/>
      <c r="DW1605" s="29"/>
      <c r="DX1605" s="29"/>
      <c r="DY1605" s="29"/>
      <c r="DZ1605" s="29"/>
      <c r="EA1605" s="29"/>
      <c r="EB1605" s="29"/>
      <c r="EC1605" s="29"/>
      <c r="ED1605" s="29"/>
      <c r="EE1605" s="29"/>
      <c r="EF1605" s="29"/>
      <c r="EG1605" s="29"/>
      <c r="EH1605" s="29"/>
      <c r="EI1605" s="29"/>
      <c r="EJ1605" s="29"/>
      <c r="EK1605" s="29"/>
      <c r="EL1605" s="29"/>
      <c r="EM1605" s="29"/>
      <c r="EN1605" s="29"/>
      <c r="EO1605" s="29"/>
      <c r="EP1605" s="29"/>
      <c r="EQ1605" s="29"/>
      <c r="ER1605" s="29"/>
      <c r="ES1605" s="29"/>
      <c r="ET1605" s="29"/>
      <c r="EU1605" s="29"/>
      <c r="EV1605" s="29"/>
      <c r="EW1605" s="29"/>
      <c r="EX1605" s="29"/>
      <c r="EY1605" s="29"/>
      <c r="EZ1605" s="29"/>
      <c r="FA1605" s="29"/>
      <c r="FB1605" s="29"/>
      <c r="FC1605" s="29"/>
      <c r="FD1605" s="29"/>
      <c r="FE1605" s="29"/>
      <c r="FF1605" s="29"/>
      <c r="FG1605" s="29"/>
      <c r="FH1605" s="29"/>
      <c r="FI1605" s="29"/>
      <c r="FJ1605" s="29"/>
      <c r="FK1605" s="29"/>
      <c r="FL1605" s="29"/>
      <c r="FM1605" s="29"/>
      <c r="FN1605" s="29"/>
      <c r="FO1605" s="29"/>
      <c r="FP1605" s="29"/>
      <c r="FQ1605" s="29"/>
      <c r="FR1605" s="29"/>
      <c r="FS1605" s="29"/>
      <c r="FT1605" s="29"/>
      <c r="FU1605" s="29"/>
      <c r="FV1605" s="29"/>
      <c r="FW1605" s="29"/>
      <c r="FX1605" s="29"/>
      <c r="FY1605" s="29"/>
      <c r="FZ1605" s="29"/>
      <c r="GA1605" s="29"/>
      <c r="GB1605" s="29"/>
      <c r="GC1605" s="29"/>
      <c r="GD1605" s="29"/>
      <c r="GE1605" s="29"/>
      <c r="GF1605" s="29"/>
      <c r="GG1605" s="29"/>
      <c r="GH1605" s="29"/>
      <c r="GI1605" s="29"/>
      <c r="GJ1605" s="29"/>
      <c r="GK1605" s="29"/>
      <c r="GL1605" s="29"/>
      <c r="GM1605" s="29"/>
      <c r="GN1605" s="29"/>
      <c r="GO1605" s="29"/>
      <c r="GP1605" s="29"/>
      <c r="GQ1605" s="29"/>
      <c r="GR1605" s="29"/>
      <c r="GS1605" s="29"/>
      <c r="GT1605" s="29"/>
      <c r="GU1605" s="29"/>
      <c r="GV1605" s="29"/>
      <c r="GW1605" s="29"/>
      <c r="GX1605" s="29"/>
      <c r="GY1605" s="29"/>
      <c r="GZ1605" s="29"/>
      <c r="HA1605" s="29"/>
      <c r="HB1605" s="29"/>
      <c r="HC1605" s="29"/>
      <c r="HD1605" s="29"/>
      <c r="HE1605" s="29"/>
      <c r="HF1605" s="29"/>
      <c r="HG1605" s="29"/>
      <c r="HH1605" s="29"/>
      <c r="HI1605" s="29"/>
      <c r="HJ1605" s="29"/>
      <c r="HK1605" s="29"/>
      <c r="HL1605" s="29"/>
      <c r="HM1605" s="29"/>
      <c r="HN1605" s="29"/>
      <c r="HO1605" s="29"/>
      <c r="HP1605" s="29"/>
      <c r="HQ1605" s="29"/>
      <c r="HR1605" s="29"/>
      <c r="HS1605" s="29"/>
      <c r="HT1605" s="29"/>
      <c r="HU1605" s="29"/>
      <c r="HV1605" s="29"/>
      <c r="HW1605" s="29"/>
      <c r="HX1605" s="29"/>
      <c r="HY1605" s="29"/>
      <c r="HZ1605" s="29"/>
      <c r="IA1605" s="29"/>
      <c r="IB1605" s="29"/>
      <c r="IC1605" s="29"/>
      <c r="ID1605" s="29"/>
      <c r="IE1605" s="29"/>
      <c r="IF1605" s="29"/>
      <c r="IG1605" s="29"/>
      <c r="IH1605" s="29"/>
      <c r="II1605" s="29"/>
      <c r="IJ1605" s="29"/>
      <c r="IK1605" s="29"/>
      <c r="IL1605" s="29"/>
      <c r="IM1605" s="29"/>
      <c r="IN1605" s="29"/>
      <c r="IO1605" s="29"/>
      <c r="IP1605" s="29"/>
      <c r="IQ1605" s="29"/>
      <c r="IR1605" s="29"/>
      <c r="IS1605" s="29"/>
      <c r="IT1605" s="29"/>
      <c r="IU1605" s="29"/>
      <c r="IV1605" s="29"/>
      <c r="IW1605" s="29"/>
      <c r="IX1605" s="29"/>
      <c r="IY1605" s="29"/>
      <c r="IZ1605" s="29"/>
      <c r="JA1605" s="29"/>
      <c r="JB1605" s="29"/>
      <c r="JC1605" s="29"/>
      <c r="JD1605" s="29"/>
      <c r="JE1605" s="29"/>
      <c r="JF1605" s="29"/>
      <c r="JG1605" s="29"/>
      <c r="JH1605" s="29"/>
      <c r="JI1605" s="29"/>
      <c r="JJ1605" s="29"/>
      <c r="JK1605" s="29"/>
      <c r="JL1605" s="29"/>
      <c r="JM1605" s="29"/>
      <c r="JN1605" s="29"/>
      <c r="JO1605" s="29"/>
      <c r="JP1605" s="29"/>
      <c r="JQ1605" s="29"/>
      <c r="JR1605" s="29"/>
      <c r="JS1605" s="29"/>
      <c r="JT1605" s="29"/>
      <c r="JU1605" s="29"/>
      <c r="JV1605" s="29"/>
      <c r="JW1605" s="29"/>
      <c r="JX1605" s="29"/>
      <c r="JY1605" s="29"/>
      <c r="JZ1605" s="29"/>
      <c r="KA1605" s="29"/>
      <c r="KB1605" s="29"/>
      <c r="KC1605" s="29"/>
      <c r="KD1605" s="29"/>
      <c r="KE1605" s="29"/>
      <c r="KF1605" s="29"/>
      <c r="KG1605" s="29"/>
      <c r="KH1605" s="29"/>
      <c r="KI1605" s="29"/>
      <c r="KJ1605" s="29"/>
      <c r="KK1605" s="29"/>
      <c r="KL1605" s="29"/>
      <c r="KM1605" s="29"/>
      <c r="KN1605" s="29"/>
      <c r="KO1605" s="29"/>
      <c r="KP1605" s="29"/>
      <c r="KQ1605" s="29"/>
      <c r="KR1605" s="29"/>
      <c r="KS1605" s="29"/>
      <c r="KT1605" s="29"/>
      <c r="KU1605" s="29"/>
      <c r="KV1605" s="29"/>
      <c r="KW1605" s="29"/>
      <c r="KX1605" s="29"/>
      <c r="KY1605" s="29"/>
      <c r="KZ1605" s="29"/>
      <c r="LA1605" s="29"/>
      <c r="LB1605" s="29"/>
      <c r="LC1605" s="29"/>
      <c r="LD1605" s="29"/>
      <c r="LE1605" s="29"/>
      <c r="LF1605" s="29"/>
      <c r="LG1605" s="29"/>
      <c r="LH1605" s="29"/>
      <c r="LI1605" s="29"/>
      <c r="LJ1605" s="29"/>
      <c r="LK1605" s="29"/>
      <c r="LL1605" s="29"/>
      <c r="LM1605" s="29"/>
      <c r="LN1605" s="29"/>
      <c r="LO1605" s="29"/>
    </row>
    <row r="1606" spans="1:327" ht="15.5">
      <c r="A1606" s="30"/>
      <c r="B1606" s="30"/>
      <c r="C1606" s="30"/>
      <c r="D1606" s="30"/>
      <c r="E1606" s="30"/>
      <c r="F1606" s="30"/>
      <c r="G1606" s="30"/>
      <c r="H1606" s="30"/>
      <c r="I1606" s="30"/>
      <c r="J1606" s="30"/>
      <c r="K1606" s="30"/>
      <c r="L1606" s="30"/>
      <c r="M1606" s="30"/>
      <c r="N1606" s="30"/>
      <c r="O1606" s="30"/>
      <c r="P1606" s="30"/>
      <c r="Q1606" s="30"/>
      <c r="R1606" s="30"/>
      <c r="S1606" s="30"/>
      <c r="T1606" s="29"/>
      <c r="U1606" s="29"/>
      <c r="V1606" s="29"/>
      <c r="W1606" s="29"/>
      <c r="X1606" s="29"/>
      <c r="Y1606" s="29"/>
      <c r="Z1606" s="29"/>
      <c r="AA1606" s="29"/>
      <c r="AB1606" s="29"/>
      <c r="AC1606" s="29"/>
      <c r="AD1606" s="29"/>
      <c r="AE1606" s="29"/>
      <c r="AF1606" s="29"/>
      <c r="AG1606" s="29"/>
      <c r="AH1606" s="29"/>
      <c r="AI1606" s="29"/>
      <c r="AJ1606" s="29"/>
      <c r="AK1606" s="29"/>
      <c r="AL1606" s="29"/>
      <c r="AM1606" s="29"/>
      <c r="AN1606" s="29"/>
      <c r="AO1606" s="29"/>
      <c r="AP1606" s="29"/>
      <c r="AQ1606" s="29"/>
      <c r="AR1606" s="29"/>
      <c r="AS1606" s="29"/>
      <c r="AT1606" s="29"/>
      <c r="AU1606" s="29"/>
      <c r="AV1606" s="29"/>
      <c r="AW1606" s="29"/>
      <c r="AX1606" s="29"/>
      <c r="AY1606" s="29"/>
      <c r="AZ1606" s="29"/>
      <c r="BA1606" s="29"/>
      <c r="BB1606" s="29"/>
      <c r="BC1606" s="29"/>
      <c r="BD1606" s="29"/>
      <c r="BE1606" s="29"/>
      <c r="BF1606" s="29"/>
      <c r="BG1606" s="29"/>
      <c r="BH1606" s="29"/>
      <c r="BI1606" s="29"/>
      <c r="BJ1606" s="29"/>
      <c r="BK1606" s="29"/>
      <c r="BL1606" s="29"/>
      <c r="BM1606" s="29"/>
      <c r="BN1606" s="29"/>
      <c r="BO1606" s="29"/>
      <c r="BP1606" s="29"/>
      <c r="BQ1606" s="29"/>
      <c r="BR1606" s="29"/>
      <c r="BS1606" s="29"/>
      <c r="BT1606" s="29"/>
      <c r="BU1606" s="29"/>
      <c r="BV1606" s="29"/>
      <c r="BW1606" s="29"/>
      <c r="BX1606" s="29"/>
      <c r="BY1606" s="29"/>
      <c r="BZ1606" s="29"/>
      <c r="CA1606" s="29"/>
      <c r="CB1606" s="29"/>
      <c r="CC1606" s="29"/>
      <c r="CD1606" s="29"/>
      <c r="CE1606" s="29"/>
      <c r="CF1606" s="29"/>
      <c r="CG1606" s="29"/>
      <c r="CH1606" s="29"/>
      <c r="CI1606" s="29"/>
      <c r="CJ1606" s="29"/>
      <c r="CK1606" s="29"/>
      <c r="CL1606" s="29"/>
      <c r="CM1606" s="29"/>
      <c r="CN1606" s="29"/>
      <c r="CO1606" s="29"/>
      <c r="CP1606" s="29"/>
      <c r="CQ1606" s="29"/>
      <c r="CR1606" s="29"/>
      <c r="CS1606" s="29"/>
      <c r="CT1606" s="29"/>
      <c r="CU1606" s="29"/>
      <c r="CV1606" s="29"/>
      <c r="CW1606" s="29"/>
      <c r="CX1606" s="29"/>
      <c r="CY1606" s="29"/>
      <c r="CZ1606" s="29"/>
      <c r="DA1606" s="29"/>
      <c r="DB1606" s="29"/>
      <c r="DC1606" s="29"/>
      <c r="DD1606" s="29"/>
      <c r="DE1606" s="29"/>
      <c r="DF1606" s="29"/>
      <c r="DG1606" s="29"/>
      <c r="DH1606" s="29"/>
      <c r="DI1606" s="29"/>
      <c r="DJ1606" s="29"/>
      <c r="DK1606" s="29"/>
      <c r="DL1606" s="29"/>
      <c r="DM1606" s="29"/>
      <c r="DN1606" s="29"/>
      <c r="DO1606" s="29"/>
      <c r="DP1606" s="29"/>
      <c r="DQ1606" s="29"/>
      <c r="DR1606" s="29"/>
      <c r="DS1606" s="29"/>
      <c r="DT1606" s="29"/>
      <c r="DU1606" s="29"/>
      <c r="DV1606" s="29"/>
      <c r="DW1606" s="29"/>
      <c r="DX1606" s="29"/>
      <c r="DY1606" s="29"/>
      <c r="DZ1606" s="29"/>
      <c r="EA1606" s="29"/>
      <c r="EB1606" s="29"/>
      <c r="EC1606" s="29"/>
      <c r="ED1606" s="29"/>
      <c r="EE1606" s="29"/>
      <c r="EF1606" s="29"/>
      <c r="EG1606" s="29"/>
      <c r="EH1606" s="29"/>
      <c r="EI1606" s="29"/>
      <c r="EJ1606" s="29"/>
      <c r="EK1606" s="29"/>
      <c r="EL1606" s="29"/>
      <c r="EM1606" s="29"/>
      <c r="EN1606" s="29"/>
      <c r="EO1606" s="29"/>
      <c r="EP1606" s="29"/>
      <c r="EQ1606" s="29"/>
      <c r="ER1606" s="29"/>
      <c r="ES1606" s="29"/>
      <c r="ET1606" s="29"/>
      <c r="EU1606" s="29"/>
      <c r="EV1606" s="29"/>
      <c r="EW1606" s="29"/>
      <c r="EX1606" s="29"/>
      <c r="EY1606" s="29"/>
      <c r="EZ1606" s="29"/>
      <c r="FA1606" s="29"/>
      <c r="FB1606" s="29"/>
      <c r="FC1606" s="29"/>
      <c r="FD1606" s="29"/>
      <c r="FE1606" s="29"/>
      <c r="FF1606" s="29"/>
      <c r="FG1606" s="29"/>
      <c r="FH1606" s="29"/>
      <c r="FI1606" s="29"/>
      <c r="FJ1606" s="29"/>
      <c r="FK1606" s="29"/>
      <c r="FL1606" s="29"/>
      <c r="FM1606" s="29"/>
      <c r="FN1606" s="29"/>
      <c r="FO1606" s="29"/>
      <c r="FP1606" s="29"/>
      <c r="FQ1606" s="29"/>
      <c r="FR1606" s="29"/>
      <c r="FS1606" s="29"/>
      <c r="FT1606" s="29"/>
      <c r="FU1606" s="29"/>
      <c r="FV1606" s="29"/>
      <c r="FW1606" s="29"/>
      <c r="FX1606" s="29"/>
      <c r="FY1606" s="29"/>
      <c r="FZ1606" s="29"/>
      <c r="GA1606" s="29"/>
      <c r="GB1606" s="29"/>
      <c r="GC1606" s="29"/>
      <c r="GD1606" s="29"/>
      <c r="GE1606" s="29"/>
      <c r="GF1606" s="29"/>
      <c r="GG1606" s="29"/>
      <c r="GH1606" s="29"/>
      <c r="GI1606" s="29"/>
      <c r="GJ1606" s="29"/>
      <c r="GK1606" s="29"/>
      <c r="GL1606" s="29"/>
      <c r="GM1606" s="29"/>
      <c r="GN1606" s="29"/>
      <c r="GO1606" s="29"/>
      <c r="GP1606" s="29"/>
      <c r="GQ1606" s="29"/>
      <c r="GR1606" s="29"/>
      <c r="GS1606" s="29"/>
      <c r="GT1606" s="29"/>
      <c r="GU1606" s="29"/>
      <c r="GV1606" s="29"/>
      <c r="GW1606" s="29"/>
      <c r="GX1606" s="29"/>
      <c r="GY1606" s="29"/>
      <c r="GZ1606" s="29"/>
      <c r="HA1606" s="29"/>
      <c r="HB1606" s="29"/>
      <c r="HC1606" s="29"/>
      <c r="HD1606" s="29"/>
      <c r="HE1606" s="29"/>
      <c r="HF1606" s="29"/>
      <c r="HG1606" s="29"/>
      <c r="HH1606" s="29"/>
      <c r="HI1606" s="29"/>
      <c r="HJ1606" s="29"/>
      <c r="HK1606" s="29"/>
      <c r="HL1606" s="29"/>
      <c r="HM1606" s="29"/>
      <c r="HN1606" s="29"/>
      <c r="HO1606" s="29"/>
      <c r="HP1606" s="29"/>
      <c r="HQ1606" s="29"/>
      <c r="HR1606" s="29"/>
      <c r="HS1606" s="29"/>
      <c r="HT1606" s="29"/>
      <c r="HU1606" s="29"/>
      <c r="HV1606" s="29"/>
      <c r="HW1606" s="29"/>
      <c r="HX1606" s="29"/>
      <c r="HY1606" s="29"/>
      <c r="HZ1606" s="29"/>
      <c r="IA1606" s="29"/>
      <c r="IB1606" s="29"/>
      <c r="IC1606" s="29"/>
      <c r="ID1606" s="29"/>
      <c r="IE1606" s="29"/>
      <c r="IF1606" s="29"/>
      <c r="IG1606" s="29"/>
      <c r="IH1606" s="29"/>
      <c r="II1606" s="29"/>
      <c r="IJ1606" s="29"/>
      <c r="IK1606" s="29"/>
      <c r="IL1606" s="29"/>
      <c r="IM1606" s="29"/>
      <c r="IN1606" s="29"/>
      <c r="IO1606" s="29"/>
      <c r="IP1606" s="29"/>
      <c r="IQ1606" s="29"/>
      <c r="IR1606" s="29"/>
      <c r="IS1606" s="29"/>
      <c r="IT1606" s="29"/>
      <c r="IU1606" s="29"/>
      <c r="IV1606" s="29"/>
      <c r="IW1606" s="29"/>
      <c r="IX1606" s="29"/>
      <c r="IY1606" s="29"/>
      <c r="IZ1606" s="29"/>
      <c r="JA1606" s="29"/>
      <c r="JB1606" s="29"/>
      <c r="JC1606" s="29"/>
      <c r="JD1606" s="29"/>
      <c r="JE1606" s="29"/>
      <c r="JF1606" s="29"/>
      <c r="JG1606" s="29"/>
      <c r="JH1606" s="29"/>
      <c r="JI1606" s="29"/>
      <c r="JJ1606" s="29"/>
      <c r="JK1606" s="29"/>
      <c r="JL1606" s="29"/>
      <c r="JM1606" s="29"/>
      <c r="JN1606" s="29"/>
      <c r="JO1606" s="29"/>
      <c r="JP1606" s="29"/>
      <c r="JQ1606" s="29"/>
      <c r="JR1606" s="29"/>
      <c r="JS1606" s="29"/>
      <c r="JT1606" s="29"/>
      <c r="JU1606" s="29"/>
      <c r="JV1606" s="29"/>
      <c r="JW1606" s="29"/>
      <c r="JX1606" s="29"/>
      <c r="JY1606" s="29"/>
      <c r="JZ1606" s="29"/>
      <c r="KA1606" s="29"/>
      <c r="KB1606" s="29"/>
      <c r="KC1606" s="29"/>
      <c r="KD1606" s="29"/>
      <c r="KE1606" s="29"/>
      <c r="KF1606" s="29"/>
      <c r="KG1606" s="29"/>
      <c r="KH1606" s="29"/>
      <c r="KI1606" s="29"/>
      <c r="KJ1606" s="29"/>
      <c r="KK1606" s="29"/>
      <c r="KL1606" s="29"/>
      <c r="KM1606" s="29"/>
      <c r="KN1606" s="29"/>
      <c r="KO1606" s="29"/>
      <c r="KP1606" s="29"/>
      <c r="KQ1606" s="29"/>
      <c r="KR1606" s="29"/>
      <c r="KS1606" s="29"/>
      <c r="KT1606" s="29"/>
      <c r="KU1606" s="29"/>
      <c r="KV1606" s="29"/>
      <c r="KW1606" s="29"/>
      <c r="KX1606" s="29"/>
      <c r="KY1606" s="29"/>
      <c r="KZ1606" s="29"/>
      <c r="LA1606" s="29"/>
      <c r="LB1606" s="29"/>
      <c r="LC1606" s="29"/>
      <c r="LD1606" s="29"/>
      <c r="LE1606" s="29"/>
      <c r="LF1606" s="29"/>
      <c r="LG1606" s="29"/>
      <c r="LH1606" s="29"/>
      <c r="LI1606" s="29"/>
      <c r="LJ1606" s="29"/>
      <c r="LK1606" s="29"/>
      <c r="LL1606" s="29"/>
      <c r="LM1606" s="29"/>
      <c r="LN1606" s="29"/>
      <c r="LO1606" s="29"/>
    </row>
    <row r="1607" spans="1:327" ht="15.5">
      <c r="A1607" s="30"/>
      <c r="B1607" s="30"/>
      <c r="C1607" s="30"/>
      <c r="D1607" s="30"/>
      <c r="E1607" s="30"/>
      <c r="F1607" s="30"/>
      <c r="G1607" s="30"/>
      <c r="H1607" s="30"/>
      <c r="I1607" s="30"/>
      <c r="J1607" s="30"/>
      <c r="K1607" s="30"/>
      <c r="L1607" s="30"/>
      <c r="M1607" s="30"/>
      <c r="N1607" s="30"/>
      <c r="O1607" s="30"/>
      <c r="P1607" s="30"/>
      <c r="Q1607" s="30"/>
      <c r="R1607" s="30"/>
      <c r="S1607" s="30"/>
      <c r="T1607" s="29"/>
      <c r="U1607" s="29"/>
      <c r="V1607" s="29"/>
      <c r="W1607" s="29"/>
      <c r="X1607" s="29"/>
      <c r="Y1607" s="29"/>
      <c r="Z1607" s="29"/>
      <c r="AA1607" s="29"/>
      <c r="AB1607" s="29"/>
      <c r="AC1607" s="29"/>
      <c r="AD1607" s="29"/>
      <c r="AE1607" s="29"/>
      <c r="AF1607" s="29"/>
      <c r="AG1607" s="29"/>
      <c r="AH1607" s="29"/>
      <c r="AI1607" s="29"/>
      <c r="AJ1607" s="29"/>
      <c r="AK1607" s="29"/>
      <c r="AL1607" s="29"/>
      <c r="AM1607" s="29"/>
      <c r="AN1607" s="29"/>
      <c r="AO1607" s="29"/>
      <c r="AP1607" s="29"/>
      <c r="AQ1607" s="29"/>
      <c r="AR1607" s="29"/>
      <c r="AS1607" s="29"/>
      <c r="AT1607" s="29"/>
      <c r="AU1607" s="29"/>
      <c r="AV1607" s="29"/>
      <c r="AW1607" s="29"/>
      <c r="AX1607" s="29"/>
      <c r="AY1607" s="29"/>
      <c r="AZ1607" s="29"/>
      <c r="BA1607" s="29"/>
      <c r="BB1607" s="29"/>
      <c r="BC1607" s="29"/>
      <c r="BD1607" s="29"/>
      <c r="BE1607" s="29"/>
      <c r="BF1607" s="29"/>
      <c r="BG1607" s="29"/>
      <c r="BH1607" s="29"/>
      <c r="BI1607" s="29"/>
      <c r="BJ1607" s="29"/>
      <c r="BK1607" s="29"/>
      <c r="BL1607" s="29"/>
      <c r="BM1607" s="29"/>
      <c r="BN1607" s="29"/>
      <c r="BO1607" s="29"/>
      <c r="BP1607" s="29"/>
      <c r="BQ1607" s="29"/>
      <c r="BR1607" s="29"/>
      <c r="BS1607" s="29"/>
      <c r="BT1607" s="29"/>
      <c r="BU1607" s="29"/>
      <c r="BV1607" s="29"/>
      <c r="BW1607" s="29"/>
      <c r="BX1607" s="29"/>
      <c r="BY1607" s="29"/>
      <c r="BZ1607" s="29"/>
      <c r="CA1607" s="29"/>
      <c r="CB1607" s="29"/>
      <c r="CC1607" s="29"/>
      <c r="CD1607" s="29"/>
      <c r="CE1607" s="29"/>
      <c r="CF1607" s="29"/>
      <c r="CG1607" s="29"/>
      <c r="CH1607" s="29"/>
      <c r="CI1607" s="29"/>
      <c r="CJ1607" s="29"/>
      <c r="CK1607" s="29"/>
      <c r="CL1607" s="29"/>
      <c r="CM1607" s="29"/>
      <c r="CN1607" s="29"/>
      <c r="CO1607" s="29"/>
      <c r="CP1607" s="29"/>
      <c r="CQ1607" s="29"/>
      <c r="CR1607" s="29"/>
      <c r="CS1607" s="29"/>
      <c r="CT1607" s="29"/>
      <c r="CU1607" s="29"/>
      <c r="CV1607" s="29"/>
      <c r="CW1607" s="29"/>
      <c r="CX1607" s="29"/>
      <c r="CY1607" s="29"/>
      <c r="CZ1607" s="29"/>
      <c r="DA1607" s="29"/>
      <c r="DB1607" s="29"/>
      <c r="DC1607" s="29"/>
      <c r="DD1607" s="29"/>
      <c r="DE1607" s="29"/>
      <c r="DF1607" s="29"/>
      <c r="DG1607" s="29"/>
      <c r="DH1607" s="29"/>
      <c r="DI1607" s="29"/>
      <c r="DJ1607" s="29"/>
      <c r="DK1607" s="29"/>
      <c r="DL1607" s="29"/>
      <c r="DM1607" s="29"/>
      <c r="DN1607" s="29"/>
      <c r="DO1607" s="29"/>
      <c r="DP1607" s="29"/>
      <c r="DQ1607" s="29"/>
      <c r="DR1607" s="29"/>
      <c r="DS1607" s="29"/>
      <c r="DT1607" s="29"/>
      <c r="DU1607" s="29"/>
      <c r="DV1607" s="29"/>
      <c r="DW1607" s="29"/>
      <c r="DX1607" s="29"/>
      <c r="DY1607" s="29"/>
      <c r="DZ1607" s="29"/>
      <c r="EA1607" s="29"/>
      <c r="EB1607" s="29"/>
      <c r="EC1607" s="29"/>
      <c r="ED1607" s="29"/>
      <c r="EE1607" s="29"/>
      <c r="EF1607" s="29"/>
      <c r="EG1607" s="29"/>
      <c r="EH1607" s="29"/>
      <c r="EI1607" s="29"/>
      <c r="EJ1607" s="29"/>
      <c r="EK1607" s="29"/>
      <c r="EL1607" s="29"/>
      <c r="EM1607" s="29"/>
      <c r="EN1607" s="29"/>
      <c r="EO1607" s="29"/>
      <c r="EP1607" s="29"/>
      <c r="EQ1607" s="29"/>
      <c r="ER1607" s="29"/>
      <c r="ES1607" s="29"/>
      <c r="ET1607" s="29"/>
      <c r="EU1607" s="29"/>
      <c r="EV1607" s="29"/>
      <c r="EW1607" s="29"/>
      <c r="EX1607" s="29"/>
      <c r="EY1607" s="29"/>
      <c r="EZ1607" s="29"/>
      <c r="FA1607" s="29"/>
      <c r="FB1607" s="29"/>
      <c r="FC1607" s="29"/>
      <c r="FD1607" s="29"/>
      <c r="FE1607" s="29"/>
      <c r="FF1607" s="29"/>
      <c r="FG1607" s="29"/>
      <c r="FH1607" s="29"/>
      <c r="FI1607" s="29"/>
      <c r="FJ1607" s="29"/>
      <c r="FK1607" s="29"/>
      <c r="FL1607" s="29"/>
      <c r="FM1607" s="29"/>
      <c r="FN1607" s="29"/>
      <c r="FO1607" s="29"/>
      <c r="FP1607" s="29"/>
      <c r="FQ1607" s="29"/>
      <c r="FR1607" s="29"/>
      <c r="FS1607" s="29"/>
      <c r="FT1607" s="29"/>
      <c r="FU1607" s="29"/>
      <c r="FV1607" s="29"/>
      <c r="FW1607" s="29"/>
      <c r="FX1607" s="29"/>
      <c r="FY1607" s="29"/>
      <c r="FZ1607" s="29"/>
      <c r="GA1607" s="29"/>
      <c r="GB1607" s="29"/>
      <c r="GC1607" s="29"/>
      <c r="GD1607" s="29"/>
      <c r="GE1607" s="29"/>
      <c r="GF1607" s="29"/>
      <c r="GG1607" s="29"/>
      <c r="GH1607" s="29"/>
      <c r="GI1607" s="29"/>
      <c r="GJ1607" s="29"/>
      <c r="GK1607" s="29"/>
      <c r="GL1607" s="29"/>
      <c r="GM1607" s="29"/>
      <c r="GN1607" s="29"/>
      <c r="GO1607" s="29"/>
      <c r="GP1607" s="29"/>
      <c r="GQ1607" s="29"/>
      <c r="GR1607" s="29"/>
      <c r="GS1607" s="29"/>
      <c r="GT1607" s="29"/>
      <c r="GU1607" s="29"/>
      <c r="GV1607" s="29"/>
      <c r="GW1607" s="29"/>
      <c r="GX1607" s="29"/>
      <c r="GY1607" s="29"/>
      <c r="GZ1607" s="29"/>
      <c r="HA1607" s="29"/>
      <c r="HB1607" s="29"/>
      <c r="HC1607" s="29"/>
      <c r="HD1607" s="29"/>
      <c r="HE1607" s="29"/>
      <c r="HF1607" s="29"/>
      <c r="HG1607" s="29"/>
      <c r="HH1607" s="29"/>
      <c r="HI1607" s="29"/>
      <c r="HJ1607" s="29"/>
      <c r="HK1607" s="29"/>
      <c r="HL1607" s="29"/>
      <c r="HM1607" s="29"/>
      <c r="HN1607" s="29"/>
      <c r="HO1607" s="29"/>
      <c r="HP1607" s="29"/>
      <c r="HQ1607" s="29"/>
      <c r="HR1607" s="29"/>
      <c r="HS1607" s="29"/>
      <c r="HT1607" s="29"/>
      <c r="HU1607" s="29"/>
      <c r="HV1607" s="29"/>
      <c r="HW1607" s="29"/>
      <c r="HX1607" s="29"/>
      <c r="HY1607" s="29"/>
      <c r="HZ1607" s="29"/>
      <c r="IA1607" s="29"/>
      <c r="IB1607" s="29"/>
      <c r="IC1607" s="29"/>
      <c r="ID1607" s="29"/>
      <c r="IE1607" s="29"/>
      <c r="IF1607" s="29"/>
      <c r="IG1607" s="29"/>
      <c r="IH1607" s="29"/>
      <c r="II1607" s="29"/>
      <c r="IJ1607" s="29"/>
      <c r="IK1607" s="29"/>
      <c r="IL1607" s="29"/>
      <c r="IM1607" s="29"/>
      <c r="IN1607" s="29"/>
      <c r="IO1607" s="29"/>
      <c r="IP1607" s="29"/>
      <c r="IQ1607" s="29"/>
      <c r="IR1607" s="29"/>
      <c r="IS1607" s="29"/>
      <c r="IT1607" s="29"/>
      <c r="IU1607" s="29"/>
      <c r="IV1607" s="29"/>
      <c r="IW1607" s="29"/>
      <c r="IX1607" s="29"/>
      <c r="IY1607" s="29"/>
      <c r="IZ1607" s="29"/>
      <c r="JA1607" s="29"/>
      <c r="JB1607" s="29"/>
      <c r="JC1607" s="29"/>
      <c r="JD1607" s="29"/>
      <c r="JE1607" s="29"/>
      <c r="JF1607" s="29"/>
      <c r="JG1607" s="29"/>
      <c r="JH1607" s="29"/>
      <c r="JI1607" s="29"/>
      <c r="JJ1607" s="29"/>
      <c r="JK1607" s="29"/>
      <c r="JL1607" s="29"/>
      <c r="JM1607" s="29"/>
      <c r="JN1607" s="29"/>
      <c r="JO1607" s="29"/>
      <c r="JP1607" s="29"/>
      <c r="JQ1607" s="29"/>
      <c r="JR1607" s="29"/>
      <c r="JS1607" s="29"/>
      <c r="JT1607" s="29"/>
      <c r="JU1607" s="29"/>
      <c r="JV1607" s="29"/>
      <c r="JW1607" s="29"/>
      <c r="JX1607" s="29"/>
      <c r="JY1607" s="29"/>
      <c r="JZ1607" s="29"/>
      <c r="KA1607" s="29"/>
      <c r="KB1607" s="29"/>
      <c r="KC1607" s="29"/>
      <c r="KD1607" s="29"/>
      <c r="KE1607" s="29"/>
      <c r="KF1607" s="29"/>
      <c r="KG1607" s="29"/>
      <c r="KH1607" s="29"/>
      <c r="KI1607" s="29"/>
      <c r="KJ1607" s="29"/>
      <c r="KK1607" s="29"/>
      <c r="KL1607" s="29"/>
      <c r="KM1607" s="29"/>
      <c r="KN1607" s="29"/>
      <c r="KO1607" s="29"/>
      <c r="KP1607" s="29"/>
      <c r="KQ1607" s="29"/>
      <c r="KR1607" s="29"/>
      <c r="KS1607" s="29"/>
      <c r="KT1607" s="29"/>
      <c r="KU1607" s="29"/>
      <c r="KV1607" s="29"/>
      <c r="KW1607" s="29"/>
      <c r="KX1607" s="29"/>
      <c r="KY1607" s="29"/>
      <c r="KZ1607" s="29"/>
      <c r="LA1607" s="29"/>
      <c r="LB1607" s="29"/>
      <c r="LC1607" s="29"/>
      <c r="LD1607" s="29"/>
      <c r="LE1607" s="29"/>
      <c r="LF1607" s="29"/>
      <c r="LG1607" s="29"/>
      <c r="LH1607" s="29"/>
      <c r="LI1607" s="29"/>
      <c r="LJ1607" s="29"/>
      <c r="LK1607" s="29"/>
      <c r="LL1607" s="29"/>
      <c r="LM1607" s="29"/>
      <c r="LN1607" s="29"/>
      <c r="LO1607" s="29"/>
    </row>
    <row r="1608" spans="1:327" ht="15.5">
      <c r="A1608" s="30"/>
      <c r="B1608" s="30"/>
      <c r="C1608" s="30"/>
      <c r="D1608" s="30"/>
      <c r="E1608" s="30"/>
      <c r="F1608" s="30"/>
      <c r="G1608" s="30"/>
      <c r="H1608" s="30"/>
      <c r="I1608" s="30"/>
      <c r="J1608" s="30"/>
      <c r="K1608" s="30"/>
      <c r="L1608" s="30"/>
      <c r="M1608" s="30"/>
      <c r="N1608" s="30"/>
      <c r="O1608" s="30"/>
      <c r="P1608" s="30"/>
      <c r="Q1608" s="30"/>
      <c r="R1608" s="30"/>
      <c r="S1608" s="30"/>
      <c r="T1608" s="29"/>
      <c r="U1608" s="29"/>
      <c r="V1608" s="29"/>
      <c r="W1608" s="29"/>
      <c r="X1608" s="29"/>
      <c r="Y1608" s="29"/>
      <c r="Z1608" s="29"/>
      <c r="AA1608" s="29"/>
      <c r="AB1608" s="29"/>
      <c r="AC1608" s="29"/>
      <c r="AD1608" s="29"/>
      <c r="AE1608" s="29"/>
      <c r="AF1608" s="29"/>
      <c r="AG1608" s="29"/>
      <c r="AH1608" s="29"/>
      <c r="AI1608" s="29"/>
      <c r="AJ1608" s="29"/>
      <c r="AK1608" s="29"/>
      <c r="AL1608" s="29"/>
      <c r="AM1608" s="29"/>
      <c r="AN1608" s="29"/>
      <c r="AO1608" s="29"/>
      <c r="AP1608" s="29"/>
      <c r="AQ1608" s="29"/>
      <c r="AR1608" s="29"/>
      <c r="AS1608" s="29"/>
      <c r="AT1608" s="29"/>
      <c r="AU1608" s="29"/>
      <c r="AV1608" s="29"/>
      <c r="AW1608" s="29"/>
      <c r="AX1608" s="29"/>
      <c r="AY1608" s="29"/>
      <c r="AZ1608" s="29"/>
      <c r="BA1608" s="29"/>
      <c r="BB1608" s="29"/>
      <c r="BC1608" s="29"/>
      <c r="BD1608" s="29"/>
      <c r="BE1608" s="29"/>
      <c r="BF1608" s="29"/>
      <c r="BG1608" s="29"/>
      <c r="BH1608" s="29"/>
      <c r="BI1608" s="29"/>
      <c r="BJ1608" s="29"/>
      <c r="BK1608" s="29"/>
      <c r="BL1608" s="29"/>
      <c r="BM1608" s="29"/>
      <c r="BN1608" s="29"/>
      <c r="BO1608" s="29"/>
      <c r="BP1608" s="29"/>
      <c r="BQ1608" s="29"/>
      <c r="BR1608" s="29"/>
      <c r="BS1608" s="29"/>
      <c r="BT1608" s="29"/>
      <c r="BU1608" s="29"/>
      <c r="BV1608" s="29"/>
      <c r="BW1608" s="29"/>
      <c r="BX1608" s="29"/>
      <c r="BY1608" s="29"/>
      <c r="BZ1608" s="29"/>
      <c r="CA1608" s="29"/>
      <c r="CB1608" s="29"/>
      <c r="CC1608" s="29"/>
      <c r="CD1608" s="29"/>
      <c r="CE1608" s="29"/>
      <c r="CF1608" s="29"/>
      <c r="CG1608" s="29"/>
      <c r="CH1608" s="29"/>
      <c r="CI1608" s="29"/>
      <c r="CJ1608" s="29"/>
      <c r="CK1608" s="29"/>
      <c r="CL1608" s="29"/>
      <c r="CM1608" s="29"/>
      <c r="CN1608" s="29"/>
      <c r="CO1608" s="29"/>
      <c r="CP1608" s="29"/>
      <c r="CQ1608" s="29"/>
      <c r="CR1608" s="29"/>
      <c r="CS1608" s="29"/>
      <c r="CT1608" s="29"/>
      <c r="CU1608" s="29"/>
      <c r="CV1608" s="29"/>
      <c r="CW1608" s="29"/>
      <c r="CX1608" s="29"/>
      <c r="CY1608" s="29"/>
      <c r="CZ1608" s="29"/>
      <c r="DA1608" s="29"/>
      <c r="DB1608" s="29"/>
      <c r="DC1608" s="29"/>
      <c r="DD1608" s="29"/>
      <c r="DE1608" s="29"/>
      <c r="DF1608" s="29"/>
      <c r="DG1608" s="29"/>
      <c r="DH1608" s="29"/>
      <c r="DI1608" s="29"/>
      <c r="DJ1608" s="29"/>
      <c r="DK1608" s="29"/>
      <c r="DL1608" s="29"/>
      <c r="DM1608" s="29"/>
      <c r="DN1608" s="29"/>
      <c r="DO1608" s="29"/>
      <c r="DP1608" s="29"/>
      <c r="DQ1608" s="29"/>
      <c r="DR1608" s="29"/>
      <c r="DS1608" s="29"/>
      <c r="DT1608" s="29"/>
      <c r="DU1608" s="29"/>
      <c r="DV1608" s="29"/>
      <c r="DW1608" s="29"/>
      <c r="DX1608" s="29"/>
      <c r="DY1608" s="29"/>
      <c r="DZ1608" s="29"/>
      <c r="EA1608" s="29"/>
      <c r="EB1608" s="29"/>
      <c r="EC1608" s="29"/>
      <c r="ED1608" s="29"/>
      <c r="EE1608" s="29"/>
      <c r="EF1608" s="29"/>
      <c r="EG1608" s="29"/>
      <c r="EH1608" s="29"/>
      <c r="EI1608" s="29"/>
      <c r="EJ1608" s="29"/>
      <c r="EK1608" s="29"/>
      <c r="EL1608" s="29"/>
      <c r="EM1608" s="29"/>
      <c r="EN1608" s="29"/>
      <c r="EO1608" s="29"/>
      <c r="EP1608" s="29"/>
      <c r="EQ1608" s="29"/>
      <c r="ER1608" s="29"/>
      <c r="ES1608" s="29"/>
      <c r="ET1608" s="29"/>
      <c r="EU1608" s="29"/>
      <c r="EV1608" s="29"/>
      <c r="EW1608" s="29"/>
      <c r="EX1608" s="29"/>
      <c r="EY1608" s="29"/>
      <c r="EZ1608" s="29"/>
      <c r="FA1608" s="29"/>
      <c r="FB1608" s="29"/>
      <c r="FC1608" s="29"/>
      <c r="FD1608" s="29"/>
      <c r="FE1608" s="29"/>
      <c r="FF1608" s="29"/>
      <c r="FG1608" s="29"/>
      <c r="FH1608" s="29"/>
      <c r="FI1608" s="29"/>
      <c r="FJ1608" s="29"/>
      <c r="FK1608" s="29"/>
      <c r="FL1608" s="29"/>
      <c r="FM1608" s="29"/>
      <c r="FN1608" s="29"/>
      <c r="FO1608" s="29"/>
      <c r="FP1608" s="29"/>
      <c r="FQ1608" s="29"/>
      <c r="FR1608" s="29"/>
      <c r="FS1608" s="29"/>
      <c r="FT1608" s="29"/>
      <c r="FU1608" s="29"/>
      <c r="FV1608" s="29"/>
      <c r="FW1608" s="29"/>
      <c r="FX1608" s="29"/>
      <c r="FY1608" s="29"/>
      <c r="FZ1608" s="29"/>
      <c r="GA1608" s="29"/>
      <c r="GB1608" s="29"/>
      <c r="GC1608" s="29"/>
      <c r="GD1608" s="29"/>
      <c r="GE1608" s="29"/>
      <c r="GF1608" s="29"/>
      <c r="GG1608" s="29"/>
      <c r="GH1608" s="29"/>
      <c r="GI1608" s="29"/>
      <c r="GJ1608" s="29"/>
      <c r="GK1608" s="29"/>
      <c r="GL1608" s="29"/>
      <c r="GM1608" s="29"/>
      <c r="GN1608" s="29"/>
      <c r="GO1608" s="29"/>
      <c r="GP1608" s="29"/>
      <c r="GQ1608" s="29"/>
      <c r="GR1608" s="29"/>
      <c r="GS1608" s="29"/>
      <c r="GT1608" s="29"/>
      <c r="GU1608" s="29"/>
      <c r="GV1608" s="29"/>
      <c r="GW1608" s="29"/>
      <c r="GX1608" s="29"/>
      <c r="GY1608" s="29"/>
      <c r="GZ1608" s="29"/>
      <c r="HA1608" s="29"/>
      <c r="HB1608" s="29"/>
      <c r="HC1608" s="29"/>
      <c r="HD1608" s="29"/>
      <c r="HE1608" s="29"/>
      <c r="HF1608" s="29"/>
      <c r="HG1608" s="29"/>
      <c r="HH1608" s="29"/>
      <c r="HI1608" s="29"/>
      <c r="HJ1608" s="29"/>
      <c r="HK1608" s="29"/>
      <c r="HL1608" s="29"/>
      <c r="HM1608" s="29"/>
      <c r="HN1608" s="29"/>
      <c r="HO1608" s="29"/>
      <c r="HP1608" s="29"/>
      <c r="HQ1608" s="29"/>
      <c r="HR1608" s="29"/>
      <c r="HS1608" s="29"/>
      <c r="HT1608" s="29"/>
      <c r="HU1608" s="29"/>
      <c r="HV1608" s="29"/>
      <c r="HW1608" s="29"/>
      <c r="HX1608" s="29"/>
      <c r="HY1608" s="29"/>
      <c r="HZ1608" s="29"/>
      <c r="IA1608" s="29"/>
      <c r="IB1608" s="29"/>
      <c r="IC1608" s="29"/>
      <c r="ID1608" s="29"/>
      <c r="IE1608" s="29"/>
      <c r="IF1608" s="29"/>
      <c r="IG1608" s="29"/>
      <c r="IH1608" s="29"/>
      <c r="II1608" s="29"/>
      <c r="IJ1608" s="29"/>
      <c r="IK1608" s="29"/>
      <c r="IL1608" s="29"/>
      <c r="IM1608" s="29"/>
      <c r="IN1608" s="29"/>
      <c r="IO1608" s="29"/>
      <c r="IP1608" s="29"/>
      <c r="IQ1608" s="29"/>
      <c r="IR1608" s="29"/>
      <c r="IS1608" s="29"/>
      <c r="IT1608" s="29"/>
      <c r="IU1608" s="29"/>
      <c r="IV1608" s="29"/>
      <c r="IW1608" s="29"/>
      <c r="IX1608" s="29"/>
      <c r="IY1608" s="29"/>
      <c r="IZ1608" s="29"/>
      <c r="JA1608" s="29"/>
      <c r="JB1608" s="29"/>
      <c r="JC1608" s="29"/>
      <c r="JD1608" s="29"/>
      <c r="JE1608" s="29"/>
      <c r="JF1608" s="29"/>
      <c r="JG1608" s="29"/>
      <c r="JH1608" s="29"/>
      <c r="JI1608" s="29"/>
      <c r="JJ1608" s="29"/>
      <c r="JK1608" s="29"/>
      <c r="JL1608" s="29"/>
      <c r="JM1608" s="29"/>
      <c r="JN1608" s="29"/>
      <c r="JO1608" s="29"/>
      <c r="JP1608" s="29"/>
      <c r="JQ1608" s="29"/>
      <c r="JR1608" s="29"/>
      <c r="JS1608" s="29"/>
      <c r="JT1608" s="29"/>
      <c r="JU1608" s="29"/>
      <c r="JV1608" s="29"/>
      <c r="JW1608" s="29"/>
      <c r="JX1608" s="29"/>
      <c r="JY1608" s="29"/>
      <c r="JZ1608" s="29"/>
      <c r="KA1608" s="29"/>
      <c r="KB1608" s="29"/>
      <c r="KC1608" s="29"/>
      <c r="KD1608" s="29"/>
      <c r="KE1608" s="29"/>
      <c r="KF1608" s="29"/>
      <c r="KG1608" s="29"/>
      <c r="KH1608" s="29"/>
      <c r="KI1608" s="29"/>
      <c r="KJ1608" s="29"/>
      <c r="KK1608" s="29"/>
      <c r="KL1608" s="29"/>
      <c r="KM1608" s="29"/>
      <c r="KN1608" s="29"/>
      <c r="KO1608" s="29"/>
      <c r="KP1608" s="29"/>
      <c r="KQ1608" s="29"/>
      <c r="KR1608" s="29"/>
      <c r="KS1608" s="29"/>
      <c r="KT1608" s="29"/>
      <c r="KU1608" s="29"/>
      <c r="KV1608" s="29"/>
      <c r="KW1608" s="29"/>
      <c r="KX1608" s="29"/>
      <c r="KY1608" s="29"/>
      <c r="KZ1608" s="29"/>
      <c r="LA1608" s="29"/>
      <c r="LB1608" s="29"/>
      <c r="LC1608" s="29"/>
      <c r="LD1608" s="29"/>
      <c r="LE1608" s="29"/>
      <c r="LF1608" s="29"/>
      <c r="LG1608" s="29"/>
      <c r="LH1608" s="29"/>
      <c r="LI1608" s="29"/>
      <c r="LJ1608" s="29"/>
      <c r="LK1608" s="29"/>
      <c r="LL1608" s="29"/>
      <c r="LM1608" s="29"/>
      <c r="LN1608" s="29"/>
      <c r="LO1608" s="29"/>
    </row>
    <row r="1609" spans="1:327" ht="15.5">
      <c r="A1609" s="30"/>
      <c r="B1609" s="30"/>
      <c r="C1609" s="30"/>
      <c r="D1609" s="30"/>
      <c r="E1609" s="30"/>
      <c r="F1609" s="30"/>
      <c r="G1609" s="30"/>
      <c r="H1609" s="30"/>
      <c r="I1609" s="30"/>
      <c r="J1609" s="30"/>
      <c r="K1609" s="30"/>
      <c r="L1609" s="30"/>
      <c r="M1609" s="30"/>
      <c r="N1609" s="30"/>
      <c r="O1609" s="30"/>
      <c r="P1609" s="30"/>
      <c r="Q1609" s="30"/>
      <c r="R1609" s="30"/>
      <c r="S1609" s="30"/>
      <c r="T1609" s="29"/>
      <c r="U1609" s="29"/>
      <c r="V1609" s="29"/>
      <c r="W1609" s="29"/>
      <c r="X1609" s="29"/>
      <c r="Y1609" s="29"/>
      <c r="Z1609" s="29"/>
      <c r="AA1609" s="29"/>
      <c r="AB1609" s="29"/>
      <c r="AC1609" s="29"/>
      <c r="AD1609" s="29"/>
      <c r="AE1609" s="29"/>
      <c r="AF1609" s="29"/>
      <c r="AG1609" s="29"/>
      <c r="AH1609" s="29"/>
      <c r="AI1609" s="29"/>
      <c r="AJ1609" s="29"/>
      <c r="AK1609" s="29"/>
      <c r="AL1609" s="29"/>
      <c r="AM1609" s="29"/>
      <c r="AN1609" s="29"/>
      <c r="AO1609" s="29"/>
      <c r="AP1609" s="29"/>
      <c r="AQ1609" s="29"/>
      <c r="AR1609" s="29"/>
      <c r="AS1609" s="29"/>
      <c r="AT1609" s="29"/>
      <c r="AU1609" s="29"/>
      <c r="AV1609" s="29"/>
      <c r="AW1609" s="29"/>
      <c r="AX1609" s="29"/>
      <c r="AY1609" s="29"/>
      <c r="AZ1609" s="29"/>
      <c r="BA1609" s="29"/>
      <c r="BB1609" s="29"/>
      <c r="BC1609" s="29"/>
      <c r="BD1609" s="29"/>
      <c r="BE1609" s="29"/>
      <c r="BF1609" s="29"/>
      <c r="BG1609" s="29"/>
      <c r="BH1609" s="29"/>
      <c r="BI1609" s="29"/>
      <c r="BJ1609" s="29"/>
      <c r="BK1609" s="29"/>
      <c r="BL1609" s="29"/>
      <c r="BM1609" s="29"/>
      <c r="BN1609" s="29"/>
      <c r="BO1609" s="29"/>
      <c r="BP1609" s="29"/>
      <c r="BQ1609" s="29"/>
      <c r="BR1609" s="29"/>
      <c r="BS1609" s="29"/>
      <c r="BT1609" s="29"/>
      <c r="BU1609" s="29"/>
      <c r="BV1609" s="29"/>
      <c r="BW1609" s="29"/>
      <c r="BX1609" s="29"/>
      <c r="BY1609" s="29"/>
      <c r="BZ1609" s="29"/>
      <c r="CA1609" s="29"/>
      <c r="CB1609" s="29"/>
      <c r="CC1609" s="29"/>
      <c r="CD1609" s="29"/>
      <c r="CE1609" s="29"/>
      <c r="CF1609" s="29"/>
      <c r="CG1609" s="29"/>
      <c r="CH1609" s="29"/>
      <c r="CI1609" s="29"/>
      <c r="CJ1609" s="29"/>
      <c r="CK1609" s="29"/>
      <c r="CL1609" s="29"/>
      <c r="CM1609" s="29"/>
      <c r="CN1609" s="29"/>
      <c r="CO1609" s="29"/>
      <c r="CP1609" s="29"/>
      <c r="CQ1609" s="29"/>
      <c r="CR1609" s="29"/>
      <c r="CS1609" s="29"/>
      <c r="CT1609" s="29"/>
      <c r="CU1609" s="29"/>
      <c r="CV1609" s="29"/>
      <c r="CW1609" s="29"/>
      <c r="CX1609" s="29"/>
      <c r="CY1609" s="29"/>
      <c r="CZ1609" s="29"/>
      <c r="DA1609" s="29"/>
      <c r="DB1609" s="29"/>
      <c r="DC1609" s="29"/>
      <c r="DD1609" s="29"/>
      <c r="DE1609" s="29"/>
      <c r="DF1609" s="29"/>
      <c r="DG1609" s="29"/>
      <c r="DH1609" s="29"/>
      <c r="DI1609" s="29"/>
      <c r="DJ1609" s="29"/>
      <c r="DK1609" s="29"/>
      <c r="DL1609" s="29"/>
      <c r="DM1609" s="29"/>
      <c r="DN1609" s="29"/>
      <c r="DO1609" s="29"/>
      <c r="DP1609" s="29"/>
      <c r="DQ1609" s="29"/>
      <c r="DR1609" s="29"/>
      <c r="DS1609" s="29"/>
      <c r="DT1609" s="29"/>
      <c r="DU1609" s="29"/>
      <c r="DV1609" s="29"/>
      <c r="DW1609" s="29"/>
      <c r="DX1609" s="29"/>
      <c r="DY1609" s="29"/>
      <c r="DZ1609" s="29"/>
      <c r="EA1609" s="29"/>
      <c r="EB1609" s="29"/>
      <c r="EC1609" s="29"/>
      <c r="ED1609" s="29"/>
      <c r="EE1609" s="29"/>
      <c r="EF1609" s="29"/>
      <c r="EG1609" s="29"/>
      <c r="EH1609" s="29"/>
      <c r="EI1609" s="29"/>
      <c r="EJ1609" s="29"/>
      <c r="EK1609" s="29"/>
      <c r="EL1609" s="29"/>
      <c r="EM1609" s="29"/>
      <c r="EN1609" s="29"/>
      <c r="EO1609" s="29"/>
      <c r="EP1609" s="29"/>
      <c r="EQ1609" s="29"/>
      <c r="ER1609" s="29"/>
      <c r="ES1609" s="29"/>
      <c r="ET1609" s="29"/>
      <c r="EU1609" s="29"/>
      <c r="EV1609" s="29"/>
      <c r="EW1609" s="29"/>
      <c r="EX1609" s="29"/>
      <c r="EY1609" s="29"/>
      <c r="EZ1609" s="29"/>
      <c r="FA1609" s="29"/>
      <c r="FB1609" s="29"/>
      <c r="FC1609" s="29"/>
      <c r="FD1609" s="29"/>
      <c r="FE1609" s="29"/>
      <c r="FF1609" s="29"/>
      <c r="FG1609" s="29"/>
      <c r="FH1609" s="29"/>
      <c r="FI1609" s="29"/>
      <c r="FJ1609" s="29"/>
      <c r="FK1609" s="29"/>
      <c r="FL1609" s="29"/>
      <c r="FM1609" s="29"/>
      <c r="FN1609" s="29"/>
      <c r="FO1609" s="29"/>
      <c r="FP1609" s="29"/>
      <c r="FQ1609" s="29"/>
      <c r="FR1609" s="29"/>
      <c r="FS1609" s="29"/>
      <c r="FT1609" s="29"/>
      <c r="FU1609" s="29"/>
      <c r="FV1609" s="29"/>
      <c r="FW1609" s="29"/>
      <c r="FX1609" s="29"/>
      <c r="FY1609" s="29"/>
      <c r="FZ1609" s="29"/>
      <c r="GA1609" s="29"/>
      <c r="GB1609" s="29"/>
      <c r="GC1609" s="29"/>
      <c r="GD1609" s="29"/>
      <c r="GE1609" s="29"/>
      <c r="GF1609" s="29"/>
      <c r="GG1609" s="29"/>
      <c r="GH1609" s="29"/>
      <c r="GI1609" s="29"/>
      <c r="GJ1609" s="29"/>
      <c r="GK1609" s="29"/>
      <c r="GL1609" s="29"/>
      <c r="GM1609" s="29"/>
      <c r="GN1609" s="29"/>
      <c r="GO1609" s="29"/>
      <c r="GP1609" s="29"/>
      <c r="GQ1609" s="29"/>
      <c r="GR1609" s="29"/>
      <c r="GS1609" s="29"/>
      <c r="GT1609" s="29"/>
      <c r="GU1609" s="29"/>
      <c r="GV1609" s="29"/>
      <c r="GW1609" s="29"/>
      <c r="GX1609" s="29"/>
      <c r="GY1609" s="29"/>
      <c r="GZ1609" s="29"/>
      <c r="HA1609" s="29"/>
      <c r="HB1609" s="29"/>
      <c r="HC1609" s="29"/>
      <c r="HD1609" s="29"/>
      <c r="HE1609" s="29"/>
      <c r="HF1609" s="29"/>
      <c r="HG1609" s="29"/>
      <c r="HH1609" s="29"/>
      <c r="HI1609" s="29"/>
      <c r="HJ1609" s="29"/>
      <c r="HK1609" s="29"/>
      <c r="HL1609" s="29"/>
      <c r="HM1609" s="29"/>
      <c r="HN1609" s="29"/>
      <c r="HO1609" s="29"/>
      <c r="HP1609" s="29"/>
      <c r="HQ1609" s="29"/>
      <c r="HR1609" s="29"/>
      <c r="HS1609" s="29"/>
      <c r="HT1609" s="29"/>
      <c r="HU1609" s="29"/>
      <c r="HV1609" s="29"/>
      <c r="HW1609" s="29"/>
      <c r="HX1609" s="29"/>
      <c r="HY1609" s="29"/>
      <c r="HZ1609" s="29"/>
      <c r="IA1609" s="29"/>
      <c r="IB1609" s="29"/>
      <c r="IC1609" s="29"/>
      <c r="ID1609" s="29"/>
      <c r="IE1609" s="29"/>
      <c r="IF1609" s="29"/>
      <c r="IG1609" s="29"/>
      <c r="IH1609" s="29"/>
      <c r="II1609" s="29"/>
      <c r="IJ1609" s="29"/>
      <c r="IK1609" s="29"/>
      <c r="IL1609" s="29"/>
      <c r="IM1609" s="29"/>
      <c r="IN1609" s="29"/>
      <c r="IO1609" s="29"/>
      <c r="IP1609" s="29"/>
      <c r="IQ1609" s="29"/>
      <c r="IR1609" s="29"/>
      <c r="IS1609" s="29"/>
      <c r="IT1609" s="29"/>
      <c r="IU1609" s="29"/>
      <c r="IV1609" s="29"/>
      <c r="IW1609" s="29"/>
      <c r="IX1609" s="29"/>
      <c r="IY1609" s="29"/>
      <c r="IZ1609" s="29"/>
      <c r="JA1609" s="29"/>
      <c r="JB1609" s="29"/>
      <c r="JC1609" s="29"/>
      <c r="JD1609" s="29"/>
      <c r="JE1609" s="29"/>
      <c r="JF1609" s="29"/>
      <c r="JG1609" s="29"/>
      <c r="JH1609" s="29"/>
      <c r="JI1609" s="29"/>
      <c r="JJ1609" s="29"/>
      <c r="JK1609" s="29"/>
      <c r="JL1609" s="29"/>
      <c r="JM1609" s="29"/>
      <c r="JN1609" s="29"/>
      <c r="JO1609" s="29"/>
      <c r="JP1609" s="29"/>
      <c r="JQ1609" s="29"/>
      <c r="JR1609" s="29"/>
      <c r="JS1609" s="29"/>
      <c r="JT1609" s="29"/>
      <c r="JU1609" s="29"/>
      <c r="JV1609" s="29"/>
      <c r="JW1609" s="29"/>
      <c r="JX1609" s="29"/>
      <c r="JY1609" s="29"/>
      <c r="JZ1609" s="29"/>
      <c r="KA1609" s="29"/>
      <c r="KB1609" s="29"/>
      <c r="KC1609" s="29"/>
      <c r="KD1609" s="29"/>
      <c r="KE1609" s="29"/>
      <c r="KF1609" s="29"/>
      <c r="KG1609" s="29"/>
      <c r="KH1609" s="29"/>
      <c r="KI1609" s="29"/>
      <c r="KJ1609" s="29"/>
      <c r="KK1609" s="29"/>
      <c r="KL1609" s="29"/>
      <c r="KM1609" s="29"/>
      <c r="KN1609" s="29"/>
      <c r="KO1609" s="29"/>
      <c r="KP1609" s="29"/>
      <c r="KQ1609" s="29"/>
      <c r="KR1609" s="29"/>
      <c r="KS1609" s="29"/>
      <c r="KT1609" s="29"/>
      <c r="KU1609" s="29"/>
      <c r="KV1609" s="29"/>
      <c r="KW1609" s="29"/>
      <c r="KX1609" s="29"/>
      <c r="KY1609" s="29"/>
      <c r="KZ1609" s="29"/>
      <c r="LA1609" s="29"/>
      <c r="LB1609" s="29"/>
      <c r="LC1609" s="29"/>
      <c r="LD1609" s="29"/>
      <c r="LE1609" s="29"/>
      <c r="LF1609" s="29"/>
      <c r="LG1609" s="29"/>
      <c r="LH1609" s="29"/>
      <c r="LI1609" s="29"/>
      <c r="LJ1609" s="29"/>
      <c r="LK1609" s="29"/>
      <c r="LL1609" s="29"/>
      <c r="LM1609" s="29"/>
      <c r="LN1609" s="29"/>
      <c r="LO1609" s="29"/>
    </row>
    <row r="1610" spans="1:327" ht="15.5">
      <c r="A1610" s="30"/>
      <c r="B1610" s="30"/>
      <c r="C1610" s="30"/>
      <c r="D1610" s="30"/>
      <c r="E1610" s="30"/>
      <c r="F1610" s="30"/>
      <c r="G1610" s="30"/>
      <c r="H1610" s="30"/>
      <c r="I1610" s="30"/>
      <c r="J1610" s="30"/>
      <c r="K1610" s="30"/>
      <c r="L1610" s="30"/>
      <c r="M1610" s="30"/>
      <c r="N1610" s="30"/>
      <c r="O1610" s="30"/>
      <c r="P1610" s="30"/>
      <c r="Q1610" s="30"/>
      <c r="R1610" s="30"/>
      <c r="S1610" s="30"/>
      <c r="T1610" s="29"/>
      <c r="U1610" s="29"/>
      <c r="V1610" s="29"/>
      <c r="W1610" s="29"/>
      <c r="X1610" s="29"/>
      <c r="Y1610" s="29"/>
      <c r="Z1610" s="29"/>
      <c r="AA1610" s="29"/>
      <c r="AB1610" s="29"/>
      <c r="AC1610" s="29"/>
      <c r="AD1610" s="29"/>
      <c r="AE1610" s="29"/>
      <c r="AF1610" s="29"/>
      <c r="AG1610" s="29"/>
      <c r="AH1610" s="29"/>
      <c r="AI1610" s="29"/>
      <c r="AJ1610" s="29"/>
      <c r="AK1610" s="29"/>
      <c r="AL1610" s="29"/>
      <c r="AM1610" s="29"/>
      <c r="AN1610" s="29"/>
      <c r="AO1610" s="29"/>
      <c r="AP1610" s="29"/>
      <c r="AQ1610" s="29"/>
      <c r="AR1610" s="29"/>
      <c r="AS1610" s="29"/>
      <c r="AT1610" s="29"/>
      <c r="AU1610" s="29"/>
      <c r="AV1610" s="29"/>
      <c r="AW1610" s="29"/>
      <c r="AX1610" s="29"/>
      <c r="AY1610" s="29"/>
      <c r="AZ1610" s="29"/>
      <c r="BA1610" s="29"/>
      <c r="BB1610" s="29"/>
      <c r="BC1610" s="29"/>
      <c r="BD1610" s="29"/>
      <c r="BE1610" s="29"/>
      <c r="BF1610" s="29"/>
      <c r="BG1610" s="29"/>
      <c r="BH1610" s="29"/>
      <c r="BI1610" s="29"/>
      <c r="BJ1610" s="29"/>
      <c r="BK1610" s="29"/>
      <c r="BL1610" s="29"/>
      <c r="BM1610" s="29"/>
      <c r="BN1610" s="29"/>
      <c r="BO1610" s="29"/>
      <c r="BP1610" s="29"/>
      <c r="BQ1610" s="29"/>
      <c r="BR1610" s="29"/>
      <c r="BS1610" s="29"/>
      <c r="BT1610" s="29"/>
      <c r="BU1610" s="29"/>
      <c r="BV1610" s="29"/>
      <c r="BW1610" s="29"/>
      <c r="BX1610" s="29"/>
      <c r="BY1610" s="29"/>
      <c r="BZ1610" s="29"/>
      <c r="CA1610" s="29"/>
      <c r="CB1610" s="29"/>
      <c r="CC1610" s="29"/>
      <c r="CD1610" s="29"/>
      <c r="CE1610" s="29"/>
      <c r="CF1610" s="29"/>
      <c r="CG1610" s="29"/>
      <c r="CH1610" s="29"/>
      <c r="CI1610" s="29"/>
      <c r="CJ1610" s="29"/>
      <c r="CK1610" s="29"/>
      <c r="CL1610" s="29"/>
      <c r="CM1610" s="29"/>
      <c r="CN1610" s="29"/>
      <c r="CO1610" s="29"/>
      <c r="CP1610" s="29"/>
      <c r="CQ1610" s="29"/>
      <c r="CR1610" s="29"/>
      <c r="CS1610" s="29"/>
      <c r="CT1610" s="29"/>
      <c r="CU1610" s="29"/>
      <c r="CV1610" s="29"/>
      <c r="CW1610" s="29"/>
      <c r="CX1610" s="29"/>
      <c r="CY1610" s="29"/>
      <c r="CZ1610" s="29"/>
      <c r="DA1610" s="29"/>
      <c r="DB1610" s="29"/>
      <c r="DC1610" s="29"/>
      <c r="DD1610" s="29"/>
      <c r="DE1610" s="29"/>
      <c r="DF1610" s="29"/>
      <c r="DG1610" s="29"/>
      <c r="DH1610" s="29"/>
      <c r="DI1610" s="29"/>
      <c r="DJ1610" s="29"/>
      <c r="DK1610" s="29"/>
      <c r="DL1610" s="29"/>
      <c r="DM1610" s="29"/>
      <c r="DN1610" s="29"/>
      <c r="DO1610" s="29"/>
      <c r="DP1610" s="29"/>
      <c r="DQ1610" s="29"/>
      <c r="DR1610" s="29"/>
      <c r="DS1610" s="29"/>
      <c r="DT1610" s="29"/>
      <c r="DU1610" s="29"/>
      <c r="DV1610" s="29"/>
      <c r="DW1610" s="29"/>
      <c r="DX1610" s="29"/>
      <c r="DY1610" s="29"/>
      <c r="DZ1610" s="29"/>
      <c r="EA1610" s="29"/>
      <c r="EB1610" s="29"/>
      <c r="EC1610" s="29"/>
      <c r="ED1610" s="29"/>
      <c r="EE1610" s="29"/>
      <c r="EF1610" s="29"/>
      <c r="EG1610" s="29"/>
      <c r="EH1610" s="29"/>
      <c r="EI1610" s="29"/>
      <c r="EJ1610" s="29"/>
      <c r="EK1610" s="29"/>
      <c r="EL1610" s="29"/>
      <c r="EM1610" s="29"/>
      <c r="EN1610" s="29"/>
      <c r="EO1610" s="29"/>
      <c r="EP1610" s="29"/>
      <c r="EQ1610" s="29"/>
      <c r="ER1610" s="29"/>
      <c r="ES1610" s="29"/>
      <c r="ET1610" s="29"/>
      <c r="EU1610" s="29"/>
      <c r="EV1610" s="29"/>
      <c r="EW1610" s="29"/>
      <c r="EX1610" s="29"/>
      <c r="EY1610" s="29"/>
      <c r="EZ1610" s="29"/>
      <c r="FA1610" s="29"/>
      <c r="FB1610" s="29"/>
      <c r="FC1610" s="29"/>
      <c r="FD1610" s="29"/>
      <c r="FE1610" s="29"/>
      <c r="FF1610" s="29"/>
      <c r="FG1610" s="29"/>
      <c r="FH1610" s="29"/>
      <c r="FI1610" s="29"/>
      <c r="FJ1610" s="29"/>
      <c r="FK1610" s="29"/>
      <c r="FL1610" s="29"/>
      <c r="FM1610" s="29"/>
      <c r="FN1610" s="29"/>
      <c r="FO1610" s="29"/>
      <c r="FP1610" s="29"/>
      <c r="FQ1610" s="29"/>
      <c r="FR1610" s="29"/>
      <c r="FS1610" s="29"/>
      <c r="FT1610" s="29"/>
      <c r="FU1610" s="29"/>
      <c r="FV1610" s="29"/>
      <c r="FW1610" s="29"/>
      <c r="FX1610" s="29"/>
      <c r="FY1610" s="29"/>
      <c r="FZ1610" s="29"/>
      <c r="GA1610" s="29"/>
      <c r="GB1610" s="29"/>
      <c r="GC1610" s="29"/>
      <c r="GD1610" s="29"/>
      <c r="GE1610" s="29"/>
      <c r="GF1610" s="29"/>
      <c r="GG1610" s="29"/>
      <c r="GH1610" s="29"/>
      <c r="GI1610" s="29"/>
      <c r="GJ1610" s="29"/>
      <c r="GK1610" s="29"/>
      <c r="GL1610" s="29"/>
      <c r="GM1610" s="29"/>
      <c r="GN1610" s="29"/>
      <c r="GO1610" s="29"/>
      <c r="GP1610" s="29"/>
      <c r="GQ1610" s="29"/>
      <c r="GR1610" s="29"/>
      <c r="GS1610" s="29"/>
      <c r="GT1610" s="29"/>
      <c r="GU1610" s="29"/>
      <c r="GV1610" s="29"/>
      <c r="GW1610" s="29"/>
      <c r="GX1610" s="29"/>
      <c r="GY1610" s="29"/>
      <c r="GZ1610" s="29"/>
      <c r="HA1610" s="29"/>
      <c r="HB1610" s="29"/>
      <c r="HC1610" s="29"/>
      <c r="HD1610" s="29"/>
      <c r="HE1610" s="29"/>
      <c r="HF1610" s="29"/>
      <c r="HG1610" s="29"/>
      <c r="HH1610" s="29"/>
      <c r="HI1610" s="29"/>
      <c r="HJ1610" s="29"/>
      <c r="HK1610" s="29"/>
      <c r="HL1610" s="29"/>
      <c r="HM1610" s="29"/>
      <c r="HN1610" s="29"/>
      <c r="HO1610" s="29"/>
      <c r="HP1610" s="29"/>
      <c r="HQ1610" s="29"/>
      <c r="HR1610" s="29"/>
      <c r="HS1610" s="29"/>
      <c r="HT1610" s="29"/>
      <c r="HU1610" s="29"/>
      <c r="HV1610" s="29"/>
      <c r="HW1610" s="29"/>
      <c r="HX1610" s="29"/>
      <c r="HY1610" s="29"/>
      <c r="HZ1610" s="29"/>
      <c r="IA1610" s="29"/>
      <c r="IB1610" s="29"/>
      <c r="IC1610" s="29"/>
      <c r="ID1610" s="29"/>
      <c r="IE1610" s="29"/>
      <c r="IF1610" s="29"/>
      <c r="IG1610" s="29"/>
      <c r="IH1610" s="29"/>
      <c r="II1610" s="29"/>
      <c r="IJ1610" s="29"/>
      <c r="IK1610" s="29"/>
      <c r="IL1610" s="29"/>
      <c r="IM1610" s="29"/>
      <c r="IN1610" s="29"/>
      <c r="IO1610" s="29"/>
      <c r="IP1610" s="29"/>
      <c r="IQ1610" s="29"/>
      <c r="IR1610" s="29"/>
      <c r="IS1610" s="29"/>
      <c r="IT1610" s="29"/>
      <c r="IU1610" s="29"/>
      <c r="IV1610" s="29"/>
      <c r="IW1610" s="29"/>
      <c r="IX1610" s="29"/>
      <c r="IY1610" s="29"/>
      <c r="IZ1610" s="29"/>
      <c r="JA1610" s="29"/>
      <c r="JB1610" s="29"/>
      <c r="JC1610" s="29"/>
      <c r="JD1610" s="29"/>
      <c r="JE1610" s="29"/>
      <c r="JF1610" s="29"/>
      <c r="JG1610" s="29"/>
      <c r="JH1610" s="29"/>
      <c r="JI1610" s="29"/>
      <c r="JJ1610" s="29"/>
      <c r="JK1610" s="29"/>
      <c r="JL1610" s="29"/>
      <c r="JM1610" s="29"/>
      <c r="JN1610" s="29"/>
      <c r="JO1610" s="29"/>
      <c r="JP1610" s="29"/>
      <c r="JQ1610" s="29"/>
      <c r="JR1610" s="29"/>
      <c r="JS1610" s="29"/>
      <c r="JT1610" s="29"/>
      <c r="JU1610" s="29"/>
      <c r="JV1610" s="29"/>
      <c r="JW1610" s="29"/>
      <c r="JX1610" s="29"/>
      <c r="JY1610" s="29"/>
      <c r="JZ1610" s="29"/>
      <c r="KA1610" s="29"/>
      <c r="KB1610" s="29"/>
      <c r="KC1610" s="29"/>
      <c r="KD1610" s="29"/>
      <c r="KE1610" s="29"/>
      <c r="KF1610" s="29"/>
      <c r="KG1610" s="29"/>
      <c r="KH1610" s="29"/>
      <c r="KI1610" s="29"/>
      <c r="KJ1610" s="29"/>
      <c r="KK1610" s="29"/>
      <c r="KL1610" s="29"/>
      <c r="KM1610" s="29"/>
      <c r="KN1610" s="29"/>
      <c r="KO1610" s="29"/>
      <c r="KP1610" s="29"/>
      <c r="KQ1610" s="29"/>
      <c r="KR1610" s="29"/>
      <c r="KS1610" s="29"/>
      <c r="KT1610" s="29"/>
      <c r="KU1610" s="29"/>
      <c r="KV1610" s="29"/>
      <c r="KW1610" s="29"/>
      <c r="KX1610" s="29"/>
      <c r="KY1610" s="29"/>
      <c r="KZ1610" s="29"/>
      <c r="LA1610" s="29"/>
      <c r="LB1610" s="29"/>
      <c r="LC1610" s="29"/>
      <c r="LD1610" s="29"/>
      <c r="LE1610" s="29"/>
      <c r="LF1610" s="29"/>
      <c r="LG1610" s="29"/>
      <c r="LH1610" s="29"/>
      <c r="LI1610" s="29"/>
      <c r="LJ1610" s="29"/>
      <c r="LK1610" s="29"/>
      <c r="LL1610" s="29"/>
      <c r="LM1610" s="29"/>
      <c r="LN1610" s="29"/>
      <c r="LO1610" s="29"/>
    </row>
    <row r="1611" spans="1:327" ht="15.5">
      <c r="A1611" s="30"/>
      <c r="B1611" s="30"/>
      <c r="C1611" s="30"/>
      <c r="D1611" s="30"/>
      <c r="E1611" s="30"/>
      <c r="F1611" s="30"/>
      <c r="G1611" s="30"/>
      <c r="H1611" s="30"/>
      <c r="I1611" s="30"/>
      <c r="J1611" s="30"/>
      <c r="K1611" s="30"/>
      <c r="L1611" s="30"/>
      <c r="M1611" s="30"/>
      <c r="N1611" s="30"/>
      <c r="O1611" s="30"/>
      <c r="P1611" s="30"/>
      <c r="Q1611" s="30"/>
      <c r="R1611" s="30"/>
      <c r="S1611" s="30"/>
      <c r="T1611" s="29"/>
      <c r="U1611" s="29"/>
      <c r="V1611" s="29"/>
      <c r="W1611" s="29"/>
      <c r="X1611" s="29"/>
      <c r="Y1611" s="29"/>
      <c r="Z1611" s="29"/>
      <c r="AA1611" s="29"/>
      <c r="AB1611" s="29"/>
      <c r="AC1611" s="29"/>
      <c r="AD1611" s="29"/>
      <c r="AE1611" s="29"/>
      <c r="AF1611" s="29"/>
      <c r="AG1611" s="29"/>
      <c r="AH1611" s="29"/>
      <c r="AI1611" s="29"/>
      <c r="AJ1611" s="29"/>
      <c r="AK1611" s="29"/>
      <c r="AL1611" s="29"/>
      <c r="AM1611" s="29"/>
      <c r="AN1611" s="29"/>
      <c r="AO1611" s="29"/>
      <c r="AP1611" s="29"/>
      <c r="AQ1611" s="29"/>
      <c r="AR1611" s="29"/>
      <c r="AS1611" s="29"/>
      <c r="AT1611" s="29"/>
      <c r="AU1611" s="29"/>
      <c r="AV1611" s="29"/>
      <c r="AW1611" s="29"/>
      <c r="AX1611" s="29"/>
      <c r="AY1611" s="29"/>
      <c r="AZ1611" s="29"/>
      <c r="BA1611" s="29"/>
      <c r="BB1611" s="29"/>
      <c r="BC1611" s="29"/>
      <c r="BD1611" s="29"/>
      <c r="BE1611" s="29"/>
      <c r="BF1611" s="29"/>
      <c r="BG1611" s="29"/>
      <c r="BH1611" s="29"/>
      <c r="BI1611" s="29"/>
      <c r="BJ1611" s="29"/>
      <c r="BK1611" s="29"/>
      <c r="BL1611" s="29"/>
      <c r="BM1611" s="29"/>
      <c r="BN1611" s="29"/>
      <c r="BO1611" s="29"/>
      <c r="BP1611" s="29"/>
      <c r="BQ1611" s="29"/>
      <c r="BR1611" s="29"/>
      <c r="BS1611" s="29"/>
      <c r="BT1611" s="29"/>
      <c r="BU1611" s="29"/>
      <c r="BV1611" s="29"/>
      <c r="BW1611" s="29"/>
      <c r="BX1611" s="29"/>
      <c r="BY1611" s="29"/>
      <c r="BZ1611" s="29"/>
      <c r="CA1611" s="29"/>
      <c r="CB1611" s="29"/>
      <c r="CC1611" s="29"/>
      <c r="CD1611" s="29"/>
      <c r="CE1611" s="29"/>
      <c r="CF1611" s="29"/>
      <c r="CG1611" s="29"/>
      <c r="CH1611" s="29"/>
      <c r="CI1611" s="29"/>
      <c r="CJ1611" s="29"/>
      <c r="CK1611" s="29"/>
      <c r="CL1611" s="29"/>
      <c r="CM1611" s="29"/>
      <c r="CN1611" s="29"/>
      <c r="CO1611" s="29"/>
      <c r="CP1611" s="29"/>
      <c r="CQ1611" s="29"/>
      <c r="CR1611" s="29"/>
      <c r="CS1611" s="29"/>
      <c r="CT1611" s="29"/>
      <c r="CU1611" s="29"/>
      <c r="CV1611" s="29"/>
      <c r="CW1611" s="29"/>
      <c r="CX1611" s="29"/>
      <c r="CY1611" s="29"/>
      <c r="CZ1611" s="29"/>
      <c r="DA1611" s="29"/>
      <c r="DB1611" s="29"/>
      <c r="DC1611" s="29"/>
      <c r="DD1611" s="29"/>
      <c r="DE1611" s="29"/>
      <c r="DF1611" s="29"/>
      <c r="DG1611" s="29"/>
      <c r="DH1611" s="29"/>
      <c r="DI1611" s="29"/>
      <c r="DJ1611" s="29"/>
      <c r="DK1611" s="29"/>
      <c r="DL1611" s="29"/>
      <c r="DM1611" s="29"/>
      <c r="DN1611" s="29"/>
      <c r="DO1611" s="29"/>
      <c r="DP1611" s="29"/>
      <c r="DQ1611" s="29"/>
      <c r="DR1611" s="29"/>
      <c r="DS1611" s="29"/>
      <c r="DT1611" s="29"/>
      <c r="DU1611" s="29"/>
      <c r="DV1611" s="29"/>
      <c r="DW1611" s="29"/>
      <c r="DX1611" s="29"/>
      <c r="DY1611" s="29"/>
      <c r="DZ1611" s="29"/>
      <c r="EA1611" s="29"/>
      <c r="EB1611" s="29"/>
      <c r="EC1611" s="29"/>
      <c r="ED1611" s="29"/>
      <c r="EE1611" s="29"/>
      <c r="EF1611" s="29"/>
      <c r="EG1611" s="29"/>
      <c r="EH1611" s="29"/>
      <c r="EI1611" s="29"/>
      <c r="EJ1611" s="29"/>
      <c r="EK1611" s="29"/>
      <c r="EL1611" s="29"/>
      <c r="EM1611" s="29"/>
      <c r="EN1611" s="29"/>
      <c r="EO1611" s="29"/>
      <c r="EP1611" s="29"/>
      <c r="EQ1611" s="29"/>
      <c r="ER1611" s="29"/>
      <c r="ES1611" s="29"/>
      <c r="ET1611" s="29"/>
      <c r="EU1611" s="29"/>
      <c r="EV1611" s="29"/>
      <c r="EW1611" s="29"/>
      <c r="EX1611" s="29"/>
      <c r="EY1611" s="29"/>
      <c r="EZ1611" s="29"/>
      <c r="FA1611" s="29"/>
      <c r="FB1611" s="29"/>
      <c r="FC1611" s="29"/>
      <c r="FD1611" s="29"/>
      <c r="FE1611" s="29"/>
      <c r="FF1611" s="29"/>
      <c r="FG1611" s="29"/>
      <c r="FH1611" s="29"/>
      <c r="FI1611" s="29"/>
      <c r="FJ1611" s="29"/>
      <c r="FK1611" s="29"/>
      <c r="FL1611" s="29"/>
      <c r="FM1611" s="29"/>
      <c r="FN1611" s="29"/>
      <c r="FO1611" s="29"/>
      <c r="FP1611" s="29"/>
      <c r="FQ1611" s="29"/>
      <c r="FR1611" s="29"/>
      <c r="FS1611" s="29"/>
      <c r="FT1611" s="29"/>
      <c r="FU1611" s="29"/>
      <c r="FV1611" s="29"/>
      <c r="FW1611" s="29"/>
      <c r="FX1611" s="29"/>
      <c r="FY1611" s="29"/>
      <c r="FZ1611" s="29"/>
      <c r="GA1611" s="29"/>
      <c r="GB1611" s="29"/>
      <c r="GC1611" s="29"/>
      <c r="GD1611" s="29"/>
      <c r="GE1611" s="29"/>
      <c r="GF1611" s="29"/>
      <c r="GG1611" s="29"/>
      <c r="GH1611" s="29"/>
      <c r="GI1611" s="29"/>
      <c r="GJ1611" s="29"/>
      <c r="GK1611" s="29"/>
      <c r="GL1611" s="29"/>
      <c r="GM1611" s="29"/>
      <c r="GN1611" s="29"/>
      <c r="GO1611" s="29"/>
      <c r="GP1611" s="29"/>
      <c r="GQ1611" s="29"/>
      <c r="GR1611" s="29"/>
      <c r="GS1611" s="29"/>
      <c r="GT1611" s="29"/>
      <c r="GU1611" s="29"/>
      <c r="GV1611" s="29"/>
      <c r="GW1611" s="29"/>
      <c r="GX1611" s="29"/>
      <c r="GY1611" s="29"/>
      <c r="GZ1611" s="29"/>
      <c r="HA1611" s="29"/>
      <c r="HB1611" s="29"/>
      <c r="HC1611" s="29"/>
      <c r="HD1611" s="29"/>
      <c r="HE1611" s="29"/>
      <c r="HF1611" s="29"/>
      <c r="HG1611" s="29"/>
      <c r="HH1611" s="29"/>
      <c r="HI1611" s="29"/>
      <c r="HJ1611" s="29"/>
      <c r="HK1611" s="29"/>
      <c r="HL1611" s="29"/>
      <c r="HM1611" s="29"/>
      <c r="HN1611" s="29"/>
      <c r="HO1611" s="29"/>
      <c r="HP1611" s="29"/>
      <c r="HQ1611" s="29"/>
      <c r="HR1611" s="29"/>
      <c r="HS1611" s="29"/>
      <c r="HT1611" s="29"/>
      <c r="HU1611" s="29"/>
      <c r="HV1611" s="29"/>
      <c r="HW1611" s="29"/>
      <c r="HX1611" s="29"/>
      <c r="HY1611" s="29"/>
      <c r="HZ1611" s="29"/>
      <c r="IA1611" s="29"/>
      <c r="IB1611" s="29"/>
      <c r="IC1611" s="29"/>
      <c r="ID1611" s="29"/>
      <c r="IE1611" s="29"/>
      <c r="IF1611" s="29"/>
      <c r="IG1611" s="29"/>
      <c r="IH1611" s="29"/>
      <c r="II1611" s="29"/>
      <c r="IJ1611" s="29"/>
      <c r="IK1611" s="29"/>
      <c r="IL1611" s="29"/>
      <c r="IM1611" s="29"/>
      <c r="IN1611" s="29"/>
      <c r="IO1611" s="29"/>
      <c r="IP1611" s="29"/>
      <c r="IQ1611" s="29"/>
      <c r="IR1611" s="29"/>
      <c r="IS1611" s="29"/>
      <c r="IT1611" s="29"/>
      <c r="IU1611" s="29"/>
      <c r="IV1611" s="29"/>
      <c r="IW1611" s="29"/>
      <c r="IX1611" s="29"/>
      <c r="IY1611" s="29"/>
      <c r="IZ1611" s="29"/>
      <c r="JA1611" s="29"/>
      <c r="JB1611" s="29"/>
      <c r="JC1611" s="29"/>
      <c r="JD1611" s="29"/>
      <c r="JE1611" s="29"/>
      <c r="JF1611" s="29"/>
      <c r="JG1611" s="29"/>
      <c r="JH1611" s="29"/>
      <c r="JI1611" s="29"/>
      <c r="JJ1611" s="29"/>
      <c r="JK1611" s="29"/>
      <c r="JL1611" s="29"/>
      <c r="JM1611" s="29"/>
      <c r="JN1611" s="29"/>
      <c r="JO1611" s="29"/>
      <c r="JP1611" s="29"/>
      <c r="JQ1611" s="29"/>
      <c r="JR1611" s="29"/>
      <c r="JS1611" s="29"/>
      <c r="JT1611" s="29"/>
      <c r="JU1611" s="29"/>
      <c r="JV1611" s="29"/>
      <c r="JW1611" s="29"/>
      <c r="JX1611" s="29"/>
      <c r="JY1611" s="29"/>
      <c r="JZ1611" s="29"/>
      <c r="KA1611" s="29"/>
      <c r="KB1611" s="29"/>
      <c r="KC1611" s="29"/>
      <c r="KD1611" s="29"/>
      <c r="KE1611" s="29"/>
      <c r="KF1611" s="29"/>
      <c r="KG1611" s="29"/>
      <c r="KH1611" s="29"/>
      <c r="KI1611" s="29"/>
      <c r="KJ1611" s="29"/>
      <c r="KK1611" s="29"/>
      <c r="KL1611" s="29"/>
      <c r="KM1611" s="29"/>
      <c r="KN1611" s="29"/>
      <c r="KO1611" s="29"/>
      <c r="KP1611" s="29"/>
      <c r="KQ1611" s="29"/>
      <c r="KR1611" s="29"/>
      <c r="KS1611" s="29"/>
      <c r="KT1611" s="29"/>
      <c r="KU1611" s="29"/>
      <c r="KV1611" s="29"/>
      <c r="KW1611" s="29"/>
      <c r="KX1611" s="29"/>
      <c r="KY1611" s="29"/>
      <c r="KZ1611" s="29"/>
      <c r="LA1611" s="29"/>
      <c r="LB1611" s="29"/>
      <c r="LC1611" s="29"/>
      <c r="LD1611" s="29"/>
      <c r="LE1611" s="29"/>
      <c r="LF1611" s="29"/>
      <c r="LG1611" s="29"/>
      <c r="LH1611" s="29"/>
      <c r="LI1611" s="29"/>
      <c r="LJ1611" s="29"/>
      <c r="LK1611" s="29"/>
      <c r="LL1611" s="29"/>
      <c r="LM1611" s="29"/>
      <c r="LN1611" s="29"/>
      <c r="LO1611" s="29"/>
    </row>
    <row r="1612" spans="1:327" ht="15.5">
      <c r="A1612" s="30"/>
      <c r="B1612" s="30"/>
      <c r="C1612" s="30"/>
      <c r="D1612" s="30"/>
      <c r="E1612" s="30"/>
      <c r="F1612" s="30"/>
      <c r="G1612" s="30"/>
      <c r="H1612" s="30"/>
      <c r="I1612" s="30"/>
      <c r="J1612" s="30"/>
      <c r="K1612" s="30"/>
      <c r="L1612" s="30"/>
      <c r="M1612" s="30"/>
      <c r="N1612" s="30"/>
      <c r="O1612" s="30"/>
      <c r="P1612" s="30"/>
      <c r="Q1612" s="30"/>
      <c r="R1612" s="30"/>
      <c r="S1612" s="30"/>
      <c r="T1612" s="29"/>
      <c r="U1612" s="29"/>
      <c r="V1612" s="29"/>
      <c r="W1612" s="29"/>
      <c r="X1612" s="29"/>
      <c r="Y1612" s="29"/>
      <c r="Z1612" s="29"/>
      <c r="AA1612" s="29"/>
      <c r="AB1612" s="29"/>
      <c r="AC1612" s="29"/>
      <c r="AD1612" s="29"/>
      <c r="AE1612" s="29"/>
      <c r="AF1612" s="29"/>
      <c r="AG1612" s="29"/>
      <c r="AH1612" s="29"/>
      <c r="AI1612" s="29"/>
      <c r="AJ1612" s="29"/>
      <c r="AK1612" s="29"/>
      <c r="AL1612" s="29"/>
      <c r="AM1612" s="29"/>
      <c r="AN1612" s="29"/>
      <c r="AO1612" s="29"/>
      <c r="AP1612" s="29"/>
      <c r="AQ1612" s="29"/>
      <c r="AR1612" s="29"/>
      <c r="AS1612" s="29"/>
      <c r="AT1612" s="29"/>
      <c r="AU1612" s="29"/>
      <c r="AV1612" s="29"/>
      <c r="AW1612" s="29"/>
      <c r="AX1612" s="29"/>
      <c r="AY1612" s="29"/>
      <c r="AZ1612" s="29"/>
      <c r="BA1612" s="29"/>
      <c r="BB1612" s="29"/>
      <c r="BC1612" s="29"/>
      <c r="BD1612" s="29"/>
      <c r="BE1612" s="29"/>
      <c r="BF1612" s="29"/>
      <c r="BG1612" s="29"/>
      <c r="BH1612" s="29"/>
      <c r="BI1612" s="29"/>
      <c r="BJ1612" s="29"/>
      <c r="BK1612" s="29"/>
      <c r="BL1612" s="29"/>
      <c r="BM1612" s="29"/>
      <c r="BN1612" s="29"/>
      <c r="BO1612" s="29"/>
      <c r="BP1612" s="29"/>
      <c r="BQ1612" s="29"/>
      <c r="BR1612" s="29"/>
      <c r="BS1612" s="29"/>
      <c r="BT1612" s="29"/>
      <c r="BU1612" s="29"/>
      <c r="BV1612" s="29"/>
      <c r="BW1612" s="29"/>
      <c r="BX1612" s="29"/>
      <c r="BY1612" s="29"/>
      <c r="BZ1612" s="29"/>
      <c r="CA1612" s="29"/>
      <c r="CB1612" s="29"/>
      <c r="CC1612" s="29"/>
      <c r="CD1612" s="29"/>
      <c r="CE1612" s="29"/>
      <c r="CF1612" s="29"/>
      <c r="CG1612" s="29"/>
      <c r="CH1612" s="29"/>
      <c r="CI1612" s="29"/>
      <c r="CJ1612" s="29"/>
      <c r="CK1612" s="29"/>
      <c r="CL1612" s="29"/>
      <c r="CM1612" s="29"/>
      <c r="CN1612" s="29"/>
      <c r="CO1612" s="29"/>
      <c r="CP1612" s="29"/>
      <c r="CQ1612" s="29"/>
      <c r="CR1612" s="29"/>
      <c r="CS1612" s="29"/>
      <c r="CT1612" s="29"/>
      <c r="CU1612" s="29"/>
      <c r="CV1612" s="29"/>
      <c r="CW1612" s="29"/>
      <c r="CX1612" s="29"/>
      <c r="CY1612" s="29"/>
      <c r="CZ1612" s="29"/>
      <c r="DA1612" s="29"/>
      <c r="DB1612" s="29"/>
      <c r="DC1612" s="29"/>
      <c r="DD1612" s="29"/>
      <c r="DE1612" s="29"/>
      <c r="DF1612" s="29"/>
      <c r="DG1612" s="29"/>
      <c r="DH1612" s="29"/>
      <c r="DI1612" s="29"/>
      <c r="DJ1612" s="29"/>
      <c r="DK1612" s="29"/>
      <c r="DL1612" s="29"/>
      <c r="DM1612" s="29"/>
      <c r="DN1612" s="29"/>
      <c r="DO1612" s="29"/>
      <c r="DP1612" s="29"/>
      <c r="DQ1612" s="29"/>
      <c r="DR1612" s="29"/>
      <c r="DS1612" s="29"/>
      <c r="DT1612" s="29"/>
      <c r="DU1612" s="29"/>
      <c r="DV1612" s="29"/>
      <c r="DW1612" s="29"/>
      <c r="DX1612" s="29"/>
      <c r="DY1612" s="29"/>
      <c r="DZ1612" s="29"/>
      <c r="EA1612" s="29"/>
      <c r="EB1612" s="29"/>
      <c r="EC1612" s="29"/>
      <c r="ED1612" s="29"/>
      <c r="EE1612" s="29"/>
      <c r="EF1612" s="29"/>
      <c r="EG1612" s="29"/>
      <c r="EH1612" s="29"/>
      <c r="EI1612" s="29"/>
      <c r="EJ1612" s="29"/>
      <c r="EK1612" s="29"/>
      <c r="EL1612" s="29"/>
      <c r="EM1612" s="29"/>
      <c r="EN1612" s="29"/>
      <c r="EO1612" s="29"/>
      <c r="EP1612" s="29"/>
      <c r="EQ1612" s="29"/>
      <c r="ER1612" s="29"/>
      <c r="ES1612" s="29"/>
      <c r="ET1612" s="29"/>
      <c r="EU1612" s="29"/>
      <c r="EV1612" s="29"/>
      <c r="EW1612" s="29"/>
      <c r="EX1612" s="29"/>
      <c r="EY1612" s="29"/>
      <c r="EZ1612" s="29"/>
      <c r="FA1612" s="29"/>
      <c r="FB1612" s="29"/>
      <c r="FC1612" s="29"/>
      <c r="FD1612" s="29"/>
      <c r="FE1612" s="29"/>
      <c r="FF1612" s="29"/>
      <c r="FG1612" s="29"/>
      <c r="FH1612" s="29"/>
      <c r="FI1612" s="29"/>
      <c r="FJ1612" s="29"/>
      <c r="FK1612" s="29"/>
      <c r="FL1612" s="29"/>
      <c r="FM1612" s="29"/>
      <c r="FN1612" s="29"/>
      <c r="FO1612" s="29"/>
      <c r="FP1612" s="29"/>
      <c r="FQ1612" s="29"/>
      <c r="FR1612" s="29"/>
      <c r="FS1612" s="29"/>
      <c r="FT1612" s="29"/>
      <c r="FU1612" s="29"/>
      <c r="FV1612" s="29"/>
      <c r="FW1612" s="29"/>
      <c r="FX1612" s="29"/>
      <c r="FY1612" s="29"/>
      <c r="FZ1612" s="29"/>
      <c r="GA1612" s="29"/>
      <c r="GB1612" s="29"/>
      <c r="GC1612" s="29"/>
      <c r="GD1612" s="29"/>
      <c r="GE1612" s="29"/>
      <c r="GF1612" s="29"/>
      <c r="GG1612" s="29"/>
      <c r="GH1612" s="29"/>
      <c r="GI1612" s="29"/>
      <c r="GJ1612" s="29"/>
      <c r="GK1612" s="29"/>
      <c r="GL1612" s="29"/>
      <c r="GM1612" s="29"/>
      <c r="GN1612" s="29"/>
      <c r="GO1612" s="29"/>
      <c r="GP1612" s="29"/>
      <c r="GQ1612" s="29"/>
      <c r="GR1612" s="29"/>
      <c r="GS1612" s="29"/>
      <c r="GT1612" s="29"/>
      <c r="GU1612" s="29"/>
      <c r="GV1612" s="29"/>
      <c r="GW1612" s="29"/>
      <c r="GX1612" s="29"/>
      <c r="GY1612" s="29"/>
      <c r="GZ1612" s="29"/>
      <c r="HA1612" s="29"/>
      <c r="HB1612" s="29"/>
      <c r="HC1612" s="29"/>
      <c r="HD1612" s="29"/>
      <c r="HE1612" s="29"/>
      <c r="HF1612" s="29"/>
      <c r="HG1612" s="29"/>
      <c r="HH1612" s="29"/>
      <c r="HI1612" s="29"/>
      <c r="HJ1612" s="29"/>
      <c r="HK1612" s="29"/>
      <c r="HL1612" s="29"/>
      <c r="HM1612" s="29"/>
      <c r="HN1612" s="29"/>
      <c r="HO1612" s="29"/>
      <c r="HP1612" s="29"/>
      <c r="HQ1612" s="29"/>
      <c r="HR1612" s="29"/>
      <c r="HS1612" s="29"/>
      <c r="HT1612" s="29"/>
      <c r="HU1612" s="29"/>
      <c r="HV1612" s="29"/>
      <c r="HW1612" s="29"/>
      <c r="HX1612" s="29"/>
      <c r="HY1612" s="29"/>
      <c r="HZ1612" s="29"/>
      <c r="IA1612" s="29"/>
      <c r="IB1612" s="29"/>
      <c r="IC1612" s="29"/>
      <c r="ID1612" s="29"/>
      <c r="IE1612" s="29"/>
      <c r="IF1612" s="29"/>
      <c r="IG1612" s="29"/>
      <c r="IH1612" s="29"/>
      <c r="II1612" s="29"/>
      <c r="IJ1612" s="29"/>
      <c r="IK1612" s="29"/>
      <c r="IL1612" s="29"/>
      <c r="IM1612" s="29"/>
      <c r="IN1612" s="29"/>
      <c r="IO1612" s="29"/>
      <c r="IP1612" s="29"/>
      <c r="IQ1612" s="29"/>
      <c r="IR1612" s="29"/>
      <c r="IS1612" s="29"/>
      <c r="IT1612" s="29"/>
      <c r="IU1612" s="29"/>
      <c r="IV1612" s="29"/>
      <c r="IW1612" s="29"/>
      <c r="IX1612" s="29"/>
      <c r="IY1612" s="29"/>
      <c r="IZ1612" s="29"/>
      <c r="JA1612" s="29"/>
      <c r="JB1612" s="29"/>
      <c r="JC1612" s="29"/>
      <c r="JD1612" s="29"/>
      <c r="JE1612" s="29"/>
      <c r="JF1612" s="29"/>
      <c r="JG1612" s="29"/>
      <c r="JH1612" s="29"/>
      <c r="JI1612" s="29"/>
      <c r="JJ1612" s="29"/>
      <c r="JK1612" s="29"/>
      <c r="JL1612" s="29"/>
      <c r="JM1612" s="29"/>
      <c r="JN1612" s="29"/>
      <c r="JO1612" s="29"/>
      <c r="JP1612" s="29"/>
      <c r="JQ1612" s="29"/>
      <c r="JR1612" s="29"/>
      <c r="JS1612" s="29"/>
      <c r="JT1612" s="29"/>
      <c r="JU1612" s="29"/>
      <c r="JV1612" s="29"/>
      <c r="JW1612" s="29"/>
      <c r="JX1612" s="29"/>
      <c r="JY1612" s="29"/>
      <c r="JZ1612" s="29"/>
      <c r="KA1612" s="29"/>
      <c r="KB1612" s="29"/>
      <c r="KC1612" s="29"/>
      <c r="KD1612" s="29"/>
      <c r="KE1612" s="29"/>
      <c r="KF1612" s="29"/>
      <c r="KG1612" s="29"/>
      <c r="KH1612" s="29"/>
      <c r="KI1612" s="29"/>
      <c r="KJ1612" s="29"/>
      <c r="KK1612" s="29"/>
      <c r="KL1612" s="29"/>
      <c r="KM1612" s="29"/>
      <c r="KN1612" s="29"/>
      <c r="KO1612" s="29"/>
      <c r="KP1612" s="29"/>
      <c r="KQ1612" s="29"/>
      <c r="KR1612" s="29"/>
      <c r="KS1612" s="29"/>
      <c r="KT1612" s="29"/>
      <c r="KU1612" s="29"/>
      <c r="KV1612" s="29"/>
      <c r="KW1612" s="29"/>
      <c r="KX1612" s="29"/>
      <c r="KY1612" s="29"/>
      <c r="KZ1612" s="29"/>
      <c r="LA1612" s="29"/>
      <c r="LB1612" s="29"/>
      <c r="LC1612" s="29"/>
      <c r="LD1612" s="29"/>
      <c r="LE1612" s="29"/>
      <c r="LF1612" s="29"/>
      <c r="LG1612" s="29"/>
      <c r="LH1612" s="29"/>
      <c r="LI1612" s="29"/>
      <c r="LJ1612" s="29"/>
      <c r="LK1612" s="29"/>
      <c r="LL1612" s="29"/>
      <c r="LM1612" s="29"/>
      <c r="LN1612" s="29"/>
      <c r="LO1612" s="29"/>
    </row>
    <row r="1613" spans="1:327" ht="15.5">
      <c r="A1613" s="30"/>
      <c r="B1613" s="30"/>
      <c r="C1613" s="30"/>
      <c r="D1613" s="30"/>
      <c r="E1613" s="30"/>
      <c r="F1613" s="30"/>
      <c r="G1613" s="30"/>
      <c r="H1613" s="30"/>
      <c r="I1613" s="30"/>
      <c r="J1613" s="30"/>
      <c r="K1613" s="30"/>
      <c r="L1613" s="30"/>
      <c r="M1613" s="30"/>
      <c r="N1613" s="30"/>
      <c r="O1613" s="30"/>
      <c r="P1613" s="30"/>
      <c r="Q1613" s="30"/>
      <c r="R1613" s="30"/>
      <c r="S1613" s="30"/>
      <c r="T1613" s="29"/>
      <c r="U1613" s="29"/>
      <c r="V1613" s="29"/>
      <c r="W1613" s="29"/>
      <c r="X1613" s="29"/>
      <c r="Y1613" s="29"/>
      <c r="Z1613" s="29"/>
      <c r="AA1613" s="29"/>
      <c r="AB1613" s="29"/>
      <c r="AC1613" s="29"/>
      <c r="AD1613" s="29"/>
      <c r="AE1613" s="29"/>
      <c r="AF1613" s="29"/>
      <c r="AG1613" s="29"/>
      <c r="AH1613" s="29"/>
      <c r="AI1613" s="29"/>
      <c r="AJ1613" s="29"/>
      <c r="AK1613" s="29"/>
      <c r="AL1613" s="29"/>
      <c r="AM1613" s="29"/>
      <c r="AN1613" s="29"/>
      <c r="AO1613" s="29"/>
      <c r="AP1613" s="29"/>
      <c r="AQ1613" s="29"/>
      <c r="AR1613" s="29"/>
      <c r="AS1613" s="29"/>
      <c r="AT1613" s="29"/>
      <c r="AU1613" s="29"/>
      <c r="AV1613" s="29"/>
      <c r="AW1613" s="29"/>
      <c r="AX1613" s="29"/>
      <c r="AY1613" s="29"/>
      <c r="AZ1613" s="29"/>
      <c r="BA1613" s="29"/>
      <c r="BB1613" s="29"/>
      <c r="BC1613" s="29"/>
      <c r="BD1613" s="29"/>
      <c r="BE1613" s="29"/>
      <c r="BF1613" s="29"/>
      <c r="BG1613" s="29"/>
      <c r="BH1613" s="29"/>
      <c r="BI1613" s="29"/>
      <c r="BJ1613" s="29"/>
      <c r="BK1613" s="29"/>
      <c r="BL1613" s="29"/>
      <c r="BM1613" s="29"/>
      <c r="BN1613" s="29"/>
      <c r="BO1613" s="29"/>
      <c r="BP1613" s="29"/>
      <c r="BQ1613" s="29"/>
      <c r="BR1613" s="29"/>
      <c r="BS1613" s="29"/>
      <c r="BT1613" s="29"/>
      <c r="BU1613" s="29"/>
      <c r="BV1613" s="29"/>
      <c r="BW1613" s="29"/>
      <c r="BX1613" s="29"/>
      <c r="BY1613" s="29"/>
      <c r="BZ1613" s="29"/>
      <c r="CA1613" s="29"/>
      <c r="CB1613" s="29"/>
      <c r="CC1613" s="29"/>
      <c r="CD1613" s="29"/>
      <c r="CE1613" s="29"/>
      <c r="CF1613" s="29"/>
      <c r="CG1613" s="29"/>
      <c r="CH1613" s="29"/>
      <c r="CI1613" s="29"/>
      <c r="CJ1613" s="29"/>
      <c r="CK1613" s="29"/>
      <c r="CL1613" s="29"/>
      <c r="CM1613" s="29"/>
      <c r="CN1613" s="29"/>
      <c r="CO1613" s="29"/>
      <c r="CP1613" s="29"/>
      <c r="CQ1613" s="29"/>
      <c r="CR1613" s="29"/>
      <c r="CS1613" s="29"/>
      <c r="CT1613" s="29"/>
      <c r="CU1613" s="29"/>
      <c r="CV1613" s="29"/>
      <c r="CW1613" s="29"/>
      <c r="CX1613" s="29"/>
      <c r="CY1613" s="29"/>
      <c r="CZ1613" s="29"/>
      <c r="DA1613" s="29"/>
      <c r="DB1613" s="29"/>
      <c r="DC1613" s="29"/>
      <c r="DD1613" s="29"/>
      <c r="DE1613" s="29"/>
      <c r="DF1613" s="29"/>
      <c r="DG1613" s="29"/>
      <c r="DH1613" s="29"/>
      <c r="DI1613" s="29"/>
      <c r="DJ1613" s="29"/>
      <c r="DK1613" s="29"/>
      <c r="DL1613" s="29"/>
      <c r="DM1613" s="29"/>
      <c r="DN1613" s="29"/>
      <c r="DO1613" s="29"/>
      <c r="DP1613" s="29"/>
      <c r="DQ1613" s="29"/>
      <c r="DR1613" s="29"/>
      <c r="DS1613" s="29"/>
      <c r="DT1613" s="29"/>
      <c r="DU1613" s="29"/>
      <c r="DV1613" s="29"/>
      <c r="DW1613" s="29"/>
      <c r="DX1613" s="29"/>
      <c r="DY1613" s="29"/>
      <c r="DZ1613" s="29"/>
      <c r="EA1613" s="29"/>
      <c r="EB1613" s="29"/>
      <c r="EC1613" s="29"/>
      <c r="ED1613" s="29"/>
      <c r="EE1613" s="29"/>
      <c r="EF1613" s="29"/>
      <c r="EG1613" s="29"/>
      <c r="EH1613" s="29"/>
      <c r="EI1613" s="29"/>
      <c r="EJ1613" s="29"/>
      <c r="EK1613" s="29"/>
      <c r="EL1613" s="29"/>
      <c r="EM1613" s="29"/>
      <c r="EN1613" s="29"/>
      <c r="EO1613" s="29"/>
      <c r="EP1613" s="29"/>
      <c r="EQ1613" s="29"/>
      <c r="ER1613" s="29"/>
      <c r="ES1613" s="29"/>
      <c r="ET1613" s="29"/>
      <c r="EU1613" s="29"/>
      <c r="EV1613" s="29"/>
      <c r="EW1613" s="29"/>
      <c r="EX1613" s="29"/>
      <c r="EY1613" s="29"/>
      <c r="EZ1613" s="29"/>
      <c r="FA1613" s="29"/>
      <c r="FB1613" s="29"/>
      <c r="FC1613" s="29"/>
      <c r="FD1613" s="29"/>
      <c r="FE1613" s="29"/>
      <c r="FF1613" s="29"/>
      <c r="FG1613" s="29"/>
      <c r="FH1613" s="29"/>
      <c r="FI1613" s="29"/>
      <c r="FJ1613" s="29"/>
      <c r="FK1613" s="29"/>
      <c r="FL1613" s="29"/>
      <c r="FM1613" s="29"/>
      <c r="FN1613" s="29"/>
      <c r="FO1613" s="29"/>
      <c r="FP1613" s="29"/>
      <c r="FQ1613" s="29"/>
      <c r="FR1613" s="29"/>
      <c r="FS1613" s="29"/>
      <c r="FT1613" s="29"/>
      <c r="FU1613" s="29"/>
      <c r="FV1613" s="29"/>
      <c r="FW1613" s="29"/>
      <c r="FX1613" s="29"/>
      <c r="FY1613" s="29"/>
      <c r="FZ1613" s="29"/>
      <c r="GA1613" s="29"/>
      <c r="GB1613" s="29"/>
      <c r="GC1613" s="29"/>
      <c r="GD1613" s="29"/>
      <c r="GE1613" s="29"/>
      <c r="GF1613" s="29"/>
      <c r="GG1613" s="29"/>
      <c r="GH1613" s="29"/>
      <c r="GI1613" s="29"/>
      <c r="GJ1613" s="29"/>
      <c r="GK1613" s="29"/>
      <c r="GL1613" s="29"/>
      <c r="GM1613" s="29"/>
      <c r="GN1613" s="29"/>
      <c r="GO1613" s="29"/>
      <c r="GP1613" s="29"/>
      <c r="GQ1613" s="29"/>
      <c r="GR1613" s="29"/>
      <c r="GS1613" s="29"/>
      <c r="GT1613" s="29"/>
      <c r="GU1613" s="29"/>
      <c r="GV1613" s="29"/>
      <c r="GW1613" s="29"/>
      <c r="GX1613" s="29"/>
      <c r="GY1613" s="29"/>
      <c r="GZ1613" s="29"/>
      <c r="HA1613" s="29"/>
      <c r="HB1613" s="29"/>
      <c r="HC1613" s="29"/>
      <c r="HD1613" s="29"/>
      <c r="HE1613" s="29"/>
      <c r="HF1613" s="29"/>
      <c r="HG1613" s="29"/>
      <c r="HH1613" s="29"/>
      <c r="HI1613" s="29"/>
      <c r="HJ1613" s="29"/>
      <c r="HK1613" s="29"/>
      <c r="HL1613" s="29"/>
      <c r="HM1613" s="29"/>
      <c r="HN1613" s="29"/>
      <c r="HO1613" s="29"/>
      <c r="HP1613" s="29"/>
      <c r="HQ1613" s="29"/>
      <c r="HR1613" s="29"/>
      <c r="HS1613" s="29"/>
      <c r="HT1613" s="29"/>
      <c r="HU1613" s="29"/>
      <c r="HV1613" s="29"/>
      <c r="HW1613" s="29"/>
      <c r="HX1613" s="29"/>
      <c r="HY1613" s="29"/>
      <c r="HZ1613" s="29"/>
      <c r="IA1613" s="29"/>
      <c r="IB1613" s="29"/>
      <c r="IC1613" s="29"/>
      <c r="ID1613" s="29"/>
      <c r="IE1613" s="29"/>
      <c r="IF1613" s="29"/>
      <c r="IG1613" s="29"/>
      <c r="IH1613" s="29"/>
      <c r="II1613" s="29"/>
      <c r="IJ1613" s="29"/>
      <c r="IK1613" s="29"/>
      <c r="IL1613" s="29"/>
      <c r="IM1613" s="29"/>
      <c r="IN1613" s="29"/>
      <c r="IO1613" s="29"/>
      <c r="IP1613" s="29"/>
      <c r="IQ1613" s="29"/>
      <c r="IR1613" s="29"/>
      <c r="IS1613" s="29"/>
      <c r="IT1613" s="29"/>
      <c r="IU1613" s="29"/>
      <c r="IV1613" s="29"/>
      <c r="IW1613" s="29"/>
      <c r="IX1613" s="29"/>
      <c r="IY1613" s="29"/>
      <c r="IZ1613" s="29"/>
      <c r="JA1613" s="29"/>
      <c r="JB1613" s="29"/>
      <c r="JC1613" s="29"/>
      <c r="JD1613" s="29"/>
      <c r="JE1613" s="29"/>
      <c r="JF1613" s="29"/>
      <c r="JG1613" s="29"/>
      <c r="JH1613" s="29"/>
      <c r="JI1613" s="29"/>
      <c r="JJ1613" s="29"/>
      <c r="JK1613" s="29"/>
      <c r="JL1613" s="29"/>
      <c r="JM1613" s="29"/>
      <c r="JN1613" s="29"/>
      <c r="JO1613" s="29"/>
      <c r="JP1613" s="29"/>
      <c r="JQ1613" s="29"/>
      <c r="JR1613" s="29"/>
      <c r="JS1613" s="29"/>
      <c r="JT1613" s="29"/>
      <c r="JU1613" s="29"/>
      <c r="JV1613" s="29"/>
      <c r="JW1613" s="29"/>
      <c r="JX1613" s="29"/>
      <c r="JY1613" s="29"/>
      <c r="JZ1613" s="29"/>
      <c r="KA1613" s="29"/>
      <c r="KB1613" s="29"/>
      <c r="KC1613" s="29"/>
      <c r="KD1613" s="29"/>
      <c r="KE1613" s="29"/>
      <c r="KF1613" s="29"/>
      <c r="KG1613" s="29"/>
      <c r="KH1613" s="29"/>
      <c r="KI1613" s="29"/>
      <c r="KJ1613" s="29"/>
      <c r="KK1613" s="29"/>
      <c r="KL1613" s="29"/>
      <c r="KM1613" s="29"/>
      <c r="KN1613" s="29"/>
      <c r="KO1613" s="29"/>
      <c r="KP1613" s="29"/>
      <c r="KQ1613" s="29"/>
      <c r="KR1613" s="29"/>
      <c r="KS1613" s="29"/>
      <c r="KT1613" s="29"/>
      <c r="KU1613" s="29"/>
      <c r="KV1613" s="29"/>
      <c r="KW1613" s="29"/>
      <c r="KX1613" s="29"/>
      <c r="KY1613" s="29"/>
      <c r="KZ1613" s="29"/>
      <c r="LA1613" s="29"/>
      <c r="LB1613" s="29"/>
      <c r="LC1613" s="29"/>
      <c r="LD1613" s="29"/>
      <c r="LE1613" s="29"/>
      <c r="LF1613" s="29"/>
      <c r="LG1613" s="29"/>
      <c r="LH1613" s="29"/>
      <c r="LI1613" s="29"/>
      <c r="LJ1613" s="29"/>
      <c r="LK1613" s="29"/>
      <c r="LL1613" s="29"/>
      <c r="LM1613" s="29"/>
      <c r="LN1613" s="29"/>
      <c r="LO1613" s="29"/>
    </row>
    <row r="1614" spans="1:327" ht="15.5">
      <c r="A1614" s="30"/>
      <c r="B1614" s="30"/>
      <c r="C1614" s="30"/>
      <c r="D1614" s="30"/>
      <c r="E1614" s="30"/>
      <c r="F1614" s="30"/>
      <c r="G1614" s="30"/>
      <c r="H1614" s="30"/>
      <c r="I1614" s="30"/>
      <c r="J1614" s="30"/>
      <c r="K1614" s="30"/>
      <c r="L1614" s="30"/>
      <c r="M1614" s="30"/>
      <c r="N1614" s="30"/>
      <c r="O1614" s="30"/>
      <c r="P1614" s="30"/>
      <c r="Q1614" s="30"/>
      <c r="R1614" s="30"/>
      <c r="S1614" s="30"/>
      <c r="T1614" s="29"/>
      <c r="U1614" s="29"/>
      <c r="V1614" s="29"/>
      <c r="W1614" s="29"/>
      <c r="X1614" s="29"/>
      <c r="Y1614" s="29"/>
      <c r="Z1614" s="29"/>
      <c r="AA1614" s="29"/>
      <c r="AB1614" s="29"/>
      <c r="AC1614" s="29"/>
      <c r="AD1614" s="29"/>
      <c r="AE1614" s="29"/>
      <c r="AF1614" s="29"/>
      <c r="AG1614" s="29"/>
      <c r="AH1614" s="29"/>
      <c r="AI1614" s="29"/>
      <c r="AJ1614" s="29"/>
      <c r="AK1614" s="29"/>
      <c r="AL1614" s="29"/>
      <c r="AM1614" s="29"/>
      <c r="AN1614" s="29"/>
      <c r="AO1614" s="29"/>
      <c r="AP1614" s="29"/>
      <c r="AQ1614" s="29"/>
      <c r="AR1614" s="29"/>
      <c r="AS1614" s="29"/>
      <c r="AT1614" s="29"/>
      <c r="AU1614" s="29"/>
      <c r="AV1614" s="29"/>
      <c r="AW1614" s="29"/>
      <c r="AX1614" s="29"/>
      <c r="AY1614" s="29"/>
      <c r="AZ1614" s="29"/>
      <c r="BA1614" s="29"/>
      <c r="BB1614" s="29"/>
      <c r="BC1614" s="29"/>
      <c r="BD1614" s="29"/>
      <c r="BE1614" s="29"/>
      <c r="BF1614" s="29"/>
      <c r="BG1614" s="29"/>
      <c r="BH1614" s="29"/>
      <c r="BI1614" s="29"/>
      <c r="BJ1614" s="29"/>
      <c r="BK1614" s="29"/>
      <c r="BL1614" s="29"/>
      <c r="BM1614" s="29"/>
      <c r="BN1614" s="29"/>
      <c r="BO1614" s="29"/>
      <c r="BP1614" s="29"/>
      <c r="BQ1614" s="29"/>
      <c r="BR1614" s="29"/>
      <c r="BS1614" s="29"/>
      <c r="BT1614" s="29"/>
      <c r="BU1614" s="29"/>
      <c r="BV1614" s="29"/>
      <c r="BW1614" s="29"/>
      <c r="BX1614" s="29"/>
      <c r="BY1614" s="29"/>
      <c r="BZ1614" s="29"/>
      <c r="CA1614" s="29"/>
      <c r="CB1614" s="29"/>
      <c r="CC1614" s="29"/>
      <c r="CD1614" s="29"/>
      <c r="CE1614" s="29"/>
      <c r="CF1614" s="29"/>
      <c r="CG1614" s="29"/>
      <c r="CH1614" s="29"/>
      <c r="CI1614" s="29"/>
      <c r="CJ1614" s="29"/>
      <c r="CK1614" s="29"/>
      <c r="CL1614" s="29"/>
      <c r="CM1614" s="29"/>
      <c r="CN1614" s="29"/>
      <c r="CO1614" s="29"/>
      <c r="CP1614" s="29"/>
      <c r="CQ1614" s="29"/>
      <c r="CR1614" s="29"/>
      <c r="CS1614" s="29"/>
      <c r="CT1614" s="29"/>
      <c r="CU1614" s="29"/>
      <c r="CV1614" s="29"/>
      <c r="CW1614" s="29"/>
      <c r="CX1614" s="29"/>
      <c r="CY1614" s="29"/>
      <c r="CZ1614" s="29"/>
      <c r="DA1614" s="29"/>
      <c r="DB1614" s="29"/>
      <c r="DC1614" s="29"/>
      <c r="DD1614" s="29"/>
      <c r="DE1614" s="29"/>
      <c r="DF1614" s="29"/>
      <c r="DG1614" s="29"/>
      <c r="DH1614" s="29"/>
      <c r="DI1614" s="29"/>
      <c r="DJ1614" s="29"/>
      <c r="DK1614" s="29"/>
      <c r="DL1614" s="29"/>
      <c r="DM1614" s="29"/>
      <c r="DN1614" s="29"/>
      <c r="DO1614" s="29"/>
      <c r="DP1614" s="29"/>
      <c r="DQ1614" s="29"/>
      <c r="DR1614" s="29"/>
      <c r="DS1614" s="29"/>
      <c r="DT1614" s="29"/>
      <c r="DU1614" s="29"/>
      <c r="DV1614" s="29"/>
      <c r="DW1614" s="29"/>
      <c r="DX1614" s="29"/>
      <c r="DY1614" s="29"/>
      <c r="DZ1614" s="29"/>
      <c r="EA1614" s="29"/>
      <c r="EB1614" s="29"/>
      <c r="EC1614" s="29"/>
      <c r="ED1614" s="29"/>
      <c r="EE1614" s="29"/>
      <c r="EF1614" s="29"/>
      <c r="EG1614" s="29"/>
      <c r="EH1614" s="29"/>
      <c r="EI1614" s="29"/>
      <c r="EJ1614" s="29"/>
      <c r="EK1614" s="29"/>
      <c r="EL1614" s="29"/>
      <c r="EM1614" s="29"/>
      <c r="EN1614" s="29"/>
      <c r="EO1614" s="29"/>
      <c r="EP1614" s="29"/>
      <c r="EQ1614" s="29"/>
      <c r="ER1614" s="29"/>
      <c r="ES1614" s="29"/>
      <c r="ET1614" s="29"/>
      <c r="EU1614" s="29"/>
      <c r="EV1614" s="29"/>
      <c r="EW1614" s="29"/>
      <c r="EX1614" s="29"/>
      <c r="EY1614" s="29"/>
      <c r="EZ1614" s="29"/>
      <c r="FA1614" s="29"/>
      <c r="FB1614" s="29"/>
      <c r="FC1614" s="29"/>
      <c r="FD1614" s="29"/>
      <c r="FE1614" s="29"/>
      <c r="FF1614" s="29"/>
      <c r="FG1614" s="29"/>
      <c r="FH1614" s="29"/>
      <c r="FI1614" s="29"/>
      <c r="FJ1614" s="29"/>
      <c r="FK1614" s="29"/>
      <c r="FL1614" s="29"/>
      <c r="FM1614" s="29"/>
      <c r="FN1614" s="29"/>
      <c r="FO1614" s="29"/>
      <c r="FP1614" s="29"/>
      <c r="FQ1614" s="29"/>
      <c r="FR1614" s="29"/>
      <c r="FS1614" s="29"/>
      <c r="FT1614" s="29"/>
      <c r="FU1614" s="29"/>
      <c r="FV1614" s="29"/>
      <c r="FW1614" s="29"/>
      <c r="FX1614" s="29"/>
      <c r="FY1614" s="29"/>
      <c r="FZ1614" s="29"/>
      <c r="GA1614" s="29"/>
      <c r="GB1614" s="29"/>
      <c r="GC1614" s="29"/>
      <c r="GD1614" s="29"/>
      <c r="GE1614" s="29"/>
      <c r="GF1614" s="29"/>
      <c r="GG1614" s="29"/>
      <c r="GH1614" s="29"/>
      <c r="GI1614" s="29"/>
      <c r="GJ1614" s="29"/>
      <c r="GK1614" s="29"/>
      <c r="GL1614" s="29"/>
      <c r="GM1614" s="29"/>
      <c r="GN1614" s="29"/>
      <c r="GO1614" s="29"/>
      <c r="GP1614" s="29"/>
      <c r="GQ1614" s="29"/>
      <c r="GR1614" s="29"/>
      <c r="GS1614" s="29"/>
      <c r="GT1614" s="29"/>
      <c r="GU1614" s="29"/>
      <c r="GV1614" s="29"/>
      <c r="GW1614" s="29"/>
      <c r="GX1614" s="29"/>
      <c r="GY1614" s="29"/>
      <c r="GZ1614" s="29"/>
      <c r="HA1614" s="29"/>
      <c r="HB1614" s="29"/>
      <c r="HC1614" s="29"/>
      <c r="HD1614" s="29"/>
      <c r="HE1614" s="29"/>
      <c r="HF1614" s="29"/>
      <c r="HG1614" s="29"/>
      <c r="HH1614" s="29"/>
      <c r="HI1614" s="29"/>
      <c r="HJ1614" s="29"/>
      <c r="HK1614" s="29"/>
      <c r="HL1614" s="29"/>
      <c r="HM1614" s="29"/>
      <c r="HN1614" s="29"/>
      <c r="HO1614" s="29"/>
      <c r="HP1614" s="29"/>
      <c r="HQ1614" s="29"/>
      <c r="HR1614" s="29"/>
      <c r="HS1614" s="29"/>
      <c r="HT1614" s="29"/>
      <c r="HU1614" s="29"/>
      <c r="HV1614" s="29"/>
      <c r="HW1614" s="29"/>
      <c r="HX1614" s="29"/>
      <c r="HY1614" s="29"/>
      <c r="HZ1614" s="29"/>
      <c r="IA1614" s="29"/>
      <c r="IB1614" s="29"/>
      <c r="IC1614" s="29"/>
      <c r="ID1614" s="29"/>
      <c r="IE1614" s="29"/>
      <c r="IF1614" s="29"/>
      <c r="IG1614" s="29"/>
      <c r="IH1614" s="29"/>
      <c r="II1614" s="29"/>
      <c r="IJ1614" s="29"/>
      <c r="IK1614" s="29"/>
      <c r="IL1614" s="29"/>
      <c r="IM1614" s="29"/>
      <c r="IN1614" s="29"/>
      <c r="IO1614" s="29"/>
      <c r="IP1614" s="29"/>
      <c r="IQ1614" s="29"/>
      <c r="IR1614" s="29"/>
      <c r="IS1614" s="29"/>
      <c r="IT1614" s="29"/>
      <c r="IU1614" s="29"/>
      <c r="IV1614" s="29"/>
      <c r="IW1614" s="29"/>
      <c r="IX1614" s="29"/>
      <c r="IY1614" s="29"/>
      <c r="IZ1614" s="29"/>
      <c r="JA1614" s="29"/>
      <c r="JB1614" s="29"/>
      <c r="JC1614" s="29"/>
      <c r="JD1614" s="29"/>
      <c r="JE1614" s="29"/>
      <c r="JF1614" s="29"/>
      <c r="JG1614" s="29"/>
      <c r="JH1614" s="29"/>
      <c r="JI1614" s="29"/>
      <c r="JJ1614" s="29"/>
      <c r="JK1614" s="29"/>
      <c r="JL1614" s="29"/>
      <c r="JM1614" s="29"/>
      <c r="JN1614" s="29"/>
      <c r="JO1614" s="29"/>
      <c r="JP1614" s="29"/>
      <c r="JQ1614" s="29"/>
      <c r="JR1614" s="29"/>
      <c r="JS1614" s="29"/>
      <c r="JT1614" s="29"/>
      <c r="JU1614" s="29"/>
      <c r="JV1614" s="29"/>
      <c r="JW1614" s="29"/>
      <c r="JX1614" s="29"/>
      <c r="JY1614" s="29"/>
      <c r="JZ1614" s="29"/>
      <c r="KA1614" s="29"/>
      <c r="KB1614" s="29"/>
      <c r="KC1614" s="29"/>
      <c r="KD1614" s="29"/>
      <c r="KE1614" s="29"/>
      <c r="KF1614" s="29"/>
      <c r="KG1614" s="29"/>
      <c r="KH1614" s="29"/>
      <c r="KI1614" s="29"/>
      <c r="KJ1614" s="29"/>
      <c r="KK1614" s="29"/>
      <c r="KL1614" s="29"/>
      <c r="KM1614" s="29"/>
      <c r="KN1614" s="29"/>
      <c r="KO1614" s="29"/>
      <c r="KP1614" s="29"/>
      <c r="KQ1614" s="29"/>
      <c r="KR1614" s="29"/>
      <c r="KS1614" s="29"/>
      <c r="KT1614" s="29"/>
      <c r="KU1614" s="29"/>
      <c r="KV1614" s="29"/>
      <c r="KW1614" s="29"/>
      <c r="KX1614" s="29"/>
      <c r="KY1614" s="29"/>
      <c r="KZ1614" s="29"/>
      <c r="LA1614" s="29"/>
      <c r="LB1614" s="29"/>
      <c r="LC1614" s="29"/>
      <c r="LD1614" s="29"/>
      <c r="LE1614" s="29"/>
      <c r="LF1614" s="29"/>
      <c r="LG1614" s="29"/>
      <c r="LH1614" s="29"/>
      <c r="LI1614" s="29"/>
      <c r="LJ1614" s="29"/>
      <c r="LK1614" s="29"/>
      <c r="LL1614" s="29"/>
      <c r="LM1614" s="29"/>
      <c r="LN1614" s="29"/>
      <c r="LO1614" s="29"/>
    </row>
    <row r="1615" spans="1:327" ht="15.5">
      <c r="A1615" s="30"/>
      <c r="B1615" s="30"/>
      <c r="C1615" s="30"/>
      <c r="D1615" s="30"/>
      <c r="E1615" s="30"/>
      <c r="F1615" s="30"/>
      <c r="G1615" s="30"/>
      <c r="H1615" s="30"/>
      <c r="I1615" s="30"/>
      <c r="J1615" s="30"/>
      <c r="K1615" s="30"/>
      <c r="L1615" s="30"/>
      <c r="M1615" s="30"/>
      <c r="N1615" s="30"/>
      <c r="O1615" s="30"/>
      <c r="P1615" s="30"/>
      <c r="Q1615" s="30"/>
      <c r="R1615" s="30"/>
      <c r="S1615" s="30"/>
      <c r="T1615" s="29"/>
      <c r="U1615" s="29"/>
      <c r="V1615" s="29"/>
      <c r="W1615" s="29"/>
      <c r="X1615" s="29"/>
      <c r="Y1615" s="29"/>
      <c r="Z1615" s="29"/>
      <c r="AA1615" s="29"/>
      <c r="AB1615" s="29"/>
      <c r="AC1615" s="29"/>
      <c r="AD1615" s="29"/>
      <c r="AE1615" s="29"/>
      <c r="AF1615" s="29"/>
      <c r="AG1615" s="29"/>
      <c r="AH1615" s="29"/>
      <c r="AI1615" s="29"/>
      <c r="AJ1615" s="29"/>
      <c r="AK1615" s="29"/>
      <c r="AL1615" s="29"/>
      <c r="AM1615" s="29"/>
      <c r="AN1615" s="29"/>
      <c r="AO1615" s="29"/>
      <c r="AP1615" s="29"/>
      <c r="AQ1615" s="29"/>
      <c r="AR1615" s="29"/>
      <c r="AS1615" s="29"/>
      <c r="AT1615" s="29"/>
      <c r="AU1615" s="29"/>
      <c r="AV1615" s="29"/>
      <c r="AW1615" s="29"/>
      <c r="AX1615" s="29"/>
      <c r="AY1615" s="29"/>
      <c r="AZ1615" s="29"/>
      <c r="BA1615" s="29"/>
      <c r="BB1615" s="29"/>
      <c r="BC1615" s="29"/>
      <c r="BD1615" s="29"/>
      <c r="BE1615" s="29"/>
      <c r="BF1615" s="29"/>
      <c r="BG1615" s="29"/>
      <c r="BH1615" s="29"/>
      <c r="BI1615" s="29"/>
      <c r="BJ1615" s="29"/>
      <c r="BK1615" s="29"/>
      <c r="BL1615" s="29"/>
      <c r="BM1615" s="29"/>
      <c r="BN1615" s="29"/>
      <c r="BO1615" s="29"/>
      <c r="BP1615" s="29"/>
      <c r="BQ1615" s="29"/>
      <c r="BR1615" s="29"/>
      <c r="BS1615" s="29"/>
      <c r="BT1615" s="29"/>
      <c r="BU1615" s="29"/>
      <c r="BV1615" s="29"/>
      <c r="BW1615" s="29"/>
      <c r="BX1615" s="29"/>
      <c r="BY1615" s="29"/>
      <c r="BZ1615" s="29"/>
      <c r="CA1615" s="29"/>
      <c r="CB1615" s="29"/>
      <c r="CC1615" s="29"/>
      <c r="CD1615" s="29"/>
      <c r="CE1615" s="29"/>
      <c r="CF1615" s="29"/>
      <c r="CG1615" s="29"/>
      <c r="CH1615" s="29"/>
      <c r="CI1615" s="29"/>
      <c r="CJ1615" s="29"/>
      <c r="CK1615" s="29"/>
      <c r="CL1615" s="29"/>
      <c r="CM1615" s="29"/>
      <c r="CN1615" s="29"/>
      <c r="CO1615" s="29"/>
      <c r="CP1615" s="29"/>
      <c r="CQ1615" s="29"/>
      <c r="CR1615" s="29"/>
      <c r="CS1615" s="29"/>
      <c r="CT1615" s="29"/>
      <c r="CU1615" s="29"/>
      <c r="CV1615" s="29"/>
      <c r="CW1615" s="29"/>
      <c r="CX1615" s="29"/>
      <c r="CY1615" s="29"/>
      <c r="CZ1615" s="29"/>
      <c r="DA1615" s="29"/>
      <c r="DB1615" s="29"/>
      <c r="DC1615" s="29"/>
      <c r="DD1615" s="29"/>
      <c r="DE1615" s="29"/>
      <c r="DF1615" s="29"/>
      <c r="DG1615" s="29"/>
      <c r="DH1615" s="29"/>
      <c r="DI1615" s="29"/>
      <c r="DJ1615" s="29"/>
      <c r="DK1615" s="29"/>
      <c r="DL1615" s="29"/>
      <c r="DM1615" s="29"/>
      <c r="DN1615" s="29"/>
      <c r="DO1615" s="29"/>
      <c r="DP1615" s="29"/>
      <c r="DQ1615" s="29"/>
      <c r="DR1615" s="29"/>
      <c r="DS1615" s="29"/>
      <c r="DT1615" s="29"/>
      <c r="DU1615" s="29"/>
      <c r="DV1615" s="29"/>
      <c r="DW1615" s="29"/>
      <c r="DX1615" s="29"/>
      <c r="DY1615" s="29"/>
      <c r="DZ1615" s="29"/>
      <c r="EA1615" s="29"/>
      <c r="EB1615" s="29"/>
      <c r="EC1615" s="29"/>
      <c r="ED1615" s="29"/>
      <c r="EE1615" s="29"/>
      <c r="EF1615" s="29"/>
      <c r="EG1615" s="29"/>
      <c r="EH1615" s="29"/>
      <c r="EI1615" s="29"/>
      <c r="EJ1615" s="29"/>
      <c r="EK1615" s="29"/>
      <c r="EL1615" s="29"/>
      <c r="EM1615" s="29"/>
      <c r="EN1615" s="29"/>
      <c r="EO1615" s="29"/>
      <c r="EP1615" s="29"/>
      <c r="EQ1615" s="29"/>
      <c r="ER1615" s="29"/>
      <c r="ES1615" s="29"/>
      <c r="ET1615" s="29"/>
      <c r="EU1615" s="29"/>
      <c r="EV1615" s="29"/>
      <c r="EW1615" s="29"/>
      <c r="EX1615" s="29"/>
      <c r="EY1615" s="29"/>
      <c r="EZ1615" s="29"/>
      <c r="FA1615" s="29"/>
      <c r="FB1615" s="29"/>
      <c r="FC1615" s="29"/>
      <c r="FD1615" s="29"/>
      <c r="FE1615" s="29"/>
      <c r="FF1615" s="29"/>
      <c r="FG1615" s="29"/>
      <c r="FH1615" s="29"/>
      <c r="FI1615" s="29"/>
      <c r="FJ1615" s="29"/>
      <c r="FK1615" s="29"/>
      <c r="FL1615" s="29"/>
      <c r="FM1615" s="29"/>
      <c r="FN1615" s="29"/>
      <c r="FO1615" s="29"/>
      <c r="FP1615" s="29"/>
      <c r="FQ1615" s="29"/>
      <c r="FR1615" s="29"/>
      <c r="FS1615" s="29"/>
      <c r="FT1615" s="29"/>
      <c r="FU1615" s="29"/>
      <c r="FV1615" s="29"/>
      <c r="FW1615" s="29"/>
      <c r="FX1615" s="29"/>
      <c r="FY1615" s="29"/>
      <c r="FZ1615" s="29"/>
      <c r="GA1615" s="29"/>
      <c r="GB1615" s="29"/>
      <c r="GC1615" s="29"/>
      <c r="GD1615" s="29"/>
      <c r="GE1615" s="29"/>
      <c r="GF1615" s="29"/>
      <c r="GG1615" s="29"/>
      <c r="GH1615" s="29"/>
      <c r="GI1615" s="29"/>
      <c r="GJ1615" s="29"/>
      <c r="GK1615" s="29"/>
      <c r="GL1615" s="29"/>
      <c r="GM1615" s="29"/>
      <c r="GN1615" s="29"/>
      <c r="GO1615" s="29"/>
      <c r="GP1615" s="29"/>
      <c r="GQ1615" s="29"/>
      <c r="GR1615" s="29"/>
      <c r="GS1615" s="29"/>
      <c r="GT1615" s="29"/>
      <c r="GU1615" s="29"/>
      <c r="GV1615" s="29"/>
      <c r="GW1615" s="29"/>
      <c r="GX1615" s="29"/>
      <c r="GY1615" s="29"/>
      <c r="GZ1615" s="29"/>
      <c r="HA1615" s="29"/>
      <c r="HB1615" s="29"/>
      <c r="HC1615" s="29"/>
      <c r="HD1615" s="29"/>
      <c r="HE1615" s="29"/>
      <c r="HF1615" s="29"/>
      <c r="HG1615" s="29"/>
      <c r="HH1615" s="29"/>
      <c r="HI1615" s="29"/>
      <c r="HJ1615" s="29"/>
      <c r="HK1615" s="29"/>
      <c r="HL1615" s="29"/>
      <c r="HM1615" s="29"/>
      <c r="HN1615" s="29"/>
      <c r="HO1615" s="29"/>
      <c r="HP1615" s="29"/>
      <c r="HQ1615" s="29"/>
      <c r="HR1615" s="29"/>
      <c r="HS1615" s="29"/>
      <c r="HT1615" s="29"/>
      <c r="HU1615" s="29"/>
      <c r="HV1615" s="29"/>
      <c r="HW1615" s="29"/>
      <c r="HX1615" s="29"/>
      <c r="HY1615" s="29"/>
      <c r="HZ1615" s="29"/>
      <c r="IA1615" s="29"/>
      <c r="IB1615" s="29"/>
      <c r="IC1615" s="29"/>
      <c r="ID1615" s="29"/>
      <c r="IE1615" s="29"/>
      <c r="IF1615" s="29"/>
      <c r="IG1615" s="29"/>
      <c r="IH1615" s="29"/>
      <c r="II1615" s="29"/>
      <c r="IJ1615" s="29"/>
      <c r="IK1615" s="29"/>
      <c r="IL1615" s="29"/>
      <c r="IM1615" s="29"/>
      <c r="IN1615" s="29"/>
      <c r="IO1615" s="29"/>
      <c r="IP1615" s="29"/>
      <c r="IQ1615" s="29"/>
      <c r="IR1615" s="29"/>
      <c r="IS1615" s="29"/>
      <c r="IT1615" s="29"/>
      <c r="IU1615" s="29"/>
      <c r="IV1615" s="29"/>
      <c r="IW1615" s="29"/>
      <c r="IX1615" s="29"/>
      <c r="IY1615" s="29"/>
      <c r="IZ1615" s="29"/>
      <c r="JA1615" s="29"/>
      <c r="JB1615" s="29"/>
      <c r="JC1615" s="29"/>
      <c r="JD1615" s="29"/>
      <c r="JE1615" s="29"/>
      <c r="JF1615" s="29"/>
      <c r="JG1615" s="29"/>
      <c r="JH1615" s="29"/>
      <c r="JI1615" s="29"/>
      <c r="JJ1615" s="29"/>
      <c r="JK1615" s="29"/>
      <c r="JL1615" s="29"/>
      <c r="JM1615" s="29"/>
      <c r="JN1615" s="29"/>
      <c r="JO1615" s="29"/>
      <c r="JP1615" s="29"/>
      <c r="JQ1615" s="29"/>
      <c r="JR1615" s="29"/>
      <c r="JS1615" s="29"/>
      <c r="JT1615" s="29"/>
      <c r="JU1615" s="29"/>
      <c r="JV1615" s="29"/>
      <c r="JW1615" s="29"/>
      <c r="JX1615" s="29"/>
      <c r="JY1615" s="29"/>
      <c r="JZ1615" s="29"/>
      <c r="KA1615" s="29"/>
      <c r="KB1615" s="29"/>
      <c r="KC1615" s="29"/>
      <c r="KD1615" s="29"/>
      <c r="KE1615" s="29"/>
      <c r="KF1615" s="29"/>
      <c r="KG1615" s="29"/>
      <c r="KH1615" s="29"/>
      <c r="KI1615" s="29"/>
      <c r="KJ1615" s="29"/>
      <c r="KK1615" s="29"/>
      <c r="KL1615" s="29"/>
      <c r="KM1615" s="29"/>
      <c r="KN1615" s="29"/>
      <c r="KO1615" s="29"/>
      <c r="KP1615" s="29"/>
      <c r="KQ1615" s="29"/>
      <c r="KR1615" s="29"/>
      <c r="KS1615" s="29"/>
      <c r="KT1615" s="29"/>
      <c r="KU1615" s="29"/>
      <c r="KV1615" s="29"/>
      <c r="KW1615" s="29"/>
      <c r="KX1615" s="29"/>
      <c r="KY1615" s="29"/>
      <c r="KZ1615" s="29"/>
      <c r="LA1615" s="29"/>
      <c r="LB1615" s="29"/>
      <c r="LC1615" s="29"/>
      <c r="LD1615" s="29"/>
      <c r="LE1615" s="29"/>
      <c r="LF1615" s="29"/>
      <c r="LG1615" s="29"/>
      <c r="LH1615" s="29"/>
      <c r="LI1615" s="29"/>
      <c r="LJ1615" s="29"/>
      <c r="LK1615" s="29"/>
      <c r="LL1615" s="29"/>
      <c r="LM1615" s="29"/>
      <c r="LN1615" s="29"/>
      <c r="LO1615" s="29"/>
    </row>
    <row r="1616" spans="1:327" ht="15.5">
      <c r="A1616" s="30"/>
      <c r="B1616" s="30"/>
      <c r="C1616" s="30"/>
      <c r="D1616" s="30"/>
      <c r="E1616" s="30"/>
      <c r="F1616" s="30"/>
      <c r="G1616" s="30"/>
      <c r="H1616" s="30"/>
      <c r="I1616" s="30"/>
      <c r="J1616" s="30"/>
      <c r="K1616" s="30"/>
      <c r="L1616" s="30"/>
      <c r="M1616" s="30"/>
      <c r="N1616" s="30"/>
      <c r="O1616" s="30"/>
      <c r="P1616" s="30"/>
      <c r="Q1616" s="30"/>
      <c r="R1616" s="30"/>
      <c r="S1616" s="30"/>
      <c r="T1616" s="29"/>
      <c r="U1616" s="29"/>
      <c r="V1616" s="29"/>
      <c r="W1616" s="29"/>
      <c r="X1616" s="29"/>
      <c r="Y1616" s="29"/>
      <c r="Z1616" s="29"/>
      <c r="AA1616" s="29"/>
      <c r="AB1616" s="29"/>
      <c r="AC1616" s="29"/>
      <c r="AD1616" s="29"/>
      <c r="AE1616" s="29"/>
      <c r="AF1616" s="29"/>
      <c r="AG1616" s="29"/>
      <c r="AH1616" s="29"/>
      <c r="AI1616" s="29"/>
      <c r="AJ1616" s="29"/>
      <c r="AK1616" s="29"/>
      <c r="AL1616" s="29"/>
      <c r="AM1616" s="29"/>
      <c r="AN1616" s="29"/>
      <c r="AO1616" s="29"/>
      <c r="AP1616" s="29"/>
      <c r="AQ1616" s="29"/>
      <c r="AR1616" s="29"/>
      <c r="AS1616" s="29"/>
      <c r="AT1616" s="29"/>
      <c r="AU1616" s="29"/>
      <c r="AV1616" s="29"/>
      <c r="AW1616" s="29"/>
      <c r="AX1616" s="29"/>
      <c r="AY1616" s="29"/>
      <c r="AZ1616" s="29"/>
      <c r="BA1616" s="29"/>
      <c r="BB1616" s="29"/>
      <c r="BC1616" s="29"/>
      <c r="BD1616" s="29"/>
      <c r="BE1616" s="29"/>
      <c r="BF1616" s="29"/>
      <c r="BG1616" s="29"/>
      <c r="BH1616" s="29"/>
      <c r="BI1616" s="29"/>
      <c r="BJ1616" s="29"/>
      <c r="BK1616" s="29"/>
      <c r="BL1616" s="29"/>
      <c r="BM1616" s="29"/>
      <c r="BN1616" s="29"/>
      <c r="BO1616" s="29"/>
      <c r="BP1616" s="29"/>
      <c r="BQ1616" s="29"/>
      <c r="BR1616" s="29"/>
      <c r="BS1616" s="29"/>
      <c r="BT1616" s="29"/>
      <c r="BU1616" s="29"/>
      <c r="BV1616" s="29"/>
      <c r="BW1616" s="29"/>
      <c r="BX1616" s="29"/>
      <c r="BY1616" s="29"/>
      <c r="BZ1616" s="29"/>
      <c r="CA1616" s="29"/>
      <c r="CB1616" s="29"/>
      <c r="CC1616" s="29"/>
      <c r="CD1616" s="29"/>
      <c r="CE1616" s="29"/>
      <c r="CF1616" s="29"/>
      <c r="CG1616" s="29"/>
      <c r="CH1616" s="29"/>
      <c r="CI1616" s="29"/>
      <c r="CJ1616" s="29"/>
      <c r="CK1616" s="29"/>
      <c r="CL1616" s="29"/>
      <c r="CM1616" s="29"/>
      <c r="CN1616" s="29"/>
      <c r="CO1616" s="29"/>
      <c r="CP1616" s="29"/>
      <c r="CQ1616" s="29"/>
      <c r="CR1616" s="29"/>
      <c r="CS1616" s="29"/>
      <c r="CT1616" s="29"/>
      <c r="CU1616" s="29"/>
      <c r="CV1616" s="29"/>
      <c r="CW1616" s="29"/>
      <c r="CX1616" s="29"/>
      <c r="CY1616" s="29"/>
      <c r="CZ1616" s="29"/>
      <c r="DA1616" s="29"/>
      <c r="DB1616" s="29"/>
      <c r="DC1616" s="29"/>
      <c r="DD1616" s="29"/>
      <c r="DE1616" s="29"/>
      <c r="DF1616" s="29"/>
      <c r="DG1616" s="29"/>
      <c r="DH1616" s="29"/>
      <c r="DI1616" s="29"/>
      <c r="DJ1616" s="29"/>
      <c r="DK1616" s="29"/>
      <c r="DL1616" s="29"/>
      <c r="DM1616" s="29"/>
      <c r="DN1616" s="29"/>
      <c r="DO1616" s="29"/>
      <c r="DP1616" s="29"/>
      <c r="DQ1616" s="29"/>
      <c r="DR1616" s="29"/>
      <c r="DS1616" s="29"/>
      <c r="DT1616" s="29"/>
      <c r="DU1616" s="29"/>
      <c r="DV1616" s="29"/>
      <c r="DW1616" s="29"/>
      <c r="DX1616" s="29"/>
      <c r="DY1616" s="29"/>
      <c r="DZ1616" s="29"/>
      <c r="EA1616" s="29"/>
      <c r="EB1616" s="29"/>
      <c r="EC1616" s="29"/>
      <c r="ED1616" s="29"/>
      <c r="EE1616" s="29"/>
      <c r="EF1616" s="29"/>
      <c r="EG1616" s="29"/>
      <c r="EH1616" s="29"/>
      <c r="EI1616" s="29"/>
      <c r="EJ1616" s="29"/>
      <c r="EK1616" s="29"/>
      <c r="EL1616" s="29"/>
      <c r="EM1616" s="29"/>
      <c r="EN1616" s="29"/>
      <c r="EO1616" s="29"/>
      <c r="EP1616" s="29"/>
      <c r="EQ1616" s="29"/>
      <c r="ER1616" s="29"/>
      <c r="ES1616" s="29"/>
      <c r="ET1616" s="29"/>
      <c r="EU1616" s="29"/>
      <c r="EV1616" s="29"/>
      <c r="EW1616" s="29"/>
      <c r="EX1616" s="29"/>
      <c r="EY1616" s="29"/>
      <c r="EZ1616" s="29"/>
      <c r="FA1616" s="29"/>
      <c r="FB1616" s="29"/>
      <c r="FC1616" s="29"/>
      <c r="FD1616" s="29"/>
      <c r="FE1616" s="29"/>
      <c r="FF1616" s="29"/>
      <c r="FG1616" s="29"/>
      <c r="FH1616" s="29"/>
      <c r="FI1616" s="29"/>
      <c r="FJ1616" s="29"/>
      <c r="FK1616" s="29"/>
      <c r="FL1616" s="29"/>
      <c r="FM1616" s="29"/>
      <c r="FN1616" s="29"/>
      <c r="FO1616" s="29"/>
      <c r="FP1616" s="29"/>
      <c r="FQ1616" s="29"/>
      <c r="FR1616" s="29"/>
      <c r="FS1616" s="29"/>
      <c r="FT1616" s="29"/>
      <c r="FU1616" s="29"/>
      <c r="FV1616" s="29"/>
      <c r="FW1616" s="29"/>
      <c r="FX1616" s="29"/>
      <c r="FY1616" s="29"/>
      <c r="FZ1616" s="29"/>
      <c r="GA1616" s="29"/>
      <c r="GB1616" s="29"/>
      <c r="GC1616" s="29"/>
      <c r="GD1616" s="29"/>
      <c r="GE1616" s="29"/>
      <c r="GF1616" s="29"/>
      <c r="GG1616" s="29"/>
      <c r="GH1616" s="29"/>
      <c r="GI1616" s="29"/>
      <c r="GJ1616" s="29"/>
      <c r="GK1616" s="29"/>
      <c r="GL1616" s="29"/>
      <c r="GM1616" s="29"/>
      <c r="GN1616" s="29"/>
      <c r="GO1616" s="29"/>
      <c r="GP1616" s="29"/>
      <c r="GQ1616" s="29"/>
      <c r="GR1616" s="29"/>
      <c r="GS1616" s="29"/>
      <c r="GT1616" s="29"/>
      <c r="GU1616" s="29"/>
      <c r="GV1616" s="29"/>
      <c r="GW1616" s="29"/>
      <c r="GX1616" s="29"/>
      <c r="GY1616" s="29"/>
      <c r="GZ1616" s="29"/>
      <c r="HA1616" s="29"/>
      <c r="HB1616" s="29"/>
      <c r="HC1616" s="29"/>
      <c r="HD1616" s="29"/>
      <c r="HE1616" s="29"/>
      <c r="HF1616" s="29"/>
      <c r="HG1616" s="29"/>
      <c r="HH1616" s="29"/>
      <c r="HI1616" s="29"/>
      <c r="HJ1616" s="29"/>
      <c r="HK1616" s="29"/>
      <c r="HL1616" s="29"/>
      <c r="HM1616" s="29"/>
      <c r="HN1616" s="29"/>
      <c r="HO1616" s="29"/>
      <c r="HP1616" s="29"/>
      <c r="HQ1616" s="29"/>
      <c r="HR1616" s="29"/>
      <c r="HS1616" s="29"/>
      <c r="HT1616" s="29"/>
      <c r="HU1616" s="29"/>
      <c r="HV1616" s="29"/>
      <c r="HW1616" s="29"/>
      <c r="HX1616" s="29"/>
      <c r="HY1616" s="29"/>
      <c r="HZ1616" s="29"/>
      <c r="IA1616" s="29"/>
      <c r="IB1616" s="29"/>
      <c r="IC1616" s="29"/>
      <c r="ID1616" s="29"/>
      <c r="IE1616" s="29"/>
      <c r="IF1616" s="29"/>
      <c r="IG1616" s="29"/>
      <c r="IH1616" s="29"/>
      <c r="II1616" s="29"/>
      <c r="IJ1616" s="29"/>
      <c r="IK1616" s="29"/>
      <c r="IL1616" s="29"/>
      <c r="IM1616" s="29"/>
      <c r="IN1616" s="29"/>
      <c r="IO1616" s="29"/>
      <c r="IP1616" s="29"/>
      <c r="IQ1616" s="29"/>
      <c r="IR1616" s="29"/>
      <c r="IS1616" s="29"/>
      <c r="IT1616" s="29"/>
      <c r="IU1616" s="29"/>
      <c r="IV1616" s="29"/>
      <c r="IW1616" s="29"/>
      <c r="IX1616" s="29"/>
      <c r="IY1616" s="29"/>
      <c r="IZ1616" s="29"/>
      <c r="JA1616" s="29"/>
      <c r="JB1616" s="29"/>
      <c r="JC1616" s="29"/>
      <c r="JD1616" s="29"/>
      <c r="JE1616" s="29"/>
      <c r="JF1616" s="29"/>
      <c r="JG1616" s="29"/>
      <c r="JH1616" s="29"/>
      <c r="JI1616" s="29"/>
      <c r="JJ1616" s="29"/>
      <c r="JK1616" s="29"/>
      <c r="JL1616" s="29"/>
      <c r="JM1616" s="29"/>
      <c r="JN1616" s="29"/>
      <c r="JO1616" s="29"/>
      <c r="JP1616" s="29"/>
      <c r="JQ1616" s="29"/>
      <c r="JR1616" s="29"/>
      <c r="JS1616" s="29"/>
      <c r="JT1616" s="29"/>
      <c r="JU1616" s="29"/>
      <c r="JV1616" s="29"/>
      <c r="JW1616" s="29"/>
      <c r="JX1616" s="29"/>
      <c r="JY1616" s="29"/>
      <c r="JZ1616" s="29"/>
      <c r="KA1616" s="29"/>
      <c r="KB1616" s="29"/>
      <c r="KC1616" s="29"/>
      <c r="KD1616" s="29"/>
      <c r="KE1616" s="29"/>
      <c r="KF1616" s="29"/>
      <c r="KG1616" s="29"/>
      <c r="KH1616" s="29"/>
      <c r="KI1616" s="29"/>
      <c r="KJ1616" s="29"/>
      <c r="KK1616" s="29"/>
      <c r="KL1616" s="29"/>
      <c r="KM1616" s="29"/>
      <c r="KN1616" s="29"/>
      <c r="KO1616" s="29"/>
      <c r="KP1616" s="29"/>
      <c r="KQ1616" s="29"/>
      <c r="KR1616" s="29"/>
      <c r="KS1616" s="29"/>
      <c r="KT1616" s="29"/>
      <c r="KU1616" s="29"/>
      <c r="KV1616" s="29"/>
      <c r="KW1616" s="29"/>
      <c r="KX1616" s="29"/>
      <c r="KY1616" s="29"/>
      <c r="KZ1616" s="29"/>
      <c r="LA1616" s="29"/>
      <c r="LB1616" s="29"/>
      <c r="LC1616" s="29"/>
      <c r="LD1616" s="29"/>
      <c r="LE1616" s="29"/>
      <c r="LF1616" s="29"/>
      <c r="LG1616" s="29"/>
      <c r="LH1616" s="29"/>
      <c r="LI1616" s="29"/>
      <c r="LJ1616" s="29"/>
      <c r="LK1616" s="29"/>
      <c r="LL1616" s="29"/>
      <c r="LM1616" s="29"/>
      <c r="LN1616" s="29"/>
      <c r="LO1616" s="29"/>
    </row>
    <row r="1617" spans="1:327" ht="15.5">
      <c r="A1617" s="30"/>
      <c r="B1617" s="30"/>
      <c r="C1617" s="30"/>
      <c r="D1617" s="30"/>
      <c r="E1617" s="30"/>
      <c r="F1617" s="30"/>
      <c r="G1617" s="30"/>
      <c r="H1617" s="30"/>
      <c r="I1617" s="30"/>
      <c r="J1617" s="30"/>
      <c r="K1617" s="30"/>
      <c r="L1617" s="30"/>
      <c r="M1617" s="30"/>
      <c r="N1617" s="30"/>
      <c r="O1617" s="30"/>
      <c r="P1617" s="30"/>
      <c r="Q1617" s="30"/>
      <c r="R1617" s="30"/>
      <c r="S1617" s="30"/>
      <c r="T1617" s="29"/>
      <c r="U1617" s="29"/>
      <c r="V1617" s="29"/>
      <c r="W1617" s="29"/>
      <c r="X1617" s="29"/>
      <c r="Y1617" s="29"/>
      <c r="Z1617" s="29"/>
      <c r="AA1617" s="29"/>
      <c r="AB1617" s="29"/>
      <c r="AC1617" s="29"/>
      <c r="AD1617" s="29"/>
      <c r="AE1617" s="29"/>
      <c r="AF1617" s="29"/>
      <c r="AG1617" s="29"/>
      <c r="AH1617" s="29"/>
      <c r="AI1617" s="29"/>
      <c r="AJ1617" s="29"/>
      <c r="AK1617" s="29"/>
      <c r="AL1617" s="29"/>
      <c r="AM1617" s="29"/>
      <c r="AN1617" s="29"/>
      <c r="AO1617" s="29"/>
      <c r="AP1617" s="29"/>
      <c r="AQ1617" s="29"/>
      <c r="AR1617" s="29"/>
      <c r="AS1617" s="29"/>
      <c r="AT1617" s="29"/>
      <c r="AU1617" s="29"/>
      <c r="AV1617" s="29"/>
      <c r="AW1617" s="29"/>
      <c r="AX1617" s="29"/>
      <c r="AY1617" s="29"/>
      <c r="AZ1617" s="29"/>
      <c r="BA1617" s="29"/>
      <c r="BB1617" s="29"/>
      <c r="BC1617" s="29"/>
      <c r="BD1617" s="29"/>
      <c r="BE1617" s="29"/>
      <c r="BF1617" s="29"/>
      <c r="BG1617" s="29"/>
      <c r="BH1617" s="29"/>
      <c r="BI1617" s="29"/>
      <c r="BJ1617" s="29"/>
      <c r="BK1617" s="29"/>
      <c r="BL1617" s="29"/>
      <c r="BM1617" s="29"/>
      <c r="BN1617" s="29"/>
      <c r="BO1617" s="29"/>
      <c r="BP1617" s="29"/>
      <c r="BQ1617" s="29"/>
      <c r="BR1617" s="29"/>
      <c r="BS1617" s="29"/>
      <c r="BT1617" s="29"/>
      <c r="BU1617" s="29"/>
      <c r="BV1617" s="29"/>
      <c r="BW1617" s="29"/>
      <c r="BX1617" s="29"/>
      <c r="BY1617" s="29"/>
      <c r="BZ1617" s="29"/>
      <c r="CA1617" s="29"/>
      <c r="CB1617" s="29"/>
      <c r="CC1617" s="29"/>
      <c r="CD1617" s="29"/>
      <c r="CE1617" s="29"/>
      <c r="CF1617" s="29"/>
      <c r="CG1617" s="29"/>
      <c r="CH1617" s="29"/>
      <c r="CI1617" s="29"/>
      <c r="CJ1617" s="29"/>
      <c r="CK1617" s="29"/>
      <c r="CL1617" s="29"/>
      <c r="CM1617" s="29"/>
      <c r="CN1617" s="29"/>
      <c r="CO1617" s="29"/>
      <c r="CP1617" s="29"/>
      <c r="CQ1617" s="29"/>
      <c r="CR1617" s="29"/>
      <c r="CS1617" s="29"/>
      <c r="CT1617" s="29"/>
      <c r="CU1617" s="29"/>
      <c r="CV1617" s="29"/>
      <c r="CW1617" s="29"/>
      <c r="CX1617" s="29"/>
      <c r="CY1617" s="29"/>
      <c r="CZ1617" s="29"/>
      <c r="DA1617" s="29"/>
      <c r="DB1617" s="29"/>
      <c r="DC1617" s="29"/>
      <c r="DD1617" s="29"/>
      <c r="DE1617" s="29"/>
      <c r="DF1617" s="29"/>
      <c r="DG1617" s="29"/>
      <c r="DH1617" s="29"/>
      <c r="DI1617" s="29"/>
      <c r="DJ1617" s="29"/>
      <c r="DK1617" s="29"/>
      <c r="DL1617" s="29"/>
      <c r="DM1617" s="29"/>
      <c r="DN1617" s="29"/>
      <c r="DO1617" s="29"/>
      <c r="DP1617" s="29"/>
      <c r="DQ1617" s="29"/>
      <c r="DR1617" s="29"/>
      <c r="DS1617" s="29"/>
      <c r="DT1617" s="29"/>
      <c r="DU1617" s="29"/>
      <c r="DV1617" s="29"/>
      <c r="DW1617" s="29"/>
      <c r="DX1617" s="29"/>
      <c r="DY1617" s="29"/>
      <c r="DZ1617" s="29"/>
      <c r="EA1617" s="29"/>
      <c r="EB1617" s="29"/>
      <c r="EC1617" s="29"/>
      <c r="ED1617" s="29"/>
      <c r="EE1617" s="29"/>
      <c r="EF1617" s="29"/>
      <c r="EG1617" s="29"/>
      <c r="EH1617" s="29"/>
      <c r="EI1617" s="29"/>
      <c r="EJ1617" s="29"/>
      <c r="EK1617" s="29"/>
      <c r="EL1617" s="29"/>
      <c r="EM1617" s="29"/>
      <c r="EN1617" s="29"/>
      <c r="EO1617" s="29"/>
      <c r="EP1617" s="29"/>
      <c r="EQ1617" s="29"/>
      <c r="ER1617" s="29"/>
      <c r="ES1617" s="29"/>
      <c r="ET1617" s="29"/>
      <c r="EU1617" s="29"/>
      <c r="EV1617" s="29"/>
      <c r="EW1617" s="29"/>
      <c r="EX1617" s="29"/>
      <c r="EY1617" s="29"/>
      <c r="EZ1617" s="29"/>
      <c r="FA1617" s="29"/>
      <c r="FB1617" s="29"/>
      <c r="FC1617" s="29"/>
      <c r="FD1617" s="29"/>
      <c r="FE1617" s="29"/>
      <c r="FF1617" s="29"/>
      <c r="FG1617" s="29"/>
      <c r="FH1617" s="29"/>
      <c r="FI1617" s="29"/>
      <c r="FJ1617" s="29"/>
      <c r="FK1617" s="29"/>
      <c r="FL1617" s="29"/>
      <c r="FM1617" s="29"/>
      <c r="FN1617" s="29"/>
      <c r="FO1617" s="29"/>
      <c r="FP1617" s="29"/>
      <c r="FQ1617" s="29"/>
      <c r="FR1617" s="29"/>
      <c r="FS1617" s="29"/>
      <c r="FT1617" s="29"/>
      <c r="FU1617" s="29"/>
      <c r="FV1617" s="29"/>
      <c r="FW1617" s="29"/>
      <c r="FX1617" s="29"/>
      <c r="FY1617" s="29"/>
      <c r="FZ1617" s="29"/>
      <c r="GA1617" s="29"/>
      <c r="GB1617" s="29"/>
      <c r="GC1617" s="29"/>
      <c r="GD1617" s="29"/>
      <c r="GE1617" s="29"/>
      <c r="GF1617" s="29"/>
      <c r="GG1617" s="29"/>
      <c r="GH1617" s="29"/>
      <c r="GI1617" s="29"/>
      <c r="GJ1617" s="29"/>
      <c r="GK1617" s="29"/>
      <c r="GL1617" s="29"/>
      <c r="GM1617" s="29"/>
      <c r="GN1617" s="29"/>
      <c r="GO1617" s="29"/>
      <c r="GP1617" s="29"/>
      <c r="GQ1617" s="29"/>
      <c r="GR1617" s="29"/>
      <c r="GS1617" s="29"/>
      <c r="GT1617" s="29"/>
      <c r="GU1617" s="29"/>
      <c r="GV1617" s="29"/>
      <c r="GW1617" s="29"/>
      <c r="GX1617" s="29"/>
      <c r="GY1617" s="29"/>
      <c r="GZ1617" s="29"/>
      <c r="HA1617" s="29"/>
      <c r="HB1617" s="29"/>
      <c r="HC1617" s="29"/>
      <c r="HD1617" s="29"/>
      <c r="HE1617" s="29"/>
      <c r="HF1617" s="29"/>
      <c r="HG1617" s="29"/>
      <c r="HH1617" s="29"/>
      <c r="HI1617" s="29"/>
      <c r="HJ1617" s="29"/>
      <c r="HK1617" s="29"/>
      <c r="HL1617" s="29"/>
      <c r="HM1617" s="29"/>
      <c r="HN1617" s="29"/>
      <c r="HO1617" s="29"/>
      <c r="HP1617" s="29"/>
      <c r="HQ1617" s="29"/>
      <c r="HR1617" s="29"/>
      <c r="HS1617" s="29"/>
      <c r="HT1617" s="29"/>
      <c r="HU1617" s="29"/>
      <c r="HV1617" s="29"/>
      <c r="HW1617" s="29"/>
      <c r="HX1617" s="29"/>
      <c r="HY1617" s="29"/>
      <c r="HZ1617" s="29"/>
      <c r="IA1617" s="29"/>
      <c r="IB1617" s="29"/>
      <c r="IC1617" s="29"/>
      <c r="ID1617" s="29"/>
      <c r="IE1617" s="29"/>
      <c r="IF1617" s="29"/>
      <c r="IG1617" s="29"/>
      <c r="IH1617" s="29"/>
      <c r="II1617" s="29"/>
      <c r="IJ1617" s="29"/>
      <c r="IK1617" s="29"/>
      <c r="IL1617" s="29"/>
      <c r="IM1617" s="29"/>
      <c r="IN1617" s="29"/>
      <c r="IO1617" s="29"/>
      <c r="IP1617" s="29"/>
      <c r="IQ1617" s="29"/>
      <c r="IR1617" s="29"/>
      <c r="IS1617" s="29"/>
      <c r="IT1617" s="29"/>
      <c r="IU1617" s="29"/>
      <c r="IV1617" s="29"/>
      <c r="IW1617" s="29"/>
      <c r="IX1617" s="29"/>
      <c r="IY1617" s="29"/>
      <c r="IZ1617" s="29"/>
      <c r="JA1617" s="29"/>
      <c r="JB1617" s="29"/>
      <c r="JC1617" s="29"/>
      <c r="JD1617" s="29"/>
      <c r="JE1617" s="29"/>
      <c r="JF1617" s="29"/>
      <c r="JG1617" s="29"/>
      <c r="JH1617" s="29"/>
      <c r="JI1617" s="29"/>
      <c r="JJ1617" s="29"/>
      <c r="JK1617" s="29"/>
      <c r="JL1617" s="29"/>
      <c r="JM1617" s="29"/>
      <c r="JN1617" s="29"/>
      <c r="JO1617" s="29"/>
      <c r="JP1617" s="29"/>
      <c r="JQ1617" s="29"/>
      <c r="JR1617" s="29"/>
      <c r="JS1617" s="29"/>
      <c r="JT1617" s="29"/>
      <c r="JU1617" s="29"/>
      <c r="JV1617" s="29"/>
      <c r="JW1617" s="29"/>
      <c r="JX1617" s="29"/>
      <c r="JY1617" s="29"/>
      <c r="JZ1617" s="29"/>
      <c r="KA1617" s="29"/>
      <c r="KB1617" s="29"/>
      <c r="KC1617" s="29"/>
      <c r="KD1617" s="29"/>
      <c r="KE1617" s="29"/>
      <c r="KF1617" s="29"/>
      <c r="KG1617" s="29"/>
      <c r="KH1617" s="29"/>
      <c r="KI1617" s="29"/>
      <c r="KJ1617" s="29"/>
      <c r="KK1617" s="29"/>
      <c r="KL1617" s="29"/>
      <c r="KM1617" s="29"/>
      <c r="KN1617" s="29"/>
      <c r="KO1617" s="29"/>
      <c r="KP1617" s="29"/>
      <c r="KQ1617" s="29"/>
      <c r="KR1617" s="29"/>
      <c r="KS1617" s="29"/>
      <c r="KT1617" s="29"/>
      <c r="KU1617" s="29"/>
      <c r="KV1617" s="29"/>
      <c r="KW1617" s="29"/>
      <c r="KX1617" s="29"/>
      <c r="KY1617" s="29"/>
      <c r="KZ1617" s="29"/>
      <c r="LA1617" s="29"/>
      <c r="LB1617" s="29"/>
      <c r="LC1617" s="29"/>
      <c r="LD1617" s="29"/>
      <c r="LE1617" s="29"/>
      <c r="LF1617" s="29"/>
      <c r="LG1617" s="29"/>
      <c r="LH1617" s="29"/>
      <c r="LI1617" s="29"/>
      <c r="LJ1617" s="29"/>
      <c r="LK1617" s="29"/>
      <c r="LL1617" s="29"/>
      <c r="LM1617" s="29"/>
      <c r="LN1617" s="29"/>
      <c r="LO1617" s="29"/>
    </row>
    <row r="1618" spans="1:327" ht="15.5">
      <c r="A1618" s="30"/>
      <c r="B1618" s="30"/>
      <c r="C1618" s="30"/>
      <c r="D1618" s="30"/>
      <c r="E1618" s="30"/>
      <c r="F1618" s="30"/>
      <c r="G1618" s="30"/>
      <c r="H1618" s="30"/>
      <c r="I1618" s="30"/>
      <c r="J1618" s="30"/>
      <c r="K1618" s="30"/>
      <c r="L1618" s="30"/>
      <c r="M1618" s="30"/>
      <c r="N1618" s="30"/>
      <c r="O1618" s="30"/>
      <c r="P1618" s="30"/>
      <c r="Q1618" s="30"/>
      <c r="R1618" s="30"/>
      <c r="S1618" s="30"/>
      <c r="T1618" s="29"/>
      <c r="U1618" s="29"/>
      <c r="V1618" s="29"/>
      <c r="W1618" s="29"/>
      <c r="X1618" s="29"/>
      <c r="Y1618" s="29"/>
      <c r="Z1618" s="29"/>
      <c r="AA1618" s="29"/>
      <c r="AB1618" s="29"/>
      <c r="AC1618" s="29"/>
      <c r="AD1618" s="29"/>
      <c r="AE1618" s="29"/>
      <c r="AF1618" s="29"/>
      <c r="AG1618" s="29"/>
      <c r="AH1618" s="29"/>
      <c r="AI1618" s="29"/>
      <c r="AJ1618" s="29"/>
      <c r="AK1618" s="29"/>
      <c r="AL1618" s="29"/>
      <c r="AM1618" s="29"/>
      <c r="AN1618" s="29"/>
      <c r="AO1618" s="29"/>
      <c r="AP1618" s="29"/>
      <c r="AQ1618" s="29"/>
      <c r="AR1618" s="29"/>
      <c r="AS1618" s="29"/>
      <c r="AT1618" s="29"/>
      <c r="AU1618" s="29"/>
      <c r="AV1618" s="29"/>
      <c r="AW1618" s="29"/>
      <c r="AX1618" s="29"/>
      <c r="AY1618" s="29"/>
      <c r="AZ1618" s="29"/>
      <c r="BA1618" s="29"/>
      <c r="BB1618" s="29"/>
      <c r="BC1618" s="29"/>
      <c r="BD1618" s="29"/>
      <c r="BE1618" s="29"/>
      <c r="BF1618" s="29"/>
      <c r="BG1618" s="29"/>
      <c r="BH1618" s="29"/>
      <c r="BI1618" s="29"/>
      <c r="BJ1618" s="29"/>
      <c r="BK1618" s="29"/>
      <c r="BL1618" s="29"/>
      <c r="BM1618" s="29"/>
      <c r="BN1618" s="29"/>
      <c r="BO1618" s="29"/>
      <c r="BP1618" s="29"/>
      <c r="BQ1618" s="29"/>
      <c r="BR1618" s="29"/>
      <c r="BS1618" s="29"/>
      <c r="BT1618" s="29"/>
      <c r="BU1618" s="29"/>
      <c r="BV1618" s="29"/>
      <c r="BW1618" s="29"/>
      <c r="BX1618" s="29"/>
      <c r="BY1618" s="29"/>
      <c r="BZ1618" s="29"/>
      <c r="CA1618" s="29"/>
      <c r="CB1618" s="29"/>
      <c r="CC1618" s="29"/>
      <c r="CD1618" s="29"/>
      <c r="CE1618" s="29"/>
      <c r="CF1618" s="29"/>
      <c r="CG1618" s="29"/>
      <c r="CH1618" s="29"/>
      <c r="CI1618" s="29"/>
      <c r="CJ1618" s="29"/>
      <c r="CK1618" s="29"/>
      <c r="CL1618" s="29"/>
      <c r="CM1618" s="29"/>
      <c r="CN1618" s="29"/>
      <c r="CO1618" s="29"/>
      <c r="CP1618" s="29"/>
      <c r="CQ1618" s="29"/>
      <c r="CR1618" s="29"/>
      <c r="CS1618" s="29"/>
      <c r="CT1618" s="29"/>
      <c r="CU1618" s="29"/>
      <c r="CV1618" s="29"/>
      <c r="CW1618" s="29"/>
      <c r="CX1618" s="29"/>
      <c r="CY1618" s="29"/>
      <c r="CZ1618" s="29"/>
      <c r="DA1618" s="29"/>
      <c r="DB1618" s="29"/>
      <c r="DC1618" s="29"/>
      <c r="DD1618" s="29"/>
      <c r="DE1618" s="29"/>
      <c r="DF1618" s="29"/>
      <c r="DG1618" s="29"/>
      <c r="DH1618" s="29"/>
      <c r="DI1618" s="29"/>
      <c r="DJ1618" s="29"/>
      <c r="DK1618" s="29"/>
      <c r="DL1618" s="29"/>
      <c r="DM1618" s="29"/>
      <c r="DN1618" s="29"/>
      <c r="DO1618" s="29"/>
      <c r="DP1618" s="29"/>
      <c r="DQ1618" s="29"/>
      <c r="DR1618" s="29"/>
      <c r="DS1618" s="29"/>
      <c r="DT1618" s="29"/>
      <c r="DU1618" s="29"/>
      <c r="DV1618" s="29"/>
      <c r="DW1618" s="29"/>
      <c r="DX1618" s="29"/>
      <c r="DY1618" s="29"/>
      <c r="DZ1618" s="29"/>
      <c r="EA1618" s="29"/>
      <c r="EB1618" s="29"/>
      <c r="EC1618" s="29"/>
      <c r="ED1618" s="29"/>
      <c r="EE1618" s="29"/>
      <c r="EF1618" s="29"/>
      <c r="EG1618" s="29"/>
      <c r="EH1618" s="29"/>
      <c r="EI1618" s="29"/>
      <c r="EJ1618" s="29"/>
      <c r="EK1618" s="29"/>
      <c r="EL1618" s="29"/>
      <c r="EM1618" s="29"/>
      <c r="EN1618" s="29"/>
      <c r="EO1618" s="29"/>
      <c r="EP1618" s="29"/>
      <c r="EQ1618" s="29"/>
      <c r="ER1618" s="29"/>
      <c r="ES1618" s="29"/>
      <c r="ET1618" s="29"/>
      <c r="EU1618" s="29"/>
      <c r="EV1618" s="29"/>
      <c r="EW1618" s="29"/>
      <c r="EX1618" s="29"/>
      <c r="EY1618" s="29"/>
      <c r="EZ1618" s="29"/>
      <c r="FA1618" s="29"/>
      <c r="FB1618" s="29"/>
      <c r="FC1618" s="29"/>
      <c r="FD1618" s="29"/>
      <c r="FE1618" s="29"/>
      <c r="FF1618" s="29"/>
      <c r="FG1618" s="29"/>
      <c r="FH1618" s="29"/>
      <c r="FI1618" s="29"/>
      <c r="FJ1618" s="29"/>
      <c r="FK1618" s="29"/>
      <c r="FL1618" s="29"/>
      <c r="FM1618" s="29"/>
      <c r="FN1618" s="29"/>
      <c r="FO1618" s="29"/>
      <c r="FP1618" s="29"/>
      <c r="FQ1618" s="29"/>
      <c r="FR1618" s="29"/>
      <c r="FS1618" s="29"/>
      <c r="FT1618" s="29"/>
      <c r="FU1618" s="29"/>
      <c r="FV1618" s="29"/>
      <c r="FW1618" s="29"/>
      <c r="FX1618" s="29"/>
      <c r="FY1618" s="29"/>
      <c r="FZ1618" s="29"/>
      <c r="GA1618" s="29"/>
      <c r="GB1618" s="29"/>
      <c r="GC1618" s="29"/>
      <c r="GD1618" s="29"/>
      <c r="GE1618" s="29"/>
      <c r="GF1618" s="29"/>
      <c r="GG1618" s="29"/>
      <c r="GH1618" s="29"/>
      <c r="GI1618" s="29"/>
      <c r="GJ1618" s="29"/>
      <c r="GK1618" s="29"/>
      <c r="GL1618" s="29"/>
      <c r="GM1618" s="29"/>
      <c r="GN1618" s="29"/>
      <c r="GO1618" s="29"/>
      <c r="GP1618" s="29"/>
      <c r="GQ1618" s="29"/>
      <c r="GR1618" s="29"/>
      <c r="GS1618" s="29"/>
      <c r="GT1618" s="29"/>
      <c r="GU1618" s="29"/>
      <c r="GV1618" s="29"/>
      <c r="GW1618" s="29"/>
      <c r="GX1618" s="29"/>
      <c r="GY1618" s="29"/>
      <c r="GZ1618" s="29"/>
      <c r="HA1618" s="29"/>
      <c r="HB1618" s="29"/>
      <c r="HC1618" s="29"/>
      <c r="HD1618" s="29"/>
      <c r="HE1618" s="29"/>
      <c r="HF1618" s="29"/>
      <c r="HG1618" s="29"/>
      <c r="HH1618" s="29"/>
      <c r="HI1618" s="29"/>
      <c r="HJ1618" s="29"/>
      <c r="HK1618" s="29"/>
      <c r="HL1618" s="29"/>
      <c r="HM1618" s="29"/>
      <c r="HN1618" s="29"/>
      <c r="HO1618" s="29"/>
      <c r="HP1618" s="29"/>
      <c r="HQ1618" s="29"/>
      <c r="HR1618" s="29"/>
      <c r="HS1618" s="29"/>
      <c r="HT1618" s="29"/>
      <c r="HU1618" s="29"/>
      <c r="HV1618" s="29"/>
      <c r="HW1618" s="29"/>
      <c r="HX1618" s="29"/>
      <c r="HY1618" s="29"/>
      <c r="HZ1618" s="29"/>
      <c r="IA1618" s="29"/>
      <c r="IB1618" s="29"/>
      <c r="IC1618" s="29"/>
      <c r="ID1618" s="29"/>
      <c r="IE1618" s="29"/>
      <c r="IF1618" s="29"/>
      <c r="IG1618" s="29"/>
      <c r="IH1618" s="29"/>
      <c r="II1618" s="29"/>
      <c r="IJ1618" s="29"/>
      <c r="IK1618" s="29"/>
      <c r="IL1618" s="29"/>
      <c r="IM1618" s="29"/>
      <c r="IN1618" s="29"/>
      <c r="IO1618" s="29"/>
      <c r="IP1618" s="29"/>
      <c r="IQ1618" s="29"/>
      <c r="IR1618" s="29"/>
      <c r="IS1618" s="29"/>
      <c r="IT1618" s="29"/>
      <c r="IU1618" s="29"/>
      <c r="IV1618" s="29"/>
      <c r="IW1618" s="29"/>
      <c r="IX1618" s="29"/>
      <c r="IY1618" s="29"/>
      <c r="IZ1618" s="29"/>
      <c r="JA1618" s="29"/>
      <c r="JB1618" s="29"/>
      <c r="JC1618" s="29"/>
      <c r="JD1618" s="29"/>
      <c r="JE1618" s="29"/>
      <c r="JF1618" s="29"/>
      <c r="JG1618" s="29"/>
      <c r="JH1618" s="29"/>
      <c r="JI1618" s="29"/>
      <c r="JJ1618" s="29"/>
      <c r="JK1618" s="29"/>
      <c r="JL1618" s="29"/>
      <c r="JM1618" s="29"/>
      <c r="JN1618" s="29"/>
      <c r="JO1618" s="29"/>
      <c r="JP1618" s="29"/>
      <c r="JQ1618" s="29"/>
      <c r="JR1618" s="29"/>
      <c r="JS1618" s="29"/>
      <c r="JT1618" s="29"/>
      <c r="JU1618" s="29"/>
      <c r="JV1618" s="29"/>
      <c r="JW1618" s="29"/>
      <c r="JX1618" s="29"/>
      <c r="JY1618" s="29"/>
      <c r="JZ1618" s="29"/>
      <c r="KA1618" s="29"/>
      <c r="KB1618" s="29"/>
      <c r="KC1618" s="29"/>
      <c r="KD1618" s="29"/>
      <c r="KE1618" s="29"/>
      <c r="KF1618" s="29"/>
      <c r="KG1618" s="29"/>
      <c r="KH1618" s="29"/>
      <c r="KI1618" s="29"/>
      <c r="KJ1618" s="29"/>
      <c r="KK1618" s="29"/>
      <c r="KL1618" s="29"/>
      <c r="KM1618" s="29"/>
      <c r="KN1618" s="29"/>
      <c r="KO1618" s="29"/>
      <c r="KP1618" s="29"/>
      <c r="KQ1618" s="29"/>
      <c r="KR1618" s="29"/>
      <c r="KS1618" s="29"/>
      <c r="KT1618" s="29"/>
      <c r="KU1618" s="29"/>
      <c r="KV1618" s="29"/>
      <c r="KW1618" s="29"/>
      <c r="KX1618" s="29"/>
      <c r="KY1618" s="29"/>
      <c r="KZ1618" s="29"/>
      <c r="LA1618" s="29"/>
      <c r="LB1618" s="29"/>
      <c r="LC1618" s="29"/>
      <c r="LD1618" s="29"/>
      <c r="LE1618" s="29"/>
      <c r="LF1618" s="29"/>
      <c r="LG1618" s="29"/>
      <c r="LH1618" s="29"/>
      <c r="LI1618" s="29"/>
      <c r="LJ1618" s="29"/>
      <c r="LK1618" s="29"/>
      <c r="LL1618" s="29"/>
      <c r="LM1618" s="29"/>
      <c r="LN1618" s="29"/>
      <c r="LO1618" s="29"/>
    </row>
    <row r="1619" spans="1:327" ht="15.5">
      <c r="A1619" s="30"/>
      <c r="B1619" s="30"/>
      <c r="C1619" s="30"/>
      <c r="D1619" s="30"/>
      <c r="E1619" s="30"/>
      <c r="F1619" s="30"/>
      <c r="G1619" s="30"/>
      <c r="H1619" s="30"/>
      <c r="I1619" s="30"/>
      <c r="J1619" s="30"/>
      <c r="K1619" s="30"/>
      <c r="L1619" s="30"/>
      <c r="M1619" s="30"/>
      <c r="N1619" s="30"/>
      <c r="O1619" s="30"/>
      <c r="P1619" s="30"/>
      <c r="Q1619" s="30"/>
      <c r="R1619" s="30"/>
      <c r="S1619" s="30"/>
      <c r="T1619" s="29"/>
      <c r="U1619" s="29"/>
      <c r="V1619" s="29"/>
      <c r="W1619" s="29"/>
      <c r="X1619" s="29"/>
      <c r="Y1619" s="29"/>
      <c r="Z1619" s="29"/>
      <c r="AA1619" s="29"/>
      <c r="AB1619" s="29"/>
      <c r="AC1619" s="29"/>
      <c r="AD1619" s="29"/>
      <c r="AE1619" s="29"/>
      <c r="AF1619" s="29"/>
      <c r="AG1619" s="29"/>
      <c r="AH1619" s="29"/>
      <c r="AI1619" s="29"/>
      <c r="AJ1619" s="29"/>
      <c r="AK1619" s="29"/>
      <c r="AL1619" s="29"/>
      <c r="AM1619" s="29"/>
      <c r="AN1619" s="29"/>
      <c r="AO1619" s="29"/>
      <c r="AP1619" s="29"/>
      <c r="AQ1619" s="29"/>
      <c r="AR1619" s="29"/>
      <c r="AS1619" s="29"/>
      <c r="AT1619" s="29"/>
      <c r="AU1619" s="29"/>
      <c r="AV1619" s="29"/>
      <c r="AW1619" s="29"/>
      <c r="AX1619" s="29"/>
      <c r="AY1619" s="29"/>
      <c r="AZ1619" s="29"/>
      <c r="BA1619" s="29"/>
      <c r="BB1619" s="29"/>
      <c r="BC1619" s="29"/>
      <c r="BD1619" s="29"/>
      <c r="BE1619" s="29"/>
      <c r="BF1619" s="29"/>
      <c r="BG1619" s="29"/>
      <c r="BH1619" s="29"/>
      <c r="BI1619" s="29"/>
      <c r="BJ1619" s="29"/>
      <c r="BK1619" s="29"/>
      <c r="BL1619" s="29"/>
      <c r="BM1619" s="29"/>
      <c r="BN1619" s="29"/>
      <c r="BO1619" s="29"/>
      <c r="BP1619" s="29"/>
      <c r="BQ1619" s="29"/>
      <c r="BR1619" s="29"/>
      <c r="BS1619" s="29"/>
      <c r="BT1619" s="29"/>
      <c r="BU1619" s="29"/>
      <c r="BV1619" s="29"/>
      <c r="BW1619" s="29"/>
      <c r="BX1619" s="29"/>
      <c r="BY1619" s="29"/>
      <c r="BZ1619" s="29"/>
      <c r="CA1619" s="29"/>
      <c r="CB1619" s="29"/>
      <c r="CC1619" s="29"/>
      <c r="CD1619" s="29"/>
      <c r="CE1619" s="29"/>
      <c r="CF1619" s="29"/>
      <c r="CG1619" s="29"/>
      <c r="CH1619" s="29"/>
      <c r="CI1619" s="29"/>
      <c r="CJ1619" s="29"/>
      <c r="CK1619" s="29"/>
      <c r="CL1619" s="29"/>
      <c r="CM1619" s="29"/>
      <c r="CN1619" s="29"/>
      <c r="CO1619" s="29"/>
      <c r="CP1619" s="29"/>
      <c r="CQ1619" s="29"/>
      <c r="CR1619" s="29"/>
      <c r="CS1619" s="29"/>
      <c r="CT1619" s="29"/>
      <c r="CU1619" s="29"/>
      <c r="CV1619" s="29"/>
      <c r="CW1619" s="29"/>
      <c r="CX1619" s="29"/>
      <c r="CY1619" s="29"/>
      <c r="CZ1619" s="29"/>
      <c r="DA1619" s="29"/>
      <c r="DB1619" s="29"/>
      <c r="DC1619" s="29"/>
      <c r="DD1619" s="29"/>
      <c r="DE1619" s="29"/>
      <c r="DF1619" s="29"/>
      <c r="DG1619" s="29"/>
      <c r="DH1619" s="29"/>
      <c r="DI1619" s="29"/>
      <c r="DJ1619" s="29"/>
      <c r="DK1619" s="29"/>
      <c r="DL1619" s="29"/>
      <c r="DM1619" s="29"/>
      <c r="DN1619" s="29"/>
      <c r="DO1619" s="29"/>
      <c r="DP1619" s="29"/>
      <c r="DQ1619" s="29"/>
      <c r="DR1619" s="29"/>
      <c r="DS1619" s="29"/>
      <c r="DT1619" s="29"/>
      <c r="DU1619" s="29"/>
      <c r="DV1619" s="29"/>
      <c r="DW1619" s="29"/>
      <c r="DX1619" s="29"/>
      <c r="DY1619" s="29"/>
      <c r="DZ1619" s="29"/>
      <c r="EA1619" s="29"/>
      <c r="EB1619" s="29"/>
      <c r="EC1619" s="29"/>
      <c r="ED1619" s="29"/>
      <c r="EE1619" s="29"/>
      <c r="EF1619" s="29"/>
      <c r="EG1619" s="29"/>
      <c r="EH1619" s="29"/>
      <c r="EI1619" s="29"/>
      <c r="EJ1619" s="29"/>
      <c r="EK1619" s="29"/>
      <c r="EL1619" s="29"/>
      <c r="EM1619" s="29"/>
      <c r="EN1619" s="29"/>
      <c r="EO1619" s="29"/>
      <c r="EP1619" s="29"/>
      <c r="EQ1619" s="29"/>
      <c r="ER1619" s="29"/>
      <c r="ES1619" s="29"/>
      <c r="ET1619" s="29"/>
      <c r="EU1619" s="29"/>
      <c r="EV1619" s="29"/>
      <c r="EW1619" s="29"/>
      <c r="EX1619" s="29"/>
      <c r="EY1619" s="29"/>
      <c r="EZ1619" s="29"/>
      <c r="FA1619" s="29"/>
      <c r="FB1619" s="29"/>
      <c r="FC1619" s="29"/>
      <c r="FD1619" s="29"/>
      <c r="FE1619" s="29"/>
      <c r="FF1619" s="29"/>
      <c r="FG1619" s="29"/>
      <c r="FH1619" s="29"/>
      <c r="FI1619" s="29"/>
      <c r="FJ1619" s="29"/>
      <c r="FK1619" s="29"/>
      <c r="FL1619" s="29"/>
      <c r="FM1619" s="29"/>
      <c r="FN1619" s="29"/>
      <c r="FO1619" s="29"/>
      <c r="FP1619" s="29"/>
      <c r="FQ1619" s="29"/>
      <c r="FR1619" s="29"/>
      <c r="FS1619" s="29"/>
      <c r="FT1619" s="29"/>
      <c r="FU1619" s="29"/>
      <c r="FV1619" s="29"/>
      <c r="FW1619" s="29"/>
      <c r="FX1619" s="29"/>
      <c r="FY1619" s="29"/>
      <c r="FZ1619" s="29"/>
      <c r="GA1619" s="29"/>
      <c r="GB1619" s="29"/>
      <c r="GC1619" s="29"/>
      <c r="GD1619" s="29"/>
      <c r="GE1619" s="29"/>
      <c r="GF1619" s="29"/>
      <c r="GG1619" s="29"/>
      <c r="GH1619" s="29"/>
      <c r="GI1619" s="29"/>
      <c r="GJ1619" s="29"/>
      <c r="GK1619" s="29"/>
      <c r="GL1619" s="29"/>
      <c r="GM1619" s="29"/>
      <c r="GN1619" s="29"/>
      <c r="GO1619" s="29"/>
      <c r="GP1619" s="29"/>
      <c r="GQ1619" s="29"/>
      <c r="GR1619" s="29"/>
      <c r="GS1619" s="29"/>
      <c r="GT1619" s="29"/>
      <c r="GU1619" s="29"/>
      <c r="GV1619" s="29"/>
      <c r="GW1619" s="29"/>
      <c r="GX1619" s="29"/>
      <c r="GY1619" s="29"/>
      <c r="GZ1619" s="29"/>
      <c r="HA1619" s="29"/>
      <c r="HB1619" s="29"/>
      <c r="HC1619" s="29"/>
      <c r="HD1619" s="29"/>
      <c r="HE1619" s="29"/>
      <c r="HF1619" s="29"/>
      <c r="HG1619" s="29"/>
      <c r="HH1619" s="29"/>
      <c r="HI1619" s="29"/>
      <c r="HJ1619" s="29"/>
      <c r="HK1619" s="29"/>
      <c r="HL1619" s="29"/>
      <c r="HM1619" s="29"/>
      <c r="HN1619" s="29"/>
      <c r="HO1619" s="29"/>
      <c r="HP1619" s="29"/>
      <c r="HQ1619" s="29"/>
      <c r="HR1619" s="29"/>
      <c r="HS1619" s="29"/>
      <c r="HT1619" s="29"/>
      <c r="HU1619" s="29"/>
      <c r="HV1619" s="29"/>
      <c r="HW1619" s="29"/>
      <c r="HX1619" s="29"/>
      <c r="HY1619" s="29"/>
      <c r="HZ1619" s="29"/>
      <c r="IA1619" s="29"/>
      <c r="IB1619" s="29"/>
      <c r="IC1619" s="29"/>
      <c r="ID1619" s="29"/>
      <c r="IE1619" s="29"/>
      <c r="IF1619" s="29"/>
      <c r="IG1619" s="29"/>
      <c r="IH1619" s="29"/>
      <c r="II1619" s="29"/>
      <c r="IJ1619" s="29"/>
      <c r="IK1619" s="29"/>
      <c r="IL1619" s="29"/>
      <c r="IM1619" s="29"/>
      <c r="IN1619" s="29"/>
      <c r="IO1619" s="29"/>
      <c r="IP1619" s="29"/>
      <c r="IQ1619" s="29"/>
      <c r="IR1619" s="29"/>
      <c r="IS1619" s="29"/>
      <c r="IT1619" s="29"/>
      <c r="IU1619" s="29"/>
      <c r="IV1619" s="29"/>
      <c r="IW1619" s="29"/>
      <c r="IX1619" s="29"/>
      <c r="IY1619" s="29"/>
      <c r="IZ1619" s="29"/>
      <c r="JA1619" s="29"/>
      <c r="JB1619" s="29"/>
      <c r="JC1619" s="29"/>
      <c r="JD1619" s="29"/>
      <c r="JE1619" s="29"/>
      <c r="JF1619" s="29"/>
      <c r="JG1619" s="29"/>
      <c r="JH1619" s="29"/>
      <c r="JI1619" s="29"/>
      <c r="JJ1619" s="29"/>
      <c r="JK1619" s="29"/>
      <c r="JL1619" s="29"/>
      <c r="JM1619" s="29"/>
      <c r="JN1619" s="29"/>
      <c r="JO1619" s="29"/>
      <c r="JP1619" s="29"/>
      <c r="JQ1619" s="29"/>
      <c r="JR1619" s="29"/>
      <c r="JS1619" s="29"/>
      <c r="JT1619" s="29"/>
      <c r="JU1619" s="29"/>
      <c r="JV1619" s="29"/>
      <c r="JW1619" s="29"/>
      <c r="JX1619" s="29"/>
      <c r="JY1619" s="29"/>
      <c r="JZ1619" s="29"/>
      <c r="KA1619" s="29"/>
      <c r="KB1619" s="29"/>
      <c r="KC1619" s="29"/>
      <c r="KD1619" s="29"/>
      <c r="KE1619" s="29"/>
      <c r="KF1619" s="29"/>
      <c r="KG1619" s="29"/>
      <c r="KH1619" s="29"/>
      <c r="KI1619" s="29"/>
      <c r="KJ1619" s="29"/>
      <c r="KK1619" s="29"/>
      <c r="KL1619" s="29"/>
      <c r="KM1619" s="29"/>
      <c r="KN1619" s="29"/>
      <c r="KO1619" s="29"/>
      <c r="KP1619" s="29"/>
      <c r="KQ1619" s="29"/>
      <c r="KR1619" s="29"/>
      <c r="KS1619" s="29"/>
      <c r="KT1619" s="29"/>
      <c r="KU1619" s="29"/>
      <c r="KV1619" s="29"/>
      <c r="KW1619" s="29"/>
      <c r="KX1619" s="29"/>
      <c r="KY1619" s="29"/>
      <c r="KZ1619" s="29"/>
      <c r="LA1619" s="29"/>
      <c r="LB1619" s="29"/>
      <c r="LC1619" s="29"/>
      <c r="LD1619" s="29"/>
      <c r="LE1619" s="29"/>
      <c r="LF1619" s="29"/>
      <c r="LG1619" s="29"/>
      <c r="LH1619" s="29"/>
      <c r="LI1619" s="29"/>
      <c r="LJ1619" s="29"/>
      <c r="LK1619" s="29"/>
      <c r="LL1619" s="29"/>
      <c r="LM1619" s="29"/>
      <c r="LN1619" s="29"/>
      <c r="LO1619" s="29"/>
    </row>
    <row r="1620" spans="1:327" ht="15.5">
      <c r="A1620" s="30"/>
      <c r="B1620" s="30"/>
      <c r="C1620" s="30"/>
      <c r="D1620" s="30"/>
      <c r="E1620" s="30"/>
      <c r="F1620" s="30"/>
      <c r="G1620" s="30"/>
      <c r="H1620" s="30"/>
      <c r="I1620" s="30"/>
      <c r="J1620" s="30"/>
      <c r="K1620" s="30"/>
      <c r="L1620" s="30"/>
      <c r="M1620" s="30"/>
      <c r="N1620" s="30"/>
      <c r="O1620" s="30"/>
      <c r="P1620" s="30"/>
      <c r="Q1620" s="30"/>
      <c r="R1620" s="30"/>
      <c r="S1620" s="30"/>
      <c r="T1620" s="29"/>
      <c r="U1620" s="29"/>
      <c r="V1620" s="29"/>
      <c r="W1620" s="29"/>
      <c r="X1620" s="29"/>
      <c r="Y1620" s="29"/>
      <c r="Z1620" s="29"/>
      <c r="AA1620" s="29"/>
      <c r="AB1620" s="29"/>
      <c r="AC1620" s="29"/>
      <c r="AD1620" s="29"/>
      <c r="AE1620" s="29"/>
      <c r="AF1620" s="29"/>
      <c r="AG1620" s="29"/>
      <c r="AH1620" s="29"/>
      <c r="AI1620" s="29"/>
      <c r="AJ1620" s="29"/>
      <c r="AK1620" s="29"/>
      <c r="AL1620" s="29"/>
      <c r="AM1620" s="29"/>
      <c r="AN1620" s="29"/>
      <c r="AO1620" s="29"/>
      <c r="AP1620" s="29"/>
      <c r="AQ1620" s="29"/>
      <c r="AR1620" s="29"/>
      <c r="AS1620" s="29"/>
      <c r="AT1620" s="29"/>
      <c r="AU1620" s="29"/>
      <c r="AV1620" s="29"/>
      <c r="AW1620" s="29"/>
      <c r="AX1620" s="29"/>
      <c r="AY1620" s="29"/>
      <c r="AZ1620" s="29"/>
      <c r="BA1620" s="29"/>
      <c r="BB1620" s="29"/>
      <c r="BC1620" s="29"/>
      <c r="BD1620" s="29"/>
      <c r="BE1620" s="29"/>
      <c r="BF1620" s="29"/>
      <c r="BG1620" s="29"/>
      <c r="BH1620" s="29"/>
      <c r="BI1620" s="29"/>
      <c r="BJ1620" s="29"/>
      <c r="BK1620" s="29"/>
      <c r="BL1620" s="29"/>
      <c r="BM1620" s="29"/>
      <c r="BN1620" s="29"/>
      <c r="BO1620" s="29"/>
      <c r="BP1620" s="29"/>
      <c r="BQ1620" s="29"/>
      <c r="BR1620" s="29"/>
      <c r="BS1620" s="29"/>
      <c r="BT1620" s="29"/>
      <c r="BU1620" s="29"/>
      <c r="BV1620" s="29"/>
      <c r="BW1620" s="29"/>
      <c r="BX1620" s="29"/>
      <c r="BY1620" s="29"/>
      <c r="BZ1620" s="29"/>
      <c r="CA1620" s="29"/>
      <c r="CB1620" s="29"/>
      <c r="CC1620" s="29"/>
      <c r="CD1620" s="29"/>
      <c r="CE1620" s="29"/>
      <c r="CF1620" s="29"/>
      <c r="CG1620" s="29"/>
      <c r="CH1620" s="29"/>
      <c r="CI1620" s="29"/>
      <c r="CJ1620" s="29"/>
      <c r="CK1620" s="29"/>
      <c r="CL1620" s="29"/>
      <c r="CM1620" s="29"/>
      <c r="CN1620" s="29"/>
      <c r="CO1620" s="29"/>
      <c r="CP1620" s="29"/>
      <c r="CQ1620" s="29"/>
      <c r="CR1620" s="29"/>
      <c r="CS1620" s="29"/>
      <c r="CT1620" s="29"/>
      <c r="CU1620" s="29"/>
      <c r="CV1620" s="29"/>
      <c r="CW1620" s="29"/>
      <c r="CX1620" s="29"/>
      <c r="CY1620" s="29"/>
      <c r="CZ1620" s="29"/>
      <c r="DA1620" s="29"/>
      <c r="DB1620" s="29"/>
      <c r="DC1620" s="29"/>
      <c r="DD1620" s="29"/>
      <c r="DE1620" s="29"/>
      <c r="DF1620" s="29"/>
      <c r="DG1620" s="29"/>
      <c r="DH1620" s="29"/>
      <c r="DI1620" s="29"/>
      <c r="DJ1620" s="29"/>
      <c r="DK1620" s="29"/>
      <c r="DL1620" s="29"/>
      <c r="DM1620" s="29"/>
      <c r="DN1620" s="29"/>
      <c r="DO1620" s="29"/>
      <c r="DP1620" s="29"/>
      <c r="DQ1620" s="29"/>
      <c r="DR1620" s="29"/>
      <c r="DS1620" s="29"/>
      <c r="DT1620" s="29"/>
      <c r="DU1620" s="29"/>
      <c r="DV1620" s="29"/>
      <c r="DW1620" s="29"/>
      <c r="DX1620" s="29"/>
      <c r="DY1620" s="29"/>
      <c r="DZ1620" s="29"/>
      <c r="EA1620" s="29"/>
      <c r="EB1620" s="29"/>
      <c r="EC1620" s="29"/>
      <c r="ED1620" s="29"/>
      <c r="EE1620" s="29"/>
      <c r="EF1620" s="29"/>
      <c r="EG1620" s="29"/>
      <c r="EH1620" s="29"/>
      <c r="EI1620" s="29"/>
      <c r="EJ1620" s="29"/>
      <c r="EK1620" s="29"/>
      <c r="EL1620" s="29"/>
      <c r="EM1620" s="29"/>
      <c r="EN1620" s="29"/>
      <c r="EO1620" s="29"/>
      <c r="EP1620" s="29"/>
      <c r="EQ1620" s="29"/>
      <c r="ER1620" s="29"/>
      <c r="ES1620" s="29"/>
      <c r="ET1620" s="29"/>
      <c r="EU1620" s="29"/>
      <c r="EV1620" s="29"/>
      <c r="EW1620" s="29"/>
      <c r="EX1620" s="29"/>
      <c r="EY1620" s="29"/>
      <c r="EZ1620" s="29"/>
      <c r="FA1620" s="29"/>
      <c r="FB1620" s="29"/>
      <c r="FC1620" s="29"/>
      <c r="FD1620" s="29"/>
      <c r="FE1620" s="29"/>
      <c r="FF1620" s="29"/>
      <c r="FG1620" s="29"/>
      <c r="FH1620" s="29"/>
      <c r="FI1620" s="29"/>
      <c r="FJ1620" s="29"/>
      <c r="FK1620" s="29"/>
      <c r="FL1620" s="29"/>
      <c r="FM1620" s="29"/>
      <c r="FN1620" s="29"/>
      <c r="FO1620" s="29"/>
      <c r="FP1620" s="29"/>
      <c r="FQ1620" s="29"/>
      <c r="FR1620" s="29"/>
      <c r="FS1620" s="29"/>
      <c r="FT1620" s="29"/>
      <c r="FU1620" s="29"/>
      <c r="FV1620" s="29"/>
      <c r="FW1620" s="29"/>
      <c r="FX1620" s="29"/>
      <c r="FY1620" s="29"/>
      <c r="FZ1620" s="29"/>
      <c r="GA1620" s="29"/>
      <c r="GB1620" s="29"/>
      <c r="GC1620" s="29"/>
      <c r="GD1620" s="29"/>
      <c r="GE1620" s="29"/>
      <c r="GF1620" s="29"/>
      <c r="GG1620" s="29"/>
      <c r="GH1620" s="29"/>
      <c r="GI1620" s="29"/>
      <c r="GJ1620" s="29"/>
      <c r="GK1620" s="29"/>
      <c r="GL1620" s="29"/>
      <c r="GM1620" s="29"/>
      <c r="GN1620" s="29"/>
      <c r="GO1620" s="29"/>
      <c r="GP1620" s="29"/>
      <c r="GQ1620" s="29"/>
      <c r="GR1620" s="29"/>
      <c r="GS1620" s="29"/>
      <c r="GT1620" s="29"/>
      <c r="GU1620" s="29"/>
      <c r="GV1620" s="29"/>
      <c r="GW1620" s="29"/>
      <c r="GX1620" s="29"/>
      <c r="GY1620" s="29"/>
      <c r="GZ1620" s="29"/>
      <c r="HA1620" s="29"/>
      <c r="HB1620" s="29"/>
      <c r="HC1620" s="29"/>
      <c r="HD1620" s="29"/>
      <c r="HE1620" s="29"/>
      <c r="HF1620" s="29"/>
      <c r="HG1620" s="29"/>
      <c r="HH1620" s="29"/>
      <c r="HI1620" s="29"/>
      <c r="HJ1620" s="29"/>
      <c r="HK1620" s="29"/>
      <c r="HL1620" s="29"/>
      <c r="HM1620" s="29"/>
      <c r="HN1620" s="29"/>
      <c r="HO1620" s="29"/>
      <c r="HP1620" s="29"/>
      <c r="HQ1620" s="29"/>
      <c r="HR1620" s="29"/>
      <c r="HS1620" s="29"/>
      <c r="HT1620" s="29"/>
      <c r="HU1620" s="29"/>
      <c r="HV1620" s="29"/>
      <c r="HW1620" s="29"/>
      <c r="HX1620" s="29"/>
      <c r="HY1620" s="29"/>
      <c r="HZ1620" s="29"/>
      <c r="IA1620" s="29"/>
      <c r="IB1620" s="29"/>
      <c r="IC1620" s="29"/>
      <c r="ID1620" s="29"/>
      <c r="IE1620" s="29"/>
      <c r="IF1620" s="29"/>
      <c r="IG1620" s="29"/>
      <c r="IH1620" s="29"/>
      <c r="II1620" s="29"/>
      <c r="IJ1620" s="29"/>
      <c r="IK1620" s="29"/>
      <c r="IL1620" s="29"/>
      <c r="IM1620" s="29"/>
      <c r="IN1620" s="29"/>
      <c r="IO1620" s="29"/>
      <c r="IP1620" s="29"/>
      <c r="IQ1620" s="29"/>
      <c r="IR1620" s="29"/>
      <c r="IS1620" s="29"/>
      <c r="IT1620" s="29"/>
      <c r="IU1620" s="29"/>
      <c r="IV1620" s="29"/>
      <c r="IW1620" s="29"/>
      <c r="IX1620" s="29"/>
      <c r="IY1620" s="29"/>
      <c r="IZ1620" s="29"/>
      <c r="JA1620" s="29"/>
      <c r="JB1620" s="29"/>
      <c r="JC1620" s="29"/>
      <c r="JD1620" s="29"/>
      <c r="JE1620" s="29"/>
      <c r="JF1620" s="29"/>
      <c r="JG1620" s="29"/>
      <c r="JH1620" s="29"/>
      <c r="JI1620" s="29"/>
      <c r="JJ1620" s="29"/>
      <c r="JK1620" s="29"/>
      <c r="JL1620" s="29"/>
      <c r="JM1620" s="29"/>
      <c r="JN1620" s="29"/>
      <c r="JO1620" s="29"/>
      <c r="JP1620" s="29"/>
      <c r="JQ1620" s="29"/>
      <c r="JR1620" s="29"/>
      <c r="JS1620" s="29"/>
      <c r="JT1620" s="29"/>
      <c r="JU1620" s="29"/>
      <c r="JV1620" s="29"/>
      <c r="JW1620" s="29"/>
      <c r="JX1620" s="29"/>
      <c r="JY1620" s="29"/>
      <c r="JZ1620" s="29"/>
      <c r="KA1620" s="29"/>
      <c r="KB1620" s="29"/>
      <c r="KC1620" s="29"/>
      <c r="KD1620" s="29"/>
      <c r="KE1620" s="29"/>
      <c r="KF1620" s="29"/>
      <c r="KG1620" s="29"/>
      <c r="KH1620" s="29"/>
      <c r="KI1620" s="29"/>
      <c r="KJ1620" s="29"/>
      <c r="KK1620" s="29"/>
      <c r="KL1620" s="29"/>
      <c r="KM1620" s="29"/>
      <c r="KN1620" s="29"/>
      <c r="KO1620" s="29"/>
      <c r="KP1620" s="29"/>
      <c r="KQ1620" s="29"/>
      <c r="KR1620" s="29"/>
      <c r="KS1620" s="29"/>
      <c r="KT1620" s="29"/>
      <c r="KU1620" s="29"/>
      <c r="KV1620" s="29"/>
      <c r="KW1620" s="29"/>
      <c r="KX1620" s="29"/>
      <c r="KY1620" s="29"/>
      <c r="KZ1620" s="29"/>
      <c r="LA1620" s="29"/>
      <c r="LB1620" s="29"/>
      <c r="LC1620" s="29"/>
      <c r="LD1620" s="29"/>
      <c r="LE1620" s="29"/>
      <c r="LF1620" s="29"/>
      <c r="LG1620" s="29"/>
      <c r="LH1620" s="29"/>
      <c r="LI1620" s="29"/>
      <c r="LJ1620" s="29"/>
      <c r="LK1620" s="29"/>
      <c r="LL1620" s="29"/>
      <c r="LM1620" s="29"/>
      <c r="LN1620" s="29"/>
      <c r="LO1620" s="29"/>
    </row>
    <row r="1621" spans="1:327" ht="15.5">
      <c r="A1621" s="30"/>
      <c r="B1621" s="30"/>
      <c r="C1621" s="30"/>
      <c r="D1621" s="30"/>
      <c r="E1621" s="30"/>
      <c r="F1621" s="30"/>
      <c r="G1621" s="30"/>
      <c r="H1621" s="30"/>
      <c r="I1621" s="30"/>
      <c r="J1621" s="30"/>
      <c r="K1621" s="30"/>
      <c r="L1621" s="30"/>
      <c r="M1621" s="30"/>
      <c r="N1621" s="30"/>
      <c r="O1621" s="30"/>
      <c r="P1621" s="30"/>
      <c r="Q1621" s="30"/>
      <c r="R1621" s="30"/>
      <c r="S1621" s="30"/>
      <c r="T1621" s="29"/>
      <c r="U1621" s="29"/>
      <c r="V1621" s="29"/>
      <c r="W1621" s="29"/>
      <c r="X1621" s="29"/>
      <c r="Y1621" s="29"/>
      <c r="Z1621" s="29"/>
      <c r="AA1621" s="29"/>
      <c r="AB1621" s="29"/>
      <c r="AC1621" s="29"/>
      <c r="AD1621" s="29"/>
      <c r="AE1621" s="29"/>
      <c r="AF1621" s="29"/>
      <c r="AG1621" s="29"/>
      <c r="AH1621" s="29"/>
      <c r="AI1621" s="29"/>
      <c r="AJ1621" s="29"/>
      <c r="AK1621" s="29"/>
      <c r="AL1621" s="29"/>
      <c r="AM1621" s="29"/>
      <c r="AN1621" s="29"/>
      <c r="AO1621" s="29"/>
      <c r="AP1621" s="29"/>
      <c r="AQ1621" s="29"/>
      <c r="AR1621" s="29"/>
      <c r="AS1621" s="29"/>
      <c r="AT1621" s="29"/>
      <c r="AU1621" s="29"/>
      <c r="AV1621" s="29"/>
      <c r="AW1621" s="29"/>
      <c r="AX1621" s="29"/>
      <c r="AY1621" s="29"/>
      <c r="AZ1621" s="29"/>
      <c r="BA1621" s="29"/>
      <c r="BB1621" s="29"/>
      <c r="BC1621" s="29"/>
      <c r="BD1621" s="29"/>
      <c r="BE1621" s="29"/>
      <c r="BF1621" s="29"/>
      <c r="BG1621" s="29"/>
      <c r="BH1621" s="29"/>
      <c r="BI1621" s="29"/>
      <c r="BJ1621" s="29"/>
      <c r="BK1621" s="29"/>
      <c r="BL1621" s="29"/>
      <c r="BM1621" s="29"/>
      <c r="BN1621" s="29"/>
      <c r="BO1621" s="29"/>
      <c r="BP1621" s="29"/>
      <c r="BQ1621" s="29"/>
      <c r="BR1621" s="29"/>
      <c r="BS1621" s="29"/>
      <c r="BT1621" s="29"/>
      <c r="BU1621" s="29"/>
      <c r="BV1621" s="29"/>
      <c r="BW1621" s="29"/>
      <c r="BX1621" s="29"/>
      <c r="BY1621" s="29"/>
      <c r="BZ1621" s="29"/>
      <c r="CA1621" s="29"/>
      <c r="CB1621" s="29"/>
      <c r="CC1621" s="29"/>
      <c r="CD1621" s="29"/>
      <c r="CE1621" s="29"/>
      <c r="CF1621" s="29"/>
      <c r="CG1621" s="29"/>
      <c r="CH1621" s="29"/>
      <c r="CI1621" s="29"/>
      <c r="CJ1621" s="29"/>
      <c r="CK1621" s="29"/>
      <c r="CL1621" s="29"/>
      <c r="CM1621" s="29"/>
      <c r="CN1621" s="29"/>
      <c r="CO1621" s="29"/>
      <c r="CP1621" s="29"/>
      <c r="CQ1621" s="29"/>
      <c r="CR1621" s="29"/>
      <c r="CS1621" s="29"/>
      <c r="CT1621" s="29"/>
      <c r="CU1621" s="29"/>
      <c r="CV1621" s="29"/>
      <c r="CW1621" s="29"/>
      <c r="CX1621" s="29"/>
      <c r="CY1621" s="29"/>
      <c r="CZ1621" s="29"/>
      <c r="DA1621" s="29"/>
      <c r="DB1621" s="29"/>
      <c r="DC1621" s="29"/>
      <c r="DD1621" s="29"/>
      <c r="DE1621" s="29"/>
      <c r="DF1621" s="29"/>
      <c r="DG1621" s="29"/>
      <c r="DH1621" s="29"/>
      <c r="DI1621" s="29"/>
      <c r="DJ1621" s="29"/>
      <c r="DK1621" s="29"/>
      <c r="DL1621" s="29"/>
      <c r="DM1621" s="29"/>
      <c r="DN1621" s="29"/>
      <c r="DO1621" s="29"/>
      <c r="DP1621" s="29"/>
      <c r="DQ1621" s="29"/>
      <c r="DR1621" s="29"/>
      <c r="DS1621" s="29"/>
      <c r="DT1621" s="29"/>
      <c r="DU1621" s="29"/>
      <c r="DV1621" s="29"/>
      <c r="DW1621" s="29"/>
      <c r="DX1621" s="29"/>
      <c r="DY1621" s="29"/>
      <c r="DZ1621" s="29"/>
      <c r="EA1621" s="29"/>
      <c r="EB1621" s="29"/>
      <c r="EC1621" s="29"/>
      <c r="ED1621" s="29"/>
      <c r="EE1621" s="29"/>
      <c r="EF1621" s="29"/>
      <c r="EG1621" s="29"/>
      <c r="EH1621" s="29"/>
      <c r="EI1621" s="29"/>
      <c r="EJ1621" s="29"/>
      <c r="EK1621" s="29"/>
      <c r="EL1621" s="29"/>
      <c r="EM1621" s="29"/>
      <c r="EN1621" s="29"/>
      <c r="EO1621" s="29"/>
      <c r="EP1621" s="29"/>
      <c r="EQ1621" s="29"/>
      <c r="ER1621" s="29"/>
      <c r="ES1621" s="29"/>
      <c r="ET1621" s="29"/>
      <c r="EU1621" s="29"/>
      <c r="EV1621" s="29"/>
      <c r="EW1621" s="29"/>
      <c r="EX1621" s="29"/>
      <c r="EY1621" s="29"/>
      <c r="EZ1621" s="29"/>
      <c r="FA1621" s="29"/>
      <c r="FB1621" s="29"/>
      <c r="FC1621" s="29"/>
      <c r="FD1621" s="29"/>
      <c r="FE1621" s="29"/>
      <c r="FF1621" s="29"/>
      <c r="FG1621" s="29"/>
      <c r="FH1621" s="29"/>
      <c r="FI1621" s="29"/>
      <c r="FJ1621" s="29"/>
      <c r="FK1621" s="29"/>
      <c r="FL1621" s="29"/>
      <c r="FM1621" s="29"/>
      <c r="FN1621" s="29"/>
      <c r="FO1621" s="29"/>
      <c r="FP1621" s="29"/>
      <c r="FQ1621" s="29"/>
      <c r="FR1621" s="29"/>
      <c r="FS1621" s="29"/>
      <c r="FT1621" s="29"/>
      <c r="FU1621" s="29"/>
      <c r="FV1621" s="29"/>
      <c r="FW1621" s="29"/>
      <c r="FX1621" s="29"/>
      <c r="FY1621" s="29"/>
      <c r="FZ1621" s="29"/>
      <c r="GA1621" s="29"/>
      <c r="GB1621" s="29"/>
      <c r="GC1621" s="29"/>
      <c r="GD1621" s="29"/>
      <c r="GE1621" s="29"/>
      <c r="GF1621" s="29"/>
      <c r="GG1621" s="29"/>
      <c r="GH1621" s="29"/>
      <c r="GI1621" s="29"/>
      <c r="GJ1621" s="29"/>
      <c r="GK1621" s="29"/>
      <c r="GL1621" s="29"/>
      <c r="GM1621" s="29"/>
      <c r="GN1621" s="29"/>
      <c r="GO1621" s="29"/>
      <c r="GP1621" s="29"/>
      <c r="GQ1621" s="29"/>
      <c r="GR1621" s="29"/>
      <c r="GS1621" s="29"/>
      <c r="GT1621" s="29"/>
      <c r="GU1621" s="29"/>
      <c r="GV1621" s="29"/>
      <c r="GW1621" s="29"/>
      <c r="GX1621" s="29"/>
      <c r="GY1621" s="29"/>
      <c r="GZ1621" s="29"/>
      <c r="HA1621" s="29"/>
      <c r="HB1621" s="29"/>
      <c r="HC1621" s="29"/>
      <c r="HD1621" s="29"/>
      <c r="HE1621" s="29"/>
      <c r="HF1621" s="29"/>
      <c r="HG1621" s="29"/>
      <c r="HH1621" s="29"/>
      <c r="HI1621" s="29"/>
      <c r="HJ1621" s="29"/>
      <c r="HK1621" s="29"/>
      <c r="HL1621" s="29"/>
      <c r="HM1621" s="29"/>
      <c r="HN1621" s="29"/>
      <c r="HO1621" s="29"/>
      <c r="HP1621" s="29"/>
      <c r="HQ1621" s="29"/>
      <c r="HR1621" s="29"/>
      <c r="HS1621" s="29"/>
      <c r="HT1621" s="29"/>
      <c r="HU1621" s="29"/>
      <c r="HV1621" s="29"/>
      <c r="HW1621" s="29"/>
      <c r="HX1621" s="29"/>
      <c r="HY1621" s="29"/>
      <c r="HZ1621" s="29"/>
      <c r="IA1621" s="29"/>
      <c r="IB1621" s="29"/>
      <c r="IC1621" s="29"/>
      <c r="ID1621" s="29"/>
      <c r="IE1621" s="29"/>
      <c r="IF1621" s="29"/>
      <c r="IG1621" s="29"/>
      <c r="IH1621" s="29"/>
      <c r="II1621" s="29"/>
      <c r="IJ1621" s="29"/>
      <c r="IK1621" s="29"/>
      <c r="IL1621" s="29"/>
      <c r="IM1621" s="29"/>
      <c r="IN1621" s="29"/>
      <c r="IO1621" s="29"/>
      <c r="IP1621" s="29"/>
      <c r="IQ1621" s="29"/>
      <c r="IR1621" s="29"/>
      <c r="IS1621" s="29"/>
      <c r="IT1621" s="29"/>
      <c r="IU1621" s="29"/>
      <c r="IV1621" s="29"/>
      <c r="IW1621" s="29"/>
      <c r="IX1621" s="29"/>
      <c r="IY1621" s="29"/>
      <c r="IZ1621" s="29"/>
      <c r="JA1621" s="29"/>
      <c r="JB1621" s="29"/>
      <c r="JC1621" s="29"/>
      <c r="JD1621" s="29"/>
      <c r="JE1621" s="29"/>
      <c r="JF1621" s="29"/>
      <c r="JG1621" s="29"/>
      <c r="JH1621" s="29"/>
      <c r="JI1621" s="29"/>
      <c r="JJ1621" s="29"/>
      <c r="JK1621" s="29"/>
      <c r="JL1621" s="29"/>
      <c r="JM1621" s="29"/>
      <c r="JN1621" s="29"/>
      <c r="JO1621" s="29"/>
      <c r="JP1621" s="29"/>
      <c r="JQ1621" s="29"/>
      <c r="JR1621" s="29"/>
      <c r="JS1621" s="29"/>
      <c r="JT1621" s="29"/>
      <c r="JU1621" s="29"/>
      <c r="JV1621" s="29"/>
      <c r="JW1621" s="29"/>
      <c r="JX1621" s="29"/>
      <c r="JY1621" s="29"/>
      <c r="JZ1621" s="29"/>
      <c r="KA1621" s="29"/>
      <c r="KB1621" s="29"/>
      <c r="KC1621" s="29"/>
      <c r="KD1621" s="29"/>
      <c r="KE1621" s="29"/>
      <c r="KF1621" s="29"/>
      <c r="KG1621" s="29"/>
      <c r="KH1621" s="29"/>
      <c r="KI1621" s="29"/>
      <c r="KJ1621" s="29"/>
      <c r="KK1621" s="29"/>
      <c r="KL1621" s="29"/>
      <c r="KM1621" s="29"/>
      <c r="KN1621" s="29"/>
      <c r="KO1621" s="29"/>
      <c r="KP1621" s="29"/>
      <c r="KQ1621" s="29"/>
      <c r="KR1621" s="29"/>
      <c r="KS1621" s="29"/>
      <c r="KT1621" s="29"/>
      <c r="KU1621" s="29"/>
      <c r="KV1621" s="29"/>
      <c r="KW1621" s="29"/>
      <c r="KX1621" s="29"/>
      <c r="KY1621" s="29"/>
      <c r="KZ1621" s="29"/>
      <c r="LA1621" s="29"/>
      <c r="LB1621" s="29"/>
      <c r="LC1621" s="29"/>
      <c r="LD1621" s="29"/>
      <c r="LE1621" s="29"/>
      <c r="LF1621" s="29"/>
      <c r="LG1621" s="29"/>
      <c r="LH1621" s="29"/>
      <c r="LI1621" s="29"/>
      <c r="LJ1621" s="29"/>
      <c r="LK1621" s="29"/>
      <c r="LL1621" s="29"/>
      <c r="LM1621" s="29"/>
      <c r="LN1621" s="29"/>
      <c r="LO1621" s="29"/>
    </row>
    <row r="1622" spans="1:327" ht="15.5">
      <c r="A1622" s="30"/>
      <c r="B1622" s="30"/>
      <c r="C1622" s="30"/>
      <c r="D1622" s="30"/>
      <c r="E1622" s="30"/>
      <c r="F1622" s="30"/>
      <c r="G1622" s="30"/>
      <c r="H1622" s="30"/>
      <c r="I1622" s="30"/>
      <c r="J1622" s="30"/>
      <c r="K1622" s="30"/>
      <c r="L1622" s="30"/>
      <c r="M1622" s="30"/>
      <c r="N1622" s="30"/>
      <c r="O1622" s="30"/>
      <c r="P1622" s="30"/>
      <c r="Q1622" s="30"/>
      <c r="R1622" s="30"/>
      <c r="S1622" s="30"/>
      <c r="T1622" s="29"/>
      <c r="U1622" s="29"/>
      <c r="V1622" s="29"/>
      <c r="W1622" s="29"/>
      <c r="X1622" s="29"/>
      <c r="Y1622" s="29"/>
      <c r="Z1622" s="29"/>
      <c r="AA1622" s="29"/>
      <c r="AB1622" s="29"/>
      <c r="AC1622" s="29"/>
      <c r="AD1622" s="29"/>
      <c r="AE1622" s="29"/>
      <c r="AF1622" s="29"/>
      <c r="AG1622" s="29"/>
      <c r="AH1622" s="29"/>
      <c r="AI1622" s="29"/>
      <c r="AJ1622" s="29"/>
      <c r="AK1622" s="29"/>
      <c r="AL1622" s="29"/>
      <c r="AM1622" s="29"/>
      <c r="AN1622" s="29"/>
      <c r="AO1622" s="29"/>
      <c r="AP1622" s="29"/>
      <c r="AQ1622" s="29"/>
      <c r="AR1622" s="29"/>
      <c r="AS1622" s="29"/>
      <c r="AT1622" s="29"/>
      <c r="AU1622" s="29"/>
      <c r="AV1622" s="29"/>
      <c r="AW1622" s="29"/>
      <c r="AX1622" s="29"/>
      <c r="AY1622" s="29"/>
      <c r="AZ1622" s="29"/>
      <c r="BA1622" s="29"/>
      <c r="BB1622" s="29"/>
      <c r="BC1622" s="29"/>
      <c r="BD1622" s="29"/>
      <c r="BE1622" s="29"/>
      <c r="BF1622" s="29"/>
      <c r="BG1622" s="29"/>
      <c r="BH1622" s="29"/>
      <c r="BI1622" s="29"/>
      <c r="BJ1622" s="29"/>
      <c r="BK1622" s="29"/>
      <c r="BL1622" s="29"/>
      <c r="BM1622" s="29"/>
      <c r="BN1622" s="29"/>
      <c r="BO1622" s="29"/>
      <c r="BP1622" s="29"/>
      <c r="BQ1622" s="29"/>
      <c r="BR1622" s="29"/>
      <c r="BS1622" s="29"/>
      <c r="BT1622" s="29"/>
      <c r="BU1622" s="29"/>
      <c r="BV1622" s="29"/>
      <c r="BW1622" s="29"/>
      <c r="BX1622" s="29"/>
      <c r="BY1622" s="29"/>
      <c r="BZ1622" s="29"/>
      <c r="CA1622" s="29"/>
      <c r="CB1622" s="29"/>
      <c r="CC1622" s="29"/>
      <c r="CD1622" s="29"/>
      <c r="CE1622" s="29"/>
      <c r="CF1622" s="29"/>
      <c r="CG1622" s="29"/>
      <c r="CH1622" s="29"/>
      <c r="CI1622" s="29"/>
      <c r="CJ1622" s="29"/>
      <c r="CK1622" s="29"/>
      <c r="CL1622" s="29"/>
      <c r="CM1622" s="29"/>
      <c r="CN1622" s="29"/>
      <c r="CO1622" s="29"/>
      <c r="CP1622" s="29"/>
      <c r="CQ1622" s="29"/>
      <c r="CR1622" s="29"/>
      <c r="CS1622" s="29"/>
      <c r="CT1622" s="29"/>
      <c r="CU1622" s="29"/>
      <c r="CV1622" s="29"/>
      <c r="CW1622" s="29"/>
      <c r="CX1622" s="29"/>
      <c r="CY1622" s="29"/>
      <c r="CZ1622" s="29"/>
      <c r="DA1622" s="29"/>
      <c r="DB1622" s="29"/>
      <c r="DC1622" s="29"/>
      <c r="DD1622" s="29"/>
      <c r="DE1622" s="29"/>
      <c r="DF1622" s="29"/>
      <c r="DG1622" s="29"/>
      <c r="DH1622" s="29"/>
      <c r="DI1622" s="29"/>
      <c r="DJ1622" s="29"/>
      <c r="DK1622" s="29"/>
      <c r="DL1622" s="29"/>
      <c r="DM1622" s="29"/>
      <c r="DN1622" s="29"/>
      <c r="DO1622" s="29"/>
      <c r="DP1622" s="29"/>
      <c r="DQ1622" s="29"/>
      <c r="DR1622" s="29"/>
      <c r="DS1622" s="29"/>
      <c r="DT1622" s="29"/>
      <c r="DU1622" s="29"/>
      <c r="DV1622" s="29"/>
      <c r="DW1622" s="29"/>
      <c r="DX1622" s="29"/>
      <c r="DY1622" s="29"/>
      <c r="DZ1622" s="29"/>
      <c r="EA1622" s="29"/>
      <c r="EB1622" s="29"/>
      <c r="EC1622" s="29"/>
      <c r="ED1622" s="29"/>
      <c r="EE1622" s="29"/>
      <c r="EF1622" s="29"/>
      <c r="EG1622" s="29"/>
      <c r="EH1622" s="29"/>
      <c r="EI1622" s="29"/>
      <c r="EJ1622" s="29"/>
      <c r="EK1622" s="29"/>
      <c r="EL1622" s="29"/>
      <c r="EM1622" s="29"/>
      <c r="EN1622" s="29"/>
      <c r="EO1622" s="29"/>
      <c r="EP1622" s="29"/>
      <c r="EQ1622" s="29"/>
      <c r="ER1622" s="29"/>
      <c r="ES1622" s="29"/>
      <c r="ET1622" s="29"/>
      <c r="EU1622" s="29"/>
      <c r="EV1622" s="29"/>
      <c r="EW1622" s="29"/>
      <c r="EX1622" s="29"/>
      <c r="EY1622" s="29"/>
      <c r="EZ1622" s="29"/>
      <c r="FA1622" s="29"/>
      <c r="FB1622" s="29"/>
      <c r="FC1622" s="29"/>
      <c r="FD1622" s="29"/>
      <c r="FE1622" s="29"/>
      <c r="FF1622" s="29"/>
      <c r="FG1622" s="29"/>
      <c r="FH1622" s="29"/>
      <c r="FI1622" s="29"/>
      <c r="FJ1622" s="29"/>
      <c r="FK1622" s="29"/>
      <c r="FL1622" s="29"/>
      <c r="FM1622" s="29"/>
      <c r="FN1622" s="29"/>
      <c r="FO1622" s="29"/>
      <c r="FP1622" s="29"/>
      <c r="FQ1622" s="29"/>
      <c r="FR1622" s="29"/>
      <c r="FS1622" s="29"/>
      <c r="FT1622" s="29"/>
      <c r="FU1622" s="29"/>
      <c r="FV1622" s="29"/>
      <c r="FW1622" s="29"/>
      <c r="FX1622" s="29"/>
      <c r="FY1622" s="29"/>
      <c r="FZ1622" s="29"/>
      <c r="GA1622" s="29"/>
      <c r="GB1622" s="29"/>
      <c r="GC1622" s="29"/>
      <c r="GD1622" s="29"/>
      <c r="GE1622" s="29"/>
      <c r="GF1622" s="29"/>
      <c r="GG1622" s="29"/>
      <c r="GH1622" s="29"/>
      <c r="GI1622" s="29"/>
      <c r="GJ1622" s="29"/>
      <c r="GK1622" s="29"/>
      <c r="GL1622" s="29"/>
      <c r="GM1622" s="29"/>
      <c r="GN1622" s="29"/>
      <c r="GO1622" s="29"/>
      <c r="GP1622" s="29"/>
      <c r="GQ1622" s="29"/>
      <c r="GR1622" s="29"/>
      <c r="GS1622" s="29"/>
      <c r="GT1622" s="29"/>
      <c r="GU1622" s="29"/>
      <c r="GV1622" s="29"/>
      <c r="GW1622" s="29"/>
      <c r="GX1622" s="29"/>
      <c r="GY1622" s="29"/>
      <c r="GZ1622" s="29"/>
      <c r="HA1622" s="29"/>
      <c r="HB1622" s="29"/>
      <c r="HC1622" s="29"/>
      <c r="HD1622" s="29"/>
      <c r="HE1622" s="29"/>
      <c r="HF1622" s="29"/>
      <c r="HG1622" s="29"/>
      <c r="HH1622" s="29"/>
      <c r="HI1622" s="29"/>
      <c r="HJ1622" s="29"/>
      <c r="HK1622" s="29"/>
      <c r="HL1622" s="29"/>
      <c r="HM1622" s="29"/>
      <c r="HN1622" s="29"/>
      <c r="HO1622" s="29"/>
      <c r="HP1622" s="29"/>
      <c r="HQ1622" s="29"/>
      <c r="HR1622" s="29"/>
      <c r="HS1622" s="29"/>
      <c r="HT1622" s="29"/>
      <c r="HU1622" s="29"/>
      <c r="HV1622" s="29"/>
      <c r="HW1622" s="29"/>
      <c r="HX1622" s="29"/>
      <c r="HY1622" s="29"/>
      <c r="HZ1622" s="29"/>
      <c r="IA1622" s="29"/>
      <c r="IB1622" s="29"/>
      <c r="IC1622" s="29"/>
      <c r="ID1622" s="29"/>
      <c r="IE1622" s="29"/>
      <c r="IF1622" s="29"/>
      <c r="IG1622" s="29"/>
      <c r="IH1622" s="29"/>
      <c r="II1622" s="29"/>
      <c r="IJ1622" s="29"/>
      <c r="IK1622" s="29"/>
      <c r="IL1622" s="29"/>
      <c r="IM1622" s="29"/>
      <c r="IN1622" s="29"/>
      <c r="IO1622" s="29"/>
      <c r="IP1622" s="29"/>
      <c r="IQ1622" s="29"/>
      <c r="IR1622" s="29"/>
      <c r="IS1622" s="29"/>
      <c r="IT1622" s="29"/>
      <c r="IU1622" s="29"/>
      <c r="IV1622" s="29"/>
      <c r="IW1622" s="29"/>
      <c r="IX1622" s="29"/>
      <c r="IY1622" s="29"/>
      <c r="IZ1622" s="29"/>
      <c r="JA1622" s="29"/>
      <c r="JB1622" s="29"/>
      <c r="JC1622" s="29"/>
      <c r="JD1622" s="29"/>
      <c r="JE1622" s="29"/>
      <c r="JF1622" s="29"/>
      <c r="JG1622" s="29"/>
      <c r="JH1622" s="29"/>
      <c r="JI1622" s="29"/>
      <c r="JJ1622" s="29"/>
      <c r="JK1622" s="29"/>
      <c r="JL1622" s="29"/>
      <c r="JM1622" s="29"/>
      <c r="JN1622" s="29"/>
      <c r="JO1622" s="29"/>
      <c r="JP1622" s="29"/>
      <c r="JQ1622" s="29"/>
      <c r="JR1622" s="29"/>
      <c r="JS1622" s="29"/>
      <c r="JT1622" s="29"/>
      <c r="JU1622" s="29"/>
      <c r="JV1622" s="29"/>
      <c r="JW1622" s="29"/>
      <c r="JX1622" s="29"/>
      <c r="JY1622" s="29"/>
      <c r="JZ1622" s="29"/>
      <c r="KA1622" s="29"/>
      <c r="KB1622" s="29"/>
      <c r="KC1622" s="29"/>
      <c r="KD1622" s="29"/>
      <c r="KE1622" s="29"/>
      <c r="KF1622" s="29"/>
      <c r="KG1622" s="29"/>
      <c r="KH1622" s="29"/>
      <c r="KI1622" s="29"/>
      <c r="KJ1622" s="29"/>
      <c r="KK1622" s="29"/>
      <c r="KL1622" s="29"/>
      <c r="KM1622" s="29"/>
      <c r="KN1622" s="29"/>
      <c r="KO1622" s="29"/>
      <c r="KP1622" s="29"/>
      <c r="KQ1622" s="29"/>
      <c r="KR1622" s="29"/>
      <c r="KS1622" s="29"/>
      <c r="KT1622" s="29"/>
      <c r="KU1622" s="29"/>
      <c r="KV1622" s="29"/>
      <c r="KW1622" s="29"/>
      <c r="KX1622" s="29"/>
      <c r="KY1622" s="29"/>
      <c r="KZ1622" s="29"/>
      <c r="LA1622" s="29"/>
      <c r="LB1622" s="29"/>
      <c r="LC1622" s="29"/>
      <c r="LD1622" s="29"/>
      <c r="LE1622" s="29"/>
      <c r="LF1622" s="29"/>
      <c r="LG1622" s="29"/>
      <c r="LH1622" s="29"/>
      <c r="LI1622" s="29"/>
      <c r="LJ1622" s="29"/>
      <c r="LK1622" s="29"/>
      <c r="LL1622" s="29"/>
      <c r="LM1622" s="29"/>
      <c r="LN1622" s="29"/>
      <c r="LO1622" s="29"/>
    </row>
    <row r="1623" spans="1:327" ht="15.5">
      <c r="A1623" s="30"/>
      <c r="B1623" s="30"/>
      <c r="C1623" s="30"/>
      <c r="D1623" s="30"/>
      <c r="E1623" s="30"/>
      <c r="F1623" s="30"/>
      <c r="G1623" s="30"/>
      <c r="H1623" s="30"/>
      <c r="I1623" s="30"/>
      <c r="J1623" s="30"/>
      <c r="K1623" s="30"/>
      <c r="L1623" s="30"/>
      <c r="M1623" s="30"/>
      <c r="N1623" s="30"/>
      <c r="O1623" s="30"/>
      <c r="P1623" s="30"/>
      <c r="Q1623" s="30"/>
      <c r="R1623" s="30"/>
      <c r="S1623" s="30"/>
      <c r="T1623" s="29"/>
      <c r="U1623" s="29"/>
      <c r="V1623" s="29"/>
      <c r="W1623" s="29"/>
      <c r="X1623" s="29"/>
      <c r="Y1623" s="29"/>
      <c r="Z1623" s="29"/>
      <c r="AA1623" s="29"/>
      <c r="AB1623" s="29"/>
      <c r="AC1623" s="29"/>
      <c r="AD1623" s="29"/>
      <c r="AE1623" s="29"/>
      <c r="AF1623" s="29"/>
      <c r="AG1623" s="29"/>
      <c r="AH1623" s="29"/>
      <c r="AI1623" s="29"/>
      <c r="AJ1623" s="29"/>
      <c r="AK1623" s="29"/>
      <c r="AL1623" s="29"/>
      <c r="AM1623" s="29"/>
      <c r="AN1623" s="29"/>
      <c r="AO1623" s="29"/>
      <c r="AP1623" s="29"/>
      <c r="AQ1623" s="29"/>
      <c r="AR1623" s="29"/>
      <c r="AS1623" s="29"/>
      <c r="AT1623" s="29"/>
      <c r="AU1623" s="29"/>
      <c r="AV1623" s="29"/>
      <c r="AW1623" s="29"/>
      <c r="AX1623" s="29"/>
      <c r="AY1623" s="29"/>
      <c r="AZ1623" s="29"/>
      <c r="BA1623" s="29"/>
      <c r="BB1623" s="29"/>
      <c r="BC1623" s="29"/>
      <c r="BD1623" s="29"/>
      <c r="BE1623" s="29"/>
      <c r="BF1623" s="29"/>
      <c r="BG1623" s="29"/>
      <c r="BH1623" s="29"/>
      <c r="BI1623" s="29"/>
      <c r="BJ1623" s="29"/>
      <c r="BK1623" s="29"/>
      <c r="BL1623" s="29"/>
      <c r="BM1623" s="29"/>
      <c r="BN1623" s="29"/>
      <c r="BO1623" s="29"/>
      <c r="BP1623" s="29"/>
      <c r="BQ1623" s="29"/>
      <c r="BR1623" s="29"/>
      <c r="BS1623" s="29"/>
      <c r="BT1623" s="29"/>
      <c r="BU1623" s="29"/>
      <c r="BV1623" s="29"/>
      <c r="BW1623" s="29"/>
      <c r="BX1623" s="29"/>
      <c r="BY1623" s="29"/>
      <c r="BZ1623" s="29"/>
      <c r="CA1623" s="29"/>
      <c r="CB1623" s="29"/>
      <c r="CC1623" s="29"/>
      <c r="CD1623" s="29"/>
      <c r="CE1623" s="29"/>
      <c r="CF1623" s="29"/>
      <c r="CG1623" s="29"/>
      <c r="CH1623" s="29"/>
      <c r="CI1623" s="29"/>
      <c r="CJ1623" s="29"/>
      <c r="CK1623" s="29"/>
      <c r="CL1623" s="29"/>
      <c r="CM1623" s="29"/>
      <c r="CN1623" s="29"/>
      <c r="CO1623" s="29"/>
      <c r="CP1623" s="29"/>
      <c r="CQ1623" s="29"/>
      <c r="CR1623" s="29"/>
      <c r="CS1623" s="29"/>
      <c r="CT1623" s="29"/>
      <c r="CU1623" s="29"/>
      <c r="CV1623" s="29"/>
      <c r="CW1623" s="29"/>
      <c r="CX1623" s="29"/>
      <c r="CY1623" s="29"/>
      <c r="CZ1623" s="29"/>
      <c r="DA1623" s="29"/>
      <c r="DB1623" s="29"/>
      <c r="DC1623" s="29"/>
      <c r="DD1623" s="29"/>
      <c r="DE1623" s="29"/>
      <c r="DF1623" s="29"/>
      <c r="DG1623" s="29"/>
      <c r="DH1623" s="29"/>
      <c r="DI1623" s="29"/>
      <c r="DJ1623" s="29"/>
      <c r="DK1623" s="29"/>
      <c r="DL1623" s="29"/>
      <c r="DM1623" s="29"/>
      <c r="DN1623" s="29"/>
      <c r="DO1623" s="29"/>
      <c r="DP1623" s="29"/>
      <c r="DQ1623" s="29"/>
      <c r="DR1623" s="29"/>
      <c r="DS1623" s="29"/>
      <c r="DT1623" s="29"/>
      <c r="DU1623" s="29"/>
      <c r="DV1623" s="29"/>
      <c r="DW1623" s="29"/>
      <c r="DX1623" s="29"/>
      <c r="DY1623" s="29"/>
      <c r="DZ1623" s="29"/>
      <c r="EA1623" s="29"/>
      <c r="EB1623" s="29"/>
      <c r="EC1623" s="29"/>
      <c r="ED1623" s="29"/>
      <c r="EE1623" s="29"/>
      <c r="EF1623" s="29"/>
      <c r="EG1623" s="29"/>
      <c r="EH1623" s="29"/>
      <c r="EI1623" s="29"/>
      <c r="EJ1623" s="29"/>
      <c r="EK1623" s="29"/>
      <c r="EL1623" s="29"/>
      <c r="EM1623" s="29"/>
      <c r="EN1623" s="29"/>
      <c r="EO1623" s="29"/>
      <c r="EP1623" s="29"/>
      <c r="EQ1623" s="29"/>
      <c r="ER1623" s="29"/>
      <c r="ES1623" s="29"/>
      <c r="ET1623" s="29"/>
      <c r="EU1623" s="29"/>
      <c r="EV1623" s="29"/>
      <c r="EW1623" s="29"/>
      <c r="EX1623" s="29"/>
      <c r="EY1623" s="29"/>
      <c r="EZ1623" s="29"/>
      <c r="FA1623" s="29"/>
      <c r="FB1623" s="29"/>
      <c r="FC1623" s="29"/>
      <c r="FD1623" s="29"/>
      <c r="FE1623" s="29"/>
      <c r="FF1623" s="29"/>
      <c r="FG1623" s="29"/>
      <c r="FH1623" s="29"/>
      <c r="FI1623" s="29"/>
      <c r="FJ1623" s="29"/>
      <c r="FK1623" s="29"/>
      <c r="FL1623" s="29"/>
      <c r="FM1623" s="29"/>
      <c r="FN1623" s="29"/>
      <c r="FO1623" s="29"/>
      <c r="FP1623" s="29"/>
      <c r="FQ1623" s="29"/>
      <c r="FR1623" s="29"/>
      <c r="FS1623" s="29"/>
      <c r="FT1623" s="29"/>
      <c r="FU1623" s="29"/>
      <c r="FV1623" s="29"/>
      <c r="FW1623" s="29"/>
      <c r="FX1623" s="29"/>
      <c r="FY1623" s="29"/>
      <c r="FZ1623" s="29"/>
      <c r="GA1623" s="29"/>
      <c r="GB1623" s="29"/>
      <c r="GC1623" s="29"/>
      <c r="GD1623" s="29"/>
      <c r="GE1623" s="29"/>
      <c r="GF1623" s="29"/>
      <c r="GG1623" s="29"/>
      <c r="GH1623" s="29"/>
      <c r="GI1623" s="29"/>
      <c r="GJ1623" s="29"/>
      <c r="GK1623" s="29"/>
      <c r="GL1623" s="29"/>
      <c r="GM1623" s="29"/>
      <c r="GN1623" s="29"/>
      <c r="GO1623" s="29"/>
      <c r="GP1623" s="29"/>
      <c r="GQ1623" s="29"/>
      <c r="GR1623" s="29"/>
      <c r="GS1623" s="29"/>
      <c r="GT1623" s="29"/>
      <c r="GU1623" s="29"/>
      <c r="GV1623" s="29"/>
      <c r="GW1623" s="29"/>
      <c r="GX1623" s="29"/>
      <c r="GY1623" s="29"/>
      <c r="GZ1623" s="29"/>
      <c r="HA1623" s="29"/>
      <c r="HB1623" s="29"/>
      <c r="HC1623" s="29"/>
      <c r="HD1623" s="29"/>
      <c r="HE1623" s="29"/>
      <c r="HF1623" s="29"/>
      <c r="HG1623" s="29"/>
      <c r="HH1623" s="29"/>
      <c r="HI1623" s="29"/>
      <c r="HJ1623" s="29"/>
      <c r="HK1623" s="29"/>
      <c r="HL1623" s="29"/>
      <c r="HM1623" s="29"/>
      <c r="HN1623" s="29"/>
      <c r="HO1623" s="29"/>
      <c r="HP1623" s="29"/>
      <c r="HQ1623" s="29"/>
      <c r="HR1623" s="29"/>
      <c r="HS1623" s="29"/>
      <c r="HT1623" s="29"/>
      <c r="HU1623" s="29"/>
      <c r="HV1623" s="29"/>
      <c r="HW1623" s="29"/>
      <c r="HX1623" s="29"/>
      <c r="HY1623" s="29"/>
      <c r="HZ1623" s="29"/>
      <c r="IA1623" s="29"/>
      <c r="IB1623" s="29"/>
      <c r="IC1623" s="29"/>
      <c r="ID1623" s="29"/>
      <c r="IE1623" s="29"/>
      <c r="IF1623" s="29"/>
      <c r="IG1623" s="29"/>
      <c r="IH1623" s="29"/>
      <c r="II1623" s="29"/>
      <c r="IJ1623" s="29"/>
      <c r="IK1623" s="29"/>
      <c r="IL1623" s="29"/>
      <c r="IM1623" s="29"/>
      <c r="IN1623" s="29"/>
      <c r="IO1623" s="29"/>
      <c r="IP1623" s="29"/>
      <c r="IQ1623" s="29"/>
      <c r="IR1623" s="29"/>
      <c r="IS1623" s="29"/>
      <c r="IT1623" s="29"/>
      <c r="IU1623" s="29"/>
      <c r="IV1623" s="29"/>
      <c r="IW1623" s="29"/>
      <c r="IX1623" s="29"/>
      <c r="IY1623" s="29"/>
      <c r="IZ1623" s="29"/>
      <c r="JA1623" s="29"/>
      <c r="JB1623" s="29"/>
      <c r="JC1623" s="29"/>
      <c r="JD1623" s="29"/>
      <c r="JE1623" s="29"/>
      <c r="JF1623" s="29"/>
      <c r="JG1623" s="29"/>
      <c r="JH1623" s="29"/>
      <c r="JI1623" s="29"/>
      <c r="JJ1623" s="29"/>
      <c r="JK1623" s="29"/>
      <c r="JL1623" s="29"/>
      <c r="JM1623" s="29"/>
      <c r="JN1623" s="29"/>
      <c r="JO1623" s="29"/>
      <c r="JP1623" s="29"/>
      <c r="JQ1623" s="29"/>
      <c r="JR1623" s="29"/>
      <c r="JS1623" s="29"/>
      <c r="JT1623" s="29"/>
      <c r="JU1623" s="29"/>
      <c r="JV1623" s="29"/>
      <c r="JW1623" s="29"/>
      <c r="JX1623" s="29"/>
      <c r="JY1623" s="29"/>
      <c r="JZ1623" s="29"/>
      <c r="KA1623" s="29"/>
      <c r="KB1623" s="29"/>
      <c r="KC1623" s="29"/>
      <c r="KD1623" s="29"/>
      <c r="KE1623" s="29"/>
      <c r="KF1623" s="29"/>
      <c r="KG1623" s="29"/>
      <c r="KH1623" s="29"/>
      <c r="KI1623" s="29"/>
      <c r="KJ1623" s="29"/>
      <c r="KK1623" s="29"/>
      <c r="KL1623" s="29"/>
      <c r="KM1623" s="29"/>
      <c r="KN1623" s="29"/>
      <c r="KO1623" s="29"/>
      <c r="KP1623" s="29"/>
      <c r="KQ1623" s="29"/>
      <c r="KR1623" s="29"/>
      <c r="KS1623" s="29"/>
      <c r="KT1623" s="29"/>
      <c r="KU1623" s="29"/>
      <c r="KV1623" s="29"/>
      <c r="KW1623" s="29"/>
      <c r="KX1623" s="29"/>
      <c r="KY1623" s="29"/>
      <c r="KZ1623" s="29"/>
      <c r="LA1623" s="29"/>
      <c r="LB1623" s="29"/>
      <c r="LC1623" s="29"/>
      <c r="LD1623" s="29"/>
      <c r="LE1623" s="29"/>
      <c r="LF1623" s="29"/>
      <c r="LG1623" s="29"/>
      <c r="LH1623" s="29"/>
      <c r="LI1623" s="29"/>
      <c r="LJ1623" s="29"/>
      <c r="LK1623" s="29"/>
      <c r="LL1623" s="29"/>
      <c r="LM1623" s="29"/>
      <c r="LN1623" s="29"/>
      <c r="LO1623" s="29"/>
    </row>
    <row r="1624" spans="1:327" ht="15.5">
      <c r="A1624" s="30"/>
      <c r="B1624" s="30"/>
      <c r="C1624" s="30"/>
      <c r="D1624" s="30"/>
      <c r="E1624" s="30"/>
      <c r="F1624" s="30"/>
      <c r="G1624" s="30"/>
      <c r="H1624" s="30"/>
      <c r="I1624" s="30"/>
      <c r="J1624" s="30"/>
      <c r="K1624" s="30"/>
      <c r="L1624" s="30"/>
      <c r="M1624" s="30"/>
      <c r="N1624" s="30"/>
      <c r="O1624" s="30"/>
      <c r="P1624" s="30"/>
      <c r="Q1624" s="30"/>
      <c r="R1624" s="30"/>
      <c r="S1624" s="30"/>
      <c r="T1624" s="29"/>
      <c r="U1624" s="29"/>
      <c r="V1624" s="29"/>
      <c r="W1624" s="29"/>
      <c r="X1624" s="29"/>
      <c r="Y1624" s="29"/>
      <c r="Z1624" s="29"/>
      <c r="AA1624" s="29"/>
      <c r="AB1624" s="29"/>
      <c r="AC1624" s="29"/>
      <c r="AD1624" s="29"/>
      <c r="AE1624" s="29"/>
      <c r="AF1624" s="29"/>
      <c r="AG1624" s="29"/>
      <c r="AH1624" s="29"/>
      <c r="AI1624" s="29"/>
      <c r="AJ1624" s="29"/>
      <c r="AK1624" s="29"/>
      <c r="AL1624" s="29"/>
      <c r="AM1624" s="29"/>
      <c r="AN1624" s="29"/>
      <c r="AO1624" s="29"/>
      <c r="AP1624" s="29"/>
      <c r="AQ1624" s="29"/>
      <c r="AR1624" s="29"/>
      <c r="AS1624" s="29"/>
      <c r="AT1624" s="29"/>
      <c r="AU1624" s="29"/>
      <c r="AV1624" s="29"/>
      <c r="AW1624" s="29"/>
      <c r="AX1624" s="29"/>
      <c r="AY1624" s="29"/>
      <c r="AZ1624" s="29"/>
      <c r="BA1624" s="29"/>
      <c r="BB1624" s="29"/>
      <c r="BC1624" s="29"/>
      <c r="BD1624" s="29"/>
      <c r="BE1624" s="29"/>
      <c r="BF1624" s="29"/>
      <c r="BG1624" s="29"/>
      <c r="BH1624" s="29"/>
      <c r="BI1624" s="29"/>
      <c r="BJ1624" s="29"/>
      <c r="BK1624" s="29"/>
      <c r="BL1624" s="29"/>
      <c r="BM1624" s="29"/>
      <c r="BN1624" s="29"/>
      <c r="BO1624" s="29"/>
      <c r="BP1624" s="29"/>
      <c r="BQ1624" s="29"/>
      <c r="BR1624" s="29"/>
      <c r="BS1624" s="29"/>
      <c r="BT1624" s="29"/>
      <c r="BU1624" s="29"/>
      <c r="BV1624" s="29"/>
      <c r="BW1624" s="29"/>
      <c r="BX1624" s="29"/>
      <c r="BY1624" s="29"/>
      <c r="BZ1624" s="29"/>
      <c r="CA1624" s="29"/>
      <c r="CB1624" s="29"/>
      <c r="CC1624" s="29"/>
      <c r="CD1624" s="29"/>
      <c r="CE1624" s="29"/>
      <c r="CF1624" s="29"/>
      <c r="CG1624" s="29"/>
      <c r="CH1624" s="29"/>
      <c r="CI1624" s="29"/>
      <c r="CJ1624" s="29"/>
      <c r="CK1624" s="29"/>
      <c r="CL1624" s="29"/>
      <c r="CM1624" s="29"/>
      <c r="CN1624" s="29"/>
      <c r="CO1624" s="29"/>
      <c r="CP1624" s="29"/>
      <c r="CQ1624" s="29"/>
      <c r="CR1624" s="29"/>
      <c r="CS1624" s="29"/>
      <c r="CT1624" s="29"/>
      <c r="CU1624" s="29"/>
      <c r="CV1624" s="29"/>
      <c r="CW1624" s="29"/>
      <c r="CX1624" s="29"/>
      <c r="CY1624" s="29"/>
      <c r="CZ1624" s="29"/>
      <c r="DA1624" s="29"/>
      <c r="DB1624" s="29"/>
      <c r="DC1624" s="29"/>
      <c r="DD1624" s="29"/>
      <c r="DE1624" s="29"/>
      <c r="DF1624" s="29"/>
      <c r="DG1624" s="29"/>
      <c r="DH1624" s="29"/>
      <c r="DI1624" s="29"/>
      <c r="DJ1624" s="29"/>
      <c r="DK1624" s="29"/>
      <c r="DL1624" s="29"/>
      <c r="DM1624" s="29"/>
      <c r="DN1624" s="29"/>
      <c r="DO1624" s="29"/>
      <c r="DP1624" s="29"/>
      <c r="DQ1624" s="29"/>
      <c r="DR1624" s="29"/>
      <c r="DS1624" s="29"/>
      <c r="DT1624" s="29"/>
      <c r="DU1624" s="29"/>
      <c r="DV1624" s="29"/>
      <c r="DW1624" s="29"/>
      <c r="DX1624" s="29"/>
      <c r="DY1624" s="29"/>
      <c r="DZ1624" s="29"/>
      <c r="EA1624" s="29"/>
      <c r="EB1624" s="29"/>
      <c r="EC1624" s="29"/>
      <c r="ED1624" s="29"/>
      <c r="EE1624" s="29"/>
      <c r="EF1624" s="29"/>
      <c r="EG1624" s="29"/>
      <c r="EH1624" s="29"/>
      <c r="EI1624" s="29"/>
      <c r="EJ1624" s="29"/>
      <c r="EK1624" s="29"/>
      <c r="EL1624" s="29"/>
      <c r="EM1624" s="29"/>
      <c r="EN1624" s="29"/>
      <c r="EO1624" s="29"/>
      <c r="EP1624" s="29"/>
      <c r="EQ1624" s="29"/>
      <c r="ER1624" s="29"/>
      <c r="ES1624" s="29"/>
      <c r="ET1624" s="29"/>
      <c r="EU1624" s="29"/>
      <c r="EV1624" s="29"/>
      <c r="EW1624" s="29"/>
      <c r="EX1624" s="29"/>
      <c r="EY1624" s="29"/>
      <c r="EZ1624" s="29"/>
      <c r="FA1624" s="29"/>
      <c r="FB1624" s="29"/>
      <c r="FC1624" s="29"/>
      <c r="FD1624" s="29"/>
      <c r="FE1624" s="29"/>
      <c r="FF1624" s="29"/>
      <c r="FG1624" s="29"/>
      <c r="FH1624" s="29"/>
      <c r="FI1624" s="29"/>
      <c r="FJ1624" s="29"/>
      <c r="FK1624" s="29"/>
      <c r="FL1624" s="29"/>
      <c r="FM1624" s="29"/>
      <c r="FN1624" s="29"/>
      <c r="FO1624" s="29"/>
      <c r="FP1624" s="29"/>
      <c r="FQ1624" s="29"/>
      <c r="FR1624" s="29"/>
      <c r="FS1624" s="29"/>
      <c r="FT1624" s="29"/>
      <c r="FU1624" s="29"/>
      <c r="FV1624" s="29"/>
      <c r="FW1624" s="29"/>
      <c r="FX1624" s="29"/>
      <c r="FY1624" s="29"/>
      <c r="FZ1624" s="29"/>
      <c r="GA1624" s="29"/>
      <c r="GB1624" s="29"/>
      <c r="GC1624" s="29"/>
      <c r="GD1624" s="29"/>
      <c r="GE1624" s="29"/>
      <c r="GF1624" s="29"/>
      <c r="GG1624" s="29"/>
      <c r="GH1624" s="29"/>
      <c r="GI1624" s="29"/>
      <c r="GJ1624" s="29"/>
      <c r="GK1624" s="29"/>
      <c r="GL1624" s="29"/>
      <c r="GM1624" s="29"/>
      <c r="GN1624" s="29"/>
      <c r="GO1624" s="29"/>
      <c r="GP1624" s="29"/>
      <c r="GQ1624" s="29"/>
      <c r="GR1624" s="29"/>
      <c r="GS1624" s="29"/>
      <c r="GT1624" s="29"/>
      <c r="GU1624" s="29"/>
      <c r="GV1624" s="29"/>
      <c r="GW1624" s="29"/>
      <c r="GX1624" s="29"/>
      <c r="GY1624" s="29"/>
      <c r="GZ1624" s="29"/>
      <c r="HA1624" s="29"/>
      <c r="HB1624" s="29"/>
      <c r="HC1624" s="29"/>
      <c r="HD1624" s="29"/>
      <c r="HE1624" s="29"/>
      <c r="HF1624" s="29"/>
      <c r="HG1624" s="29"/>
      <c r="HH1624" s="29"/>
      <c r="HI1624" s="29"/>
      <c r="HJ1624" s="29"/>
      <c r="HK1624" s="29"/>
      <c r="HL1624" s="29"/>
      <c r="HM1624" s="29"/>
      <c r="HN1624" s="29"/>
      <c r="HO1624" s="29"/>
      <c r="HP1624" s="29"/>
      <c r="HQ1624" s="29"/>
      <c r="HR1624" s="29"/>
      <c r="HS1624" s="29"/>
      <c r="HT1624" s="29"/>
      <c r="HU1624" s="29"/>
      <c r="HV1624" s="29"/>
      <c r="HW1624" s="29"/>
      <c r="HX1624" s="29"/>
      <c r="HY1624" s="29"/>
      <c r="HZ1624" s="29"/>
      <c r="IA1624" s="29"/>
      <c r="IB1624" s="29"/>
      <c r="IC1624" s="29"/>
      <c r="ID1624" s="29"/>
      <c r="IE1624" s="29"/>
      <c r="IF1624" s="29"/>
      <c r="IG1624" s="29"/>
      <c r="IH1624" s="29"/>
      <c r="II1624" s="29"/>
      <c r="IJ1624" s="29"/>
      <c r="IK1624" s="29"/>
      <c r="IL1624" s="29"/>
      <c r="IM1624" s="29"/>
      <c r="IN1624" s="29"/>
      <c r="IO1624" s="29"/>
      <c r="IP1624" s="29"/>
      <c r="IQ1624" s="29"/>
      <c r="IR1624" s="29"/>
      <c r="IS1624" s="29"/>
      <c r="IT1624" s="29"/>
      <c r="IU1624" s="29"/>
      <c r="IV1624" s="29"/>
      <c r="IW1624" s="29"/>
      <c r="IX1624" s="29"/>
      <c r="IY1624" s="29"/>
      <c r="IZ1624" s="29"/>
      <c r="JA1624" s="29"/>
      <c r="JB1624" s="29"/>
      <c r="JC1624" s="29"/>
      <c r="JD1624" s="29"/>
      <c r="JE1624" s="29"/>
      <c r="JF1624" s="29"/>
      <c r="JG1624" s="29"/>
      <c r="JH1624" s="29"/>
      <c r="JI1624" s="29"/>
      <c r="JJ1624" s="29"/>
      <c r="JK1624" s="29"/>
      <c r="JL1624" s="29"/>
      <c r="JM1624" s="29"/>
      <c r="JN1624" s="29"/>
      <c r="JO1624" s="29"/>
      <c r="JP1624" s="29"/>
      <c r="JQ1624" s="29"/>
      <c r="JR1624" s="29"/>
      <c r="JS1624" s="29"/>
      <c r="JT1624" s="29"/>
      <c r="JU1624" s="29"/>
      <c r="JV1624" s="29"/>
      <c r="JW1624" s="29"/>
      <c r="JX1624" s="29"/>
      <c r="JY1624" s="29"/>
      <c r="JZ1624" s="29"/>
      <c r="KA1624" s="29"/>
      <c r="KB1624" s="29"/>
      <c r="KC1624" s="29"/>
      <c r="KD1624" s="29"/>
      <c r="KE1624" s="29"/>
      <c r="KF1624" s="29"/>
      <c r="KG1624" s="29"/>
      <c r="KH1624" s="29"/>
      <c r="KI1624" s="29"/>
      <c r="KJ1624" s="29"/>
      <c r="KK1624" s="29"/>
      <c r="KL1624" s="29"/>
      <c r="KM1624" s="29"/>
      <c r="KN1624" s="29"/>
      <c r="KO1624" s="29"/>
      <c r="KP1624" s="29"/>
      <c r="KQ1624" s="29"/>
      <c r="KR1624" s="29"/>
      <c r="KS1624" s="29"/>
      <c r="KT1624" s="29"/>
      <c r="KU1624" s="29"/>
      <c r="KV1624" s="29"/>
      <c r="KW1624" s="29"/>
      <c r="KX1624" s="29"/>
      <c r="KY1624" s="29"/>
      <c r="KZ1624" s="29"/>
      <c r="LA1624" s="29"/>
      <c r="LB1624" s="29"/>
      <c r="LC1624" s="29"/>
      <c r="LD1624" s="29"/>
      <c r="LE1624" s="29"/>
      <c r="LF1624" s="29"/>
      <c r="LG1624" s="29"/>
      <c r="LH1624" s="29"/>
      <c r="LI1624" s="29"/>
      <c r="LJ1624" s="29"/>
      <c r="LK1624" s="29"/>
      <c r="LL1624" s="29"/>
      <c r="LM1624" s="29"/>
      <c r="LN1624" s="29"/>
      <c r="LO1624" s="29"/>
    </row>
    <row r="1625" spans="1:327" ht="15.5">
      <c r="A1625" s="30"/>
      <c r="B1625" s="30"/>
      <c r="C1625" s="30"/>
      <c r="D1625" s="30"/>
      <c r="E1625" s="30"/>
      <c r="F1625" s="30"/>
      <c r="G1625" s="30"/>
      <c r="H1625" s="30"/>
      <c r="I1625" s="30"/>
      <c r="J1625" s="30"/>
      <c r="K1625" s="30"/>
      <c r="L1625" s="30"/>
      <c r="M1625" s="30"/>
      <c r="N1625" s="30"/>
      <c r="O1625" s="30"/>
      <c r="P1625" s="30"/>
      <c r="Q1625" s="30"/>
      <c r="R1625" s="30"/>
      <c r="S1625" s="30"/>
      <c r="T1625" s="29"/>
      <c r="U1625" s="29"/>
      <c r="V1625" s="29"/>
      <c r="W1625" s="29"/>
      <c r="X1625" s="29"/>
      <c r="Y1625" s="29"/>
      <c r="Z1625" s="29"/>
      <c r="AA1625" s="29"/>
      <c r="AB1625" s="29"/>
      <c r="AC1625" s="29"/>
      <c r="AD1625" s="29"/>
      <c r="AE1625" s="29"/>
      <c r="AF1625" s="29"/>
      <c r="AG1625" s="29"/>
      <c r="AH1625" s="29"/>
      <c r="AI1625" s="29"/>
      <c r="AJ1625" s="29"/>
      <c r="AK1625" s="29"/>
      <c r="AL1625" s="29"/>
      <c r="AM1625" s="29"/>
      <c r="AN1625" s="29"/>
      <c r="AO1625" s="29"/>
      <c r="AP1625" s="29"/>
      <c r="AQ1625" s="29"/>
      <c r="AR1625" s="29"/>
      <c r="AS1625" s="29"/>
      <c r="AT1625" s="29"/>
      <c r="AU1625" s="29"/>
      <c r="AV1625" s="29"/>
      <c r="AW1625" s="29"/>
      <c r="AX1625" s="29"/>
      <c r="AY1625" s="29"/>
      <c r="AZ1625" s="29"/>
      <c r="BA1625" s="29"/>
      <c r="BB1625" s="29"/>
      <c r="BC1625" s="29"/>
      <c r="BD1625" s="29"/>
      <c r="BE1625" s="29"/>
      <c r="BF1625" s="29"/>
      <c r="BG1625" s="29"/>
      <c r="BH1625" s="29"/>
      <c r="BI1625" s="29"/>
      <c r="BJ1625" s="29"/>
      <c r="BK1625" s="29"/>
      <c r="BL1625" s="29"/>
      <c r="BM1625" s="29"/>
      <c r="BN1625" s="29"/>
      <c r="BO1625" s="29"/>
      <c r="BP1625" s="29"/>
      <c r="BQ1625" s="29"/>
      <c r="BR1625" s="29"/>
      <c r="BS1625" s="29"/>
      <c r="BT1625" s="29"/>
      <c r="BU1625" s="29"/>
      <c r="BV1625" s="29"/>
      <c r="BW1625" s="29"/>
      <c r="BX1625" s="29"/>
      <c r="BY1625" s="29"/>
      <c r="BZ1625" s="29"/>
      <c r="CA1625" s="29"/>
      <c r="CB1625" s="29"/>
      <c r="CC1625" s="29"/>
      <c r="CD1625" s="29"/>
      <c r="CE1625" s="29"/>
      <c r="CF1625" s="29"/>
      <c r="CG1625" s="29"/>
      <c r="CH1625" s="29"/>
      <c r="CI1625" s="29"/>
      <c r="CJ1625" s="29"/>
      <c r="CK1625" s="29"/>
      <c r="CL1625" s="29"/>
      <c r="CM1625" s="29"/>
      <c r="CN1625" s="29"/>
      <c r="CO1625" s="29"/>
      <c r="CP1625" s="29"/>
      <c r="CQ1625" s="29"/>
      <c r="CR1625" s="29"/>
      <c r="CS1625" s="29"/>
      <c r="CT1625" s="29"/>
      <c r="CU1625" s="29"/>
      <c r="CV1625" s="29"/>
      <c r="CW1625" s="29"/>
      <c r="CX1625" s="29"/>
      <c r="CY1625" s="29"/>
      <c r="CZ1625" s="29"/>
      <c r="DA1625" s="29"/>
      <c r="DB1625" s="29"/>
      <c r="DC1625" s="29"/>
      <c r="DD1625" s="29"/>
      <c r="DE1625" s="29"/>
      <c r="DF1625" s="29"/>
      <c r="DG1625" s="29"/>
      <c r="DH1625" s="29"/>
      <c r="DI1625" s="29"/>
      <c r="DJ1625" s="29"/>
      <c r="DK1625" s="29"/>
      <c r="DL1625" s="29"/>
      <c r="DM1625" s="29"/>
      <c r="DN1625" s="29"/>
      <c r="DO1625" s="29"/>
      <c r="DP1625" s="29"/>
      <c r="DQ1625" s="29"/>
      <c r="DR1625" s="29"/>
      <c r="DS1625" s="29"/>
      <c r="DT1625" s="29"/>
      <c r="DU1625" s="29"/>
      <c r="DV1625" s="29"/>
      <c r="DW1625" s="29"/>
      <c r="DX1625" s="29"/>
      <c r="DY1625" s="29"/>
      <c r="DZ1625" s="29"/>
      <c r="EA1625" s="29"/>
      <c r="EB1625" s="29"/>
      <c r="EC1625" s="29"/>
      <c r="ED1625" s="29"/>
      <c r="EE1625" s="29"/>
      <c r="EF1625" s="29"/>
      <c r="EG1625" s="29"/>
      <c r="EH1625" s="29"/>
      <c r="EI1625" s="29"/>
      <c r="EJ1625" s="29"/>
      <c r="EK1625" s="29"/>
      <c r="EL1625" s="29"/>
      <c r="EM1625" s="29"/>
      <c r="EN1625" s="29"/>
      <c r="EO1625" s="29"/>
      <c r="EP1625" s="29"/>
      <c r="EQ1625" s="29"/>
      <c r="ER1625" s="29"/>
      <c r="ES1625" s="29"/>
      <c r="ET1625" s="29"/>
      <c r="EU1625" s="29"/>
      <c r="EV1625" s="29"/>
      <c r="EW1625" s="29"/>
      <c r="EX1625" s="29"/>
      <c r="EY1625" s="29"/>
      <c r="EZ1625" s="29"/>
      <c r="FA1625" s="29"/>
      <c r="FB1625" s="29"/>
      <c r="FC1625" s="29"/>
      <c r="FD1625" s="29"/>
      <c r="FE1625" s="29"/>
      <c r="FF1625" s="29"/>
      <c r="FG1625" s="29"/>
      <c r="FH1625" s="29"/>
      <c r="FI1625" s="29"/>
      <c r="FJ1625" s="29"/>
      <c r="FK1625" s="29"/>
      <c r="FL1625" s="29"/>
      <c r="FM1625" s="29"/>
      <c r="FN1625" s="29"/>
      <c r="FO1625" s="29"/>
      <c r="FP1625" s="29"/>
      <c r="FQ1625" s="29"/>
      <c r="FR1625" s="29"/>
      <c r="FS1625" s="29"/>
      <c r="FT1625" s="29"/>
      <c r="FU1625" s="29"/>
      <c r="FV1625" s="29"/>
      <c r="FW1625" s="29"/>
      <c r="FX1625" s="29"/>
      <c r="FY1625" s="29"/>
      <c r="FZ1625" s="29"/>
      <c r="GA1625" s="29"/>
      <c r="GB1625" s="29"/>
      <c r="GC1625" s="29"/>
      <c r="GD1625" s="29"/>
      <c r="GE1625" s="29"/>
      <c r="GF1625" s="29"/>
      <c r="GG1625" s="29"/>
      <c r="GH1625" s="29"/>
      <c r="GI1625" s="29"/>
      <c r="GJ1625" s="29"/>
      <c r="GK1625" s="29"/>
      <c r="GL1625" s="29"/>
      <c r="GM1625" s="29"/>
      <c r="GN1625" s="29"/>
      <c r="GO1625" s="29"/>
      <c r="GP1625" s="29"/>
      <c r="GQ1625" s="29"/>
      <c r="GR1625" s="29"/>
      <c r="GS1625" s="29"/>
      <c r="GT1625" s="29"/>
      <c r="GU1625" s="29"/>
      <c r="GV1625" s="29"/>
      <c r="GW1625" s="29"/>
      <c r="GX1625" s="29"/>
      <c r="GY1625" s="29"/>
      <c r="GZ1625" s="29"/>
      <c r="HA1625" s="29"/>
      <c r="HB1625" s="29"/>
      <c r="HC1625" s="29"/>
      <c r="HD1625" s="29"/>
      <c r="HE1625" s="29"/>
      <c r="HF1625" s="29"/>
      <c r="HG1625" s="29"/>
      <c r="HH1625" s="29"/>
      <c r="HI1625" s="29"/>
      <c r="HJ1625" s="29"/>
      <c r="HK1625" s="29"/>
      <c r="HL1625" s="29"/>
      <c r="HM1625" s="29"/>
      <c r="HN1625" s="29"/>
      <c r="HO1625" s="29"/>
      <c r="HP1625" s="29"/>
      <c r="HQ1625" s="29"/>
      <c r="HR1625" s="29"/>
      <c r="HS1625" s="29"/>
      <c r="HT1625" s="29"/>
      <c r="HU1625" s="29"/>
      <c r="HV1625" s="29"/>
      <c r="HW1625" s="29"/>
      <c r="HX1625" s="29"/>
      <c r="HY1625" s="29"/>
      <c r="HZ1625" s="29"/>
      <c r="IA1625" s="29"/>
      <c r="IB1625" s="29"/>
      <c r="IC1625" s="29"/>
      <c r="ID1625" s="29"/>
      <c r="IE1625" s="29"/>
      <c r="IF1625" s="29"/>
      <c r="IG1625" s="29"/>
      <c r="IH1625" s="29"/>
      <c r="II1625" s="29"/>
      <c r="IJ1625" s="29"/>
      <c r="IK1625" s="29"/>
      <c r="IL1625" s="29"/>
      <c r="IM1625" s="29"/>
      <c r="IN1625" s="29"/>
      <c r="IO1625" s="29"/>
      <c r="IP1625" s="29"/>
      <c r="IQ1625" s="29"/>
      <c r="IR1625" s="29"/>
      <c r="IS1625" s="29"/>
      <c r="IT1625" s="29"/>
      <c r="IU1625" s="29"/>
      <c r="IV1625" s="29"/>
      <c r="IW1625" s="29"/>
      <c r="IX1625" s="29"/>
      <c r="IY1625" s="29"/>
      <c r="IZ1625" s="29"/>
      <c r="JA1625" s="29"/>
      <c r="JB1625" s="29"/>
      <c r="JC1625" s="29"/>
      <c r="JD1625" s="29"/>
      <c r="JE1625" s="29"/>
      <c r="JF1625" s="29"/>
      <c r="JG1625" s="29"/>
      <c r="JH1625" s="29"/>
      <c r="JI1625" s="29"/>
      <c r="JJ1625" s="29"/>
      <c r="JK1625" s="29"/>
      <c r="JL1625" s="29"/>
      <c r="JM1625" s="29"/>
      <c r="JN1625" s="29"/>
      <c r="JO1625" s="29"/>
      <c r="JP1625" s="29"/>
      <c r="JQ1625" s="29"/>
      <c r="JR1625" s="29"/>
      <c r="JS1625" s="29"/>
      <c r="JT1625" s="29"/>
      <c r="JU1625" s="29"/>
      <c r="JV1625" s="29"/>
      <c r="JW1625" s="29"/>
      <c r="JX1625" s="29"/>
      <c r="JY1625" s="29"/>
      <c r="JZ1625" s="29"/>
      <c r="KA1625" s="29"/>
      <c r="KB1625" s="29"/>
      <c r="KC1625" s="29"/>
      <c r="KD1625" s="29"/>
      <c r="KE1625" s="29"/>
      <c r="KF1625" s="29"/>
      <c r="KG1625" s="29"/>
      <c r="KH1625" s="29"/>
      <c r="KI1625" s="29"/>
      <c r="KJ1625" s="29"/>
      <c r="KK1625" s="29"/>
      <c r="KL1625" s="29"/>
      <c r="KM1625" s="29"/>
      <c r="KN1625" s="29"/>
      <c r="KO1625" s="29"/>
      <c r="KP1625" s="29"/>
      <c r="KQ1625" s="29"/>
      <c r="KR1625" s="29"/>
      <c r="KS1625" s="29"/>
      <c r="KT1625" s="29"/>
      <c r="KU1625" s="29"/>
      <c r="KV1625" s="29"/>
      <c r="KW1625" s="29"/>
      <c r="KX1625" s="29"/>
      <c r="KY1625" s="29"/>
      <c r="KZ1625" s="29"/>
      <c r="LA1625" s="29"/>
      <c r="LB1625" s="29"/>
      <c r="LC1625" s="29"/>
      <c r="LD1625" s="29"/>
      <c r="LE1625" s="29"/>
      <c r="LF1625" s="29"/>
      <c r="LG1625" s="29"/>
      <c r="LH1625" s="29"/>
      <c r="LI1625" s="29"/>
      <c r="LJ1625" s="29"/>
      <c r="LK1625" s="29"/>
      <c r="LL1625" s="29"/>
      <c r="LM1625" s="29"/>
      <c r="LN1625" s="29"/>
      <c r="LO1625" s="29"/>
    </row>
    <row r="1626" spans="1:327" ht="15.5">
      <c r="A1626" s="30"/>
      <c r="B1626" s="30"/>
      <c r="C1626" s="30"/>
      <c r="D1626" s="30"/>
      <c r="E1626" s="30"/>
      <c r="F1626" s="30"/>
      <c r="G1626" s="30"/>
      <c r="H1626" s="30"/>
      <c r="I1626" s="30"/>
      <c r="J1626" s="30"/>
      <c r="K1626" s="30"/>
      <c r="L1626" s="30"/>
      <c r="M1626" s="30"/>
      <c r="N1626" s="30"/>
      <c r="O1626" s="30"/>
      <c r="P1626" s="30"/>
      <c r="Q1626" s="30"/>
      <c r="R1626" s="30"/>
      <c r="S1626" s="30"/>
      <c r="T1626" s="29"/>
      <c r="U1626" s="29"/>
      <c r="V1626" s="29"/>
      <c r="W1626" s="29"/>
      <c r="X1626" s="29"/>
      <c r="Y1626" s="29"/>
      <c r="Z1626" s="29"/>
      <c r="AA1626" s="29"/>
      <c r="AB1626" s="29"/>
      <c r="AC1626" s="29"/>
      <c r="AD1626" s="29"/>
      <c r="AE1626" s="29"/>
      <c r="AF1626" s="29"/>
      <c r="AG1626" s="29"/>
      <c r="AH1626" s="29"/>
      <c r="AI1626" s="29"/>
      <c r="AJ1626" s="29"/>
      <c r="AK1626" s="29"/>
      <c r="AL1626" s="29"/>
      <c r="AM1626" s="29"/>
      <c r="AN1626" s="29"/>
      <c r="AO1626" s="29"/>
      <c r="AP1626" s="29"/>
      <c r="AQ1626" s="29"/>
      <c r="AR1626" s="29"/>
      <c r="AS1626" s="29"/>
      <c r="AT1626" s="29"/>
      <c r="AU1626" s="29"/>
      <c r="AV1626" s="29"/>
      <c r="AW1626" s="29"/>
      <c r="AX1626" s="29"/>
      <c r="AY1626" s="29"/>
      <c r="AZ1626" s="29"/>
      <c r="BA1626" s="29"/>
      <c r="BB1626" s="29"/>
      <c r="BC1626" s="29"/>
      <c r="BD1626" s="29"/>
      <c r="BE1626" s="29"/>
      <c r="BF1626" s="29"/>
      <c r="BG1626" s="29"/>
      <c r="BH1626" s="29"/>
      <c r="BI1626" s="29"/>
      <c r="BJ1626" s="29"/>
      <c r="BK1626" s="29"/>
      <c r="BL1626" s="29"/>
      <c r="BM1626" s="29"/>
      <c r="BN1626" s="29"/>
      <c r="BO1626" s="29"/>
      <c r="BP1626" s="29"/>
      <c r="BQ1626" s="29"/>
      <c r="BR1626" s="29"/>
      <c r="BS1626" s="29"/>
      <c r="BT1626" s="29"/>
      <c r="BU1626" s="29"/>
      <c r="BV1626" s="29"/>
      <c r="BW1626" s="29"/>
      <c r="BX1626" s="29"/>
      <c r="BY1626" s="29"/>
      <c r="BZ1626" s="29"/>
      <c r="CA1626" s="29"/>
      <c r="CB1626" s="29"/>
      <c r="CC1626" s="29"/>
      <c r="CD1626" s="29"/>
      <c r="CE1626" s="29"/>
      <c r="CF1626" s="29"/>
      <c r="CG1626" s="29"/>
      <c r="CH1626" s="29"/>
      <c r="CI1626" s="29"/>
      <c r="CJ1626" s="29"/>
      <c r="CK1626" s="29"/>
      <c r="CL1626" s="29"/>
      <c r="CM1626" s="29"/>
      <c r="CN1626" s="29"/>
      <c r="CO1626" s="29"/>
      <c r="CP1626" s="29"/>
      <c r="CQ1626" s="29"/>
      <c r="CR1626" s="29"/>
      <c r="CS1626" s="29"/>
      <c r="CT1626" s="29"/>
      <c r="CU1626" s="29"/>
      <c r="CV1626" s="29"/>
      <c r="CW1626" s="29"/>
      <c r="CX1626" s="29"/>
      <c r="CY1626" s="29"/>
      <c r="CZ1626" s="29"/>
      <c r="DA1626" s="29"/>
      <c r="DB1626" s="29"/>
      <c r="DC1626" s="29"/>
      <c r="DD1626" s="29"/>
      <c r="DE1626" s="29"/>
      <c r="DF1626" s="29"/>
      <c r="DG1626" s="29"/>
      <c r="DH1626" s="29"/>
      <c r="DI1626" s="29"/>
      <c r="DJ1626" s="29"/>
      <c r="DK1626" s="29"/>
      <c r="DL1626" s="29"/>
      <c r="DM1626" s="29"/>
      <c r="DN1626" s="29"/>
      <c r="DO1626" s="29"/>
      <c r="DP1626" s="29"/>
      <c r="DQ1626" s="29"/>
      <c r="DR1626" s="29"/>
      <c r="DS1626" s="29"/>
      <c r="DT1626" s="29"/>
      <c r="DU1626" s="29"/>
      <c r="DV1626" s="29"/>
      <c r="DW1626" s="29"/>
      <c r="DX1626" s="29"/>
      <c r="DY1626" s="29"/>
      <c r="DZ1626" s="29"/>
      <c r="EA1626" s="29"/>
      <c r="EB1626" s="29"/>
      <c r="EC1626" s="29"/>
      <c r="ED1626" s="29"/>
      <c r="EE1626" s="29"/>
      <c r="EF1626" s="29"/>
      <c r="EG1626" s="29"/>
      <c r="EH1626" s="29"/>
      <c r="EI1626" s="29"/>
      <c r="EJ1626" s="29"/>
      <c r="EK1626" s="29"/>
      <c r="EL1626" s="29"/>
      <c r="EM1626" s="29"/>
      <c r="EN1626" s="29"/>
      <c r="EO1626" s="29"/>
      <c r="EP1626" s="29"/>
      <c r="EQ1626" s="29"/>
      <c r="ER1626" s="29"/>
      <c r="ES1626" s="29"/>
      <c r="ET1626" s="29"/>
      <c r="EU1626" s="29"/>
      <c r="EV1626" s="29"/>
      <c r="EW1626" s="29"/>
      <c r="EX1626" s="29"/>
      <c r="EY1626" s="29"/>
      <c r="EZ1626" s="29"/>
      <c r="FA1626" s="29"/>
      <c r="FB1626" s="29"/>
      <c r="FC1626" s="29"/>
      <c r="FD1626" s="29"/>
      <c r="FE1626" s="29"/>
      <c r="FF1626" s="29"/>
      <c r="FG1626" s="29"/>
      <c r="FH1626" s="29"/>
      <c r="FI1626" s="29"/>
      <c r="FJ1626" s="29"/>
      <c r="FK1626" s="29"/>
      <c r="FL1626" s="29"/>
      <c r="FM1626" s="29"/>
      <c r="FN1626" s="29"/>
      <c r="FO1626" s="29"/>
      <c r="FP1626" s="29"/>
      <c r="FQ1626" s="29"/>
      <c r="FR1626" s="29"/>
      <c r="FS1626" s="29"/>
      <c r="FT1626" s="29"/>
      <c r="FU1626" s="29"/>
      <c r="FV1626" s="29"/>
      <c r="FW1626" s="29"/>
      <c r="FX1626" s="29"/>
      <c r="FY1626" s="29"/>
      <c r="FZ1626" s="29"/>
      <c r="GA1626" s="29"/>
      <c r="GB1626" s="29"/>
      <c r="GC1626" s="29"/>
      <c r="GD1626" s="29"/>
      <c r="GE1626" s="29"/>
      <c r="GF1626" s="29"/>
      <c r="GG1626" s="29"/>
      <c r="GH1626" s="29"/>
      <c r="GI1626" s="29"/>
      <c r="GJ1626" s="29"/>
      <c r="GK1626" s="29"/>
      <c r="GL1626" s="29"/>
      <c r="GM1626" s="29"/>
      <c r="GN1626" s="29"/>
      <c r="GO1626" s="29"/>
      <c r="GP1626" s="29"/>
      <c r="GQ1626" s="29"/>
      <c r="GR1626" s="29"/>
      <c r="GS1626" s="29"/>
      <c r="GT1626" s="29"/>
      <c r="GU1626" s="29"/>
      <c r="GV1626" s="29"/>
      <c r="GW1626" s="29"/>
      <c r="GX1626" s="29"/>
      <c r="GY1626" s="29"/>
      <c r="GZ1626" s="29"/>
      <c r="HA1626" s="29"/>
      <c r="HB1626" s="29"/>
      <c r="HC1626" s="29"/>
      <c r="HD1626" s="29"/>
      <c r="HE1626" s="29"/>
      <c r="HF1626" s="29"/>
      <c r="HG1626" s="29"/>
      <c r="HH1626" s="29"/>
      <c r="HI1626" s="29"/>
      <c r="HJ1626" s="29"/>
      <c r="HK1626" s="29"/>
      <c r="HL1626" s="29"/>
      <c r="HM1626" s="29"/>
      <c r="HN1626" s="29"/>
      <c r="HO1626" s="29"/>
      <c r="HP1626" s="29"/>
      <c r="HQ1626" s="29"/>
      <c r="HR1626" s="29"/>
      <c r="HS1626" s="29"/>
      <c r="HT1626" s="29"/>
      <c r="HU1626" s="29"/>
      <c r="HV1626" s="29"/>
      <c r="HW1626" s="29"/>
      <c r="HX1626" s="29"/>
      <c r="HY1626" s="29"/>
      <c r="HZ1626" s="29"/>
      <c r="IA1626" s="29"/>
      <c r="IB1626" s="29"/>
      <c r="IC1626" s="29"/>
      <c r="ID1626" s="29"/>
      <c r="IE1626" s="29"/>
      <c r="IF1626" s="29"/>
      <c r="IG1626" s="29"/>
      <c r="IH1626" s="29"/>
      <c r="II1626" s="29"/>
      <c r="IJ1626" s="29"/>
      <c r="IK1626" s="29"/>
      <c r="IL1626" s="29"/>
      <c r="IM1626" s="29"/>
      <c r="IN1626" s="29"/>
      <c r="IO1626" s="29"/>
      <c r="IP1626" s="29"/>
      <c r="IQ1626" s="29"/>
      <c r="IR1626" s="29"/>
      <c r="IS1626" s="29"/>
      <c r="IT1626" s="29"/>
      <c r="IU1626" s="29"/>
      <c r="IV1626" s="29"/>
      <c r="IW1626" s="29"/>
      <c r="IX1626" s="29"/>
      <c r="IY1626" s="29"/>
      <c r="IZ1626" s="29"/>
      <c r="JA1626" s="29"/>
      <c r="JB1626" s="29"/>
      <c r="JC1626" s="29"/>
      <c r="JD1626" s="29"/>
      <c r="JE1626" s="29"/>
      <c r="JF1626" s="29"/>
      <c r="JG1626" s="29"/>
      <c r="JH1626" s="29"/>
      <c r="JI1626" s="29"/>
      <c r="JJ1626" s="29"/>
      <c r="JK1626" s="29"/>
      <c r="JL1626" s="29"/>
      <c r="JM1626" s="29"/>
      <c r="JN1626" s="29"/>
      <c r="JO1626" s="29"/>
      <c r="JP1626" s="29"/>
      <c r="JQ1626" s="29"/>
      <c r="JR1626" s="29"/>
      <c r="JS1626" s="29"/>
      <c r="JT1626" s="29"/>
      <c r="JU1626" s="29"/>
      <c r="JV1626" s="29"/>
      <c r="JW1626" s="29"/>
      <c r="JX1626" s="29"/>
      <c r="JY1626" s="29"/>
      <c r="JZ1626" s="29"/>
      <c r="KA1626" s="29"/>
      <c r="KB1626" s="29"/>
      <c r="KC1626" s="29"/>
      <c r="KD1626" s="29"/>
      <c r="KE1626" s="29"/>
      <c r="KF1626" s="29"/>
      <c r="KG1626" s="29"/>
      <c r="KH1626" s="29"/>
      <c r="KI1626" s="29"/>
      <c r="KJ1626" s="29"/>
      <c r="KK1626" s="29"/>
      <c r="KL1626" s="29"/>
      <c r="KM1626" s="29"/>
      <c r="KN1626" s="29"/>
      <c r="KO1626" s="29"/>
      <c r="KP1626" s="29"/>
      <c r="KQ1626" s="29"/>
      <c r="KR1626" s="29"/>
      <c r="KS1626" s="29"/>
      <c r="KT1626" s="29"/>
      <c r="KU1626" s="29"/>
      <c r="KV1626" s="29"/>
      <c r="KW1626" s="29"/>
      <c r="KX1626" s="29"/>
      <c r="KY1626" s="29"/>
      <c r="KZ1626" s="29"/>
      <c r="LA1626" s="29"/>
      <c r="LB1626" s="29"/>
      <c r="LC1626" s="29"/>
      <c r="LD1626" s="29"/>
      <c r="LE1626" s="29"/>
      <c r="LF1626" s="29"/>
      <c r="LG1626" s="29"/>
      <c r="LH1626" s="29"/>
      <c r="LI1626" s="29"/>
      <c r="LJ1626" s="29"/>
      <c r="LK1626" s="29"/>
      <c r="LL1626" s="29"/>
      <c r="LM1626" s="29"/>
      <c r="LN1626" s="29"/>
      <c r="LO1626" s="29"/>
    </row>
    <row r="1627" spans="1:327" ht="15.5">
      <c r="A1627" s="30"/>
      <c r="B1627" s="30"/>
      <c r="C1627" s="30"/>
      <c r="D1627" s="30"/>
      <c r="E1627" s="30"/>
      <c r="F1627" s="30"/>
      <c r="G1627" s="30"/>
      <c r="H1627" s="30"/>
      <c r="I1627" s="30"/>
      <c r="J1627" s="30"/>
      <c r="K1627" s="30"/>
      <c r="L1627" s="30"/>
      <c r="M1627" s="30"/>
      <c r="N1627" s="30"/>
      <c r="O1627" s="30"/>
      <c r="P1627" s="30"/>
      <c r="Q1627" s="30"/>
      <c r="R1627" s="30"/>
      <c r="S1627" s="30"/>
      <c r="T1627" s="29"/>
      <c r="U1627" s="29"/>
      <c r="V1627" s="29"/>
      <c r="W1627" s="29"/>
      <c r="X1627" s="29"/>
      <c r="Y1627" s="29"/>
      <c r="Z1627" s="29"/>
      <c r="AA1627" s="29"/>
      <c r="AB1627" s="29"/>
      <c r="AC1627" s="29"/>
      <c r="AD1627" s="29"/>
      <c r="AE1627" s="29"/>
      <c r="AF1627" s="29"/>
      <c r="AG1627" s="29"/>
      <c r="AH1627" s="29"/>
      <c r="AI1627" s="29"/>
      <c r="AJ1627" s="29"/>
      <c r="AK1627" s="29"/>
      <c r="AL1627" s="29"/>
      <c r="AM1627" s="29"/>
      <c r="AN1627" s="29"/>
      <c r="AO1627" s="29"/>
      <c r="AP1627" s="29"/>
      <c r="AQ1627" s="29"/>
      <c r="AR1627" s="29"/>
      <c r="AS1627" s="29"/>
      <c r="AT1627" s="29"/>
      <c r="AU1627" s="29"/>
      <c r="AV1627" s="29"/>
      <c r="AW1627" s="29"/>
      <c r="AX1627" s="29"/>
      <c r="AY1627" s="29"/>
      <c r="AZ1627" s="29"/>
      <c r="BA1627" s="29"/>
      <c r="BB1627" s="29"/>
      <c r="BC1627" s="29"/>
      <c r="BD1627" s="29"/>
      <c r="BE1627" s="29"/>
      <c r="BF1627" s="29"/>
      <c r="BG1627" s="29"/>
      <c r="BH1627" s="29"/>
      <c r="BI1627" s="29"/>
      <c r="BJ1627" s="29"/>
      <c r="BK1627" s="29"/>
      <c r="BL1627" s="29"/>
      <c r="BM1627" s="29"/>
      <c r="BN1627" s="29"/>
      <c r="BO1627" s="29"/>
      <c r="BP1627" s="29"/>
      <c r="BQ1627" s="29"/>
      <c r="BR1627" s="29"/>
      <c r="BS1627" s="29"/>
      <c r="BT1627" s="29"/>
      <c r="BU1627" s="29"/>
      <c r="BV1627" s="29"/>
      <c r="BW1627" s="29"/>
      <c r="BX1627" s="29"/>
      <c r="BY1627" s="29"/>
      <c r="BZ1627" s="29"/>
      <c r="CA1627" s="29"/>
      <c r="CB1627" s="29"/>
      <c r="CC1627" s="29"/>
      <c r="CD1627" s="29"/>
      <c r="CE1627" s="29"/>
      <c r="CF1627" s="29"/>
      <c r="CG1627" s="29"/>
      <c r="CH1627" s="29"/>
      <c r="CI1627" s="29"/>
      <c r="CJ1627" s="29"/>
      <c r="CK1627" s="29"/>
      <c r="CL1627" s="29"/>
      <c r="CM1627" s="29"/>
      <c r="CN1627" s="29"/>
      <c r="CO1627" s="29"/>
      <c r="CP1627" s="29"/>
      <c r="CQ1627" s="29"/>
      <c r="CR1627" s="29"/>
      <c r="CS1627" s="29"/>
      <c r="CT1627" s="29"/>
      <c r="CU1627" s="29"/>
      <c r="CV1627" s="29"/>
      <c r="CW1627" s="29"/>
      <c r="CX1627" s="29"/>
      <c r="CY1627" s="29"/>
      <c r="CZ1627" s="29"/>
      <c r="DA1627" s="29"/>
      <c r="DB1627" s="29"/>
      <c r="DC1627" s="29"/>
      <c r="DD1627" s="29"/>
      <c r="DE1627" s="29"/>
      <c r="DF1627" s="29"/>
      <c r="DG1627" s="29"/>
      <c r="DH1627" s="29"/>
      <c r="DI1627" s="29"/>
      <c r="DJ1627" s="29"/>
      <c r="DK1627" s="29"/>
      <c r="DL1627" s="29"/>
      <c r="DM1627" s="29"/>
      <c r="DN1627" s="29"/>
      <c r="DO1627" s="29"/>
      <c r="DP1627" s="29"/>
      <c r="DQ1627" s="29"/>
      <c r="DR1627" s="29"/>
      <c r="DS1627" s="29"/>
      <c r="DT1627" s="29"/>
      <c r="DU1627" s="29"/>
      <c r="DV1627" s="29"/>
      <c r="DW1627" s="29"/>
      <c r="DX1627" s="29"/>
      <c r="DY1627" s="29"/>
      <c r="DZ1627" s="29"/>
      <c r="EA1627" s="29"/>
      <c r="EB1627" s="29"/>
      <c r="EC1627" s="29"/>
      <c r="ED1627" s="29"/>
      <c r="EE1627" s="29"/>
      <c r="EF1627" s="29"/>
      <c r="EG1627" s="29"/>
      <c r="EH1627" s="29"/>
      <c r="EI1627" s="29"/>
      <c r="EJ1627" s="29"/>
      <c r="EK1627" s="29"/>
      <c r="EL1627" s="29"/>
      <c r="EM1627" s="29"/>
      <c r="EN1627" s="29"/>
      <c r="EO1627" s="29"/>
      <c r="EP1627" s="29"/>
      <c r="EQ1627" s="29"/>
      <c r="ER1627" s="29"/>
      <c r="ES1627" s="29"/>
      <c r="ET1627" s="29"/>
      <c r="EU1627" s="29"/>
      <c r="EV1627" s="29"/>
      <c r="EW1627" s="29"/>
      <c r="EX1627" s="29"/>
      <c r="EY1627" s="29"/>
      <c r="EZ1627" s="29"/>
      <c r="FA1627" s="29"/>
      <c r="FB1627" s="29"/>
      <c r="FC1627" s="29"/>
      <c r="FD1627" s="29"/>
      <c r="FE1627" s="29"/>
      <c r="FF1627" s="29"/>
      <c r="FG1627" s="29"/>
      <c r="FH1627" s="29"/>
      <c r="FI1627" s="29"/>
      <c r="FJ1627" s="29"/>
      <c r="FK1627" s="29"/>
      <c r="FL1627" s="29"/>
      <c r="FM1627" s="29"/>
      <c r="FN1627" s="29"/>
      <c r="FO1627" s="29"/>
      <c r="FP1627" s="29"/>
      <c r="FQ1627" s="29"/>
      <c r="FR1627" s="29"/>
      <c r="FS1627" s="29"/>
      <c r="FT1627" s="29"/>
      <c r="FU1627" s="29"/>
      <c r="FV1627" s="29"/>
      <c r="FW1627" s="29"/>
      <c r="FX1627" s="29"/>
      <c r="FY1627" s="29"/>
      <c r="FZ1627" s="29"/>
      <c r="GA1627" s="29"/>
      <c r="GB1627" s="29"/>
      <c r="GC1627" s="29"/>
      <c r="GD1627" s="29"/>
      <c r="GE1627" s="29"/>
      <c r="GF1627" s="29"/>
      <c r="GG1627" s="29"/>
      <c r="GH1627" s="29"/>
      <c r="GI1627" s="29"/>
      <c r="GJ1627" s="29"/>
      <c r="GK1627" s="29"/>
      <c r="GL1627" s="29"/>
      <c r="GM1627" s="29"/>
      <c r="GN1627" s="29"/>
      <c r="GO1627" s="29"/>
      <c r="GP1627" s="29"/>
      <c r="GQ1627" s="29"/>
      <c r="GR1627" s="29"/>
      <c r="GS1627" s="29"/>
      <c r="GT1627" s="29"/>
      <c r="GU1627" s="29"/>
      <c r="GV1627" s="29"/>
      <c r="GW1627" s="29"/>
      <c r="GX1627" s="29"/>
      <c r="GY1627" s="29"/>
      <c r="GZ1627" s="29"/>
      <c r="HA1627" s="29"/>
      <c r="HB1627" s="29"/>
      <c r="HC1627" s="29"/>
      <c r="HD1627" s="29"/>
      <c r="HE1627" s="29"/>
      <c r="HF1627" s="29"/>
      <c r="HG1627" s="29"/>
      <c r="HH1627" s="29"/>
      <c r="HI1627" s="29"/>
      <c r="HJ1627" s="29"/>
      <c r="HK1627" s="29"/>
      <c r="HL1627" s="29"/>
      <c r="HM1627" s="29"/>
      <c r="HN1627" s="29"/>
      <c r="HO1627" s="29"/>
      <c r="HP1627" s="29"/>
      <c r="HQ1627" s="29"/>
      <c r="HR1627" s="29"/>
      <c r="HS1627" s="29"/>
      <c r="HT1627" s="29"/>
      <c r="HU1627" s="29"/>
      <c r="HV1627" s="29"/>
      <c r="HW1627" s="29"/>
      <c r="HX1627" s="29"/>
      <c r="HY1627" s="29"/>
      <c r="HZ1627" s="29"/>
      <c r="IA1627" s="29"/>
      <c r="IB1627" s="29"/>
      <c r="IC1627" s="29"/>
      <c r="ID1627" s="29"/>
      <c r="IE1627" s="29"/>
      <c r="IF1627" s="29"/>
      <c r="IG1627" s="29"/>
      <c r="IH1627" s="29"/>
      <c r="II1627" s="29"/>
      <c r="IJ1627" s="29"/>
      <c r="IK1627" s="29"/>
      <c r="IL1627" s="29"/>
      <c r="IM1627" s="29"/>
      <c r="IN1627" s="29"/>
      <c r="IO1627" s="29"/>
      <c r="IP1627" s="29"/>
      <c r="IQ1627" s="29"/>
      <c r="IR1627" s="29"/>
      <c r="IS1627" s="29"/>
      <c r="IT1627" s="29"/>
      <c r="IU1627" s="29"/>
      <c r="IV1627" s="29"/>
      <c r="IW1627" s="29"/>
      <c r="IX1627" s="29"/>
      <c r="IY1627" s="29"/>
      <c r="IZ1627" s="29"/>
      <c r="JA1627" s="29"/>
      <c r="JB1627" s="29"/>
      <c r="JC1627" s="29"/>
      <c r="JD1627" s="29"/>
      <c r="JE1627" s="29"/>
      <c r="JF1627" s="29"/>
      <c r="JG1627" s="29"/>
      <c r="JH1627" s="29"/>
      <c r="JI1627" s="29"/>
      <c r="JJ1627" s="29"/>
      <c r="JK1627" s="29"/>
      <c r="JL1627" s="29"/>
      <c r="JM1627" s="29"/>
      <c r="JN1627" s="29"/>
      <c r="JO1627" s="29"/>
      <c r="JP1627" s="29"/>
      <c r="JQ1627" s="29"/>
      <c r="JR1627" s="29"/>
      <c r="JS1627" s="29"/>
      <c r="JT1627" s="29"/>
      <c r="JU1627" s="29"/>
      <c r="JV1627" s="29"/>
      <c r="JW1627" s="29"/>
      <c r="JX1627" s="29"/>
      <c r="JY1627" s="29"/>
      <c r="JZ1627" s="29"/>
      <c r="KA1627" s="29"/>
      <c r="KB1627" s="29"/>
      <c r="KC1627" s="29"/>
      <c r="KD1627" s="29"/>
      <c r="KE1627" s="29"/>
      <c r="KF1627" s="29"/>
      <c r="KG1627" s="29"/>
      <c r="KH1627" s="29"/>
      <c r="KI1627" s="29"/>
      <c r="KJ1627" s="29"/>
      <c r="KK1627" s="29"/>
      <c r="KL1627" s="29"/>
      <c r="KM1627" s="29"/>
      <c r="KN1627" s="29"/>
      <c r="KO1627" s="29"/>
      <c r="KP1627" s="29"/>
      <c r="KQ1627" s="29"/>
      <c r="KR1627" s="29"/>
      <c r="KS1627" s="29"/>
      <c r="KT1627" s="29"/>
      <c r="KU1627" s="29"/>
      <c r="KV1627" s="29"/>
      <c r="KW1627" s="29"/>
      <c r="KX1627" s="29"/>
      <c r="KY1627" s="29"/>
      <c r="KZ1627" s="29"/>
      <c r="LA1627" s="29"/>
      <c r="LB1627" s="29"/>
      <c r="LC1627" s="29"/>
      <c r="LD1627" s="29"/>
      <c r="LE1627" s="29"/>
      <c r="LF1627" s="29"/>
      <c r="LG1627" s="29"/>
      <c r="LH1627" s="29"/>
      <c r="LI1627" s="29"/>
      <c r="LJ1627" s="29"/>
      <c r="LK1627" s="29"/>
      <c r="LL1627" s="29"/>
      <c r="LM1627" s="29"/>
      <c r="LN1627" s="29"/>
      <c r="LO1627" s="29"/>
    </row>
    <row r="1628" spans="1:327" ht="15.5">
      <c r="A1628" s="30"/>
      <c r="B1628" s="30"/>
      <c r="C1628" s="30"/>
      <c r="D1628" s="30"/>
      <c r="E1628" s="30"/>
      <c r="F1628" s="30"/>
      <c r="G1628" s="30"/>
      <c r="H1628" s="30"/>
      <c r="I1628" s="30"/>
      <c r="J1628" s="30"/>
      <c r="K1628" s="30"/>
      <c r="L1628" s="30"/>
      <c r="M1628" s="30"/>
      <c r="N1628" s="30"/>
      <c r="O1628" s="30"/>
      <c r="P1628" s="30"/>
      <c r="Q1628" s="30"/>
      <c r="R1628" s="30"/>
      <c r="S1628" s="30"/>
      <c r="T1628" s="29"/>
      <c r="U1628" s="29"/>
      <c r="V1628" s="29"/>
      <c r="W1628" s="29"/>
      <c r="X1628" s="29"/>
      <c r="Y1628" s="29"/>
      <c r="Z1628" s="29"/>
      <c r="AA1628" s="29"/>
      <c r="AB1628" s="29"/>
      <c r="AC1628" s="29"/>
      <c r="AD1628" s="29"/>
      <c r="AE1628" s="29"/>
      <c r="AF1628" s="29"/>
      <c r="AG1628" s="29"/>
      <c r="AH1628" s="29"/>
      <c r="AI1628" s="29"/>
      <c r="AJ1628" s="29"/>
      <c r="AK1628" s="29"/>
      <c r="AL1628" s="29"/>
      <c r="AM1628" s="29"/>
      <c r="AN1628" s="29"/>
      <c r="AO1628" s="29"/>
      <c r="AP1628" s="29"/>
      <c r="AQ1628" s="29"/>
      <c r="AR1628" s="29"/>
      <c r="AS1628" s="29"/>
      <c r="AT1628" s="29"/>
      <c r="AU1628" s="29"/>
      <c r="AV1628" s="29"/>
      <c r="AW1628" s="29"/>
      <c r="AX1628" s="29"/>
      <c r="AY1628" s="29"/>
      <c r="AZ1628" s="29"/>
      <c r="BA1628" s="29"/>
      <c r="BB1628" s="29"/>
      <c r="BC1628" s="29"/>
      <c r="BD1628" s="29"/>
      <c r="BE1628" s="29"/>
      <c r="BF1628" s="29"/>
      <c r="BG1628" s="29"/>
      <c r="BH1628" s="29"/>
      <c r="BI1628" s="29"/>
      <c r="BJ1628" s="29"/>
      <c r="BK1628" s="29"/>
      <c r="BL1628" s="29"/>
      <c r="BM1628" s="29"/>
      <c r="BN1628" s="29"/>
      <c r="BO1628" s="29"/>
      <c r="BP1628" s="29"/>
      <c r="BQ1628" s="29"/>
      <c r="BR1628" s="29"/>
      <c r="BS1628" s="29"/>
      <c r="BT1628" s="29"/>
      <c r="BU1628" s="29"/>
      <c r="BV1628" s="29"/>
      <c r="BW1628" s="29"/>
      <c r="BX1628" s="29"/>
      <c r="BY1628" s="29"/>
      <c r="BZ1628" s="29"/>
      <c r="CA1628" s="29"/>
      <c r="CB1628" s="29"/>
      <c r="CC1628" s="29"/>
      <c r="CD1628" s="29"/>
      <c r="CE1628" s="29"/>
      <c r="CF1628" s="29"/>
      <c r="CG1628" s="29"/>
      <c r="CH1628" s="29"/>
      <c r="CI1628" s="29"/>
      <c r="CJ1628" s="29"/>
      <c r="CK1628" s="29"/>
      <c r="CL1628" s="29"/>
      <c r="CM1628" s="29"/>
      <c r="CN1628" s="29"/>
      <c r="CO1628" s="29"/>
      <c r="CP1628" s="29"/>
      <c r="CQ1628" s="29"/>
      <c r="CR1628" s="29"/>
      <c r="CS1628" s="29"/>
      <c r="CT1628" s="29"/>
      <c r="CU1628" s="29"/>
      <c r="CV1628" s="29"/>
      <c r="CW1628" s="29"/>
      <c r="CX1628" s="29"/>
      <c r="CY1628" s="29"/>
      <c r="CZ1628" s="29"/>
      <c r="DA1628" s="29"/>
      <c r="DB1628" s="29"/>
      <c r="DC1628" s="29"/>
      <c r="DD1628" s="29"/>
      <c r="DE1628" s="29"/>
      <c r="DF1628" s="29"/>
      <c r="DG1628" s="29"/>
      <c r="DH1628" s="29"/>
      <c r="DI1628" s="29"/>
      <c r="DJ1628" s="29"/>
      <c r="DK1628" s="29"/>
      <c r="DL1628" s="29"/>
      <c r="DM1628" s="29"/>
      <c r="DN1628" s="29"/>
      <c r="DO1628" s="29"/>
      <c r="DP1628" s="29"/>
      <c r="DQ1628" s="29"/>
      <c r="DR1628" s="29"/>
      <c r="DS1628" s="29"/>
      <c r="DT1628" s="29"/>
      <c r="DU1628" s="29"/>
      <c r="DV1628" s="29"/>
      <c r="DW1628" s="29"/>
      <c r="DX1628" s="29"/>
      <c r="DY1628" s="29"/>
      <c r="DZ1628" s="29"/>
      <c r="EA1628" s="29"/>
      <c r="EB1628" s="29"/>
      <c r="EC1628" s="29"/>
      <c r="ED1628" s="29"/>
      <c r="EE1628" s="29"/>
      <c r="EF1628" s="29"/>
      <c r="EG1628" s="29"/>
      <c r="EH1628" s="29"/>
      <c r="EI1628" s="29"/>
      <c r="EJ1628" s="29"/>
      <c r="EK1628" s="29"/>
      <c r="EL1628" s="29"/>
      <c r="EM1628" s="29"/>
      <c r="EN1628" s="29"/>
      <c r="EO1628" s="29"/>
      <c r="EP1628" s="29"/>
      <c r="EQ1628" s="29"/>
      <c r="ER1628" s="29"/>
      <c r="ES1628" s="29"/>
      <c r="ET1628" s="29"/>
      <c r="EU1628" s="29"/>
      <c r="EV1628" s="29"/>
      <c r="EW1628" s="29"/>
      <c r="EX1628" s="29"/>
      <c r="EY1628" s="29"/>
      <c r="EZ1628" s="29"/>
      <c r="FA1628" s="29"/>
      <c r="FB1628" s="29"/>
      <c r="FC1628" s="29"/>
      <c r="FD1628" s="29"/>
      <c r="FE1628" s="29"/>
      <c r="FF1628" s="29"/>
      <c r="FG1628" s="29"/>
      <c r="FH1628" s="29"/>
      <c r="FI1628" s="29"/>
      <c r="FJ1628" s="29"/>
      <c r="FK1628" s="29"/>
      <c r="FL1628" s="29"/>
      <c r="FM1628" s="29"/>
      <c r="FN1628" s="29"/>
      <c r="FO1628" s="29"/>
      <c r="FP1628" s="29"/>
      <c r="FQ1628" s="29"/>
      <c r="FR1628" s="29"/>
      <c r="FS1628" s="29"/>
      <c r="FT1628" s="29"/>
      <c r="FU1628" s="29"/>
      <c r="FV1628" s="29"/>
      <c r="FW1628" s="29"/>
      <c r="FX1628" s="29"/>
      <c r="FY1628" s="29"/>
      <c r="FZ1628" s="29"/>
      <c r="GA1628" s="29"/>
      <c r="GB1628" s="29"/>
      <c r="GC1628" s="29"/>
      <c r="GD1628" s="29"/>
      <c r="GE1628" s="29"/>
      <c r="GF1628" s="29"/>
      <c r="GG1628" s="29"/>
      <c r="GH1628" s="29"/>
      <c r="GI1628" s="29"/>
      <c r="GJ1628" s="29"/>
      <c r="GK1628" s="29"/>
      <c r="GL1628" s="29"/>
      <c r="GM1628" s="29"/>
      <c r="GN1628" s="29"/>
      <c r="GO1628" s="29"/>
      <c r="GP1628" s="29"/>
      <c r="GQ1628" s="29"/>
      <c r="GR1628" s="29"/>
      <c r="GS1628" s="29"/>
      <c r="GT1628" s="29"/>
      <c r="GU1628" s="29"/>
      <c r="GV1628" s="29"/>
      <c r="GW1628" s="29"/>
      <c r="GX1628" s="29"/>
      <c r="GY1628" s="29"/>
      <c r="GZ1628" s="29"/>
      <c r="HA1628" s="29"/>
      <c r="HB1628" s="29"/>
      <c r="HC1628" s="29"/>
      <c r="HD1628" s="29"/>
      <c r="HE1628" s="29"/>
      <c r="HF1628" s="29"/>
      <c r="HG1628" s="29"/>
      <c r="HH1628" s="29"/>
      <c r="HI1628" s="29"/>
      <c r="HJ1628" s="29"/>
      <c r="HK1628" s="29"/>
      <c r="HL1628" s="29"/>
      <c r="HM1628" s="29"/>
      <c r="HN1628" s="29"/>
      <c r="HO1628" s="29"/>
      <c r="HP1628" s="29"/>
      <c r="HQ1628" s="29"/>
      <c r="HR1628" s="29"/>
      <c r="HS1628" s="29"/>
      <c r="HT1628" s="29"/>
      <c r="HU1628" s="29"/>
      <c r="HV1628" s="29"/>
      <c r="HW1628" s="29"/>
      <c r="HX1628" s="29"/>
      <c r="HY1628" s="29"/>
      <c r="HZ1628" s="29"/>
      <c r="IA1628" s="29"/>
      <c r="IB1628" s="29"/>
      <c r="IC1628" s="29"/>
      <c r="ID1628" s="29"/>
      <c r="IE1628" s="29"/>
      <c r="IF1628" s="29"/>
      <c r="IG1628" s="29"/>
      <c r="IH1628" s="29"/>
      <c r="II1628" s="29"/>
      <c r="IJ1628" s="29"/>
      <c r="IK1628" s="29"/>
      <c r="IL1628" s="29"/>
      <c r="IM1628" s="29"/>
      <c r="IN1628" s="29"/>
      <c r="IO1628" s="29"/>
      <c r="IP1628" s="29"/>
      <c r="IQ1628" s="29"/>
      <c r="IR1628" s="29"/>
      <c r="IS1628" s="29"/>
      <c r="IT1628" s="29"/>
      <c r="IU1628" s="29"/>
      <c r="IV1628" s="29"/>
      <c r="IW1628" s="29"/>
      <c r="IX1628" s="29"/>
      <c r="IY1628" s="29"/>
      <c r="IZ1628" s="29"/>
      <c r="JA1628" s="29"/>
      <c r="JB1628" s="29"/>
      <c r="JC1628" s="29"/>
      <c r="JD1628" s="29"/>
      <c r="JE1628" s="29"/>
      <c r="JF1628" s="29"/>
      <c r="JG1628" s="29"/>
      <c r="JH1628" s="29"/>
      <c r="JI1628" s="29"/>
      <c r="JJ1628" s="29"/>
      <c r="JK1628" s="29"/>
      <c r="JL1628" s="29"/>
      <c r="JM1628" s="29"/>
      <c r="JN1628" s="29"/>
      <c r="JO1628" s="29"/>
      <c r="JP1628" s="29"/>
      <c r="JQ1628" s="29"/>
      <c r="JR1628" s="29"/>
      <c r="JS1628" s="29"/>
      <c r="JT1628" s="29"/>
      <c r="JU1628" s="29"/>
      <c r="JV1628" s="29"/>
      <c r="JW1628" s="29"/>
      <c r="JX1628" s="29"/>
      <c r="JY1628" s="29"/>
      <c r="JZ1628" s="29"/>
      <c r="KA1628" s="29"/>
      <c r="KB1628" s="29"/>
      <c r="KC1628" s="29"/>
      <c r="KD1628" s="29"/>
      <c r="KE1628" s="29"/>
      <c r="KF1628" s="29"/>
      <c r="KG1628" s="29"/>
      <c r="KH1628" s="29"/>
      <c r="KI1628" s="29"/>
      <c r="KJ1628" s="29"/>
      <c r="KK1628" s="29"/>
      <c r="KL1628" s="29"/>
      <c r="KM1628" s="29"/>
      <c r="KN1628" s="29"/>
      <c r="KO1628" s="29"/>
      <c r="KP1628" s="29"/>
      <c r="KQ1628" s="29"/>
      <c r="KR1628" s="29"/>
      <c r="KS1628" s="29"/>
      <c r="KT1628" s="29"/>
      <c r="KU1628" s="29"/>
      <c r="KV1628" s="29"/>
      <c r="KW1628" s="29"/>
      <c r="KX1628" s="29"/>
      <c r="KY1628" s="29"/>
      <c r="KZ1628" s="29"/>
      <c r="LA1628" s="29"/>
      <c r="LB1628" s="29"/>
      <c r="LC1628" s="29"/>
      <c r="LD1628" s="29"/>
      <c r="LE1628" s="29"/>
      <c r="LF1628" s="29"/>
      <c r="LG1628" s="29"/>
      <c r="LH1628" s="29"/>
      <c r="LI1628" s="29"/>
      <c r="LJ1628" s="29"/>
      <c r="LK1628" s="29"/>
      <c r="LL1628" s="29"/>
      <c r="LM1628" s="29"/>
      <c r="LN1628" s="29"/>
      <c r="LO1628" s="29"/>
    </row>
    <row r="1629" spans="1:327" ht="15.5">
      <c r="A1629" s="30"/>
      <c r="B1629" s="30"/>
      <c r="C1629" s="30"/>
      <c r="D1629" s="30"/>
      <c r="E1629" s="30"/>
      <c r="F1629" s="30"/>
      <c r="G1629" s="30"/>
      <c r="H1629" s="30"/>
      <c r="I1629" s="30"/>
      <c r="J1629" s="30"/>
      <c r="K1629" s="30"/>
      <c r="L1629" s="30"/>
      <c r="M1629" s="30"/>
      <c r="N1629" s="30"/>
      <c r="O1629" s="30"/>
      <c r="P1629" s="30"/>
      <c r="Q1629" s="30"/>
      <c r="R1629" s="30"/>
      <c r="S1629" s="30"/>
      <c r="T1629" s="29"/>
      <c r="U1629" s="29"/>
      <c r="V1629" s="29"/>
      <c r="W1629" s="29"/>
      <c r="X1629" s="29"/>
      <c r="Y1629" s="29"/>
      <c r="Z1629" s="29"/>
      <c r="AA1629" s="29"/>
      <c r="AB1629" s="29"/>
      <c r="AC1629" s="29"/>
      <c r="AD1629" s="29"/>
      <c r="AE1629" s="29"/>
      <c r="AF1629" s="29"/>
      <c r="AG1629" s="29"/>
      <c r="AH1629" s="29"/>
      <c r="AI1629" s="29"/>
      <c r="AJ1629" s="29"/>
      <c r="AK1629" s="29"/>
      <c r="AL1629" s="29"/>
      <c r="AM1629" s="29"/>
      <c r="AN1629" s="29"/>
      <c r="AO1629" s="29"/>
      <c r="AP1629" s="29"/>
      <c r="AQ1629" s="29"/>
      <c r="AR1629" s="29"/>
      <c r="AS1629" s="29"/>
      <c r="AT1629" s="29"/>
      <c r="AU1629" s="29"/>
      <c r="AV1629" s="29"/>
      <c r="AW1629" s="29"/>
      <c r="AX1629" s="29"/>
      <c r="AY1629" s="29"/>
      <c r="AZ1629" s="29"/>
      <c r="BA1629" s="29"/>
      <c r="BB1629" s="29"/>
      <c r="BC1629" s="29"/>
      <c r="BD1629" s="29"/>
      <c r="BE1629" s="29"/>
      <c r="BF1629" s="29"/>
      <c r="BG1629" s="29"/>
      <c r="BH1629" s="29"/>
      <c r="BI1629" s="29"/>
      <c r="BJ1629" s="29"/>
      <c r="BK1629" s="29"/>
      <c r="BL1629" s="29"/>
      <c r="BM1629" s="29"/>
      <c r="BN1629" s="29"/>
      <c r="BO1629" s="29"/>
      <c r="BP1629" s="29"/>
      <c r="BQ1629" s="29"/>
      <c r="BR1629" s="29"/>
      <c r="BS1629" s="29"/>
      <c r="BT1629" s="29"/>
      <c r="BU1629" s="29"/>
      <c r="BV1629" s="29"/>
      <c r="BW1629" s="29"/>
      <c r="BX1629" s="29"/>
      <c r="BY1629" s="29"/>
      <c r="BZ1629" s="29"/>
      <c r="CA1629" s="29"/>
      <c r="CB1629" s="29"/>
      <c r="CC1629" s="29"/>
      <c r="CD1629" s="29"/>
      <c r="CE1629" s="29"/>
      <c r="CF1629" s="29"/>
      <c r="CG1629" s="29"/>
      <c r="CH1629" s="29"/>
      <c r="CI1629" s="29"/>
      <c r="CJ1629" s="29"/>
      <c r="CK1629" s="29"/>
      <c r="CL1629" s="29"/>
      <c r="CM1629" s="29"/>
      <c r="CN1629" s="29"/>
      <c r="CO1629" s="29"/>
      <c r="CP1629" s="29"/>
      <c r="CQ1629" s="29"/>
      <c r="CR1629" s="29"/>
      <c r="CS1629" s="29"/>
      <c r="CT1629" s="29"/>
      <c r="CU1629" s="29"/>
      <c r="CV1629" s="29"/>
      <c r="CW1629" s="29"/>
      <c r="CX1629" s="29"/>
      <c r="CY1629" s="29"/>
      <c r="CZ1629" s="29"/>
      <c r="DA1629" s="29"/>
      <c r="DB1629" s="29"/>
      <c r="DC1629" s="29"/>
      <c r="DD1629" s="29"/>
      <c r="DE1629" s="29"/>
      <c r="DF1629" s="29"/>
      <c r="DG1629" s="29"/>
      <c r="DH1629" s="29"/>
      <c r="DI1629" s="29"/>
      <c r="DJ1629" s="29"/>
      <c r="DK1629" s="29"/>
      <c r="DL1629" s="29"/>
      <c r="DM1629" s="29"/>
      <c r="DN1629" s="29"/>
      <c r="DO1629" s="29"/>
      <c r="DP1629" s="29"/>
      <c r="DQ1629" s="29"/>
      <c r="DR1629" s="29"/>
      <c r="DS1629" s="29"/>
      <c r="DT1629" s="29"/>
      <c r="DU1629" s="29"/>
      <c r="DV1629" s="29"/>
      <c r="DW1629" s="29"/>
      <c r="DX1629" s="29"/>
      <c r="DY1629" s="29"/>
      <c r="DZ1629" s="29"/>
      <c r="EA1629" s="29"/>
      <c r="EB1629" s="29"/>
      <c r="EC1629" s="29"/>
      <c r="ED1629" s="29"/>
      <c r="EE1629" s="29"/>
      <c r="EF1629" s="29"/>
      <c r="EG1629" s="29"/>
      <c r="EH1629" s="29"/>
      <c r="EI1629" s="29"/>
      <c r="EJ1629" s="29"/>
      <c r="EK1629" s="29"/>
      <c r="EL1629" s="29"/>
      <c r="EM1629" s="29"/>
      <c r="EN1629" s="29"/>
      <c r="EO1629" s="29"/>
      <c r="EP1629" s="29"/>
      <c r="EQ1629" s="29"/>
      <c r="ER1629" s="29"/>
      <c r="ES1629" s="29"/>
      <c r="ET1629" s="29"/>
      <c r="EU1629" s="29"/>
      <c r="EV1629" s="29"/>
      <c r="EW1629" s="29"/>
      <c r="EX1629" s="29"/>
      <c r="EY1629" s="29"/>
      <c r="EZ1629" s="29"/>
      <c r="FA1629" s="29"/>
      <c r="FB1629" s="29"/>
      <c r="FC1629" s="29"/>
      <c r="FD1629" s="29"/>
      <c r="FE1629" s="29"/>
      <c r="FF1629" s="29"/>
      <c r="FG1629" s="29"/>
      <c r="FH1629" s="29"/>
      <c r="FI1629" s="29"/>
      <c r="FJ1629" s="29"/>
      <c r="FK1629" s="29"/>
      <c r="FL1629" s="29"/>
      <c r="FM1629" s="29"/>
      <c r="FN1629" s="29"/>
      <c r="FO1629" s="29"/>
      <c r="FP1629" s="29"/>
      <c r="FQ1629" s="29"/>
      <c r="FR1629" s="29"/>
      <c r="FS1629" s="29"/>
      <c r="FT1629" s="29"/>
      <c r="FU1629" s="29"/>
      <c r="FV1629" s="29"/>
      <c r="FW1629" s="29"/>
      <c r="FX1629" s="29"/>
      <c r="FY1629" s="29"/>
      <c r="FZ1629" s="29"/>
      <c r="GA1629" s="29"/>
      <c r="GB1629" s="29"/>
      <c r="GC1629" s="29"/>
      <c r="GD1629" s="29"/>
      <c r="GE1629" s="29"/>
      <c r="GF1629" s="29"/>
      <c r="GG1629" s="29"/>
      <c r="GH1629" s="29"/>
      <c r="GI1629" s="29"/>
      <c r="GJ1629" s="29"/>
      <c r="GK1629" s="29"/>
      <c r="GL1629" s="29"/>
      <c r="GM1629" s="29"/>
      <c r="GN1629" s="29"/>
      <c r="GO1629" s="29"/>
      <c r="GP1629" s="29"/>
      <c r="GQ1629" s="29"/>
      <c r="GR1629" s="29"/>
      <c r="GS1629" s="29"/>
      <c r="GT1629" s="29"/>
      <c r="GU1629" s="29"/>
      <c r="GV1629" s="29"/>
      <c r="GW1629" s="29"/>
      <c r="GX1629" s="29"/>
      <c r="GY1629" s="29"/>
      <c r="GZ1629" s="29"/>
      <c r="HA1629" s="29"/>
      <c r="HB1629" s="29"/>
      <c r="HC1629" s="29"/>
      <c r="HD1629" s="29"/>
      <c r="HE1629" s="29"/>
      <c r="HF1629" s="29"/>
      <c r="HG1629" s="29"/>
      <c r="HH1629" s="29"/>
      <c r="HI1629" s="29"/>
      <c r="HJ1629" s="29"/>
      <c r="HK1629" s="29"/>
      <c r="HL1629" s="29"/>
      <c r="HM1629" s="29"/>
      <c r="HN1629" s="29"/>
      <c r="HO1629" s="29"/>
      <c r="HP1629" s="29"/>
      <c r="HQ1629" s="29"/>
      <c r="HR1629" s="29"/>
      <c r="HS1629" s="29"/>
      <c r="HT1629" s="29"/>
      <c r="HU1629" s="29"/>
      <c r="HV1629" s="29"/>
      <c r="HW1629" s="29"/>
      <c r="HX1629" s="29"/>
      <c r="HY1629" s="29"/>
      <c r="HZ1629" s="29"/>
      <c r="IA1629" s="29"/>
      <c r="IB1629" s="29"/>
      <c r="IC1629" s="29"/>
      <c r="ID1629" s="29"/>
      <c r="IE1629" s="29"/>
      <c r="IF1629" s="29"/>
      <c r="IG1629" s="29"/>
      <c r="IH1629" s="29"/>
      <c r="II1629" s="29"/>
      <c r="IJ1629" s="29"/>
      <c r="IK1629" s="29"/>
      <c r="IL1629" s="29"/>
      <c r="IM1629" s="29"/>
      <c r="IN1629" s="29"/>
      <c r="IO1629" s="29"/>
      <c r="IP1629" s="29"/>
      <c r="IQ1629" s="29"/>
      <c r="IR1629" s="29"/>
      <c r="IS1629" s="29"/>
      <c r="IT1629" s="29"/>
      <c r="IU1629" s="29"/>
      <c r="IV1629" s="29"/>
      <c r="IW1629" s="29"/>
      <c r="IX1629" s="29"/>
      <c r="IY1629" s="29"/>
      <c r="IZ1629" s="29"/>
      <c r="JA1629" s="29"/>
      <c r="JB1629" s="29"/>
      <c r="JC1629" s="29"/>
      <c r="JD1629" s="29"/>
      <c r="JE1629" s="29"/>
      <c r="JF1629" s="29"/>
      <c r="JG1629" s="29"/>
      <c r="JH1629" s="29"/>
      <c r="JI1629" s="29"/>
      <c r="JJ1629" s="29"/>
      <c r="JK1629" s="29"/>
      <c r="JL1629" s="29"/>
      <c r="JM1629" s="29"/>
      <c r="JN1629" s="29"/>
      <c r="JO1629" s="29"/>
      <c r="JP1629" s="29"/>
      <c r="JQ1629" s="29"/>
      <c r="JR1629" s="29"/>
      <c r="JS1629" s="29"/>
      <c r="JT1629" s="29"/>
      <c r="JU1629" s="29"/>
      <c r="JV1629" s="29"/>
      <c r="JW1629" s="29"/>
      <c r="JX1629" s="29"/>
      <c r="JY1629" s="29"/>
      <c r="JZ1629" s="29"/>
      <c r="KA1629" s="29"/>
      <c r="KB1629" s="29"/>
      <c r="KC1629" s="29"/>
      <c r="KD1629" s="29"/>
      <c r="KE1629" s="29"/>
      <c r="KF1629" s="29"/>
      <c r="KG1629" s="29"/>
      <c r="KH1629" s="29"/>
      <c r="KI1629" s="29"/>
      <c r="KJ1629" s="29"/>
      <c r="KK1629" s="29"/>
      <c r="KL1629" s="29"/>
      <c r="KM1629" s="29"/>
      <c r="KN1629" s="29"/>
      <c r="KO1629" s="29"/>
      <c r="KP1629" s="29"/>
      <c r="KQ1629" s="29"/>
      <c r="KR1629" s="29"/>
      <c r="KS1629" s="29"/>
      <c r="KT1629" s="29"/>
      <c r="KU1629" s="29"/>
      <c r="KV1629" s="29"/>
      <c r="KW1629" s="29"/>
      <c r="KX1629" s="29"/>
      <c r="KY1629" s="29"/>
      <c r="KZ1629" s="29"/>
      <c r="LA1629" s="29"/>
      <c r="LB1629" s="29"/>
      <c r="LC1629" s="29"/>
      <c r="LD1629" s="29"/>
      <c r="LE1629" s="29"/>
      <c r="LF1629" s="29"/>
      <c r="LG1629" s="29"/>
      <c r="LH1629" s="29"/>
      <c r="LI1629" s="29"/>
      <c r="LJ1629" s="29"/>
      <c r="LK1629" s="29"/>
      <c r="LL1629" s="29"/>
      <c r="LM1629" s="29"/>
      <c r="LN1629" s="29"/>
      <c r="LO1629" s="29"/>
    </row>
    <row r="1630" spans="1:327" ht="15.5">
      <c r="A1630" s="30"/>
      <c r="B1630" s="30"/>
      <c r="C1630" s="30"/>
      <c r="D1630" s="30"/>
      <c r="E1630" s="30"/>
      <c r="F1630" s="30"/>
      <c r="G1630" s="30"/>
      <c r="H1630" s="30"/>
      <c r="I1630" s="30"/>
      <c r="J1630" s="30"/>
      <c r="K1630" s="30"/>
      <c r="L1630" s="30"/>
      <c r="M1630" s="30"/>
      <c r="N1630" s="30"/>
      <c r="O1630" s="30"/>
      <c r="P1630" s="30"/>
      <c r="Q1630" s="30"/>
      <c r="R1630" s="30"/>
      <c r="S1630" s="30"/>
      <c r="T1630" s="29"/>
      <c r="U1630" s="29"/>
      <c r="V1630" s="29"/>
      <c r="W1630" s="29"/>
      <c r="X1630" s="29"/>
      <c r="Y1630" s="29"/>
      <c r="Z1630" s="29"/>
      <c r="AA1630" s="29"/>
      <c r="AB1630" s="29"/>
      <c r="AC1630" s="29"/>
      <c r="AD1630" s="29"/>
      <c r="AE1630" s="29"/>
      <c r="AF1630" s="29"/>
      <c r="AG1630" s="29"/>
      <c r="AH1630" s="29"/>
      <c r="AI1630" s="29"/>
      <c r="AJ1630" s="29"/>
      <c r="AK1630" s="29"/>
      <c r="AL1630" s="29"/>
      <c r="AM1630" s="29"/>
      <c r="AN1630" s="29"/>
      <c r="AO1630" s="29"/>
      <c r="AP1630" s="29"/>
      <c r="AQ1630" s="29"/>
      <c r="AR1630" s="29"/>
      <c r="AS1630" s="29"/>
      <c r="AT1630" s="29"/>
      <c r="AU1630" s="29"/>
      <c r="AV1630" s="29"/>
      <c r="AW1630" s="29"/>
      <c r="AX1630" s="29"/>
      <c r="AY1630" s="29"/>
      <c r="AZ1630" s="29"/>
      <c r="BA1630" s="29"/>
      <c r="BB1630" s="29"/>
      <c r="BC1630" s="29"/>
      <c r="BD1630" s="29"/>
      <c r="BE1630" s="29"/>
      <c r="BF1630" s="29"/>
      <c r="BG1630" s="29"/>
      <c r="BH1630" s="29"/>
      <c r="BI1630" s="29"/>
      <c r="BJ1630" s="29"/>
      <c r="BK1630" s="29"/>
      <c r="BL1630" s="29"/>
      <c r="BM1630" s="29"/>
      <c r="BN1630" s="29"/>
      <c r="BO1630" s="29"/>
      <c r="BP1630" s="29"/>
      <c r="BQ1630" s="29"/>
      <c r="BR1630" s="29"/>
      <c r="BS1630" s="29"/>
      <c r="BT1630" s="29"/>
      <c r="BU1630" s="29"/>
      <c r="BV1630" s="29"/>
      <c r="BW1630" s="29"/>
      <c r="BX1630" s="29"/>
      <c r="BY1630" s="29"/>
      <c r="BZ1630" s="29"/>
      <c r="CA1630" s="29"/>
      <c r="CB1630" s="29"/>
      <c r="CC1630" s="29"/>
      <c r="CD1630" s="29"/>
      <c r="CE1630" s="29"/>
      <c r="CF1630" s="29"/>
      <c r="CG1630" s="29"/>
      <c r="CH1630" s="29"/>
      <c r="CI1630" s="29"/>
      <c r="CJ1630" s="29"/>
      <c r="CK1630" s="29"/>
      <c r="CL1630" s="29"/>
      <c r="CM1630" s="29"/>
      <c r="CN1630" s="29"/>
      <c r="CO1630" s="29"/>
      <c r="CP1630" s="29"/>
      <c r="CQ1630" s="29"/>
      <c r="CR1630" s="29"/>
      <c r="CS1630" s="29"/>
      <c r="CT1630" s="29"/>
      <c r="CU1630" s="29"/>
      <c r="CV1630" s="29"/>
      <c r="CW1630" s="29"/>
      <c r="CX1630" s="29"/>
      <c r="CY1630" s="29"/>
      <c r="CZ1630" s="29"/>
      <c r="DA1630" s="29"/>
      <c r="DB1630" s="29"/>
      <c r="DC1630" s="29"/>
      <c r="DD1630" s="29"/>
      <c r="DE1630" s="29"/>
      <c r="DF1630" s="29"/>
      <c r="DG1630" s="29"/>
      <c r="DH1630" s="29"/>
      <c r="DI1630" s="29"/>
      <c r="DJ1630" s="29"/>
      <c r="DK1630" s="29"/>
      <c r="DL1630" s="29"/>
      <c r="DM1630" s="29"/>
      <c r="DN1630" s="29"/>
      <c r="DO1630" s="29"/>
      <c r="DP1630" s="29"/>
      <c r="DQ1630" s="29"/>
      <c r="DR1630" s="29"/>
      <c r="DS1630" s="29"/>
      <c r="DT1630" s="29"/>
      <c r="DU1630" s="29"/>
      <c r="DV1630" s="29"/>
      <c r="DW1630" s="29"/>
      <c r="DX1630" s="29"/>
      <c r="DY1630" s="29"/>
      <c r="DZ1630" s="29"/>
      <c r="EA1630" s="29"/>
      <c r="EB1630" s="29"/>
      <c r="EC1630" s="29"/>
      <c r="ED1630" s="29"/>
      <c r="EE1630" s="29"/>
      <c r="EF1630" s="29"/>
      <c r="EG1630" s="29"/>
      <c r="EH1630" s="29"/>
      <c r="EI1630" s="29"/>
      <c r="EJ1630" s="29"/>
      <c r="EK1630" s="29"/>
      <c r="EL1630" s="29"/>
      <c r="EM1630" s="29"/>
      <c r="EN1630" s="29"/>
      <c r="EO1630" s="29"/>
      <c r="EP1630" s="29"/>
      <c r="EQ1630" s="29"/>
      <c r="ER1630" s="29"/>
      <c r="ES1630" s="29"/>
      <c r="ET1630" s="29"/>
      <c r="EU1630" s="29"/>
      <c r="EV1630" s="29"/>
      <c r="EW1630" s="29"/>
      <c r="EX1630" s="29"/>
      <c r="EY1630" s="29"/>
      <c r="EZ1630" s="29"/>
      <c r="FA1630" s="29"/>
      <c r="FB1630" s="29"/>
      <c r="FC1630" s="29"/>
      <c r="FD1630" s="29"/>
      <c r="FE1630" s="29"/>
      <c r="FF1630" s="29"/>
      <c r="FG1630" s="29"/>
      <c r="FH1630" s="29"/>
      <c r="FI1630" s="29"/>
      <c r="FJ1630" s="29"/>
      <c r="FK1630" s="29"/>
      <c r="FL1630" s="29"/>
      <c r="FM1630" s="29"/>
      <c r="FN1630" s="29"/>
      <c r="FO1630" s="29"/>
      <c r="FP1630" s="29"/>
      <c r="FQ1630" s="29"/>
      <c r="FR1630" s="29"/>
      <c r="FS1630" s="29"/>
      <c r="FT1630" s="29"/>
      <c r="FU1630" s="29"/>
      <c r="FV1630" s="29"/>
      <c r="FW1630" s="29"/>
      <c r="FX1630" s="29"/>
      <c r="FY1630" s="29"/>
      <c r="FZ1630" s="29"/>
      <c r="GA1630" s="29"/>
      <c r="GB1630" s="29"/>
      <c r="GC1630" s="29"/>
      <c r="GD1630" s="29"/>
      <c r="GE1630" s="29"/>
      <c r="GF1630" s="29"/>
      <c r="GG1630" s="29"/>
      <c r="GH1630" s="29"/>
      <c r="GI1630" s="29"/>
      <c r="GJ1630" s="29"/>
      <c r="GK1630" s="29"/>
      <c r="GL1630" s="29"/>
      <c r="GM1630" s="29"/>
      <c r="GN1630" s="29"/>
      <c r="GO1630" s="29"/>
      <c r="GP1630" s="29"/>
      <c r="GQ1630" s="29"/>
      <c r="GR1630" s="29"/>
      <c r="GS1630" s="29"/>
      <c r="GT1630" s="29"/>
      <c r="GU1630" s="29"/>
      <c r="GV1630" s="29"/>
      <c r="GW1630" s="29"/>
      <c r="GX1630" s="29"/>
      <c r="GY1630" s="29"/>
      <c r="GZ1630" s="29"/>
      <c r="HA1630" s="29"/>
      <c r="HB1630" s="29"/>
      <c r="HC1630" s="29"/>
      <c r="HD1630" s="29"/>
      <c r="HE1630" s="29"/>
      <c r="HF1630" s="29"/>
      <c r="HG1630" s="29"/>
      <c r="HH1630" s="29"/>
      <c r="HI1630" s="29"/>
      <c r="HJ1630" s="29"/>
      <c r="HK1630" s="29"/>
      <c r="HL1630" s="29"/>
      <c r="HM1630" s="29"/>
      <c r="HN1630" s="29"/>
      <c r="HO1630" s="29"/>
      <c r="HP1630" s="29"/>
      <c r="HQ1630" s="29"/>
      <c r="HR1630" s="29"/>
      <c r="HS1630" s="29"/>
      <c r="HT1630" s="29"/>
      <c r="HU1630" s="29"/>
      <c r="HV1630" s="29"/>
      <c r="HW1630" s="29"/>
      <c r="HX1630" s="29"/>
      <c r="HY1630" s="29"/>
      <c r="HZ1630" s="29"/>
      <c r="IA1630" s="29"/>
      <c r="IB1630" s="29"/>
      <c r="IC1630" s="29"/>
      <c r="ID1630" s="29"/>
      <c r="IE1630" s="29"/>
      <c r="IF1630" s="29"/>
      <c r="IG1630" s="29"/>
      <c r="IH1630" s="29"/>
      <c r="II1630" s="29"/>
      <c r="IJ1630" s="29"/>
      <c r="IK1630" s="29"/>
      <c r="IL1630" s="29"/>
      <c r="IM1630" s="29"/>
      <c r="IN1630" s="29"/>
      <c r="IO1630" s="29"/>
      <c r="IP1630" s="29"/>
      <c r="IQ1630" s="29"/>
      <c r="IR1630" s="29"/>
      <c r="IS1630" s="29"/>
      <c r="IT1630" s="29"/>
      <c r="IU1630" s="29"/>
      <c r="IV1630" s="29"/>
      <c r="IW1630" s="29"/>
      <c r="IX1630" s="29"/>
      <c r="IY1630" s="29"/>
      <c r="IZ1630" s="29"/>
      <c r="JA1630" s="29"/>
      <c r="JB1630" s="29"/>
      <c r="JC1630" s="29"/>
      <c r="JD1630" s="29"/>
      <c r="JE1630" s="29"/>
      <c r="JF1630" s="29"/>
      <c r="JG1630" s="29"/>
      <c r="JH1630" s="29"/>
      <c r="JI1630" s="29"/>
      <c r="JJ1630" s="29"/>
      <c r="JK1630" s="29"/>
      <c r="JL1630" s="29"/>
      <c r="JM1630" s="29"/>
      <c r="JN1630" s="29"/>
      <c r="JO1630" s="29"/>
      <c r="JP1630" s="29"/>
      <c r="JQ1630" s="29"/>
      <c r="JR1630" s="29"/>
      <c r="JS1630" s="29"/>
      <c r="JT1630" s="29"/>
      <c r="JU1630" s="29"/>
      <c r="JV1630" s="29"/>
      <c r="JW1630" s="29"/>
      <c r="JX1630" s="29"/>
      <c r="JY1630" s="29"/>
      <c r="JZ1630" s="29"/>
      <c r="KA1630" s="29"/>
      <c r="KB1630" s="29"/>
      <c r="KC1630" s="29"/>
      <c r="KD1630" s="29"/>
      <c r="KE1630" s="29"/>
      <c r="KF1630" s="29"/>
      <c r="KG1630" s="29"/>
      <c r="KH1630" s="29"/>
      <c r="KI1630" s="29"/>
      <c r="KJ1630" s="29"/>
      <c r="KK1630" s="29"/>
      <c r="KL1630" s="29"/>
      <c r="KM1630" s="29"/>
      <c r="KN1630" s="29"/>
      <c r="KO1630" s="29"/>
      <c r="KP1630" s="29"/>
      <c r="KQ1630" s="29"/>
      <c r="KR1630" s="29"/>
      <c r="KS1630" s="29"/>
      <c r="KT1630" s="29"/>
      <c r="KU1630" s="29"/>
      <c r="KV1630" s="29"/>
      <c r="KW1630" s="29"/>
      <c r="KX1630" s="29"/>
      <c r="KY1630" s="29"/>
      <c r="KZ1630" s="29"/>
      <c r="LA1630" s="29"/>
      <c r="LB1630" s="29"/>
      <c r="LC1630" s="29"/>
      <c r="LD1630" s="29"/>
      <c r="LE1630" s="29"/>
      <c r="LF1630" s="29"/>
      <c r="LG1630" s="29"/>
      <c r="LH1630" s="29"/>
      <c r="LI1630" s="29"/>
      <c r="LJ1630" s="29"/>
      <c r="LK1630" s="29"/>
      <c r="LL1630" s="29"/>
      <c r="LM1630" s="29"/>
      <c r="LN1630" s="29"/>
      <c r="LO1630" s="29"/>
    </row>
    <row r="1631" spans="1:327" ht="15.5">
      <c r="A1631" s="30"/>
      <c r="B1631" s="30"/>
      <c r="C1631" s="30"/>
      <c r="D1631" s="30"/>
      <c r="E1631" s="30"/>
      <c r="F1631" s="30"/>
      <c r="G1631" s="30"/>
      <c r="H1631" s="30"/>
      <c r="I1631" s="30"/>
      <c r="J1631" s="30"/>
      <c r="K1631" s="30"/>
      <c r="L1631" s="30"/>
      <c r="M1631" s="30"/>
      <c r="N1631" s="30"/>
      <c r="O1631" s="30"/>
      <c r="P1631" s="30"/>
      <c r="Q1631" s="30"/>
      <c r="R1631" s="30"/>
      <c r="S1631" s="30"/>
      <c r="T1631" s="29"/>
      <c r="U1631" s="29"/>
      <c r="V1631" s="29"/>
      <c r="W1631" s="29"/>
      <c r="X1631" s="29"/>
      <c r="Y1631" s="29"/>
      <c r="Z1631" s="29"/>
      <c r="AA1631" s="29"/>
      <c r="AB1631" s="29"/>
      <c r="AC1631" s="29"/>
      <c r="AD1631" s="29"/>
      <c r="AE1631" s="29"/>
      <c r="AF1631" s="29"/>
      <c r="AG1631" s="29"/>
      <c r="AH1631" s="29"/>
      <c r="AI1631" s="29"/>
      <c r="AJ1631" s="29"/>
      <c r="AK1631" s="29"/>
      <c r="AL1631" s="29"/>
      <c r="AM1631" s="29"/>
      <c r="AN1631" s="29"/>
      <c r="AO1631" s="29"/>
      <c r="AP1631" s="29"/>
      <c r="AQ1631" s="29"/>
      <c r="AR1631" s="29"/>
      <c r="AS1631" s="29"/>
      <c r="AT1631" s="29"/>
      <c r="AU1631" s="29"/>
      <c r="AV1631" s="29"/>
      <c r="AW1631" s="29"/>
      <c r="AX1631" s="29"/>
      <c r="AY1631" s="29"/>
      <c r="AZ1631" s="29"/>
      <c r="BA1631" s="29"/>
      <c r="BB1631" s="29"/>
      <c r="BC1631" s="29"/>
      <c r="BD1631" s="29"/>
      <c r="BE1631" s="29"/>
      <c r="BF1631" s="29"/>
      <c r="BG1631" s="29"/>
      <c r="BH1631" s="29"/>
      <c r="BI1631" s="29"/>
      <c r="BJ1631" s="29"/>
      <c r="BK1631" s="29"/>
      <c r="BL1631" s="29"/>
      <c r="BM1631" s="29"/>
      <c r="BN1631" s="29"/>
      <c r="BO1631" s="29"/>
      <c r="BP1631" s="29"/>
      <c r="BQ1631" s="29"/>
      <c r="BR1631" s="29"/>
      <c r="BS1631" s="29"/>
      <c r="BT1631" s="29"/>
      <c r="BU1631" s="29"/>
      <c r="BV1631" s="29"/>
      <c r="BW1631" s="29"/>
      <c r="BX1631" s="29"/>
      <c r="BY1631" s="29"/>
      <c r="BZ1631" s="29"/>
      <c r="CA1631" s="29"/>
      <c r="CB1631" s="29"/>
      <c r="CC1631" s="29"/>
      <c r="CD1631" s="29"/>
      <c r="CE1631" s="29"/>
      <c r="CF1631" s="29"/>
      <c r="CG1631" s="29"/>
      <c r="CH1631" s="29"/>
      <c r="CI1631" s="29"/>
      <c r="CJ1631" s="29"/>
      <c r="CK1631" s="29"/>
      <c r="CL1631" s="29"/>
      <c r="CM1631" s="29"/>
      <c r="CN1631" s="29"/>
      <c r="CO1631" s="29"/>
      <c r="CP1631" s="29"/>
      <c r="CQ1631" s="29"/>
      <c r="CR1631" s="29"/>
      <c r="CS1631" s="29"/>
      <c r="CT1631" s="29"/>
      <c r="CU1631" s="29"/>
      <c r="CV1631" s="29"/>
      <c r="CW1631" s="29"/>
      <c r="CX1631" s="29"/>
      <c r="CY1631" s="29"/>
      <c r="CZ1631" s="29"/>
      <c r="DA1631" s="29"/>
      <c r="DB1631" s="29"/>
      <c r="DC1631" s="29"/>
      <c r="DD1631" s="29"/>
      <c r="DE1631" s="29"/>
      <c r="DF1631" s="29"/>
      <c r="DG1631" s="29"/>
      <c r="DH1631" s="29"/>
      <c r="DI1631" s="29"/>
      <c r="DJ1631" s="29"/>
      <c r="DK1631" s="29"/>
      <c r="DL1631" s="29"/>
      <c r="DM1631" s="29"/>
      <c r="DN1631" s="29"/>
      <c r="DO1631" s="29"/>
      <c r="DP1631" s="29"/>
      <c r="DQ1631" s="29"/>
      <c r="DR1631" s="29"/>
      <c r="DS1631" s="29"/>
      <c r="DT1631" s="29"/>
      <c r="DU1631" s="29"/>
      <c r="DV1631" s="29"/>
      <c r="DW1631" s="29"/>
      <c r="DX1631" s="29"/>
      <c r="DY1631" s="29"/>
      <c r="DZ1631" s="29"/>
      <c r="EA1631" s="29"/>
      <c r="EB1631" s="29"/>
      <c r="EC1631" s="29"/>
      <c r="ED1631" s="29"/>
      <c r="EE1631" s="29"/>
      <c r="EF1631" s="29"/>
      <c r="EG1631" s="29"/>
      <c r="EH1631" s="29"/>
      <c r="EI1631" s="29"/>
      <c r="EJ1631" s="29"/>
      <c r="EK1631" s="29"/>
      <c r="EL1631" s="29"/>
      <c r="EM1631" s="29"/>
      <c r="EN1631" s="29"/>
      <c r="EO1631" s="29"/>
      <c r="EP1631" s="29"/>
      <c r="EQ1631" s="29"/>
      <c r="ER1631" s="29"/>
      <c r="ES1631" s="29"/>
      <c r="ET1631" s="29"/>
      <c r="EU1631" s="29"/>
      <c r="EV1631" s="29"/>
      <c r="EW1631" s="29"/>
      <c r="EX1631" s="29"/>
      <c r="EY1631" s="29"/>
      <c r="EZ1631" s="29"/>
      <c r="FA1631" s="29"/>
      <c r="FB1631" s="29"/>
      <c r="FC1631" s="29"/>
      <c r="FD1631" s="29"/>
      <c r="FE1631" s="29"/>
      <c r="FF1631" s="29"/>
      <c r="FG1631" s="29"/>
      <c r="FH1631" s="29"/>
      <c r="FI1631" s="29"/>
      <c r="FJ1631" s="29"/>
      <c r="FK1631" s="29"/>
      <c r="FL1631" s="29"/>
      <c r="FM1631" s="29"/>
      <c r="FN1631" s="29"/>
      <c r="FO1631" s="29"/>
      <c r="FP1631" s="29"/>
      <c r="FQ1631" s="29"/>
      <c r="FR1631" s="29"/>
      <c r="FS1631" s="29"/>
      <c r="FT1631" s="29"/>
      <c r="FU1631" s="29"/>
      <c r="FV1631" s="29"/>
      <c r="FW1631" s="29"/>
      <c r="FX1631" s="29"/>
      <c r="FY1631" s="29"/>
      <c r="FZ1631" s="29"/>
      <c r="GA1631" s="29"/>
      <c r="GB1631" s="29"/>
      <c r="GC1631" s="29"/>
      <c r="GD1631" s="29"/>
      <c r="GE1631" s="29"/>
      <c r="GF1631" s="29"/>
      <c r="GG1631" s="29"/>
      <c r="GH1631" s="29"/>
      <c r="GI1631" s="29"/>
      <c r="GJ1631" s="29"/>
      <c r="GK1631" s="29"/>
      <c r="GL1631" s="29"/>
      <c r="GM1631" s="29"/>
      <c r="GN1631" s="29"/>
      <c r="GO1631" s="29"/>
      <c r="GP1631" s="29"/>
      <c r="GQ1631" s="29"/>
      <c r="GR1631" s="29"/>
      <c r="GS1631" s="29"/>
      <c r="GT1631" s="29"/>
      <c r="GU1631" s="29"/>
      <c r="GV1631" s="29"/>
      <c r="GW1631" s="29"/>
      <c r="GX1631" s="29"/>
      <c r="GY1631" s="29"/>
      <c r="GZ1631" s="29"/>
      <c r="HA1631" s="29"/>
      <c r="HB1631" s="29"/>
      <c r="HC1631" s="29"/>
      <c r="HD1631" s="29"/>
      <c r="HE1631" s="29"/>
      <c r="HF1631" s="29"/>
      <c r="HG1631" s="29"/>
      <c r="HH1631" s="29"/>
      <c r="HI1631" s="29"/>
      <c r="HJ1631" s="29"/>
      <c r="HK1631" s="29"/>
      <c r="HL1631" s="29"/>
      <c r="HM1631" s="29"/>
      <c r="HN1631" s="29"/>
      <c r="HO1631" s="29"/>
      <c r="HP1631" s="29"/>
      <c r="HQ1631" s="29"/>
      <c r="HR1631" s="29"/>
      <c r="HS1631" s="29"/>
      <c r="HT1631" s="29"/>
      <c r="HU1631" s="29"/>
      <c r="HV1631" s="29"/>
      <c r="HW1631" s="29"/>
      <c r="HX1631" s="29"/>
      <c r="HY1631" s="29"/>
      <c r="HZ1631" s="29"/>
      <c r="IA1631" s="29"/>
      <c r="IB1631" s="29"/>
      <c r="IC1631" s="29"/>
      <c r="ID1631" s="29"/>
      <c r="IE1631" s="29"/>
      <c r="IF1631" s="29"/>
      <c r="IG1631" s="29"/>
      <c r="IH1631" s="29"/>
      <c r="II1631" s="29"/>
      <c r="IJ1631" s="29"/>
      <c r="IK1631" s="29"/>
      <c r="IL1631" s="29"/>
      <c r="IM1631" s="29"/>
      <c r="IN1631" s="29"/>
      <c r="IO1631" s="29"/>
      <c r="IP1631" s="29"/>
      <c r="IQ1631" s="29"/>
      <c r="IR1631" s="29"/>
      <c r="IS1631" s="29"/>
      <c r="IT1631" s="29"/>
      <c r="IU1631" s="29"/>
      <c r="IV1631" s="29"/>
      <c r="IW1631" s="29"/>
      <c r="IX1631" s="29"/>
      <c r="IY1631" s="29"/>
      <c r="IZ1631" s="29"/>
      <c r="JA1631" s="29"/>
      <c r="JB1631" s="29"/>
      <c r="JC1631" s="29"/>
      <c r="JD1631" s="29"/>
      <c r="JE1631" s="29"/>
      <c r="JF1631" s="29"/>
      <c r="JG1631" s="29"/>
      <c r="JH1631" s="29"/>
      <c r="JI1631" s="29"/>
      <c r="JJ1631" s="29"/>
      <c r="JK1631" s="29"/>
      <c r="JL1631" s="29"/>
      <c r="JM1631" s="29"/>
      <c r="JN1631" s="29"/>
      <c r="JO1631" s="29"/>
      <c r="JP1631" s="29"/>
      <c r="JQ1631" s="29"/>
      <c r="JR1631" s="29"/>
      <c r="JS1631" s="29"/>
      <c r="JT1631" s="29"/>
      <c r="JU1631" s="29"/>
      <c r="JV1631" s="29"/>
      <c r="JW1631" s="29"/>
      <c r="JX1631" s="29"/>
      <c r="JY1631" s="29"/>
      <c r="JZ1631" s="29"/>
      <c r="KA1631" s="29"/>
      <c r="KB1631" s="29"/>
      <c r="KC1631" s="29"/>
      <c r="KD1631" s="29"/>
      <c r="KE1631" s="29"/>
      <c r="KF1631" s="29"/>
      <c r="KG1631" s="29"/>
      <c r="KH1631" s="29"/>
      <c r="KI1631" s="29"/>
      <c r="KJ1631" s="29"/>
      <c r="KK1631" s="29"/>
      <c r="KL1631" s="29"/>
      <c r="KM1631" s="29"/>
      <c r="KN1631" s="29"/>
      <c r="KO1631" s="29"/>
      <c r="KP1631" s="29"/>
      <c r="KQ1631" s="29"/>
      <c r="KR1631" s="29"/>
      <c r="KS1631" s="29"/>
      <c r="KT1631" s="29"/>
      <c r="KU1631" s="29"/>
      <c r="KV1631" s="29"/>
      <c r="KW1631" s="29"/>
      <c r="KX1631" s="29"/>
      <c r="KY1631" s="29"/>
      <c r="KZ1631" s="29"/>
      <c r="LA1631" s="29"/>
      <c r="LB1631" s="29"/>
      <c r="LC1631" s="29"/>
      <c r="LD1631" s="29"/>
      <c r="LE1631" s="29"/>
      <c r="LF1631" s="29"/>
      <c r="LG1631" s="29"/>
      <c r="LH1631" s="29"/>
      <c r="LI1631" s="29"/>
      <c r="LJ1631" s="29"/>
      <c r="LK1631" s="29"/>
      <c r="LL1631" s="29"/>
      <c r="LM1631" s="29"/>
      <c r="LN1631" s="29"/>
      <c r="LO1631" s="29"/>
    </row>
    <row r="1632" spans="1:327" ht="15.5">
      <c r="A1632" s="30"/>
      <c r="B1632" s="30"/>
      <c r="C1632" s="30"/>
      <c r="D1632" s="30"/>
      <c r="E1632" s="30"/>
      <c r="F1632" s="30"/>
      <c r="G1632" s="30"/>
      <c r="H1632" s="30"/>
      <c r="I1632" s="30"/>
      <c r="J1632" s="30"/>
      <c r="K1632" s="30"/>
      <c r="L1632" s="30"/>
      <c r="M1632" s="30"/>
      <c r="N1632" s="30"/>
      <c r="O1632" s="30"/>
      <c r="P1632" s="30"/>
      <c r="Q1632" s="30"/>
      <c r="R1632" s="30"/>
      <c r="S1632" s="30"/>
      <c r="T1632" s="29"/>
      <c r="U1632" s="29"/>
      <c r="V1632" s="29"/>
      <c r="W1632" s="29"/>
      <c r="X1632" s="29"/>
      <c r="Y1632" s="29"/>
      <c r="Z1632" s="29"/>
      <c r="AA1632" s="29"/>
      <c r="AB1632" s="29"/>
      <c r="AC1632" s="29"/>
      <c r="AD1632" s="29"/>
      <c r="AE1632" s="29"/>
      <c r="AF1632" s="29"/>
      <c r="AG1632" s="29"/>
      <c r="AH1632" s="29"/>
      <c r="AI1632" s="29"/>
      <c r="AJ1632" s="29"/>
      <c r="AK1632" s="29"/>
      <c r="AL1632" s="29"/>
      <c r="AM1632" s="29"/>
      <c r="AN1632" s="29"/>
      <c r="AO1632" s="29"/>
      <c r="AP1632" s="29"/>
      <c r="AQ1632" s="29"/>
      <c r="AR1632" s="29"/>
      <c r="AS1632" s="29"/>
      <c r="AT1632" s="29"/>
      <c r="AU1632" s="29"/>
      <c r="AV1632" s="29"/>
      <c r="AW1632" s="29"/>
      <c r="AX1632" s="29"/>
      <c r="AY1632" s="29"/>
      <c r="AZ1632" s="29"/>
      <c r="BA1632" s="29"/>
      <c r="BB1632" s="29"/>
      <c r="BC1632" s="29"/>
      <c r="BD1632" s="29"/>
      <c r="BE1632" s="29"/>
      <c r="BF1632" s="29"/>
      <c r="BG1632" s="29"/>
      <c r="BH1632" s="29"/>
      <c r="BI1632" s="29"/>
      <c r="BJ1632" s="29"/>
      <c r="BK1632" s="29"/>
      <c r="BL1632" s="29"/>
      <c r="BM1632" s="29"/>
      <c r="BN1632" s="29"/>
      <c r="BO1632" s="29"/>
      <c r="BP1632" s="29"/>
      <c r="BQ1632" s="29"/>
      <c r="BR1632" s="29"/>
      <c r="BS1632" s="29"/>
      <c r="BT1632" s="29"/>
      <c r="BU1632" s="29"/>
      <c r="BV1632" s="29"/>
      <c r="BW1632" s="29"/>
      <c r="BX1632" s="29"/>
      <c r="BY1632" s="29"/>
      <c r="BZ1632" s="29"/>
      <c r="CA1632" s="29"/>
      <c r="CB1632" s="29"/>
      <c r="CC1632" s="29"/>
      <c r="CD1632" s="29"/>
      <c r="CE1632" s="29"/>
      <c r="CF1632" s="29"/>
      <c r="CG1632" s="29"/>
      <c r="CH1632" s="29"/>
      <c r="CI1632" s="29"/>
      <c r="CJ1632" s="29"/>
      <c r="CK1632" s="29"/>
      <c r="CL1632" s="29"/>
      <c r="CM1632" s="29"/>
      <c r="CN1632" s="29"/>
      <c r="CO1632" s="29"/>
      <c r="CP1632" s="29"/>
      <c r="CQ1632" s="29"/>
      <c r="CR1632" s="29"/>
      <c r="CS1632" s="29"/>
      <c r="CT1632" s="29"/>
      <c r="CU1632" s="29"/>
      <c r="CV1632" s="29"/>
      <c r="CW1632" s="29"/>
      <c r="CX1632" s="29"/>
      <c r="CY1632" s="29"/>
      <c r="CZ1632" s="29"/>
      <c r="DA1632" s="29"/>
      <c r="DB1632" s="29"/>
      <c r="DC1632" s="29"/>
      <c r="DD1632" s="29"/>
      <c r="DE1632" s="29"/>
      <c r="DF1632" s="29"/>
      <c r="DG1632" s="29"/>
      <c r="DH1632" s="29"/>
      <c r="DI1632" s="29"/>
      <c r="DJ1632" s="29"/>
      <c r="DK1632" s="29"/>
      <c r="DL1632" s="29"/>
      <c r="DM1632" s="29"/>
      <c r="DN1632" s="29"/>
      <c r="DO1632" s="29"/>
      <c r="DP1632" s="29"/>
      <c r="DQ1632" s="29"/>
      <c r="DR1632" s="29"/>
      <c r="DS1632" s="29"/>
      <c r="DT1632" s="29"/>
      <c r="DU1632" s="29"/>
      <c r="DV1632" s="29"/>
      <c r="DW1632" s="29"/>
      <c r="DX1632" s="29"/>
      <c r="DY1632" s="29"/>
      <c r="DZ1632" s="29"/>
      <c r="EA1632" s="29"/>
      <c r="EB1632" s="29"/>
      <c r="EC1632" s="29"/>
      <c r="ED1632" s="29"/>
      <c r="EE1632" s="29"/>
      <c r="EF1632" s="29"/>
      <c r="EG1632" s="29"/>
      <c r="EH1632" s="29"/>
      <c r="EI1632" s="29"/>
      <c r="EJ1632" s="29"/>
      <c r="EK1632" s="29"/>
      <c r="EL1632" s="29"/>
      <c r="EM1632" s="29"/>
      <c r="EN1632" s="29"/>
      <c r="EO1632" s="29"/>
      <c r="EP1632" s="29"/>
      <c r="EQ1632" s="29"/>
      <c r="ER1632" s="29"/>
      <c r="ES1632" s="29"/>
      <c r="ET1632" s="29"/>
      <c r="EU1632" s="29"/>
      <c r="EV1632" s="29"/>
      <c r="EW1632" s="29"/>
      <c r="EX1632" s="29"/>
      <c r="EY1632" s="29"/>
      <c r="EZ1632" s="29"/>
      <c r="FA1632" s="29"/>
      <c r="FB1632" s="29"/>
      <c r="FC1632" s="29"/>
      <c r="FD1632" s="29"/>
      <c r="FE1632" s="29"/>
      <c r="FF1632" s="29"/>
      <c r="FG1632" s="29"/>
      <c r="FH1632" s="29"/>
      <c r="FI1632" s="29"/>
      <c r="FJ1632" s="29"/>
      <c r="FK1632" s="29"/>
      <c r="FL1632" s="29"/>
      <c r="FM1632" s="29"/>
      <c r="FN1632" s="29"/>
      <c r="FO1632" s="29"/>
      <c r="FP1632" s="29"/>
      <c r="FQ1632" s="29"/>
      <c r="FR1632" s="29"/>
      <c r="FS1632" s="29"/>
      <c r="FT1632" s="29"/>
      <c r="FU1632" s="29"/>
      <c r="FV1632" s="29"/>
      <c r="FW1632" s="29"/>
      <c r="FX1632" s="29"/>
      <c r="FY1632" s="29"/>
      <c r="FZ1632" s="29"/>
      <c r="GA1632" s="29"/>
      <c r="GB1632" s="29"/>
      <c r="GC1632" s="29"/>
      <c r="GD1632" s="29"/>
      <c r="GE1632" s="29"/>
      <c r="GF1632" s="29"/>
      <c r="GG1632" s="29"/>
      <c r="GH1632" s="29"/>
      <c r="GI1632" s="29"/>
      <c r="GJ1632" s="29"/>
      <c r="GK1632" s="29"/>
      <c r="GL1632" s="29"/>
      <c r="GM1632" s="29"/>
      <c r="GN1632" s="29"/>
      <c r="GO1632" s="29"/>
      <c r="GP1632" s="29"/>
      <c r="GQ1632" s="29"/>
      <c r="GR1632" s="29"/>
      <c r="GS1632" s="29"/>
      <c r="GT1632" s="29"/>
      <c r="GU1632" s="29"/>
      <c r="GV1632" s="29"/>
      <c r="GW1632" s="29"/>
      <c r="GX1632" s="29"/>
      <c r="GY1632" s="29"/>
      <c r="GZ1632" s="29"/>
      <c r="HA1632" s="29"/>
      <c r="HB1632" s="29"/>
      <c r="HC1632" s="29"/>
      <c r="HD1632" s="29"/>
      <c r="HE1632" s="29"/>
      <c r="HF1632" s="29"/>
      <c r="HG1632" s="29"/>
      <c r="HH1632" s="29"/>
      <c r="HI1632" s="29"/>
      <c r="HJ1632" s="29"/>
      <c r="HK1632" s="29"/>
      <c r="HL1632" s="29"/>
      <c r="HM1632" s="29"/>
      <c r="HN1632" s="29"/>
      <c r="HO1632" s="29"/>
      <c r="HP1632" s="29"/>
      <c r="HQ1632" s="29"/>
      <c r="HR1632" s="29"/>
      <c r="HS1632" s="29"/>
      <c r="HT1632" s="29"/>
      <c r="HU1632" s="29"/>
      <c r="HV1632" s="29"/>
      <c r="HW1632" s="29"/>
      <c r="HX1632" s="29"/>
      <c r="HY1632" s="29"/>
      <c r="HZ1632" s="29"/>
      <c r="IA1632" s="29"/>
      <c r="IB1632" s="29"/>
      <c r="IC1632" s="29"/>
      <c r="ID1632" s="29"/>
      <c r="IE1632" s="29"/>
      <c r="IF1632" s="29"/>
      <c r="IG1632" s="29"/>
      <c r="IH1632" s="29"/>
      <c r="II1632" s="29"/>
      <c r="IJ1632" s="29"/>
      <c r="IK1632" s="29"/>
      <c r="IL1632" s="29"/>
      <c r="IM1632" s="29"/>
      <c r="IN1632" s="29"/>
      <c r="IO1632" s="29"/>
      <c r="IP1632" s="29"/>
      <c r="IQ1632" s="29"/>
      <c r="IR1632" s="29"/>
      <c r="IS1632" s="29"/>
      <c r="IT1632" s="29"/>
      <c r="IU1632" s="29"/>
      <c r="IV1632" s="29"/>
      <c r="IW1632" s="29"/>
      <c r="IX1632" s="29"/>
      <c r="IY1632" s="29"/>
      <c r="IZ1632" s="29"/>
      <c r="JA1632" s="29"/>
      <c r="JB1632" s="29"/>
      <c r="JC1632" s="29"/>
      <c r="JD1632" s="29"/>
      <c r="JE1632" s="29"/>
      <c r="JF1632" s="29"/>
      <c r="JG1632" s="29"/>
      <c r="JH1632" s="29"/>
      <c r="JI1632" s="29"/>
      <c r="JJ1632" s="29"/>
      <c r="JK1632" s="29"/>
      <c r="JL1632" s="29"/>
      <c r="JM1632" s="29"/>
      <c r="JN1632" s="29"/>
      <c r="JO1632" s="29"/>
      <c r="JP1632" s="29"/>
      <c r="JQ1632" s="29"/>
      <c r="JR1632" s="29"/>
      <c r="JS1632" s="29"/>
      <c r="JT1632" s="29"/>
      <c r="JU1632" s="29"/>
      <c r="JV1632" s="29"/>
      <c r="JW1632" s="29"/>
      <c r="JX1632" s="29"/>
      <c r="JY1632" s="29"/>
      <c r="JZ1632" s="29"/>
      <c r="KA1632" s="29"/>
      <c r="KB1632" s="29"/>
      <c r="KC1632" s="29"/>
      <c r="KD1632" s="29"/>
      <c r="KE1632" s="29"/>
      <c r="KF1632" s="29"/>
      <c r="KG1632" s="29"/>
      <c r="KH1632" s="29"/>
      <c r="KI1632" s="29"/>
      <c r="KJ1632" s="29"/>
      <c r="KK1632" s="29"/>
      <c r="KL1632" s="29"/>
      <c r="KM1632" s="29"/>
      <c r="KN1632" s="29"/>
      <c r="KO1632" s="29"/>
      <c r="KP1632" s="29"/>
      <c r="KQ1632" s="29"/>
      <c r="KR1632" s="29"/>
      <c r="KS1632" s="29"/>
      <c r="KT1632" s="29"/>
      <c r="KU1632" s="29"/>
      <c r="KV1632" s="29"/>
      <c r="KW1632" s="29"/>
      <c r="KX1632" s="29"/>
      <c r="KY1632" s="29"/>
      <c r="KZ1632" s="29"/>
      <c r="LA1632" s="29"/>
      <c r="LB1632" s="29"/>
      <c r="LC1632" s="29"/>
      <c r="LD1632" s="29"/>
      <c r="LE1632" s="29"/>
      <c r="LF1632" s="29"/>
      <c r="LG1632" s="29"/>
      <c r="LH1632" s="29"/>
      <c r="LI1632" s="29"/>
      <c r="LJ1632" s="29"/>
      <c r="LK1632" s="29"/>
      <c r="LL1632" s="29"/>
      <c r="LM1632" s="29"/>
      <c r="LN1632" s="29"/>
      <c r="LO1632" s="29"/>
    </row>
    <row r="1633" spans="1:327" ht="15.5">
      <c r="A1633" s="30"/>
      <c r="B1633" s="30"/>
      <c r="C1633" s="30"/>
      <c r="D1633" s="30"/>
      <c r="E1633" s="30"/>
      <c r="F1633" s="30"/>
      <c r="G1633" s="30"/>
      <c r="H1633" s="30"/>
      <c r="I1633" s="30"/>
      <c r="J1633" s="30"/>
      <c r="K1633" s="30"/>
      <c r="L1633" s="30"/>
      <c r="M1633" s="30"/>
      <c r="N1633" s="30"/>
      <c r="O1633" s="30"/>
      <c r="P1633" s="30"/>
      <c r="Q1633" s="30"/>
      <c r="R1633" s="30"/>
      <c r="S1633" s="30"/>
      <c r="T1633" s="29"/>
      <c r="U1633" s="29"/>
      <c r="V1633" s="29"/>
      <c r="W1633" s="29"/>
      <c r="X1633" s="29"/>
      <c r="Y1633" s="29"/>
      <c r="Z1633" s="29"/>
      <c r="AA1633" s="29"/>
      <c r="AB1633" s="29"/>
      <c r="AC1633" s="29"/>
      <c r="AD1633" s="29"/>
      <c r="AE1633" s="29"/>
      <c r="AF1633" s="29"/>
      <c r="AG1633" s="29"/>
      <c r="AH1633" s="29"/>
      <c r="AI1633" s="29"/>
      <c r="AJ1633" s="29"/>
      <c r="AK1633" s="29"/>
      <c r="AL1633" s="29"/>
      <c r="AM1633" s="29"/>
      <c r="AN1633" s="29"/>
      <c r="AO1633" s="29"/>
      <c r="AP1633" s="29"/>
      <c r="AQ1633" s="29"/>
      <c r="AR1633" s="29"/>
      <c r="AS1633" s="29"/>
      <c r="AT1633" s="29"/>
      <c r="AU1633" s="29"/>
      <c r="AV1633" s="29"/>
      <c r="AW1633" s="29"/>
      <c r="AX1633" s="29"/>
      <c r="AY1633" s="29"/>
      <c r="AZ1633" s="29"/>
      <c r="BA1633" s="29"/>
      <c r="BB1633" s="29"/>
      <c r="BC1633" s="29"/>
      <c r="BD1633" s="29"/>
      <c r="BE1633" s="29"/>
      <c r="BF1633" s="29"/>
      <c r="BG1633" s="29"/>
      <c r="BH1633" s="29"/>
      <c r="BI1633" s="29"/>
      <c r="BJ1633" s="29"/>
      <c r="BK1633" s="29"/>
      <c r="BL1633" s="29"/>
      <c r="BM1633" s="29"/>
      <c r="BN1633" s="29"/>
      <c r="BO1633" s="29"/>
      <c r="BP1633" s="29"/>
      <c r="BQ1633" s="29"/>
      <c r="BR1633" s="29"/>
      <c r="BS1633" s="29"/>
      <c r="BT1633" s="29"/>
      <c r="BU1633" s="29"/>
      <c r="BV1633" s="29"/>
      <c r="BW1633" s="29"/>
      <c r="BX1633" s="29"/>
      <c r="BY1633" s="29"/>
      <c r="BZ1633" s="29"/>
      <c r="CA1633" s="29"/>
      <c r="CB1633" s="29"/>
      <c r="CC1633" s="29"/>
      <c r="CD1633" s="29"/>
      <c r="CE1633" s="29"/>
      <c r="CF1633" s="29"/>
      <c r="CG1633" s="29"/>
      <c r="CH1633" s="29"/>
      <c r="CI1633" s="29"/>
      <c r="CJ1633" s="29"/>
      <c r="CK1633" s="29"/>
      <c r="CL1633" s="29"/>
      <c r="CM1633" s="29"/>
      <c r="CN1633" s="29"/>
      <c r="CO1633" s="29"/>
      <c r="CP1633" s="29"/>
      <c r="CQ1633" s="29"/>
      <c r="CR1633" s="29"/>
      <c r="CS1633" s="29"/>
      <c r="CT1633" s="29"/>
      <c r="CU1633" s="29"/>
      <c r="CV1633" s="29"/>
      <c r="CW1633" s="29"/>
      <c r="CX1633" s="29"/>
      <c r="CY1633" s="29"/>
      <c r="CZ1633" s="29"/>
      <c r="DA1633" s="29"/>
      <c r="DB1633" s="29"/>
      <c r="DC1633" s="29"/>
      <c r="DD1633" s="29"/>
      <c r="DE1633" s="29"/>
      <c r="DF1633" s="29"/>
      <c r="DG1633" s="29"/>
      <c r="DH1633" s="29"/>
      <c r="DI1633" s="29"/>
      <c r="DJ1633" s="29"/>
      <c r="DK1633" s="29"/>
      <c r="DL1633" s="29"/>
      <c r="DM1633" s="29"/>
      <c r="DN1633" s="29"/>
      <c r="DO1633" s="29"/>
      <c r="DP1633" s="29"/>
      <c r="DQ1633" s="29"/>
      <c r="DR1633" s="29"/>
      <c r="DS1633" s="29"/>
      <c r="DT1633" s="29"/>
      <c r="DU1633" s="29"/>
      <c r="DV1633" s="29"/>
      <c r="DW1633" s="29"/>
      <c r="DX1633" s="29"/>
      <c r="DY1633" s="29"/>
      <c r="DZ1633" s="29"/>
      <c r="EA1633" s="29"/>
      <c r="EB1633" s="29"/>
      <c r="EC1633" s="29"/>
      <c r="ED1633" s="29"/>
      <c r="EE1633" s="29"/>
      <c r="EF1633" s="29"/>
      <c r="EG1633" s="29"/>
      <c r="EH1633" s="29"/>
      <c r="EI1633" s="29"/>
      <c r="EJ1633" s="29"/>
      <c r="EK1633" s="29"/>
      <c r="EL1633" s="29"/>
      <c r="EM1633" s="29"/>
      <c r="EN1633" s="29"/>
      <c r="EO1633" s="29"/>
      <c r="EP1633" s="29"/>
      <c r="EQ1633" s="29"/>
      <c r="ER1633" s="29"/>
      <c r="ES1633" s="29"/>
      <c r="ET1633" s="29"/>
      <c r="EU1633" s="29"/>
      <c r="EV1633" s="29"/>
      <c r="EW1633" s="29"/>
      <c r="EX1633" s="29"/>
      <c r="EY1633" s="29"/>
      <c r="EZ1633" s="29"/>
      <c r="FA1633" s="29"/>
      <c r="FB1633" s="29"/>
      <c r="FC1633" s="29"/>
      <c r="FD1633" s="29"/>
      <c r="FE1633" s="29"/>
      <c r="FF1633" s="29"/>
      <c r="FG1633" s="29"/>
      <c r="FH1633" s="29"/>
      <c r="FI1633" s="29"/>
      <c r="FJ1633" s="29"/>
      <c r="FK1633" s="29"/>
      <c r="FL1633" s="29"/>
      <c r="FM1633" s="29"/>
      <c r="FN1633" s="29"/>
      <c r="FO1633" s="29"/>
      <c r="FP1633" s="29"/>
      <c r="FQ1633" s="29"/>
      <c r="FR1633" s="29"/>
      <c r="FS1633" s="29"/>
      <c r="FT1633" s="29"/>
      <c r="FU1633" s="29"/>
      <c r="FV1633" s="29"/>
      <c r="FW1633" s="29"/>
      <c r="FX1633" s="29"/>
      <c r="FY1633" s="29"/>
      <c r="FZ1633" s="29"/>
      <c r="GA1633" s="29"/>
      <c r="GB1633" s="29"/>
      <c r="GC1633" s="29"/>
      <c r="GD1633" s="29"/>
      <c r="GE1633" s="29"/>
      <c r="GF1633" s="29"/>
      <c r="GG1633" s="29"/>
      <c r="GH1633" s="29"/>
      <c r="GI1633" s="29"/>
      <c r="GJ1633" s="29"/>
      <c r="GK1633" s="29"/>
      <c r="GL1633" s="29"/>
      <c r="GM1633" s="29"/>
      <c r="GN1633" s="29"/>
      <c r="GO1633" s="29"/>
      <c r="GP1633" s="29"/>
      <c r="GQ1633" s="29"/>
      <c r="GR1633" s="29"/>
      <c r="GS1633" s="29"/>
      <c r="GT1633" s="29"/>
      <c r="GU1633" s="29"/>
      <c r="GV1633" s="29"/>
      <c r="GW1633" s="29"/>
      <c r="GX1633" s="29"/>
      <c r="GY1633" s="29"/>
      <c r="GZ1633" s="29"/>
      <c r="HA1633" s="29"/>
      <c r="HB1633" s="29"/>
      <c r="HC1633" s="29"/>
      <c r="HD1633" s="29"/>
      <c r="HE1633" s="29"/>
      <c r="HF1633" s="29"/>
      <c r="HG1633" s="29"/>
      <c r="HH1633" s="29"/>
      <c r="HI1633" s="29"/>
      <c r="HJ1633" s="29"/>
      <c r="HK1633" s="29"/>
      <c r="HL1633" s="29"/>
      <c r="HM1633" s="29"/>
      <c r="HN1633" s="29"/>
      <c r="HO1633" s="29"/>
      <c r="HP1633" s="29"/>
      <c r="HQ1633" s="29"/>
      <c r="HR1633" s="29"/>
      <c r="HS1633" s="29"/>
      <c r="HT1633" s="29"/>
      <c r="HU1633" s="29"/>
      <c r="HV1633" s="29"/>
      <c r="HW1633" s="29"/>
      <c r="HX1633" s="29"/>
      <c r="HY1633" s="29"/>
      <c r="HZ1633" s="29"/>
      <c r="IA1633" s="29"/>
      <c r="IB1633" s="29"/>
      <c r="IC1633" s="29"/>
      <c r="ID1633" s="29"/>
      <c r="IE1633" s="29"/>
      <c r="IF1633" s="29"/>
      <c r="IG1633" s="29"/>
      <c r="IH1633" s="29"/>
      <c r="II1633" s="29"/>
      <c r="IJ1633" s="29"/>
      <c r="IK1633" s="29"/>
      <c r="IL1633" s="29"/>
      <c r="IM1633" s="29"/>
      <c r="IN1633" s="29"/>
      <c r="IO1633" s="29"/>
      <c r="IP1633" s="29"/>
      <c r="IQ1633" s="29"/>
      <c r="IR1633" s="29"/>
      <c r="IS1633" s="29"/>
      <c r="IT1633" s="29"/>
      <c r="IU1633" s="29"/>
      <c r="IV1633" s="29"/>
      <c r="IW1633" s="29"/>
      <c r="IX1633" s="29"/>
      <c r="IY1633" s="29"/>
      <c r="IZ1633" s="29"/>
      <c r="JA1633" s="29"/>
      <c r="JB1633" s="29"/>
      <c r="JC1633" s="29"/>
      <c r="JD1633" s="29"/>
      <c r="JE1633" s="29"/>
      <c r="JF1633" s="29"/>
      <c r="JG1633" s="29"/>
      <c r="JH1633" s="29"/>
      <c r="JI1633" s="29"/>
      <c r="JJ1633" s="29"/>
      <c r="JK1633" s="29"/>
      <c r="JL1633" s="29"/>
      <c r="JM1633" s="29"/>
      <c r="JN1633" s="29"/>
      <c r="JO1633" s="29"/>
      <c r="JP1633" s="29"/>
      <c r="JQ1633" s="29"/>
      <c r="JR1633" s="29"/>
      <c r="JS1633" s="29"/>
      <c r="JT1633" s="29"/>
      <c r="JU1633" s="29"/>
      <c r="JV1633" s="29"/>
      <c r="JW1633" s="29"/>
      <c r="JX1633" s="29"/>
      <c r="JY1633" s="29"/>
      <c r="JZ1633" s="29"/>
      <c r="KA1633" s="29"/>
      <c r="KB1633" s="29"/>
      <c r="KC1633" s="29"/>
      <c r="KD1633" s="29"/>
      <c r="KE1633" s="29"/>
      <c r="KF1633" s="29"/>
      <c r="KG1633" s="29"/>
      <c r="KH1633" s="29"/>
      <c r="KI1633" s="29"/>
      <c r="KJ1633" s="29"/>
      <c r="KK1633" s="29"/>
      <c r="KL1633" s="29"/>
      <c r="KM1633" s="29"/>
      <c r="KN1633" s="29"/>
      <c r="KO1633" s="29"/>
      <c r="KP1633" s="29"/>
      <c r="KQ1633" s="29"/>
      <c r="KR1633" s="29"/>
      <c r="KS1633" s="29"/>
      <c r="KT1633" s="29"/>
      <c r="KU1633" s="29"/>
      <c r="KV1633" s="29"/>
      <c r="KW1633" s="29"/>
      <c r="KX1633" s="29"/>
      <c r="KY1633" s="29"/>
      <c r="KZ1633" s="29"/>
      <c r="LA1633" s="29"/>
      <c r="LB1633" s="29"/>
      <c r="LC1633" s="29"/>
      <c r="LD1633" s="29"/>
      <c r="LE1633" s="29"/>
      <c r="LF1633" s="29"/>
      <c r="LG1633" s="29"/>
      <c r="LH1633" s="29"/>
      <c r="LI1633" s="29"/>
      <c r="LJ1633" s="29"/>
      <c r="LK1633" s="29"/>
      <c r="LL1633" s="29"/>
      <c r="LM1633" s="29"/>
      <c r="LN1633" s="29"/>
      <c r="LO1633" s="29"/>
    </row>
    <row r="1634" spans="1:327" ht="15.5">
      <c r="A1634" s="30"/>
      <c r="B1634" s="30"/>
      <c r="C1634" s="30"/>
      <c r="D1634" s="30"/>
      <c r="E1634" s="30"/>
      <c r="F1634" s="30"/>
      <c r="G1634" s="30"/>
      <c r="H1634" s="30"/>
      <c r="I1634" s="30"/>
      <c r="J1634" s="30"/>
      <c r="K1634" s="30"/>
      <c r="L1634" s="30"/>
      <c r="M1634" s="30"/>
      <c r="N1634" s="30"/>
      <c r="O1634" s="30"/>
      <c r="P1634" s="30"/>
      <c r="Q1634" s="30"/>
      <c r="R1634" s="30"/>
      <c r="S1634" s="30"/>
      <c r="T1634" s="29"/>
      <c r="U1634" s="29"/>
      <c r="V1634" s="29"/>
      <c r="W1634" s="29"/>
      <c r="X1634" s="29"/>
      <c r="Y1634" s="29"/>
      <c r="Z1634" s="29"/>
      <c r="AA1634" s="29"/>
      <c r="AB1634" s="29"/>
      <c r="AC1634" s="29"/>
      <c r="AD1634" s="29"/>
      <c r="AE1634" s="29"/>
      <c r="AF1634" s="29"/>
      <c r="AG1634" s="29"/>
      <c r="AH1634" s="29"/>
      <c r="AI1634" s="29"/>
      <c r="AJ1634" s="29"/>
      <c r="AK1634" s="29"/>
      <c r="AL1634" s="29"/>
      <c r="AM1634" s="29"/>
      <c r="AN1634" s="29"/>
      <c r="AO1634" s="29"/>
      <c r="AP1634" s="29"/>
      <c r="AQ1634" s="29"/>
      <c r="AR1634" s="29"/>
      <c r="AS1634" s="29"/>
      <c r="AT1634" s="29"/>
      <c r="AU1634" s="29"/>
      <c r="AV1634" s="29"/>
      <c r="AW1634" s="29"/>
      <c r="AX1634" s="29"/>
      <c r="AY1634" s="29"/>
      <c r="AZ1634" s="29"/>
      <c r="BA1634" s="29"/>
      <c r="BB1634" s="29"/>
      <c r="BC1634" s="29"/>
      <c r="BD1634" s="29"/>
      <c r="BE1634" s="29"/>
      <c r="BF1634" s="29"/>
      <c r="BG1634" s="29"/>
      <c r="BH1634" s="29"/>
      <c r="BI1634" s="29"/>
      <c r="BJ1634" s="29"/>
      <c r="BK1634" s="29"/>
      <c r="BL1634" s="29"/>
      <c r="BM1634" s="29"/>
      <c r="BN1634" s="29"/>
      <c r="BO1634" s="29"/>
      <c r="BP1634" s="29"/>
      <c r="BQ1634" s="29"/>
      <c r="BR1634" s="29"/>
      <c r="BS1634" s="29"/>
      <c r="BT1634" s="29"/>
      <c r="BU1634" s="29"/>
      <c r="BV1634" s="29"/>
      <c r="BW1634" s="29"/>
      <c r="BX1634" s="29"/>
      <c r="BY1634" s="29"/>
      <c r="BZ1634" s="29"/>
      <c r="CA1634" s="29"/>
      <c r="CB1634" s="29"/>
      <c r="CC1634" s="29"/>
      <c r="CD1634" s="29"/>
      <c r="CE1634" s="29"/>
      <c r="CF1634" s="29"/>
      <c r="CG1634" s="29"/>
      <c r="CH1634" s="29"/>
      <c r="CI1634" s="29"/>
      <c r="CJ1634" s="29"/>
      <c r="CK1634" s="29"/>
      <c r="CL1634" s="29"/>
      <c r="CM1634" s="29"/>
      <c r="CN1634" s="29"/>
      <c r="CO1634" s="29"/>
      <c r="CP1634" s="29"/>
      <c r="CQ1634" s="29"/>
      <c r="CR1634" s="29"/>
      <c r="CS1634" s="29"/>
      <c r="CT1634" s="29"/>
      <c r="CU1634" s="29"/>
      <c r="CV1634" s="29"/>
      <c r="CW1634" s="29"/>
      <c r="CX1634" s="29"/>
      <c r="CY1634" s="29"/>
      <c r="CZ1634" s="29"/>
      <c r="DA1634" s="29"/>
      <c r="DB1634" s="29"/>
      <c r="DC1634" s="29"/>
      <c r="DD1634" s="29"/>
      <c r="DE1634" s="29"/>
      <c r="DF1634" s="29"/>
      <c r="DG1634" s="29"/>
      <c r="DH1634" s="29"/>
      <c r="DI1634" s="29"/>
      <c r="DJ1634" s="29"/>
      <c r="DK1634" s="29"/>
      <c r="DL1634" s="29"/>
      <c r="DM1634" s="29"/>
      <c r="DN1634" s="29"/>
      <c r="DO1634" s="29"/>
      <c r="DP1634" s="29"/>
      <c r="DQ1634" s="29"/>
      <c r="DR1634" s="29"/>
      <c r="DS1634" s="29"/>
      <c r="DT1634" s="29"/>
      <c r="DU1634" s="29"/>
      <c r="DV1634" s="29"/>
      <c r="DW1634" s="29"/>
      <c r="DX1634" s="29"/>
      <c r="DY1634" s="29"/>
      <c r="DZ1634" s="29"/>
      <c r="EA1634" s="29"/>
      <c r="EB1634" s="29"/>
      <c r="EC1634" s="29"/>
      <c r="ED1634" s="29"/>
      <c r="EE1634" s="29"/>
      <c r="EF1634" s="29"/>
      <c r="EG1634" s="29"/>
      <c r="EH1634" s="29"/>
      <c r="EI1634" s="29"/>
      <c r="EJ1634" s="29"/>
      <c r="EK1634" s="29"/>
      <c r="EL1634" s="29"/>
      <c r="EM1634" s="29"/>
      <c r="EN1634" s="29"/>
      <c r="EO1634" s="29"/>
      <c r="EP1634" s="29"/>
      <c r="EQ1634" s="29"/>
      <c r="ER1634" s="29"/>
      <c r="ES1634" s="29"/>
      <c r="ET1634" s="29"/>
      <c r="EU1634" s="29"/>
      <c r="EV1634" s="29"/>
      <c r="EW1634" s="29"/>
      <c r="EX1634" s="29"/>
      <c r="EY1634" s="29"/>
      <c r="EZ1634" s="29"/>
      <c r="FA1634" s="29"/>
      <c r="FB1634" s="29"/>
      <c r="FC1634" s="29"/>
      <c r="FD1634" s="29"/>
      <c r="FE1634" s="29"/>
      <c r="FF1634" s="29"/>
      <c r="FG1634" s="29"/>
      <c r="FH1634" s="29"/>
      <c r="FI1634" s="29"/>
      <c r="FJ1634" s="29"/>
      <c r="FK1634" s="29"/>
      <c r="FL1634" s="29"/>
      <c r="FM1634" s="29"/>
      <c r="FN1634" s="29"/>
      <c r="FO1634" s="29"/>
      <c r="FP1634" s="29"/>
      <c r="FQ1634" s="29"/>
      <c r="FR1634" s="29"/>
      <c r="FS1634" s="29"/>
      <c r="FT1634" s="29"/>
      <c r="FU1634" s="29"/>
      <c r="FV1634" s="29"/>
      <c r="FW1634" s="29"/>
      <c r="FX1634" s="29"/>
      <c r="FY1634" s="29"/>
      <c r="FZ1634" s="29"/>
      <c r="GA1634" s="29"/>
      <c r="GB1634" s="29"/>
      <c r="GC1634" s="29"/>
      <c r="GD1634" s="29"/>
      <c r="GE1634" s="29"/>
      <c r="GF1634" s="29"/>
      <c r="GG1634" s="29"/>
      <c r="GH1634" s="29"/>
      <c r="GI1634" s="29"/>
      <c r="GJ1634" s="29"/>
      <c r="GK1634" s="29"/>
      <c r="GL1634" s="29"/>
      <c r="GM1634" s="29"/>
      <c r="GN1634" s="29"/>
      <c r="GO1634" s="29"/>
      <c r="GP1634" s="29"/>
      <c r="GQ1634" s="29"/>
      <c r="GR1634" s="29"/>
      <c r="GS1634" s="29"/>
      <c r="GT1634" s="29"/>
      <c r="GU1634" s="29"/>
      <c r="GV1634" s="29"/>
      <c r="GW1634" s="29"/>
      <c r="GX1634" s="29"/>
      <c r="GY1634" s="29"/>
      <c r="GZ1634" s="29"/>
      <c r="HA1634" s="29"/>
      <c r="HB1634" s="29"/>
      <c r="HC1634" s="29"/>
      <c r="HD1634" s="29"/>
      <c r="HE1634" s="29"/>
      <c r="HF1634" s="29"/>
      <c r="HG1634" s="29"/>
      <c r="HH1634" s="29"/>
      <c r="HI1634" s="29"/>
      <c r="HJ1634" s="29"/>
      <c r="HK1634" s="29"/>
      <c r="HL1634" s="29"/>
      <c r="HM1634" s="29"/>
      <c r="HN1634" s="29"/>
      <c r="HO1634" s="29"/>
      <c r="HP1634" s="29"/>
      <c r="HQ1634" s="29"/>
      <c r="HR1634" s="29"/>
      <c r="HS1634" s="29"/>
      <c r="HT1634" s="29"/>
      <c r="HU1634" s="29"/>
      <c r="HV1634" s="29"/>
      <c r="HW1634" s="29"/>
      <c r="HX1634" s="29"/>
      <c r="HY1634" s="29"/>
      <c r="HZ1634" s="29"/>
      <c r="IA1634" s="29"/>
      <c r="IB1634" s="29"/>
      <c r="IC1634" s="29"/>
      <c r="ID1634" s="29"/>
      <c r="IE1634" s="29"/>
      <c r="IF1634" s="29"/>
      <c r="IG1634" s="29"/>
      <c r="IH1634" s="29"/>
      <c r="II1634" s="29"/>
      <c r="IJ1634" s="29"/>
      <c r="IK1634" s="29"/>
      <c r="IL1634" s="29"/>
      <c r="IM1634" s="29"/>
      <c r="IN1634" s="29"/>
      <c r="IO1634" s="29"/>
      <c r="IP1634" s="29"/>
      <c r="IQ1634" s="29"/>
      <c r="IR1634" s="29"/>
      <c r="IS1634" s="29"/>
      <c r="IT1634" s="29"/>
      <c r="IU1634" s="29"/>
      <c r="IV1634" s="29"/>
      <c r="IW1634" s="29"/>
      <c r="IX1634" s="29"/>
      <c r="IY1634" s="29"/>
      <c r="IZ1634" s="29"/>
      <c r="JA1634" s="29"/>
      <c r="JB1634" s="29"/>
      <c r="JC1634" s="29"/>
      <c r="JD1634" s="29"/>
      <c r="JE1634" s="29"/>
      <c r="JF1634" s="29"/>
      <c r="JG1634" s="29"/>
      <c r="JH1634" s="29"/>
      <c r="JI1634" s="29"/>
      <c r="JJ1634" s="29"/>
      <c r="JK1634" s="29"/>
      <c r="JL1634" s="29"/>
      <c r="JM1634" s="29"/>
      <c r="JN1634" s="29"/>
      <c r="JO1634" s="29"/>
      <c r="JP1634" s="29"/>
      <c r="JQ1634" s="29"/>
      <c r="JR1634" s="29"/>
      <c r="JS1634" s="29"/>
      <c r="JT1634" s="29"/>
      <c r="JU1634" s="29"/>
      <c r="JV1634" s="29"/>
      <c r="JW1634" s="29"/>
      <c r="JX1634" s="29"/>
      <c r="JY1634" s="29"/>
      <c r="JZ1634" s="29"/>
      <c r="KA1634" s="29"/>
      <c r="KB1634" s="29"/>
      <c r="KC1634" s="29"/>
      <c r="KD1634" s="29"/>
      <c r="KE1634" s="29"/>
      <c r="KF1634" s="29"/>
      <c r="KG1634" s="29"/>
      <c r="KH1634" s="29"/>
      <c r="KI1634" s="29"/>
      <c r="KJ1634" s="29"/>
      <c r="KK1634" s="29"/>
      <c r="KL1634" s="29"/>
      <c r="KM1634" s="29"/>
      <c r="KN1634" s="29"/>
      <c r="KO1634" s="29"/>
      <c r="KP1634" s="29"/>
      <c r="KQ1634" s="29"/>
      <c r="KR1634" s="29"/>
      <c r="KS1634" s="29"/>
      <c r="KT1634" s="29"/>
      <c r="KU1634" s="29"/>
      <c r="KV1634" s="29"/>
      <c r="KW1634" s="29"/>
      <c r="KX1634" s="29"/>
      <c r="KY1634" s="29"/>
      <c r="KZ1634" s="29"/>
      <c r="LA1634" s="29"/>
      <c r="LB1634" s="29"/>
      <c r="LC1634" s="29"/>
      <c r="LD1634" s="29"/>
      <c r="LE1634" s="29"/>
      <c r="LF1634" s="29"/>
      <c r="LG1634" s="29"/>
      <c r="LH1634" s="29"/>
      <c r="LI1634" s="29"/>
      <c r="LJ1634" s="29"/>
      <c r="LK1634" s="29"/>
      <c r="LL1634" s="29"/>
      <c r="LM1634" s="29"/>
      <c r="LN1634" s="29"/>
      <c r="LO1634" s="29"/>
    </row>
    <row r="1635" spans="1:327" ht="15.5">
      <c r="A1635" s="30"/>
      <c r="B1635" s="30"/>
      <c r="C1635" s="30"/>
      <c r="D1635" s="30"/>
      <c r="E1635" s="30"/>
      <c r="F1635" s="30"/>
      <c r="G1635" s="30"/>
      <c r="H1635" s="30"/>
      <c r="I1635" s="30"/>
      <c r="J1635" s="30"/>
      <c r="K1635" s="30"/>
      <c r="L1635" s="30"/>
      <c r="M1635" s="30"/>
      <c r="N1635" s="30"/>
      <c r="O1635" s="30"/>
      <c r="P1635" s="30"/>
      <c r="Q1635" s="30"/>
      <c r="R1635" s="30"/>
      <c r="S1635" s="30"/>
      <c r="T1635" s="29"/>
      <c r="U1635" s="29"/>
      <c r="V1635" s="29"/>
      <c r="W1635" s="29"/>
      <c r="X1635" s="29"/>
      <c r="Y1635" s="29"/>
      <c r="Z1635" s="29"/>
      <c r="AA1635" s="29"/>
      <c r="AB1635" s="29"/>
      <c r="AC1635" s="29"/>
      <c r="AD1635" s="29"/>
      <c r="AE1635" s="29"/>
      <c r="AF1635" s="29"/>
      <c r="AG1635" s="29"/>
      <c r="AH1635" s="29"/>
      <c r="AI1635" s="29"/>
      <c r="AJ1635" s="29"/>
      <c r="AK1635" s="29"/>
      <c r="AL1635" s="29"/>
      <c r="AM1635" s="29"/>
      <c r="AN1635" s="29"/>
      <c r="AO1635" s="29"/>
      <c r="AP1635" s="29"/>
      <c r="AQ1635" s="29"/>
      <c r="AR1635" s="29"/>
      <c r="AS1635" s="29"/>
      <c r="AT1635" s="29"/>
      <c r="AU1635" s="29"/>
      <c r="AV1635" s="29"/>
      <c r="AW1635" s="29"/>
      <c r="AX1635" s="29"/>
      <c r="AY1635" s="29"/>
      <c r="AZ1635" s="29"/>
      <c r="BA1635" s="29"/>
      <c r="BB1635" s="29"/>
      <c r="BC1635" s="29"/>
      <c r="BD1635" s="29"/>
      <c r="BE1635" s="29"/>
      <c r="BF1635" s="29"/>
      <c r="BG1635" s="29"/>
      <c r="BH1635" s="29"/>
      <c r="BI1635" s="29"/>
      <c r="BJ1635" s="29"/>
      <c r="BK1635" s="29"/>
      <c r="BL1635" s="29"/>
      <c r="BM1635" s="29"/>
      <c r="BN1635" s="29"/>
      <c r="BO1635" s="29"/>
      <c r="BP1635" s="29"/>
      <c r="BQ1635" s="29"/>
      <c r="BR1635" s="29"/>
      <c r="BS1635" s="29"/>
      <c r="BT1635" s="29"/>
      <c r="BU1635" s="29"/>
      <c r="BV1635" s="29"/>
      <c r="BW1635" s="29"/>
      <c r="BX1635" s="29"/>
      <c r="BY1635" s="29"/>
      <c r="BZ1635" s="29"/>
      <c r="CA1635" s="29"/>
      <c r="CB1635" s="29"/>
      <c r="CC1635" s="29"/>
      <c r="CD1635" s="29"/>
      <c r="CE1635" s="29"/>
      <c r="CF1635" s="29"/>
      <c r="CG1635" s="29"/>
      <c r="CH1635" s="29"/>
      <c r="CI1635" s="29"/>
      <c r="CJ1635" s="29"/>
      <c r="CK1635" s="29"/>
      <c r="CL1635" s="29"/>
      <c r="CM1635" s="29"/>
      <c r="CN1635" s="29"/>
      <c r="CO1635" s="29"/>
      <c r="CP1635" s="29"/>
      <c r="CQ1635" s="29"/>
      <c r="CR1635" s="29"/>
      <c r="CS1635" s="29"/>
      <c r="CT1635" s="29"/>
      <c r="CU1635" s="29"/>
      <c r="CV1635" s="29"/>
      <c r="CW1635" s="29"/>
      <c r="CX1635" s="29"/>
      <c r="CY1635" s="29"/>
      <c r="CZ1635" s="29"/>
      <c r="DA1635" s="29"/>
      <c r="DB1635" s="29"/>
      <c r="DC1635" s="29"/>
      <c r="DD1635" s="29"/>
      <c r="DE1635" s="29"/>
      <c r="DF1635" s="29"/>
      <c r="DG1635" s="29"/>
      <c r="DH1635" s="29"/>
      <c r="DI1635" s="29"/>
      <c r="DJ1635" s="29"/>
      <c r="DK1635" s="29"/>
      <c r="DL1635" s="29"/>
      <c r="DM1635" s="29"/>
      <c r="DN1635" s="29"/>
      <c r="DO1635" s="29"/>
      <c r="DP1635" s="29"/>
      <c r="DQ1635" s="29"/>
      <c r="DR1635" s="29"/>
      <c r="DS1635" s="29"/>
      <c r="DT1635" s="29"/>
      <c r="DU1635" s="29"/>
      <c r="DV1635" s="29"/>
      <c r="DW1635" s="29"/>
      <c r="DX1635" s="29"/>
      <c r="DY1635" s="29"/>
      <c r="DZ1635" s="29"/>
      <c r="EA1635" s="29"/>
      <c r="EB1635" s="29"/>
      <c r="EC1635" s="29"/>
      <c r="ED1635" s="29"/>
      <c r="EE1635" s="29"/>
      <c r="EF1635" s="29"/>
      <c r="EG1635" s="29"/>
      <c r="EH1635" s="29"/>
      <c r="EI1635" s="29"/>
      <c r="EJ1635" s="29"/>
      <c r="EK1635" s="29"/>
      <c r="EL1635" s="29"/>
      <c r="EM1635" s="29"/>
      <c r="EN1635" s="29"/>
      <c r="EO1635" s="29"/>
      <c r="EP1635" s="29"/>
      <c r="EQ1635" s="29"/>
      <c r="ER1635" s="29"/>
      <c r="ES1635" s="29"/>
      <c r="ET1635" s="29"/>
      <c r="EU1635" s="29"/>
      <c r="EV1635" s="29"/>
      <c r="EW1635" s="29"/>
      <c r="EX1635" s="29"/>
      <c r="EY1635" s="29"/>
      <c r="EZ1635" s="29"/>
      <c r="FA1635" s="29"/>
      <c r="FB1635" s="29"/>
      <c r="FC1635" s="29"/>
      <c r="FD1635" s="29"/>
      <c r="FE1635" s="29"/>
      <c r="FF1635" s="29"/>
      <c r="FG1635" s="29"/>
      <c r="FH1635" s="29"/>
      <c r="FI1635" s="29"/>
      <c r="FJ1635" s="29"/>
      <c r="FK1635" s="29"/>
      <c r="FL1635" s="29"/>
      <c r="FM1635" s="29"/>
      <c r="FN1635" s="29"/>
      <c r="FO1635" s="29"/>
      <c r="FP1635" s="29"/>
      <c r="FQ1635" s="29"/>
      <c r="FR1635" s="29"/>
      <c r="FS1635" s="29"/>
      <c r="FT1635" s="29"/>
      <c r="FU1635" s="29"/>
      <c r="FV1635" s="29"/>
      <c r="FW1635" s="29"/>
      <c r="FX1635" s="29"/>
      <c r="FY1635" s="29"/>
      <c r="FZ1635" s="29"/>
      <c r="GA1635" s="29"/>
      <c r="GB1635" s="29"/>
      <c r="GC1635" s="29"/>
      <c r="GD1635" s="29"/>
      <c r="GE1635" s="29"/>
      <c r="GF1635" s="29"/>
      <c r="GG1635" s="29"/>
      <c r="GH1635" s="29"/>
      <c r="GI1635" s="29"/>
      <c r="GJ1635" s="29"/>
      <c r="GK1635" s="29"/>
      <c r="GL1635" s="29"/>
      <c r="GM1635" s="29"/>
      <c r="GN1635" s="29"/>
      <c r="GO1635" s="29"/>
      <c r="GP1635" s="29"/>
      <c r="GQ1635" s="29"/>
      <c r="GR1635" s="29"/>
      <c r="GS1635" s="29"/>
      <c r="GT1635" s="29"/>
      <c r="GU1635" s="29"/>
      <c r="GV1635" s="29"/>
      <c r="GW1635" s="29"/>
      <c r="GX1635" s="29"/>
      <c r="GY1635" s="29"/>
      <c r="GZ1635" s="29"/>
      <c r="HA1635" s="29"/>
      <c r="HB1635" s="29"/>
      <c r="HC1635" s="29"/>
      <c r="HD1635" s="29"/>
      <c r="HE1635" s="29"/>
      <c r="HF1635" s="29"/>
      <c r="HG1635" s="29"/>
      <c r="HH1635" s="29"/>
      <c r="HI1635" s="29"/>
      <c r="HJ1635" s="29"/>
      <c r="HK1635" s="29"/>
      <c r="HL1635" s="29"/>
      <c r="HM1635" s="29"/>
      <c r="HN1635" s="29"/>
      <c r="HO1635" s="29"/>
      <c r="HP1635" s="29"/>
      <c r="HQ1635" s="29"/>
      <c r="HR1635" s="29"/>
      <c r="HS1635" s="29"/>
      <c r="HT1635" s="29"/>
      <c r="HU1635" s="29"/>
      <c r="HV1635" s="29"/>
      <c r="HW1635" s="29"/>
      <c r="HX1635" s="29"/>
      <c r="HY1635" s="29"/>
      <c r="HZ1635" s="29"/>
      <c r="IA1635" s="29"/>
      <c r="IB1635" s="29"/>
      <c r="IC1635" s="29"/>
      <c r="ID1635" s="29"/>
      <c r="IE1635" s="29"/>
      <c r="IF1635" s="29"/>
      <c r="IG1635" s="29"/>
      <c r="IH1635" s="29"/>
      <c r="II1635" s="29"/>
      <c r="IJ1635" s="29"/>
      <c r="IK1635" s="29"/>
      <c r="IL1635" s="29"/>
      <c r="IM1635" s="29"/>
      <c r="IN1635" s="29"/>
      <c r="IO1635" s="29"/>
      <c r="IP1635" s="29"/>
      <c r="IQ1635" s="29"/>
      <c r="IR1635" s="29"/>
      <c r="IS1635" s="29"/>
      <c r="IT1635" s="29"/>
      <c r="IU1635" s="29"/>
      <c r="IV1635" s="29"/>
      <c r="IW1635" s="29"/>
      <c r="IX1635" s="29"/>
      <c r="IY1635" s="29"/>
      <c r="IZ1635" s="29"/>
      <c r="JA1635" s="29"/>
      <c r="JB1635" s="29"/>
      <c r="JC1635" s="29"/>
      <c r="JD1635" s="29"/>
      <c r="JE1635" s="29"/>
      <c r="JF1635" s="29"/>
      <c r="JG1635" s="29"/>
      <c r="JH1635" s="29"/>
      <c r="JI1635" s="29"/>
      <c r="JJ1635" s="29"/>
      <c r="JK1635" s="29"/>
      <c r="JL1635" s="29"/>
      <c r="JM1635" s="29"/>
      <c r="JN1635" s="29"/>
      <c r="JO1635" s="29"/>
      <c r="JP1635" s="29"/>
      <c r="JQ1635" s="29"/>
      <c r="JR1635" s="29"/>
      <c r="JS1635" s="29"/>
      <c r="JT1635" s="29"/>
      <c r="JU1635" s="29"/>
      <c r="JV1635" s="29"/>
      <c r="JW1635" s="29"/>
      <c r="JX1635" s="29"/>
      <c r="JY1635" s="29"/>
      <c r="JZ1635" s="29"/>
      <c r="KA1635" s="29"/>
      <c r="KB1635" s="29"/>
      <c r="KC1635" s="29"/>
      <c r="KD1635" s="29"/>
      <c r="KE1635" s="29"/>
      <c r="KF1635" s="29"/>
      <c r="KG1635" s="29"/>
      <c r="KH1635" s="29"/>
      <c r="KI1635" s="29"/>
      <c r="KJ1635" s="29"/>
      <c r="KK1635" s="29"/>
      <c r="KL1635" s="29"/>
      <c r="KM1635" s="29"/>
      <c r="KN1635" s="29"/>
      <c r="KO1635" s="29"/>
      <c r="KP1635" s="29"/>
      <c r="KQ1635" s="29"/>
      <c r="KR1635" s="29"/>
      <c r="KS1635" s="29"/>
      <c r="KT1635" s="29"/>
      <c r="KU1635" s="29"/>
      <c r="KV1635" s="29"/>
      <c r="KW1635" s="29"/>
      <c r="KX1635" s="29"/>
      <c r="KY1635" s="29"/>
      <c r="KZ1635" s="29"/>
      <c r="LA1635" s="29"/>
      <c r="LB1635" s="29"/>
      <c r="LC1635" s="29"/>
      <c r="LD1635" s="29"/>
      <c r="LE1635" s="29"/>
      <c r="LF1635" s="29"/>
      <c r="LG1635" s="29"/>
      <c r="LH1635" s="29"/>
      <c r="LI1635" s="29"/>
      <c r="LJ1635" s="29"/>
      <c r="LK1635" s="29"/>
      <c r="LL1635" s="29"/>
      <c r="LM1635" s="29"/>
      <c r="LN1635" s="29"/>
      <c r="LO1635" s="29"/>
    </row>
    <row r="1636" spans="1:327" ht="15.5">
      <c r="A1636" s="30"/>
      <c r="B1636" s="30"/>
      <c r="C1636" s="30"/>
      <c r="D1636" s="30"/>
      <c r="E1636" s="30"/>
      <c r="F1636" s="30"/>
      <c r="G1636" s="30"/>
      <c r="H1636" s="30"/>
      <c r="I1636" s="30"/>
      <c r="J1636" s="30"/>
      <c r="K1636" s="30"/>
      <c r="L1636" s="30"/>
      <c r="M1636" s="30"/>
      <c r="N1636" s="30"/>
      <c r="O1636" s="30"/>
      <c r="P1636" s="30"/>
      <c r="Q1636" s="30"/>
      <c r="R1636" s="30"/>
      <c r="S1636" s="30"/>
      <c r="T1636" s="29"/>
      <c r="U1636" s="29"/>
      <c r="V1636" s="29"/>
      <c r="W1636" s="29"/>
      <c r="X1636" s="29"/>
      <c r="Y1636" s="29"/>
      <c r="Z1636" s="29"/>
      <c r="AA1636" s="29"/>
      <c r="AB1636" s="29"/>
      <c r="AC1636" s="29"/>
      <c r="AD1636" s="29"/>
      <c r="AE1636" s="29"/>
      <c r="AF1636" s="29"/>
      <c r="AG1636" s="29"/>
      <c r="AH1636" s="29"/>
      <c r="AI1636" s="29"/>
      <c r="AJ1636" s="29"/>
      <c r="AK1636" s="29"/>
      <c r="AL1636" s="29"/>
      <c r="AM1636" s="29"/>
      <c r="AN1636" s="29"/>
      <c r="AO1636" s="29"/>
      <c r="AP1636" s="29"/>
      <c r="AQ1636" s="29"/>
      <c r="AR1636" s="29"/>
      <c r="AS1636" s="29"/>
      <c r="AT1636" s="29"/>
      <c r="AU1636" s="29"/>
      <c r="AV1636" s="29"/>
      <c r="AW1636" s="29"/>
      <c r="AX1636" s="29"/>
      <c r="AY1636" s="29"/>
      <c r="AZ1636" s="29"/>
      <c r="BA1636" s="29"/>
      <c r="BB1636" s="29"/>
      <c r="BC1636" s="29"/>
      <c r="BD1636" s="29"/>
      <c r="BE1636" s="29"/>
      <c r="BF1636" s="29"/>
      <c r="BG1636" s="29"/>
      <c r="BH1636" s="29"/>
      <c r="BI1636" s="29"/>
      <c r="BJ1636" s="29"/>
      <c r="BK1636" s="29"/>
      <c r="BL1636" s="29"/>
      <c r="BM1636" s="29"/>
      <c r="BN1636" s="29"/>
      <c r="BO1636" s="29"/>
      <c r="BP1636" s="29"/>
      <c r="BQ1636" s="29"/>
      <c r="BR1636" s="29"/>
      <c r="BS1636" s="29"/>
      <c r="BT1636" s="29"/>
      <c r="BU1636" s="29"/>
      <c r="BV1636" s="29"/>
      <c r="BW1636" s="29"/>
      <c r="BX1636" s="29"/>
      <c r="BY1636" s="29"/>
      <c r="BZ1636" s="29"/>
      <c r="CA1636" s="29"/>
      <c r="CB1636" s="29"/>
      <c r="CC1636" s="29"/>
      <c r="CD1636" s="29"/>
      <c r="CE1636" s="29"/>
      <c r="CF1636" s="29"/>
      <c r="CG1636" s="29"/>
      <c r="CH1636" s="29"/>
      <c r="CI1636" s="29"/>
      <c r="CJ1636" s="29"/>
      <c r="CK1636" s="29"/>
      <c r="CL1636" s="29"/>
      <c r="CM1636" s="29"/>
      <c r="CN1636" s="29"/>
      <c r="CO1636" s="29"/>
      <c r="CP1636" s="29"/>
      <c r="CQ1636" s="29"/>
      <c r="CR1636" s="29"/>
      <c r="CS1636" s="29"/>
      <c r="CT1636" s="29"/>
      <c r="CU1636" s="29"/>
      <c r="CV1636" s="29"/>
      <c r="CW1636" s="29"/>
      <c r="CX1636" s="29"/>
      <c r="CY1636" s="29"/>
      <c r="CZ1636" s="29"/>
      <c r="DA1636" s="29"/>
      <c r="DB1636" s="29"/>
      <c r="DC1636" s="29"/>
      <c r="DD1636" s="29"/>
      <c r="DE1636" s="29"/>
      <c r="DF1636" s="29"/>
      <c r="DG1636" s="29"/>
      <c r="DH1636" s="29"/>
      <c r="DI1636" s="29"/>
      <c r="DJ1636" s="29"/>
      <c r="DK1636" s="29"/>
      <c r="DL1636" s="29"/>
      <c r="DM1636" s="29"/>
      <c r="DN1636" s="29"/>
      <c r="DO1636" s="29"/>
      <c r="DP1636" s="29"/>
      <c r="DQ1636" s="29"/>
      <c r="DR1636" s="29"/>
      <c r="DS1636" s="29"/>
      <c r="DT1636" s="29"/>
      <c r="DU1636" s="29"/>
      <c r="DV1636" s="29"/>
      <c r="DW1636" s="29"/>
      <c r="DX1636" s="29"/>
      <c r="DY1636" s="29"/>
      <c r="DZ1636" s="29"/>
      <c r="EA1636" s="29"/>
      <c r="EB1636" s="29"/>
      <c r="EC1636" s="29"/>
      <c r="ED1636" s="29"/>
      <c r="EE1636" s="29"/>
      <c r="EF1636" s="29"/>
      <c r="EG1636" s="29"/>
      <c r="EH1636" s="29"/>
      <c r="EI1636" s="29"/>
      <c r="EJ1636" s="29"/>
      <c r="EK1636" s="29"/>
      <c r="EL1636" s="29"/>
      <c r="EM1636" s="29"/>
      <c r="EN1636" s="29"/>
      <c r="EO1636" s="29"/>
      <c r="EP1636" s="29"/>
      <c r="EQ1636" s="29"/>
      <c r="ER1636" s="29"/>
      <c r="ES1636" s="29"/>
      <c r="ET1636" s="29"/>
      <c r="EU1636" s="29"/>
      <c r="EV1636" s="29"/>
      <c r="EW1636" s="29"/>
      <c r="EX1636" s="29"/>
      <c r="EY1636" s="29"/>
      <c r="EZ1636" s="29"/>
      <c r="FA1636" s="29"/>
      <c r="FB1636" s="29"/>
      <c r="FC1636" s="29"/>
      <c r="FD1636" s="29"/>
      <c r="FE1636" s="29"/>
      <c r="FF1636" s="29"/>
      <c r="FG1636" s="29"/>
      <c r="FH1636" s="29"/>
      <c r="FI1636" s="29"/>
      <c r="FJ1636" s="29"/>
      <c r="FK1636" s="29"/>
      <c r="FL1636" s="29"/>
      <c r="FM1636" s="29"/>
      <c r="FN1636" s="29"/>
      <c r="FO1636" s="29"/>
      <c r="FP1636" s="29"/>
      <c r="FQ1636" s="29"/>
      <c r="FR1636" s="29"/>
      <c r="FS1636" s="29"/>
      <c r="FT1636" s="29"/>
      <c r="FU1636" s="29"/>
      <c r="FV1636" s="29"/>
      <c r="FW1636" s="29"/>
      <c r="FX1636" s="29"/>
      <c r="FY1636" s="29"/>
      <c r="FZ1636" s="29"/>
      <c r="GA1636" s="29"/>
      <c r="GB1636" s="29"/>
      <c r="GC1636" s="29"/>
      <c r="GD1636" s="29"/>
      <c r="GE1636" s="29"/>
      <c r="GF1636" s="29"/>
      <c r="GG1636" s="29"/>
      <c r="GH1636" s="29"/>
      <c r="GI1636" s="29"/>
      <c r="GJ1636" s="29"/>
      <c r="GK1636" s="29"/>
      <c r="GL1636" s="29"/>
      <c r="GM1636" s="29"/>
      <c r="GN1636" s="29"/>
      <c r="GO1636" s="29"/>
      <c r="GP1636" s="29"/>
      <c r="GQ1636" s="29"/>
      <c r="GR1636" s="29"/>
      <c r="GS1636" s="29"/>
      <c r="GT1636" s="29"/>
      <c r="GU1636" s="29"/>
      <c r="GV1636" s="29"/>
      <c r="GW1636" s="29"/>
      <c r="GX1636" s="29"/>
      <c r="GY1636" s="29"/>
      <c r="GZ1636" s="29"/>
      <c r="HA1636" s="29"/>
      <c r="HB1636" s="29"/>
      <c r="HC1636" s="29"/>
      <c r="HD1636" s="29"/>
      <c r="HE1636" s="29"/>
      <c r="HF1636" s="29"/>
      <c r="HG1636" s="29"/>
      <c r="HH1636" s="29"/>
      <c r="HI1636" s="29"/>
      <c r="HJ1636" s="29"/>
      <c r="HK1636" s="29"/>
      <c r="HL1636" s="29"/>
      <c r="HM1636" s="29"/>
      <c r="HN1636" s="29"/>
      <c r="HO1636" s="29"/>
      <c r="HP1636" s="29"/>
      <c r="HQ1636" s="29"/>
      <c r="HR1636" s="29"/>
      <c r="HS1636" s="29"/>
      <c r="HT1636" s="29"/>
      <c r="HU1636" s="29"/>
      <c r="HV1636" s="29"/>
      <c r="HW1636" s="29"/>
      <c r="HX1636" s="29"/>
      <c r="HY1636" s="29"/>
      <c r="HZ1636" s="29"/>
      <c r="IA1636" s="29"/>
      <c r="IB1636" s="29"/>
      <c r="IC1636" s="29"/>
      <c r="ID1636" s="29"/>
      <c r="IE1636" s="29"/>
      <c r="IF1636" s="29"/>
      <c r="IG1636" s="29"/>
      <c r="IH1636" s="29"/>
      <c r="II1636" s="29"/>
      <c r="IJ1636" s="29"/>
      <c r="IK1636" s="29"/>
      <c r="IL1636" s="29"/>
      <c r="IM1636" s="29"/>
      <c r="IN1636" s="29"/>
      <c r="IO1636" s="29"/>
      <c r="IP1636" s="29"/>
      <c r="IQ1636" s="29"/>
      <c r="IR1636" s="29"/>
      <c r="IS1636" s="29"/>
      <c r="IT1636" s="29"/>
      <c r="IU1636" s="29"/>
      <c r="IV1636" s="29"/>
      <c r="IW1636" s="29"/>
      <c r="IX1636" s="29"/>
      <c r="IY1636" s="29"/>
      <c r="IZ1636" s="29"/>
      <c r="JA1636" s="29"/>
      <c r="JB1636" s="29"/>
      <c r="JC1636" s="29"/>
      <c r="JD1636" s="29"/>
      <c r="JE1636" s="29"/>
      <c r="JF1636" s="29"/>
      <c r="JG1636" s="29"/>
      <c r="JH1636" s="29"/>
      <c r="JI1636" s="29"/>
      <c r="JJ1636" s="29"/>
      <c r="JK1636" s="29"/>
      <c r="JL1636" s="29"/>
      <c r="JM1636" s="29"/>
      <c r="JN1636" s="29"/>
      <c r="JO1636" s="29"/>
      <c r="JP1636" s="29"/>
      <c r="JQ1636" s="29"/>
      <c r="JR1636" s="29"/>
      <c r="JS1636" s="29"/>
      <c r="JT1636" s="29"/>
      <c r="JU1636" s="29"/>
      <c r="JV1636" s="29"/>
      <c r="JW1636" s="29"/>
      <c r="JX1636" s="29"/>
      <c r="JY1636" s="29"/>
      <c r="JZ1636" s="29"/>
      <c r="KA1636" s="29"/>
      <c r="KB1636" s="29"/>
      <c r="KC1636" s="29"/>
      <c r="KD1636" s="29"/>
      <c r="KE1636" s="29"/>
      <c r="KF1636" s="29"/>
      <c r="KG1636" s="29"/>
      <c r="KH1636" s="29"/>
      <c r="KI1636" s="29"/>
      <c r="KJ1636" s="29"/>
      <c r="KK1636" s="29"/>
      <c r="KL1636" s="29"/>
      <c r="KM1636" s="29"/>
      <c r="KN1636" s="29"/>
      <c r="KO1636" s="29"/>
      <c r="KP1636" s="29"/>
      <c r="KQ1636" s="29"/>
      <c r="KR1636" s="29"/>
      <c r="KS1636" s="29"/>
      <c r="KT1636" s="29"/>
      <c r="KU1636" s="29"/>
      <c r="KV1636" s="29"/>
      <c r="KW1636" s="29"/>
      <c r="KX1636" s="29"/>
      <c r="KY1636" s="29"/>
      <c r="KZ1636" s="29"/>
      <c r="LA1636" s="29"/>
      <c r="LB1636" s="29"/>
      <c r="LC1636" s="29"/>
      <c r="LD1636" s="29"/>
      <c r="LE1636" s="29"/>
      <c r="LF1636" s="29"/>
      <c r="LG1636" s="29"/>
      <c r="LH1636" s="29"/>
      <c r="LI1636" s="29"/>
      <c r="LJ1636" s="29"/>
      <c r="LK1636" s="29"/>
      <c r="LL1636" s="29"/>
      <c r="LM1636" s="29"/>
      <c r="LN1636" s="29"/>
      <c r="LO1636" s="29"/>
    </row>
    <row r="1637" spans="1:327" ht="15.5">
      <c r="A1637" s="30"/>
      <c r="B1637" s="30"/>
      <c r="C1637" s="30"/>
      <c r="D1637" s="30"/>
      <c r="E1637" s="30"/>
      <c r="F1637" s="30"/>
      <c r="G1637" s="30"/>
      <c r="H1637" s="30"/>
      <c r="I1637" s="30"/>
      <c r="J1637" s="30"/>
      <c r="K1637" s="30"/>
      <c r="L1637" s="30"/>
      <c r="M1637" s="30"/>
      <c r="N1637" s="30"/>
      <c r="O1637" s="30"/>
      <c r="P1637" s="30"/>
      <c r="Q1637" s="30"/>
      <c r="R1637" s="30"/>
      <c r="S1637" s="30"/>
      <c r="T1637" s="29"/>
      <c r="U1637" s="29"/>
      <c r="V1637" s="29"/>
      <c r="W1637" s="29"/>
      <c r="X1637" s="29"/>
      <c r="Y1637" s="29"/>
      <c r="Z1637" s="29"/>
      <c r="AA1637" s="29"/>
      <c r="AB1637" s="29"/>
      <c r="AC1637" s="29"/>
      <c r="AD1637" s="29"/>
      <c r="AE1637" s="29"/>
      <c r="AF1637" s="29"/>
      <c r="AG1637" s="29"/>
      <c r="AH1637" s="29"/>
      <c r="AI1637" s="29"/>
      <c r="AJ1637" s="29"/>
      <c r="AK1637" s="29"/>
      <c r="AL1637" s="29"/>
      <c r="AM1637" s="29"/>
      <c r="AN1637" s="29"/>
      <c r="AO1637" s="29"/>
      <c r="AP1637" s="29"/>
      <c r="AQ1637" s="29"/>
      <c r="AR1637" s="29"/>
      <c r="AS1637" s="29"/>
      <c r="AT1637" s="29"/>
      <c r="AU1637" s="29"/>
      <c r="AV1637" s="29"/>
      <c r="AW1637" s="29"/>
      <c r="AX1637" s="29"/>
      <c r="AY1637" s="29"/>
      <c r="AZ1637" s="29"/>
      <c r="BA1637" s="29"/>
      <c r="BB1637" s="29"/>
      <c r="BC1637" s="29"/>
      <c r="BD1637" s="29"/>
      <c r="BE1637" s="29"/>
      <c r="BF1637" s="29"/>
      <c r="BG1637" s="29"/>
      <c r="BH1637" s="29"/>
      <c r="BI1637" s="29"/>
      <c r="BJ1637" s="29"/>
      <c r="BK1637" s="29"/>
      <c r="BL1637" s="29"/>
      <c r="BM1637" s="29"/>
      <c r="BN1637" s="29"/>
      <c r="BO1637" s="29"/>
      <c r="BP1637" s="29"/>
      <c r="BQ1637" s="29"/>
      <c r="BR1637" s="29"/>
      <c r="BS1637" s="29"/>
      <c r="BT1637" s="29"/>
      <c r="BU1637" s="29"/>
      <c r="BV1637" s="29"/>
      <c r="BW1637" s="29"/>
      <c r="BX1637" s="29"/>
      <c r="BY1637" s="29"/>
      <c r="BZ1637" s="29"/>
      <c r="CA1637" s="29"/>
      <c r="CB1637" s="29"/>
      <c r="CC1637" s="29"/>
      <c r="CD1637" s="29"/>
      <c r="CE1637" s="29"/>
      <c r="CF1637" s="29"/>
      <c r="CG1637" s="29"/>
      <c r="CH1637" s="29"/>
      <c r="CI1637" s="29"/>
      <c r="CJ1637" s="29"/>
      <c r="CK1637" s="29"/>
      <c r="CL1637" s="29"/>
      <c r="CM1637" s="29"/>
      <c r="CN1637" s="29"/>
      <c r="CO1637" s="29"/>
      <c r="CP1637" s="29"/>
      <c r="CQ1637" s="29"/>
      <c r="CR1637" s="29"/>
      <c r="CS1637" s="29"/>
      <c r="CT1637" s="29"/>
      <c r="CU1637" s="29"/>
      <c r="CV1637" s="29"/>
      <c r="CW1637" s="29"/>
      <c r="CX1637" s="29"/>
      <c r="CY1637" s="29"/>
      <c r="CZ1637" s="29"/>
      <c r="DA1637" s="29"/>
      <c r="DB1637" s="29"/>
      <c r="DC1637" s="29"/>
      <c r="DD1637" s="29"/>
      <c r="DE1637" s="29"/>
      <c r="DF1637" s="29"/>
      <c r="DG1637" s="29"/>
      <c r="DH1637" s="29"/>
      <c r="DI1637" s="29"/>
      <c r="DJ1637" s="29"/>
      <c r="DK1637" s="29"/>
      <c r="DL1637" s="29"/>
      <c r="DM1637" s="29"/>
      <c r="DN1637" s="29"/>
      <c r="DO1637" s="29"/>
      <c r="DP1637" s="29"/>
      <c r="DQ1637" s="29"/>
      <c r="DR1637" s="29"/>
      <c r="DS1637" s="29"/>
      <c r="DT1637" s="29"/>
      <c r="DU1637" s="29"/>
      <c r="DV1637" s="29"/>
      <c r="DW1637" s="29"/>
      <c r="DX1637" s="29"/>
      <c r="DY1637" s="29"/>
      <c r="DZ1637" s="29"/>
      <c r="EA1637" s="29"/>
      <c r="EB1637" s="29"/>
      <c r="EC1637" s="29"/>
      <c r="ED1637" s="29"/>
      <c r="EE1637" s="29"/>
      <c r="EF1637" s="29"/>
      <c r="EG1637" s="29"/>
      <c r="EH1637" s="29"/>
      <c r="EI1637" s="29"/>
      <c r="EJ1637" s="29"/>
      <c r="EK1637" s="29"/>
      <c r="EL1637" s="29"/>
      <c r="EM1637" s="29"/>
      <c r="EN1637" s="29"/>
      <c r="EO1637" s="29"/>
      <c r="EP1637" s="29"/>
      <c r="EQ1637" s="29"/>
      <c r="ER1637" s="29"/>
      <c r="ES1637" s="29"/>
      <c r="ET1637" s="29"/>
      <c r="EU1637" s="29"/>
      <c r="EV1637" s="29"/>
      <c r="EW1637" s="29"/>
      <c r="EX1637" s="29"/>
      <c r="EY1637" s="29"/>
      <c r="EZ1637" s="29"/>
      <c r="FA1637" s="29"/>
      <c r="FB1637" s="29"/>
      <c r="FC1637" s="29"/>
      <c r="FD1637" s="29"/>
      <c r="FE1637" s="29"/>
      <c r="FF1637" s="29"/>
      <c r="FG1637" s="29"/>
      <c r="FH1637" s="29"/>
      <c r="FI1637" s="29"/>
      <c r="FJ1637" s="29"/>
      <c r="FK1637" s="29"/>
      <c r="FL1637" s="29"/>
      <c r="FM1637" s="29"/>
      <c r="FN1637" s="29"/>
      <c r="FO1637" s="29"/>
      <c r="FP1637" s="29"/>
      <c r="FQ1637" s="29"/>
      <c r="FR1637" s="29"/>
      <c r="FS1637" s="29"/>
      <c r="FT1637" s="29"/>
      <c r="FU1637" s="29"/>
      <c r="FV1637" s="29"/>
      <c r="FW1637" s="29"/>
      <c r="FX1637" s="29"/>
      <c r="FY1637" s="29"/>
      <c r="FZ1637" s="29"/>
      <c r="GA1637" s="29"/>
      <c r="GB1637" s="29"/>
      <c r="GC1637" s="29"/>
      <c r="GD1637" s="29"/>
      <c r="GE1637" s="29"/>
      <c r="GF1637" s="29"/>
      <c r="GG1637" s="29"/>
      <c r="GH1637" s="29"/>
      <c r="GI1637" s="29"/>
      <c r="GJ1637" s="29"/>
      <c r="GK1637" s="29"/>
      <c r="GL1637" s="29"/>
      <c r="GM1637" s="29"/>
      <c r="GN1637" s="29"/>
      <c r="GO1637" s="29"/>
      <c r="GP1637" s="29"/>
      <c r="GQ1637" s="29"/>
      <c r="GR1637" s="29"/>
      <c r="GS1637" s="29"/>
      <c r="GT1637" s="29"/>
      <c r="GU1637" s="29"/>
      <c r="GV1637" s="29"/>
      <c r="GW1637" s="29"/>
      <c r="GX1637" s="29"/>
      <c r="GY1637" s="29"/>
      <c r="GZ1637" s="29"/>
      <c r="HA1637" s="29"/>
      <c r="HB1637" s="29"/>
      <c r="HC1637" s="29"/>
      <c r="HD1637" s="29"/>
      <c r="HE1637" s="29"/>
      <c r="HF1637" s="29"/>
      <c r="HG1637" s="29"/>
      <c r="HH1637" s="29"/>
      <c r="HI1637" s="29"/>
      <c r="HJ1637" s="29"/>
      <c r="HK1637" s="29"/>
      <c r="HL1637" s="29"/>
      <c r="HM1637" s="29"/>
      <c r="HN1637" s="29"/>
      <c r="HO1637" s="29"/>
      <c r="HP1637" s="29"/>
      <c r="HQ1637" s="29"/>
      <c r="HR1637" s="29"/>
      <c r="HS1637" s="29"/>
      <c r="HT1637" s="29"/>
      <c r="HU1637" s="29"/>
      <c r="HV1637" s="29"/>
      <c r="HW1637" s="29"/>
      <c r="HX1637" s="29"/>
      <c r="HY1637" s="29"/>
      <c r="HZ1637" s="29"/>
      <c r="IA1637" s="29"/>
      <c r="IB1637" s="29"/>
      <c r="IC1637" s="29"/>
      <c r="ID1637" s="29"/>
      <c r="IE1637" s="29"/>
      <c r="IF1637" s="29"/>
      <c r="IG1637" s="29"/>
      <c r="IH1637" s="29"/>
      <c r="II1637" s="29"/>
      <c r="IJ1637" s="29"/>
      <c r="IK1637" s="29"/>
      <c r="IL1637" s="29"/>
      <c r="IM1637" s="29"/>
      <c r="IN1637" s="29"/>
      <c r="IO1637" s="29"/>
      <c r="IP1637" s="29"/>
      <c r="IQ1637" s="29"/>
      <c r="IR1637" s="29"/>
      <c r="IS1637" s="29"/>
      <c r="IT1637" s="29"/>
      <c r="IU1637" s="29"/>
      <c r="IV1637" s="29"/>
      <c r="IW1637" s="29"/>
      <c r="IX1637" s="29"/>
      <c r="IY1637" s="29"/>
      <c r="IZ1637" s="29"/>
      <c r="JA1637" s="29"/>
      <c r="JB1637" s="29"/>
      <c r="JC1637" s="29"/>
      <c r="JD1637" s="29"/>
      <c r="JE1637" s="29"/>
      <c r="JF1637" s="29"/>
      <c r="JG1637" s="29"/>
      <c r="JH1637" s="29"/>
      <c r="JI1637" s="29"/>
      <c r="JJ1637" s="29"/>
      <c r="JK1637" s="29"/>
      <c r="JL1637" s="29"/>
      <c r="JM1637" s="29"/>
      <c r="JN1637" s="29"/>
      <c r="JO1637" s="29"/>
      <c r="JP1637" s="29"/>
      <c r="JQ1637" s="29"/>
      <c r="JR1637" s="29"/>
      <c r="JS1637" s="29"/>
      <c r="JT1637" s="29"/>
      <c r="JU1637" s="29"/>
      <c r="JV1637" s="29"/>
      <c r="JW1637" s="29"/>
      <c r="JX1637" s="29"/>
      <c r="JY1637" s="29"/>
      <c r="JZ1637" s="29"/>
      <c r="KA1637" s="29"/>
      <c r="KB1637" s="29"/>
      <c r="KC1637" s="29"/>
      <c r="KD1637" s="29"/>
      <c r="KE1637" s="29"/>
      <c r="KF1637" s="29"/>
      <c r="KG1637" s="29"/>
      <c r="KH1637" s="29"/>
      <c r="KI1637" s="29"/>
      <c r="KJ1637" s="29"/>
      <c r="KK1637" s="29"/>
      <c r="KL1637" s="29"/>
      <c r="KM1637" s="29"/>
      <c r="KN1637" s="29"/>
      <c r="KO1637" s="29"/>
      <c r="KP1637" s="29"/>
      <c r="KQ1637" s="29"/>
      <c r="KR1637" s="29"/>
      <c r="KS1637" s="29"/>
      <c r="KT1637" s="29"/>
      <c r="KU1637" s="29"/>
      <c r="KV1637" s="29"/>
      <c r="KW1637" s="29"/>
      <c r="KX1637" s="29"/>
      <c r="KY1637" s="29"/>
      <c r="KZ1637" s="29"/>
      <c r="LA1637" s="29"/>
      <c r="LB1637" s="29"/>
      <c r="LC1637" s="29"/>
      <c r="LD1637" s="29"/>
      <c r="LE1637" s="29"/>
      <c r="LF1637" s="29"/>
      <c r="LG1637" s="29"/>
      <c r="LH1637" s="29"/>
      <c r="LI1637" s="29"/>
      <c r="LJ1637" s="29"/>
      <c r="LK1637" s="29"/>
      <c r="LL1637" s="29"/>
      <c r="LM1637" s="29"/>
      <c r="LN1637" s="29"/>
      <c r="LO1637" s="29"/>
    </row>
    <row r="1638" spans="1:327" ht="15.5">
      <c r="A1638" s="30"/>
      <c r="B1638" s="30"/>
      <c r="C1638" s="30"/>
      <c r="D1638" s="30"/>
      <c r="E1638" s="30"/>
      <c r="F1638" s="30"/>
      <c r="G1638" s="30"/>
      <c r="H1638" s="30"/>
      <c r="I1638" s="30"/>
      <c r="J1638" s="30"/>
      <c r="K1638" s="30"/>
      <c r="L1638" s="30"/>
      <c r="M1638" s="30"/>
      <c r="N1638" s="30"/>
      <c r="O1638" s="30"/>
      <c r="P1638" s="30"/>
      <c r="Q1638" s="30"/>
      <c r="R1638" s="30"/>
      <c r="S1638" s="30"/>
      <c r="T1638" s="29"/>
      <c r="U1638" s="29"/>
      <c r="V1638" s="29"/>
      <c r="W1638" s="29"/>
      <c r="X1638" s="29"/>
      <c r="Y1638" s="29"/>
      <c r="Z1638" s="29"/>
      <c r="AA1638" s="29"/>
      <c r="AB1638" s="29"/>
      <c r="AC1638" s="29"/>
      <c r="AD1638" s="29"/>
      <c r="AE1638" s="29"/>
      <c r="AF1638" s="29"/>
      <c r="AG1638" s="29"/>
      <c r="AH1638" s="29"/>
      <c r="AI1638" s="29"/>
      <c r="AJ1638" s="29"/>
      <c r="AK1638" s="29"/>
      <c r="AL1638" s="29"/>
      <c r="AM1638" s="29"/>
      <c r="AN1638" s="29"/>
      <c r="AO1638" s="29"/>
      <c r="AP1638" s="29"/>
      <c r="AQ1638" s="29"/>
      <c r="AR1638" s="29"/>
      <c r="AS1638" s="29"/>
      <c r="AT1638" s="29"/>
      <c r="AU1638" s="29"/>
      <c r="AV1638" s="29"/>
      <c r="AW1638" s="29"/>
      <c r="AX1638" s="29"/>
      <c r="AY1638" s="29"/>
      <c r="AZ1638" s="29"/>
      <c r="BA1638" s="29"/>
      <c r="BB1638" s="29"/>
      <c r="BC1638" s="29"/>
      <c r="BD1638" s="29"/>
      <c r="BE1638" s="29"/>
      <c r="BF1638" s="29"/>
      <c r="BG1638" s="29"/>
      <c r="BH1638" s="29"/>
      <c r="BI1638" s="29"/>
      <c r="BJ1638" s="29"/>
      <c r="BK1638" s="29"/>
      <c r="BL1638" s="29"/>
      <c r="BM1638" s="29"/>
      <c r="BN1638" s="29"/>
      <c r="BO1638" s="29"/>
      <c r="BP1638" s="29"/>
      <c r="BQ1638" s="29"/>
      <c r="BR1638" s="29"/>
      <c r="BS1638" s="29"/>
      <c r="BT1638" s="29"/>
      <c r="BU1638" s="29"/>
      <c r="BV1638" s="29"/>
      <c r="BW1638" s="29"/>
      <c r="BX1638" s="29"/>
      <c r="BY1638" s="29"/>
      <c r="BZ1638" s="29"/>
      <c r="CA1638" s="29"/>
      <c r="CB1638" s="29"/>
      <c r="CC1638" s="29"/>
      <c r="CD1638" s="29"/>
      <c r="CE1638" s="29"/>
      <c r="CF1638" s="29"/>
      <c r="CG1638" s="29"/>
      <c r="CH1638" s="29"/>
      <c r="CI1638" s="29"/>
      <c r="CJ1638" s="29"/>
      <c r="CK1638" s="29"/>
      <c r="CL1638" s="29"/>
      <c r="CM1638" s="29"/>
      <c r="CN1638" s="29"/>
      <c r="CO1638" s="29"/>
      <c r="CP1638" s="29"/>
      <c r="CQ1638" s="29"/>
      <c r="CR1638" s="29"/>
      <c r="CS1638" s="29"/>
      <c r="CT1638" s="29"/>
      <c r="CU1638" s="29"/>
      <c r="CV1638" s="29"/>
      <c r="CW1638" s="29"/>
      <c r="CX1638" s="29"/>
      <c r="CY1638" s="29"/>
      <c r="CZ1638" s="29"/>
      <c r="DA1638" s="29"/>
      <c r="DB1638" s="29"/>
      <c r="DC1638" s="29"/>
      <c r="DD1638" s="29"/>
      <c r="DE1638" s="29"/>
      <c r="DF1638" s="29"/>
      <c r="DG1638" s="29"/>
      <c r="DH1638" s="29"/>
      <c r="DI1638" s="29"/>
      <c r="DJ1638" s="29"/>
      <c r="DK1638" s="29"/>
      <c r="DL1638" s="29"/>
      <c r="DM1638" s="29"/>
      <c r="DN1638" s="29"/>
      <c r="DO1638" s="29"/>
      <c r="DP1638" s="29"/>
      <c r="DQ1638" s="29"/>
      <c r="DR1638" s="29"/>
      <c r="DS1638" s="29"/>
      <c r="DT1638" s="29"/>
      <c r="DU1638" s="29"/>
      <c r="DV1638" s="29"/>
      <c r="DW1638" s="29"/>
      <c r="DX1638" s="29"/>
      <c r="DY1638" s="29"/>
      <c r="DZ1638" s="29"/>
      <c r="EA1638" s="29"/>
      <c r="EB1638" s="29"/>
      <c r="EC1638" s="29"/>
      <c r="ED1638" s="29"/>
      <c r="EE1638" s="29"/>
      <c r="EF1638" s="29"/>
      <c r="EG1638" s="29"/>
      <c r="EH1638" s="29"/>
      <c r="EI1638" s="29"/>
      <c r="EJ1638" s="29"/>
      <c r="EK1638" s="29"/>
      <c r="EL1638" s="29"/>
      <c r="EM1638" s="29"/>
      <c r="EN1638" s="29"/>
      <c r="EO1638" s="29"/>
      <c r="EP1638" s="29"/>
      <c r="EQ1638" s="29"/>
      <c r="ER1638" s="29"/>
      <c r="ES1638" s="29"/>
      <c r="ET1638" s="29"/>
      <c r="EU1638" s="29"/>
      <c r="EV1638" s="29"/>
      <c r="EW1638" s="29"/>
      <c r="EX1638" s="29"/>
      <c r="EY1638" s="29"/>
      <c r="EZ1638" s="29"/>
      <c r="FA1638" s="29"/>
      <c r="FB1638" s="29"/>
      <c r="FC1638" s="29"/>
      <c r="FD1638" s="29"/>
      <c r="FE1638" s="29"/>
      <c r="FF1638" s="29"/>
      <c r="FG1638" s="29"/>
      <c r="FH1638" s="29"/>
      <c r="FI1638" s="29"/>
      <c r="FJ1638" s="29"/>
      <c r="FK1638" s="29"/>
      <c r="FL1638" s="29"/>
      <c r="FM1638" s="29"/>
      <c r="FN1638" s="29"/>
      <c r="FO1638" s="29"/>
      <c r="FP1638" s="29"/>
      <c r="FQ1638" s="29"/>
      <c r="FR1638" s="29"/>
      <c r="FS1638" s="29"/>
      <c r="FT1638" s="29"/>
      <c r="FU1638" s="29"/>
      <c r="FV1638" s="29"/>
      <c r="FW1638" s="29"/>
      <c r="FX1638" s="29"/>
      <c r="FY1638" s="29"/>
      <c r="FZ1638" s="29"/>
      <c r="GA1638" s="29"/>
      <c r="GB1638" s="29"/>
      <c r="GC1638" s="29"/>
      <c r="GD1638" s="29"/>
      <c r="GE1638" s="29"/>
      <c r="GF1638" s="29"/>
      <c r="GG1638" s="29"/>
      <c r="GH1638" s="29"/>
      <c r="GI1638" s="29"/>
      <c r="GJ1638" s="29"/>
      <c r="GK1638" s="29"/>
      <c r="GL1638" s="29"/>
      <c r="GM1638" s="29"/>
      <c r="GN1638" s="29"/>
      <c r="GO1638" s="29"/>
      <c r="GP1638" s="29"/>
      <c r="GQ1638" s="29"/>
      <c r="GR1638" s="29"/>
      <c r="GS1638" s="29"/>
      <c r="GT1638" s="29"/>
      <c r="GU1638" s="29"/>
      <c r="GV1638" s="29"/>
      <c r="GW1638" s="29"/>
      <c r="GX1638" s="29"/>
      <c r="GY1638" s="29"/>
      <c r="GZ1638" s="29"/>
      <c r="HA1638" s="29"/>
      <c r="HB1638" s="29"/>
      <c r="HC1638" s="29"/>
      <c r="HD1638" s="29"/>
      <c r="HE1638" s="29"/>
      <c r="HF1638" s="29"/>
      <c r="HG1638" s="29"/>
      <c r="HH1638" s="29"/>
      <c r="HI1638" s="29"/>
      <c r="HJ1638" s="29"/>
      <c r="HK1638" s="29"/>
      <c r="HL1638" s="29"/>
      <c r="HM1638" s="29"/>
      <c r="HN1638" s="29"/>
      <c r="HO1638" s="29"/>
      <c r="HP1638" s="29"/>
      <c r="HQ1638" s="29"/>
      <c r="HR1638" s="29"/>
      <c r="HS1638" s="29"/>
      <c r="HT1638" s="29"/>
      <c r="HU1638" s="29"/>
      <c r="HV1638" s="29"/>
      <c r="HW1638" s="29"/>
      <c r="HX1638" s="29"/>
      <c r="HY1638" s="29"/>
      <c r="HZ1638" s="29"/>
      <c r="IA1638" s="29"/>
      <c r="IB1638" s="29"/>
      <c r="IC1638" s="29"/>
      <c r="ID1638" s="29"/>
      <c r="IE1638" s="29"/>
      <c r="IF1638" s="29"/>
      <c r="IG1638" s="29"/>
      <c r="IH1638" s="29"/>
      <c r="II1638" s="29"/>
      <c r="IJ1638" s="29"/>
      <c r="IK1638" s="29"/>
      <c r="IL1638" s="29"/>
      <c r="IM1638" s="29"/>
      <c r="IN1638" s="29"/>
      <c r="IO1638" s="29"/>
      <c r="IP1638" s="29"/>
      <c r="IQ1638" s="29"/>
      <c r="IR1638" s="29"/>
      <c r="IS1638" s="29"/>
      <c r="IT1638" s="29"/>
      <c r="IU1638" s="29"/>
      <c r="IV1638" s="29"/>
      <c r="IW1638" s="29"/>
      <c r="IX1638" s="29"/>
      <c r="IY1638" s="29"/>
      <c r="IZ1638" s="29"/>
      <c r="JA1638" s="29"/>
      <c r="JB1638" s="29"/>
      <c r="JC1638" s="29"/>
      <c r="JD1638" s="29"/>
      <c r="JE1638" s="29"/>
      <c r="JF1638" s="29"/>
      <c r="JG1638" s="29"/>
      <c r="JH1638" s="29"/>
      <c r="JI1638" s="29"/>
      <c r="JJ1638" s="29"/>
      <c r="JK1638" s="29"/>
      <c r="JL1638" s="29"/>
      <c r="JM1638" s="29"/>
      <c r="JN1638" s="29"/>
      <c r="JO1638" s="29"/>
      <c r="JP1638" s="29"/>
      <c r="JQ1638" s="29"/>
      <c r="JR1638" s="29"/>
      <c r="JS1638" s="29"/>
      <c r="JT1638" s="29"/>
      <c r="JU1638" s="29"/>
      <c r="JV1638" s="29"/>
      <c r="JW1638" s="29"/>
      <c r="JX1638" s="29"/>
      <c r="JY1638" s="29"/>
      <c r="JZ1638" s="29"/>
      <c r="KA1638" s="29"/>
      <c r="KB1638" s="29"/>
      <c r="KC1638" s="29"/>
      <c r="KD1638" s="29"/>
      <c r="KE1638" s="29"/>
      <c r="KF1638" s="29"/>
      <c r="KG1638" s="29"/>
      <c r="KH1638" s="29"/>
      <c r="KI1638" s="29"/>
      <c r="KJ1638" s="29"/>
      <c r="KK1638" s="29"/>
      <c r="KL1638" s="29"/>
      <c r="KM1638" s="29"/>
      <c r="KN1638" s="29"/>
      <c r="KO1638" s="29"/>
      <c r="KP1638" s="29"/>
      <c r="KQ1638" s="29"/>
      <c r="KR1638" s="29"/>
      <c r="KS1638" s="29"/>
      <c r="KT1638" s="29"/>
      <c r="KU1638" s="29"/>
      <c r="KV1638" s="29"/>
      <c r="KW1638" s="29"/>
      <c r="KX1638" s="29"/>
      <c r="KY1638" s="29"/>
      <c r="KZ1638" s="29"/>
      <c r="LA1638" s="29"/>
      <c r="LB1638" s="29"/>
      <c r="LC1638" s="29"/>
      <c r="LD1638" s="29"/>
      <c r="LE1638" s="29"/>
      <c r="LF1638" s="29"/>
      <c r="LG1638" s="29"/>
      <c r="LH1638" s="29"/>
      <c r="LI1638" s="29"/>
      <c r="LJ1638" s="29"/>
      <c r="LK1638" s="29"/>
      <c r="LL1638" s="29"/>
      <c r="LM1638" s="29"/>
      <c r="LN1638" s="29"/>
      <c r="LO1638" s="29"/>
    </row>
    <row r="1639" spans="1:327" ht="15.5">
      <c r="A1639" s="30"/>
      <c r="B1639" s="30"/>
      <c r="C1639" s="30"/>
      <c r="D1639" s="30"/>
      <c r="E1639" s="30"/>
      <c r="F1639" s="30"/>
      <c r="G1639" s="30"/>
      <c r="H1639" s="30"/>
      <c r="I1639" s="30"/>
      <c r="J1639" s="30"/>
      <c r="K1639" s="30"/>
      <c r="L1639" s="30"/>
      <c r="M1639" s="30"/>
      <c r="N1639" s="30"/>
      <c r="O1639" s="30"/>
      <c r="P1639" s="30"/>
      <c r="Q1639" s="30"/>
      <c r="R1639" s="30"/>
      <c r="S1639" s="30"/>
      <c r="T1639" s="29"/>
      <c r="U1639" s="29"/>
      <c r="V1639" s="29"/>
      <c r="W1639" s="29"/>
      <c r="X1639" s="29"/>
      <c r="Y1639" s="29"/>
      <c r="Z1639" s="29"/>
      <c r="AA1639" s="29"/>
      <c r="AB1639" s="29"/>
      <c r="AC1639" s="29"/>
      <c r="AD1639" s="29"/>
      <c r="AE1639" s="29"/>
      <c r="AF1639" s="29"/>
      <c r="AG1639" s="29"/>
      <c r="AH1639" s="29"/>
      <c r="AI1639" s="29"/>
      <c r="AJ1639" s="29"/>
      <c r="AK1639" s="29"/>
      <c r="AL1639" s="29"/>
      <c r="AM1639" s="29"/>
      <c r="AN1639" s="29"/>
      <c r="AO1639" s="29"/>
      <c r="AP1639" s="29"/>
      <c r="AQ1639" s="29"/>
      <c r="AR1639" s="29"/>
      <c r="AS1639" s="29"/>
      <c r="AT1639" s="29"/>
      <c r="AU1639" s="29"/>
      <c r="AV1639" s="29"/>
      <c r="AW1639" s="29"/>
      <c r="AX1639" s="29"/>
      <c r="AY1639" s="29"/>
      <c r="AZ1639" s="29"/>
      <c r="BA1639" s="29"/>
      <c r="BB1639" s="29"/>
      <c r="BC1639" s="29"/>
      <c r="BD1639" s="29"/>
      <c r="BE1639" s="29"/>
      <c r="BF1639" s="29"/>
      <c r="BG1639" s="29"/>
      <c r="BH1639" s="29"/>
      <c r="BI1639" s="29"/>
      <c r="BJ1639" s="29"/>
      <c r="BK1639" s="29"/>
      <c r="BL1639" s="29"/>
      <c r="BM1639" s="29"/>
      <c r="BN1639" s="29"/>
      <c r="BO1639" s="29"/>
      <c r="BP1639" s="29"/>
      <c r="BQ1639" s="29"/>
      <c r="BR1639" s="29"/>
      <c r="BS1639" s="29"/>
      <c r="BT1639" s="29"/>
      <c r="BU1639" s="29"/>
      <c r="BV1639" s="29"/>
      <c r="BW1639" s="29"/>
      <c r="BX1639" s="29"/>
      <c r="BY1639" s="29"/>
      <c r="BZ1639" s="29"/>
      <c r="CA1639" s="29"/>
      <c r="CB1639" s="29"/>
      <c r="CC1639" s="29"/>
      <c r="CD1639" s="29"/>
      <c r="CE1639" s="29"/>
      <c r="CF1639" s="29"/>
      <c r="CG1639" s="29"/>
      <c r="CH1639" s="29"/>
      <c r="CI1639" s="29"/>
      <c r="CJ1639" s="29"/>
      <c r="CK1639" s="29"/>
      <c r="CL1639" s="29"/>
      <c r="CM1639" s="29"/>
      <c r="CN1639" s="29"/>
      <c r="CO1639" s="29"/>
      <c r="CP1639" s="29"/>
      <c r="CQ1639" s="29"/>
      <c r="CR1639" s="29"/>
      <c r="CS1639" s="29"/>
      <c r="CT1639" s="29"/>
      <c r="CU1639" s="29"/>
      <c r="CV1639" s="29"/>
      <c r="CW1639" s="29"/>
      <c r="CX1639" s="29"/>
      <c r="CY1639" s="29"/>
      <c r="CZ1639" s="29"/>
      <c r="DA1639" s="29"/>
      <c r="DB1639" s="29"/>
      <c r="DC1639" s="29"/>
      <c r="DD1639" s="29"/>
      <c r="DE1639" s="29"/>
      <c r="DF1639" s="29"/>
      <c r="DG1639" s="29"/>
      <c r="DH1639" s="29"/>
      <c r="DI1639" s="29"/>
      <c r="DJ1639" s="29"/>
      <c r="DK1639" s="29"/>
      <c r="DL1639" s="29"/>
      <c r="DM1639" s="29"/>
      <c r="DN1639" s="29"/>
      <c r="DO1639" s="29"/>
      <c r="DP1639" s="29"/>
      <c r="DQ1639" s="29"/>
      <c r="DR1639" s="29"/>
      <c r="DS1639" s="29"/>
      <c r="DT1639" s="29"/>
      <c r="DU1639" s="29"/>
      <c r="DV1639" s="29"/>
      <c r="DW1639" s="29"/>
      <c r="DX1639" s="29"/>
      <c r="DY1639" s="29"/>
      <c r="DZ1639" s="29"/>
      <c r="EA1639" s="29"/>
      <c r="EB1639" s="29"/>
      <c r="EC1639" s="29"/>
      <c r="ED1639" s="29"/>
      <c r="EE1639" s="29"/>
      <c r="EF1639" s="29"/>
      <c r="EG1639" s="29"/>
      <c r="EH1639" s="29"/>
      <c r="EI1639" s="29"/>
      <c r="EJ1639" s="29"/>
      <c r="EK1639" s="29"/>
      <c r="EL1639" s="29"/>
      <c r="EM1639" s="29"/>
      <c r="EN1639" s="29"/>
      <c r="EO1639" s="29"/>
      <c r="EP1639" s="29"/>
      <c r="EQ1639" s="29"/>
      <c r="ER1639" s="29"/>
      <c r="ES1639" s="29"/>
      <c r="ET1639" s="29"/>
      <c r="EU1639" s="29"/>
      <c r="EV1639" s="29"/>
      <c r="EW1639" s="29"/>
      <c r="EX1639" s="29"/>
      <c r="EY1639" s="29"/>
      <c r="EZ1639" s="29"/>
      <c r="FA1639" s="29"/>
      <c r="FB1639" s="29"/>
      <c r="FC1639" s="29"/>
      <c r="FD1639" s="29"/>
      <c r="FE1639" s="29"/>
      <c r="FF1639" s="29"/>
      <c r="FG1639" s="29"/>
      <c r="FH1639" s="29"/>
      <c r="FI1639" s="29"/>
      <c r="FJ1639" s="29"/>
      <c r="FK1639" s="29"/>
      <c r="FL1639" s="29"/>
      <c r="FM1639" s="29"/>
      <c r="FN1639" s="29"/>
      <c r="FO1639" s="29"/>
      <c r="FP1639" s="29"/>
      <c r="FQ1639" s="29"/>
      <c r="FR1639" s="29"/>
      <c r="FS1639" s="29"/>
      <c r="FT1639" s="29"/>
      <c r="FU1639" s="29"/>
      <c r="FV1639" s="29"/>
      <c r="FW1639" s="29"/>
      <c r="FX1639" s="29"/>
      <c r="FY1639" s="29"/>
      <c r="FZ1639" s="29"/>
      <c r="GA1639" s="29"/>
      <c r="GB1639" s="29"/>
      <c r="GC1639" s="29"/>
      <c r="GD1639" s="29"/>
      <c r="GE1639" s="29"/>
      <c r="GF1639" s="29"/>
      <c r="GG1639" s="29"/>
      <c r="GH1639" s="29"/>
      <c r="GI1639" s="29"/>
      <c r="GJ1639" s="29"/>
      <c r="GK1639" s="29"/>
      <c r="GL1639" s="29"/>
      <c r="GM1639" s="29"/>
      <c r="GN1639" s="29"/>
      <c r="GO1639" s="29"/>
      <c r="GP1639" s="29"/>
      <c r="GQ1639" s="29"/>
      <c r="GR1639" s="29"/>
      <c r="GS1639" s="29"/>
      <c r="GT1639" s="29"/>
      <c r="GU1639" s="29"/>
      <c r="GV1639" s="29"/>
      <c r="GW1639" s="29"/>
      <c r="GX1639" s="29"/>
      <c r="GY1639" s="29"/>
      <c r="GZ1639" s="29"/>
      <c r="HA1639" s="29"/>
      <c r="HB1639" s="29"/>
      <c r="HC1639" s="29"/>
      <c r="HD1639" s="29"/>
      <c r="HE1639" s="29"/>
      <c r="HF1639" s="29"/>
      <c r="HG1639" s="29"/>
      <c r="HH1639" s="29"/>
      <c r="HI1639" s="29"/>
      <c r="HJ1639" s="29"/>
      <c r="HK1639" s="29"/>
      <c r="HL1639" s="29"/>
      <c r="HM1639" s="29"/>
      <c r="HN1639" s="29"/>
      <c r="HO1639" s="29"/>
      <c r="HP1639" s="29"/>
      <c r="HQ1639" s="29"/>
      <c r="HR1639" s="29"/>
      <c r="HS1639" s="29"/>
      <c r="HT1639" s="29"/>
      <c r="HU1639" s="29"/>
      <c r="HV1639" s="29"/>
      <c r="HW1639" s="29"/>
      <c r="HX1639" s="29"/>
      <c r="HY1639" s="29"/>
      <c r="HZ1639" s="29"/>
      <c r="IA1639" s="29"/>
      <c r="IB1639" s="29"/>
      <c r="IC1639" s="29"/>
      <c r="ID1639" s="29"/>
      <c r="IE1639" s="29"/>
      <c r="IF1639" s="29"/>
      <c r="IG1639" s="29"/>
      <c r="IH1639" s="29"/>
      <c r="II1639" s="29"/>
      <c r="IJ1639" s="29"/>
      <c r="IK1639" s="29"/>
      <c r="IL1639" s="29"/>
      <c r="IM1639" s="29"/>
      <c r="IN1639" s="29"/>
      <c r="IO1639" s="29"/>
      <c r="IP1639" s="29"/>
      <c r="IQ1639" s="29"/>
      <c r="IR1639" s="29"/>
      <c r="IS1639" s="29"/>
      <c r="IT1639" s="29"/>
      <c r="IU1639" s="29"/>
      <c r="IV1639" s="29"/>
      <c r="IW1639" s="29"/>
      <c r="IX1639" s="29"/>
      <c r="IY1639" s="29"/>
      <c r="IZ1639" s="29"/>
      <c r="JA1639" s="29"/>
      <c r="JB1639" s="29"/>
      <c r="JC1639" s="29"/>
      <c r="JD1639" s="29"/>
      <c r="JE1639" s="29"/>
      <c r="JF1639" s="29"/>
      <c r="JG1639" s="29"/>
      <c r="JH1639" s="29"/>
      <c r="JI1639" s="29"/>
      <c r="JJ1639" s="29"/>
      <c r="JK1639" s="29"/>
      <c r="JL1639" s="29"/>
      <c r="JM1639" s="29"/>
      <c r="JN1639" s="29"/>
      <c r="JO1639" s="29"/>
      <c r="JP1639" s="29"/>
      <c r="JQ1639" s="29"/>
      <c r="JR1639" s="29"/>
      <c r="JS1639" s="29"/>
      <c r="JT1639" s="29"/>
      <c r="JU1639" s="29"/>
      <c r="JV1639" s="29"/>
      <c r="JW1639" s="29"/>
      <c r="JX1639" s="29"/>
      <c r="JY1639" s="29"/>
      <c r="JZ1639" s="29"/>
      <c r="KA1639" s="29"/>
      <c r="KB1639" s="29"/>
      <c r="KC1639" s="29"/>
      <c r="KD1639" s="29"/>
      <c r="KE1639" s="29"/>
      <c r="KF1639" s="29"/>
      <c r="KG1639" s="29"/>
      <c r="KH1639" s="29"/>
      <c r="KI1639" s="29"/>
      <c r="KJ1639" s="29"/>
      <c r="KK1639" s="29"/>
      <c r="KL1639" s="29"/>
      <c r="KM1639" s="29"/>
      <c r="KN1639" s="29"/>
      <c r="KO1639" s="29"/>
      <c r="KP1639" s="29"/>
      <c r="KQ1639" s="29"/>
      <c r="KR1639" s="29"/>
      <c r="KS1639" s="29"/>
      <c r="KT1639" s="29"/>
      <c r="KU1639" s="29"/>
      <c r="KV1639" s="29"/>
      <c r="KW1639" s="29"/>
      <c r="KX1639" s="29"/>
      <c r="KY1639" s="29"/>
      <c r="KZ1639" s="29"/>
      <c r="LA1639" s="29"/>
      <c r="LB1639" s="29"/>
      <c r="LC1639" s="29"/>
      <c r="LD1639" s="29"/>
      <c r="LE1639" s="29"/>
      <c r="LF1639" s="29"/>
      <c r="LG1639" s="29"/>
      <c r="LH1639" s="29"/>
      <c r="LI1639" s="29"/>
      <c r="LJ1639" s="29"/>
      <c r="LK1639" s="29"/>
      <c r="LL1639" s="29"/>
      <c r="LM1639" s="29"/>
      <c r="LN1639" s="29"/>
      <c r="LO1639" s="29"/>
    </row>
    <row r="1640" spans="1:327" ht="15.5">
      <c r="A1640" s="30"/>
      <c r="B1640" s="30"/>
      <c r="C1640" s="30"/>
      <c r="D1640" s="30"/>
      <c r="E1640" s="30"/>
      <c r="F1640" s="30"/>
      <c r="G1640" s="30"/>
      <c r="H1640" s="30"/>
      <c r="I1640" s="30"/>
      <c r="J1640" s="30"/>
      <c r="K1640" s="30"/>
      <c r="L1640" s="30"/>
      <c r="M1640" s="30"/>
      <c r="N1640" s="30"/>
      <c r="O1640" s="30"/>
      <c r="P1640" s="30"/>
      <c r="Q1640" s="30"/>
      <c r="R1640" s="30"/>
      <c r="S1640" s="30"/>
      <c r="T1640" s="29"/>
      <c r="U1640" s="29"/>
      <c r="V1640" s="29"/>
      <c r="W1640" s="29"/>
      <c r="X1640" s="29"/>
      <c r="Y1640" s="29"/>
      <c r="Z1640" s="29"/>
      <c r="AA1640" s="29"/>
      <c r="AB1640" s="29"/>
      <c r="AC1640" s="29"/>
      <c r="AD1640" s="29"/>
      <c r="AE1640" s="29"/>
      <c r="AF1640" s="29"/>
      <c r="AG1640" s="29"/>
      <c r="AH1640" s="29"/>
      <c r="AI1640" s="29"/>
      <c r="AJ1640" s="29"/>
      <c r="AK1640" s="29"/>
      <c r="AL1640" s="29"/>
      <c r="AM1640" s="29"/>
      <c r="AN1640" s="29"/>
      <c r="AO1640" s="29"/>
      <c r="AP1640" s="29"/>
      <c r="AQ1640" s="29"/>
      <c r="AR1640" s="29"/>
      <c r="AS1640" s="29"/>
      <c r="AT1640" s="29"/>
      <c r="AU1640" s="29"/>
      <c r="AV1640" s="29"/>
      <c r="AW1640" s="29"/>
      <c r="AX1640" s="29"/>
      <c r="AY1640" s="29"/>
      <c r="AZ1640" s="29"/>
      <c r="BA1640" s="29"/>
      <c r="BB1640" s="29"/>
      <c r="BC1640" s="29"/>
      <c r="BD1640" s="29"/>
      <c r="BE1640" s="29"/>
      <c r="BF1640" s="29"/>
      <c r="BG1640" s="29"/>
      <c r="BH1640" s="29"/>
      <c r="BI1640" s="29"/>
      <c r="BJ1640" s="29"/>
      <c r="BK1640" s="29"/>
      <c r="BL1640" s="29"/>
      <c r="BM1640" s="29"/>
      <c r="BN1640" s="29"/>
      <c r="BO1640" s="29"/>
      <c r="BP1640" s="29"/>
      <c r="BQ1640" s="29"/>
      <c r="BR1640" s="29"/>
      <c r="BS1640" s="29"/>
      <c r="BT1640" s="29"/>
      <c r="BU1640" s="29"/>
      <c r="BV1640" s="29"/>
      <c r="BW1640" s="29"/>
      <c r="BX1640" s="29"/>
      <c r="BY1640" s="29"/>
      <c r="BZ1640" s="29"/>
      <c r="CA1640" s="29"/>
      <c r="CB1640" s="29"/>
      <c r="CC1640" s="29"/>
      <c r="CD1640" s="29"/>
      <c r="CE1640" s="29"/>
      <c r="CF1640" s="29"/>
      <c r="CG1640" s="29"/>
      <c r="CH1640" s="29"/>
      <c r="CI1640" s="29"/>
      <c r="CJ1640" s="29"/>
      <c r="CK1640" s="29"/>
      <c r="CL1640" s="29"/>
      <c r="CM1640" s="29"/>
      <c r="CN1640" s="29"/>
      <c r="CO1640" s="29"/>
      <c r="CP1640" s="29"/>
      <c r="CQ1640" s="29"/>
      <c r="CR1640" s="29"/>
      <c r="CS1640" s="29"/>
      <c r="CT1640" s="29"/>
      <c r="CU1640" s="29"/>
      <c r="CV1640" s="29"/>
      <c r="CW1640" s="29"/>
      <c r="CX1640" s="29"/>
      <c r="CY1640" s="29"/>
      <c r="CZ1640" s="29"/>
      <c r="DA1640" s="29"/>
      <c r="DB1640" s="29"/>
      <c r="DC1640" s="29"/>
      <c r="DD1640" s="29"/>
      <c r="DE1640" s="29"/>
      <c r="DF1640" s="29"/>
      <c r="DG1640" s="29"/>
      <c r="DH1640" s="29"/>
      <c r="DI1640" s="29"/>
      <c r="DJ1640" s="29"/>
      <c r="DK1640" s="29"/>
      <c r="DL1640" s="29"/>
      <c r="DM1640" s="29"/>
      <c r="DN1640" s="29"/>
      <c r="DO1640" s="29"/>
      <c r="DP1640" s="29"/>
      <c r="DQ1640" s="29"/>
      <c r="DR1640" s="29"/>
      <c r="DS1640" s="29"/>
      <c r="DT1640" s="29"/>
      <c r="DU1640" s="29"/>
      <c r="DV1640" s="29"/>
      <c r="DW1640" s="29"/>
      <c r="DX1640" s="29"/>
      <c r="DY1640" s="29"/>
      <c r="DZ1640" s="29"/>
      <c r="EA1640" s="29"/>
      <c r="EB1640" s="29"/>
      <c r="EC1640" s="29"/>
      <c r="ED1640" s="29"/>
      <c r="EE1640" s="29"/>
      <c r="EF1640" s="29"/>
      <c r="EG1640" s="29"/>
      <c r="EH1640" s="29"/>
      <c r="EI1640" s="29"/>
      <c r="EJ1640" s="29"/>
      <c r="EK1640" s="29"/>
      <c r="EL1640" s="29"/>
      <c r="EM1640" s="29"/>
      <c r="EN1640" s="29"/>
      <c r="EO1640" s="29"/>
      <c r="EP1640" s="29"/>
      <c r="EQ1640" s="29"/>
      <c r="ER1640" s="29"/>
      <c r="ES1640" s="29"/>
      <c r="ET1640" s="29"/>
      <c r="EU1640" s="29"/>
      <c r="EV1640" s="29"/>
      <c r="EW1640" s="29"/>
      <c r="EX1640" s="29"/>
      <c r="EY1640" s="29"/>
      <c r="EZ1640" s="29"/>
      <c r="FA1640" s="29"/>
      <c r="FB1640" s="29"/>
      <c r="FC1640" s="29"/>
      <c r="FD1640" s="29"/>
      <c r="FE1640" s="29"/>
      <c r="FF1640" s="29"/>
      <c r="FG1640" s="29"/>
      <c r="FH1640" s="29"/>
      <c r="FI1640" s="29"/>
      <c r="FJ1640" s="29"/>
      <c r="FK1640" s="29"/>
      <c r="FL1640" s="29"/>
      <c r="FM1640" s="29"/>
      <c r="FN1640" s="29"/>
      <c r="FO1640" s="29"/>
      <c r="FP1640" s="29"/>
      <c r="FQ1640" s="29"/>
      <c r="FR1640" s="29"/>
      <c r="FS1640" s="29"/>
      <c r="FT1640" s="29"/>
      <c r="FU1640" s="29"/>
      <c r="FV1640" s="29"/>
      <c r="FW1640" s="29"/>
      <c r="FX1640" s="29"/>
      <c r="FY1640" s="29"/>
      <c r="FZ1640" s="29"/>
      <c r="GA1640" s="29"/>
      <c r="GB1640" s="29"/>
      <c r="GC1640" s="29"/>
      <c r="GD1640" s="29"/>
      <c r="GE1640" s="29"/>
      <c r="GF1640" s="29"/>
      <c r="GG1640" s="29"/>
      <c r="GH1640" s="29"/>
      <c r="GI1640" s="29"/>
      <c r="GJ1640" s="29"/>
      <c r="GK1640" s="29"/>
      <c r="GL1640" s="29"/>
      <c r="GM1640" s="29"/>
      <c r="GN1640" s="29"/>
      <c r="GO1640" s="29"/>
      <c r="GP1640" s="29"/>
      <c r="GQ1640" s="29"/>
      <c r="GR1640" s="29"/>
      <c r="GS1640" s="29"/>
      <c r="GT1640" s="29"/>
      <c r="GU1640" s="29"/>
      <c r="GV1640" s="29"/>
      <c r="GW1640" s="29"/>
      <c r="GX1640" s="29"/>
      <c r="GY1640" s="29"/>
      <c r="GZ1640" s="29"/>
      <c r="HA1640" s="29"/>
      <c r="HB1640" s="29"/>
      <c r="HC1640" s="29"/>
      <c r="HD1640" s="29"/>
      <c r="HE1640" s="29"/>
      <c r="HF1640" s="29"/>
      <c r="HG1640" s="29"/>
      <c r="HH1640" s="29"/>
      <c r="HI1640" s="29"/>
      <c r="HJ1640" s="29"/>
      <c r="HK1640" s="29"/>
      <c r="HL1640" s="29"/>
      <c r="HM1640" s="29"/>
      <c r="HN1640" s="29"/>
      <c r="HO1640" s="29"/>
      <c r="HP1640" s="29"/>
      <c r="HQ1640" s="29"/>
      <c r="HR1640" s="29"/>
      <c r="HS1640" s="29"/>
      <c r="HT1640" s="29"/>
      <c r="HU1640" s="29"/>
      <c r="HV1640" s="29"/>
      <c r="HW1640" s="29"/>
      <c r="HX1640" s="29"/>
      <c r="HY1640" s="29"/>
      <c r="HZ1640" s="29"/>
      <c r="IA1640" s="29"/>
      <c r="IB1640" s="29"/>
      <c r="IC1640" s="29"/>
      <c r="ID1640" s="29"/>
      <c r="IE1640" s="29"/>
      <c r="IF1640" s="29"/>
      <c r="IG1640" s="29"/>
      <c r="IH1640" s="29"/>
      <c r="II1640" s="29"/>
      <c r="IJ1640" s="29"/>
      <c r="IK1640" s="29"/>
      <c r="IL1640" s="29"/>
      <c r="IM1640" s="29"/>
      <c r="IN1640" s="29"/>
      <c r="IO1640" s="29"/>
      <c r="IP1640" s="29"/>
      <c r="IQ1640" s="29"/>
      <c r="IR1640" s="29"/>
      <c r="IS1640" s="29"/>
      <c r="IT1640" s="29"/>
      <c r="IU1640" s="29"/>
      <c r="IV1640" s="29"/>
      <c r="IW1640" s="29"/>
      <c r="IX1640" s="29"/>
      <c r="IY1640" s="29"/>
      <c r="IZ1640" s="29"/>
      <c r="JA1640" s="29"/>
      <c r="JB1640" s="29"/>
      <c r="JC1640" s="29"/>
      <c r="JD1640" s="29"/>
      <c r="JE1640" s="29"/>
      <c r="JF1640" s="29"/>
      <c r="JG1640" s="29"/>
      <c r="JH1640" s="29"/>
      <c r="JI1640" s="29"/>
      <c r="JJ1640" s="29"/>
      <c r="JK1640" s="29"/>
      <c r="JL1640" s="29"/>
      <c r="JM1640" s="29"/>
      <c r="JN1640" s="29"/>
      <c r="JO1640" s="29"/>
      <c r="JP1640" s="29"/>
      <c r="JQ1640" s="29"/>
      <c r="JR1640" s="29"/>
      <c r="JS1640" s="29"/>
      <c r="JT1640" s="29"/>
      <c r="JU1640" s="29"/>
      <c r="JV1640" s="29"/>
      <c r="JW1640" s="29"/>
      <c r="JX1640" s="29"/>
      <c r="JY1640" s="29"/>
      <c r="JZ1640" s="29"/>
      <c r="KA1640" s="29"/>
      <c r="KB1640" s="29"/>
      <c r="KC1640" s="29"/>
      <c r="KD1640" s="29"/>
      <c r="KE1640" s="29"/>
      <c r="KF1640" s="29"/>
      <c r="KG1640" s="29"/>
      <c r="KH1640" s="29"/>
      <c r="KI1640" s="29"/>
      <c r="KJ1640" s="29"/>
      <c r="KK1640" s="29"/>
      <c r="KL1640" s="29"/>
      <c r="KM1640" s="29"/>
      <c r="KN1640" s="29"/>
      <c r="KO1640" s="29"/>
      <c r="KP1640" s="29"/>
      <c r="KQ1640" s="29"/>
      <c r="KR1640" s="29"/>
      <c r="KS1640" s="29"/>
      <c r="KT1640" s="29"/>
      <c r="KU1640" s="29"/>
      <c r="KV1640" s="29"/>
      <c r="KW1640" s="29"/>
      <c r="KX1640" s="29"/>
      <c r="KY1640" s="29"/>
      <c r="KZ1640" s="29"/>
      <c r="LA1640" s="29"/>
      <c r="LB1640" s="29"/>
      <c r="LC1640" s="29"/>
      <c r="LD1640" s="29"/>
      <c r="LE1640" s="29"/>
      <c r="LF1640" s="29"/>
      <c r="LG1640" s="29"/>
      <c r="LH1640" s="29"/>
      <c r="LI1640" s="29"/>
      <c r="LJ1640" s="29"/>
      <c r="LK1640" s="29"/>
      <c r="LL1640" s="29"/>
      <c r="LM1640" s="29"/>
      <c r="LN1640" s="29"/>
      <c r="LO1640" s="29"/>
    </row>
    <row r="1641" spans="1:327" ht="15.5">
      <c r="A1641" s="30"/>
      <c r="B1641" s="30"/>
      <c r="C1641" s="30"/>
      <c r="D1641" s="30"/>
      <c r="E1641" s="30"/>
      <c r="F1641" s="30"/>
      <c r="G1641" s="30"/>
      <c r="H1641" s="30"/>
      <c r="I1641" s="30"/>
      <c r="J1641" s="30"/>
      <c r="K1641" s="30"/>
      <c r="L1641" s="30"/>
      <c r="M1641" s="30"/>
      <c r="N1641" s="30"/>
      <c r="O1641" s="30"/>
      <c r="P1641" s="30"/>
      <c r="Q1641" s="30"/>
      <c r="R1641" s="30"/>
      <c r="S1641" s="30"/>
      <c r="T1641" s="29"/>
      <c r="U1641" s="29"/>
      <c r="V1641" s="29"/>
      <c r="W1641" s="29"/>
      <c r="X1641" s="29"/>
      <c r="Y1641" s="29"/>
      <c r="Z1641" s="29"/>
      <c r="AA1641" s="29"/>
      <c r="AB1641" s="29"/>
      <c r="AC1641" s="29"/>
      <c r="AD1641" s="29"/>
      <c r="AE1641" s="29"/>
      <c r="AF1641" s="29"/>
      <c r="AG1641" s="29"/>
      <c r="AH1641" s="29"/>
      <c r="AI1641" s="29"/>
      <c r="AJ1641" s="29"/>
      <c r="AK1641" s="29"/>
      <c r="AL1641" s="29"/>
      <c r="AM1641" s="29"/>
      <c r="AN1641" s="29"/>
      <c r="AO1641" s="29"/>
      <c r="AP1641" s="29"/>
      <c r="AQ1641" s="29"/>
      <c r="AR1641" s="29"/>
      <c r="AS1641" s="29"/>
      <c r="AT1641" s="29"/>
      <c r="AU1641" s="29"/>
      <c r="AV1641" s="29"/>
      <c r="AW1641" s="29"/>
      <c r="AX1641" s="29"/>
      <c r="AY1641" s="29"/>
      <c r="AZ1641" s="29"/>
      <c r="BA1641" s="29"/>
      <c r="BB1641" s="29"/>
      <c r="BC1641" s="29"/>
      <c r="BD1641" s="29"/>
      <c r="BE1641" s="29"/>
      <c r="BF1641" s="29"/>
      <c r="BG1641" s="29"/>
      <c r="BH1641" s="29"/>
      <c r="BI1641" s="29"/>
      <c r="BJ1641" s="29"/>
      <c r="BK1641" s="29"/>
      <c r="BL1641" s="29"/>
      <c r="BM1641" s="29"/>
      <c r="BN1641" s="29"/>
      <c r="BO1641" s="29"/>
      <c r="BP1641" s="29"/>
      <c r="BQ1641" s="29"/>
      <c r="BR1641" s="29"/>
      <c r="BS1641" s="29"/>
      <c r="BT1641" s="29"/>
      <c r="BU1641" s="29"/>
      <c r="BV1641" s="29"/>
      <c r="BW1641" s="29"/>
      <c r="BX1641" s="29"/>
      <c r="BY1641" s="29"/>
      <c r="BZ1641" s="29"/>
      <c r="CA1641" s="29"/>
      <c r="CB1641" s="29"/>
      <c r="CC1641" s="29"/>
      <c r="CD1641" s="29"/>
      <c r="CE1641" s="29"/>
      <c r="CF1641" s="29"/>
      <c r="CG1641" s="29"/>
      <c r="CH1641" s="29"/>
      <c r="CI1641" s="29"/>
      <c r="CJ1641" s="29"/>
      <c r="CK1641" s="29"/>
      <c r="CL1641" s="29"/>
      <c r="CM1641" s="29"/>
      <c r="CN1641" s="29"/>
      <c r="CO1641" s="29"/>
      <c r="CP1641" s="29"/>
      <c r="CQ1641" s="29"/>
      <c r="CR1641" s="29"/>
      <c r="CS1641" s="29"/>
      <c r="CT1641" s="29"/>
      <c r="CU1641" s="29"/>
      <c r="CV1641" s="29"/>
      <c r="CW1641" s="29"/>
      <c r="CX1641" s="29"/>
      <c r="CY1641" s="29"/>
      <c r="CZ1641" s="29"/>
      <c r="DA1641" s="29"/>
      <c r="DB1641" s="29"/>
      <c r="DC1641" s="29"/>
      <c r="DD1641" s="29"/>
      <c r="DE1641" s="29"/>
      <c r="DF1641" s="29"/>
      <c r="DG1641" s="29"/>
      <c r="DH1641" s="29"/>
      <c r="DI1641" s="29"/>
      <c r="DJ1641" s="29"/>
      <c r="DK1641" s="29"/>
      <c r="DL1641" s="29"/>
      <c r="DM1641" s="29"/>
      <c r="DN1641" s="29"/>
      <c r="DO1641" s="29"/>
      <c r="DP1641" s="29"/>
      <c r="DQ1641" s="29"/>
      <c r="DR1641" s="29"/>
      <c r="DS1641" s="29"/>
      <c r="DT1641" s="29"/>
      <c r="DU1641" s="29"/>
      <c r="DV1641" s="29"/>
      <c r="DW1641" s="29"/>
      <c r="DX1641" s="29"/>
      <c r="DY1641" s="29"/>
      <c r="DZ1641" s="29"/>
      <c r="EA1641" s="29"/>
      <c r="EB1641" s="29"/>
      <c r="EC1641" s="29"/>
      <c r="ED1641" s="29"/>
      <c r="EE1641" s="29"/>
      <c r="EF1641" s="29"/>
      <c r="EG1641" s="29"/>
      <c r="EH1641" s="29"/>
      <c r="EI1641" s="29"/>
      <c r="EJ1641" s="29"/>
      <c r="EK1641" s="29"/>
      <c r="EL1641" s="29"/>
      <c r="EM1641" s="29"/>
      <c r="EN1641" s="29"/>
      <c r="EO1641" s="29"/>
      <c r="EP1641" s="29"/>
      <c r="EQ1641" s="29"/>
      <c r="ER1641" s="29"/>
      <c r="ES1641" s="29"/>
      <c r="ET1641" s="29"/>
      <c r="EU1641" s="29"/>
      <c r="EV1641" s="29"/>
      <c r="EW1641" s="29"/>
      <c r="EX1641" s="29"/>
      <c r="EY1641" s="29"/>
      <c r="EZ1641" s="29"/>
      <c r="FA1641" s="29"/>
      <c r="FB1641" s="29"/>
      <c r="FC1641" s="29"/>
      <c r="FD1641" s="29"/>
      <c r="FE1641" s="29"/>
      <c r="FF1641" s="29"/>
      <c r="FG1641" s="29"/>
      <c r="FH1641" s="29"/>
      <c r="FI1641" s="29"/>
      <c r="FJ1641" s="29"/>
      <c r="FK1641" s="29"/>
      <c r="FL1641" s="29"/>
      <c r="FM1641" s="29"/>
      <c r="FN1641" s="29"/>
      <c r="FO1641" s="29"/>
      <c r="FP1641" s="29"/>
      <c r="FQ1641" s="29"/>
      <c r="FR1641" s="29"/>
      <c r="FS1641" s="29"/>
      <c r="FT1641" s="29"/>
      <c r="FU1641" s="29"/>
      <c r="FV1641" s="29"/>
      <c r="FW1641" s="29"/>
      <c r="FX1641" s="29"/>
      <c r="FY1641" s="29"/>
      <c r="FZ1641" s="29"/>
      <c r="GA1641" s="29"/>
      <c r="GB1641" s="29"/>
      <c r="GC1641" s="29"/>
      <c r="GD1641" s="29"/>
      <c r="GE1641" s="29"/>
      <c r="GF1641" s="29"/>
      <c r="GG1641" s="29"/>
      <c r="GH1641" s="29"/>
      <c r="GI1641" s="29"/>
      <c r="GJ1641" s="29"/>
      <c r="GK1641" s="29"/>
      <c r="GL1641" s="29"/>
      <c r="GM1641" s="29"/>
      <c r="GN1641" s="29"/>
      <c r="GO1641" s="29"/>
      <c r="GP1641" s="29"/>
      <c r="GQ1641" s="29"/>
      <c r="GR1641" s="29"/>
      <c r="GS1641" s="29"/>
      <c r="GT1641" s="29"/>
      <c r="GU1641" s="29"/>
      <c r="GV1641" s="29"/>
      <c r="GW1641" s="29"/>
      <c r="GX1641" s="29"/>
      <c r="GY1641" s="29"/>
      <c r="GZ1641" s="29"/>
      <c r="HA1641" s="29"/>
      <c r="HB1641" s="29"/>
      <c r="HC1641" s="29"/>
      <c r="HD1641" s="29"/>
      <c r="HE1641" s="29"/>
      <c r="HF1641" s="29"/>
      <c r="HG1641" s="29"/>
      <c r="HH1641" s="29"/>
      <c r="HI1641" s="29"/>
      <c r="HJ1641" s="29"/>
      <c r="HK1641" s="29"/>
      <c r="HL1641" s="29"/>
      <c r="HM1641" s="29"/>
      <c r="HN1641" s="29"/>
      <c r="HO1641" s="29"/>
      <c r="HP1641" s="29"/>
      <c r="HQ1641" s="29"/>
      <c r="HR1641" s="29"/>
      <c r="HS1641" s="29"/>
      <c r="HT1641" s="29"/>
      <c r="HU1641" s="29"/>
      <c r="HV1641" s="29"/>
      <c r="HW1641" s="29"/>
      <c r="HX1641" s="29"/>
      <c r="HY1641" s="29"/>
      <c r="HZ1641" s="29"/>
      <c r="IA1641" s="29"/>
      <c r="IB1641" s="29"/>
      <c r="IC1641" s="29"/>
      <c r="ID1641" s="29"/>
      <c r="IE1641" s="29"/>
      <c r="IF1641" s="29"/>
      <c r="IG1641" s="29"/>
      <c r="IH1641" s="29"/>
      <c r="II1641" s="29"/>
      <c r="IJ1641" s="29"/>
      <c r="IK1641" s="29"/>
      <c r="IL1641" s="29"/>
      <c r="IM1641" s="29"/>
      <c r="IN1641" s="29"/>
      <c r="IO1641" s="29"/>
      <c r="IP1641" s="29"/>
      <c r="IQ1641" s="29"/>
      <c r="IR1641" s="29"/>
      <c r="IS1641" s="29"/>
      <c r="IT1641" s="29"/>
      <c r="IU1641" s="29"/>
      <c r="IV1641" s="29"/>
      <c r="IW1641" s="29"/>
      <c r="IX1641" s="29"/>
      <c r="IY1641" s="29"/>
      <c r="IZ1641" s="29"/>
      <c r="JA1641" s="29"/>
      <c r="JB1641" s="29"/>
      <c r="JC1641" s="29"/>
      <c r="JD1641" s="29"/>
      <c r="JE1641" s="29"/>
      <c r="JF1641" s="29"/>
      <c r="JG1641" s="29"/>
      <c r="JH1641" s="29"/>
      <c r="JI1641" s="29"/>
      <c r="JJ1641" s="29"/>
      <c r="JK1641" s="29"/>
      <c r="JL1641" s="29"/>
      <c r="JM1641" s="29"/>
      <c r="JN1641" s="29"/>
      <c r="JO1641" s="29"/>
      <c r="JP1641" s="29"/>
      <c r="JQ1641" s="29"/>
      <c r="JR1641" s="29"/>
      <c r="JS1641" s="29"/>
      <c r="JT1641" s="29"/>
      <c r="JU1641" s="29"/>
      <c r="JV1641" s="29"/>
      <c r="JW1641" s="29"/>
      <c r="JX1641" s="29"/>
      <c r="JY1641" s="29"/>
      <c r="JZ1641" s="29"/>
      <c r="KA1641" s="29"/>
      <c r="KB1641" s="29"/>
      <c r="KC1641" s="29"/>
      <c r="KD1641" s="29"/>
      <c r="KE1641" s="29"/>
      <c r="KF1641" s="29"/>
      <c r="KG1641" s="29"/>
      <c r="KH1641" s="29"/>
      <c r="KI1641" s="29"/>
      <c r="KJ1641" s="29"/>
      <c r="KK1641" s="29"/>
      <c r="KL1641" s="29"/>
      <c r="KM1641" s="29"/>
      <c r="KN1641" s="29"/>
      <c r="KO1641" s="29"/>
      <c r="KP1641" s="29"/>
      <c r="KQ1641" s="29"/>
      <c r="KR1641" s="29"/>
      <c r="KS1641" s="29"/>
      <c r="KT1641" s="29"/>
      <c r="KU1641" s="29"/>
      <c r="KV1641" s="29"/>
      <c r="KW1641" s="29"/>
      <c r="KX1641" s="29"/>
      <c r="KY1641" s="29"/>
      <c r="KZ1641" s="29"/>
      <c r="LA1641" s="29"/>
      <c r="LB1641" s="29"/>
      <c r="LC1641" s="29"/>
      <c r="LD1641" s="29"/>
      <c r="LE1641" s="29"/>
      <c r="LF1641" s="29"/>
      <c r="LG1641" s="29"/>
      <c r="LH1641" s="29"/>
      <c r="LI1641" s="29"/>
      <c r="LJ1641" s="29"/>
      <c r="LK1641" s="29"/>
      <c r="LL1641" s="29"/>
      <c r="LM1641" s="29"/>
      <c r="LN1641" s="29"/>
      <c r="LO1641" s="29"/>
    </row>
    <row r="1642" spans="1:327" ht="15.5">
      <c r="A1642" s="30"/>
      <c r="B1642" s="30"/>
      <c r="C1642" s="30"/>
      <c r="D1642" s="30"/>
      <c r="E1642" s="30"/>
      <c r="F1642" s="30"/>
      <c r="G1642" s="30"/>
      <c r="H1642" s="30"/>
      <c r="I1642" s="30"/>
      <c r="J1642" s="30"/>
      <c r="K1642" s="30"/>
      <c r="L1642" s="30"/>
      <c r="M1642" s="30"/>
      <c r="N1642" s="30"/>
      <c r="O1642" s="30"/>
      <c r="P1642" s="30"/>
      <c r="Q1642" s="30"/>
      <c r="R1642" s="30"/>
      <c r="S1642" s="30"/>
      <c r="T1642" s="29"/>
      <c r="U1642" s="29"/>
      <c r="V1642" s="29"/>
      <c r="W1642" s="29"/>
      <c r="X1642" s="29"/>
      <c r="Y1642" s="29"/>
      <c r="Z1642" s="29"/>
      <c r="AA1642" s="29"/>
      <c r="AB1642" s="29"/>
      <c r="AC1642" s="29"/>
      <c r="AD1642" s="29"/>
      <c r="AE1642" s="29"/>
      <c r="AF1642" s="29"/>
      <c r="AG1642" s="29"/>
      <c r="AH1642" s="29"/>
      <c r="AI1642" s="29"/>
      <c r="AJ1642" s="29"/>
      <c r="AK1642" s="29"/>
      <c r="AL1642" s="29"/>
      <c r="AM1642" s="29"/>
      <c r="AN1642" s="29"/>
      <c r="AO1642" s="29"/>
      <c r="AP1642" s="29"/>
      <c r="AQ1642" s="29"/>
      <c r="AR1642" s="29"/>
      <c r="AS1642" s="29"/>
      <c r="AT1642" s="29"/>
      <c r="AU1642" s="29"/>
      <c r="AV1642" s="29"/>
      <c r="AW1642" s="29"/>
      <c r="AX1642" s="29"/>
      <c r="AY1642" s="29"/>
      <c r="AZ1642" s="29"/>
      <c r="BA1642" s="29"/>
      <c r="BB1642" s="29"/>
      <c r="BC1642" s="29"/>
      <c r="BD1642" s="29"/>
      <c r="BE1642" s="29"/>
      <c r="BF1642" s="29"/>
      <c r="BG1642" s="29"/>
      <c r="BH1642" s="29"/>
      <c r="BI1642" s="29"/>
      <c r="BJ1642" s="29"/>
      <c r="BK1642" s="29"/>
      <c r="BL1642" s="29"/>
      <c r="BM1642" s="29"/>
      <c r="BN1642" s="29"/>
      <c r="BO1642" s="29"/>
      <c r="BP1642" s="29"/>
      <c r="BQ1642" s="29"/>
      <c r="BR1642" s="29"/>
      <c r="BS1642" s="29"/>
      <c r="BT1642" s="29"/>
      <c r="BU1642" s="29"/>
      <c r="BV1642" s="29"/>
      <c r="BW1642" s="29"/>
      <c r="BX1642" s="29"/>
      <c r="BY1642" s="29"/>
      <c r="BZ1642" s="29"/>
      <c r="CA1642" s="29"/>
      <c r="CB1642" s="29"/>
      <c r="CC1642" s="29"/>
      <c r="CD1642" s="29"/>
      <c r="CE1642" s="29"/>
      <c r="CF1642" s="29"/>
      <c r="CG1642" s="29"/>
      <c r="CH1642" s="29"/>
      <c r="CI1642" s="29"/>
      <c r="CJ1642" s="29"/>
      <c r="CK1642" s="29"/>
      <c r="CL1642" s="29"/>
      <c r="CM1642" s="29"/>
      <c r="CN1642" s="29"/>
      <c r="CO1642" s="29"/>
      <c r="CP1642" s="29"/>
      <c r="CQ1642" s="29"/>
      <c r="CR1642" s="29"/>
      <c r="CS1642" s="29"/>
      <c r="CT1642" s="29"/>
      <c r="CU1642" s="29"/>
      <c r="CV1642" s="29"/>
      <c r="CW1642" s="29"/>
      <c r="CX1642" s="29"/>
      <c r="CY1642" s="29"/>
      <c r="CZ1642" s="29"/>
      <c r="DA1642" s="29"/>
      <c r="DB1642" s="29"/>
      <c r="DC1642" s="29"/>
      <c r="DD1642" s="29"/>
      <c r="DE1642" s="29"/>
      <c r="DF1642" s="29"/>
      <c r="DG1642" s="29"/>
      <c r="DH1642" s="29"/>
      <c r="DI1642" s="29"/>
      <c r="DJ1642" s="29"/>
      <c r="DK1642" s="29"/>
      <c r="DL1642" s="29"/>
      <c r="DM1642" s="29"/>
      <c r="DN1642" s="29"/>
      <c r="DO1642" s="29"/>
      <c r="DP1642" s="29"/>
      <c r="DQ1642" s="29"/>
      <c r="DR1642" s="29"/>
      <c r="DS1642" s="29"/>
      <c r="DT1642" s="29"/>
      <c r="DU1642" s="29"/>
      <c r="DV1642" s="29"/>
      <c r="DW1642" s="29"/>
      <c r="DX1642" s="29"/>
      <c r="DY1642" s="29"/>
      <c r="DZ1642" s="29"/>
      <c r="EA1642" s="29"/>
      <c r="EB1642" s="29"/>
      <c r="EC1642" s="29"/>
      <c r="ED1642" s="29"/>
      <c r="EE1642" s="29"/>
      <c r="EF1642" s="29"/>
      <c r="EG1642" s="29"/>
      <c r="EH1642" s="29"/>
      <c r="EI1642" s="29"/>
      <c r="EJ1642" s="29"/>
      <c r="EK1642" s="29"/>
      <c r="EL1642" s="29"/>
      <c r="EM1642" s="29"/>
      <c r="EN1642" s="29"/>
      <c r="EO1642" s="29"/>
      <c r="EP1642" s="29"/>
      <c r="EQ1642" s="29"/>
      <c r="ER1642" s="29"/>
      <c r="ES1642" s="29"/>
      <c r="ET1642" s="29"/>
      <c r="EU1642" s="29"/>
      <c r="EV1642" s="29"/>
      <c r="EW1642" s="29"/>
      <c r="EX1642" s="29"/>
      <c r="EY1642" s="29"/>
      <c r="EZ1642" s="29"/>
      <c r="FA1642" s="29"/>
      <c r="FB1642" s="29"/>
      <c r="FC1642" s="29"/>
      <c r="FD1642" s="29"/>
      <c r="FE1642" s="29"/>
      <c r="FF1642" s="29"/>
      <c r="FG1642" s="29"/>
      <c r="FH1642" s="29"/>
      <c r="FI1642" s="29"/>
      <c r="FJ1642" s="29"/>
      <c r="FK1642" s="29"/>
      <c r="FL1642" s="29"/>
      <c r="FM1642" s="29"/>
      <c r="FN1642" s="29"/>
      <c r="FO1642" s="29"/>
      <c r="FP1642" s="29"/>
      <c r="FQ1642" s="29"/>
      <c r="FR1642" s="29"/>
      <c r="FS1642" s="29"/>
      <c r="FT1642" s="29"/>
      <c r="FU1642" s="29"/>
      <c r="FV1642" s="29"/>
      <c r="FW1642" s="29"/>
      <c r="FX1642" s="29"/>
      <c r="FY1642" s="29"/>
      <c r="FZ1642" s="29"/>
      <c r="GA1642" s="29"/>
      <c r="GB1642" s="29"/>
      <c r="GC1642" s="29"/>
      <c r="GD1642" s="29"/>
      <c r="GE1642" s="29"/>
      <c r="GF1642" s="29"/>
      <c r="GG1642" s="29"/>
      <c r="GH1642" s="29"/>
      <c r="GI1642" s="29"/>
      <c r="GJ1642" s="29"/>
      <c r="GK1642" s="29"/>
      <c r="GL1642" s="29"/>
      <c r="GM1642" s="29"/>
      <c r="GN1642" s="29"/>
      <c r="GO1642" s="29"/>
      <c r="GP1642" s="29"/>
      <c r="GQ1642" s="29"/>
      <c r="GR1642" s="29"/>
      <c r="GS1642" s="29"/>
      <c r="GT1642" s="29"/>
      <c r="GU1642" s="29"/>
      <c r="GV1642" s="29"/>
      <c r="GW1642" s="29"/>
      <c r="GX1642" s="29"/>
      <c r="GY1642" s="29"/>
      <c r="GZ1642" s="29"/>
      <c r="HA1642" s="29"/>
      <c r="HB1642" s="29"/>
      <c r="HC1642" s="29"/>
      <c r="HD1642" s="29"/>
      <c r="HE1642" s="29"/>
      <c r="HF1642" s="29"/>
      <c r="HG1642" s="29"/>
      <c r="HH1642" s="29"/>
      <c r="HI1642" s="29"/>
      <c r="HJ1642" s="29"/>
      <c r="HK1642" s="29"/>
      <c r="HL1642" s="29"/>
      <c r="HM1642" s="29"/>
      <c r="HN1642" s="29"/>
      <c r="HO1642" s="29"/>
      <c r="HP1642" s="29"/>
      <c r="HQ1642" s="29"/>
      <c r="HR1642" s="29"/>
      <c r="HS1642" s="29"/>
      <c r="HT1642" s="29"/>
      <c r="HU1642" s="29"/>
      <c r="HV1642" s="29"/>
      <c r="HW1642" s="29"/>
      <c r="HX1642" s="29"/>
      <c r="HY1642" s="29"/>
      <c r="HZ1642" s="29"/>
      <c r="IA1642" s="29"/>
      <c r="IB1642" s="29"/>
      <c r="IC1642" s="29"/>
      <c r="ID1642" s="29"/>
      <c r="IE1642" s="29"/>
      <c r="IF1642" s="29"/>
      <c r="IG1642" s="29"/>
      <c r="IH1642" s="29"/>
      <c r="II1642" s="29"/>
      <c r="IJ1642" s="29"/>
      <c r="IK1642" s="29"/>
      <c r="IL1642" s="29"/>
      <c r="IM1642" s="29"/>
      <c r="IN1642" s="29"/>
      <c r="IO1642" s="29"/>
      <c r="IP1642" s="29"/>
      <c r="IQ1642" s="29"/>
      <c r="IR1642" s="29"/>
      <c r="IS1642" s="29"/>
      <c r="IT1642" s="29"/>
      <c r="IU1642" s="29"/>
      <c r="IV1642" s="29"/>
      <c r="IW1642" s="29"/>
      <c r="IX1642" s="29"/>
      <c r="IY1642" s="29"/>
      <c r="IZ1642" s="29"/>
      <c r="JA1642" s="29"/>
      <c r="JB1642" s="29"/>
      <c r="JC1642" s="29"/>
      <c r="JD1642" s="29"/>
      <c r="JE1642" s="29"/>
      <c r="JF1642" s="29"/>
      <c r="JG1642" s="29"/>
      <c r="JH1642" s="29"/>
      <c r="JI1642" s="29"/>
      <c r="JJ1642" s="29"/>
      <c r="JK1642" s="29"/>
      <c r="JL1642" s="29"/>
      <c r="JM1642" s="29"/>
      <c r="JN1642" s="29"/>
      <c r="JO1642" s="29"/>
      <c r="JP1642" s="29"/>
      <c r="JQ1642" s="29"/>
      <c r="JR1642" s="29"/>
      <c r="JS1642" s="29"/>
      <c r="JT1642" s="29"/>
      <c r="JU1642" s="29"/>
      <c r="JV1642" s="29"/>
      <c r="JW1642" s="29"/>
      <c r="JX1642" s="29"/>
      <c r="JY1642" s="29"/>
      <c r="JZ1642" s="29"/>
      <c r="KA1642" s="29"/>
      <c r="KB1642" s="29"/>
      <c r="KC1642" s="29"/>
      <c r="KD1642" s="29"/>
      <c r="KE1642" s="29"/>
      <c r="KF1642" s="29"/>
      <c r="KG1642" s="29"/>
      <c r="KH1642" s="29"/>
      <c r="KI1642" s="29"/>
      <c r="KJ1642" s="29"/>
      <c r="KK1642" s="29"/>
      <c r="KL1642" s="29"/>
      <c r="KM1642" s="29"/>
      <c r="KN1642" s="29"/>
      <c r="KO1642" s="29"/>
      <c r="KP1642" s="29"/>
      <c r="KQ1642" s="29"/>
      <c r="KR1642" s="29"/>
      <c r="KS1642" s="29"/>
      <c r="KT1642" s="29"/>
      <c r="KU1642" s="29"/>
      <c r="KV1642" s="29"/>
      <c r="KW1642" s="29"/>
      <c r="KX1642" s="29"/>
      <c r="KY1642" s="29"/>
      <c r="KZ1642" s="29"/>
      <c r="LA1642" s="29"/>
      <c r="LB1642" s="29"/>
      <c r="LC1642" s="29"/>
      <c r="LD1642" s="29"/>
      <c r="LE1642" s="29"/>
      <c r="LF1642" s="29"/>
      <c r="LG1642" s="29"/>
      <c r="LH1642" s="29"/>
      <c r="LI1642" s="29"/>
      <c r="LJ1642" s="29"/>
      <c r="LK1642" s="29"/>
      <c r="LL1642" s="29"/>
      <c r="LM1642" s="29"/>
      <c r="LN1642" s="29"/>
      <c r="LO1642" s="29"/>
    </row>
    <row r="1643" spans="1:327" ht="15.5">
      <c r="A1643" s="30"/>
      <c r="B1643" s="30"/>
      <c r="C1643" s="30"/>
      <c r="D1643" s="30"/>
      <c r="E1643" s="30"/>
      <c r="F1643" s="30"/>
      <c r="G1643" s="30"/>
      <c r="H1643" s="30"/>
      <c r="I1643" s="30"/>
      <c r="J1643" s="30"/>
      <c r="K1643" s="30"/>
      <c r="L1643" s="30"/>
      <c r="M1643" s="30"/>
      <c r="N1643" s="30"/>
      <c r="O1643" s="30"/>
      <c r="P1643" s="30"/>
      <c r="Q1643" s="30"/>
      <c r="R1643" s="30"/>
      <c r="S1643" s="30"/>
      <c r="T1643" s="29"/>
      <c r="U1643" s="29"/>
      <c r="V1643" s="29"/>
      <c r="W1643" s="29"/>
      <c r="X1643" s="29"/>
      <c r="Y1643" s="29"/>
      <c r="Z1643" s="29"/>
      <c r="AA1643" s="29"/>
      <c r="AB1643" s="29"/>
      <c r="AC1643" s="29"/>
      <c r="AD1643" s="29"/>
      <c r="AE1643" s="29"/>
      <c r="AF1643" s="29"/>
      <c r="AG1643" s="29"/>
      <c r="AH1643" s="29"/>
      <c r="AI1643" s="29"/>
      <c r="AJ1643" s="29"/>
      <c r="AK1643" s="29"/>
      <c r="AL1643" s="29"/>
      <c r="AM1643" s="29"/>
      <c r="AN1643" s="29"/>
      <c r="AO1643" s="29"/>
      <c r="AP1643" s="29"/>
      <c r="AQ1643" s="29"/>
      <c r="AR1643" s="29"/>
      <c r="AS1643" s="29"/>
      <c r="AT1643" s="29"/>
      <c r="AU1643" s="29"/>
      <c r="AV1643" s="29"/>
      <c r="AW1643" s="29"/>
      <c r="AX1643" s="29"/>
      <c r="AY1643" s="29"/>
      <c r="AZ1643" s="29"/>
      <c r="BA1643" s="29"/>
      <c r="BB1643" s="29"/>
      <c r="BC1643" s="29"/>
      <c r="BD1643" s="29"/>
      <c r="BE1643" s="29"/>
      <c r="BF1643" s="29"/>
      <c r="BG1643" s="29"/>
      <c r="BH1643" s="29"/>
      <c r="BI1643" s="29"/>
      <c r="BJ1643" s="29"/>
      <c r="BK1643" s="29"/>
      <c r="BL1643" s="29"/>
      <c r="BM1643" s="29"/>
      <c r="BN1643" s="29"/>
      <c r="BO1643" s="29"/>
      <c r="BP1643" s="29"/>
      <c r="BQ1643" s="29"/>
      <c r="BR1643" s="29"/>
      <c r="BS1643" s="29"/>
      <c r="BT1643" s="29"/>
      <c r="BU1643" s="29"/>
      <c r="BV1643" s="29"/>
      <c r="BW1643" s="29"/>
      <c r="BX1643" s="29"/>
      <c r="BY1643" s="29"/>
      <c r="BZ1643" s="29"/>
      <c r="CA1643" s="29"/>
      <c r="CB1643" s="29"/>
      <c r="CC1643" s="29"/>
      <c r="CD1643" s="29"/>
      <c r="CE1643" s="29"/>
      <c r="CF1643" s="29"/>
      <c r="CG1643" s="29"/>
      <c r="CH1643" s="29"/>
      <c r="CI1643" s="29"/>
      <c r="CJ1643" s="29"/>
      <c r="CK1643" s="29"/>
      <c r="CL1643" s="29"/>
      <c r="CM1643" s="29"/>
      <c r="CN1643" s="29"/>
      <c r="CO1643" s="29"/>
      <c r="CP1643" s="29"/>
      <c r="CQ1643" s="29"/>
      <c r="CR1643" s="29"/>
      <c r="CS1643" s="29"/>
      <c r="CT1643" s="29"/>
      <c r="CU1643" s="29"/>
      <c r="CV1643" s="29"/>
      <c r="CW1643" s="29"/>
      <c r="CX1643" s="29"/>
      <c r="CY1643" s="29"/>
      <c r="CZ1643" s="29"/>
      <c r="DA1643" s="29"/>
      <c r="DB1643" s="29"/>
      <c r="DC1643" s="29"/>
      <c r="DD1643" s="29"/>
      <c r="DE1643" s="29"/>
      <c r="DF1643" s="29"/>
      <c r="DG1643" s="29"/>
      <c r="DH1643" s="29"/>
      <c r="DI1643" s="29"/>
      <c r="DJ1643" s="29"/>
      <c r="DK1643" s="29"/>
      <c r="DL1643" s="29"/>
      <c r="DM1643" s="29"/>
      <c r="DN1643" s="29"/>
      <c r="DO1643" s="29"/>
      <c r="DP1643" s="29"/>
      <c r="DQ1643" s="29"/>
      <c r="DR1643" s="29"/>
      <c r="DS1643" s="29"/>
      <c r="DT1643" s="29"/>
      <c r="DU1643" s="29"/>
      <c r="DV1643" s="29"/>
      <c r="DW1643" s="29"/>
      <c r="DX1643" s="29"/>
      <c r="DY1643" s="29"/>
      <c r="DZ1643" s="29"/>
      <c r="EA1643" s="29"/>
      <c r="EB1643" s="29"/>
      <c r="EC1643" s="29"/>
      <c r="ED1643" s="29"/>
      <c r="EE1643" s="29"/>
      <c r="EF1643" s="29"/>
      <c r="EG1643" s="29"/>
      <c r="EH1643" s="29"/>
      <c r="EI1643" s="29"/>
      <c r="EJ1643" s="29"/>
      <c r="EK1643" s="29"/>
      <c r="EL1643" s="29"/>
      <c r="EM1643" s="29"/>
      <c r="EN1643" s="29"/>
      <c r="EO1643" s="29"/>
      <c r="EP1643" s="29"/>
      <c r="EQ1643" s="29"/>
      <c r="ER1643" s="29"/>
      <c r="ES1643" s="29"/>
      <c r="ET1643" s="29"/>
      <c r="EU1643" s="29"/>
      <c r="EV1643" s="29"/>
      <c r="EW1643" s="29"/>
      <c r="EX1643" s="29"/>
      <c r="EY1643" s="29"/>
      <c r="EZ1643" s="29"/>
      <c r="FA1643" s="29"/>
      <c r="FB1643" s="29"/>
      <c r="FC1643" s="29"/>
      <c r="FD1643" s="29"/>
      <c r="FE1643" s="29"/>
      <c r="FF1643" s="29"/>
      <c r="FG1643" s="29"/>
      <c r="FH1643" s="29"/>
      <c r="FI1643" s="29"/>
      <c r="FJ1643" s="29"/>
      <c r="FK1643" s="29"/>
      <c r="FL1643" s="29"/>
      <c r="FM1643" s="29"/>
      <c r="FN1643" s="29"/>
      <c r="FO1643" s="29"/>
      <c r="FP1643" s="29"/>
      <c r="FQ1643" s="29"/>
      <c r="FR1643" s="29"/>
      <c r="FS1643" s="29"/>
      <c r="FT1643" s="29"/>
      <c r="FU1643" s="29"/>
      <c r="FV1643" s="29"/>
      <c r="FW1643" s="29"/>
      <c r="FX1643" s="29"/>
      <c r="FY1643" s="29"/>
      <c r="FZ1643" s="29"/>
      <c r="GA1643" s="29"/>
      <c r="GB1643" s="29"/>
      <c r="GC1643" s="29"/>
      <c r="GD1643" s="29"/>
      <c r="GE1643" s="29"/>
      <c r="GF1643" s="29"/>
      <c r="GG1643" s="29"/>
      <c r="GH1643" s="29"/>
      <c r="GI1643" s="29"/>
      <c r="GJ1643" s="29"/>
      <c r="GK1643" s="29"/>
      <c r="GL1643" s="29"/>
      <c r="GM1643" s="29"/>
      <c r="GN1643" s="29"/>
      <c r="GO1643" s="29"/>
      <c r="GP1643" s="29"/>
      <c r="GQ1643" s="29"/>
      <c r="GR1643" s="29"/>
      <c r="GS1643" s="29"/>
      <c r="GT1643" s="29"/>
      <c r="GU1643" s="29"/>
      <c r="GV1643" s="29"/>
      <c r="GW1643" s="29"/>
      <c r="GX1643" s="29"/>
      <c r="GY1643" s="29"/>
      <c r="GZ1643" s="29"/>
      <c r="HA1643" s="29"/>
      <c r="HB1643" s="29"/>
      <c r="HC1643" s="29"/>
      <c r="HD1643" s="29"/>
      <c r="HE1643" s="29"/>
      <c r="HF1643" s="29"/>
      <c r="HG1643" s="29"/>
      <c r="HH1643" s="29"/>
      <c r="HI1643" s="29"/>
      <c r="HJ1643" s="29"/>
      <c r="HK1643" s="29"/>
      <c r="HL1643" s="29"/>
      <c r="HM1643" s="29"/>
      <c r="HN1643" s="29"/>
      <c r="HO1643" s="29"/>
      <c r="HP1643" s="29"/>
      <c r="HQ1643" s="29"/>
      <c r="HR1643" s="29"/>
      <c r="HS1643" s="29"/>
      <c r="HT1643" s="29"/>
      <c r="HU1643" s="29"/>
      <c r="HV1643" s="29"/>
      <c r="HW1643" s="29"/>
      <c r="HX1643" s="29"/>
      <c r="HY1643" s="29"/>
      <c r="HZ1643" s="29"/>
      <c r="IA1643" s="29"/>
      <c r="IB1643" s="29"/>
      <c r="IC1643" s="29"/>
      <c r="ID1643" s="29"/>
      <c r="IE1643" s="29"/>
      <c r="IF1643" s="29"/>
      <c r="IG1643" s="29"/>
      <c r="IH1643" s="29"/>
      <c r="II1643" s="29"/>
      <c r="IJ1643" s="29"/>
      <c r="IK1643" s="29"/>
      <c r="IL1643" s="29"/>
      <c r="IM1643" s="29"/>
      <c r="IN1643" s="29"/>
      <c r="IO1643" s="29"/>
      <c r="IP1643" s="29"/>
      <c r="IQ1643" s="29"/>
      <c r="IR1643" s="29"/>
      <c r="IS1643" s="29"/>
      <c r="IT1643" s="29"/>
      <c r="IU1643" s="29"/>
      <c r="IV1643" s="29"/>
      <c r="IW1643" s="29"/>
      <c r="IX1643" s="29"/>
      <c r="IY1643" s="29"/>
      <c r="IZ1643" s="29"/>
      <c r="JA1643" s="29"/>
      <c r="JB1643" s="29"/>
      <c r="JC1643" s="29"/>
      <c r="JD1643" s="29"/>
      <c r="JE1643" s="29"/>
      <c r="JF1643" s="29"/>
      <c r="JG1643" s="29"/>
      <c r="JH1643" s="29"/>
      <c r="JI1643" s="29"/>
      <c r="JJ1643" s="29"/>
      <c r="JK1643" s="29"/>
      <c r="JL1643" s="29"/>
      <c r="JM1643" s="29"/>
      <c r="JN1643" s="29"/>
      <c r="JO1643" s="29"/>
      <c r="JP1643" s="29"/>
      <c r="JQ1643" s="29"/>
      <c r="JR1643" s="29"/>
      <c r="JS1643" s="29"/>
      <c r="JT1643" s="29"/>
      <c r="JU1643" s="29"/>
      <c r="JV1643" s="29"/>
      <c r="JW1643" s="29"/>
      <c r="JX1643" s="29"/>
      <c r="JY1643" s="29"/>
      <c r="JZ1643" s="29"/>
      <c r="KA1643" s="29"/>
      <c r="KB1643" s="29"/>
      <c r="KC1643" s="29"/>
      <c r="KD1643" s="29"/>
      <c r="KE1643" s="29"/>
      <c r="KF1643" s="29"/>
      <c r="KG1643" s="29"/>
      <c r="KH1643" s="29"/>
      <c r="KI1643" s="29"/>
      <c r="KJ1643" s="29"/>
      <c r="KK1643" s="29"/>
      <c r="KL1643" s="29"/>
      <c r="KM1643" s="29"/>
      <c r="KN1643" s="29"/>
      <c r="KO1643" s="29"/>
      <c r="KP1643" s="29"/>
      <c r="KQ1643" s="29"/>
      <c r="KR1643" s="29"/>
      <c r="KS1643" s="29"/>
      <c r="KT1643" s="29"/>
      <c r="KU1643" s="29"/>
      <c r="KV1643" s="29"/>
      <c r="KW1643" s="29"/>
      <c r="KX1643" s="29"/>
      <c r="KY1643" s="29"/>
      <c r="KZ1643" s="29"/>
      <c r="LA1643" s="29"/>
      <c r="LB1643" s="29"/>
      <c r="LC1643" s="29"/>
      <c r="LD1643" s="29"/>
      <c r="LE1643" s="29"/>
      <c r="LF1643" s="29"/>
      <c r="LG1643" s="29"/>
      <c r="LH1643" s="29"/>
      <c r="LI1643" s="29"/>
      <c r="LJ1643" s="29"/>
      <c r="LK1643" s="29"/>
      <c r="LL1643" s="29"/>
      <c r="LM1643" s="29"/>
      <c r="LN1643" s="29"/>
      <c r="LO1643" s="29"/>
    </row>
    <row r="1644" spans="1:327" ht="15.5">
      <c r="A1644" s="30"/>
      <c r="B1644" s="30"/>
      <c r="C1644" s="30"/>
      <c r="D1644" s="30"/>
      <c r="E1644" s="30"/>
      <c r="F1644" s="30"/>
      <c r="G1644" s="30"/>
      <c r="H1644" s="30"/>
      <c r="I1644" s="30"/>
      <c r="J1644" s="30"/>
      <c r="K1644" s="30"/>
      <c r="L1644" s="30"/>
      <c r="M1644" s="30"/>
      <c r="N1644" s="30"/>
      <c r="O1644" s="30"/>
      <c r="P1644" s="30"/>
      <c r="Q1644" s="30"/>
      <c r="R1644" s="30"/>
      <c r="S1644" s="30"/>
      <c r="T1644" s="29"/>
      <c r="U1644" s="29"/>
      <c r="V1644" s="29"/>
      <c r="W1644" s="29"/>
      <c r="X1644" s="29"/>
      <c r="Y1644" s="29"/>
      <c r="Z1644" s="29"/>
      <c r="AA1644" s="29"/>
      <c r="AB1644" s="29"/>
      <c r="AC1644" s="29"/>
      <c r="AD1644" s="29"/>
      <c r="AE1644" s="29"/>
      <c r="AF1644" s="29"/>
      <c r="AG1644" s="29"/>
      <c r="AH1644" s="29"/>
      <c r="AI1644" s="29"/>
      <c r="AJ1644" s="29"/>
      <c r="AK1644" s="29"/>
      <c r="AL1644" s="29"/>
      <c r="AM1644" s="29"/>
      <c r="AN1644" s="29"/>
      <c r="AO1644" s="29"/>
      <c r="AP1644" s="29"/>
      <c r="AQ1644" s="29"/>
      <c r="AR1644" s="29"/>
      <c r="AS1644" s="29"/>
      <c r="AT1644" s="29"/>
      <c r="AU1644" s="29"/>
      <c r="AV1644" s="29"/>
      <c r="AW1644" s="29"/>
      <c r="AX1644" s="29"/>
      <c r="AY1644" s="29"/>
      <c r="AZ1644" s="29"/>
      <c r="BA1644" s="29"/>
      <c r="BB1644" s="29"/>
      <c r="BC1644" s="29"/>
      <c r="BD1644" s="29"/>
      <c r="BE1644" s="29"/>
      <c r="BF1644" s="29"/>
      <c r="BG1644" s="29"/>
      <c r="BH1644" s="29"/>
      <c r="BI1644" s="29"/>
      <c r="BJ1644" s="29"/>
      <c r="BK1644" s="29"/>
      <c r="BL1644" s="29"/>
      <c r="BM1644" s="29"/>
      <c r="BN1644" s="29"/>
      <c r="BO1644" s="29"/>
      <c r="BP1644" s="29"/>
      <c r="BQ1644" s="29"/>
      <c r="BR1644" s="29"/>
      <c r="BS1644" s="29"/>
      <c r="BT1644" s="29"/>
      <c r="BU1644" s="29"/>
      <c r="BV1644" s="29"/>
      <c r="BW1644" s="29"/>
      <c r="BX1644" s="29"/>
      <c r="BY1644" s="29"/>
      <c r="BZ1644" s="29"/>
      <c r="CA1644" s="29"/>
      <c r="CB1644" s="29"/>
      <c r="CC1644" s="29"/>
      <c r="CD1644" s="29"/>
      <c r="CE1644" s="29"/>
      <c r="CF1644" s="29"/>
      <c r="CG1644" s="29"/>
      <c r="CH1644" s="29"/>
      <c r="CI1644" s="29"/>
      <c r="CJ1644" s="29"/>
      <c r="CK1644" s="29"/>
      <c r="CL1644" s="29"/>
      <c r="CM1644" s="29"/>
      <c r="CN1644" s="29"/>
      <c r="CO1644" s="29"/>
      <c r="CP1644" s="29"/>
      <c r="CQ1644" s="29"/>
      <c r="CR1644" s="29"/>
      <c r="CS1644" s="29"/>
      <c r="CT1644" s="29"/>
      <c r="CU1644" s="29"/>
      <c r="CV1644" s="29"/>
      <c r="CW1644" s="29"/>
      <c r="CX1644" s="29"/>
      <c r="CY1644" s="29"/>
      <c r="CZ1644" s="29"/>
      <c r="DA1644" s="29"/>
      <c r="DB1644" s="29"/>
      <c r="DC1644" s="29"/>
      <c r="DD1644" s="29"/>
      <c r="DE1644" s="29"/>
      <c r="DF1644" s="29"/>
      <c r="DG1644" s="29"/>
      <c r="DH1644" s="29"/>
      <c r="DI1644" s="29"/>
      <c r="DJ1644" s="29"/>
      <c r="DK1644" s="29"/>
      <c r="DL1644" s="29"/>
      <c r="DM1644" s="29"/>
      <c r="DN1644" s="29"/>
      <c r="DO1644" s="29"/>
      <c r="DP1644" s="29"/>
      <c r="DQ1644" s="29"/>
      <c r="DR1644" s="29"/>
      <c r="DS1644" s="29"/>
      <c r="DT1644" s="29"/>
      <c r="DU1644" s="29"/>
      <c r="DV1644" s="29"/>
      <c r="DW1644" s="29"/>
      <c r="DX1644" s="29"/>
      <c r="DY1644" s="29"/>
      <c r="DZ1644" s="29"/>
      <c r="EA1644" s="29"/>
      <c r="EB1644" s="29"/>
      <c r="EC1644" s="29"/>
      <c r="ED1644" s="29"/>
      <c r="EE1644" s="29"/>
      <c r="EF1644" s="29"/>
      <c r="EG1644" s="29"/>
      <c r="EH1644" s="29"/>
      <c r="EI1644" s="29"/>
      <c r="EJ1644" s="29"/>
      <c r="EK1644" s="29"/>
      <c r="EL1644" s="29"/>
      <c r="EM1644" s="29"/>
      <c r="EN1644" s="29"/>
      <c r="EO1644" s="29"/>
      <c r="EP1644" s="29"/>
      <c r="EQ1644" s="29"/>
      <c r="ER1644" s="29"/>
      <c r="ES1644" s="29"/>
      <c r="ET1644" s="29"/>
      <c r="EU1644" s="29"/>
      <c r="EV1644" s="29"/>
      <c r="EW1644" s="29"/>
      <c r="EX1644" s="29"/>
      <c r="EY1644" s="29"/>
      <c r="EZ1644" s="29"/>
      <c r="FA1644" s="29"/>
      <c r="FB1644" s="29"/>
      <c r="FC1644" s="29"/>
      <c r="FD1644" s="29"/>
      <c r="FE1644" s="29"/>
      <c r="FF1644" s="29"/>
      <c r="FG1644" s="29"/>
      <c r="FH1644" s="29"/>
      <c r="FI1644" s="29"/>
      <c r="FJ1644" s="29"/>
      <c r="FK1644" s="29"/>
      <c r="FL1644" s="29"/>
      <c r="FM1644" s="29"/>
      <c r="FN1644" s="29"/>
      <c r="FO1644" s="29"/>
      <c r="FP1644" s="29"/>
      <c r="FQ1644" s="29"/>
      <c r="FR1644" s="29"/>
      <c r="FS1644" s="29"/>
      <c r="FT1644" s="29"/>
      <c r="FU1644" s="29"/>
      <c r="FV1644" s="29"/>
      <c r="FW1644" s="29"/>
      <c r="FX1644" s="29"/>
      <c r="FY1644" s="29"/>
      <c r="FZ1644" s="29"/>
      <c r="GA1644" s="29"/>
      <c r="GB1644" s="29"/>
      <c r="GC1644" s="29"/>
      <c r="GD1644" s="29"/>
      <c r="GE1644" s="29"/>
      <c r="GF1644" s="29"/>
      <c r="GG1644" s="29"/>
      <c r="GH1644" s="29"/>
      <c r="GI1644" s="29"/>
      <c r="GJ1644" s="29"/>
      <c r="GK1644" s="29"/>
      <c r="GL1644" s="29"/>
      <c r="GM1644" s="29"/>
      <c r="GN1644" s="29"/>
      <c r="GO1644" s="29"/>
      <c r="GP1644" s="29"/>
      <c r="GQ1644" s="29"/>
      <c r="GR1644" s="29"/>
      <c r="GS1644" s="29"/>
      <c r="GT1644" s="29"/>
      <c r="GU1644" s="29"/>
      <c r="GV1644" s="29"/>
      <c r="GW1644" s="29"/>
      <c r="GX1644" s="29"/>
      <c r="GY1644" s="29"/>
      <c r="GZ1644" s="29"/>
      <c r="HA1644" s="29"/>
      <c r="HB1644" s="29"/>
      <c r="HC1644" s="29"/>
      <c r="HD1644" s="29"/>
      <c r="HE1644" s="29"/>
      <c r="HF1644" s="29"/>
      <c r="HG1644" s="29"/>
      <c r="HH1644" s="29"/>
      <c r="HI1644" s="29"/>
      <c r="HJ1644" s="29"/>
      <c r="HK1644" s="29"/>
      <c r="HL1644" s="29"/>
      <c r="HM1644" s="29"/>
      <c r="HN1644" s="29"/>
      <c r="HO1644" s="29"/>
      <c r="HP1644" s="29"/>
      <c r="HQ1644" s="29"/>
      <c r="HR1644" s="29"/>
      <c r="HS1644" s="29"/>
      <c r="HT1644" s="29"/>
      <c r="HU1644" s="29"/>
      <c r="HV1644" s="29"/>
      <c r="HW1644" s="29"/>
      <c r="HX1644" s="29"/>
      <c r="HY1644" s="29"/>
      <c r="HZ1644" s="29"/>
      <c r="IA1644" s="29"/>
      <c r="IB1644" s="29"/>
      <c r="IC1644" s="29"/>
      <c r="ID1644" s="29"/>
      <c r="IE1644" s="29"/>
      <c r="IF1644" s="29"/>
      <c r="IG1644" s="29"/>
      <c r="IH1644" s="29"/>
      <c r="II1644" s="29"/>
      <c r="IJ1644" s="29"/>
      <c r="IK1644" s="29"/>
      <c r="IL1644" s="29"/>
      <c r="IM1644" s="29"/>
      <c r="IN1644" s="29"/>
      <c r="IO1644" s="29"/>
      <c r="IP1644" s="29"/>
      <c r="IQ1644" s="29"/>
      <c r="IR1644" s="29"/>
      <c r="IS1644" s="29"/>
      <c r="IT1644" s="29"/>
      <c r="IU1644" s="29"/>
      <c r="IV1644" s="29"/>
      <c r="IW1644" s="29"/>
      <c r="IX1644" s="29"/>
      <c r="IY1644" s="29"/>
      <c r="IZ1644" s="29"/>
      <c r="JA1644" s="29"/>
      <c r="JB1644" s="29"/>
      <c r="JC1644" s="29"/>
      <c r="JD1644" s="29"/>
      <c r="JE1644" s="29"/>
      <c r="JF1644" s="29"/>
      <c r="JG1644" s="29"/>
      <c r="JH1644" s="29"/>
      <c r="JI1644" s="29"/>
      <c r="JJ1644" s="29"/>
      <c r="JK1644" s="29"/>
      <c r="JL1644" s="29"/>
      <c r="JM1644" s="29"/>
      <c r="JN1644" s="29"/>
      <c r="JO1644" s="29"/>
      <c r="JP1644" s="29"/>
      <c r="JQ1644" s="29"/>
      <c r="JR1644" s="29"/>
      <c r="JS1644" s="29"/>
      <c r="JT1644" s="29"/>
      <c r="JU1644" s="29"/>
      <c r="JV1644" s="29"/>
      <c r="JW1644" s="29"/>
      <c r="JX1644" s="29"/>
      <c r="JY1644" s="29"/>
      <c r="JZ1644" s="29"/>
      <c r="KA1644" s="29"/>
      <c r="KB1644" s="29"/>
      <c r="KC1644" s="29"/>
      <c r="KD1644" s="29"/>
      <c r="KE1644" s="29"/>
      <c r="KF1644" s="29"/>
      <c r="KG1644" s="29"/>
      <c r="KH1644" s="29"/>
      <c r="KI1644" s="29"/>
      <c r="KJ1644" s="29"/>
      <c r="KK1644" s="29"/>
      <c r="KL1644" s="29"/>
      <c r="KM1644" s="29"/>
      <c r="KN1644" s="29"/>
      <c r="KO1644" s="29"/>
      <c r="KP1644" s="29"/>
      <c r="KQ1644" s="29"/>
      <c r="KR1644" s="29"/>
      <c r="KS1644" s="29"/>
      <c r="KT1644" s="29"/>
      <c r="KU1644" s="29"/>
      <c r="KV1644" s="29"/>
      <c r="KW1644" s="29"/>
      <c r="KX1644" s="29"/>
      <c r="KY1644" s="29"/>
      <c r="KZ1644" s="29"/>
      <c r="LA1644" s="29"/>
      <c r="LB1644" s="29"/>
      <c r="LC1644" s="29"/>
      <c r="LD1644" s="29"/>
      <c r="LE1644" s="29"/>
      <c r="LF1644" s="29"/>
      <c r="LG1644" s="29"/>
      <c r="LH1644" s="29"/>
      <c r="LI1644" s="29"/>
      <c r="LJ1644" s="29"/>
      <c r="LK1644" s="29"/>
      <c r="LL1644" s="29"/>
      <c r="LM1644" s="29"/>
      <c r="LN1644" s="29"/>
      <c r="LO1644" s="29"/>
    </row>
    <row r="1645" spans="1:327" ht="15.5">
      <c r="A1645" s="30"/>
      <c r="B1645" s="30"/>
      <c r="C1645" s="30"/>
      <c r="D1645" s="30"/>
      <c r="E1645" s="30"/>
      <c r="F1645" s="30"/>
      <c r="G1645" s="30"/>
      <c r="H1645" s="30"/>
      <c r="I1645" s="30"/>
      <c r="J1645" s="30"/>
      <c r="K1645" s="30"/>
      <c r="L1645" s="30"/>
      <c r="M1645" s="30"/>
      <c r="N1645" s="30"/>
      <c r="O1645" s="30"/>
      <c r="P1645" s="30"/>
      <c r="Q1645" s="30"/>
      <c r="R1645" s="30"/>
      <c r="S1645" s="30"/>
      <c r="T1645" s="29"/>
      <c r="U1645" s="29"/>
      <c r="V1645" s="29"/>
      <c r="W1645" s="29"/>
      <c r="X1645" s="29"/>
      <c r="Y1645" s="29"/>
      <c r="Z1645" s="29"/>
      <c r="AA1645" s="29"/>
      <c r="AB1645" s="29"/>
      <c r="AC1645" s="29"/>
      <c r="AD1645" s="29"/>
      <c r="AE1645" s="29"/>
      <c r="AF1645" s="29"/>
      <c r="AG1645" s="29"/>
      <c r="AH1645" s="29"/>
      <c r="AI1645" s="29"/>
      <c r="AJ1645" s="29"/>
      <c r="AK1645" s="29"/>
      <c r="AL1645" s="29"/>
      <c r="AM1645" s="29"/>
      <c r="AN1645" s="29"/>
      <c r="AO1645" s="29"/>
      <c r="AP1645" s="29"/>
      <c r="AQ1645" s="29"/>
      <c r="AR1645" s="29"/>
      <c r="AS1645" s="29"/>
      <c r="AT1645" s="29"/>
      <c r="AU1645" s="29"/>
      <c r="AV1645" s="29"/>
      <c r="AW1645" s="29"/>
      <c r="AX1645" s="29"/>
      <c r="AY1645" s="29"/>
      <c r="AZ1645" s="29"/>
      <c r="BA1645" s="29"/>
      <c r="BB1645" s="29"/>
      <c r="BC1645" s="29"/>
      <c r="BD1645" s="29"/>
      <c r="BE1645" s="29"/>
      <c r="BF1645" s="29"/>
      <c r="BG1645" s="29"/>
      <c r="BH1645" s="29"/>
      <c r="BI1645" s="29"/>
      <c r="BJ1645" s="29"/>
      <c r="BK1645" s="29"/>
      <c r="BL1645" s="29"/>
      <c r="BM1645" s="29"/>
      <c r="BN1645" s="29"/>
      <c r="BO1645" s="29"/>
      <c r="BP1645" s="29"/>
      <c r="BQ1645" s="29"/>
      <c r="BR1645" s="29"/>
      <c r="BS1645" s="29"/>
      <c r="BT1645" s="29"/>
      <c r="BU1645" s="29"/>
      <c r="BV1645" s="29"/>
      <c r="BW1645" s="29"/>
      <c r="BX1645" s="29"/>
      <c r="BY1645" s="29"/>
      <c r="BZ1645" s="29"/>
      <c r="CA1645" s="29"/>
      <c r="CB1645" s="29"/>
      <c r="CC1645" s="29"/>
      <c r="CD1645" s="29"/>
      <c r="CE1645" s="29"/>
      <c r="CF1645" s="29"/>
      <c r="CG1645" s="29"/>
      <c r="CH1645" s="29"/>
      <c r="CI1645" s="29"/>
      <c r="CJ1645" s="29"/>
      <c r="CK1645" s="29"/>
      <c r="CL1645" s="29"/>
      <c r="CM1645" s="29"/>
      <c r="CN1645" s="29"/>
      <c r="CO1645" s="29"/>
      <c r="CP1645" s="29"/>
      <c r="CQ1645" s="29"/>
      <c r="CR1645" s="29"/>
      <c r="CS1645" s="29"/>
      <c r="CT1645" s="29"/>
      <c r="CU1645" s="29"/>
      <c r="CV1645" s="29"/>
      <c r="CW1645" s="29"/>
      <c r="CX1645" s="29"/>
      <c r="CY1645" s="29"/>
      <c r="CZ1645" s="29"/>
      <c r="DA1645" s="29"/>
      <c r="DB1645" s="29"/>
      <c r="DC1645" s="29"/>
      <c r="DD1645" s="29"/>
      <c r="DE1645" s="29"/>
      <c r="DF1645" s="29"/>
      <c r="DG1645" s="29"/>
      <c r="DH1645" s="29"/>
      <c r="DI1645" s="29"/>
      <c r="DJ1645" s="29"/>
      <c r="DK1645" s="29"/>
      <c r="DL1645" s="29"/>
      <c r="DM1645" s="29"/>
      <c r="DN1645" s="29"/>
      <c r="DO1645" s="29"/>
      <c r="DP1645" s="29"/>
      <c r="DQ1645" s="29"/>
      <c r="DR1645" s="29"/>
      <c r="DS1645" s="29"/>
      <c r="DT1645" s="29"/>
      <c r="DU1645" s="29"/>
      <c r="DV1645" s="29"/>
      <c r="DW1645" s="29"/>
      <c r="DX1645" s="29"/>
      <c r="DY1645" s="29"/>
      <c r="DZ1645" s="29"/>
      <c r="EA1645" s="29"/>
      <c r="EB1645" s="29"/>
      <c r="EC1645" s="29"/>
      <c r="ED1645" s="29"/>
      <c r="EE1645" s="29"/>
      <c r="EF1645" s="29"/>
      <c r="EG1645" s="29"/>
      <c r="EH1645" s="29"/>
      <c r="EI1645" s="29"/>
      <c r="EJ1645" s="29"/>
      <c r="EK1645" s="29"/>
      <c r="EL1645" s="29"/>
      <c r="EM1645" s="29"/>
      <c r="EN1645" s="29"/>
      <c r="EO1645" s="29"/>
      <c r="EP1645" s="29"/>
      <c r="EQ1645" s="29"/>
      <c r="ER1645" s="29"/>
      <c r="ES1645" s="29"/>
      <c r="ET1645" s="29"/>
      <c r="EU1645" s="29"/>
      <c r="EV1645" s="29"/>
      <c r="EW1645" s="29"/>
      <c r="EX1645" s="29"/>
      <c r="EY1645" s="29"/>
      <c r="EZ1645" s="29"/>
      <c r="FA1645" s="29"/>
      <c r="FB1645" s="29"/>
      <c r="FC1645" s="29"/>
      <c r="FD1645" s="29"/>
      <c r="FE1645" s="29"/>
      <c r="FF1645" s="29"/>
      <c r="FG1645" s="29"/>
      <c r="FH1645" s="29"/>
      <c r="FI1645" s="29"/>
      <c r="FJ1645" s="29"/>
      <c r="FK1645" s="29"/>
      <c r="FL1645" s="29"/>
      <c r="FM1645" s="29"/>
      <c r="FN1645" s="29"/>
      <c r="FO1645" s="29"/>
      <c r="FP1645" s="29"/>
      <c r="FQ1645" s="29"/>
      <c r="FR1645" s="29"/>
      <c r="FS1645" s="29"/>
      <c r="FT1645" s="29"/>
      <c r="FU1645" s="29"/>
      <c r="FV1645" s="29"/>
      <c r="FW1645" s="29"/>
      <c r="FX1645" s="29"/>
      <c r="FY1645" s="29"/>
      <c r="FZ1645" s="29"/>
      <c r="GA1645" s="29"/>
      <c r="GB1645" s="29"/>
      <c r="GC1645" s="29"/>
      <c r="GD1645" s="29"/>
      <c r="GE1645" s="29"/>
      <c r="GF1645" s="29"/>
      <c r="GG1645" s="29"/>
      <c r="GH1645" s="29"/>
      <c r="GI1645" s="29"/>
      <c r="GJ1645" s="29"/>
      <c r="GK1645" s="29"/>
      <c r="GL1645" s="29"/>
      <c r="GM1645" s="29"/>
      <c r="GN1645" s="29"/>
      <c r="GO1645" s="29"/>
      <c r="GP1645" s="29"/>
      <c r="GQ1645" s="29"/>
      <c r="GR1645" s="29"/>
      <c r="GS1645" s="29"/>
      <c r="GT1645" s="29"/>
      <c r="GU1645" s="29"/>
      <c r="GV1645" s="29"/>
      <c r="GW1645" s="29"/>
      <c r="GX1645" s="29"/>
      <c r="GY1645" s="29"/>
      <c r="GZ1645" s="29"/>
      <c r="HA1645" s="29"/>
      <c r="HB1645" s="29"/>
      <c r="HC1645" s="29"/>
      <c r="HD1645" s="29"/>
      <c r="HE1645" s="29"/>
      <c r="HF1645" s="29"/>
      <c r="HG1645" s="29"/>
      <c r="HH1645" s="29"/>
      <c r="HI1645" s="29"/>
      <c r="HJ1645" s="29"/>
      <c r="HK1645" s="29"/>
      <c r="HL1645" s="29"/>
      <c r="HM1645" s="29"/>
      <c r="HN1645" s="29"/>
      <c r="HO1645" s="29"/>
      <c r="HP1645" s="29"/>
      <c r="HQ1645" s="29"/>
      <c r="HR1645" s="29"/>
      <c r="HS1645" s="29"/>
      <c r="HT1645" s="29"/>
      <c r="HU1645" s="29"/>
      <c r="HV1645" s="29"/>
      <c r="HW1645" s="29"/>
      <c r="HX1645" s="29"/>
      <c r="HY1645" s="29"/>
      <c r="HZ1645" s="29"/>
      <c r="IA1645" s="29"/>
      <c r="IB1645" s="29"/>
      <c r="IC1645" s="29"/>
      <c r="ID1645" s="29"/>
      <c r="IE1645" s="29"/>
      <c r="IF1645" s="29"/>
      <c r="IG1645" s="29"/>
      <c r="IH1645" s="29"/>
      <c r="II1645" s="29"/>
      <c r="IJ1645" s="29"/>
      <c r="IK1645" s="29"/>
      <c r="IL1645" s="29"/>
      <c r="IM1645" s="29"/>
      <c r="IN1645" s="29"/>
      <c r="IO1645" s="29"/>
      <c r="IP1645" s="29"/>
      <c r="IQ1645" s="29"/>
      <c r="IR1645" s="29"/>
      <c r="IS1645" s="29"/>
      <c r="IT1645" s="29"/>
      <c r="IU1645" s="29"/>
      <c r="IV1645" s="29"/>
      <c r="IW1645" s="29"/>
      <c r="IX1645" s="29"/>
      <c r="IY1645" s="29"/>
      <c r="IZ1645" s="29"/>
      <c r="JA1645" s="29"/>
      <c r="JB1645" s="29"/>
      <c r="JC1645" s="29"/>
      <c r="JD1645" s="29"/>
      <c r="JE1645" s="29"/>
      <c r="JF1645" s="29"/>
      <c r="JG1645" s="29"/>
      <c r="JH1645" s="29"/>
      <c r="JI1645" s="29"/>
      <c r="JJ1645" s="29"/>
      <c r="JK1645" s="29"/>
      <c r="JL1645" s="29"/>
      <c r="JM1645" s="29"/>
      <c r="JN1645" s="29"/>
      <c r="JO1645" s="29"/>
      <c r="JP1645" s="29"/>
      <c r="JQ1645" s="29"/>
      <c r="JR1645" s="29"/>
      <c r="JS1645" s="29"/>
      <c r="JT1645" s="29"/>
      <c r="JU1645" s="29"/>
      <c r="JV1645" s="29"/>
      <c r="JW1645" s="29"/>
      <c r="JX1645" s="29"/>
      <c r="JY1645" s="29"/>
      <c r="JZ1645" s="29"/>
      <c r="KA1645" s="29"/>
      <c r="KB1645" s="29"/>
      <c r="KC1645" s="29"/>
      <c r="KD1645" s="29"/>
      <c r="KE1645" s="29"/>
      <c r="KF1645" s="29"/>
      <c r="KG1645" s="29"/>
      <c r="KH1645" s="29"/>
      <c r="KI1645" s="29"/>
      <c r="KJ1645" s="29"/>
      <c r="KK1645" s="29"/>
      <c r="KL1645" s="29"/>
      <c r="KM1645" s="29"/>
      <c r="KN1645" s="29"/>
      <c r="KO1645" s="29"/>
      <c r="KP1645" s="29"/>
      <c r="KQ1645" s="29"/>
      <c r="KR1645" s="29"/>
      <c r="KS1645" s="29"/>
      <c r="KT1645" s="29"/>
      <c r="KU1645" s="29"/>
      <c r="KV1645" s="29"/>
      <c r="KW1645" s="29"/>
      <c r="KX1645" s="29"/>
      <c r="KY1645" s="29"/>
      <c r="KZ1645" s="29"/>
      <c r="LA1645" s="29"/>
      <c r="LB1645" s="29"/>
      <c r="LC1645" s="29"/>
      <c r="LD1645" s="29"/>
      <c r="LE1645" s="29"/>
      <c r="LF1645" s="29"/>
      <c r="LG1645" s="29"/>
      <c r="LH1645" s="29"/>
      <c r="LI1645" s="29"/>
      <c r="LJ1645" s="29"/>
      <c r="LK1645" s="29"/>
      <c r="LL1645" s="29"/>
      <c r="LM1645" s="29"/>
      <c r="LN1645" s="29"/>
      <c r="LO1645" s="29"/>
    </row>
    <row r="1646" spans="1:327" ht="15.5">
      <c r="A1646" s="30"/>
      <c r="B1646" s="30"/>
      <c r="C1646" s="30"/>
      <c r="D1646" s="30"/>
      <c r="E1646" s="30"/>
      <c r="F1646" s="30"/>
      <c r="G1646" s="30"/>
      <c r="H1646" s="30"/>
      <c r="I1646" s="30"/>
      <c r="J1646" s="30"/>
      <c r="K1646" s="30"/>
      <c r="L1646" s="30"/>
      <c r="M1646" s="30"/>
      <c r="N1646" s="30"/>
      <c r="O1646" s="30"/>
      <c r="P1646" s="30"/>
      <c r="Q1646" s="30"/>
      <c r="R1646" s="30"/>
      <c r="S1646" s="30"/>
      <c r="T1646" s="29"/>
      <c r="U1646" s="29"/>
      <c r="V1646" s="29"/>
      <c r="W1646" s="29"/>
      <c r="X1646" s="29"/>
      <c r="Y1646" s="29"/>
      <c r="Z1646" s="29"/>
      <c r="AA1646" s="29"/>
      <c r="AB1646" s="29"/>
      <c r="AC1646" s="29"/>
      <c r="AD1646" s="29"/>
      <c r="AE1646" s="29"/>
      <c r="AF1646" s="29"/>
      <c r="AG1646" s="29"/>
      <c r="AH1646" s="29"/>
      <c r="AI1646" s="29"/>
      <c r="AJ1646" s="29"/>
      <c r="AK1646" s="29"/>
      <c r="AL1646" s="29"/>
      <c r="AM1646" s="29"/>
      <c r="AN1646" s="29"/>
      <c r="AO1646" s="29"/>
      <c r="AP1646" s="29"/>
      <c r="AQ1646" s="29"/>
      <c r="AR1646" s="29"/>
      <c r="AS1646" s="29"/>
      <c r="AT1646" s="29"/>
      <c r="AU1646" s="29"/>
      <c r="AV1646" s="29"/>
      <c r="AW1646" s="29"/>
      <c r="AX1646" s="29"/>
      <c r="AY1646" s="29"/>
      <c r="AZ1646" s="29"/>
      <c r="BA1646" s="29"/>
      <c r="BB1646" s="29"/>
      <c r="BC1646" s="29"/>
      <c r="BD1646" s="29"/>
      <c r="BE1646" s="29"/>
      <c r="BF1646" s="29"/>
      <c r="BG1646" s="29"/>
      <c r="BH1646" s="29"/>
      <c r="BI1646" s="29"/>
      <c r="BJ1646" s="29"/>
      <c r="BK1646" s="29"/>
      <c r="BL1646" s="29"/>
      <c r="BM1646" s="29"/>
      <c r="BN1646" s="29"/>
      <c r="BO1646" s="29"/>
      <c r="BP1646" s="29"/>
      <c r="BQ1646" s="29"/>
      <c r="BR1646" s="29"/>
      <c r="BS1646" s="29"/>
      <c r="BT1646" s="29"/>
      <c r="BU1646" s="29"/>
      <c r="BV1646" s="29"/>
      <c r="BW1646" s="29"/>
      <c r="BX1646" s="29"/>
      <c r="BY1646" s="29"/>
      <c r="BZ1646" s="29"/>
      <c r="CA1646" s="29"/>
      <c r="CB1646" s="29"/>
      <c r="CC1646" s="29"/>
      <c r="CD1646" s="29"/>
      <c r="CE1646" s="29"/>
      <c r="CF1646" s="29"/>
      <c r="CG1646" s="29"/>
      <c r="CH1646" s="29"/>
      <c r="CI1646" s="29"/>
      <c r="CJ1646" s="29"/>
      <c r="CK1646" s="29"/>
      <c r="CL1646" s="29"/>
      <c r="CM1646" s="29"/>
      <c r="CN1646" s="29"/>
      <c r="CO1646" s="29"/>
      <c r="CP1646" s="29"/>
      <c r="CQ1646" s="29"/>
      <c r="CR1646" s="29"/>
      <c r="CS1646" s="29"/>
      <c r="CT1646" s="29"/>
      <c r="CU1646" s="29"/>
      <c r="CV1646" s="29"/>
      <c r="CW1646" s="29"/>
      <c r="CX1646" s="29"/>
      <c r="CY1646" s="29"/>
      <c r="CZ1646" s="29"/>
      <c r="DA1646" s="29"/>
      <c r="DB1646" s="29"/>
      <c r="DC1646" s="29"/>
      <c r="DD1646" s="29"/>
      <c r="DE1646" s="29"/>
      <c r="DF1646" s="29"/>
      <c r="DG1646" s="29"/>
      <c r="DH1646" s="29"/>
      <c r="DI1646" s="29"/>
      <c r="DJ1646" s="29"/>
      <c r="DK1646" s="29"/>
      <c r="DL1646" s="29"/>
      <c r="DM1646" s="29"/>
      <c r="DN1646" s="29"/>
      <c r="DO1646" s="29"/>
      <c r="DP1646" s="29"/>
      <c r="DQ1646" s="29"/>
      <c r="DR1646" s="29"/>
      <c r="DS1646" s="29"/>
      <c r="DT1646" s="29"/>
      <c r="DU1646" s="29"/>
      <c r="DV1646" s="29"/>
      <c r="DW1646" s="29"/>
      <c r="DX1646" s="29"/>
      <c r="DY1646" s="29"/>
      <c r="DZ1646" s="29"/>
      <c r="EA1646" s="29"/>
      <c r="EB1646" s="29"/>
      <c r="EC1646" s="29"/>
      <c r="ED1646" s="29"/>
      <c r="EE1646" s="29"/>
      <c r="EF1646" s="29"/>
      <c r="EG1646" s="29"/>
      <c r="EH1646" s="29"/>
      <c r="EI1646" s="29"/>
      <c r="EJ1646" s="29"/>
      <c r="EK1646" s="29"/>
      <c r="EL1646" s="29"/>
      <c r="EM1646" s="29"/>
      <c r="EN1646" s="29"/>
      <c r="EO1646" s="29"/>
      <c r="EP1646" s="29"/>
      <c r="EQ1646" s="29"/>
      <c r="ER1646" s="29"/>
      <c r="ES1646" s="29"/>
      <c r="ET1646" s="29"/>
      <c r="EU1646" s="29"/>
      <c r="EV1646" s="29"/>
      <c r="EW1646" s="29"/>
      <c r="EX1646" s="29"/>
      <c r="EY1646" s="29"/>
      <c r="EZ1646" s="29"/>
      <c r="FA1646" s="29"/>
      <c r="FB1646" s="29"/>
      <c r="FC1646" s="29"/>
      <c r="FD1646" s="29"/>
      <c r="FE1646" s="29"/>
      <c r="FF1646" s="29"/>
      <c r="FG1646" s="29"/>
      <c r="FH1646" s="29"/>
      <c r="FI1646" s="29"/>
      <c r="FJ1646" s="29"/>
      <c r="FK1646" s="29"/>
      <c r="FL1646" s="29"/>
      <c r="FM1646" s="29"/>
      <c r="FN1646" s="29"/>
      <c r="FO1646" s="29"/>
      <c r="FP1646" s="29"/>
      <c r="FQ1646" s="29"/>
      <c r="FR1646" s="29"/>
      <c r="FS1646" s="29"/>
      <c r="FT1646" s="29"/>
      <c r="FU1646" s="29"/>
      <c r="FV1646" s="29"/>
      <c r="FW1646" s="29"/>
      <c r="FX1646" s="29"/>
      <c r="FY1646" s="29"/>
      <c r="FZ1646" s="29"/>
      <c r="GA1646" s="29"/>
      <c r="GB1646" s="29"/>
      <c r="GC1646" s="29"/>
      <c r="GD1646" s="29"/>
      <c r="GE1646" s="29"/>
      <c r="GF1646" s="29"/>
      <c r="GG1646" s="29"/>
      <c r="GH1646" s="29"/>
      <c r="GI1646" s="29"/>
      <c r="GJ1646" s="29"/>
      <c r="GK1646" s="29"/>
      <c r="GL1646" s="29"/>
      <c r="GM1646" s="29"/>
      <c r="GN1646" s="29"/>
      <c r="GO1646" s="29"/>
      <c r="GP1646" s="29"/>
      <c r="GQ1646" s="29"/>
      <c r="GR1646" s="29"/>
      <c r="GS1646" s="29"/>
      <c r="GT1646" s="29"/>
      <c r="GU1646" s="29"/>
      <c r="GV1646" s="29"/>
      <c r="GW1646" s="29"/>
      <c r="GX1646" s="29"/>
      <c r="GY1646" s="29"/>
      <c r="GZ1646" s="29"/>
      <c r="HA1646" s="29"/>
      <c r="HB1646" s="29"/>
      <c r="HC1646" s="29"/>
      <c r="HD1646" s="29"/>
      <c r="HE1646" s="29"/>
      <c r="HF1646" s="29"/>
      <c r="HG1646" s="29"/>
      <c r="HH1646" s="29"/>
      <c r="HI1646" s="29"/>
      <c r="HJ1646" s="29"/>
      <c r="HK1646" s="29"/>
      <c r="HL1646" s="29"/>
      <c r="HM1646" s="29"/>
      <c r="HN1646" s="29"/>
      <c r="HO1646" s="29"/>
      <c r="HP1646" s="29"/>
      <c r="HQ1646" s="29"/>
      <c r="HR1646" s="29"/>
      <c r="HS1646" s="29"/>
      <c r="HT1646" s="29"/>
      <c r="HU1646" s="29"/>
      <c r="HV1646" s="29"/>
      <c r="HW1646" s="29"/>
      <c r="HX1646" s="29"/>
      <c r="HY1646" s="29"/>
      <c r="HZ1646" s="29"/>
      <c r="IA1646" s="29"/>
      <c r="IB1646" s="29"/>
      <c r="IC1646" s="29"/>
      <c r="ID1646" s="29"/>
      <c r="IE1646" s="29"/>
      <c r="IF1646" s="29"/>
      <c r="IG1646" s="29"/>
      <c r="IH1646" s="29"/>
      <c r="II1646" s="29"/>
      <c r="IJ1646" s="29"/>
      <c r="IK1646" s="29"/>
      <c r="IL1646" s="29"/>
      <c r="IM1646" s="29"/>
      <c r="IN1646" s="29"/>
      <c r="IO1646" s="29"/>
      <c r="IP1646" s="29"/>
      <c r="IQ1646" s="29"/>
      <c r="IR1646" s="29"/>
      <c r="IS1646" s="29"/>
      <c r="IT1646" s="29"/>
      <c r="IU1646" s="29"/>
      <c r="IV1646" s="29"/>
      <c r="IW1646" s="29"/>
      <c r="IX1646" s="29"/>
      <c r="IY1646" s="29"/>
      <c r="IZ1646" s="29"/>
      <c r="JA1646" s="29"/>
      <c r="JB1646" s="29"/>
      <c r="JC1646" s="29"/>
      <c r="JD1646" s="29"/>
      <c r="JE1646" s="29"/>
      <c r="JF1646" s="29"/>
      <c r="JG1646" s="29"/>
      <c r="JH1646" s="29"/>
      <c r="JI1646" s="29"/>
      <c r="JJ1646" s="29"/>
      <c r="JK1646" s="29"/>
      <c r="JL1646" s="29"/>
      <c r="JM1646" s="29"/>
      <c r="JN1646" s="29"/>
      <c r="JO1646" s="29"/>
      <c r="JP1646" s="29"/>
      <c r="JQ1646" s="29"/>
      <c r="JR1646" s="29"/>
      <c r="JS1646" s="29"/>
      <c r="JT1646" s="29"/>
      <c r="JU1646" s="29"/>
      <c r="JV1646" s="29"/>
      <c r="JW1646" s="29"/>
      <c r="JX1646" s="29"/>
      <c r="JY1646" s="29"/>
      <c r="JZ1646" s="29"/>
      <c r="KA1646" s="29"/>
      <c r="KB1646" s="29"/>
      <c r="KC1646" s="29"/>
      <c r="KD1646" s="29"/>
      <c r="KE1646" s="29"/>
      <c r="KF1646" s="29"/>
      <c r="KG1646" s="29"/>
      <c r="KH1646" s="29"/>
      <c r="KI1646" s="29"/>
      <c r="KJ1646" s="29"/>
      <c r="KK1646" s="29"/>
      <c r="KL1646" s="29"/>
      <c r="KM1646" s="29"/>
      <c r="KN1646" s="29"/>
      <c r="KO1646" s="29"/>
      <c r="KP1646" s="29"/>
      <c r="KQ1646" s="29"/>
      <c r="KR1646" s="29"/>
      <c r="KS1646" s="29"/>
      <c r="KT1646" s="29"/>
      <c r="KU1646" s="29"/>
      <c r="KV1646" s="29"/>
      <c r="KW1646" s="29"/>
      <c r="KX1646" s="29"/>
      <c r="KY1646" s="29"/>
      <c r="KZ1646" s="29"/>
      <c r="LA1646" s="29"/>
      <c r="LB1646" s="29"/>
      <c r="LC1646" s="29"/>
      <c r="LD1646" s="29"/>
      <c r="LE1646" s="29"/>
      <c r="LF1646" s="29"/>
      <c r="LG1646" s="29"/>
      <c r="LH1646" s="29"/>
      <c r="LI1646" s="29"/>
      <c r="LJ1646" s="29"/>
      <c r="LK1646" s="29"/>
      <c r="LL1646" s="29"/>
      <c r="LM1646" s="29"/>
      <c r="LN1646" s="29"/>
      <c r="LO1646" s="29"/>
    </row>
    <row r="1647" spans="1:327" ht="15.5">
      <c r="A1647" s="30"/>
      <c r="B1647" s="30"/>
      <c r="C1647" s="30"/>
      <c r="D1647" s="30"/>
      <c r="E1647" s="30"/>
      <c r="F1647" s="30"/>
      <c r="G1647" s="30"/>
      <c r="H1647" s="30"/>
      <c r="I1647" s="30"/>
      <c r="J1647" s="30"/>
      <c r="K1647" s="30"/>
      <c r="L1647" s="30"/>
      <c r="M1647" s="30"/>
      <c r="N1647" s="30"/>
      <c r="O1647" s="30"/>
      <c r="P1647" s="30"/>
      <c r="Q1647" s="30"/>
      <c r="R1647" s="30"/>
      <c r="S1647" s="30"/>
      <c r="T1647" s="29"/>
      <c r="U1647" s="29"/>
      <c r="V1647" s="29"/>
      <c r="W1647" s="29"/>
      <c r="X1647" s="29"/>
      <c r="Y1647" s="29"/>
      <c r="Z1647" s="29"/>
      <c r="AA1647" s="29"/>
      <c r="AB1647" s="29"/>
      <c r="AC1647" s="29"/>
      <c r="AD1647" s="29"/>
      <c r="AE1647" s="29"/>
      <c r="AF1647" s="29"/>
      <c r="AG1647" s="29"/>
      <c r="AH1647" s="29"/>
      <c r="AI1647" s="29"/>
      <c r="AJ1647" s="29"/>
      <c r="AK1647" s="29"/>
      <c r="AL1647" s="29"/>
      <c r="AM1647" s="29"/>
      <c r="AN1647" s="29"/>
      <c r="AO1647" s="29"/>
      <c r="AP1647" s="29"/>
      <c r="AQ1647" s="29"/>
      <c r="AR1647" s="29"/>
      <c r="AS1647" s="29"/>
      <c r="AT1647" s="29"/>
      <c r="AU1647" s="29"/>
      <c r="AV1647" s="29"/>
      <c r="AW1647" s="29"/>
      <c r="AX1647" s="29"/>
      <c r="AY1647" s="29"/>
      <c r="AZ1647" s="29"/>
      <c r="BA1647" s="29"/>
      <c r="BB1647" s="29"/>
      <c r="BC1647" s="29"/>
      <c r="BD1647" s="29"/>
      <c r="BE1647" s="29"/>
      <c r="BF1647" s="29"/>
      <c r="BG1647" s="29"/>
      <c r="BH1647" s="29"/>
      <c r="BI1647" s="29"/>
      <c r="BJ1647" s="29"/>
      <c r="BK1647" s="29"/>
      <c r="BL1647" s="29"/>
      <c r="BM1647" s="29"/>
      <c r="BN1647" s="29"/>
      <c r="BO1647" s="29"/>
      <c r="BP1647" s="29"/>
      <c r="BQ1647" s="29"/>
      <c r="BR1647" s="29"/>
      <c r="BS1647" s="29"/>
      <c r="BT1647" s="29"/>
      <c r="BU1647" s="29"/>
      <c r="BV1647" s="29"/>
      <c r="BW1647" s="29"/>
      <c r="BX1647" s="29"/>
      <c r="BY1647" s="29"/>
      <c r="BZ1647" s="29"/>
      <c r="CA1647" s="29"/>
      <c r="CB1647" s="29"/>
      <c r="CC1647" s="29"/>
      <c r="CD1647" s="29"/>
      <c r="CE1647" s="29"/>
      <c r="CF1647" s="29"/>
      <c r="CG1647" s="29"/>
      <c r="CH1647" s="29"/>
      <c r="CI1647" s="29"/>
      <c r="CJ1647" s="29"/>
      <c r="CK1647" s="29"/>
      <c r="CL1647" s="29"/>
      <c r="CM1647" s="29"/>
      <c r="CN1647" s="29"/>
      <c r="CO1647" s="29"/>
      <c r="CP1647" s="29"/>
      <c r="CQ1647" s="29"/>
      <c r="CR1647" s="29"/>
      <c r="CS1647" s="29"/>
      <c r="CT1647" s="29"/>
      <c r="CU1647" s="29"/>
      <c r="CV1647" s="29"/>
      <c r="CW1647" s="29"/>
      <c r="CX1647" s="29"/>
      <c r="CY1647" s="29"/>
      <c r="CZ1647" s="29"/>
      <c r="DA1647" s="29"/>
      <c r="DB1647" s="29"/>
      <c r="DC1647" s="29"/>
      <c r="DD1647" s="29"/>
      <c r="DE1647" s="29"/>
      <c r="DF1647" s="29"/>
      <c r="DG1647" s="29"/>
      <c r="DH1647" s="29"/>
      <c r="DI1647" s="29"/>
      <c r="DJ1647" s="29"/>
      <c r="DK1647" s="29"/>
      <c r="DL1647" s="29"/>
      <c r="DM1647" s="29"/>
      <c r="DN1647" s="29"/>
      <c r="DO1647" s="29"/>
      <c r="DP1647" s="29"/>
      <c r="DQ1647" s="29"/>
      <c r="DR1647" s="29"/>
      <c r="DS1647" s="29"/>
      <c r="DT1647" s="29"/>
      <c r="DU1647" s="29"/>
      <c r="DV1647" s="29"/>
      <c r="DW1647" s="29"/>
      <c r="DX1647" s="29"/>
      <c r="DY1647" s="29"/>
      <c r="DZ1647" s="29"/>
      <c r="EA1647" s="29"/>
      <c r="EB1647" s="29"/>
      <c r="EC1647" s="29"/>
      <c r="ED1647" s="29"/>
      <c r="EE1647" s="29"/>
      <c r="EF1647" s="29"/>
      <c r="EG1647" s="29"/>
      <c r="EH1647" s="29"/>
      <c r="EI1647" s="29"/>
      <c r="EJ1647" s="29"/>
      <c r="EK1647" s="29"/>
      <c r="EL1647" s="29"/>
      <c r="EM1647" s="29"/>
      <c r="EN1647" s="29"/>
      <c r="EO1647" s="29"/>
      <c r="EP1647" s="29"/>
      <c r="EQ1647" s="29"/>
      <c r="ER1647" s="29"/>
      <c r="ES1647" s="29"/>
      <c r="ET1647" s="29"/>
      <c r="EU1647" s="29"/>
      <c r="EV1647" s="29"/>
      <c r="EW1647" s="29"/>
      <c r="EX1647" s="29"/>
      <c r="EY1647" s="29"/>
      <c r="EZ1647" s="29"/>
      <c r="FA1647" s="29"/>
      <c r="FB1647" s="29"/>
      <c r="FC1647" s="29"/>
      <c r="FD1647" s="29"/>
      <c r="FE1647" s="29"/>
      <c r="FF1647" s="29"/>
      <c r="FG1647" s="29"/>
      <c r="FH1647" s="29"/>
      <c r="FI1647" s="29"/>
      <c r="FJ1647" s="29"/>
      <c r="FK1647" s="29"/>
      <c r="FL1647" s="29"/>
      <c r="FM1647" s="29"/>
      <c r="FN1647" s="29"/>
      <c r="FO1647" s="29"/>
      <c r="FP1647" s="29"/>
      <c r="FQ1647" s="29"/>
      <c r="FR1647" s="29"/>
      <c r="FS1647" s="29"/>
      <c r="FT1647" s="29"/>
      <c r="FU1647" s="29"/>
      <c r="FV1647" s="29"/>
      <c r="FW1647" s="29"/>
      <c r="FX1647" s="29"/>
      <c r="FY1647" s="29"/>
      <c r="FZ1647" s="29"/>
      <c r="GA1647" s="29"/>
      <c r="GB1647" s="29"/>
      <c r="GC1647" s="29"/>
      <c r="GD1647" s="29"/>
      <c r="GE1647" s="29"/>
      <c r="GF1647" s="29"/>
      <c r="GG1647" s="29"/>
      <c r="GH1647" s="29"/>
      <c r="GI1647" s="29"/>
      <c r="GJ1647" s="29"/>
      <c r="GK1647" s="29"/>
      <c r="GL1647" s="29"/>
      <c r="GM1647" s="29"/>
      <c r="GN1647" s="29"/>
      <c r="GO1647" s="29"/>
      <c r="GP1647" s="29"/>
      <c r="GQ1647" s="29"/>
      <c r="GR1647" s="29"/>
      <c r="GS1647" s="29"/>
      <c r="GT1647" s="29"/>
      <c r="GU1647" s="29"/>
      <c r="GV1647" s="29"/>
      <c r="GW1647" s="29"/>
      <c r="GX1647" s="29"/>
      <c r="GY1647" s="29"/>
      <c r="GZ1647" s="29"/>
      <c r="HA1647" s="29"/>
      <c r="HB1647" s="29"/>
      <c r="HC1647" s="29"/>
      <c r="HD1647" s="29"/>
      <c r="HE1647" s="29"/>
      <c r="HF1647" s="29"/>
      <c r="HG1647" s="29"/>
      <c r="HH1647" s="29"/>
      <c r="HI1647" s="29"/>
      <c r="HJ1647" s="29"/>
      <c r="HK1647" s="29"/>
      <c r="HL1647" s="29"/>
      <c r="HM1647" s="29"/>
      <c r="HN1647" s="29"/>
      <c r="HO1647" s="29"/>
      <c r="HP1647" s="29"/>
      <c r="HQ1647" s="29"/>
      <c r="HR1647" s="29"/>
      <c r="HS1647" s="29"/>
      <c r="HT1647" s="29"/>
      <c r="HU1647" s="29"/>
      <c r="HV1647" s="29"/>
      <c r="HW1647" s="29"/>
      <c r="HX1647" s="29"/>
      <c r="HY1647" s="29"/>
      <c r="HZ1647" s="29"/>
      <c r="IA1647" s="29"/>
      <c r="IB1647" s="29"/>
      <c r="IC1647" s="29"/>
      <c r="ID1647" s="29"/>
      <c r="IE1647" s="29"/>
      <c r="IF1647" s="29"/>
      <c r="IG1647" s="29"/>
      <c r="IH1647" s="29"/>
      <c r="II1647" s="29"/>
      <c r="IJ1647" s="29"/>
      <c r="IK1647" s="29"/>
      <c r="IL1647" s="29"/>
      <c r="IM1647" s="29"/>
      <c r="IN1647" s="29"/>
      <c r="IO1647" s="29"/>
      <c r="IP1647" s="29"/>
      <c r="IQ1647" s="29"/>
      <c r="IR1647" s="29"/>
      <c r="IS1647" s="29"/>
      <c r="IT1647" s="29"/>
      <c r="IU1647" s="29"/>
      <c r="IV1647" s="29"/>
      <c r="IW1647" s="29"/>
      <c r="IX1647" s="29"/>
      <c r="IY1647" s="29"/>
      <c r="IZ1647" s="29"/>
      <c r="JA1647" s="29"/>
      <c r="JB1647" s="29"/>
      <c r="JC1647" s="29"/>
      <c r="JD1647" s="29"/>
      <c r="JE1647" s="29"/>
      <c r="JF1647" s="29"/>
      <c r="JG1647" s="29"/>
      <c r="JH1647" s="29"/>
      <c r="JI1647" s="29"/>
      <c r="JJ1647" s="29"/>
      <c r="JK1647" s="29"/>
      <c r="JL1647" s="29"/>
      <c r="JM1647" s="29"/>
      <c r="JN1647" s="29"/>
      <c r="JO1647" s="29"/>
      <c r="JP1647" s="29"/>
      <c r="JQ1647" s="29"/>
      <c r="JR1647" s="29"/>
      <c r="JS1647" s="29"/>
      <c r="JT1647" s="29"/>
      <c r="JU1647" s="29"/>
      <c r="JV1647" s="29"/>
      <c r="JW1647" s="29"/>
      <c r="JX1647" s="29"/>
      <c r="JY1647" s="29"/>
      <c r="JZ1647" s="29"/>
      <c r="KA1647" s="29"/>
      <c r="KB1647" s="29"/>
      <c r="KC1647" s="29"/>
      <c r="KD1647" s="29"/>
      <c r="KE1647" s="29"/>
      <c r="KF1647" s="29"/>
      <c r="KG1647" s="29"/>
      <c r="KH1647" s="29"/>
      <c r="KI1647" s="29"/>
      <c r="KJ1647" s="29"/>
      <c r="KK1647" s="29"/>
      <c r="KL1647" s="29"/>
      <c r="KM1647" s="29"/>
      <c r="KN1647" s="29"/>
      <c r="KO1647" s="29"/>
      <c r="KP1647" s="29"/>
      <c r="KQ1647" s="29"/>
      <c r="KR1647" s="29"/>
      <c r="KS1647" s="29"/>
      <c r="KT1647" s="29"/>
      <c r="KU1647" s="29"/>
      <c r="KV1647" s="29"/>
      <c r="KW1647" s="29"/>
      <c r="KX1647" s="29"/>
      <c r="KY1647" s="29"/>
      <c r="KZ1647" s="29"/>
      <c r="LA1647" s="29"/>
      <c r="LB1647" s="29"/>
      <c r="LC1647" s="29"/>
      <c r="LD1647" s="29"/>
      <c r="LE1647" s="29"/>
      <c r="LF1647" s="29"/>
      <c r="LG1647" s="29"/>
      <c r="LH1647" s="29"/>
      <c r="LI1647" s="29"/>
      <c r="LJ1647" s="29"/>
      <c r="LK1647" s="29"/>
      <c r="LL1647" s="29"/>
      <c r="LM1647" s="29"/>
      <c r="LN1647" s="29"/>
      <c r="LO1647" s="29"/>
    </row>
    <row r="1648" spans="1:327" ht="15.5">
      <c r="A1648" s="30"/>
      <c r="B1648" s="30"/>
      <c r="C1648" s="30"/>
      <c r="D1648" s="30"/>
      <c r="E1648" s="30"/>
      <c r="F1648" s="30"/>
      <c r="G1648" s="30"/>
      <c r="H1648" s="30"/>
      <c r="I1648" s="30"/>
      <c r="J1648" s="30"/>
      <c r="K1648" s="30"/>
      <c r="L1648" s="30"/>
      <c r="M1648" s="30"/>
      <c r="N1648" s="30"/>
      <c r="O1648" s="30"/>
      <c r="P1648" s="30"/>
      <c r="Q1648" s="30"/>
      <c r="R1648" s="30"/>
      <c r="S1648" s="30"/>
      <c r="T1648" s="29"/>
      <c r="U1648" s="29"/>
      <c r="V1648" s="29"/>
      <c r="W1648" s="29"/>
      <c r="X1648" s="29"/>
      <c r="Y1648" s="29"/>
      <c r="Z1648" s="29"/>
      <c r="AA1648" s="29"/>
      <c r="AB1648" s="29"/>
      <c r="AC1648" s="29"/>
      <c r="AD1648" s="29"/>
      <c r="AE1648" s="29"/>
      <c r="AF1648" s="29"/>
      <c r="AG1648" s="29"/>
      <c r="AH1648" s="29"/>
      <c r="AI1648" s="29"/>
      <c r="AJ1648" s="29"/>
      <c r="AK1648" s="29"/>
      <c r="AL1648" s="29"/>
      <c r="AM1648" s="29"/>
      <c r="AN1648" s="29"/>
      <c r="AO1648" s="29"/>
      <c r="AP1648" s="29"/>
      <c r="AQ1648" s="29"/>
      <c r="AR1648" s="29"/>
      <c r="AS1648" s="29"/>
      <c r="AT1648" s="29"/>
      <c r="AU1648" s="29"/>
      <c r="AV1648" s="29"/>
      <c r="AW1648" s="29"/>
      <c r="AX1648" s="29"/>
      <c r="AY1648" s="29"/>
      <c r="AZ1648" s="29"/>
      <c r="BA1648" s="29"/>
      <c r="BB1648" s="29"/>
      <c r="BC1648" s="29"/>
      <c r="BD1648" s="29"/>
      <c r="BE1648" s="29"/>
      <c r="BF1648" s="29"/>
      <c r="BG1648" s="29"/>
      <c r="BH1648" s="29"/>
      <c r="BI1648" s="29"/>
      <c r="BJ1648" s="29"/>
      <c r="BK1648" s="29"/>
      <c r="BL1648" s="29"/>
      <c r="BM1648" s="29"/>
      <c r="BN1648" s="29"/>
      <c r="BO1648" s="29"/>
      <c r="BP1648" s="29"/>
      <c r="BQ1648" s="29"/>
      <c r="BR1648" s="29"/>
      <c r="BS1648" s="29"/>
      <c r="BT1648" s="29"/>
      <c r="BU1648" s="29"/>
      <c r="BV1648" s="29"/>
      <c r="BW1648" s="29"/>
      <c r="BX1648" s="29"/>
      <c r="BY1648" s="29"/>
      <c r="BZ1648" s="29"/>
      <c r="CA1648" s="29"/>
      <c r="CB1648" s="29"/>
      <c r="CC1648" s="29"/>
      <c r="CD1648" s="29"/>
      <c r="CE1648" s="29"/>
      <c r="CF1648" s="29"/>
      <c r="CG1648" s="29"/>
      <c r="CH1648" s="29"/>
      <c r="CI1648" s="29"/>
      <c r="CJ1648" s="29"/>
      <c r="CK1648" s="29"/>
      <c r="CL1648" s="29"/>
      <c r="CM1648" s="29"/>
      <c r="CN1648" s="29"/>
      <c r="CO1648" s="29"/>
      <c r="CP1648" s="29"/>
      <c r="CQ1648" s="29"/>
      <c r="CR1648" s="29"/>
      <c r="CS1648" s="29"/>
      <c r="CT1648" s="29"/>
      <c r="CU1648" s="29"/>
      <c r="CV1648" s="29"/>
      <c r="CW1648" s="29"/>
      <c r="CX1648" s="29"/>
      <c r="CY1648" s="29"/>
      <c r="CZ1648" s="29"/>
      <c r="DA1648" s="29"/>
      <c r="DB1648" s="29"/>
      <c r="DC1648" s="29"/>
      <c r="DD1648" s="29"/>
      <c r="DE1648" s="29"/>
      <c r="DF1648" s="29"/>
      <c r="DG1648" s="29"/>
      <c r="DH1648" s="29"/>
      <c r="DI1648" s="29"/>
      <c r="DJ1648" s="29"/>
      <c r="DK1648" s="29"/>
      <c r="DL1648" s="29"/>
      <c r="DM1648" s="29"/>
      <c r="DN1648" s="29"/>
      <c r="DO1648" s="29"/>
      <c r="DP1648" s="29"/>
      <c r="DQ1648" s="29"/>
      <c r="DR1648" s="29"/>
      <c r="DS1648" s="29"/>
      <c r="DT1648" s="29"/>
      <c r="DU1648" s="29"/>
      <c r="DV1648" s="29"/>
      <c r="DW1648" s="29"/>
      <c r="DX1648" s="29"/>
      <c r="DY1648" s="29"/>
      <c r="DZ1648" s="29"/>
      <c r="EA1648" s="29"/>
      <c r="EB1648" s="29"/>
      <c r="EC1648" s="29"/>
      <c r="ED1648" s="29"/>
      <c r="EE1648" s="29"/>
      <c r="EF1648" s="29"/>
      <c r="EG1648" s="29"/>
      <c r="EH1648" s="29"/>
      <c r="EI1648" s="29"/>
      <c r="EJ1648" s="29"/>
      <c r="EK1648" s="29"/>
      <c r="EL1648" s="29"/>
      <c r="EM1648" s="29"/>
      <c r="EN1648" s="29"/>
      <c r="EO1648" s="29"/>
      <c r="EP1648" s="29"/>
      <c r="EQ1648" s="29"/>
      <c r="ER1648" s="29"/>
      <c r="ES1648" s="29"/>
      <c r="ET1648" s="29"/>
      <c r="EU1648" s="29"/>
      <c r="EV1648" s="29"/>
      <c r="EW1648" s="29"/>
      <c r="EX1648" s="29"/>
      <c r="EY1648" s="29"/>
      <c r="EZ1648" s="29"/>
      <c r="FA1648" s="29"/>
      <c r="FB1648" s="29"/>
      <c r="FC1648" s="29"/>
      <c r="FD1648" s="29"/>
      <c r="FE1648" s="29"/>
      <c r="FF1648" s="29"/>
      <c r="FG1648" s="29"/>
      <c r="FH1648" s="29"/>
      <c r="FI1648" s="29"/>
      <c r="FJ1648" s="29"/>
      <c r="FK1648" s="29"/>
      <c r="FL1648" s="29"/>
      <c r="FM1648" s="29"/>
      <c r="FN1648" s="29"/>
      <c r="FO1648" s="29"/>
      <c r="FP1648" s="29"/>
      <c r="FQ1648" s="29"/>
      <c r="FR1648" s="29"/>
      <c r="FS1648" s="29"/>
      <c r="FT1648" s="29"/>
      <c r="FU1648" s="29"/>
      <c r="FV1648" s="29"/>
      <c r="FW1648" s="29"/>
      <c r="FX1648" s="29"/>
      <c r="FY1648" s="29"/>
      <c r="FZ1648" s="29"/>
      <c r="GA1648" s="29"/>
      <c r="GB1648" s="29"/>
      <c r="GC1648" s="29"/>
      <c r="GD1648" s="29"/>
      <c r="GE1648" s="29"/>
      <c r="GF1648" s="29"/>
      <c r="GG1648" s="29"/>
      <c r="GH1648" s="29"/>
      <c r="GI1648" s="29"/>
      <c r="GJ1648" s="29"/>
      <c r="GK1648" s="29"/>
      <c r="GL1648" s="29"/>
      <c r="GM1648" s="29"/>
      <c r="GN1648" s="29"/>
      <c r="GO1648" s="29"/>
      <c r="GP1648" s="29"/>
      <c r="GQ1648" s="29"/>
      <c r="GR1648" s="29"/>
      <c r="GS1648" s="29"/>
      <c r="GT1648" s="29"/>
      <c r="GU1648" s="29"/>
      <c r="GV1648" s="29"/>
      <c r="GW1648" s="29"/>
      <c r="GX1648" s="29"/>
      <c r="GY1648" s="29"/>
      <c r="GZ1648" s="29"/>
      <c r="HA1648" s="29"/>
      <c r="HB1648" s="29"/>
      <c r="HC1648" s="29"/>
      <c r="HD1648" s="29"/>
      <c r="HE1648" s="29"/>
      <c r="HF1648" s="29"/>
      <c r="HG1648" s="29"/>
      <c r="HH1648" s="29"/>
      <c r="HI1648" s="29"/>
      <c r="HJ1648" s="29"/>
      <c r="HK1648" s="29"/>
      <c r="HL1648" s="29"/>
      <c r="HM1648" s="29"/>
      <c r="HN1648" s="29"/>
      <c r="HO1648" s="29"/>
      <c r="HP1648" s="29"/>
      <c r="HQ1648" s="29"/>
      <c r="HR1648" s="29"/>
      <c r="HS1648" s="29"/>
      <c r="HT1648" s="29"/>
      <c r="HU1648" s="29"/>
      <c r="HV1648" s="29"/>
      <c r="HW1648" s="29"/>
      <c r="HX1648" s="29"/>
      <c r="HY1648" s="29"/>
      <c r="HZ1648" s="29"/>
      <c r="IA1648" s="29"/>
      <c r="IB1648" s="29"/>
      <c r="IC1648" s="29"/>
      <c r="ID1648" s="29"/>
      <c r="IE1648" s="29"/>
      <c r="IF1648" s="29"/>
      <c r="IG1648" s="29"/>
      <c r="IH1648" s="29"/>
      <c r="II1648" s="29"/>
      <c r="IJ1648" s="29"/>
      <c r="IK1648" s="29"/>
      <c r="IL1648" s="29"/>
      <c r="IM1648" s="29"/>
      <c r="IN1648" s="29"/>
      <c r="IO1648" s="29"/>
      <c r="IP1648" s="29"/>
      <c r="IQ1648" s="29"/>
      <c r="IR1648" s="29"/>
      <c r="IS1648" s="29"/>
      <c r="IT1648" s="29"/>
      <c r="IU1648" s="29"/>
      <c r="IV1648" s="29"/>
      <c r="IW1648" s="29"/>
      <c r="IX1648" s="29"/>
      <c r="IY1648" s="29"/>
      <c r="IZ1648" s="29"/>
      <c r="JA1648" s="29"/>
      <c r="JB1648" s="29"/>
      <c r="JC1648" s="29"/>
      <c r="JD1648" s="29"/>
      <c r="JE1648" s="29"/>
      <c r="JF1648" s="29"/>
      <c r="JG1648" s="29"/>
      <c r="JH1648" s="29"/>
      <c r="JI1648" s="29"/>
      <c r="JJ1648" s="29"/>
      <c r="JK1648" s="29"/>
      <c r="JL1648" s="29"/>
      <c r="JM1648" s="29"/>
      <c r="JN1648" s="29"/>
      <c r="JO1648" s="29"/>
      <c r="JP1648" s="29"/>
      <c r="JQ1648" s="29"/>
      <c r="JR1648" s="29"/>
      <c r="JS1648" s="29"/>
      <c r="JT1648" s="29"/>
      <c r="JU1648" s="29"/>
      <c r="JV1648" s="29"/>
      <c r="JW1648" s="29"/>
      <c r="JX1648" s="29"/>
      <c r="JY1648" s="29"/>
      <c r="JZ1648" s="29"/>
      <c r="KA1648" s="29"/>
      <c r="KB1648" s="29"/>
      <c r="KC1648" s="29"/>
      <c r="KD1648" s="29"/>
      <c r="KE1648" s="29"/>
      <c r="KF1648" s="29"/>
      <c r="KG1648" s="29"/>
      <c r="KH1648" s="29"/>
      <c r="KI1648" s="29"/>
      <c r="KJ1648" s="29"/>
      <c r="KK1648" s="29"/>
      <c r="KL1648" s="29"/>
      <c r="KM1648" s="29"/>
      <c r="KN1648" s="29"/>
      <c r="KO1648" s="29"/>
      <c r="KP1648" s="29"/>
      <c r="KQ1648" s="29"/>
      <c r="KR1648" s="29"/>
      <c r="KS1648" s="29"/>
      <c r="KT1648" s="29"/>
      <c r="KU1648" s="29"/>
      <c r="KV1648" s="29"/>
      <c r="KW1648" s="29"/>
      <c r="KX1648" s="29"/>
      <c r="KY1648" s="29"/>
      <c r="KZ1648" s="29"/>
      <c r="LA1648" s="29"/>
      <c r="LB1648" s="29"/>
      <c r="LC1648" s="29"/>
      <c r="LD1648" s="29"/>
      <c r="LE1648" s="29"/>
      <c r="LF1648" s="29"/>
      <c r="LG1648" s="29"/>
      <c r="LH1648" s="29"/>
      <c r="LI1648" s="29"/>
      <c r="LJ1648" s="29"/>
      <c r="LK1648" s="29"/>
      <c r="LL1648" s="29"/>
      <c r="LM1648" s="29"/>
      <c r="LN1648" s="29"/>
      <c r="LO1648" s="29"/>
    </row>
    <row r="1649" spans="1:327" ht="15.5">
      <c r="A1649" s="30"/>
      <c r="B1649" s="30"/>
      <c r="C1649" s="30"/>
      <c r="D1649" s="30"/>
      <c r="E1649" s="30"/>
      <c r="F1649" s="30"/>
      <c r="G1649" s="30"/>
      <c r="H1649" s="30"/>
      <c r="I1649" s="30"/>
      <c r="J1649" s="30"/>
      <c r="K1649" s="30"/>
      <c r="L1649" s="30"/>
      <c r="M1649" s="30"/>
      <c r="N1649" s="30"/>
      <c r="O1649" s="30"/>
      <c r="P1649" s="30"/>
      <c r="Q1649" s="30"/>
      <c r="R1649" s="30"/>
      <c r="S1649" s="30"/>
      <c r="T1649" s="29"/>
      <c r="U1649" s="29"/>
      <c r="V1649" s="29"/>
      <c r="W1649" s="29"/>
      <c r="X1649" s="29"/>
      <c r="Y1649" s="29"/>
      <c r="Z1649" s="29"/>
      <c r="AA1649" s="29"/>
      <c r="AB1649" s="29"/>
      <c r="AC1649" s="29"/>
      <c r="AD1649" s="29"/>
      <c r="AE1649" s="29"/>
      <c r="AF1649" s="29"/>
      <c r="AG1649" s="29"/>
      <c r="AH1649" s="29"/>
      <c r="AI1649" s="29"/>
      <c r="AJ1649" s="29"/>
      <c r="AK1649" s="29"/>
      <c r="AL1649" s="29"/>
      <c r="AM1649" s="29"/>
      <c r="AN1649" s="29"/>
      <c r="AO1649" s="29"/>
      <c r="AP1649" s="29"/>
      <c r="AQ1649" s="29"/>
      <c r="AR1649" s="29"/>
      <c r="AS1649" s="29"/>
      <c r="AT1649" s="29"/>
      <c r="AU1649" s="29"/>
      <c r="AV1649" s="29"/>
      <c r="AW1649" s="29"/>
      <c r="AX1649" s="29"/>
      <c r="AY1649" s="29"/>
      <c r="AZ1649" s="29"/>
      <c r="BA1649" s="29"/>
      <c r="BB1649" s="29"/>
      <c r="BC1649" s="29"/>
      <c r="BD1649" s="29"/>
      <c r="BE1649" s="29"/>
      <c r="BF1649" s="29"/>
      <c r="BG1649" s="29"/>
      <c r="BH1649" s="29"/>
      <c r="BI1649" s="29"/>
      <c r="BJ1649" s="29"/>
      <c r="BK1649" s="29"/>
      <c r="BL1649" s="29"/>
      <c r="BM1649" s="29"/>
      <c r="BN1649" s="29"/>
      <c r="BO1649" s="29"/>
      <c r="BP1649" s="29"/>
      <c r="BQ1649" s="29"/>
      <c r="BR1649" s="29"/>
      <c r="BS1649" s="29"/>
      <c r="BT1649" s="29"/>
      <c r="BU1649" s="29"/>
      <c r="BV1649" s="29"/>
      <c r="BW1649" s="29"/>
      <c r="BX1649" s="29"/>
      <c r="BY1649" s="29"/>
      <c r="BZ1649" s="29"/>
      <c r="CA1649" s="29"/>
      <c r="CB1649" s="29"/>
      <c r="CC1649" s="29"/>
      <c r="CD1649" s="29"/>
      <c r="CE1649" s="29"/>
      <c r="CF1649" s="29"/>
      <c r="CG1649" s="29"/>
      <c r="CH1649" s="29"/>
      <c r="CI1649" s="29"/>
      <c r="CJ1649" s="29"/>
      <c r="CK1649" s="29"/>
      <c r="CL1649" s="29"/>
      <c r="CM1649" s="29"/>
      <c r="CN1649" s="29"/>
      <c r="CO1649" s="29"/>
      <c r="CP1649" s="29"/>
      <c r="CQ1649" s="29"/>
      <c r="CR1649" s="29"/>
      <c r="CS1649" s="29"/>
      <c r="CT1649" s="29"/>
      <c r="CU1649" s="29"/>
      <c r="CV1649" s="29"/>
      <c r="CW1649" s="29"/>
      <c r="CX1649" s="29"/>
      <c r="CY1649" s="29"/>
      <c r="CZ1649" s="29"/>
      <c r="DA1649" s="29"/>
      <c r="DB1649" s="29"/>
      <c r="DC1649" s="29"/>
      <c r="DD1649" s="29"/>
      <c r="DE1649" s="29"/>
      <c r="DF1649" s="29"/>
      <c r="DG1649" s="29"/>
      <c r="DH1649" s="29"/>
      <c r="DI1649" s="29"/>
      <c r="DJ1649" s="29"/>
      <c r="DK1649" s="29"/>
      <c r="DL1649" s="29"/>
      <c r="DM1649" s="29"/>
      <c r="DN1649" s="29"/>
      <c r="DO1649" s="29"/>
      <c r="DP1649" s="29"/>
      <c r="DQ1649" s="29"/>
      <c r="DR1649" s="29"/>
      <c r="DS1649" s="29"/>
      <c r="DT1649" s="29"/>
      <c r="DU1649" s="29"/>
      <c r="DV1649" s="29"/>
      <c r="DW1649" s="29"/>
      <c r="DX1649" s="29"/>
      <c r="DY1649" s="29"/>
      <c r="DZ1649" s="29"/>
      <c r="EA1649" s="29"/>
      <c r="EB1649" s="29"/>
      <c r="EC1649" s="29"/>
      <c r="ED1649" s="29"/>
      <c r="EE1649" s="29"/>
      <c r="EF1649" s="29"/>
      <c r="EG1649" s="29"/>
      <c r="EH1649" s="29"/>
      <c r="EI1649" s="29"/>
      <c r="EJ1649" s="29"/>
      <c r="EK1649" s="29"/>
      <c r="EL1649" s="29"/>
      <c r="EM1649" s="29"/>
      <c r="EN1649" s="29"/>
      <c r="EO1649" s="29"/>
      <c r="EP1649" s="29"/>
      <c r="EQ1649" s="29"/>
      <c r="ER1649" s="29"/>
      <c r="ES1649" s="29"/>
      <c r="ET1649" s="29"/>
      <c r="EU1649" s="29"/>
      <c r="EV1649" s="29"/>
      <c r="EW1649" s="29"/>
      <c r="EX1649" s="29"/>
      <c r="EY1649" s="29"/>
      <c r="EZ1649" s="29"/>
      <c r="FA1649" s="29"/>
      <c r="FB1649" s="29"/>
      <c r="FC1649" s="29"/>
      <c r="FD1649" s="29"/>
      <c r="FE1649" s="29"/>
      <c r="FF1649" s="29"/>
      <c r="FG1649" s="29"/>
      <c r="FH1649" s="29"/>
      <c r="FI1649" s="29"/>
      <c r="FJ1649" s="29"/>
      <c r="FK1649" s="29"/>
      <c r="FL1649" s="29"/>
      <c r="FM1649" s="29"/>
      <c r="FN1649" s="29"/>
      <c r="FO1649" s="29"/>
      <c r="FP1649" s="29"/>
      <c r="FQ1649" s="29"/>
      <c r="FR1649" s="29"/>
      <c r="FS1649" s="29"/>
      <c r="FT1649" s="29"/>
      <c r="FU1649" s="29"/>
      <c r="FV1649" s="29"/>
      <c r="FW1649" s="29"/>
      <c r="FX1649" s="29"/>
      <c r="FY1649" s="29"/>
      <c r="FZ1649" s="29"/>
      <c r="GA1649" s="29"/>
      <c r="GB1649" s="29"/>
      <c r="GC1649" s="29"/>
      <c r="GD1649" s="29"/>
      <c r="GE1649" s="29"/>
      <c r="GF1649" s="29"/>
      <c r="GG1649" s="29"/>
      <c r="GH1649" s="29"/>
      <c r="GI1649" s="29"/>
      <c r="GJ1649" s="29"/>
      <c r="GK1649" s="29"/>
      <c r="GL1649" s="29"/>
      <c r="GM1649" s="29"/>
      <c r="GN1649" s="29"/>
      <c r="GO1649" s="29"/>
      <c r="GP1649" s="29"/>
      <c r="GQ1649" s="29"/>
      <c r="GR1649" s="29"/>
      <c r="GS1649" s="29"/>
      <c r="GT1649" s="29"/>
      <c r="GU1649" s="29"/>
      <c r="GV1649" s="29"/>
      <c r="GW1649" s="29"/>
      <c r="GX1649" s="29"/>
      <c r="GY1649" s="29"/>
      <c r="GZ1649" s="29"/>
      <c r="HA1649" s="29"/>
      <c r="HB1649" s="29"/>
      <c r="HC1649" s="29"/>
      <c r="HD1649" s="29"/>
      <c r="HE1649" s="29"/>
      <c r="HF1649" s="29"/>
      <c r="HG1649" s="29"/>
      <c r="HH1649" s="29"/>
      <c r="HI1649" s="29"/>
      <c r="HJ1649" s="29"/>
      <c r="HK1649" s="29"/>
      <c r="HL1649" s="29"/>
      <c r="HM1649" s="29"/>
      <c r="HN1649" s="29"/>
      <c r="HO1649" s="29"/>
      <c r="HP1649" s="29"/>
      <c r="HQ1649" s="29"/>
      <c r="HR1649" s="29"/>
      <c r="HS1649" s="29"/>
      <c r="HT1649" s="29"/>
      <c r="HU1649" s="29"/>
      <c r="HV1649" s="29"/>
      <c r="HW1649" s="29"/>
      <c r="HX1649" s="29"/>
      <c r="HY1649" s="29"/>
      <c r="HZ1649" s="29"/>
      <c r="IA1649" s="29"/>
      <c r="IB1649" s="29"/>
      <c r="IC1649" s="29"/>
      <c r="ID1649" s="29"/>
      <c r="IE1649" s="29"/>
      <c r="IF1649" s="29"/>
      <c r="IG1649" s="29"/>
      <c r="IH1649" s="29"/>
      <c r="II1649" s="29"/>
      <c r="IJ1649" s="29"/>
      <c r="IK1649" s="29"/>
      <c r="IL1649" s="29"/>
      <c r="IM1649" s="29"/>
      <c r="IN1649" s="29"/>
      <c r="IO1649" s="29"/>
      <c r="IP1649" s="29"/>
      <c r="IQ1649" s="29"/>
      <c r="IR1649" s="29"/>
      <c r="IS1649" s="29"/>
      <c r="IT1649" s="29"/>
      <c r="IU1649" s="29"/>
      <c r="IV1649" s="29"/>
      <c r="IW1649" s="29"/>
      <c r="IX1649" s="29"/>
      <c r="IY1649" s="29"/>
      <c r="IZ1649" s="29"/>
      <c r="JA1649" s="29"/>
      <c r="JB1649" s="29"/>
      <c r="JC1649" s="29"/>
      <c r="JD1649" s="29"/>
      <c r="JE1649" s="29"/>
      <c r="JF1649" s="29"/>
      <c r="JG1649" s="29"/>
      <c r="JH1649" s="29"/>
      <c r="JI1649" s="29"/>
      <c r="JJ1649" s="29"/>
      <c r="JK1649" s="29"/>
      <c r="JL1649" s="29"/>
      <c r="JM1649" s="29"/>
      <c r="JN1649" s="29"/>
      <c r="JO1649" s="29"/>
      <c r="JP1649" s="29"/>
      <c r="JQ1649" s="29"/>
      <c r="JR1649" s="29"/>
      <c r="JS1649" s="29"/>
      <c r="JT1649" s="29"/>
      <c r="JU1649" s="29"/>
      <c r="JV1649" s="29"/>
      <c r="JW1649" s="29"/>
      <c r="JX1649" s="29"/>
      <c r="JY1649" s="29"/>
      <c r="JZ1649" s="29"/>
      <c r="KA1649" s="29"/>
      <c r="KB1649" s="29"/>
      <c r="KC1649" s="29"/>
      <c r="KD1649" s="29"/>
      <c r="KE1649" s="29"/>
      <c r="KF1649" s="29"/>
      <c r="KG1649" s="29"/>
      <c r="KH1649" s="29"/>
      <c r="KI1649" s="29"/>
      <c r="KJ1649" s="29"/>
      <c r="KK1649" s="29"/>
      <c r="KL1649" s="29"/>
      <c r="KM1649" s="29"/>
      <c r="KN1649" s="29"/>
      <c r="KO1649" s="29"/>
      <c r="KP1649" s="29"/>
      <c r="KQ1649" s="29"/>
      <c r="KR1649" s="29"/>
      <c r="KS1649" s="29"/>
      <c r="KT1649" s="29"/>
      <c r="KU1649" s="29"/>
      <c r="KV1649" s="29"/>
      <c r="KW1649" s="29"/>
      <c r="KX1649" s="29"/>
      <c r="KY1649" s="29"/>
      <c r="KZ1649" s="29"/>
      <c r="LA1649" s="29"/>
      <c r="LB1649" s="29"/>
      <c r="LC1649" s="29"/>
      <c r="LD1649" s="29"/>
      <c r="LE1649" s="29"/>
      <c r="LF1649" s="29"/>
      <c r="LG1649" s="29"/>
      <c r="LH1649" s="29"/>
      <c r="LI1649" s="29"/>
      <c r="LJ1649" s="29"/>
      <c r="LK1649" s="29"/>
      <c r="LL1649" s="29"/>
      <c r="LM1649" s="29"/>
      <c r="LN1649" s="29"/>
      <c r="LO1649" s="29"/>
    </row>
    <row r="1650" spans="1:327" ht="15.5">
      <c r="A1650" s="30"/>
      <c r="B1650" s="30"/>
      <c r="C1650" s="30"/>
      <c r="D1650" s="30"/>
      <c r="E1650" s="30"/>
      <c r="F1650" s="30"/>
      <c r="G1650" s="30"/>
      <c r="H1650" s="30"/>
      <c r="I1650" s="30"/>
      <c r="J1650" s="30"/>
      <c r="K1650" s="30"/>
      <c r="L1650" s="30"/>
      <c r="M1650" s="30"/>
      <c r="N1650" s="30"/>
      <c r="O1650" s="30"/>
      <c r="P1650" s="30"/>
      <c r="Q1650" s="30"/>
      <c r="R1650" s="30"/>
      <c r="S1650" s="30"/>
      <c r="T1650" s="29"/>
      <c r="U1650" s="29"/>
      <c r="V1650" s="29"/>
      <c r="W1650" s="29"/>
      <c r="X1650" s="29"/>
      <c r="Y1650" s="29"/>
      <c r="Z1650" s="29"/>
      <c r="AA1650" s="29"/>
      <c r="AB1650" s="29"/>
      <c r="AC1650" s="29"/>
      <c r="AD1650" s="29"/>
      <c r="AE1650" s="29"/>
      <c r="AF1650" s="29"/>
      <c r="AG1650" s="29"/>
      <c r="AH1650" s="29"/>
      <c r="AI1650" s="29"/>
      <c r="AJ1650" s="29"/>
      <c r="AK1650" s="29"/>
      <c r="AL1650" s="29"/>
      <c r="AM1650" s="29"/>
      <c r="AN1650" s="29"/>
      <c r="AO1650" s="29"/>
      <c r="AP1650" s="29"/>
      <c r="AQ1650" s="29"/>
      <c r="AR1650" s="29"/>
      <c r="AS1650" s="29"/>
      <c r="AT1650" s="29"/>
      <c r="AU1650" s="29"/>
      <c r="AV1650" s="29"/>
      <c r="AW1650" s="29"/>
      <c r="AX1650" s="29"/>
      <c r="AY1650" s="29"/>
      <c r="AZ1650" s="29"/>
      <c r="BA1650" s="29"/>
      <c r="BB1650" s="29"/>
      <c r="BC1650" s="29"/>
      <c r="BD1650" s="29"/>
      <c r="BE1650" s="29"/>
      <c r="BF1650" s="29"/>
      <c r="BG1650" s="29"/>
      <c r="BH1650" s="29"/>
      <c r="BI1650" s="29"/>
      <c r="BJ1650" s="29"/>
      <c r="BK1650" s="29"/>
      <c r="BL1650" s="29"/>
      <c r="BM1650" s="29"/>
      <c r="BN1650" s="29"/>
      <c r="BO1650" s="29"/>
      <c r="BP1650" s="29"/>
      <c r="BQ1650" s="29"/>
      <c r="BR1650" s="29"/>
      <c r="BS1650" s="29"/>
      <c r="BT1650" s="29"/>
      <c r="BU1650" s="29"/>
      <c r="BV1650" s="29"/>
      <c r="BW1650" s="29"/>
      <c r="BX1650" s="29"/>
      <c r="BY1650" s="29"/>
      <c r="BZ1650" s="29"/>
      <c r="CA1650" s="29"/>
      <c r="CB1650" s="29"/>
      <c r="CC1650" s="29"/>
      <c r="CD1650" s="29"/>
      <c r="CE1650" s="29"/>
      <c r="CF1650" s="29"/>
      <c r="CG1650" s="29"/>
      <c r="CH1650" s="29"/>
      <c r="CI1650" s="29"/>
      <c r="CJ1650" s="29"/>
      <c r="CK1650" s="29"/>
      <c r="CL1650" s="29"/>
      <c r="CM1650" s="29"/>
      <c r="CN1650" s="29"/>
      <c r="CO1650" s="29"/>
      <c r="CP1650" s="29"/>
      <c r="CQ1650" s="29"/>
      <c r="CR1650" s="29"/>
      <c r="CS1650" s="29"/>
      <c r="CT1650" s="29"/>
      <c r="CU1650" s="29"/>
      <c r="CV1650" s="29"/>
      <c r="CW1650" s="29"/>
      <c r="CX1650" s="29"/>
      <c r="CY1650" s="29"/>
      <c r="CZ1650" s="29"/>
      <c r="DA1650" s="29"/>
      <c r="DB1650" s="29"/>
      <c r="DC1650" s="29"/>
      <c r="DD1650" s="29"/>
      <c r="DE1650" s="29"/>
      <c r="DF1650" s="29"/>
      <c r="DG1650" s="29"/>
      <c r="DH1650" s="29"/>
      <c r="DI1650" s="29"/>
      <c r="DJ1650" s="29"/>
      <c r="DK1650" s="29"/>
      <c r="DL1650" s="29"/>
      <c r="DM1650" s="29"/>
      <c r="DN1650" s="29"/>
      <c r="DO1650" s="29"/>
      <c r="DP1650" s="29"/>
      <c r="DQ1650" s="29"/>
      <c r="DR1650" s="29"/>
      <c r="DS1650" s="29"/>
      <c r="DT1650" s="29"/>
      <c r="DU1650" s="29"/>
      <c r="DV1650" s="29"/>
      <c r="DW1650" s="29"/>
      <c r="DX1650" s="29"/>
      <c r="DY1650" s="29"/>
      <c r="DZ1650" s="29"/>
      <c r="EA1650" s="29"/>
      <c r="EB1650" s="29"/>
      <c r="EC1650" s="29"/>
      <c r="ED1650" s="29"/>
      <c r="EE1650" s="29"/>
      <c r="EF1650" s="29"/>
      <c r="EG1650" s="29"/>
      <c r="EH1650" s="29"/>
      <c r="EI1650" s="29"/>
      <c r="EJ1650" s="29"/>
      <c r="EK1650" s="29"/>
      <c r="EL1650" s="29"/>
      <c r="EM1650" s="29"/>
      <c r="EN1650" s="29"/>
      <c r="EO1650" s="29"/>
      <c r="EP1650" s="29"/>
      <c r="EQ1650" s="29"/>
      <c r="ER1650" s="29"/>
      <c r="ES1650" s="29"/>
      <c r="ET1650" s="29"/>
      <c r="EU1650" s="29"/>
      <c r="EV1650" s="29"/>
      <c r="EW1650" s="29"/>
      <c r="EX1650" s="29"/>
      <c r="EY1650" s="29"/>
      <c r="EZ1650" s="29"/>
      <c r="FA1650" s="29"/>
      <c r="FB1650" s="29"/>
      <c r="FC1650" s="29"/>
      <c r="FD1650" s="29"/>
      <c r="FE1650" s="29"/>
      <c r="FF1650" s="29"/>
      <c r="FG1650" s="29"/>
      <c r="FH1650" s="29"/>
      <c r="FI1650" s="29"/>
      <c r="FJ1650" s="29"/>
      <c r="FK1650" s="29"/>
      <c r="FL1650" s="29"/>
      <c r="FM1650" s="29"/>
      <c r="FN1650" s="29"/>
      <c r="FO1650" s="29"/>
      <c r="FP1650" s="29"/>
      <c r="FQ1650" s="29"/>
      <c r="FR1650" s="29"/>
      <c r="FS1650" s="29"/>
      <c r="FT1650" s="29"/>
      <c r="FU1650" s="29"/>
      <c r="FV1650" s="29"/>
      <c r="FW1650" s="29"/>
      <c r="FX1650" s="29"/>
      <c r="FY1650" s="29"/>
      <c r="FZ1650" s="29"/>
      <c r="GA1650" s="29"/>
      <c r="GB1650" s="29"/>
      <c r="GC1650" s="29"/>
      <c r="GD1650" s="29"/>
      <c r="GE1650" s="29"/>
      <c r="GF1650" s="29"/>
      <c r="GG1650" s="29"/>
      <c r="GH1650" s="29"/>
      <c r="GI1650" s="29"/>
      <c r="GJ1650" s="29"/>
      <c r="GK1650" s="29"/>
      <c r="GL1650" s="29"/>
      <c r="GM1650" s="29"/>
      <c r="GN1650" s="29"/>
      <c r="GO1650" s="29"/>
      <c r="GP1650" s="29"/>
      <c r="GQ1650" s="29"/>
      <c r="GR1650" s="29"/>
      <c r="GS1650" s="29"/>
      <c r="GT1650" s="29"/>
      <c r="GU1650" s="29"/>
      <c r="GV1650" s="29"/>
      <c r="GW1650" s="29"/>
      <c r="GX1650" s="29"/>
      <c r="GY1650" s="29"/>
      <c r="GZ1650" s="29"/>
      <c r="HA1650" s="29"/>
      <c r="HB1650" s="29"/>
      <c r="HC1650" s="29"/>
      <c r="HD1650" s="29"/>
      <c r="HE1650" s="29"/>
      <c r="HF1650" s="29"/>
      <c r="HG1650" s="29"/>
      <c r="HH1650" s="29"/>
      <c r="HI1650" s="29"/>
      <c r="HJ1650" s="29"/>
      <c r="HK1650" s="29"/>
      <c r="HL1650" s="29"/>
      <c r="HM1650" s="29"/>
      <c r="HN1650" s="29"/>
      <c r="HO1650" s="29"/>
      <c r="HP1650" s="29"/>
      <c r="HQ1650" s="29"/>
      <c r="HR1650" s="29"/>
      <c r="HS1650" s="29"/>
      <c r="HT1650" s="29"/>
      <c r="HU1650" s="29"/>
      <c r="HV1650" s="29"/>
      <c r="HW1650" s="29"/>
      <c r="HX1650" s="29"/>
      <c r="HY1650" s="29"/>
      <c r="HZ1650" s="29"/>
      <c r="IA1650" s="29"/>
      <c r="IB1650" s="29"/>
      <c r="IC1650" s="29"/>
      <c r="ID1650" s="29"/>
      <c r="IE1650" s="29"/>
      <c r="IF1650" s="29"/>
      <c r="IG1650" s="29"/>
      <c r="IH1650" s="29"/>
      <c r="II1650" s="29"/>
      <c r="IJ1650" s="29"/>
      <c r="IK1650" s="29"/>
      <c r="IL1650" s="29"/>
      <c r="IM1650" s="29"/>
      <c r="IN1650" s="29"/>
      <c r="IO1650" s="29"/>
      <c r="IP1650" s="29"/>
      <c r="IQ1650" s="29"/>
      <c r="IR1650" s="29"/>
      <c r="IS1650" s="29"/>
      <c r="IT1650" s="29"/>
      <c r="IU1650" s="29"/>
      <c r="IV1650" s="29"/>
      <c r="IW1650" s="29"/>
      <c r="IX1650" s="29"/>
      <c r="IY1650" s="29"/>
      <c r="IZ1650" s="29"/>
      <c r="JA1650" s="29"/>
      <c r="JB1650" s="29"/>
      <c r="JC1650" s="29"/>
      <c r="JD1650" s="29"/>
      <c r="JE1650" s="29"/>
      <c r="JF1650" s="29"/>
      <c r="JG1650" s="29"/>
      <c r="JH1650" s="29"/>
      <c r="JI1650" s="29"/>
      <c r="JJ1650" s="29"/>
      <c r="JK1650" s="29"/>
      <c r="JL1650" s="29"/>
      <c r="JM1650" s="29"/>
      <c r="JN1650" s="29"/>
      <c r="JO1650" s="29"/>
      <c r="JP1650" s="29"/>
      <c r="JQ1650" s="29"/>
      <c r="JR1650" s="29"/>
      <c r="JS1650" s="29"/>
      <c r="JT1650" s="29"/>
      <c r="JU1650" s="29"/>
      <c r="JV1650" s="29"/>
      <c r="JW1650" s="29"/>
      <c r="JX1650" s="29"/>
      <c r="JY1650" s="29"/>
      <c r="JZ1650" s="29"/>
      <c r="KA1650" s="29"/>
      <c r="KB1650" s="29"/>
      <c r="KC1650" s="29"/>
      <c r="KD1650" s="29"/>
      <c r="KE1650" s="29"/>
      <c r="KF1650" s="29"/>
      <c r="KG1650" s="29"/>
      <c r="KH1650" s="29"/>
      <c r="KI1650" s="29"/>
      <c r="KJ1650" s="29"/>
      <c r="KK1650" s="29"/>
      <c r="KL1650" s="29"/>
      <c r="KM1650" s="29"/>
      <c r="KN1650" s="29"/>
      <c r="KO1650" s="29"/>
      <c r="KP1650" s="29"/>
      <c r="KQ1650" s="29"/>
      <c r="KR1650" s="29"/>
      <c r="KS1650" s="29"/>
      <c r="KT1650" s="29"/>
      <c r="KU1650" s="29"/>
      <c r="KV1650" s="29"/>
      <c r="KW1650" s="29"/>
      <c r="KX1650" s="29"/>
      <c r="KY1650" s="29"/>
      <c r="KZ1650" s="29"/>
      <c r="LA1650" s="29"/>
      <c r="LB1650" s="29"/>
      <c r="LC1650" s="29"/>
      <c r="LD1650" s="29"/>
      <c r="LE1650" s="29"/>
      <c r="LF1650" s="29"/>
      <c r="LG1650" s="29"/>
      <c r="LH1650" s="29"/>
      <c r="LI1650" s="29"/>
      <c r="LJ1650" s="29"/>
      <c r="LK1650" s="29"/>
      <c r="LL1650" s="29"/>
      <c r="LM1650" s="29"/>
      <c r="LN1650" s="29"/>
      <c r="LO1650" s="29"/>
    </row>
    <row r="1651" spans="1:327" ht="15.5">
      <c r="A1651" s="30"/>
      <c r="B1651" s="30"/>
      <c r="C1651" s="30"/>
      <c r="D1651" s="30"/>
      <c r="E1651" s="30"/>
      <c r="F1651" s="30"/>
      <c r="G1651" s="30"/>
      <c r="H1651" s="30"/>
      <c r="I1651" s="30"/>
      <c r="J1651" s="30"/>
      <c r="K1651" s="30"/>
      <c r="L1651" s="30"/>
      <c r="M1651" s="30"/>
      <c r="N1651" s="30"/>
      <c r="O1651" s="30"/>
      <c r="P1651" s="30"/>
      <c r="Q1651" s="30"/>
      <c r="R1651" s="30"/>
      <c r="S1651" s="30"/>
      <c r="T1651" s="29"/>
      <c r="U1651" s="29"/>
      <c r="V1651" s="29"/>
      <c r="W1651" s="29"/>
      <c r="X1651" s="29"/>
      <c r="Y1651" s="29"/>
      <c r="Z1651" s="29"/>
      <c r="AA1651" s="29"/>
      <c r="AB1651" s="29"/>
      <c r="AC1651" s="29"/>
      <c r="AD1651" s="29"/>
      <c r="AE1651" s="29"/>
      <c r="AF1651" s="29"/>
      <c r="AG1651" s="29"/>
      <c r="AH1651" s="29"/>
      <c r="AI1651" s="29"/>
      <c r="AJ1651" s="29"/>
      <c r="AK1651" s="29"/>
      <c r="AL1651" s="29"/>
      <c r="AM1651" s="29"/>
      <c r="AN1651" s="29"/>
      <c r="AO1651" s="29"/>
      <c r="AP1651" s="29"/>
      <c r="AQ1651" s="29"/>
      <c r="AR1651" s="29"/>
      <c r="AS1651" s="29"/>
      <c r="AT1651" s="29"/>
      <c r="AU1651" s="29"/>
      <c r="AV1651" s="29"/>
      <c r="AW1651" s="29"/>
      <c r="AX1651" s="29"/>
      <c r="AY1651" s="29"/>
      <c r="AZ1651" s="29"/>
      <c r="BA1651" s="29"/>
      <c r="BB1651" s="29"/>
      <c r="BC1651" s="29"/>
      <c r="BD1651" s="29"/>
      <c r="BE1651" s="29"/>
      <c r="BF1651" s="29"/>
      <c r="BG1651" s="29"/>
      <c r="BH1651" s="29"/>
      <c r="BI1651" s="29"/>
      <c r="BJ1651" s="29"/>
      <c r="BK1651" s="29"/>
      <c r="BL1651" s="29"/>
      <c r="BM1651" s="29"/>
      <c r="BN1651" s="29"/>
      <c r="BO1651" s="29"/>
      <c r="BP1651" s="29"/>
      <c r="BQ1651" s="29"/>
      <c r="BR1651" s="29"/>
      <c r="BS1651" s="29"/>
      <c r="BT1651" s="29"/>
      <c r="BU1651" s="29"/>
      <c r="BV1651" s="29"/>
      <c r="BW1651" s="29"/>
      <c r="BX1651" s="29"/>
      <c r="BY1651" s="29"/>
      <c r="BZ1651" s="29"/>
      <c r="CA1651" s="29"/>
      <c r="CB1651" s="29"/>
      <c r="CC1651" s="29"/>
      <c r="CD1651" s="29"/>
      <c r="CE1651" s="29"/>
      <c r="CF1651" s="29"/>
      <c r="CG1651" s="29"/>
      <c r="CH1651" s="29"/>
      <c r="CI1651" s="29"/>
      <c r="CJ1651" s="29"/>
      <c r="CK1651" s="29"/>
      <c r="CL1651" s="29"/>
      <c r="CM1651" s="29"/>
      <c r="CN1651" s="29"/>
      <c r="CO1651" s="29"/>
      <c r="CP1651" s="29"/>
      <c r="CQ1651" s="29"/>
      <c r="CR1651" s="29"/>
      <c r="CS1651" s="29"/>
      <c r="CT1651" s="29"/>
      <c r="CU1651" s="29"/>
      <c r="CV1651" s="29"/>
      <c r="CW1651" s="29"/>
      <c r="CX1651" s="29"/>
      <c r="CY1651" s="29"/>
      <c r="CZ1651" s="29"/>
      <c r="DA1651" s="29"/>
      <c r="DB1651" s="29"/>
      <c r="DC1651" s="29"/>
      <c r="DD1651" s="29"/>
      <c r="DE1651" s="29"/>
      <c r="DF1651" s="29"/>
      <c r="DG1651" s="29"/>
      <c r="DH1651" s="29"/>
      <c r="DI1651" s="29"/>
      <c r="DJ1651" s="29"/>
      <c r="DK1651" s="29"/>
      <c r="DL1651" s="29"/>
      <c r="DM1651" s="29"/>
      <c r="DN1651" s="29"/>
      <c r="DO1651" s="29"/>
      <c r="DP1651" s="29"/>
      <c r="DQ1651" s="29"/>
      <c r="DR1651" s="29"/>
      <c r="DS1651" s="29"/>
      <c r="DT1651" s="29"/>
      <c r="DU1651" s="29"/>
      <c r="DV1651" s="29"/>
      <c r="DW1651" s="29"/>
      <c r="DX1651" s="29"/>
      <c r="DY1651" s="29"/>
      <c r="DZ1651" s="29"/>
      <c r="EA1651" s="29"/>
      <c r="EB1651" s="29"/>
      <c r="EC1651" s="29"/>
      <c r="ED1651" s="29"/>
      <c r="EE1651" s="29"/>
      <c r="EF1651" s="29"/>
      <c r="EG1651" s="29"/>
      <c r="EH1651" s="29"/>
      <c r="EI1651" s="29"/>
      <c r="EJ1651" s="29"/>
      <c r="EK1651" s="29"/>
      <c r="EL1651" s="29"/>
      <c r="EM1651" s="29"/>
      <c r="EN1651" s="29"/>
      <c r="EO1651" s="29"/>
      <c r="EP1651" s="29"/>
      <c r="EQ1651" s="29"/>
      <c r="ER1651" s="29"/>
      <c r="ES1651" s="29"/>
      <c r="ET1651" s="29"/>
      <c r="EU1651" s="29"/>
      <c r="EV1651" s="29"/>
      <c r="EW1651" s="29"/>
      <c r="EX1651" s="29"/>
      <c r="EY1651" s="29"/>
      <c r="EZ1651" s="29"/>
      <c r="FA1651" s="29"/>
      <c r="FB1651" s="29"/>
      <c r="FC1651" s="29"/>
      <c r="FD1651" s="29"/>
      <c r="FE1651" s="29"/>
      <c r="FF1651" s="29"/>
      <c r="FG1651" s="29"/>
      <c r="FH1651" s="29"/>
      <c r="FI1651" s="29"/>
      <c r="FJ1651" s="29"/>
      <c r="FK1651" s="29"/>
      <c r="FL1651" s="29"/>
      <c r="FM1651" s="29"/>
      <c r="FN1651" s="29"/>
      <c r="FO1651" s="29"/>
      <c r="FP1651" s="29"/>
      <c r="FQ1651" s="29"/>
      <c r="FR1651" s="29"/>
      <c r="FS1651" s="29"/>
      <c r="FT1651" s="29"/>
      <c r="FU1651" s="29"/>
      <c r="FV1651" s="29"/>
      <c r="FW1651" s="29"/>
      <c r="FX1651" s="29"/>
      <c r="FY1651" s="29"/>
      <c r="FZ1651" s="29"/>
      <c r="GA1651" s="29"/>
      <c r="GB1651" s="29"/>
      <c r="GC1651" s="29"/>
      <c r="GD1651" s="29"/>
      <c r="GE1651" s="29"/>
      <c r="GF1651" s="29"/>
      <c r="GG1651" s="29"/>
      <c r="GH1651" s="29"/>
      <c r="GI1651" s="29"/>
      <c r="GJ1651" s="29"/>
      <c r="GK1651" s="29"/>
      <c r="GL1651" s="29"/>
      <c r="GM1651" s="29"/>
      <c r="GN1651" s="29"/>
      <c r="GO1651" s="29"/>
      <c r="GP1651" s="29"/>
      <c r="GQ1651" s="29"/>
      <c r="GR1651" s="29"/>
      <c r="GS1651" s="29"/>
      <c r="GT1651" s="29"/>
      <c r="GU1651" s="29"/>
      <c r="GV1651" s="29"/>
      <c r="GW1651" s="29"/>
      <c r="GX1651" s="29"/>
      <c r="GY1651" s="29"/>
      <c r="GZ1651" s="29"/>
      <c r="HA1651" s="29"/>
      <c r="HB1651" s="29"/>
      <c r="HC1651" s="29"/>
      <c r="HD1651" s="29"/>
      <c r="HE1651" s="29"/>
      <c r="HF1651" s="29"/>
      <c r="HG1651" s="29"/>
      <c r="HH1651" s="29"/>
      <c r="HI1651" s="29"/>
      <c r="HJ1651" s="29"/>
      <c r="HK1651" s="29"/>
      <c r="HL1651" s="29"/>
      <c r="HM1651" s="29"/>
      <c r="HN1651" s="29"/>
      <c r="HO1651" s="29"/>
      <c r="HP1651" s="29"/>
      <c r="HQ1651" s="29"/>
      <c r="HR1651" s="29"/>
      <c r="HS1651" s="29"/>
      <c r="HT1651" s="29"/>
      <c r="HU1651" s="29"/>
      <c r="HV1651" s="29"/>
      <c r="HW1651" s="29"/>
      <c r="HX1651" s="29"/>
      <c r="HY1651" s="29"/>
      <c r="HZ1651" s="29"/>
      <c r="IA1651" s="29"/>
      <c r="IB1651" s="29"/>
      <c r="IC1651" s="29"/>
      <c r="ID1651" s="29"/>
      <c r="IE1651" s="29"/>
      <c r="IF1651" s="29"/>
      <c r="IG1651" s="29"/>
      <c r="IH1651" s="29"/>
      <c r="II1651" s="29"/>
      <c r="IJ1651" s="29"/>
      <c r="IK1651" s="29"/>
      <c r="IL1651" s="29"/>
      <c r="IM1651" s="29"/>
      <c r="IN1651" s="29"/>
      <c r="IO1651" s="29"/>
      <c r="IP1651" s="29"/>
      <c r="IQ1651" s="29"/>
      <c r="IR1651" s="29"/>
      <c r="IS1651" s="29"/>
      <c r="IT1651" s="29"/>
      <c r="IU1651" s="29"/>
      <c r="IV1651" s="29"/>
      <c r="IW1651" s="29"/>
      <c r="IX1651" s="29"/>
      <c r="IY1651" s="29"/>
      <c r="IZ1651" s="29"/>
      <c r="JA1651" s="29"/>
      <c r="JB1651" s="29"/>
      <c r="JC1651" s="29"/>
      <c r="JD1651" s="29"/>
      <c r="JE1651" s="29"/>
      <c r="JF1651" s="29"/>
      <c r="JG1651" s="29"/>
      <c r="JH1651" s="29"/>
      <c r="JI1651" s="29"/>
      <c r="JJ1651" s="29"/>
      <c r="JK1651" s="29"/>
      <c r="JL1651" s="29"/>
      <c r="JM1651" s="29"/>
      <c r="JN1651" s="29"/>
      <c r="JO1651" s="29"/>
      <c r="JP1651" s="29"/>
      <c r="JQ1651" s="29"/>
      <c r="JR1651" s="29"/>
      <c r="JS1651" s="29"/>
      <c r="JT1651" s="29"/>
      <c r="JU1651" s="29"/>
      <c r="JV1651" s="29"/>
      <c r="JW1651" s="29"/>
      <c r="JX1651" s="29"/>
      <c r="JY1651" s="29"/>
      <c r="JZ1651" s="29"/>
      <c r="KA1651" s="29"/>
      <c r="KB1651" s="29"/>
      <c r="KC1651" s="29"/>
      <c r="KD1651" s="29"/>
      <c r="KE1651" s="29"/>
      <c r="KF1651" s="29"/>
      <c r="KG1651" s="29"/>
      <c r="KH1651" s="29"/>
      <c r="KI1651" s="29"/>
      <c r="KJ1651" s="29"/>
      <c r="KK1651" s="29"/>
      <c r="KL1651" s="29"/>
      <c r="KM1651" s="29"/>
      <c r="KN1651" s="29"/>
      <c r="KO1651" s="29"/>
      <c r="KP1651" s="29"/>
      <c r="KQ1651" s="29"/>
      <c r="KR1651" s="29"/>
      <c r="KS1651" s="29"/>
      <c r="KT1651" s="29"/>
      <c r="KU1651" s="29"/>
      <c r="KV1651" s="29"/>
      <c r="KW1651" s="29"/>
      <c r="KX1651" s="29"/>
      <c r="KY1651" s="29"/>
      <c r="KZ1651" s="29"/>
      <c r="LA1651" s="29"/>
      <c r="LB1651" s="29"/>
      <c r="LC1651" s="29"/>
      <c r="LD1651" s="29"/>
      <c r="LE1651" s="29"/>
      <c r="LF1651" s="29"/>
      <c r="LG1651" s="29"/>
      <c r="LH1651" s="29"/>
      <c r="LI1651" s="29"/>
      <c r="LJ1651" s="29"/>
      <c r="LK1651" s="29"/>
      <c r="LL1651" s="29"/>
      <c r="LM1651" s="29"/>
      <c r="LN1651" s="29"/>
      <c r="LO1651" s="29"/>
    </row>
    <row r="1652" spans="1:327" ht="15.5">
      <c r="A1652" s="30"/>
      <c r="B1652" s="30"/>
      <c r="C1652" s="30"/>
      <c r="D1652" s="30"/>
      <c r="E1652" s="30"/>
      <c r="F1652" s="30"/>
      <c r="G1652" s="30"/>
      <c r="H1652" s="30"/>
      <c r="I1652" s="30"/>
      <c r="J1652" s="30"/>
      <c r="K1652" s="30"/>
      <c r="L1652" s="30"/>
      <c r="M1652" s="30"/>
      <c r="N1652" s="30"/>
      <c r="O1652" s="30"/>
      <c r="P1652" s="30"/>
      <c r="Q1652" s="30"/>
      <c r="R1652" s="30"/>
      <c r="S1652" s="30"/>
      <c r="T1652" s="29"/>
      <c r="U1652" s="29"/>
      <c r="V1652" s="29"/>
      <c r="W1652" s="29"/>
      <c r="X1652" s="29"/>
      <c r="Y1652" s="29"/>
      <c r="Z1652" s="29"/>
      <c r="AA1652" s="29"/>
      <c r="AB1652" s="29"/>
      <c r="AC1652" s="29"/>
      <c r="AD1652" s="29"/>
      <c r="AE1652" s="29"/>
      <c r="AF1652" s="29"/>
      <c r="AG1652" s="29"/>
      <c r="AH1652" s="29"/>
      <c r="AI1652" s="29"/>
      <c r="AJ1652" s="29"/>
      <c r="AK1652" s="29"/>
      <c r="AL1652" s="29"/>
      <c r="AM1652" s="29"/>
      <c r="AN1652" s="29"/>
      <c r="AO1652" s="29"/>
      <c r="AP1652" s="29"/>
      <c r="AQ1652" s="29"/>
      <c r="AR1652" s="29"/>
      <c r="AS1652" s="29"/>
      <c r="AT1652" s="29"/>
      <c r="AU1652" s="29"/>
      <c r="AV1652" s="29"/>
      <c r="AW1652" s="29"/>
      <c r="AX1652" s="29"/>
      <c r="AY1652" s="29"/>
      <c r="AZ1652" s="29"/>
      <c r="BA1652" s="29"/>
      <c r="BB1652" s="29"/>
      <c r="BC1652" s="29"/>
      <c r="BD1652" s="29"/>
      <c r="BE1652" s="29"/>
      <c r="BF1652" s="29"/>
      <c r="BG1652" s="29"/>
      <c r="BH1652" s="29"/>
      <c r="BI1652" s="29"/>
      <c r="BJ1652" s="29"/>
      <c r="BK1652" s="29"/>
      <c r="BL1652" s="29"/>
      <c r="BM1652" s="29"/>
      <c r="BN1652" s="29"/>
      <c r="BO1652" s="29"/>
      <c r="BP1652" s="29"/>
      <c r="BQ1652" s="29"/>
      <c r="BR1652" s="29"/>
      <c r="BS1652" s="29"/>
      <c r="BT1652" s="29"/>
      <c r="BU1652" s="29"/>
      <c r="BV1652" s="29"/>
      <c r="BW1652" s="29"/>
      <c r="BX1652" s="29"/>
      <c r="BY1652" s="29"/>
      <c r="BZ1652" s="29"/>
      <c r="CA1652" s="29"/>
      <c r="CB1652" s="29"/>
      <c r="CC1652" s="29"/>
      <c r="CD1652" s="29"/>
      <c r="CE1652" s="29"/>
      <c r="CF1652" s="29"/>
      <c r="CG1652" s="29"/>
      <c r="CH1652" s="29"/>
      <c r="CI1652" s="29"/>
      <c r="CJ1652" s="29"/>
      <c r="CK1652" s="29"/>
      <c r="CL1652" s="29"/>
      <c r="CM1652" s="29"/>
      <c r="CN1652" s="29"/>
      <c r="CO1652" s="29"/>
      <c r="CP1652" s="29"/>
      <c r="CQ1652" s="29"/>
      <c r="CR1652" s="29"/>
      <c r="CS1652" s="29"/>
      <c r="CT1652" s="29"/>
      <c r="CU1652" s="29"/>
      <c r="CV1652" s="29"/>
      <c r="CW1652" s="29"/>
      <c r="CX1652" s="29"/>
      <c r="CY1652" s="29"/>
      <c r="CZ1652" s="29"/>
      <c r="DA1652" s="29"/>
      <c r="DB1652" s="29"/>
      <c r="DC1652" s="29"/>
      <c r="DD1652" s="29"/>
      <c r="DE1652" s="29"/>
      <c r="DF1652" s="29"/>
      <c r="DG1652" s="29"/>
      <c r="DH1652" s="29"/>
      <c r="DI1652" s="29"/>
      <c r="DJ1652" s="29"/>
      <c r="DK1652" s="29"/>
      <c r="DL1652" s="29"/>
      <c r="DM1652" s="29"/>
      <c r="DN1652" s="29"/>
      <c r="DO1652" s="29"/>
      <c r="DP1652" s="29"/>
      <c r="DQ1652" s="29"/>
      <c r="DR1652" s="29"/>
      <c r="DS1652" s="29"/>
      <c r="DT1652" s="29"/>
      <c r="DU1652" s="29"/>
      <c r="DV1652" s="29"/>
      <c r="DW1652" s="29"/>
      <c r="DX1652" s="29"/>
      <c r="DY1652" s="29"/>
      <c r="DZ1652" s="29"/>
      <c r="EA1652" s="29"/>
      <c r="EB1652" s="29"/>
      <c r="EC1652" s="29"/>
      <c r="ED1652" s="29"/>
      <c r="EE1652" s="29"/>
      <c r="EF1652" s="29"/>
      <c r="EG1652" s="29"/>
      <c r="EH1652" s="29"/>
      <c r="EI1652" s="29"/>
      <c r="EJ1652" s="29"/>
      <c r="EK1652" s="29"/>
      <c r="EL1652" s="29"/>
      <c r="EM1652" s="29"/>
      <c r="EN1652" s="29"/>
      <c r="EO1652" s="29"/>
      <c r="EP1652" s="29"/>
      <c r="EQ1652" s="29"/>
      <c r="ER1652" s="29"/>
      <c r="ES1652" s="29"/>
      <c r="ET1652" s="29"/>
      <c r="EU1652" s="29"/>
      <c r="EV1652" s="29"/>
      <c r="EW1652" s="29"/>
      <c r="EX1652" s="29"/>
      <c r="EY1652" s="29"/>
      <c r="EZ1652" s="29"/>
      <c r="FA1652" s="29"/>
      <c r="FB1652" s="29"/>
      <c r="FC1652" s="29"/>
      <c r="FD1652" s="29"/>
      <c r="FE1652" s="29"/>
      <c r="FF1652" s="29"/>
      <c r="FG1652" s="29"/>
      <c r="FH1652" s="29"/>
      <c r="FI1652" s="29"/>
      <c r="FJ1652" s="29"/>
      <c r="FK1652" s="29"/>
      <c r="FL1652" s="29"/>
      <c r="FM1652" s="29"/>
      <c r="FN1652" s="29"/>
      <c r="FO1652" s="29"/>
      <c r="FP1652" s="29"/>
      <c r="FQ1652" s="29"/>
      <c r="FR1652" s="29"/>
      <c r="FS1652" s="29"/>
      <c r="FT1652" s="29"/>
      <c r="FU1652" s="29"/>
      <c r="FV1652" s="29"/>
      <c r="FW1652" s="29"/>
      <c r="FX1652" s="29"/>
      <c r="FY1652" s="29"/>
      <c r="FZ1652" s="29"/>
      <c r="GA1652" s="29"/>
      <c r="GB1652" s="29"/>
      <c r="GC1652" s="29"/>
      <c r="GD1652" s="29"/>
      <c r="GE1652" s="29"/>
      <c r="GF1652" s="29"/>
      <c r="GG1652" s="29"/>
      <c r="GH1652" s="29"/>
      <c r="GI1652" s="29"/>
      <c r="GJ1652" s="29"/>
      <c r="GK1652" s="29"/>
      <c r="GL1652" s="29"/>
      <c r="GM1652" s="29"/>
      <c r="GN1652" s="29"/>
      <c r="GO1652" s="29"/>
      <c r="GP1652" s="29"/>
      <c r="GQ1652" s="29"/>
      <c r="GR1652" s="29"/>
      <c r="GS1652" s="29"/>
      <c r="GT1652" s="29"/>
      <c r="GU1652" s="29"/>
      <c r="GV1652" s="29"/>
      <c r="GW1652" s="29"/>
      <c r="GX1652" s="29"/>
      <c r="GY1652" s="29"/>
      <c r="GZ1652" s="29"/>
      <c r="HA1652" s="29"/>
      <c r="HB1652" s="29"/>
      <c r="HC1652" s="29"/>
      <c r="HD1652" s="29"/>
      <c r="HE1652" s="29"/>
      <c r="HF1652" s="29"/>
      <c r="HG1652" s="29"/>
      <c r="HH1652" s="29"/>
      <c r="HI1652" s="29"/>
      <c r="HJ1652" s="29"/>
      <c r="HK1652" s="29"/>
      <c r="HL1652" s="29"/>
      <c r="HM1652" s="29"/>
      <c r="HN1652" s="29"/>
      <c r="HO1652" s="29"/>
      <c r="HP1652" s="29"/>
      <c r="HQ1652" s="29"/>
      <c r="HR1652" s="29"/>
      <c r="HS1652" s="29"/>
      <c r="HT1652" s="29"/>
      <c r="HU1652" s="29"/>
      <c r="HV1652" s="29"/>
      <c r="HW1652" s="29"/>
      <c r="HX1652" s="29"/>
      <c r="HY1652" s="29"/>
      <c r="HZ1652" s="29"/>
      <c r="IA1652" s="29"/>
      <c r="IB1652" s="29"/>
      <c r="IC1652" s="29"/>
      <c r="ID1652" s="29"/>
      <c r="IE1652" s="29"/>
      <c r="IF1652" s="29"/>
      <c r="IG1652" s="29"/>
      <c r="IH1652" s="29"/>
      <c r="II1652" s="29"/>
      <c r="IJ1652" s="29"/>
      <c r="IK1652" s="29"/>
      <c r="IL1652" s="29"/>
      <c r="IM1652" s="29"/>
      <c r="IN1652" s="29"/>
      <c r="IO1652" s="29"/>
      <c r="IP1652" s="29"/>
      <c r="IQ1652" s="29"/>
      <c r="IR1652" s="29"/>
      <c r="IS1652" s="29"/>
      <c r="IT1652" s="29"/>
      <c r="IU1652" s="29"/>
      <c r="IV1652" s="29"/>
      <c r="IW1652" s="29"/>
      <c r="IX1652" s="29"/>
      <c r="IY1652" s="29"/>
      <c r="IZ1652" s="29"/>
      <c r="JA1652" s="29"/>
      <c r="JB1652" s="29"/>
      <c r="JC1652" s="29"/>
      <c r="JD1652" s="29"/>
      <c r="JE1652" s="29"/>
      <c r="JF1652" s="29"/>
      <c r="JG1652" s="29"/>
      <c r="JH1652" s="29"/>
      <c r="JI1652" s="29"/>
      <c r="JJ1652" s="29"/>
      <c r="JK1652" s="29"/>
      <c r="JL1652" s="29"/>
      <c r="JM1652" s="29"/>
      <c r="JN1652" s="29"/>
      <c r="JO1652" s="29"/>
      <c r="JP1652" s="29"/>
      <c r="JQ1652" s="29"/>
      <c r="JR1652" s="29"/>
      <c r="JS1652" s="29"/>
      <c r="JT1652" s="29"/>
      <c r="JU1652" s="29"/>
      <c r="JV1652" s="29"/>
      <c r="JW1652" s="29"/>
      <c r="JX1652" s="29"/>
      <c r="JY1652" s="29"/>
      <c r="JZ1652" s="29"/>
      <c r="KA1652" s="29"/>
      <c r="KB1652" s="29"/>
      <c r="KC1652" s="29"/>
      <c r="KD1652" s="29"/>
      <c r="KE1652" s="29"/>
      <c r="KF1652" s="29"/>
      <c r="KG1652" s="29"/>
      <c r="KH1652" s="29"/>
      <c r="KI1652" s="29"/>
      <c r="KJ1652" s="29"/>
      <c r="KK1652" s="29"/>
      <c r="KL1652" s="29"/>
      <c r="KM1652" s="29"/>
      <c r="KN1652" s="29"/>
      <c r="KO1652" s="29"/>
      <c r="KP1652" s="29"/>
      <c r="KQ1652" s="29"/>
      <c r="KR1652" s="29"/>
      <c r="KS1652" s="29"/>
      <c r="KT1652" s="29"/>
      <c r="KU1652" s="29"/>
      <c r="KV1652" s="29"/>
      <c r="KW1652" s="29"/>
      <c r="KX1652" s="29"/>
      <c r="KY1652" s="29"/>
      <c r="KZ1652" s="29"/>
      <c r="LA1652" s="29"/>
      <c r="LB1652" s="29"/>
      <c r="LC1652" s="29"/>
      <c r="LD1652" s="29"/>
      <c r="LE1652" s="29"/>
      <c r="LF1652" s="29"/>
      <c r="LG1652" s="29"/>
      <c r="LH1652" s="29"/>
      <c r="LI1652" s="29"/>
      <c r="LJ1652" s="29"/>
      <c r="LK1652" s="29"/>
      <c r="LL1652" s="29"/>
      <c r="LM1652" s="29"/>
      <c r="LN1652" s="29"/>
      <c r="LO1652" s="29"/>
    </row>
    <row r="1653" spans="1:327" ht="15.5">
      <c r="A1653" s="30"/>
      <c r="B1653" s="30"/>
      <c r="C1653" s="30"/>
      <c r="D1653" s="30"/>
      <c r="E1653" s="30"/>
      <c r="F1653" s="30"/>
      <c r="G1653" s="30"/>
      <c r="H1653" s="30"/>
      <c r="I1653" s="30"/>
      <c r="J1653" s="30"/>
      <c r="K1653" s="30"/>
      <c r="L1653" s="30"/>
      <c r="M1653" s="30"/>
      <c r="N1653" s="30"/>
      <c r="O1653" s="30"/>
      <c r="P1653" s="30"/>
      <c r="Q1653" s="30"/>
      <c r="R1653" s="30"/>
      <c r="S1653" s="30"/>
      <c r="T1653" s="29"/>
      <c r="U1653" s="29"/>
      <c r="V1653" s="29"/>
      <c r="W1653" s="29"/>
      <c r="X1653" s="29"/>
      <c r="Y1653" s="29"/>
      <c r="Z1653" s="29"/>
      <c r="AA1653" s="29"/>
      <c r="AB1653" s="29"/>
      <c r="AC1653" s="29"/>
      <c r="AD1653" s="29"/>
      <c r="AE1653" s="29"/>
      <c r="AF1653" s="29"/>
      <c r="AG1653" s="29"/>
      <c r="AH1653" s="29"/>
      <c r="AI1653" s="29"/>
      <c r="AJ1653" s="29"/>
      <c r="AK1653" s="29"/>
      <c r="AL1653" s="29"/>
      <c r="AM1653" s="29"/>
      <c r="AN1653" s="29"/>
      <c r="AO1653" s="29"/>
      <c r="AP1653" s="29"/>
      <c r="AQ1653" s="29"/>
      <c r="AR1653" s="29"/>
      <c r="AS1653" s="29"/>
      <c r="AT1653" s="29"/>
      <c r="AU1653" s="29"/>
      <c r="AV1653" s="29"/>
      <c r="AW1653" s="29"/>
      <c r="AX1653" s="29"/>
      <c r="AY1653" s="29"/>
      <c r="AZ1653" s="29"/>
      <c r="BA1653" s="29"/>
      <c r="BB1653" s="29"/>
      <c r="BC1653" s="29"/>
      <c r="BD1653" s="29"/>
      <c r="BE1653" s="29"/>
      <c r="BF1653" s="29"/>
      <c r="BG1653" s="29"/>
      <c r="BH1653" s="29"/>
      <c r="BI1653" s="29"/>
      <c r="BJ1653" s="29"/>
      <c r="BK1653" s="29"/>
      <c r="BL1653" s="29"/>
      <c r="BM1653" s="29"/>
      <c r="BN1653" s="29"/>
      <c r="BO1653" s="29"/>
      <c r="BP1653" s="29"/>
      <c r="BQ1653" s="29"/>
      <c r="BR1653" s="29"/>
      <c r="BS1653" s="29"/>
      <c r="BT1653" s="29"/>
      <c r="BU1653" s="29"/>
      <c r="BV1653" s="29"/>
      <c r="BW1653" s="29"/>
      <c r="BX1653" s="29"/>
      <c r="BY1653" s="29"/>
      <c r="BZ1653" s="29"/>
      <c r="CA1653" s="29"/>
      <c r="CB1653" s="29"/>
      <c r="CC1653" s="29"/>
      <c r="CD1653" s="29"/>
      <c r="CE1653" s="29"/>
      <c r="CF1653" s="29"/>
      <c r="CG1653" s="29"/>
      <c r="CH1653" s="29"/>
      <c r="CI1653" s="29"/>
      <c r="CJ1653" s="29"/>
      <c r="CK1653" s="29"/>
      <c r="CL1653" s="29"/>
      <c r="CM1653" s="29"/>
      <c r="CN1653" s="29"/>
      <c r="CO1653" s="29"/>
      <c r="CP1653" s="29"/>
      <c r="CQ1653" s="29"/>
      <c r="CR1653" s="29"/>
      <c r="CS1653" s="29"/>
      <c r="CT1653" s="29"/>
      <c r="CU1653" s="29"/>
      <c r="CV1653" s="29"/>
      <c r="CW1653" s="29"/>
      <c r="CX1653" s="29"/>
      <c r="CY1653" s="29"/>
      <c r="CZ1653" s="29"/>
      <c r="DA1653" s="29"/>
      <c r="DB1653" s="29"/>
      <c r="DC1653" s="29"/>
      <c r="DD1653" s="29"/>
      <c r="DE1653" s="29"/>
      <c r="DF1653" s="29"/>
      <c r="DG1653" s="29"/>
      <c r="DH1653" s="29"/>
      <c r="DI1653" s="29"/>
      <c r="DJ1653" s="29"/>
      <c r="DK1653" s="29"/>
      <c r="DL1653" s="29"/>
      <c r="DM1653" s="29"/>
      <c r="DN1653" s="29"/>
      <c r="DO1653" s="29"/>
      <c r="DP1653" s="29"/>
      <c r="DQ1653" s="29"/>
      <c r="DR1653" s="29"/>
      <c r="DS1653" s="29"/>
      <c r="DT1653" s="29"/>
      <c r="DU1653" s="29"/>
      <c r="DV1653" s="29"/>
      <c r="DW1653" s="29"/>
      <c r="DX1653" s="29"/>
      <c r="DY1653" s="29"/>
      <c r="DZ1653" s="29"/>
      <c r="EA1653" s="29"/>
      <c r="EB1653" s="29"/>
      <c r="EC1653" s="29"/>
      <c r="ED1653" s="29"/>
      <c r="EE1653" s="29"/>
      <c r="EF1653" s="29"/>
      <c r="EG1653" s="29"/>
      <c r="EH1653" s="29"/>
      <c r="EI1653" s="29"/>
      <c r="EJ1653" s="29"/>
      <c r="EK1653" s="29"/>
      <c r="EL1653" s="29"/>
      <c r="EM1653" s="29"/>
      <c r="EN1653" s="29"/>
      <c r="EO1653" s="29"/>
      <c r="EP1653" s="29"/>
      <c r="EQ1653" s="29"/>
      <c r="ER1653" s="29"/>
      <c r="ES1653" s="29"/>
      <c r="ET1653" s="29"/>
      <c r="EU1653" s="29"/>
      <c r="EV1653" s="29"/>
      <c r="EW1653" s="29"/>
      <c r="EX1653" s="29"/>
      <c r="EY1653" s="29"/>
      <c r="EZ1653" s="29"/>
      <c r="FA1653" s="29"/>
      <c r="FB1653" s="29"/>
      <c r="FC1653" s="29"/>
      <c r="FD1653" s="29"/>
      <c r="FE1653" s="29"/>
      <c r="FF1653" s="29"/>
      <c r="FG1653" s="29"/>
      <c r="FH1653" s="29"/>
      <c r="FI1653" s="29"/>
      <c r="FJ1653" s="29"/>
      <c r="FK1653" s="29"/>
      <c r="FL1653" s="29"/>
      <c r="FM1653" s="29"/>
      <c r="FN1653" s="29"/>
      <c r="FO1653" s="29"/>
      <c r="FP1653" s="29"/>
      <c r="FQ1653" s="29"/>
      <c r="FR1653" s="29"/>
      <c r="FS1653" s="29"/>
      <c r="FT1653" s="29"/>
      <c r="FU1653" s="29"/>
      <c r="FV1653" s="29"/>
      <c r="FW1653" s="29"/>
      <c r="FX1653" s="29"/>
      <c r="FY1653" s="29"/>
      <c r="FZ1653" s="29"/>
      <c r="GA1653" s="29"/>
      <c r="GB1653" s="29"/>
      <c r="GC1653" s="29"/>
      <c r="GD1653" s="29"/>
      <c r="GE1653" s="29"/>
      <c r="GF1653" s="29"/>
      <c r="GG1653" s="29"/>
      <c r="GH1653" s="29"/>
      <c r="GI1653" s="29"/>
      <c r="GJ1653" s="29"/>
      <c r="GK1653" s="29"/>
      <c r="GL1653" s="29"/>
      <c r="GM1653" s="29"/>
      <c r="GN1653" s="29"/>
      <c r="GO1653" s="29"/>
      <c r="GP1653" s="29"/>
      <c r="GQ1653" s="29"/>
      <c r="GR1653" s="29"/>
      <c r="GS1653" s="29"/>
      <c r="GT1653" s="29"/>
      <c r="GU1653" s="29"/>
      <c r="GV1653" s="29"/>
      <c r="GW1653" s="29"/>
      <c r="GX1653" s="29"/>
      <c r="GY1653" s="29"/>
      <c r="GZ1653" s="29"/>
      <c r="HA1653" s="29"/>
      <c r="HB1653" s="29"/>
      <c r="HC1653" s="29"/>
      <c r="HD1653" s="29"/>
      <c r="HE1653" s="29"/>
      <c r="HF1653" s="29"/>
      <c r="HG1653" s="29"/>
      <c r="HH1653" s="29"/>
      <c r="HI1653" s="29"/>
      <c r="HJ1653" s="29"/>
      <c r="HK1653" s="29"/>
      <c r="HL1653" s="29"/>
      <c r="HM1653" s="29"/>
      <c r="HN1653" s="29"/>
      <c r="HO1653" s="29"/>
      <c r="HP1653" s="29"/>
      <c r="HQ1653" s="29"/>
      <c r="HR1653" s="29"/>
      <c r="HS1653" s="29"/>
      <c r="HT1653" s="29"/>
      <c r="HU1653" s="29"/>
      <c r="HV1653" s="29"/>
      <c r="HW1653" s="29"/>
      <c r="HX1653" s="29"/>
      <c r="HY1653" s="29"/>
      <c r="HZ1653" s="29"/>
      <c r="IA1653" s="29"/>
      <c r="IB1653" s="29"/>
      <c r="IC1653" s="29"/>
      <c r="ID1653" s="29"/>
      <c r="IE1653" s="29"/>
      <c r="IF1653" s="29"/>
      <c r="IG1653" s="29"/>
      <c r="IH1653" s="29"/>
      <c r="II1653" s="29"/>
      <c r="IJ1653" s="29"/>
      <c r="IK1653" s="29"/>
      <c r="IL1653" s="29"/>
      <c r="IM1653" s="29"/>
      <c r="IN1653" s="29"/>
      <c r="IO1653" s="29"/>
      <c r="IP1653" s="29"/>
      <c r="IQ1653" s="29"/>
      <c r="IR1653" s="29"/>
      <c r="IS1653" s="29"/>
      <c r="IT1653" s="29"/>
      <c r="IU1653" s="29"/>
      <c r="IV1653" s="29"/>
      <c r="IW1653" s="29"/>
      <c r="IX1653" s="29"/>
      <c r="IY1653" s="29"/>
      <c r="IZ1653" s="29"/>
      <c r="JA1653" s="29"/>
      <c r="JB1653" s="29"/>
      <c r="JC1653" s="29"/>
      <c r="JD1653" s="29"/>
      <c r="JE1653" s="29"/>
      <c r="JF1653" s="29"/>
      <c r="JG1653" s="29"/>
      <c r="JH1653" s="29"/>
      <c r="JI1653" s="29"/>
      <c r="JJ1653" s="29"/>
      <c r="JK1653" s="29"/>
      <c r="JL1653" s="29"/>
      <c r="JM1653" s="29"/>
      <c r="JN1653" s="29"/>
      <c r="JO1653" s="29"/>
      <c r="JP1653" s="29"/>
      <c r="JQ1653" s="29"/>
      <c r="JR1653" s="29"/>
      <c r="JS1653" s="29"/>
      <c r="JT1653" s="29"/>
      <c r="JU1653" s="29"/>
      <c r="JV1653" s="29"/>
      <c r="JW1653" s="29"/>
      <c r="JX1653" s="29"/>
      <c r="JY1653" s="29"/>
      <c r="JZ1653" s="29"/>
      <c r="KA1653" s="29"/>
      <c r="KB1653" s="29"/>
      <c r="KC1653" s="29"/>
      <c r="KD1653" s="29"/>
      <c r="KE1653" s="29"/>
      <c r="KF1653" s="29"/>
      <c r="KG1653" s="29"/>
      <c r="KH1653" s="29"/>
      <c r="KI1653" s="29"/>
      <c r="KJ1653" s="29"/>
      <c r="KK1653" s="29"/>
      <c r="KL1653" s="29"/>
      <c r="KM1653" s="29"/>
      <c r="KN1653" s="29"/>
      <c r="KO1653" s="29"/>
      <c r="KP1653" s="29"/>
      <c r="KQ1653" s="29"/>
      <c r="KR1653" s="29"/>
      <c r="KS1653" s="29"/>
      <c r="KT1653" s="29"/>
      <c r="KU1653" s="29"/>
      <c r="KV1653" s="29"/>
      <c r="KW1653" s="29"/>
      <c r="KX1653" s="29"/>
      <c r="KY1653" s="29"/>
      <c r="KZ1653" s="29"/>
      <c r="LA1653" s="29"/>
      <c r="LB1653" s="29"/>
      <c r="LC1653" s="29"/>
      <c r="LD1653" s="29"/>
      <c r="LE1653" s="29"/>
      <c r="LF1653" s="29"/>
      <c r="LG1653" s="29"/>
      <c r="LH1653" s="29"/>
      <c r="LI1653" s="29"/>
      <c r="LJ1653" s="29"/>
      <c r="LK1653" s="29"/>
      <c r="LL1653" s="29"/>
      <c r="LM1653" s="29"/>
      <c r="LN1653" s="29"/>
      <c r="LO1653" s="29"/>
    </row>
    <row r="1654" spans="1:327" ht="15.5">
      <c r="A1654" s="30"/>
      <c r="B1654" s="30"/>
      <c r="C1654" s="30"/>
      <c r="D1654" s="30"/>
      <c r="E1654" s="30"/>
      <c r="F1654" s="30"/>
      <c r="G1654" s="30"/>
      <c r="H1654" s="30"/>
      <c r="I1654" s="30"/>
      <c r="J1654" s="30"/>
      <c r="K1654" s="30"/>
      <c r="L1654" s="30"/>
      <c r="M1654" s="30"/>
      <c r="N1654" s="30"/>
      <c r="O1654" s="30"/>
      <c r="P1654" s="30"/>
      <c r="Q1654" s="30"/>
      <c r="R1654" s="30"/>
      <c r="S1654" s="30"/>
      <c r="T1654" s="29"/>
      <c r="U1654" s="29"/>
      <c r="V1654" s="29"/>
      <c r="W1654" s="29"/>
      <c r="X1654" s="29"/>
      <c r="Y1654" s="29"/>
      <c r="Z1654" s="29"/>
      <c r="AA1654" s="29"/>
      <c r="AB1654" s="29"/>
      <c r="AC1654" s="29"/>
      <c r="AD1654" s="29"/>
      <c r="AE1654" s="29"/>
      <c r="AF1654" s="29"/>
      <c r="AG1654" s="29"/>
      <c r="AH1654" s="29"/>
      <c r="AI1654" s="29"/>
      <c r="AJ1654" s="29"/>
      <c r="AK1654" s="29"/>
      <c r="AL1654" s="29"/>
      <c r="AM1654" s="29"/>
      <c r="AN1654" s="29"/>
      <c r="AO1654" s="29"/>
      <c r="AP1654" s="29"/>
      <c r="AQ1654" s="29"/>
      <c r="AR1654" s="29"/>
      <c r="AS1654" s="29"/>
      <c r="AT1654" s="29"/>
      <c r="AU1654" s="29"/>
      <c r="AV1654" s="29"/>
      <c r="AW1654" s="29"/>
      <c r="AX1654" s="29"/>
      <c r="AY1654" s="29"/>
      <c r="AZ1654" s="29"/>
      <c r="BA1654" s="29"/>
      <c r="BB1654" s="29"/>
      <c r="BC1654" s="29"/>
      <c r="BD1654" s="29"/>
      <c r="BE1654" s="29"/>
      <c r="BF1654" s="29"/>
      <c r="BG1654" s="29"/>
      <c r="BH1654" s="29"/>
      <c r="BI1654" s="29"/>
      <c r="BJ1654" s="29"/>
      <c r="BK1654" s="29"/>
      <c r="BL1654" s="29"/>
      <c r="BM1654" s="29"/>
      <c r="BN1654" s="29"/>
      <c r="BO1654" s="29"/>
      <c r="BP1654" s="29"/>
      <c r="BQ1654" s="29"/>
      <c r="BR1654" s="29"/>
      <c r="BS1654" s="29"/>
      <c r="BT1654" s="29"/>
      <c r="BU1654" s="29"/>
      <c r="BV1654" s="29"/>
      <c r="BW1654" s="29"/>
      <c r="BX1654" s="29"/>
      <c r="BY1654" s="29"/>
      <c r="BZ1654" s="29"/>
      <c r="CA1654" s="29"/>
      <c r="CB1654" s="29"/>
      <c r="CC1654" s="29"/>
      <c r="CD1654" s="29"/>
      <c r="CE1654" s="29"/>
      <c r="CF1654" s="29"/>
      <c r="CG1654" s="29"/>
      <c r="CH1654" s="29"/>
      <c r="CI1654" s="29"/>
      <c r="CJ1654" s="29"/>
      <c r="CK1654" s="29"/>
      <c r="CL1654" s="29"/>
      <c r="CM1654" s="29"/>
      <c r="CN1654" s="29"/>
      <c r="CO1654" s="29"/>
      <c r="CP1654" s="29"/>
      <c r="CQ1654" s="29"/>
      <c r="CR1654" s="29"/>
      <c r="CS1654" s="29"/>
      <c r="CT1654" s="29"/>
      <c r="CU1654" s="29"/>
      <c r="CV1654" s="29"/>
      <c r="CW1654" s="29"/>
      <c r="CX1654" s="29"/>
      <c r="CY1654" s="29"/>
      <c r="CZ1654" s="29"/>
      <c r="DA1654" s="29"/>
      <c r="DB1654" s="29"/>
      <c r="DC1654" s="29"/>
      <c r="DD1654" s="29"/>
      <c r="DE1654" s="29"/>
      <c r="DF1654" s="29"/>
      <c r="DG1654" s="29"/>
      <c r="DH1654" s="29"/>
      <c r="DI1654" s="29"/>
      <c r="DJ1654" s="29"/>
      <c r="DK1654" s="29"/>
      <c r="DL1654" s="29"/>
      <c r="DM1654" s="29"/>
      <c r="DN1654" s="29"/>
      <c r="DO1654" s="29"/>
      <c r="DP1654" s="29"/>
      <c r="DQ1654" s="29"/>
      <c r="DR1654" s="29"/>
      <c r="DS1654" s="29"/>
      <c r="DT1654" s="29"/>
      <c r="DU1654" s="29"/>
      <c r="DV1654" s="29"/>
      <c r="DW1654" s="29"/>
      <c r="DX1654" s="29"/>
      <c r="DY1654" s="29"/>
      <c r="DZ1654" s="29"/>
      <c r="EA1654" s="29"/>
      <c r="EB1654" s="29"/>
      <c r="EC1654" s="29"/>
      <c r="ED1654" s="29"/>
      <c r="EE1654" s="29"/>
      <c r="EF1654" s="29"/>
      <c r="EG1654" s="29"/>
      <c r="EH1654" s="29"/>
      <c r="EI1654" s="29"/>
      <c r="EJ1654" s="29"/>
      <c r="EK1654" s="29"/>
      <c r="EL1654" s="29"/>
      <c r="EM1654" s="29"/>
      <c r="EN1654" s="29"/>
      <c r="EO1654" s="29"/>
      <c r="EP1654" s="29"/>
      <c r="EQ1654" s="29"/>
      <c r="ER1654" s="29"/>
      <c r="ES1654" s="29"/>
      <c r="ET1654" s="29"/>
      <c r="EU1654" s="29"/>
      <c r="EV1654" s="29"/>
      <c r="EW1654" s="29"/>
      <c r="EX1654" s="29"/>
      <c r="EY1654" s="29"/>
      <c r="EZ1654" s="29"/>
      <c r="FA1654" s="29"/>
      <c r="FB1654" s="29"/>
      <c r="FC1654" s="29"/>
      <c r="FD1654" s="29"/>
      <c r="FE1654" s="29"/>
      <c r="FF1654" s="29"/>
      <c r="FG1654" s="29"/>
      <c r="FH1654" s="29"/>
      <c r="FI1654" s="29"/>
      <c r="FJ1654" s="29"/>
      <c r="FK1654" s="29"/>
      <c r="FL1654" s="29"/>
      <c r="FM1654" s="29"/>
      <c r="FN1654" s="29"/>
      <c r="FO1654" s="29"/>
      <c r="FP1654" s="29"/>
      <c r="FQ1654" s="29"/>
      <c r="FR1654" s="29"/>
      <c r="FS1654" s="29"/>
      <c r="FT1654" s="29"/>
      <c r="FU1654" s="29"/>
      <c r="FV1654" s="29"/>
      <c r="FW1654" s="29"/>
      <c r="FX1654" s="29"/>
      <c r="FY1654" s="29"/>
      <c r="FZ1654" s="29"/>
      <c r="GA1654" s="29"/>
      <c r="GB1654" s="29"/>
      <c r="GC1654" s="29"/>
      <c r="GD1654" s="29"/>
      <c r="GE1654" s="29"/>
      <c r="GF1654" s="29"/>
      <c r="GG1654" s="29"/>
      <c r="GH1654" s="29"/>
      <c r="GI1654" s="29"/>
      <c r="GJ1654" s="29"/>
      <c r="GK1654" s="29"/>
      <c r="GL1654" s="29"/>
      <c r="GM1654" s="29"/>
      <c r="GN1654" s="29"/>
      <c r="GO1654" s="29"/>
      <c r="GP1654" s="29"/>
      <c r="GQ1654" s="29"/>
      <c r="GR1654" s="29"/>
      <c r="GS1654" s="29"/>
      <c r="GT1654" s="29"/>
      <c r="GU1654" s="29"/>
      <c r="GV1654" s="29"/>
      <c r="GW1654" s="29"/>
      <c r="GX1654" s="29"/>
      <c r="GY1654" s="29"/>
      <c r="GZ1654" s="29"/>
      <c r="HA1654" s="29"/>
      <c r="HB1654" s="29"/>
      <c r="HC1654" s="29"/>
      <c r="HD1654" s="29"/>
      <c r="HE1654" s="29"/>
      <c r="HF1654" s="29"/>
      <c r="HG1654" s="29"/>
      <c r="HH1654" s="29"/>
      <c r="HI1654" s="29"/>
      <c r="HJ1654" s="29"/>
      <c r="HK1654" s="29"/>
      <c r="HL1654" s="29"/>
      <c r="HM1654" s="29"/>
      <c r="HN1654" s="29"/>
      <c r="HO1654" s="29"/>
      <c r="HP1654" s="29"/>
      <c r="HQ1654" s="29"/>
      <c r="HR1654" s="29"/>
      <c r="HS1654" s="29"/>
      <c r="HT1654" s="29"/>
      <c r="HU1654" s="29"/>
      <c r="HV1654" s="29"/>
      <c r="HW1654" s="29"/>
      <c r="HX1654" s="29"/>
      <c r="HY1654" s="29"/>
      <c r="HZ1654" s="29"/>
      <c r="IA1654" s="29"/>
      <c r="IB1654" s="29"/>
      <c r="IC1654" s="29"/>
      <c r="ID1654" s="29"/>
      <c r="IE1654" s="29"/>
      <c r="IF1654" s="29"/>
      <c r="IG1654" s="29"/>
      <c r="IH1654" s="29"/>
      <c r="II1654" s="29"/>
      <c r="IJ1654" s="29"/>
      <c r="IK1654" s="29"/>
      <c r="IL1654" s="29"/>
      <c r="IM1654" s="29"/>
      <c r="IN1654" s="29"/>
      <c r="IO1654" s="29"/>
      <c r="IP1654" s="29"/>
      <c r="IQ1654" s="29"/>
      <c r="IR1654" s="29"/>
      <c r="IS1654" s="29"/>
      <c r="IT1654" s="29"/>
      <c r="IU1654" s="29"/>
      <c r="IV1654" s="29"/>
      <c r="IW1654" s="29"/>
      <c r="IX1654" s="29"/>
      <c r="IY1654" s="29"/>
      <c r="IZ1654" s="29"/>
      <c r="JA1654" s="29"/>
      <c r="JB1654" s="29"/>
      <c r="JC1654" s="29"/>
      <c r="JD1654" s="29"/>
      <c r="JE1654" s="29"/>
      <c r="JF1654" s="29"/>
      <c r="JG1654" s="29"/>
      <c r="JH1654" s="29"/>
      <c r="JI1654" s="29"/>
      <c r="JJ1654" s="29"/>
      <c r="JK1654" s="29"/>
      <c r="JL1654" s="29"/>
      <c r="JM1654" s="29"/>
      <c r="JN1654" s="29"/>
      <c r="JO1654" s="29"/>
      <c r="JP1654" s="29"/>
      <c r="JQ1654" s="29"/>
      <c r="JR1654" s="29"/>
      <c r="JS1654" s="29"/>
      <c r="JT1654" s="29"/>
      <c r="JU1654" s="29"/>
      <c r="JV1654" s="29"/>
      <c r="JW1654" s="29"/>
      <c r="JX1654" s="29"/>
      <c r="JY1654" s="29"/>
      <c r="JZ1654" s="29"/>
      <c r="KA1654" s="29"/>
      <c r="KB1654" s="29"/>
      <c r="KC1654" s="29"/>
      <c r="KD1654" s="29"/>
      <c r="KE1654" s="29"/>
      <c r="KF1654" s="29"/>
      <c r="KG1654" s="29"/>
      <c r="KH1654" s="29"/>
      <c r="KI1654" s="29"/>
      <c r="KJ1654" s="29"/>
      <c r="KK1654" s="29"/>
      <c r="KL1654" s="29"/>
      <c r="KM1654" s="29"/>
      <c r="KN1654" s="29"/>
      <c r="KO1654" s="29"/>
      <c r="KP1654" s="29"/>
      <c r="KQ1654" s="29"/>
      <c r="KR1654" s="29"/>
      <c r="KS1654" s="29"/>
      <c r="KT1654" s="29"/>
      <c r="KU1654" s="29"/>
      <c r="KV1654" s="29"/>
      <c r="KW1654" s="29"/>
      <c r="KX1654" s="29"/>
      <c r="KY1654" s="29"/>
      <c r="KZ1654" s="29"/>
      <c r="LA1654" s="29"/>
      <c r="LB1654" s="29"/>
      <c r="LC1654" s="29"/>
      <c r="LD1654" s="29"/>
      <c r="LE1654" s="29"/>
      <c r="LF1654" s="29"/>
      <c r="LG1654" s="29"/>
      <c r="LH1654" s="29"/>
      <c r="LI1654" s="29"/>
      <c r="LJ1654" s="29"/>
      <c r="LK1654" s="29"/>
      <c r="LL1654" s="29"/>
      <c r="LM1654" s="29"/>
      <c r="LN1654" s="29"/>
      <c r="LO1654" s="29"/>
    </row>
    <row r="1655" spans="1:327" ht="15.5">
      <c r="A1655" s="30"/>
      <c r="B1655" s="30"/>
      <c r="C1655" s="30"/>
      <c r="D1655" s="30"/>
      <c r="E1655" s="30"/>
      <c r="F1655" s="30"/>
      <c r="G1655" s="30"/>
      <c r="H1655" s="30"/>
      <c r="I1655" s="30"/>
      <c r="J1655" s="30"/>
      <c r="K1655" s="30"/>
      <c r="L1655" s="30"/>
      <c r="M1655" s="30"/>
      <c r="N1655" s="30"/>
      <c r="O1655" s="30"/>
      <c r="P1655" s="30"/>
      <c r="Q1655" s="30"/>
      <c r="R1655" s="30"/>
      <c r="S1655" s="30"/>
      <c r="T1655" s="29"/>
      <c r="U1655" s="29"/>
      <c r="V1655" s="29"/>
      <c r="W1655" s="29"/>
      <c r="X1655" s="29"/>
      <c r="Y1655" s="29"/>
      <c r="Z1655" s="29"/>
      <c r="AA1655" s="29"/>
      <c r="AB1655" s="29"/>
      <c r="AC1655" s="29"/>
      <c r="AD1655" s="29"/>
      <c r="AE1655" s="29"/>
      <c r="AF1655" s="29"/>
      <c r="AG1655" s="29"/>
      <c r="AH1655" s="29"/>
      <c r="AI1655" s="29"/>
      <c r="AJ1655" s="29"/>
      <c r="AK1655" s="29"/>
      <c r="AL1655" s="29"/>
      <c r="AM1655" s="29"/>
      <c r="AN1655" s="29"/>
      <c r="AO1655" s="29"/>
      <c r="AP1655" s="29"/>
      <c r="AQ1655" s="29"/>
      <c r="AR1655" s="29"/>
      <c r="AS1655" s="29"/>
      <c r="AT1655" s="29"/>
      <c r="AU1655" s="29"/>
      <c r="AV1655" s="29"/>
      <c r="AW1655" s="29"/>
      <c r="AX1655" s="29"/>
      <c r="AY1655" s="29"/>
      <c r="AZ1655" s="29"/>
      <c r="BA1655" s="29"/>
      <c r="BB1655" s="29"/>
      <c r="BC1655" s="29"/>
      <c r="BD1655" s="29"/>
      <c r="BE1655" s="29"/>
      <c r="BF1655" s="29"/>
      <c r="BG1655" s="29"/>
      <c r="BH1655" s="29"/>
      <c r="BI1655" s="29"/>
      <c r="BJ1655" s="29"/>
      <c r="BK1655" s="29"/>
      <c r="BL1655" s="29"/>
      <c r="BM1655" s="29"/>
      <c r="BN1655" s="29"/>
      <c r="BO1655" s="29"/>
      <c r="BP1655" s="29"/>
      <c r="BQ1655" s="29"/>
      <c r="BR1655" s="29"/>
      <c r="BS1655" s="29"/>
      <c r="BT1655" s="29"/>
      <c r="BU1655" s="29"/>
      <c r="BV1655" s="29"/>
      <c r="BW1655" s="29"/>
      <c r="BX1655" s="29"/>
      <c r="BY1655" s="29"/>
      <c r="BZ1655" s="29"/>
      <c r="CA1655" s="29"/>
      <c r="CB1655" s="29"/>
      <c r="CC1655" s="29"/>
      <c r="CD1655" s="29"/>
      <c r="CE1655" s="29"/>
      <c r="CF1655" s="29"/>
      <c r="CG1655" s="29"/>
      <c r="CH1655" s="29"/>
      <c r="CI1655" s="29"/>
      <c r="CJ1655" s="29"/>
      <c r="CK1655" s="29"/>
      <c r="CL1655" s="29"/>
      <c r="CM1655" s="29"/>
      <c r="CN1655" s="29"/>
      <c r="CO1655" s="29"/>
      <c r="CP1655" s="29"/>
      <c r="CQ1655" s="29"/>
      <c r="CR1655" s="29"/>
      <c r="CS1655" s="29"/>
      <c r="CT1655" s="29"/>
      <c r="CU1655" s="29"/>
      <c r="CV1655" s="29"/>
      <c r="CW1655" s="29"/>
      <c r="CX1655" s="29"/>
      <c r="CY1655" s="29"/>
      <c r="CZ1655" s="29"/>
      <c r="DA1655" s="29"/>
      <c r="DB1655" s="29"/>
      <c r="DC1655" s="29"/>
      <c r="DD1655" s="29"/>
      <c r="DE1655" s="29"/>
      <c r="DF1655" s="29"/>
      <c r="DG1655" s="29"/>
      <c r="DH1655" s="29"/>
      <c r="DI1655" s="29"/>
      <c r="DJ1655" s="29"/>
      <c r="DK1655" s="29"/>
      <c r="DL1655" s="29"/>
      <c r="DM1655" s="29"/>
      <c r="DN1655" s="29"/>
      <c r="DO1655" s="29"/>
      <c r="DP1655" s="29"/>
      <c r="DQ1655" s="29"/>
      <c r="DR1655" s="29"/>
      <c r="DS1655" s="29"/>
      <c r="DT1655" s="29"/>
      <c r="DU1655" s="29"/>
      <c r="DV1655" s="29"/>
      <c r="DW1655" s="29"/>
      <c r="DX1655" s="29"/>
      <c r="DY1655" s="29"/>
      <c r="DZ1655" s="29"/>
      <c r="EA1655" s="29"/>
      <c r="EB1655" s="29"/>
      <c r="EC1655" s="29"/>
      <c r="ED1655" s="29"/>
      <c r="EE1655" s="29"/>
      <c r="EF1655" s="29"/>
      <c r="EG1655" s="29"/>
      <c r="EH1655" s="29"/>
      <c r="EI1655" s="29"/>
      <c r="EJ1655" s="29"/>
      <c r="EK1655" s="29"/>
      <c r="EL1655" s="29"/>
      <c r="EM1655" s="29"/>
      <c r="EN1655" s="29"/>
      <c r="EO1655" s="29"/>
      <c r="EP1655" s="29"/>
      <c r="EQ1655" s="29"/>
      <c r="ER1655" s="29"/>
      <c r="ES1655" s="29"/>
      <c r="ET1655" s="29"/>
      <c r="EU1655" s="29"/>
      <c r="EV1655" s="29"/>
      <c r="EW1655" s="29"/>
      <c r="EX1655" s="29"/>
      <c r="EY1655" s="29"/>
      <c r="EZ1655" s="29"/>
      <c r="FA1655" s="29"/>
      <c r="FB1655" s="29"/>
      <c r="FC1655" s="29"/>
      <c r="FD1655" s="29"/>
      <c r="FE1655" s="29"/>
      <c r="FF1655" s="29"/>
      <c r="FG1655" s="29"/>
      <c r="FH1655" s="29"/>
      <c r="FI1655" s="29"/>
      <c r="FJ1655" s="29"/>
      <c r="FK1655" s="29"/>
      <c r="FL1655" s="29"/>
      <c r="FM1655" s="29"/>
      <c r="FN1655" s="29"/>
      <c r="FO1655" s="29"/>
      <c r="FP1655" s="29"/>
      <c r="FQ1655" s="29"/>
      <c r="FR1655" s="29"/>
      <c r="FS1655" s="29"/>
      <c r="FT1655" s="29"/>
      <c r="FU1655" s="29"/>
      <c r="FV1655" s="29"/>
      <c r="FW1655" s="29"/>
      <c r="FX1655" s="29"/>
      <c r="FY1655" s="29"/>
      <c r="FZ1655" s="29"/>
      <c r="GA1655" s="29"/>
      <c r="GB1655" s="29"/>
      <c r="GC1655" s="29"/>
      <c r="GD1655" s="29"/>
      <c r="GE1655" s="29"/>
      <c r="GF1655" s="29"/>
      <c r="GG1655" s="29"/>
      <c r="GH1655" s="29"/>
      <c r="GI1655" s="29"/>
      <c r="GJ1655" s="29"/>
      <c r="GK1655" s="29"/>
      <c r="GL1655" s="29"/>
      <c r="GM1655" s="29"/>
      <c r="GN1655" s="29"/>
      <c r="GO1655" s="29"/>
      <c r="GP1655" s="29"/>
      <c r="GQ1655" s="29"/>
      <c r="GR1655" s="29"/>
      <c r="GS1655" s="29"/>
      <c r="GT1655" s="29"/>
      <c r="GU1655" s="29"/>
      <c r="GV1655" s="29"/>
      <c r="GW1655" s="29"/>
      <c r="GX1655" s="29"/>
      <c r="GY1655" s="29"/>
      <c r="GZ1655" s="29"/>
      <c r="HA1655" s="29"/>
      <c r="HB1655" s="29"/>
      <c r="HC1655" s="29"/>
      <c r="HD1655" s="29"/>
      <c r="HE1655" s="29"/>
      <c r="HF1655" s="29"/>
      <c r="HG1655" s="29"/>
      <c r="HH1655" s="29"/>
      <c r="HI1655" s="29"/>
      <c r="HJ1655" s="29"/>
      <c r="HK1655" s="29"/>
      <c r="HL1655" s="29"/>
      <c r="HM1655" s="29"/>
      <c r="HN1655" s="29"/>
      <c r="HO1655" s="29"/>
      <c r="HP1655" s="29"/>
      <c r="HQ1655" s="29"/>
      <c r="HR1655" s="29"/>
      <c r="HS1655" s="29"/>
      <c r="HT1655" s="29"/>
      <c r="HU1655" s="29"/>
      <c r="HV1655" s="29"/>
      <c r="HW1655" s="29"/>
      <c r="HX1655" s="29"/>
      <c r="HY1655" s="29"/>
      <c r="HZ1655" s="29"/>
      <c r="IA1655" s="29"/>
      <c r="IB1655" s="29"/>
      <c r="IC1655" s="29"/>
      <c r="ID1655" s="29"/>
      <c r="IE1655" s="29"/>
      <c r="IF1655" s="29"/>
      <c r="IG1655" s="29"/>
      <c r="IH1655" s="29"/>
      <c r="II1655" s="29"/>
      <c r="IJ1655" s="29"/>
      <c r="IK1655" s="29"/>
      <c r="IL1655" s="29"/>
      <c r="IM1655" s="29"/>
      <c r="IN1655" s="29"/>
      <c r="IO1655" s="29"/>
      <c r="IP1655" s="29"/>
      <c r="IQ1655" s="29"/>
      <c r="IR1655" s="29"/>
      <c r="IS1655" s="29"/>
      <c r="IT1655" s="29"/>
      <c r="IU1655" s="29"/>
      <c r="IV1655" s="29"/>
      <c r="IW1655" s="29"/>
      <c r="IX1655" s="29"/>
      <c r="IY1655" s="29"/>
      <c r="IZ1655" s="29"/>
      <c r="JA1655" s="29"/>
      <c r="JB1655" s="29"/>
      <c r="JC1655" s="29"/>
      <c r="JD1655" s="29"/>
      <c r="JE1655" s="29"/>
      <c r="JF1655" s="29"/>
      <c r="JG1655" s="29"/>
      <c r="JH1655" s="29"/>
      <c r="JI1655" s="29"/>
      <c r="JJ1655" s="29"/>
      <c r="JK1655" s="29"/>
      <c r="JL1655" s="29"/>
      <c r="JM1655" s="29"/>
      <c r="JN1655" s="29"/>
      <c r="JO1655" s="29"/>
      <c r="JP1655" s="29"/>
      <c r="JQ1655" s="29"/>
      <c r="JR1655" s="29"/>
      <c r="JS1655" s="29"/>
      <c r="JT1655" s="29"/>
      <c r="JU1655" s="29"/>
      <c r="JV1655" s="29"/>
      <c r="JW1655" s="29"/>
      <c r="JX1655" s="29"/>
      <c r="JY1655" s="29"/>
      <c r="JZ1655" s="29"/>
      <c r="KA1655" s="29"/>
      <c r="KB1655" s="29"/>
      <c r="KC1655" s="29"/>
      <c r="KD1655" s="29"/>
      <c r="KE1655" s="29"/>
      <c r="KF1655" s="29"/>
      <c r="KG1655" s="29"/>
      <c r="KH1655" s="29"/>
      <c r="KI1655" s="29"/>
      <c r="KJ1655" s="29"/>
      <c r="KK1655" s="29"/>
      <c r="KL1655" s="29"/>
      <c r="KM1655" s="29"/>
      <c r="KN1655" s="29"/>
      <c r="KO1655" s="29"/>
      <c r="KP1655" s="29"/>
      <c r="KQ1655" s="29"/>
      <c r="KR1655" s="29"/>
      <c r="KS1655" s="29"/>
      <c r="KT1655" s="29"/>
      <c r="KU1655" s="29"/>
      <c r="KV1655" s="29"/>
      <c r="KW1655" s="29"/>
      <c r="KX1655" s="29"/>
      <c r="KY1655" s="29"/>
      <c r="KZ1655" s="29"/>
      <c r="LA1655" s="29"/>
      <c r="LB1655" s="29"/>
      <c r="LC1655" s="29"/>
      <c r="LD1655" s="29"/>
      <c r="LE1655" s="29"/>
      <c r="LF1655" s="29"/>
      <c r="LG1655" s="29"/>
      <c r="LH1655" s="29"/>
      <c r="LI1655" s="29"/>
      <c r="LJ1655" s="29"/>
      <c r="LK1655" s="29"/>
      <c r="LL1655" s="29"/>
      <c r="LM1655" s="29"/>
      <c r="LN1655" s="29"/>
      <c r="LO1655" s="29"/>
    </row>
    <row r="1656" spans="1:327" ht="15.5">
      <c r="A1656" s="30"/>
      <c r="B1656" s="30"/>
      <c r="C1656" s="30"/>
      <c r="D1656" s="30"/>
      <c r="E1656" s="30"/>
      <c r="F1656" s="30"/>
      <c r="G1656" s="30"/>
      <c r="H1656" s="30"/>
      <c r="I1656" s="30"/>
      <c r="J1656" s="30"/>
      <c r="K1656" s="30"/>
      <c r="L1656" s="30"/>
      <c r="M1656" s="30"/>
      <c r="N1656" s="30"/>
      <c r="O1656" s="30"/>
      <c r="P1656" s="30"/>
      <c r="Q1656" s="30"/>
      <c r="R1656" s="30"/>
      <c r="S1656" s="30"/>
      <c r="T1656" s="29"/>
      <c r="U1656" s="29"/>
      <c r="V1656" s="29"/>
      <c r="W1656" s="29"/>
      <c r="X1656" s="29"/>
      <c r="Y1656" s="29"/>
      <c r="Z1656" s="29"/>
      <c r="AA1656" s="29"/>
      <c r="AB1656" s="29"/>
      <c r="AC1656" s="29"/>
      <c r="AD1656" s="29"/>
      <c r="AE1656" s="29"/>
      <c r="AF1656" s="29"/>
      <c r="AG1656" s="29"/>
      <c r="AH1656" s="29"/>
      <c r="AI1656" s="29"/>
      <c r="AJ1656" s="29"/>
      <c r="AK1656" s="29"/>
      <c r="AL1656" s="29"/>
      <c r="AM1656" s="29"/>
      <c r="AN1656" s="29"/>
      <c r="AO1656" s="29"/>
      <c r="AP1656" s="29"/>
      <c r="AQ1656" s="29"/>
      <c r="AR1656" s="29"/>
      <c r="AS1656" s="29"/>
      <c r="AT1656" s="29"/>
      <c r="AU1656" s="29"/>
      <c r="AV1656" s="29"/>
      <c r="AW1656" s="29"/>
      <c r="AX1656" s="29"/>
      <c r="AY1656" s="29"/>
      <c r="AZ1656" s="29"/>
      <c r="BA1656" s="29"/>
      <c r="BB1656" s="29"/>
      <c r="BC1656" s="29"/>
      <c r="BD1656" s="29"/>
      <c r="BE1656" s="29"/>
      <c r="BF1656" s="29"/>
      <c r="BG1656" s="29"/>
      <c r="BH1656" s="29"/>
      <c r="BI1656" s="29"/>
      <c r="BJ1656" s="29"/>
      <c r="BK1656" s="29"/>
      <c r="BL1656" s="29"/>
      <c r="BM1656" s="29"/>
      <c r="BN1656" s="29"/>
      <c r="BO1656" s="29"/>
      <c r="BP1656" s="29"/>
      <c r="BQ1656" s="29"/>
      <c r="BR1656" s="29"/>
      <c r="BS1656" s="29"/>
      <c r="BT1656" s="29"/>
      <c r="BU1656" s="29"/>
      <c r="BV1656" s="29"/>
      <c r="BW1656" s="29"/>
      <c r="BX1656" s="29"/>
      <c r="BY1656" s="29"/>
      <c r="BZ1656" s="29"/>
      <c r="CA1656" s="29"/>
      <c r="CB1656" s="29"/>
      <c r="CC1656" s="29"/>
      <c r="CD1656" s="29"/>
      <c r="CE1656" s="29"/>
      <c r="CF1656" s="29"/>
      <c r="CG1656" s="29"/>
      <c r="CH1656" s="29"/>
      <c r="CI1656" s="29"/>
      <c r="CJ1656" s="29"/>
      <c r="CK1656" s="29"/>
      <c r="CL1656" s="29"/>
      <c r="CM1656" s="29"/>
      <c r="CN1656" s="29"/>
      <c r="CO1656" s="29"/>
      <c r="CP1656" s="29"/>
      <c r="CQ1656" s="29"/>
      <c r="CR1656" s="29"/>
      <c r="CS1656" s="29"/>
      <c r="CT1656" s="29"/>
      <c r="CU1656" s="29"/>
      <c r="CV1656" s="29"/>
      <c r="CW1656" s="29"/>
      <c r="CX1656" s="29"/>
      <c r="CY1656" s="29"/>
      <c r="CZ1656" s="29"/>
      <c r="DA1656" s="29"/>
      <c r="DB1656" s="29"/>
      <c r="DC1656" s="29"/>
      <c r="DD1656" s="29"/>
      <c r="DE1656" s="29"/>
      <c r="DF1656" s="29"/>
      <c r="DG1656" s="29"/>
      <c r="DH1656" s="29"/>
      <c r="DI1656" s="29"/>
      <c r="DJ1656" s="29"/>
      <c r="DK1656" s="29"/>
      <c r="DL1656" s="29"/>
      <c r="DM1656" s="29"/>
      <c r="DN1656" s="29"/>
      <c r="DO1656" s="29"/>
      <c r="DP1656" s="29"/>
      <c r="DQ1656" s="29"/>
      <c r="DR1656" s="29"/>
      <c r="DS1656" s="29"/>
      <c r="DT1656" s="29"/>
      <c r="DU1656" s="29"/>
      <c r="DV1656" s="29"/>
      <c r="DW1656" s="29"/>
      <c r="DX1656" s="29"/>
      <c r="DY1656" s="29"/>
      <c r="DZ1656" s="29"/>
      <c r="EA1656" s="29"/>
      <c r="EB1656" s="29"/>
      <c r="EC1656" s="29"/>
      <c r="ED1656" s="29"/>
      <c r="EE1656" s="29"/>
      <c r="EF1656" s="29"/>
      <c r="EG1656" s="29"/>
      <c r="EH1656" s="29"/>
      <c r="EI1656" s="29"/>
      <c r="EJ1656" s="29"/>
      <c r="EK1656" s="29"/>
      <c r="EL1656" s="29"/>
      <c r="EM1656" s="29"/>
      <c r="EN1656" s="29"/>
      <c r="EO1656" s="29"/>
      <c r="EP1656" s="29"/>
      <c r="EQ1656" s="29"/>
      <c r="ER1656" s="29"/>
      <c r="ES1656" s="29"/>
      <c r="ET1656" s="29"/>
      <c r="EU1656" s="29"/>
      <c r="EV1656" s="29"/>
      <c r="EW1656" s="29"/>
      <c r="EX1656" s="29"/>
      <c r="EY1656" s="29"/>
      <c r="EZ1656" s="29"/>
      <c r="FA1656" s="29"/>
      <c r="FB1656" s="29"/>
      <c r="FC1656" s="29"/>
      <c r="FD1656" s="29"/>
      <c r="FE1656" s="29"/>
      <c r="FF1656" s="29"/>
      <c r="FG1656" s="29"/>
      <c r="FH1656" s="29"/>
      <c r="FI1656" s="29"/>
      <c r="FJ1656" s="29"/>
      <c r="FK1656" s="29"/>
      <c r="FL1656" s="29"/>
      <c r="FM1656" s="29"/>
      <c r="FN1656" s="29"/>
      <c r="FO1656" s="29"/>
      <c r="FP1656" s="29"/>
      <c r="FQ1656" s="29"/>
      <c r="FR1656" s="29"/>
      <c r="FS1656" s="29"/>
      <c r="FT1656" s="29"/>
      <c r="FU1656" s="29"/>
      <c r="FV1656" s="29"/>
      <c r="FW1656" s="29"/>
      <c r="FX1656" s="29"/>
      <c r="FY1656" s="29"/>
      <c r="FZ1656" s="29"/>
      <c r="GA1656" s="29"/>
      <c r="GB1656" s="29"/>
      <c r="GC1656" s="29"/>
      <c r="GD1656" s="29"/>
      <c r="GE1656" s="29"/>
      <c r="GF1656" s="29"/>
      <c r="GG1656" s="29"/>
      <c r="GH1656" s="29"/>
      <c r="GI1656" s="29"/>
      <c r="GJ1656" s="29"/>
      <c r="GK1656" s="29"/>
      <c r="GL1656" s="29"/>
      <c r="GM1656" s="29"/>
      <c r="GN1656" s="29"/>
      <c r="GO1656" s="29"/>
      <c r="GP1656" s="29"/>
      <c r="GQ1656" s="29"/>
      <c r="GR1656" s="29"/>
      <c r="GS1656" s="29"/>
      <c r="GT1656" s="29"/>
      <c r="GU1656" s="29"/>
      <c r="GV1656" s="29"/>
      <c r="GW1656" s="29"/>
      <c r="GX1656" s="29"/>
      <c r="GY1656" s="29"/>
      <c r="GZ1656" s="29"/>
      <c r="HA1656" s="29"/>
      <c r="HB1656" s="29"/>
      <c r="HC1656" s="29"/>
      <c r="HD1656" s="29"/>
      <c r="HE1656" s="29"/>
      <c r="HF1656" s="29"/>
      <c r="HG1656" s="29"/>
      <c r="HH1656" s="29"/>
      <c r="HI1656" s="29"/>
      <c r="HJ1656" s="29"/>
      <c r="HK1656" s="29"/>
      <c r="HL1656" s="29"/>
      <c r="HM1656" s="29"/>
      <c r="HN1656" s="29"/>
      <c r="HO1656" s="29"/>
      <c r="HP1656" s="29"/>
      <c r="HQ1656" s="29"/>
      <c r="HR1656" s="29"/>
      <c r="HS1656" s="29"/>
      <c r="HT1656" s="29"/>
      <c r="HU1656" s="29"/>
      <c r="HV1656" s="29"/>
      <c r="HW1656" s="29"/>
      <c r="HX1656" s="29"/>
      <c r="HY1656" s="29"/>
      <c r="HZ1656" s="29"/>
      <c r="IA1656" s="29"/>
      <c r="IB1656" s="29"/>
      <c r="IC1656" s="29"/>
      <c r="ID1656" s="29"/>
      <c r="IE1656" s="29"/>
      <c r="IF1656" s="29"/>
      <c r="IG1656" s="29"/>
      <c r="IH1656" s="29"/>
      <c r="II1656" s="29"/>
      <c r="IJ1656" s="29"/>
      <c r="IK1656" s="29"/>
      <c r="IL1656" s="29"/>
      <c r="IM1656" s="29"/>
      <c r="IN1656" s="29"/>
      <c r="IO1656" s="29"/>
      <c r="IP1656" s="29"/>
      <c r="IQ1656" s="29"/>
      <c r="IR1656" s="29"/>
      <c r="IS1656" s="29"/>
      <c r="IT1656" s="29"/>
      <c r="IU1656" s="29"/>
      <c r="IV1656" s="29"/>
      <c r="IW1656" s="29"/>
      <c r="IX1656" s="29"/>
      <c r="IY1656" s="29"/>
      <c r="IZ1656" s="29"/>
      <c r="JA1656" s="29"/>
      <c r="JB1656" s="29"/>
      <c r="JC1656" s="29"/>
      <c r="JD1656" s="29"/>
      <c r="JE1656" s="29"/>
      <c r="JF1656" s="29"/>
      <c r="JG1656" s="29"/>
      <c r="JH1656" s="29"/>
      <c r="JI1656" s="29"/>
      <c r="JJ1656" s="29"/>
      <c r="JK1656" s="29"/>
      <c r="JL1656" s="29"/>
      <c r="JM1656" s="29"/>
      <c r="JN1656" s="29"/>
      <c r="JO1656" s="29"/>
      <c r="JP1656" s="29"/>
      <c r="JQ1656" s="29"/>
      <c r="JR1656" s="29"/>
      <c r="JS1656" s="29"/>
      <c r="JT1656" s="29"/>
      <c r="JU1656" s="29"/>
      <c r="JV1656" s="29"/>
      <c r="JW1656" s="29"/>
      <c r="JX1656" s="29"/>
      <c r="JY1656" s="29"/>
      <c r="JZ1656" s="29"/>
      <c r="KA1656" s="29"/>
      <c r="KB1656" s="29"/>
      <c r="KC1656" s="29"/>
      <c r="KD1656" s="29"/>
      <c r="KE1656" s="29"/>
      <c r="KF1656" s="29"/>
      <c r="KG1656" s="29"/>
      <c r="KH1656" s="29"/>
      <c r="KI1656" s="29"/>
      <c r="KJ1656" s="29"/>
      <c r="KK1656" s="29"/>
      <c r="KL1656" s="29"/>
      <c r="KM1656" s="29"/>
      <c r="KN1656" s="29"/>
      <c r="KO1656" s="29"/>
      <c r="KP1656" s="29"/>
      <c r="KQ1656" s="29"/>
      <c r="KR1656" s="29"/>
      <c r="KS1656" s="29"/>
      <c r="KT1656" s="29"/>
      <c r="KU1656" s="29"/>
      <c r="KV1656" s="29"/>
      <c r="KW1656" s="29"/>
      <c r="KX1656" s="29"/>
      <c r="KY1656" s="29"/>
      <c r="KZ1656" s="29"/>
      <c r="LA1656" s="29"/>
      <c r="LB1656" s="29"/>
      <c r="LC1656" s="29"/>
      <c r="LD1656" s="29"/>
      <c r="LE1656" s="29"/>
      <c r="LF1656" s="29"/>
      <c r="LG1656" s="29"/>
      <c r="LH1656" s="29"/>
      <c r="LI1656" s="29"/>
      <c r="LJ1656" s="29"/>
      <c r="LK1656" s="29"/>
      <c r="LL1656" s="29"/>
      <c r="LM1656" s="29"/>
      <c r="LN1656" s="29"/>
      <c r="LO1656" s="29"/>
    </row>
    <row r="1657" spans="1:327" ht="15.5">
      <c r="A1657" s="30"/>
      <c r="B1657" s="30"/>
      <c r="C1657" s="30"/>
      <c r="D1657" s="30"/>
      <c r="E1657" s="30"/>
      <c r="F1657" s="30"/>
      <c r="G1657" s="30"/>
      <c r="H1657" s="30"/>
      <c r="I1657" s="30"/>
      <c r="J1657" s="30"/>
      <c r="K1657" s="30"/>
      <c r="L1657" s="30"/>
      <c r="M1657" s="30"/>
      <c r="N1657" s="30"/>
      <c r="O1657" s="30"/>
      <c r="P1657" s="30"/>
      <c r="Q1657" s="30"/>
      <c r="R1657" s="30"/>
      <c r="S1657" s="30"/>
      <c r="T1657" s="29"/>
      <c r="U1657" s="29"/>
      <c r="V1657" s="29"/>
      <c r="W1657" s="29"/>
      <c r="X1657" s="29"/>
      <c r="Y1657" s="29"/>
      <c r="Z1657" s="29"/>
      <c r="AA1657" s="29"/>
      <c r="AB1657" s="29"/>
      <c r="AC1657" s="29"/>
      <c r="AD1657" s="29"/>
      <c r="AE1657" s="29"/>
      <c r="AF1657" s="29"/>
      <c r="AG1657" s="29"/>
      <c r="AH1657" s="29"/>
      <c r="AI1657" s="29"/>
      <c r="AJ1657" s="29"/>
      <c r="AK1657" s="29"/>
      <c r="AL1657" s="29"/>
      <c r="AM1657" s="29"/>
      <c r="AN1657" s="29"/>
      <c r="AO1657" s="29"/>
      <c r="AP1657" s="29"/>
      <c r="AQ1657" s="29"/>
      <c r="AR1657" s="29"/>
      <c r="AS1657" s="29"/>
      <c r="AT1657" s="29"/>
      <c r="AU1657" s="29"/>
      <c r="AV1657" s="29"/>
      <c r="AW1657" s="29"/>
      <c r="AX1657" s="29"/>
      <c r="AY1657" s="29"/>
      <c r="AZ1657" s="29"/>
      <c r="BA1657" s="29"/>
      <c r="BB1657" s="29"/>
      <c r="BC1657" s="29"/>
      <c r="BD1657" s="29"/>
      <c r="BE1657" s="29"/>
      <c r="BF1657" s="29"/>
      <c r="BG1657" s="29"/>
      <c r="BH1657" s="29"/>
      <c r="BI1657" s="29"/>
      <c r="BJ1657" s="29"/>
      <c r="BK1657" s="29"/>
      <c r="BL1657" s="29"/>
      <c r="BM1657" s="29"/>
      <c r="BN1657" s="29"/>
      <c r="BO1657" s="29"/>
      <c r="BP1657" s="29"/>
      <c r="BQ1657" s="29"/>
      <c r="BR1657" s="29"/>
      <c r="BS1657" s="29"/>
      <c r="BT1657" s="29"/>
      <c r="BU1657" s="29"/>
      <c r="BV1657" s="29"/>
      <c r="BW1657" s="29"/>
      <c r="BX1657" s="29"/>
      <c r="BY1657" s="29"/>
      <c r="BZ1657" s="29"/>
      <c r="CA1657" s="29"/>
      <c r="CB1657" s="29"/>
      <c r="CC1657" s="29"/>
      <c r="CD1657" s="29"/>
      <c r="CE1657" s="29"/>
      <c r="CF1657" s="29"/>
      <c r="CG1657" s="29"/>
      <c r="CH1657" s="29"/>
      <c r="CI1657" s="29"/>
      <c r="CJ1657" s="29"/>
      <c r="CK1657" s="29"/>
      <c r="CL1657" s="29"/>
      <c r="CM1657" s="29"/>
      <c r="CN1657" s="29"/>
      <c r="CO1657" s="29"/>
      <c r="CP1657" s="29"/>
      <c r="CQ1657" s="29"/>
      <c r="CR1657" s="29"/>
      <c r="CS1657" s="29"/>
      <c r="CT1657" s="29"/>
      <c r="CU1657" s="29"/>
      <c r="CV1657" s="29"/>
      <c r="CW1657" s="29"/>
      <c r="CX1657" s="29"/>
      <c r="CY1657" s="29"/>
      <c r="CZ1657" s="29"/>
      <c r="DA1657" s="29"/>
      <c r="DB1657" s="29"/>
      <c r="DC1657" s="29"/>
      <c r="DD1657" s="29"/>
      <c r="DE1657" s="29"/>
      <c r="DF1657" s="29"/>
      <c r="DG1657" s="29"/>
      <c r="DH1657" s="29"/>
      <c r="DI1657" s="29"/>
      <c r="DJ1657" s="29"/>
      <c r="DK1657" s="29"/>
      <c r="DL1657" s="29"/>
      <c r="DM1657" s="29"/>
      <c r="DN1657" s="29"/>
      <c r="DO1657" s="29"/>
      <c r="DP1657" s="29"/>
      <c r="DQ1657" s="29"/>
      <c r="DR1657" s="29"/>
      <c r="DS1657" s="29"/>
      <c r="DT1657" s="29"/>
      <c r="DU1657" s="29"/>
      <c r="DV1657" s="29"/>
      <c r="DW1657" s="29"/>
      <c r="DX1657" s="29"/>
      <c r="DY1657" s="29"/>
      <c r="DZ1657" s="29"/>
      <c r="EA1657" s="29"/>
      <c r="EB1657" s="29"/>
      <c r="EC1657" s="29"/>
      <c r="ED1657" s="29"/>
      <c r="EE1657" s="29"/>
      <c r="EF1657" s="29"/>
      <c r="EG1657" s="29"/>
      <c r="EH1657" s="29"/>
      <c r="EI1657" s="29"/>
      <c r="EJ1657" s="29"/>
      <c r="EK1657" s="29"/>
      <c r="EL1657" s="29"/>
      <c r="EM1657" s="29"/>
      <c r="EN1657" s="29"/>
      <c r="EO1657" s="29"/>
      <c r="EP1657" s="29"/>
      <c r="EQ1657" s="29"/>
      <c r="ER1657" s="29"/>
      <c r="ES1657" s="29"/>
      <c r="ET1657" s="29"/>
      <c r="EU1657" s="29"/>
      <c r="EV1657" s="29"/>
      <c r="EW1657" s="29"/>
      <c r="EX1657" s="29"/>
      <c r="EY1657" s="29"/>
      <c r="EZ1657" s="29"/>
      <c r="FA1657" s="29"/>
      <c r="FB1657" s="29"/>
      <c r="FC1657" s="29"/>
      <c r="FD1657" s="29"/>
      <c r="FE1657" s="29"/>
      <c r="FF1657" s="29"/>
      <c r="FG1657" s="29"/>
      <c r="FH1657" s="29"/>
      <c r="FI1657" s="29"/>
      <c r="FJ1657" s="29"/>
      <c r="FK1657" s="29"/>
      <c r="FL1657" s="29"/>
      <c r="FM1657" s="29"/>
      <c r="FN1657" s="29"/>
      <c r="FO1657" s="29"/>
      <c r="FP1657" s="29"/>
      <c r="FQ1657" s="29"/>
      <c r="FR1657" s="29"/>
      <c r="FS1657" s="29"/>
      <c r="FT1657" s="29"/>
      <c r="FU1657" s="29"/>
      <c r="FV1657" s="29"/>
      <c r="FW1657" s="29"/>
      <c r="FX1657" s="29"/>
      <c r="FY1657" s="29"/>
      <c r="FZ1657" s="29"/>
      <c r="GA1657" s="29"/>
      <c r="GB1657" s="29"/>
      <c r="GC1657" s="29"/>
      <c r="GD1657" s="29"/>
      <c r="GE1657" s="29"/>
      <c r="GF1657" s="29"/>
      <c r="GG1657" s="29"/>
      <c r="GH1657" s="29"/>
      <c r="GI1657" s="29"/>
      <c r="GJ1657" s="29"/>
      <c r="GK1657" s="29"/>
      <c r="GL1657" s="29"/>
      <c r="GM1657" s="29"/>
      <c r="GN1657" s="29"/>
      <c r="GO1657" s="29"/>
      <c r="GP1657" s="29"/>
      <c r="GQ1657" s="29"/>
      <c r="GR1657" s="29"/>
      <c r="GS1657" s="29"/>
      <c r="GT1657" s="29"/>
      <c r="GU1657" s="29"/>
      <c r="GV1657" s="29"/>
      <c r="GW1657" s="29"/>
      <c r="GX1657" s="29"/>
      <c r="GY1657" s="29"/>
      <c r="GZ1657" s="29"/>
      <c r="HA1657" s="29"/>
      <c r="HB1657" s="29"/>
      <c r="HC1657" s="29"/>
      <c r="HD1657" s="29"/>
      <c r="HE1657" s="29"/>
      <c r="HF1657" s="29"/>
      <c r="HG1657" s="29"/>
      <c r="HH1657" s="29"/>
      <c r="HI1657" s="29"/>
      <c r="HJ1657" s="29"/>
      <c r="HK1657" s="29"/>
      <c r="HL1657" s="29"/>
      <c r="HM1657" s="29"/>
      <c r="HN1657" s="29"/>
      <c r="HO1657" s="29"/>
      <c r="HP1657" s="29"/>
      <c r="HQ1657" s="29"/>
      <c r="HR1657" s="29"/>
      <c r="HS1657" s="29"/>
      <c r="HT1657" s="29"/>
      <c r="HU1657" s="29"/>
      <c r="HV1657" s="29"/>
      <c r="HW1657" s="29"/>
      <c r="HX1657" s="29"/>
      <c r="HY1657" s="29"/>
      <c r="HZ1657" s="29"/>
      <c r="IA1657" s="29"/>
      <c r="IB1657" s="29"/>
      <c r="IC1657" s="29"/>
      <c r="ID1657" s="29"/>
      <c r="IE1657" s="29"/>
      <c r="IF1657" s="29"/>
      <c r="IG1657" s="29"/>
      <c r="IH1657" s="29"/>
      <c r="II1657" s="29"/>
      <c r="IJ1657" s="29"/>
      <c r="IK1657" s="29"/>
      <c r="IL1657" s="29"/>
      <c r="IM1657" s="29"/>
      <c r="IN1657" s="29"/>
      <c r="IO1657" s="29"/>
      <c r="IP1657" s="29"/>
      <c r="IQ1657" s="29"/>
      <c r="IR1657" s="29"/>
      <c r="IS1657" s="29"/>
      <c r="IT1657" s="29"/>
      <c r="IU1657" s="29"/>
      <c r="IV1657" s="29"/>
      <c r="IW1657" s="29"/>
      <c r="IX1657" s="29"/>
      <c r="IY1657" s="29"/>
      <c r="IZ1657" s="29"/>
      <c r="JA1657" s="29"/>
      <c r="JB1657" s="29"/>
      <c r="JC1657" s="29"/>
      <c r="JD1657" s="29"/>
      <c r="JE1657" s="29"/>
      <c r="JF1657" s="29"/>
      <c r="JG1657" s="29"/>
      <c r="JH1657" s="29"/>
      <c r="JI1657" s="29"/>
      <c r="JJ1657" s="29"/>
      <c r="JK1657" s="29"/>
      <c r="JL1657" s="29"/>
      <c r="JM1657" s="29"/>
      <c r="JN1657" s="29"/>
      <c r="JO1657" s="29"/>
      <c r="JP1657" s="29"/>
      <c r="JQ1657" s="29"/>
      <c r="JR1657" s="29"/>
      <c r="JS1657" s="29"/>
      <c r="JT1657" s="29"/>
      <c r="JU1657" s="29"/>
      <c r="JV1657" s="29"/>
      <c r="JW1657" s="29"/>
      <c r="JX1657" s="29"/>
      <c r="JY1657" s="29"/>
      <c r="JZ1657" s="29"/>
      <c r="KA1657" s="29"/>
      <c r="KB1657" s="29"/>
      <c r="KC1657" s="29"/>
      <c r="KD1657" s="29"/>
      <c r="KE1657" s="29"/>
      <c r="KF1657" s="29"/>
      <c r="KG1657" s="29"/>
      <c r="KH1657" s="29"/>
      <c r="KI1657" s="29"/>
      <c r="KJ1657" s="29"/>
      <c r="KK1657" s="29"/>
      <c r="KL1657" s="29"/>
      <c r="KM1657" s="29"/>
      <c r="KN1657" s="29"/>
      <c r="KO1657" s="29"/>
      <c r="KP1657" s="29"/>
      <c r="KQ1657" s="29"/>
      <c r="KR1657" s="29"/>
      <c r="KS1657" s="29"/>
      <c r="KT1657" s="29"/>
      <c r="KU1657" s="29"/>
      <c r="KV1657" s="29"/>
      <c r="KW1657" s="29"/>
      <c r="KX1657" s="29"/>
      <c r="KY1657" s="29"/>
      <c r="KZ1657" s="29"/>
      <c r="LA1657" s="29"/>
      <c r="LB1657" s="29"/>
      <c r="LC1657" s="29"/>
      <c r="LD1657" s="29"/>
      <c r="LE1657" s="29"/>
      <c r="LF1657" s="29"/>
      <c r="LG1657" s="29"/>
      <c r="LH1657" s="29"/>
      <c r="LI1657" s="29"/>
      <c r="LJ1657" s="29"/>
      <c r="LK1657" s="29"/>
      <c r="LL1657" s="29"/>
      <c r="LM1657" s="29"/>
      <c r="LN1657" s="29"/>
      <c r="LO1657" s="29"/>
    </row>
    <row r="1658" spans="1:327" ht="15.5">
      <c r="A1658" s="30"/>
      <c r="B1658" s="30"/>
      <c r="C1658" s="30"/>
      <c r="D1658" s="30"/>
      <c r="E1658" s="30"/>
      <c r="F1658" s="30"/>
      <c r="G1658" s="30"/>
      <c r="H1658" s="30"/>
      <c r="I1658" s="30"/>
      <c r="J1658" s="30"/>
      <c r="K1658" s="30"/>
      <c r="L1658" s="30"/>
      <c r="M1658" s="30"/>
      <c r="N1658" s="30"/>
      <c r="O1658" s="30"/>
      <c r="P1658" s="30"/>
      <c r="Q1658" s="30"/>
      <c r="R1658" s="30"/>
      <c r="S1658" s="30"/>
      <c r="T1658" s="29"/>
      <c r="U1658" s="29"/>
      <c r="V1658" s="29"/>
      <c r="W1658" s="29"/>
      <c r="X1658" s="29"/>
      <c r="Y1658" s="29"/>
      <c r="Z1658" s="29"/>
      <c r="AA1658" s="29"/>
      <c r="AB1658" s="29"/>
      <c r="AC1658" s="29"/>
      <c r="AD1658" s="29"/>
      <c r="AE1658" s="29"/>
      <c r="AF1658" s="29"/>
      <c r="AG1658" s="29"/>
      <c r="AH1658" s="29"/>
      <c r="AI1658" s="29"/>
      <c r="AJ1658" s="29"/>
      <c r="AK1658" s="29"/>
      <c r="AL1658" s="29"/>
      <c r="AM1658" s="29"/>
      <c r="AN1658" s="29"/>
      <c r="AO1658" s="29"/>
      <c r="AP1658" s="29"/>
      <c r="AQ1658" s="29"/>
      <c r="AR1658" s="29"/>
      <c r="AS1658" s="29"/>
      <c r="AT1658" s="29"/>
      <c r="AU1658" s="29"/>
      <c r="AV1658" s="29"/>
      <c r="AW1658" s="29"/>
      <c r="AX1658" s="29"/>
      <c r="AY1658" s="29"/>
      <c r="AZ1658" s="29"/>
      <c r="BA1658" s="29"/>
      <c r="BB1658" s="29"/>
      <c r="BC1658" s="29"/>
      <c r="BD1658" s="29"/>
      <c r="BE1658" s="29"/>
      <c r="BF1658" s="29"/>
      <c r="BG1658" s="29"/>
      <c r="BH1658" s="29"/>
      <c r="BI1658" s="29"/>
      <c r="BJ1658" s="29"/>
      <c r="BK1658" s="29"/>
      <c r="BL1658" s="29"/>
      <c r="BM1658" s="29"/>
      <c r="BN1658" s="29"/>
      <c r="BO1658" s="29"/>
      <c r="BP1658" s="29"/>
      <c r="BQ1658" s="29"/>
      <c r="BR1658" s="29"/>
      <c r="BS1658" s="29"/>
      <c r="BT1658" s="29"/>
      <c r="BU1658" s="29"/>
      <c r="BV1658" s="29"/>
      <c r="BW1658" s="29"/>
      <c r="BX1658" s="29"/>
      <c r="BY1658" s="29"/>
      <c r="BZ1658" s="29"/>
      <c r="CA1658" s="29"/>
      <c r="CB1658" s="29"/>
      <c r="CC1658" s="29"/>
      <c r="CD1658" s="29"/>
      <c r="CE1658" s="29"/>
      <c r="CF1658" s="29"/>
      <c r="CG1658" s="29"/>
      <c r="CH1658" s="29"/>
      <c r="CI1658" s="29"/>
      <c r="CJ1658" s="29"/>
      <c r="CK1658" s="29"/>
      <c r="CL1658" s="29"/>
      <c r="CM1658" s="29"/>
      <c r="CN1658" s="29"/>
      <c r="CO1658" s="29"/>
      <c r="CP1658" s="29"/>
      <c r="CQ1658" s="29"/>
      <c r="CR1658" s="29"/>
      <c r="CS1658" s="29"/>
      <c r="CT1658" s="29"/>
      <c r="CU1658" s="29"/>
      <c r="CV1658" s="29"/>
      <c r="CW1658" s="29"/>
      <c r="CX1658" s="29"/>
      <c r="CY1658" s="29"/>
      <c r="CZ1658" s="29"/>
      <c r="DA1658" s="29"/>
      <c r="DB1658" s="29"/>
      <c r="DC1658" s="29"/>
      <c r="DD1658" s="29"/>
      <c r="DE1658" s="29"/>
      <c r="DF1658" s="29"/>
      <c r="DG1658" s="29"/>
      <c r="DH1658" s="29"/>
      <c r="DI1658" s="29"/>
      <c r="DJ1658" s="29"/>
      <c r="DK1658" s="29"/>
      <c r="DL1658" s="29"/>
      <c r="DM1658" s="29"/>
      <c r="DN1658" s="29"/>
      <c r="DO1658" s="29"/>
      <c r="DP1658" s="29"/>
      <c r="DQ1658" s="29"/>
      <c r="DR1658" s="29"/>
      <c r="DS1658" s="29"/>
      <c r="DT1658" s="29"/>
      <c r="DU1658" s="29"/>
      <c r="DV1658" s="29"/>
      <c r="DW1658" s="29"/>
      <c r="DX1658" s="29"/>
      <c r="DY1658" s="29"/>
      <c r="DZ1658" s="29"/>
      <c r="EA1658" s="29"/>
      <c r="EB1658" s="29"/>
      <c r="EC1658" s="29"/>
      <c r="ED1658" s="29"/>
      <c r="EE1658" s="29"/>
      <c r="EF1658" s="29"/>
      <c r="EG1658" s="29"/>
      <c r="EH1658" s="29"/>
      <c r="EI1658" s="29"/>
      <c r="EJ1658" s="29"/>
      <c r="EK1658" s="29"/>
      <c r="EL1658" s="29"/>
      <c r="EM1658" s="29"/>
      <c r="EN1658" s="29"/>
      <c r="EO1658" s="29"/>
      <c r="EP1658" s="29"/>
      <c r="EQ1658" s="29"/>
      <c r="ER1658" s="29"/>
      <c r="ES1658" s="29"/>
      <c r="ET1658" s="29"/>
      <c r="EU1658" s="29"/>
      <c r="EV1658" s="29"/>
      <c r="EW1658" s="29"/>
      <c r="EX1658" s="29"/>
      <c r="EY1658" s="29"/>
      <c r="EZ1658" s="29"/>
      <c r="FA1658" s="29"/>
      <c r="FB1658" s="29"/>
      <c r="FC1658" s="29"/>
      <c r="FD1658" s="29"/>
      <c r="FE1658" s="29"/>
      <c r="FF1658" s="29"/>
      <c r="FG1658" s="29"/>
      <c r="FH1658" s="29"/>
      <c r="FI1658" s="29"/>
      <c r="FJ1658" s="29"/>
      <c r="FK1658" s="29"/>
      <c r="FL1658" s="29"/>
      <c r="FM1658" s="29"/>
      <c r="FN1658" s="29"/>
      <c r="FO1658" s="29"/>
      <c r="FP1658" s="29"/>
      <c r="FQ1658" s="29"/>
      <c r="FR1658" s="29"/>
      <c r="FS1658" s="29"/>
      <c r="FT1658" s="29"/>
      <c r="FU1658" s="29"/>
      <c r="FV1658" s="29"/>
      <c r="FW1658" s="29"/>
      <c r="FX1658" s="29"/>
      <c r="FY1658" s="29"/>
      <c r="FZ1658" s="29"/>
      <c r="GA1658" s="29"/>
      <c r="GB1658" s="29"/>
      <c r="GC1658" s="29"/>
      <c r="GD1658" s="29"/>
      <c r="GE1658" s="29"/>
      <c r="GF1658" s="29"/>
      <c r="GG1658" s="29"/>
      <c r="GH1658" s="29"/>
      <c r="GI1658" s="29"/>
      <c r="GJ1658" s="29"/>
      <c r="GK1658" s="29"/>
      <c r="GL1658" s="29"/>
      <c r="GM1658" s="29"/>
      <c r="GN1658" s="29"/>
      <c r="GO1658" s="29"/>
      <c r="GP1658" s="29"/>
      <c r="GQ1658" s="29"/>
      <c r="GR1658" s="29"/>
      <c r="GS1658" s="29"/>
      <c r="GT1658" s="29"/>
      <c r="GU1658" s="29"/>
      <c r="GV1658" s="29"/>
      <c r="GW1658" s="29"/>
      <c r="GX1658" s="29"/>
      <c r="GY1658" s="29"/>
      <c r="GZ1658" s="29"/>
      <c r="HA1658" s="29"/>
      <c r="HB1658" s="29"/>
      <c r="HC1658" s="29"/>
      <c r="HD1658" s="29"/>
      <c r="HE1658" s="29"/>
      <c r="HF1658" s="29"/>
      <c r="HG1658" s="29"/>
      <c r="HH1658" s="29"/>
      <c r="HI1658" s="29"/>
      <c r="HJ1658" s="29"/>
      <c r="HK1658" s="29"/>
      <c r="HL1658" s="29"/>
      <c r="HM1658" s="29"/>
      <c r="HN1658" s="29"/>
      <c r="HO1658" s="29"/>
      <c r="HP1658" s="29"/>
      <c r="HQ1658" s="29"/>
      <c r="HR1658" s="29"/>
      <c r="HS1658" s="29"/>
      <c r="HT1658" s="29"/>
      <c r="HU1658" s="29"/>
      <c r="HV1658" s="29"/>
      <c r="HW1658" s="29"/>
      <c r="HX1658" s="29"/>
      <c r="HY1658" s="29"/>
      <c r="HZ1658" s="29"/>
      <c r="IA1658" s="29"/>
      <c r="IB1658" s="29"/>
      <c r="IC1658" s="29"/>
      <c r="ID1658" s="29"/>
      <c r="IE1658" s="29"/>
      <c r="IF1658" s="29"/>
      <c r="IG1658" s="29"/>
      <c r="IH1658" s="29"/>
      <c r="II1658" s="29"/>
      <c r="IJ1658" s="29"/>
      <c r="IK1658" s="29"/>
      <c r="IL1658" s="29"/>
      <c r="IM1658" s="29"/>
      <c r="IN1658" s="29"/>
      <c r="IO1658" s="29"/>
      <c r="IP1658" s="29"/>
      <c r="IQ1658" s="29"/>
      <c r="IR1658" s="29"/>
      <c r="IS1658" s="29"/>
      <c r="IT1658" s="29"/>
      <c r="IU1658" s="29"/>
      <c r="IV1658" s="29"/>
      <c r="IW1658" s="29"/>
      <c r="IX1658" s="29"/>
      <c r="IY1658" s="29"/>
      <c r="IZ1658" s="29"/>
      <c r="JA1658" s="29"/>
      <c r="JB1658" s="29"/>
      <c r="JC1658" s="29"/>
      <c r="JD1658" s="29"/>
      <c r="JE1658" s="29"/>
      <c r="JF1658" s="29"/>
      <c r="JG1658" s="29"/>
      <c r="JH1658" s="29"/>
      <c r="JI1658" s="29"/>
      <c r="JJ1658" s="29"/>
      <c r="JK1658" s="29"/>
      <c r="JL1658" s="29"/>
      <c r="JM1658" s="29"/>
      <c r="JN1658" s="29"/>
      <c r="JO1658" s="29"/>
      <c r="JP1658" s="29"/>
      <c r="JQ1658" s="29"/>
      <c r="JR1658" s="29"/>
      <c r="JS1658" s="29"/>
      <c r="JT1658" s="29"/>
      <c r="JU1658" s="29"/>
      <c r="JV1658" s="29"/>
      <c r="JW1658" s="29"/>
      <c r="JX1658" s="29"/>
      <c r="JY1658" s="29"/>
      <c r="JZ1658" s="29"/>
      <c r="KA1658" s="29"/>
      <c r="KB1658" s="29"/>
      <c r="KC1658" s="29"/>
      <c r="KD1658" s="29"/>
      <c r="KE1658" s="29"/>
      <c r="KF1658" s="29"/>
      <c r="KG1658" s="29"/>
      <c r="KH1658" s="29"/>
      <c r="KI1658" s="29"/>
      <c r="KJ1658" s="29"/>
      <c r="KK1658" s="29"/>
      <c r="KL1658" s="29"/>
      <c r="KM1658" s="29"/>
      <c r="KN1658" s="29"/>
      <c r="KO1658" s="29"/>
      <c r="KP1658" s="29"/>
      <c r="KQ1658" s="29"/>
      <c r="KR1658" s="29"/>
      <c r="KS1658" s="29"/>
      <c r="KT1658" s="29"/>
      <c r="KU1658" s="29"/>
      <c r="KV1658" s="29"/>
      <c r="KW1658" s="29"/>
      <c r="KX1658" s="29"/>
      <c r="KY1658" s="29"/>
      <c r="KZ1658" s="29"/>
      <c r="LA1658" s="29"/>
      <c r="LB1658" s="29"/>
      <c r="LC1658" s="29"/>
      <c r="LD1658" s="29"/>
      <c r="LE1658" s="29"/>
      <c r="LF1658" s="29"/>
      <c r="LG1658" s="29"/>
      <c r="LH1658" s="29"/>
      <c r="LI1658" s="29"/>
      <c r="LJ1658" s="29"/>
      <c r="LK1658" s="29"/>
      <c r="LL1658" s="29"/>
      <c r="LM1658" s="29"/>
      <c r="LN1658" s="29"/>
      <c r="LO1658" s="29"/>
    </row>
    <row r="1659" spans="1:327" ht="15.5">
      <c r="A1659" s="30"/>
      <c r="B1659" s="30"/>
      <c r="C1659" s="30"/>
      <c r="D1659" s="30"/>
      <c r="E1659" s="30"/>
      <c r="F1659" s="30"/>
      <c r="G1659" s="30"/>
      <c r="H1659" s="30"/>
      <c r="I1659" s="30"/>
      <c r="J1659" s="30"/>
      <c r="K1659" s="30"/>
      <c r="L1659" s="30"/>
      <c r="M1659" s="30"/>
      <c r="N1659" s="30"/>
      <c r="O1659" s="30"/>
      <c r="P1659" s="30"/>
      <c r="Q1659" s="30"/>
      <c r="R1659" s="30"/>
      <c r="S1659" s="30"/>
      <c r="T1659" s="29"/>
      <c r="U1659" s="29"/>
      <c r="V1659" s="29"/>
      <c r="W1659" s="29"/>
      <c r="X1659" s="29"/>
      <c r="Y1659" s="29"/>
      <c r="Z1659" s="29"/>
      <c r="AA1659" s="29"/>
      <c r="AB1659" s="29"/>
      <c r="AC1659" s="29"/>
      <c r="AD1659" s="29"/>
      <c r="AE1659" s="29"/>
      <c r="AF1659" s="29"/>
      <c r="AG1659" s="29"/>
      <c r="AH1659" s="29"/>
      <c r="AI1659" s="29"/>
      <c r="AJ1659" s="29"/>
      <c r="AK1659" s="29"/>
      <c r="AL1659" s="29"/>
      <c r="AM1659" s="29"/>
      <c r="AN1659" s="29"/>
      <c r="AO1659" s="29"/>
      <c r="AP1659" s="29"/>
      <c r="AQ1659" s="29"/>
      <c r="AR1659" s="29"/>
      <c r="AS1659" s="29"/>
      <c r="AT1659" s="29"/>
      <c r="AU1659" s="29"/>
      <c r="AV1659" s="29"/>
      <c r="AW1659" s="29"/>
      <c r="AX1659" s="29"/>
      <c r="AY1659" s="29"/>
      <c r="AZ1659" s="29"/>
      <c r="BA1659" s="29"/>
      <c r="BB1659" s="29"/>
      <c r="BC1659" s="29"/>
      <c r="BD1659" s="29"/>
      <c r="BE1659" s="29"/>
      <c r="BF1659" s="29"/>
      <c r="BG1659" s="29"/>
      <c r="BH1659" s="29"/>
      <c r="BI1659" s="29"/>
      <c r="BJ1659" s="29"/>
      <c r="BK1659" s="29"/>
      <c r="BL1659" s="29"/>
      <c r="BM1659" s="29"/>
      <c r="BN1659" s="29"/>
      <c r="BO1659" s="29"/>
      <c r="BP1659" s="29"/>
      <c r="BQ1659" s="29"/>
      <c r="BR1659" s="29"/>
      <c r="BS1659" s="29"/>
      <c r="BT1659" s="29"/>
      <c r="BU1659" s="29"/>
      <c r="BV1659" s="29"/>
      <c r="BW1659" s="29"/>
      <c r="BX1659" s="29"/>
      <c r="BY1659" s="29"/>
      <c r="BZ1659" s="29"/>
      <c r="CA1659" s="29"/>
      <c r="CB1659" s="29"/>
      <c r="CC1659" s="29"/>
      <c r="CD1659" s="29"/>
      <c r="CE1659" s="29"/>
      <c r="CF1659" s="29"/>
      <c r="CG1659" s="29"/>
      <c r="CH1659" s="29"/>
      <c r="CI1659" s="29"/>
      <c r="CJ1659" s="29"/>
      <c r="CK1659" s="29"/>
      <c r="CL1659" s="29"/>
      <c r="CM1659" s="29"/>
      <c r="CN1659" s="29"/>
      <c r="CO1659" s="29"/>
      <c r="CP1659" s="29"/>
      <c r="CQ1659" s="29"/>
      <c r="CR1659" s="29"/>
      <c r="CS1659" s="29"/>
      <c r="CT1659" s="29"/>
      <c r="CU1659" s="29"/>
      <c r="CV1659" s="29"/>
      <c r="CW1659" s="29"/>
      <c r="CX1659" s="29"/>
      <c r="CY1659" s="29"/>
      <c r="CZ1659" s="29"/>
      <c r="DA1659" s="29"/>
      <c r="DB1659" s="29"/>
      <c r="DC1659" s="29"/>
      <c r="DD1659" s="29"/>
      <c r="DE1659" s="29"/>
      <c r="DF1659" s="29"/>
      <c r="DG1659" s="29"/>
      <c r="DH1659" s="29"/>
      <c r="DI1659" s="29"/>
      <c r="DJ1659" s="29"/>
      <c r="DK1659" s="29"/>
      <c r="DL1659" s="29"/>
      <c r="DM1659" s="29"/>
      <c r="DN1659" s="29"/>
      <c r="DO1659" s="29"/>
      <c r="DP1659" s="29"/>
      <c r="DQ1659" s="29"/>
      <c r="DR1659" s="29"/>
      <c r="DS1659" s="29"/>
      <c r="DT1659" s="29"/>
      <c r="DU1659" s="29"/>
      <c r="DV1659" s="29"/>
      <c r="DW1659" s="29"/>
      <c r="DX1659" s="29"/>
      <c r="DY1659" s="29"/>
      <c r="DZ1659" s="29"/>
      <c r="EA1659" s="29"/>
      <c r="EB1659" s="29"/>
      <c r="EC1659" s="29"/>
      <c r="ED1659" s="29"/>
      <c r="EE1659" s="29"/>
      <c r="EF1659" s="29"/>
      <c r="EG1659" s="29"/>
      <c r="EH1659" s="29"/>
      <c r="EI1659" s="29"/>
      <c r="EJ1659" s="29"/>
      <c r="EK1659" s="29"/>
      <c r="EL1659" s="29"/>
      <c r="EM1659" s="29"/>
      <c r="EN1659" s="29"/>
      <c r="EO1659" s="29"/>
      <c r="EP1659" s="29"/>
      <c r="EQ1659" s="29"/>
      <c r="ER1659" s="29"/>
      <c r="ES1659" s="29"/>
      <c r="ET1659" s="29"/>
      <c r="EU1659" s="29"/>
      <c r="EV1659" s="29"/>
      <c r="EW1659" s="29"/>
      <c r="EX1659" s="29"/>
      <c r="EY1659" s="29"/>
      <c r="EZ1659" s="29"/>
      <c r="FA1659" s="29"/>
      <c r="FB1659" s="29"/>
      <c r="FC1659" s="29"/>
      <c r="FD1659" s="29"/>
      <c r="FE1659" s="29"/>
      <c r="FF1659" s="29"/>
      <c r="FG1659" s="29"/>
      <c r="FH1659" s="29"/>
      <c r="FI1659" s="29"/>
      <c r="FJ1659" s="29"/>
      <c r="FK1659" s="29"/>
      <c r="FL1659" s="29"/>
      <c r="FM1659" s="29"/>
      <c r="FN1659" s="29"/>
      <c r="FO1659" s="29"/>
      <c r="FP1659" s="29"/>
      <c r="FQ1659" s="29"/>
      <c r="FR1659" s="29"/>
      <c r="FS1659" s="29"/>
      <c r="FT1659" s="29"/>
      <c r="FU1659" s="29"/>
      <c r="FV1659" s="29"/>
      <c r="FW1659" s="29"/>
      <c r="FX1659" s="29"/>
      <c r="FY1659" s="29"/>
      <c r="FZ1659" s="29"/>
      <c r="GA1659" s="29"/>
      <c r="GB1659" s="29"/>
      <c r="GC1659" s="29"/>
      <c r="GD1659" s="29"/>
      <c r="GE1659" s="29"/>
      <c r="GF1659" s="29"/>
      <c r="GG1659" s="29"/>
      <c r="GH1659" s="29"/>
      <c r="GI1659" s="29"/>
      <c r="GJ1659" s="29"/>
      <c r="GK1659" s="29"/>
      <c r="GL1659" s="29"/>
      <c r="GM1659" s="29"/>
      <c r="GN1659" s="29"/>
      <c r="GO1659" s="29"/>
      <c r="GP1659" s="29"/>
      <c r="GQ1659" s="29"/>
      <c r="GR1659" s="29"/>
      <c r="GS1659" s="29"/>
      <c r="GT1659" s="29"/>
      <c r="GU1659" s="29"/>
      <c r="GV1659" s="29"/>
      <c r="GW1659" s="29"/>
      <c r="GX1659" s="29"/>
      <c r="GY1659" s="29"/>
      <c r="GZ1659" s="29"/>
      <c r="HA1659" s="29"/>
      <c r="HB1659" s="29"/>
      <c r="HC1659" s="29"/>
      <c r="HD1659" s="29"/>
      <c r="HE1659" s="29"/>
      <c r="HF1659" s="29"/>
      <c r="HG1659" s="29"/>
      <c r="HH1659" s="29"/>
      <c r="HI1659" s="29"/>
      <c r="HJ1659" s="29"/>
      <c r="HK1659" s="29"/>
      <c r="HL1659" s="29"/>
      <c r="HM1659" s="29"/>
      <c r="HN1659" s="29"/>
      <c r="HO1659" s="29"/>
      <c r="HP1659" s="29"/>
      <c r="HQ1659" s="29"/>
      <c r="HR1659" s="29"/>
      <c r="HS1659" s="29"/>
      <c r="HT1659" s="29"/>
      <c r="HU1659" s="29"/>
      <c r="HV1659" s="29"/>
      <c r="HW1659" s="29"/>
      <c r="HX1659" s="29"/>
      <c r="HY1659" s="29"/>
      <c r="HZ1659" s="29"/>
      <c r="IA1659" s="29"/>
      <c r="IB1659" s="29"/>
      <c r="IC1659" s="29"/>
      <c r="ID1659" s="29"/>
      <c r="IE1659" s="29"/>
      <c r="IF1659" s="29"/>
      <c r="IG1659" s="29"/>
      <c r="IH1659" s="29"/>
      <c r="II1659" s="29"/>
      <c r="IJ1659" s="29"/>
      <c r="IK1659" s="29"/>
      <c r="IL1659" s="29"/>
      <c r="IM1659" s="29"/>
      <c r="IN1659" s="29"/>
      <c r="IO1659" s="29"/>
      <c r="IP1659" s="29"/>
      <c r="IQ1659" s="29"/>
      <c r="IR1659" s="29"/>
      <c r="IS1659" s="29"/>
      <c r="IT1659" s="29"/>
      <c r="IU1659" s="29"/>
      <c r="IV1659" s="29"/>
      <c r="IW1659" s="29"/>
      <c r="IX1659" s="29"/>
      <c r="IY1659" s="29"/>
      <c r="IZ1659" s="29"/>
      <c r="JA1659" s="29"/>
      <c r="JB1659" s="29"/>
      <c r="JC1659" s="29"/>
      <c r="JD1659" s="29"/>
      <c r="JE1659" s="29"/>
      <c r="JF1659" s="29"/>
      <c r="JG1659" s="29"/>
      <c r="JH1659" s="29"/>
      <c r="JI1659" s="29"/>
      <c r="JJ1659" s="29"/>
      <c r="JK1659" s="29"/>
      <c r="JL1659" s="29"/>
      <c r="JM1659" s="29"/>
      <c r="JN1659" s="29"/>
      <c r="JO1659" s="29"/>
      <c r="JP1659" s="29"/>
      <c r="JQ1659" s="29"/>
      <c r="JR1659" s="29"/>
      <c r="JS1659" s="29"/>
      <c r="JT1659" s="29"/>
      <c r="JU1659" s="29"/>
      <c r="JV1659" s="29"/>
      <c r="JW1659" s="29"/>
      <c r="JX1659" s="29"/>
      <c r="JY1659" s="29"/>
      <c r="JZ1659" s="29"/>
      <c r="KA1659" s="29"/>
      <c r="KB1659" s="29"/>
      <c r="KC1659" s="29"/>
      <c r="KD1659" s="29"/>
      <c r="KE1659" s="29"/>
      <c r="KF1659" s="29"/>
      <c r="KG1659" s="29"/>
      <c r="KH1659" s="29"/>
      <c r="KI1659" s="29"/>
      <c r="KJ1659" s="29"/>
      <c r="KK1659" s="29"/>
      <c r="KL1659" s="29"/>
      <c r="KM1659" s="29"/>
      <c r="KN1659" s="29"/>
      <c r="KO1659" s="29"/>
      <c r="KP1659" s="29"/>
      <c r="KQ1659" s="29"/>
      <c r="KR1659" s="29"/>
      <c r="KS1659" s="29"/>
      <c r="KT1659" s="29"/>
      <c r="KU1659" s="29"/>
      <c r="KV1659" s="29"/>
      <c r="KW1659" s="29"/>
      <c r="KX1659" s="29"/>
      <c r="KY1659" s="29"/>
      <c r="KZ1659" s="29"/>
      <c r="LA1659" s="29"/>
      <c r="LB1659" s="29"/>
      <c r="LC1659" s="29"/>
      <c r="LD1659" s="29"/>
      <c r="LE1659" s="29"/>
      <c r="LF1659" s="29"/>
      <c r="LG1659" s="29"/>
      <c r="LH1659" s="29"/>
      <c r="LI1659" s="29"/>
      <c r="LJ1659" s="29"/>
      <c r="LK1659" s="29"/>
      <c r="LL1659" s="29"/>
      <c r="LM1659" s="29"/>
      <c r="LN1659" s="29"/>
      <c r="LO1659" s="29"/>
    </row>
    <row r="1660" spans="1:327" ht="15.5">
      <c r="A1660" s="30"/>
      <c r="B1660" s="30"/>
      <c r="C1660" s="30"/>
      <c r="D1660" s="30"/>
      <c r="E1660" s="30"/>
      <c r="F1660" s="30"/>
      <c r="G1660" s="30"/>
      <c r="H1660" s="30"/>
      <c r="I1660" s="30"/>
      <c r="J1660" s="30"/>
      <c r="K1660" s="30"/>
      <c r="L1660" s="30"/>
      <c r="M1660" s="30"/>
      <c r="N1660" s="30"/>
      <c r="O1660" s="30"/>
      <c r="P1660" s="30"/>
      <c r="Q1660" s="30"/>
      <c r="R1660" s="30"/>
      <c r="S1660" s="30"/>
      <c r="T1660" s="29"/>
      <c r="U1660" s="29"/>
      <c r="V1660" s="29"/>
      <c r="W1660" s="29"/>
      <c r="X1660" s="29"/>
      <c r="Y1660" s="29"/>
      <c r="Z1660" s="29"/>
      <c r="AA1660" s="29"/>
      <c r="AB1660" s="29"/>
      <c r="AC1660" s="29"/>
      <c r="AD1660" s="29"/>
      <c r="AE1660" s="29"/>
      <c r="AF1660" s="29"/>
      <c r="AG1660" s="29"/>
      <c r="AH1660" s="29"/>
      <c r="AI1660" s="29"/>
      <c r="AJ1660" s="29"/>
      <c r="AK1660" s="29"/>
      <c r="AL1660" s="29"/>
      <c r="AM1660" s="29"/>
      <c r="AN1660" s="29"/>
      <c r="AO1660" s="29"/>
      <c r="AP1660" s="29"/>
      <c r="AQ1660" s="29"/>
      <c r="AR1660" s="29"/>
      <c r="AS1660" s="29"/>
      <c r="AT1660" s="29"/>
      <c r="AU1660" s="29"/>
      <c r="AV1660" s="29"/>
      <c r="AW1660" s="29"/>
      <c r="AX1660" s="29"/>
      <c r="AY1660" s="29"/>
      <c r="AZ1660" s="29"/>
      <c r="BA1660" s="29"/>
      <c r="BB1660" s="29"/>
      <c r="BC1660" s="29"/>
      <c r="BD1660" s="29"/>
      <c r="BE1660" s="29"/>
      <c r="BF1660" s="29"/>
      <c r="BG1660" s="29"/>
      <c r="BH1660" s="29"/>
      <c r="BI1660" s="29"/>
      <c r="BJ1660" s="29"/>
      <c r="BK1660" s="29"/>
      <c r="BL1660" s="29"/>
      <c r="BM1660" s="29"/>
      <c r="BN1660" s="29"/>
      <c r="BO1660" s="29"/>
      <c r="BP1660" s="29"/>
      <c r="BQ1660" s="29"/>
      <c r="BR1660" s="29"/>
      <c r="BS1660" s="29"/>
      <c r="BT1660" s="29"/>
      <c r="BU1660" s="29"/>
      <c r="BV1660" s="29"/>
      <c r="BW1660" s="29"/>
      <c r="BX1660" s="29"/>
      <c r="BY1660" s="29"/>
      <c r="BZ1660" s="29"/>
      <c r="CA1660" s="29"/>
      <c r="CB1660" s="29"/>
      <c r="CC1660" s="29"/>
      <c r="CD1660" s="29"/>
      <c r="CE1660" s="29"/>
      <c r="CF1660" s="29"/>
      <c r="CG1660" s="29"/>
      <c r="CH1660" s="29"/>
      <c r="CI1660" s="29"/>
      <c r="CJ1660" s="29"/>
      <c r="CK1660" s="29"/>
      <c r="CL1660" s="29"/>
      <c r="CM1660" s="29"/>
      <c r="CN1660" s="29"/>
      <c r="CO1660" s="29"/>
      <c r="CP1660" s="29"/>
      <c r="CQ1660" s="29"/>
      <c r="CR1660" s="29"/>
      <c r="CS1660" s="29"/>
      <c r="CT1660" s="29"/>
      <c r="CU1660" s="29"/>
      <c r="CV1660" s="29"/>
      <c r="CW1660" s="29"/>
      <c r="CX1660" s="29"/>
      <c r="CY1660" s="29"/>
      <c r="CZ1660" s="29"/>
      <c r="DA1660" s="29"/>
      <c r="DB1660" s="29"/>
      <c r="DC1660" s="29"/>
      <c r="DD1660" s="29"/>
      <c r="DE1660" s="29"/>
      <c r="DF1660" s="29"/>
      <c r="DG1660" s="29"/>
      <c r="DH1660" s="29"/>
      <c r="DI1660" s="29"/>
      <c r="DJ1660" s="29"/>
      <c r="DK1660" s="29"/>
      <c r="DL1660" s="29"/>
      <c r="DM1660" s="29"/>
      <c r="DN1660" s="29"/>
      <c r="DO1660" s="29"/>
      <c r="DP1660" s="29"/>
      <c r="DQ1660" s="29"/>
      <c r="DR1660" s="29"/>
      <c r="DS1660" s="29"/>
      <c r="DT1660" s="29"/>
      <c r="DU1660" s="29"/>
      <c r="DV1660" s="29"/>
      <c r="DW1660" s="29"/>
      <c r="DX1660" s="29"/>
      <c r="DY1660" s="29"/>
      <c r="DZ1660" s="29"/>
      <c r="EA1660" s="29"/>
      <c r="EB1660" s="29"/>
      <c r="EC1660" s="29"/>
      <c r="ED1660" s="29"/>
      <c r="EE1660" s="29"/>
      <c r="EF1660" s="29"/>
      <c r="EG1660" s="29"/>
      <c r="EH1660" s="29"/>
      <c r="EI1660" s="29"/>
      <c r="EJ1660" s="29"/>
      <c r="EK1660" s="29"/>
      <c r="EL1660" s="29"/>
      <c r="EM1660" s="29"/>
      <c r="EN1660" s="29"/>
      <c r="EO1660" s="29"/>
      <c r="EP1660" s="29"/>
      <c r="EQ1660" s="29"/>
      <c r="ER1660" s="29"/>
      <c r="ES1660" s="29"/>
      <c r="ET1660" s="29"/>
      <c r="EU1660" s="29"/>
      <c r="EV1660" s="29"/>
      <c r="EW1660" s="29"/>
      <c r="EX1660" s="29"/>
      <c r="EY1660" s="29"/>
      <c r="EZ1660" s="29"/>
      <c r="FA1660" s="29"/>
      <c r="FB1660" s="29"/>
      <c r="FC1660" s="29"/>
      <c r="FD1660" s="29"/>
      <c r="FE1660" s="29"/>
      <c r="FF1660" s="29"/>
      <c r="FG1660" s="29"/>
      <c r="FH1660" s="29"/>
      <c r="FI1660" s="29"/>
      <c r="FJ1660" s="29"/>
      <c r="FK1660" s="29"/>
      <c r="FL1660" s="29"/>
      <c r="FM1660" s="29"/>
      <c r="FN1660" s="29"/>
      <c r="FO1660" s="29"/>
      <c r="FP1660" s="29"/>
      <c r="FQ1660" s="29"/>
      <c r="FR1660" s="29"/>
      <c r="FS1660" s="29"/>
      <c r="FT1660" s="29"/>
      <c r="FU1660" s="29"/>
      <c r="FV1660" s="29"/>
      <c r="FW1660" s="29"/>
      <c r="FX1660" s="29"/>
      <c r="FY1660" s="29"/>
      <c r="FZ1660" s="29"/>
      <c r="GA1660" s="29"/>
      <c r="GB1660" s="29"/>
      <c r="GC1660" s="29"/>
      <c r="GD1660" s="29"/>
      <c r="GE1660" s="29"/>
      <c r="GF1660" s="29"/>
      <c r="GG1660" s="29"/>
      <c r="GH1660" s="29"/>
      <c r="GI1660" s="29"/>
      <c r="GJ1660" s="29"/>
      <c r="GK1660" s="29"/>
      <c r="GL1660" s="29"/>
      <c r="GM1660" s="29"/>
      <c r="GN1660" s="29"/>
      <c r="GO1660" s="29"/>
      <c r="GP1660" s="29"/>
      <c r="GQ1660" s="29"/>
      <c r="GR1660" s="29"/>
      <c r="GS1660" s="29"/>
      <c r="GT1660" s="29"/>
      <c r="GU1660" s="29"/>
      <c r="GV1660" s="29"/>
      <c r="GW1660" s="29"/>
      <c r="GX1660" s="29"/>
      <c r="GY1660" s="29"/>
      <c r="GZ1660" s="29"/>
      <c r="HA1660" s="29"/>
      <c r="HB1660" s="29"/>
      <c r="HC1660" s="29"/>
      <c r="HD1660" s="29"/>
      <c r="HE1660" s="29"/>
      <c r="HF1660" s="29"/>
      <c r="HG1660" s="29"/>
      <c r="HH1660" s="29"/>
      <c r="HI1660" s="29"/>
      <c r="HJ1660" s="29"/>
      <c r="HK1660" s="29"/>
      <c r="HL1660" s="29"/>
      <c r="HM1660" s="29"/>
      <c r="HN1660" s="29"/>
      <c r="HO1660" s="29"/>
      <c r="HP1660" s="29"/>
      <c r="HQ1660" s="29"/>
      <c r="HR1660" s="29"/>
      <c r="HS1660" s="29"/>
      <c r="HT1660" s="29"/>
      <c r="HU1660" s="29"/>
      <c r="HV1660" s="29"/>
      <c r="HW1660" s="29"/>
      <c r="HX1660" s="29"/>
      <c r="HY1660" s="29"/>
      <c r="HZ1660" s="29"/>
      <c r="IA1660" s="29"/>
      <c r="IB1660" s="29"/>
      <c r="IC1660" s="29"/>
      <c r="ID1660" s="29"/>
      <c r="IE1660" s="29"/>
      <c r="IF1660" s="29"/>
      <c r="IG1660" s="29"/>
      <c r="IH1660" s="29"/>
      <c r="II1660" s="29"/>
      <c r="IJ1660" s="29"/>
      <c r="IK1660" s="29"/>
      <c r="IL1660" s="29"/>
      <c r="IM1660" s="29"/>
      <c r="IN1660" s="29"/>
      <c r="IO1660" s="29"/>
      <c r="IP1660" s="29"/>
      <c r="IQ1660" s="29"/>
      <c r="IR1660" s="29"/>
      <c r="IS1660" s="29"/>
      <c r="IT1660" s="29"/>
      <c r="IU1660" s="29"/>
      <c r="IV1660" s="29"/>
      <c r="IW1660" s="29"/>
      <c r="IX1660" s="29"/>
      <c r="IY1660" s="29"/>
      <c r="IZ1660" s="29"/>
      <c r="JA1660" s="29"/>
      <c r="JB1660" s="29"/>
      <c r="JC1660" s="29"/>
      <c r="JD1660" s="29"/>
      <c r="JE1660" s="29"/>
      <c r="JF1660" s="29"/>
      <c r="JG1660" s="29"/>
      <c r="JH1660" s="29"/>
      <c r="JI1660" s="29"/>
      <c r="JJ1660" s="29"/>
      <c r="JK1660" s="29"/>
      <c r="JL1660" s="29"/>
      <c r="JM1660" s="29"/>
      <c r="JN1660" s="29"/>
      <c r="JO1660" s="29"/>
      <c r="JP1660" s="29"/>
      <c r="JQ1660" s="29"/>
      <c r="JR1660" s="29"/>
      <c r="JS1660" s="29"/>
      <c r="JT1660" s="29"/>
      <c r="JU1660" s="29"/>
      <c r="JV1660" s="29"/>
      <c r="JW1660" s="29"/>
      <c r="JX1660" s="29"/>
      <c r="JY1660" s="29"/>
      <c r="JZ1660" s="29"/>
      <c r="KA1660" s="29"/>
      <c r="KB1660" s="29"/>
      <c r="KC1660" s="29"/>
      <c r="KD1660" s="29"/>
      <c r="KE1660" s="29"/>
      <c r="KF1660" s="29"/>
      <c r="KG1660" s="29"/>
      <c r="KH1660" s="29"/>
      <c r="KI1660" s="29"/>
      <c r="KJ1660" s="29"/>
      <c r="KK1660" s="29"/>
      <c r="KL1660" s="29"/>
      <c r="KM1660" s="29"/>
      <c r="KN1660" s="29"/>
      <c r="KO1660" s="29"/>
      <c r="KP1660" s="29"/>
      <c r="KQ1660" s="29"/>
      <c r="KR1660" s="29"/>
      <c r="KS1660" s="29"/>
      <c r="KT1660" s="29"/>
      <c r="KU1660" s="29"/>
      <c r="KV1660" s="29"/>
      <c r="KW1660" s="29"/>
      <c r="KX1660" s="29"/>
      <c r="KY1660" s="29"/>
      <c r="KZ1660" s="29"/>
      <c r="LA1660" s="29"/>
      <c r="LB1660" s="29"/>
      <c r="LC1660" s="29"/>
      <c r="LD1660" s="29"/>
      <c r="LE1660" s="29"/>
      <c r="LF1660" s="29"/>
      <c r="LG1660" s="29"/>
      <c r="LH1660" s="29"/>
      <c r="LI1660" s="29"/>
      <c r="LJ1660" s="29"/>
      <c r="LK1660" s="29"/>
      <c r="LL1660" s="29"/>
      <c r="LM1660" s="29"/>
      <c r="LN1660" s="29"/>
      <c r="LO1660" s="29"/>
    </row>
    <row r="1661" spans="1:327" ht="15.5">
      <c r="A1661" s="30"/>
      <c r="B1661" s="30"/>
      <c r="C1661" s="30"/>
      <c r="D1661" s="30"/>
      <c r="E1661" s="30"/>
      <c r="F1661" s="30"/>
      <c r="G1661" s="30"/>
      <c r="H1661" s="30"/>
      <c r="I1661" s="30"/>
      <c r="J1661" s="30"/>
      <c r="K1661" s="30"/>
      <c r="L1661" s="30"/>
      <c r="M1661" s="30"/>
      <c r="N1661" s="30"/>
      <c r="O1661" s="30"/>
      <c r="P1661" s="30"/>
      <c r="Q1661" s="30"/>
      <c r="R1661" s="30"/>
      <c r="S1661" s="30"/>
      <c r="T1661" s="29"/>
      <c r="U1661" s="29"/>
      <c r="V1661" s="29"/>
      <c r="W1661" s="29"/>
      <c r="X1661" s="29"/>
      <c r="Y1661" s="29"/>
      <c r="Z1661" s="29"/>
      <c r="AA1661" s="29"/>
      <c r="AB1661" s="29"/>
      <c r="AC1661" s="29"/>
      <c r="AD1661" s="29"/>
      <c r="AE1661" s="29"/>
      <c r="AF1661" s="29"/>
      <c r="AG1661" s="29"/>
      <c r="AH1661" s="29"/>
      <c r="AI1661" s="29"/>
      <c r="AJ1661" s="29"/>
      <c r="AK1661" s="29"/>
      <c r="AL1661" s="29"/>
      <c r="AM1661" s="29"/>
      <c r="AN1661" s="29"/>
      <c r="AO1661" s="29"/>
      <c r="AP1661" s="29"/>
      <c r="AQ1661" s="29"/>
      <c r="AR1661" s="29"/>
      <c r="AS1661" s="29"/>
      <c r="AT1661" s="29"/>
      <c r="AU1661" s="29"/>
      <c r="AV1661" s="29"/>
      <c r="AW1661" s="29"/>
      <c r="AX1661" s="29"/>
      <c r="AY1661" s="29"/>
      <c r="AZ1661" s="29"/>
      <c r="BA1661" s="29"/>
      <c r="BB1661" s="29"/>
      <c r="BC1661" s="29"/>
      <c r="BD1661" s="29"/>
      <c r="BE1661" s="29"/>
      <c r="BF1661" s="29"/>
      <c r="BG1661" s="29"/>
      <c r="BH1661" s="29"/>
      <c r="BI1661" s="29"/>
      <c r="BJ1661" s="29"/>
      <c r="BK1661" s="29"/>
      <c r="BL1661" s="29"/>
      <c r="BM1661" s="29"/>
      <c r="BN1661" s="29"/>
      <c r="BO1661" s="29"/>
      <c r="BP1661" s="29"/>
      <c r="BQ1661" s="29"/>
      <c r="BR1661" s="29"/>
      <c r="BS1661" s="29"/>
      <c r="BT1661" s="29"/>
      <c r="BU1661" s="29"/>
      <c r="BV1661" s="29"/>
      <c r="BW1661" s="29"/>
      <c r="BX1661" s="29"/>
      <c r="BY1661" s="29"/>
      <c r="BZ1661" s="29"/>
      <c r="CA1661" s="29"/>
      <c r="CB1661" s="29"/>
      <c r="CC1661" s="29"/>
      <c r="CD1661" s="29"/>
      <c r="CE1661" s="29"/>
      <c r="CF1661" s="29"/>
      <c r="CG1661" s="29"/>
      <c r="CH1661" s="29"/>
      <c r="CI1661" s="29"/>
      <c r="CJ1661" s="29"/>
      <c r="CK1661" s="29"/>
      <c r="CL1661" s="29"/>
      <c r="CM1661" s="29"/>
      <c r="CN1661" s="29"/>
      <c r="CO1661" s="29"/>
      <c r="CP1661" s="29"/>
      <c r="CQ1661" s="29"/>
      <c r="CR1661" s="29"/>
      <c r="CS1661" s="29"/>
      <c r="CT1661" s="29"/>
      <c r="CU1661" s="29"/>
      <c r="CV1661" s="29"/>
      <c r="CW1661" s="29"/>
      <c r="CX1661" s="29"/>
      <c r="CY1661" s="29"/>
      <c r="CZ1661" s="29"/>
      <c r="DA1661" s="29"/>
      <c r="DB1661" s="29"/>
      <c r="DC1661" s="29"/>
      <c r="DD1661" s="29"/>
      <c r="DE1661" s="29"/>
      <c r="DF1661" s="29"/>
      <c r="DG1661" s="29"/>
      <c r="DH1661" s="29"/>
      <c r="DI1661" s="29"/>
      <c r="DJ1661" s="29"/>
      <c r="DK1661" s="29"/>
      <c r="DL1661" s="29"/>
      <c r="DM1661" s="29"/>
      <c r="DN1661" s="29"/>
      <c r="DO1661" s="29"/>
      <c r="DP1661" s="29"/>
      <c r="DQ1661" s="29"/>
      <c r="DR1661" s="29"/>
      <c r="DS1661" s="29"/>
      <c r="DT1661" s="29"/>
      <c r="DU1661" s="29"/>
      <c r="DV1661" s="29"/>
      <c r="DW1661" s="29"/>
      <c r="DX1661" s="29"/>
      <c r="DY1661" s="29"/>
      <c r="DZ1661" s="29"/>
      <c r="EA1661" s="29"/>
      <c r="EB1661" s="29"/>
      <c r="EC1661" s="29"/>
      <c r="ED1661" s="29"/>
      <c r="EE1661" s="29"/>
      <c r="EF1661" s="29"/>
      <c r="EG1661" s="29"/>
      <c r="EH1661" s="29"/>
      <c r="EI1661" s="29"/>
      <c r="EJ1661" s="29"/>
      <c r="EK1661" s="29"/>
      <c r="EL1661" s="29"/>
      <c r="EM1661" s="29"/>
      <c r="EN1661" s="29"/>
      <c r="EO1661" s="29"/>
      <c r="EP1661" s="29"/>
      <c r="EQ1661" s="29"/>
      <c r="ER1661" s="29"/>
      <c r="ES1661" s="29"/>
      <c r="ET1661" s="29"/>
      <c r="EU1661" s="29"/>
      <c r="EV1661" s="29"/>
      <c r="EW1661" s="29"/>
      <c r="EX1661" s="29"/>
      <c r="EY1661" s="29"/>
      <c r="EZ1661" s="29"/>
      <c r="FA1661" s="29"/>
      <c r="FB1661" s="29"/>
      <c r="FC1661" s="29"/>
      <c r="FD1661" s="29"/>
      <c r="FE1661" s="29"/>
      <c r="FF1661" s="29"/>
      <c r="FG1661" s="29"/>
      <c r="FH1661" s="29"/>
      <c r="FI1661" s="29"/>
      <c r="FJ1661" s="29"/>
      <c r="FK1661" s="29"/>
      <c r="FL1661" s="29"/>
      <c r="FM1661" s="29"/>
      <c r="FN1661" s="29"/>
      <c r="FO1661" s="29"/>
      <c r="FP1661" s="29"/>
      <c r="FQ1661" s="29"/>
      <c r="FR1661" s="29"/>
      <c r="FS1661" s="29"/>
      <c r="FT1661" s="29"/>
      <c r="FU1661" s="29"/>
      <c r="FV1661" s="29"/>
      <c r="FW1661" s="29"/>
      <c r="FX1661" s="29"/>
      <c r="FY1661" s="29"/>
      <c r="FZ1661" s="29"/>
      <c r="GA1661" s="29"/>
      <c r="GB1661" s="29"/>
      <c r="GC1661" s="29"/>
      <c r="GD1661" s="29"/>
      <c r="GE1661" s="29"/>
      <c r="GF1661" s="29"/>
      <c r="GG1661" s="29"/>
      <c r="GH1661" s="29"/>
      <c r="GI1661" s="29"/>
      <c r="GJ1661" s="29"/>
      <c r="GK1661" s="29"/>
      <c r="GL1661" s="29"/>
      <c r="GM1661" s="29"/>
      <c r="GN1661" s="29"/>
      <c r="GO1661" s="29"/>
      <c r="GP1661" s="29"/>
      <c r="GQ1661" s="29"/>
      <c r="GR1661" s="29"/>
      <c r="GS1661" s="29"/>
      <c r="GT1661" s="29"/>
      <c r="GU1661" s="29"/>
      <c r="GV1661" s="29"/>
      <c r="GW1661" s="29"/>
      <c r="GX1661" s="29"/>
      <c r="GY1661" s="29"/>
      <c r="GZ1661" s="29"/>
      <c r="HA1661" s="29"/>
      <c r="HB1661" s="29"/>
      <c r="HC1661" s="29"/>
      <c r="HD1661" s="29"/>
      <c r="HE1661" s="29"/>
      <c r="HF1661" s="29"/>
      <c r="HG1661" s="29"/>
      <c r="HH1661" s="29"/>
      <c r="HI1661" s="29"/>
      <c r="HJ1661" s="29"/>
      <c r="HK1661" s="29"/>
      <c r="HL1661" s="29"/>
      <c r="HM1661" s="29"/>
      <c r="HN1661" s="29"/>
      <c r="HO1661" s="29"/>
      <c r="HP1661" s="29"/>
      <c r="HQ1661" s="29"/>
      <c r="HR1661" s="29"/>
      <c r="HS1661" s="29"/>
      <c r="HT1661" s="29"/>
      <c r="HU1661" s="29"/>
      <c r="HV1661" s="29"/>
      <c r="HW1661" s="29"/>
      <c r="HX1661" s="29"/>
      <c r="HY1661" s="29"/>
      <c r="HZ1661" s="29"/>
      <c r="IA1661" s="29"/>
      <c r="IB1661" s="29"/>
      <c r="IC1661" s="29"/>
      <c r="ID1661" s="29"/>
      <c r="IE1661" s="29"/>
      <c r="IF1661" s="29"/>
      <c r="IG1661" s="29"/>
      <c r="IH1661" s="29"/>
      <c r="II1661" s="29"/>
      <c r="IJ1661" s="29"/>
      <c r="IK1661" s="29"/>
      <c r="IL1661" s="29"/>
      <c r="IM1661" s="29"/>
      <c r="IN1661" s="29"/>
      <c r="IO1661" s="29"/>
      <c r="IP1661" s="29"/>
      <c r="IQ1661" s="29"/>
      <c r="IR1661" s="29"/>
      <c r="IS1661" s="29"/>
      <c r="IT1661" s="29"/>
      <c r="IU1661" s="29"/>
      <c r="IV1661" s="29"/>
      <c r="IW1661" s="29"/>
      <c r="IX1661" s="29"/>
      <c r="IY1661" s="29"/>
      <c r="IZ1661" s="29"/>
      <c r="JA1661" s="29"/>
      <c r="JB1661" s="29"/>
      <c r="JC1661" s="29"/>
      <c r="JD1661" s="29"/>
      <c r="JE1661" s="29"/>
      <c r="JF1661" s="29"/>
      <c r="JG1661" s="29"/>
      <c r="JH1661" s="29"/>
      <c r="JI1661" s="29"/>
      <c r="JJ1661" s="29"/>
      <c r="JK1661" s="29"/>
      <c r="JL1661" s="29"/>
      <c r="JM1661" s="29"/>
      <c r="JN1661" s="29"/>
      <c r="JO1661" s="29"/>
      <c r="JP1661" s="29"/>
      <c r="JQ1661" s="29"/>
      <c r="JR1661" s="29"/>
      <c r="JS1661" s="29"/>
      <c r="JT1661" s="29"/>
      <c r="JU1661" s="29"/>
      <c r="JV1661" s="29"/>
      <c r="JW1661" s="29"/>
      <c r="JX1661" s="29"/>
      <c r="JY1661" s="29"/>
      <c r="JZ1661" s="29"/>
      <c r="KA1661" s="29"/>
      <c r="KB1661" s="29"/>
      <c r="KC1661" s="29"/>
      <c r="KD1661" s="29"/>
      <c r="KE1661" s="29"/>
      <c r="KF1661" s="29"/>
      <c r="KG1661" s="29"/>
      <c r="KH1661" s="29"/>
      <c r="KI1661" s="29"/>
      <c r="KJ1661" s="29"/>
      <c r="KK1661" s="29"/>
      <c r="KL1661" s="29"/>
      <c r="KM1661" s="29"/>
      <c r="KN1661" s="29"/>
      <c r="KO1661" s="29"/>
      <c r="KP1661" s="29"/>
      <c r="KQ1661" s="29"/>
      <c r="KR1661" s="29"/>
      <c r="KS1661" s="29"/>
      <c r="KT1661" s="29"/>
      <c r="KU1661" s="29"/>
      <c r="KV1661" s="29"/>
      <c r="KW1661" s="29"/>
      <c r="KX1661" s="29"/>
      <c r="KY1661" s="29"/>
      <c r="KZ1661" s="29"/>
      <c r="LA1661" s="29"/>
      <c r="LB1661" s="29"/>
      <c r="LC1661" s="29"/>
      <c r="LD1661" s="29"/>
      <c r="LE1661" s="29"/>
      <c r="LF1661" s="29"/>
      <c r="LG1661" s="29"/>
      <c r="LH1661" s="29"/>
      <c r="LI1661" s="29"/>
      <c r="LJ1661" s="29"/>
      <c r="LK1661" s="29"/>
      <c r="LL1661" s="29"/>
      <c r="LM1661" s="29"/>
      <c r="LN1661" s="29"/>
      <c r="LO1661" s="29"/>
    </row>
    <row r="1662" spans="1:327" ht="15.5">
      <c r="A1662" s="30"/>
      <c r="B1662" s="30"/>
      <c r="C1662" s="30"/>
      <c r="D1662" s="30"/>
      <c r="E1662" s="30"/>
      <c r="F1662" s="30"/>
      <c r="G1662" s="30"/>
      <c r="H1662" s="30"/>
      <c r="I1662" s="30"/>
      <c r="J1662" s="30"/>
      <c r="K1662" s="30"/>
      <c r="L1662" s="30"/>
      <c r="M1662" s="30"/>
      <c r="N1662" s="30"/>
      <c r="O1662" s="30"/>
      <c r="P1662" s="30"/>
      <c r="Q1662" s="30"/>
      <c r="R1662" s="30"/>
      <c r="S1662" s="30"/>
      <c r="T1662" s="29"/>
      <c r="U1662" s="29"/>
      <c r="V1662" s="29"/>
      <c r="W1662" s="29"/>
      <c r="X1662" s="29"/>
      <c r="Y1662" s="29"/>
      <c r="Z1662" s="29"/>
      <c r="AA1662" s="29"/>
      <c r="AB1662" s="29"/>
      <c r="AC1662" s="29"/>
      <c r="AD1662" s="29"/>
      <c r="AE1662" s="29"/>
      <c r="AF1662" s="29"/>
      <c r="AG1662" s="29"/>
      <c r="AH1662" s="29"/>
      <c r="AI1662" s="29"/>
      <c r="AJ1662" s="29"/>
      <c r="AK1662" s="29"/>
      <c r="AL1662" s="29"/>
      <c r="AM1662" s="29"/>
      <c r="AN1662" s="29"/>
      <c r="AO1662" s="29"/>
      <c r="AP1662" s="29"/>
      <c r="AQ1662" s="29"/>
      <c r="AR1662" s="29"/>
      <c r="AS1662" s="29"/>
      <c r="AT1662" s="29"/>
      <c r="AU1662" s="29"/>
      <c r="AV1662" s="29"/>
      <c r="AW1662" s="29"/>
      <c r="AX1662" s="29"/>
      <c r="AY1662" s="29"/>
      <c r="AZ1662" s="29"/>
      <c r="BA1662" s="29"/>
      <c r="BB1662" s="29"/>
      <c r="BC1662" s="29"/>
      <c r="BD1662" s="29"/>
      <c r="BE1662" s="29"/>
      <c r="BF1662" s="29"/>
      <c r="BG1662" s="29"/>
      <c r="BH1662" s="29"/>
      <c r="BI1662" s="29"/>
      <c r="BJ1662" s="29"/>
      <c r="BK1662" s="29"/>
      <c r="BL1662" s="29"/>
      <c r="BM1662" s="29"/>
      <c r="BN1662" s="29"/>
      <c r="BO1662" s="29"/>
      <c r="BP1662" s="29"/>
      <c r="BQ1662" s="29"/>
      <c r="BR1662" s="29"/>
      <c r="BS1662" s="29"/>
      <c r="BT1662" s="29"/>
      <c r="BU1662" s="29"/>
      <c r="BV1662" s="29"/>
      <c r="BW1662" s="29"/>
      <c r="BX1662" s="29"/>
      <c r="BY1662" s="29"/>
      <c r="BZ1662" s="29"/>
      <c r="CA1662" s="29"/>
      <c r="CB1662" s="29"/>
      <c r="CC1662" s="29"/>
      <c r="CD1662" s="29"/>
      <c r="CE1662" s="29"/>
      <c r="CF1662" s="29"/>
      <c r="CG1662" s="29"/>
      <c r="CH1662" s="29"/>
      <c r="CI1662" s="29"/>
      <c r="CJ1662" s="29"/>
      <c r="CK1662" s="29"/>
      <c r="CL1662" s="29"/>
      <c r="CM1662" s="29"/>
      <c r="CN1662" s="29"/>
      <c r="CO1662" s="29"/>
      <c r="CP1662" s="29"/>
      <c r="CQ1662" s="29"/>
      <c r="CR1662" s="29"/>
      <c r="CS1662" s="29"/>
      <c r="CT1662" s="29"/>
      <c r="CU1662" s="29"/>
      <c r="CV1662" s="29"/>
      <c r="CW1662" s="29"/>
      <c r="CX1662" s="29"/>
      <c r="CY1662" s="29"/>
      <c r="CZ1662" s="29"/>
      <c r="DA1662" s="29"/>
      <c r="DB1662" s="29"/>
      <c r="DC1662" s="29"/>
      <c r="DD1662" s="29"/>
      <c r="DE1662" s="29"/>
      <c r="DF1662" s="29"/>
      <c r="DG1662" s="29"/>
      <c r="DH1662" s="29"/>
      <c r="DI1662" s="29"/>
      <c r="DJ1662" s="29"/>
      <c r="DK1662" s="29"/>
      <c r="DL1662" s="29"/>
      <c r="DM1662" s="29"/>
      <c r="DN1662" s="29"/>
      <c r="DO1662" s="29"/>
      <c r="DP1662" s="29"/>
      <c r="DQ1662" s="29"/>
      <c r="DR1662" s="29"/>
      <c r="DS1662" s="29"/>
      <c r="DT1662" s="29"/>
      <c r="DU1662" s="29"/>
      <c r="DV1662" s="29"/>
      <c r="DW1662" s="29"/>
      <c r="DX1662" s="29"/>
      <c r="DY1662" s="29"/>
      <c r="DZ1662" s="29"/>
      <c r="EA1662" s="29"/>
      <c r="EB1662" s="29"/>
      <c r="EC1662" s="29"/>
      <c r="ED1662" s="29"/>
      <c r="EE1662" s="29"/>
      <c r="EF1662" s="29"/>
      <c r="EG1662" s="29"/>
      <c r="EH1662" s="29"/>
      <c r="EI1662" s="29"/>
      <c r="EJ1662" s="29"/>
      <c r="EK1662" s="29"/>
      <c r="EL1662" s="29"/>
      <c r="EM1662" s="29"/>
      <c r="EN1662" s="29"/>
      <c r="EO1662" s="29"/>
      <c r="EP1662" s="29"/>
      <c r="EQ1662" s="29"/>
      <c r="ER1662" s="29"/>
      <c r="ES1662" s="29"/>
      <c r="ET1662" s="29"/>
      <c r="EU1662" s="29"/>
      <c r="EV1662" s="29"/>
      <c r="EW1662" s="29"/>
      <c r="EX1662" s="29"/>
      <c r="EY1662" s="29"/>
      <c r="EZ1662" s="29"/>
      <c r="FA1662" s="29"/>
      <c r="FB1662" s="29"/>
      <c r="FC1662" s="29"/>
      <c r="FD1662" s="29"/>
      <c r="FE1662" s="29"/>
      <c r="FF1662" s="29"/>
      <c r="FG1662" s="29"/>
      <c r="FH1662" s="29"/>
      <c r="FI1662" s="29"/>
      <c r="FJ1662" s="29"/>
      <c r="FK1662" s="29"/>
      <c r="FL1662" s="29"/>
      <c r="FM1662" s="29"/>
      <c r="FN1662" s="29"/>
      <c r="FO1662" s="29"/>
      <c r="FP1662" s="29"/>
      <c r="FQ1662" s="29"/>
      <c r="FR1662" s="29"/>
      <c r="FS1662" s="29"/>
      <c r="FT1662" s="29"/>
      <c r="FU1662" s="29"/>
      <c r="FV1662" s="29"/>
      <c r="FW1662" s="29"/>
      <c r="FX1662" s="29"/>
      <c r="FY1662" s="29"/>
      <c r="FZ1662" s="29"/>
      <c r="GA1662" s="29"/>
      <c r="GB1662" s="29"/>
      <c r="GC1662" s="29"/>
      <c r="GD1662" s="29"/>
      <c r="GE1662" s="29"/>
      <c r="GF1662" s="29"/>
      <c r="GG1662" s="29"/>
      <c r="GH1662" s="29"/>
      <c r="GI1662" s="29"/>
      <c r="GJ1662" s="29"/>
      <c r="GK1662" s="29"/>
      <c r="GL1662" s="29"/>
      <c r="GM1662" s="29"/>
      <c r="GN1662" s="29"/>
      <c r="GO1662" s="29"/>
      <c r="GP1662" s="29"/>
      <c r="GQ1662" s="29"/>
      <c r="GR1662" s="29"/>
      <c r="GS1662" s="29"/>
      <c r="GT1662" s="29"/>
      <c r="GU1662" s="29"/>
      <c r="GV1662" s="29"/>
      <c r="GW1662" s="29"/>
      <c r="GX1662" s="29"/>
      <c r="GY1662" s="29"/>
      <c r="GZ1662" s="29"/>
      <c r="HA1662" s="29"/>
      <c r="HB1662" s="29"/>
      <c r="HC1662" s="29"/>
      <c r="HD1662" s="29"/>
      <c r="HE1662" s="29"/>
      <c r="HF1662" s="29"/>
      <c r="HG1662" s="29"/>
      <c r="HH1662" s="29"/>
      <c r="HI1662" s="29"/>
      <c r="HJ1662" s="29"/>
      <c r="HK1662" s="29"/>
      <c r="HL1662" s="29"/>
      <c r="HM1662" s="29"/>
      <c r="HN1662" s="29"/>
      <c r="HO1662" s="29"/>
      <c r="HP1662" s="29"/>
      <c r="HQ1662" s="29"/>
      <c r="HR1662" s="29"/>
      <c r="HS1662" s="29"/>
      <c r="HT1662" s="29"/>
      <c r="HU1662" s="29"/>
      <c r="HV1662" s="29"/>
      <c r="HW1662" s="29"/>
      <c r="HX1662" s="29"/>
      <c r="HY1662" s="29"/>
      <c r="HZ1662" s="29"/>
      <c r="IA1662" s="29"/>
      <c r="IB1662" s="29"/>
      <c r="IC1662" s="29"/>
      <c r="ID1662" s="29"/>
      <c r="IE1662" s="29"/>
      <c r="IF1662" s="29"/>
      <c r="IG1662" s="29"/>
      <c r="IH1662" s="29"/>
      <c r="II1662" s="29"/>
      <c r="IJ1662" s="29"/>
      <c r="IK1662" s="29"/>
      <c r="IL1662" s="29"/>
      <c r="IM1662" s="29"/>
      <c r="IN1662" s="29"/>
      <c r="IO1662" s="29"/>
      <c r="IP1662" s="29"/>
      <c r="IQ1662" s="29"/>
      <c r="IR1662" s="29"/>
      <c r="IS1662" s="29"/>
      <c r="IT1662" s="29"/>
      <c r="IU1662" s="29"/>
      <c r="IV1662" s="29"/>
      <c r="IW1662" s="29"/>
      <c r="IX1662" s="29"/>
      <c r="IY1662" s="29"/>
      <c r="IZ1662" s="29"/>
      <c r="JA1662" s="29"/>
      <c r="JB1662" s="29"/>
      <c r="JC1662" s="29"/>
      <c r="JD1662" s="29"/>
      <c r="JE1662" s="29"/>
      <c r="JF1662" s="29"/>
      <c r="JG1662" s="29"/>
      <c r="JH1662" s="29"/>
      <c r="JI1662" s="29"/>
      <c r="JJ1662" s="29"/>
      <c r="JK1662" s="29"/>
      <c r="JL1662" s="29"/>
      <c r="JM1662" s="29"/>
      <c r="JN1662" s="29"/>
      <c r="JO1662" s="29"/>
      <c r="JP1662" s="29"/>
      <c r="JQ1662" s="29"/>
      <c r="JR1662" s="29"/>
      <c r="JS1662" s="29"/>
      <c r="JT1662" s="29"/>
      <c r="JU1662" s="29"/>
      <c r="JV1662" s="29"/>
      <c r="JW1662" s="29"/>
      <c r="JX1662" s="29"/>
      <c r="JY1662" s="29"/>
      <c r="JZ1662" s="29"/>
      <c r="KA1662" s="29"/>
      <c r="KB1662" s="29"/>
      <c r="KC1662" s="29"/>
      <c r="KD1662" s="29"/>
      <c r="KE1662" s="29"/>
      <c r="KF1662" s="29"/>
      <c r="KG1662" s="29"/>
      <c r="KH1662" s="29"/>
      <c r="KI1662" s="29"/>
      <c r="KJ1662" s="29"/>
      <c r="KK1662" s="29"/>
      <c r="KL1662" s="29"/>
      <c r="KM1662" s="29"/>
      <c r="KN1662" s="29"/>
      <c r="KO1662" s="29"/>
      <c r="KP1662" s="29"/>
      <c r="KQ1662" s="29"/>
      <c r="KR1662" s="29"/>
      <c r="KS1662" s="29"/>
      <c r="KT1662" s="29"/>
      <c r="KU1662" s="29"/>
      <c r="KV1662" s="29"/>
      <c r="KW1662" s="29"/>
      <c r="KX1662" s="29"/>
      <c r="KY1662" s="29"/>
      <c r="KZ1662" s="29"/>
      <c r="LA1662" s="29"/>
      <c r="LB1662" s="29"/>
      <c r="LC1662" s="29"/>
      <c r="LD1662" s="29"/>
      <c r="LE1662" s="29"/>
      <c r="LF1662" s="29"/>
      <c r="LG1662" s="29"/>
      <c r="LH1662" s="29"/>
      <c r="LI1662" s="29"/>
      <c r="LJ1662" s="29"/>
      <c r="LK1662" s="29"/>
      <c r="LL1662" s="29"/>
      <c r="LM1662" s="29"/>
      <c r="LN1662" s="29"/>
      <c r="LO1662" s="29"/>
    </row>
    <row r="1663" spans="1:327" ht="15.5">
      <c r="A1663" s="30"/>
      <c r="B1663" s="30"/>
      <c r="C1663" s="30"/>
      <c r="D1663" s="30"/>
      <c r="E1663" s="30"/>
      <c r="F1663" s="30"/>
      <c r="G1663" s="30"/>
      <c r="H1663" s="30"/>
      <c r="I1663" s="30"/>
      <c r="J1663" s="30"/>
      <c r="K1663" s="30"/>
      <c r="L1663" s="30"/>
      <c r="M1663" s="30"/>
      <c r="N1663" s="30"/>
      <c r="O1663" s="30"/>
      <c r="P1663" s="30"/>
      <c r="Q1663" s="30"/>
      <c r="R1663" s="30"/>
      <c r="S1663" s="30"/>
      <c r="T1663" s="29"/>
      <c r="U1663" s="29"/>
      <c r="V1663" s="29"/>
      <c r="W1663" s="29"/>
      <c r="X1663" s="29"/>
      <c r="Y1663" s="29"/>
      <c r="Z1663" s="29"/>
      <c r="AA1663" s="29"/>
      <c r="AB1663" s="29"/>
      <c r="AC1663" s="29"/>
      <c r="AD1663" s="29"/>
      <c r="AE1663" s="29"/>
      <c r="AF1663" s="29"/>
      <c r="AG1663" s="29"/>
      <c r="AH1663" s="29"/>
      <c r="AI1663" s="29"/>
      <c r="AJ1663" s="29"/>
      <c r="AK1663" s="29"/>
      <c r="AL1663" s="29"/>
      <c r="AM1663" s="29"/>
      <c r="AN1663" s="29"/>
      <c r="AO1663" s="29"/>
      <c r="AP1663" s="29"/>
      <c r="AQ1663" s="29"/>
      <c r="AR1663" s="29"/>
      <c r="AS1663" s="29"/>
      <c r="AT1663" s="29"/>
      <c r="AU1663" s="29"/>
      <c r="AV1663" s="29"/>
      <c r="AW1663" s="29"/>
      <c r="AX1663" s="29"/>
      <c r="AY1663" s="29"/>
      <c r="AZ1663" s="29"/>
      <c r="BA1663" s="29"/>
      <c r="BB1663" s="29"/>
      <c r="BC1663" s="29"/>
      <c r="BD1663" s="29"/>
      <c r="BE1663" s="29"/>
      <c r="BF1663" s="29"/>
      <c r="BG1663" s="29"/>
      <c r="BH1663" s="29"/>
      <c r="BI1663" s="29"/>
      <c r="BJ1663" s="29"/>
      <c r="BK1663" s="29"/>
      <c r="BL1663" s="29"/>
      <c r="BM1663" s="29"/>
      <c r="BN1663" s="29"/>
      <c r="BO1663" s="29"/>
      <c r="BP1663" s="29"/>
      <c r="BQ1663" s="29"/>
      <c r="BR1663" s="29"/>
      <c r="BS1663" s="29"/>
      <c r="BT1663" s="29"/>
      <c r="BU1663" s="29"/>
      <c r="BV1663" s="29"/>
      <c r="BW1663" s="29"/>
      <c r="BX1663" s="29"/>
      <c r="BY1663" s="29"/>
      <c r="BZ1663" s="29"/>
      <c r="CA1663" s="29"/>
      <c r="CB1663" s="29"/>
      <c r="CC1663" s="29"/>
      <c r="CD1663" s="29"/>
      <c r="CE1663" s="29"/>
      <c r="CF1663" s="29"/>
      <c r="CG1663" s="29"/>
      <c r="CH1663" s="29"/>
      <c r="CI1663" s="29"/>
      <c r="CJ1663" s="29"/>
      <c r="CK1663" s="29"/>
      <c r="CL1663" s="29"/>
      <c r="CM1663" s="29"/>
      <c r="CN1663" s="29"/>
      <c r="CO1663" s="29"/>
      <c r="CP1663" s="29"/>
      <c r="CQ1663" s="29"/>
      <c r="CR1663" s="29"/>
      <c r="CS1663" s="29"/>
      <c r="CT1663" s="29"/>
      <c r="CU1663" s="29"/>
      <c r="CV1663" s="29"/>
      <c r="CW1663" s="29"/>
      <c r="CX1663" s="29"/>
      <c r="CY1663" s="29"/>
      <c r="CZ1663" s="29"/>
      <c r="DA1663" s="29"/>
      <c r="DB1663" s="29"/>
      <c r="DC1663" s="29"/>
      <c r="DD1663" s="29"/>
      <c r="DE1663" s="29"/>
      <c r="DF1663" s="29"/>
      <c r="DG1663" s="29"/>
      <c r="DH1663" s="29"/>
      <c r="DI1663" s="29"/>
      <c r="DJ1663" s="29"/>
      <c r="DK1663" s="29"/>
      <c r="DL1663" s="29"/>
      <c r="DM1663" s="29"/>
      <c r="DN1663" s="29"/>
      <c r="DO1663" s="29"/>
      <c r="DP1663" s="29"/>
      <c r="DQ1663" s="29"/>
      <c r="DR1663" s="29"/>
      <c r="DS1663" s="29"/>
      <c r="DT1663" s="29"/>
      <c r="DU1663" s="29"/>
      <c r="DV1663" s="29"/>
      <c r="DW1663" s="29"/>
      <c r="DX1663" s="29"/>
      <c r="DY1663" s="29"/>
      <c r="DZ1663" s="29"/>
      <c r="EA1663" s="29"/>
      <c r="EB1663" s="29"/>
      <c r="EC1663" s="29"/>
      <c r="ED1663" s="29"/>
      <c r="EE1663" s="29"/>
      <c r="EF1663" s="29"/>
      <c r="EG1663" s="29"/>
      <c r="EH1663" s="29"/>
      <c r="EI1663" s="29"/>
      <c r="EJ1663" s="29"/>
      <c r="EK1663" s="29"/>
      <c r="EL1663" s="29"/>
      <c r="EM1663" s="29"/>
      <c r="EN1663" s="29"/>
      <c r="EO1663" s="29"/>
      <c r="EP1663" s="29"/>
      <c r="EQ1663" s="29"/>
      <c r="ER1663" s="29"/>
      <c r="ES1663" s="29"/>
      <c r="ET1663" s="29"/>
      <c r="EU1663" s="29"/>
      <c r="EV1663" s="29"/>
      <c r="EW1663" s="29"/>
      <c r="EX1663" s="29"/>
      <c r="EY1663" s="29"/>
      <c r="EZ1663" s="29"/>
      <c r="FA1663" s="29"/>
      <c r="FB1663" s="29"/>
      <c r="FC1663" s="29"/>
      <c r="FD1663" s="29"/>
      <c r="FE1663" s="29"/>
      <c r="FF1663" s="29"/>
      <c r="FG1663" s="29"/>
      <c r="FH1663" s="29"/>
      <c r="FI1663" s="29"/>
      <c r="FJ1663" s="29"/>
      <c r="FK1663" s="29"/>
      <c r="FL1663" s="29"/>
      <c r="FM1663" s="29"/>
      <c r="FN1663" s="29"/>
      <c r="FO1663" s="29"/>
      <c r="FP1663" s="29"/>
      <c r="FQ1663" s="29"/>
      <c r="FR1663" s="29"/>
      <c r="FS1663" s="29"/>
      <c r="FT1663" s="29"/>
      <c r="FU1663" s="29"/>
      <c r="FV1663" s="29"/>
      <c r="FW1663" s="29"/>
      <c r="FX1663" s="29"/>
      <c r="FY1663" s="29"/>
      <c r="FZ1663" s="29"/>
      <c r="GA1663" s="29"/>
      <c r="GB1663" s="29"/>
      <c r="GC1663" s="29"/>
      <c r="GD1663" s="29"/>
      <c r="GE1663" s="29"/>
      <c r="GF1663" s="29"/>
      <c r="GG1663" s="29"/>
      <c r="GH1663" s="29"/>
      <c r="GI1663" s="29"/>
      <c r="GJ1663" s="29"/>
      <c r="GK1663" s="29"/>
      <c r="GL1663" s="29"/>
      <c r="GM1663" s="29"/>
      <c r="GN1663" s="29"/>
      <c r="GO1663" s="29"/>
      <c r="GP1663" s="29"/>
      <c r="GQ1663" s="29"/>
      <c r="GR1663" s="29"/>
      <c r="GS1663" s="29"/>
      <c r="GT1663" s="29"/>
      <c r="GU1663" s="29"/>
      <c r="GV1663" s="29"/>
      <c r="GW1663" s="29"/>
      <c r="GX1663" s="29"/>
      <c r="GY1663" s="29"/>
      <c r="GZ1663" s="29"/>
      <c r="HA1663" s="29"/>
      <c r="HB1663" s="29"/>
      <c r="HC1663" s="29"/>
      <c r="HD1663" s="29"/>
      <c r="HE1663" s="29"/>
      <c r="HF1663" s="29"/>
      <c r="HG1663" s="29"/>
      <c r="HH1663" s="29"/>
      <c r="HI1663" s="29"/>
      <c r="HJ1663" s="29"/>
      <c r="HK1663" s="29"/>
      <c r="HL1663" s="29"/>
      <c r="HM1663" s="29"/>
      <c r="HN1663" s="29"/>
      <c r="HO1663" s="29"/>
      <c r="HP1663" s="29"/>
      <c r="HQ1663" s="29"/>
      <c r="HR1663" s="29"/>
      <c r="HS1663" s="29"/>
      <c r="HT1663" s="29"/>
      <c r="HU1663" s="29"/>
      <c r="HV1663" s="29"/>
      <c r="HW1663" s="29"/>
      <c r="HX1663" s="29"/>
      <c r="HY1663" s="29"/>
      <c r="HZ1663" s="29"/>
      <c r="IA1663" s="29"/>
      <c r="IB1663" s="29"/>
      <c r="IC1663" s="29"/>
      <c r="ID1663" s="29"/>
      <c r="IE1663" s="29"/>
      <c r="IF1663" s="29"/>
      <c r="IG1663" s="29"/>
      <c r="IH1663" s="29"/>
      <c r="II1663" s="29"/>
      <c r="IJ1663" s="29"/>
      <c r="IK1663" s="29"/>
      <c r="IL1663" s="29"/>
      <c r="IM1663" s="29"/>
      <c r="IN1663" s="29"/>
      <c r="IO1663" s="29"/>
      <c r="IP1663" s="29"/>
      <c r="IQ1663" s="29"/>
      <c r="IR1663" s="29"/>
      <c r="IS1663" s="29"/>
      <c r="IT1663" s="29"/>
      <c r="IU1663" s="29"/>
      <c r="IV1663" s="29"/>
      <c r="IW1663" s="29"/>
      <c r="IX1663" s="29"/>
      <c r="IY1663" s="29"/>
      <c r="IZ1663" s="29"/>
      <c r="JA1663" s="29"/>
      <c r="JB1663" s="29"/>
      <c r="JC1663" s="29"/>
      <c r="JD1663" s="29"/>
      <c r="JE1663" s="29"/>
      <c r="JF1663" s="29"/>
      <c r="JG1663" s="29"/>
      <c r="JH1663" s="29"/>
      <c r="JI1663" s="29"/>
      <c r="JJ1663" s="29"/>
      <c r="JK1663" s="29"/>
      <c r="JL1663" s="29"/>
      <c r="JM1663" s="29"/>
      <c r="JN1663" s="29"/>
      <c r="JO1663" s="29"/>
      <c r="JP1663" s="29"/>
      <c r="JQ1663" s="29"/>
      <c r="JR1663" s="29"/>
      <c r="JS1663" s="29"/>
      <c r="JT1663" s="29"/>
      <c r="JU1663" s="29"/>
      <c r="JV1663" s="29"/>
      <c r="JW1663" s="29"/>
      <c r="JX1663" s="29"/>
      <c r="JY1663" s="29"/>
      <c r="JZ1663" s="29"/>
      <c r="KA1663" s="29"/>
      <c r="KB1663" s="29"/>
      <c r="KC1663" s="29"/>
      <c r="KD1663" s="29"/>
      <c r="KE1663" s="29"/>
      <c r="KF1663" s="29"/>
      <c r="KG1663" s="29"/>
      <c r="KH1663" s="29"/>
      <c r="KI1663" s="29"/>
      <c r="KJ1663" s="29"/>
      <c r="KK1663" s="29"/>
      <c r="KL1663" s="29"/>
      <c r="KM1663" s="29"/>
      <c r="KN1663" s="29"/>
      <c r="KO1663" s="29"/>
      <c r="KP1663" s="29"/>
      <c r="KQ1663" s="29"/>
      <c r="KR1663" s="29"/>
      <c r="KS1663" s="29"/>
      <c r="KT1663" s="29"/>
      <c r="KU1663" s="29"/>
      <c r="KV1663" s="29"/>
      <c r="KW1663" s="29"/>
      <c r="KX1663" s="29"/>
      <c r="KY1663" s="29"/>
      <c r="KZ1663" s="29"/>
      <c r="LA1663" s="29"/>
      <c r="LB1663" s="29"/>
      <c r="LC1663" s="29"/>
      <c r="LD1663" s="29"/>
      <c r="LE1663" s="29"/>
      <c r="LF1663" s="29"/>
      <c r="LG1663" s="29"/>
      <c r="LH1663" s="29"/>
      <c r="LI1663" s="29"/>
      <c r="LJ1663" s="29"/>
      <c r="LK1663" s="29"/>
      <c r="LL1663" s="29"/>
      <c r="LM1663" s="29"/>
      <c r="LN1663" s="29"/>
      <c r="LO1663" s="29"/>
    </row>
    <row r="1664" spans="1:327" ht="15.5">
      <c r="A1664" s="30"/>
      <c r="B1664" s="30"/>
      <c r="C1664" s="30"/>
      <c r="D1664" s="30"/>
      <c r="E1664" s="30"/>
      <c r="F1664" s="30"/>
      <c r="G1664" s="30"/>
      <c r="H1664" s="30"/>
      <c r="I1664" s="30"/>
      <c r="J1664" s="30"/>
      <c r="K1664" s="30"/>
      <c r="L1664" s="30"/>
      <c r="M1664" s="30"/>
      <c r="N1664" s="30"/>
      <c r="O1664" s="30"/>
      <c r="P1664" s="30"/>
      <c r="Q1664" s="30"/>
      <c r="R1664" s="30"/>
      <c r="S1664" s="30"/>
      <c r="T1664" s="29"/>
      <c r="U1664" s="29"/>
      <c r="V1664" s="29"/>
      <c r="W1664" s="29"/>
      <c r="X1664" s="29"/>
      <c r="Y1664" s="29"/>
      <c r="Z1664" s="29"/>
      <c r="AA1664" s="29"/>
      <c r="AB1664" s="29"/>
      <c r="AC1664" s="29"/>
      <c r="AD1664" s="29"/>
      <c r="AE1664" s="29"/>
      <c r="AF1664" s="29"/>
      <c r="AG1664" s="29"/>
      <c r="AH1664" s="29"/>
      <c r="AI1664" s="29"/>
      <c r="AJ1664" s="29"/>
      <c r="AK1664" s="29"/>
      <c r="AL1664" s="29"/>
      <c r="AM1664" s="29"/>
      <c r="AN1664" s="29"/>
      <c r="AO1664" s="29"/>
      <c r="AP1664" s="29"/>
      <c r="AQ1664" s="29"/>
      <c r="AR1664" s="29"/>
      <c r="AS1664" s="29"/>
      <c r="AT1664" s="29"/>
      <c r="AU1664" s="29"/>
      <c r="AV1664" s="29"/>
      <c r="AW1664" s="29"/>
      <c r="AX1664" s="29"/>
      <c r="AY1664" s="29"/>
      <c r="AZ1664" s="29"/>
      <c r="BA1664" s="29"/>
      <c r="BB1664" s="29"/>
      <c r="BC1664" s="29"/>
      <c r="BD1664" s="29"/>
      <c r="BE1664" s="29"/>
      <c r="BF1664" s="29"/>
      <c r="BG1664" s="29"/>
      <c r="BH1664" s="29"/>
      <c r="BI1664" s="29"/>
      <c r="BJ1664" s="29"/>
      <c r="BK1664" s="29"/>
      <c r="BL1664" s="29"/>
      <c r="BM1664" s="29"/>
      <c r="BN1664" s="29"/>
      <c r="BO1664" s="29"/>
      <c r="BP1664" s="29"/>
      <c r="BQ1664" s="29"/>
      <c r="BR1664" s="29"/>
      <c r="BS1664" s="29"/>
      <c r="BT1664" s="29"/>
      <c r="BU1664" s="29"/>
      <c r="BV1664" s="29"/>
      <c r="BW1664" s="29"/>
      <c r="BX1664" s="29"/>
      <c r="BY1664" s="29"/>
      <c r="BZ1664" s="29"/>
      <c r="CA1664" s="29"/>
      <c r="CB1664" s="29"/>
      <c r="CC1664" s="29"/>
      <c r="CD1664" s="29"/>
      <c r="CE1664" s="29"/>
      <c r="CF1664" s="29"/>
      <c r="CG1664" s="29"/>
      <c r="CH1664" s="29"/>
      <c r="CI1664" s="29"/>
      <c r="CJ1664" s="29"/>
      <c r="CK1664" s="29"/>
      <c r="CL1664" s="29"/>
      <c r="CM1664" s="29"/>
      <c r="CN1664" s="29"/>
      <c r="CO1664" s="29"/>
      <c r="CP1664" s="29"/>
      <c r="CQ1664" s="29"/>
      <c r="CR1664" s="29"/>
      <c r="CS1664" s="29"/>
      <c r="CT1664" s="29"/>
      <c r="CU1664" s="29"/>
      <c r="CV1664" s="29"/>
      <c r="CW1664" s="29"/>
      <c r="CX1664" s="29"/>
      <c r="CY1664" s="29"/>
      <c r="CZ1664" s="29"/>
      <c r="DA1664" s="29"/>
      <c r="DB1664" s="29"/>
      <c r="DC1664" s="29"/>
      <c r="DD1664" s="29"/>
      <c r="DE1664" s="29"/>
      <c r="DF1664" s="29"/>
      <c r="DG1664" s="29"/>
      <c r="DH1664" s="29"/>
      <c r="DI1664" s="29"/>
      <c r="DJ1664" s="29"/>
      <c r="DK1664" s="29"/>
      <c r="DL1664" s="29"/>
      <c r="DM1664" s="29"/>
      <c r="DN1664" s="29"/>
      <c r="DO1664" s="29"/>
      <c r="DP1664" s="29"/>
      <c r="DQ1664" s="29"/>
      <c r="DR1664" s="29"/>
      <c r="DS1664" s="29"/>
      <c r="DT1664" s="29"/>
      <c r="DU1664" s="29"/>
      <c r="DV1664" s="29"/>
      <c r="DW1664" s="29"/>
      <c r="DX1664" s="29"/>
      <c r="DY1664" s="29"/>
      <c r="DZ1664" s="29"/>
      <c r="EA1664" s="29"/>
      <c r="EB1664" s="29"/>
      <c r="EC1664" s="29"/>
      <c r="ED1664" s="29"/>
      <c r="EE1664" s="29"/>
      <c r="EF1664" s="29"/>
      <c r="EG1664" s="29"/>
      <c r="EH1664" s="29"/>
      <c r="EI1664" s="29"/>
      <c r="EJ1664" s="29"/>
      <c r="EK1664" s="29"/>
      <c r="EL1664" s="29"/>
      <c r="EM1664" s="29"/>
      <c r="EN1664" s="29"/>
      <c r="EO1664" s="29"/>
      <c r="EP1664" s="29"/>
      <c r="EQ1664" s="29"/>
      <c r="ER1664" s="29"/>
      <c r="ES1664" s="29"/>
      <c r="ET1664" s="29"/>
      <c r="EU1664" s="29"/>
      <c r="EV1664" s="29"/>
      <c r="EW1664" s="29"/>
      <c r="EX1664" s="29"/>
      <c r="EY1664" s="29"/>
      <c r="EZ1664" s="29"/>
      <c r="FA1664" s="29"/>
      <c r="FB1664" s="29"/>
      <c r="FC1664" s="29"/>
      <c r="FD1664" s="29"/>
      <c r="FE1664" s="29"/>
      <c r="FF1664" s="29"/>
      <c r="FG1664" s="29"/>
      <c r="FH1664" s="29"/>
      <c r="FI1664" s="29"/>
      <c r="FJ1664" s="29"/>
      <c r="FK1664" s="29"/>
      <c r="FL1664" s="29"/>
      <c r="FM1664" s="29"/>
      <c r="FN1664" s="29"/>
      <c r="FO1664" s="29"/>
      <c r="FP1664" s="29"/>
      <c r="FQ1664" s="29"/>
      <c r="FR1664" s="29"/>
      <c r="FS1664" s="29"/>
      <c r="FT1664" s="29"/>
      <c r="FU1664" s="29"/>
      <c r="FV1664" s="29"/>
      <c r="FW1664" s="29"/>
      <c r="FX1664" s="29"/>
      <c r="FY1664" s="29"/>
      <c r="FZ1664" s="29"/>
      <c r="GA1664" s="29"/>
      <c r="GB1664" s="29"/>
      <c r="GC1664" s="29"/>
      <c r="GD1664" s="29"/>
      <c r="GE1664" s="29"/>
      <c r="GF1664" s="29"/>
      <c r="GG1664" s="29"/>
      <c r="GH1664" s="29"/>
      <c r="GI1664" s="29"/>
      <c r="GJ1664" s="29"/>
      <c r="GK1664" s="29"/>
      <c r="GL1664" s="29"/>
      <c r="GM1664" s="29"/>
      <c r="GN1664" s="29"/>
      <c r="GO1664" s="29"/>
      <c r="GP1664" s="29"/>
      <c r="GQ1664" s="29"/>
      <c r="GR1664" s="29"/>
      <c r="GS1664" s="29"/>
      <c r="GT1664" s="29"/>
      <c r="GU1664" s="29"/>
      <c r="GV1664" s="29"/>
      <c r="GW1664" s="29"/>
      <c r="GX1664" s="29"/>
      <c r="GY1664" s="29"/>
      <c r="GZ1664" s="29"/>
      <c r="HA1664" s="29"/>
      <c r="HB1664" s="29"/>
      <c r="HC1664" s="29"/>
      <c r="HD1664" s="29"/>
      <c r="HE1664" s="29"/>
      <c r="HF1664" s="29"/>
      <c r="HG1664" s="29"/>
      <c r="HH1664" s="29"/>
      <c r="HI1664" s="29"/>
      <c r="HJ1664" s="29"/>
      <c r="HK1664" s="29"/>
      <c r="HL1664" s="29"/>
      <c r="HM1664" s="29"/>
      <c r="HN1664" s="29"/>
      <c r="HO1664" s="29"/>
      <c r="HP1664" s="29"/>
      <c r="HQ1664" s="29"/>
      <c r="HR1664" s="29"/>
      <c r="HS1664" s="29"/>
      <c r="HT1664" s="29"/>
      <c r="HU1664" s="29"/>
      <c r="HV1664" s="29"/>
      <c r="HW1664" s="29"/>
      <c r="HX1664" s="29"/>
      <c r="HY1664" s="29"/>
      <c r="HZ1664" s="29"/>
      <c r="IA1664" s="29"/>
      <c r="IB1664" s="29"/>
      <c r="IC1664" s="29"/>
      <c r="ID1664" s="29"/>
      <c r="IE1664" s="29"/>
      <c r="IF1664" s="29"/>
      <c r="IG1664" s="29"/>
      <c r="IH1664" s="29"/>
      <c r="II1664" s="29"/>
      <c r="IJ1664" s="29"/>
      <c r="IK1664" s="29"/>
      <c r="IL1664" s="29"/>
      <c r="IM1664" s="29"/>
      <c r="IN1664" s="29"/>
      <c r="IO1664" s="29"/>
      <c r="IP1664" s="29"/>
      <c r="IQ1664" s="29"/>
      <c r="IR1664" s="29"/>
      <c r="IS1664" s="29"/>
      <c r="IT1664" s="29"/>
      <c r="IU1664" s="29"/>
      <c r="IV1664" s="29"/>
      <c r="IW1664" s="29"/>
      <c r="IX1664" s="29"/>
      <c r="IY1664" s="29"/>
      <c r="IZ1664" s="29"/>
      <c r="JA1664" s="29"/>
      <c r="JB1664" s="29"/>
      <c r="JC1664" s="29"/>
      <c r="JD1664" s="29"/>
      <c r="JE1664" s="29"/>
      <c r="JF1664" s="29"/>
      <c r="JG1664" s="29"/>
      <c r="JH1664" s="29"/>
      <c r="JI1664" s="29"/>
      <c r="JJ1664" s="29"/>
      <c r="JK1664" s="29"/>
      <c r="JL1664" s="29"/>
      <c r="JM1664" s="29"/>
      <c r="JN1664" s="29"/>
      <c r="JO1664" s="29"/>
      <c r="JP1664" s="29"/>
      <c r="JQ1664" s="29"/>
      <c r="JR1664" s="29"/>
      <c r="JS1664" s="29"/>
      <c r="JT1664" s="29"/>
      <c r="JU1664" s="29"/>
      <c r="JV1664" s="29"/>
      <c r="JW1664" s="29"/>
      <c r="JX1664" s="29"/>
      <c r="JY1664" s="29"/>
      <c r="JZ1664" s="29"/>
      <c r="KA1664" s="29"/>
      <c r="KB1664" s="29"/>
      <c r="KC1664" s="29"/>
      <c r="KD1664" s="29"/>
      <c r="KE1664" s="29"/>
      <c r="KF1664" s="29"/>
      <c r="KG1664" s="29"/>
      <c r="KH1664" s="29"/>
      <c r="KI1664" s="29"/>
      <c r="KJ1664" s="29"/>
      <c r="KK1664" s="29"/>
      <c r="KL1664" s="29"/>
      <c r="KM1664" s="29"/>
      <c r="KN1664" s="29"/>
      <c r="KO1664" s="29"/>
      <c r="KP1664" s="29"/>
      <c r="KQ1664" s="29"/>
      <c r="KR1664" s="29"/>
      <c r="KS1664" s="29"/>
      <c r="KT1664" s="29"/>
      <c r="KU1664" s="29"/>
      <c r="KV1664" s="29"/>
      <c r="KW1664" s="29"/>
      <c r="KX1664" s="29"/>
      <c r="KY1664" s="29"/>
      <c r="KZ1664" s="29"/>
      <c r="LA1664" s="29"/>
      <c r="LB1664" s="29"/>
      <c r="LC1664" s="29"/>
      <c r="LD1664" s="29"/>
      <c r="LE1664" s="29"/>
      <c r="LF1664" s="29"/>
      <c r="LG1664" s="29"/>
      <c r="LH1664" s="29"/>
      <c r="LI1664" s="29"/>
      <c r="LJ1664" s="29"/>
      <c r="LK1664" s="29"/>
      <c r="LL1664" s="29"/>
      <c r="LM1664" s="29"/>
      <c r="LN1664" s="29"/>
      <c r="LO1664" s="29"/>
    </row>
    <row r="1665" spans="1:327" ht="15.5">
      <c r="A1665" s="30"/>
      <c r="B1665" s="30"/>
      <c r="C1665" s="30"/>
      <c r="D1665" s="30"/>
      <c r="E1665" s="30"/>
      <c r="F1665" s="30"/>
      <c r="G1665" s="30"/>
      <c r="H1665" s="30"/>
      <c r="I1665" s="30"/>
      <c r="J1665" s="30"/>
      <c r="K1665" s="30"/>
      <c r="L1665" s="30"/>
      <c r="M1665" s="30"/>
      <c r="N1665" s="30"/>
      <c r="O1665" s="30"/>
      <c r="P1665" s="30"/>
      <c r="Q1665" s="30"/>
      <c r="R1665" s="30"/>
      <c r="S1665" s="30"/>
      <c r="T1665" s="29"/>
      <c r="U1665" s="29"/>
      <c r="V1665" s="29"/>
      <c r="W1665" s="29"/>
      <c r="X1665" s="29"/>
      <c r="Y1665" s="29"/>
      <c r="Z1665" s="29"/>
      <c r="AA1665" s="29"/>
      <c r="AB1665" s="29"/>
      <c r="AC1665" s="29"/>
      <c r="AD1665" s="29"/>
      <c r="AE1665" s="29"/>
      <c r="AF1665" s="29"/>
      <c r="AG1665" s="29"/>
      <c r="AH1665" s="29"/>
      <c r="AI1665" s="29"/>
      <c r="AJ1665" s="29"/>
      <c r="AK1665" s="29"/>
      <c r="AL1665" s="29"/>
      <c r="AM1665" s="29"/>
      <c r="AN1665" s="29"/>
      <c r="AO1665" s="29"/>
      <c r="AP1665" s="29"/>
      <c r="AQ1665" s="29"/>
      <c r="AR1665" s="29"/>
      <c r="AS1665" s="29"/>
      <c r="AT1665" s="29"/>
      <c r="AU1665" s="29"/>
      <c r="AV1665" s="29"/>
      <c r="AW1665" s="29"/>
      <c r="AX1665" s="29"/>
      <c r="AY1665" s="29"/>
      <c r="AZ1665" s="29"/>
      <c r="BA1665" s="29"/>
      <c r="BB1665" s="29"/>
      <c r="BC1665" s="29"/>
      <c r="BD1665" s="29"/>
      <c r="BE1665" s="29"/>
      <c r="BF1665" s="29"/>
      <c r="BG1665" s="29"/>
      <c r="BH1665" s="29"/>
      <c r="BI1665" s="29"/>
      <c r="BJ1665" s="29"/>
      <c r="BK1665" s="29"/>
      <c r="BL1665" s="29"/>
      <c r="BM1665" s="29"/>
      <c r="BN1665" s="29"/>
      <c r="BO1665" s="29"/>
      <c r="BP1665" s="29"/>
      <c r="BQ1665" s="29"/>
      <c r="BR1665" s="29"/>
      <c r="BS1665" s="29"/>
      <c r="BT1665" s="29"/>
      <c r="BU1665" s="29"/>
      <c r="BV1665" s="29"/>
      <c r="BW1665" s="29"/>
      <c r="BX1665" s="29"/>
      <c r="BY1665" s="29"/>
      <c r="BZ1665" s="29"/>
      <c r="CA1665" s="29"/>
      <c r="CB1665" s="29"/>
      <c r="CC1665" s="29"/>
      <c r="CD1665" s="29"/>
      <c r="CE1665" s="29"/>
      <c r="CF1665" s="29"/>
      <c r="CG1665" s="29"/>
      <c r="CH1665" s="29"/>
      <c r="CI1665" s="29"/>
      <c r="CJ1665" s="29"/>
      <c r="CK1665" s="29"/>
      <c r="CL1665" s="29"/>
      <c r="CM1665" s="29"/>
      <c r="CN1665" s="29"/>
      <c r="CO1665" s="29"/>
      <c r="CP1665" s="29"/>
      <c r="CQ1665" s="29"/>
      <c r="CR1665" s="29"/>
      <c r="CS1665" s="29"/>
      <c r="CT1665" s="29"/>
      <c r="CU1665" s="29"/>
      <c r="CV1665" s="29"/>
      <c r="CW1665" s="29"/>
      <c r="CX1665" s="29"/>
      <c r="CY1665" s="29"/>
      <c r="CZ1665" s="29"/>
      <c r="DA1665" s="29"/>
      <c r="DB1665" s="29"/>
      <c r="DC1665" s="29"/>
      <c r="DD1665" s="29"/>
      <c r="DE1665" s="29"/>
      <c r="DF1665" s="29"/>
      <c r="DG1665" s="29"/>
      <c r="DH1665" s="29"/>
      <c r="DI1665" s="29"/>
      <c r="DJ1665" s="29"/>
      <c r="DK1665" s="29"/>
      <c r="DL1665" s="29"/>
      <c r="DM1665" s="29"/>
      <c r="DN1665" s="29"/>
      <c r="DO1665" s="29"/>
      <c r="DP1665" s="29"/>
      <c r="DQ1665" s="29"/>
      <c r="DR1665" s="29"/>
      <c r="DS1665" s="29"/>
      <c r="DT1665" s="29"/>
      <c r="DU1665" s="29"/>
      <c r="DV1665" s="29"/>
      <c r="DW1665" s="29"/>
      <c r="DX1665" s="29"/>
      <c r="DY1665" s="29"/>
      <c r="DZ1665" s="29"/>
      <c r="EA1665" s="29"/>
      <c r="EB1665" s="29"/>
      <c r="EC1665" s="29"/>
      <c r="ED1665" s="29"/>
      <c r="EE1665" s="29"/>
      <c r="EF1665" s="29"/>
      <c r="EG1665" s="29"/>
      <c r="EH1665" s="29"/>
      <c r="EI1665" s="29"/>
      <c r="EJ1665" s="29"/>
      <c r="EK1665" s="29"/>
      <c r="EL1665" s="29"/>
      <c r="EM1665" s="29"/>
      <c r="EN1665" s="29"/>
      <c r="EO1665" s="29"/>
      <c r="EP1665" s="29"/>
      <c r="EQ1665" s="29"/>
      <c r="ER1665" s="29"/>
      <c r="ES1665" s="29"/>
      <c r="ET1665" s="29"/>
      <c r="EU1665" s="29"/>
      <c r="EV1665" s="29"/>
      <c r="EW1665" s="29"/>
      <c r="EX1665" s="29"/>
      <c r="EY1665" s="29"/>
      <c r="EZ1665" s="29"/>
      <c r="FA1665" s="29"/>
      <c r="FB1665" s="29"/>
      <c r="FC1665" s="29"/>
      <c r="FD1665" s="29"/>
      <c r="FE1665" s="29"/>
      <c r="FF1665" s="29"/>
      <c r="FG1665" s="29"/>
      <c r="FH1665" s="29"/>
      <c r="FI1665" s="29"/>
      <c r="FJ1665" s="29"/>
      <c r="FK1665" s="29"/>
      <c r="FL1665" s="29"/>
      <c r="FM1665" s="29"/>
      <c r="FN1665" s="29"/>
      <c r="FO1665" s="29"/>
      <c r="FP1665" s="29"/>
      <c r="FQ1665" s="29"/>
      <c r="FR1665" s="29"/>
      <c r="FS1665" s="29"/>
      <c r="FT1665" s="29"/>
      <c r="FU1665" s="29"/>
      <c r="FV1665" s="29"/>
      <c r="FW1665" s="29"/>
      <c r="FX1665" s="29"/>
      <c r="FY1665" s="29"/>
      <c r="FZ1665" s="29"/>
      <c r="GA1665" s="29"/>
      <c r="GB1665" s="29"/>
      <c r="GC1665" s="29"/>
      <c r="GD1665" s="29"/>
      <c r="GE1665" s="29"/>
      <c r="GF1665" s="29"/>
      <c r="GG1665" s="29"/>
      <c r="GH1665" s="29"/>
      <c r="GI1665" s="29"/>
      <c r="GJ1665" s="29"/>
      <c r="GK1665" s="29"/>
      <c r="GL1665" s="29"/>
      <c r="GM1665" s="29"/>
      <c r="GN1665" s="29"/>
      <c r="GO1665" s="29"/>
      <c r="GP1665" s="29"/>
      <c r="GQ1665" s="29"/>
      <c r="GR1665" s="29"/>
      <c r="GS1665" s="29"/>
      <c r="GT1665" s="29"/>
      <c r="GU1665" s="29"/>
      <c r="GV1665" s="29"/>
      <c r="GW1665" s="29"/>
      <c r="GX1665" s="29"/>
      <c r="GY1665" s="29"/>
      <c r="GZ1665" s="29"/>
      <c r="HA1665" s="29"/>
      <c r="HB1665" s="29"/>
      <c r="HC1665" s="29"/>
      <c r="HD1665" s="29"/>
      <c r="HE1665" s="29"/>
      <c r="HF1665" s="29"/>
      <c r="HG1665" s="29"/>
      <c r="HH1665" s="29"/>
      <c r="HI1665" s="29"/>
      <c r="HJ1665" s="29"/>
      <c r="HK1665" s="29"/>
      <c r="HL1665" s="29"/>
      <c r="HM1665" s="29"/>
      <c r="HN1665" s="29"/>
      <c r="HO1665" s="29"/>
      <c r="HP1665" s="29"/>
      <c r="HQ1665" s="29"/>
      <c r="HR1665" s="29"/>
      <c r="HS1665" s="29"/>
      <c r="HT1665" s="29"/>
      <c r="HU1665" s="29"/>
      <c r="HV1665" s="29"/>
      <c r="HW1665" s="29"/>
      <c r="HX1665" s="29"/>
      <c r="HY1665" s="29"/>
      <c r="HZ1665" s="29"/>
      <c r="IA1665" s="29"/>
      <c r="IB1665" s="29"/>
      <c r="IC1665" s="29"/>
      <c r="ID1665" s="29"/>
      <c r="IE1665" s="29"/>
      <c r="IF1665" s="29"/>
      <c r="IG1665" s="29"/>
      <c r="IH1665" s="29"/>
      <c r="II1665" s="29"/>
      <c r="IJ1665" s="29"/>
      <c r="IK1665" s="29"/>
      <c r="IL1665" s="29"/>
      <c r="IM1665" s="29"/>
      <c r="IN1665" s="29"/>
      <c r="IO1665" s="29"/>
      <c r="IP1665" s="29"/>
      <c r="IQ1665" s="29"/>
      <c r="IR1665" s="29"/>
      <c r="IS1665" s="29"/>
      <c r="IT1665" s="29"/>
      <c r="IU1665" s="29"/>
      <c r="IV1665" s="29"/>
      <c r="IW1665" s="29"/>
      <c r="IX1665" s="29"/>
      <c r="IY1665" s="29"/>
      <c r="IZ1665" s="29"/>
      <c r="JA1665" s="29"/>
      <c r="JB1665" s="29"/>
      <c r="JC1665" s="29"/>
      <c r="JD1665" s="29"/>
      <c r="JE1665" s="29"/>
      <c r="JF1665" s="29"/>
      <c r="JG1665" s="29"/>
      <c r="JH1665" s="29"/>
      <c r="JI1665" s="29"/>
      <c r="JJ1665" s="29"/>
      <c r="JK1665" s="29"/>
      <c r="JL1665" s="29"/>
      <c r="JM1665" s="29"/>
      <c r="JN1665" s="29"/>
      <c r="JO1665" s="29"/>
      <c r="JP1665" s="29"/>
      <c r="JQ1665" s="29"/>
      <c r="JR1665" s="29"/>
      <c r="JS1665" s="29"/>
      <c r="JT1665" s="29"/>
      <c r="JU1665" s="29"/>
      <c r="JV1665" s="29"/>
      <c r="JW1665" s="29"/>
      <c r="JX1665" s="29"/>
      <c r="JY1665" s="29"/>
      <c r="JZ1665" s="29"/>
      <c r="KA1665" s="29"/>
      <c r="KB1665" s="29"/>
      <c r="KC1665" s="29"/>
      <c r="KD1665" s="29"/>
      <c r="KE1665" s="29"/>
      <c r="KF1665" s="29"/>
      <c r="KG1665" s="29"/>
      <c r="KH1665" s="29"/>
      <c r="KI1665" s="29"/>
      <c r="KJ1665" s="29"/>
      <c r="KK1665" s="29"/>
      <c r="KL1665" s="29"/>
      <c r="KM1665" s="29"/>
      <c r="KN1665" s="29"/>
      <c r="KO1665" s="29"/>
      <c r="KP1665" s="29"/>
      <c r="KQ1665" s="29"/>
      <c r="KR1665" s="29"/>
      <c r="KS1665" s="29"/>
      <c r="KT1665" s="29"/>
      <c r="KU1665" s="29"/>
      <c r="KV1665" s="29"/>
      <c r="KW1665" s="29"/>
      <c r="KX1665" s="29"/>
      <c r="KY1665" s="29"/>
      <c r="KZ1665" s="29"/>
      <c r="LA1665" s="29"/>
      <c r="LB1665" s="29"/>
      <c r="LC1665" s="29"/>
      <c r="LD1665" s="29"/>
      <c r="LE1665" s="29"/>
      <c r="LF1665" s="29"/>
      <c r="LG1665" s="29"/>
      <c r="LH1665" s="29"/>
      <c r="LI1665" s="29"/>
      <c r="LJ1665" s="29"/>
      <c r="LK1665" s="29"/>
      <c r="LL1665" s="29"/>
      <c r="LM1665" s="29"/>
      <c r="LN1665" s="29"/>
      <c r="LO1665" s="29"/>
    </row>
    <row r="1666" spans="1:327" ht="15.5">
      <c r="A1666" s="30"/>
      <c r="B1666" s="30"/>
      <c r="C1666" s="30"/>
      <c r="D1666" s="30"/>
      <c r="E1666" s="30"/>
      <c r="F1666" s="30"/>
      <c r="G1666" s="30"/>
      <c r="H1666" s="30"/>
      <c r="I1666" s="30"/>
      <c r="J1666" s="30"/>
      <c r="K1666" s="30"/>
      <c r="L1666" s="30"/>
      <c r="M1666" s="30"/>
      <c r="N1666" s="30"/>
      <c r="O1666" s="30"/>
      <c r="P1666" s="30"/>
      <c r="Q1666" s="30"/>
      <c r="R1666" s="30"/>
      <c r="S1666" s="30"/>
      <c r="T1666" s="29"/>
      <c r="U1666" s="29"/>
      <c r="V1666" s="29"/>
      <c r="W1666" s="29"/>
      <c r="X1666" s="29"/>
      <c r="Y1666" s="29"/>
      <c r="Z1666" s="29"/>
      <c r="AA1666" s="29"/>
      <c r="AB1666" s="29"/>
      <c r="AC1666" s="29"/>
      <c r="AD1666" s="29"/>
      <c r="AE1666" s="29"/>
      <c r="AF1666" s="29"/>
      <c r="AG1666" s="29"/>
      <c r="AH1666" s="29"/>
      <c r="AI1666" s="29"/>
      <c r="AJ1666" s="29"/>
      <c r="AK1666" s="29"/>
      <c r="AL1666" s="29"/>
      <c r="AM1666" s="29"/>
      <c r="AN1666" s="29"/>
      <c r="AO1666" s="29"/>
      <c r="AP1666" s="29"/>
      <c r="AQ1666" s="29"/>
      <c r="AR1666" s="29"/>
      <c r="AS1666" s="29"/>
      <c r="AT1666" s="29"/>
      <c r="AU1666" s="29"/>
      <c r="AV1666" s="29"/>
      <c r="AW1666" s="29"/>
      <c r="AX1666" s="29"/>
      <c r="AY1666" s="29"/>
      <c r="AZ1666" s="29"/>
      <c r="BA1666" s="29"/>
      <c r="BB1666" s="29"/>
      <c r="BC1666" s="29"/>
      <c r="BD1666" s="29"/>
      <c r="BE1666" s="29"/>
      <c r="BF1666" s="29"/>
      <c r="BG1666" s="29"/>
      <c r="BH1666" s="29"/>
      <c r="BI1666" s="29"/>
      <c r="BJ1666" s="29"/>
      <c r="BK1666" s="29"/>
      <c r="BL1666" s="29"/>
      <c r="BM1666" s="29"/>
      <c r="BN1666" s="29"/>
      <c r="BO1666" s="29"/>
      <c r="BP1666" s="29"/>
      <c r="BQ1666" s="29"/>
      <c r="BR1666" s="29"/>
      <c r="BS1666" s="29"/>
      <c r="BT1666" s="29"/>
      <c r="BU1666" s="29"/>
      <c r="BV1666" s="29"/>
      <c r="BW1666" s="29"/>
      <c r="BX1666" s="29"/>
      <c r="BY1666" s="29"/>
      <c r="BZ1666" s="29"/>
      <c r="CA1666" s="29"/>
      <c r="CB1666" s="29"/>
      <c r="CC1666" s="29"/>
      <c r="CD1666" s="29"/>
      <c r="CE1666" s="29"/>
      <c r="CF1666" s="29"/>
      <c r="CG1666" s="29"/>
      <c r="CH1666" s="29"/>
      <c r="CI1666" s="29"/>
      <c r="CJ1666" s="29"/>
      <c r="CK1666" s="29"/>
      <c r="CL1666" s="29"/>
      <c r="CM1666" s="29"/>
      <c r="CN1666" s="29"/>
      <c r="CO1666" s="29"/>
      <c r="CP1666" s="29"/>
      <c r="CQ1666" s="29"/>
      <c r="CR1666" s="29"/>
      <c r="CS1666" s="29"/>
      <c r="CT1666" s="29"/>
      <c r="CU1666" s="29"/>
      <c r="CV1666" s="29"/>
      <c r="CW1666" s="29"/>
      <c r="CX1666" s="29"/>
      <c r="CY1666" s="29"/>
      <c r="CZ1666" s="29"/>
      <c r="DA1666" s="29"/>
      <c r="DB1666" s="29"/>
      <c r="DC1666" s="29"/>
      <c r="DD1666" s="29"/>
      <c r="DE1666" s="29"/>
      <c r="DF1666" s="29"/>
      <c r="DG1666" s="29"/>
      <c r="DH1666" s="29"/>
      <c r="DI1666" s="29"/>
      <c r="DJ1666" s="29"/>
      <c r="DK1666" s="29"/>
      <c r="DL1666" s="29"/>
      <c r="DM1666" s="29"/>
      <c r="DN1666" s="29"/>
      <c r="DO1666" s="29"/>
      <c r="DP1666" s="29"/>
      <c r="DQ1666" s="29"/>
      <c r="DR1666" s="29"/>
      <c r="DS1666" s="29"/>
      <c r="DT1666" s="29"/>
      <c r="DU1666" s="29"/>
      <c r="DV1666" s="29"/>
      <c r="DW1666" s="29"/>
      <c r="DX1666" s="29"/>
      <c r="DY1666" s="29"/>
      <c r="DZ1666" s="29"/>
      <c r="EA1666" s="29"/>
      <c r="EB1666" s="29"/>
      <c r="EC1666" s="29"/>
      <c r="ED1666" s="29"/>
      <c r="EE1666" s="29"/>
      <c r="EF1666" s="29"/>
      <c r="EG1666" s="29"/>
      <c r="EH1666" s="29"/>
      <c r="EI1666" s="29"/>
      <c r="EJ1666" s="29"/>
      <c r="EK1666" s="29"/>
      <c r="EL1666" s="29"/>
      <c r="EM1666" s="29"/>
      <c r="EN1666" s="29"/>
      <c r="EO1666" s="29"/>
      <c r="EP1666" s="29"/>
      <c r="EQ1666" s="29"/>
      <c r="ER1666" s="29"/>
      <c r="ES1666" s="29"/>
      <c r="ET1666" s="29"/>
      <c r="EU1666" s="29"/>
      <c r="EV1666" s="29"/>
      <c r="EW1666" s="29"/>
      <c r="EX1666" s="29"/>
      <c r="EY1666" s="29"/>
      <c r="EZ1666" s="29"/>
      <c r="FA1666" s="29"/>
      <c r="FB1666" s="29"/>
      <c r="FC1666" s="29"/>
      <c r="FD1666" s="29"/>
      <c r="FE1666" s="29"/>
      <c r="FF1666" s="29"/>
      <c r="FG1666" s="29"/>
      <c r="FH1666" s="29"/>
      <c r="FI1666" s="29"/>
      <c r="FJ1666" s="29"/>
      <c r="FK1666" s="29"/>
      <c r="FL1666" s="29"/>
      <c r="FM1666" s="29"/>
      <c r="FN1666" s="29"/>
      <c r="FO1666" s="29"/>
      <c r="FP1666" s="29"/>
      <c r="FQ1666" s="29"/>
      <c r="FR1666" s="29"/>
      <c r="FS1666" s="29"/>
      <c r="FT1666" s="29"/>
      <c r="FU1666" s="29"/>
      <c r="FV1666" s="29"/>
      <c r="FW1666" s="29"/>
      <c r="FX1666" s="29"/>
      <c r="FY1666" s="29"/>
      <c r="FZ1666" s="29"/>
      <c r="GA1666" s="29"/>
      <c r="GB1666" s="29"/>
      <c r="GC1666" s="29"/>
      <c r="GD1666" s="29"/>
      <c r="GE1666" s="29"/>
      <c r="GF1666" s="29"/>
      <c r="GG1666" s="29"/>
      <c r="GH1666" s="29"/>
      <c r="GI1666" s="29"/>
      <c r="GJ1666" s="29"/>
      <c r="GK1666" s="29"/>
      <c r="GL1666" s="29"/>
      <c r="GM1666" s="29"/>
      <c r="GN1666" s="29"/>
      <c r="GO1666" s="29"/>
      <c r="GP1666" s="29"/>
      <c r="GQ1666" s="29"/>
      <c r="GR1666" s="29"/>
      <c r="GS1666" s="29"/>
      <c r="GT1666" s="29"/>
      <c r="GU1666" s="29"/>
      <c r="GV1666" s="29"/>
      <c r="GW1666" s="29"/>
      <c r="GX1666" s="29"/>
      <c r="GY1666" s="29"/>
      <c r="GZ1666" s="29"/>
      <c r="HA1666" s="29"/>
      <c r="HB1666" s="29"/>
      <c r="HC1666" s="29"/>
      <c r="HD1666" s="29"/>
      <c r="HE1666" s="29"/>
      <c r="HF1666" s="29"/>
      <c r="HG1666" s="29"/>
      <c r="HH1666" s="29"/>
      <c r="HI1666" s="29"/>
      <c r="HJ1666" s="29"/>
      <c r="HK1666" s="29"/>
      <c r="HL1666" s="29"/>
      <c r="HM1666" s="29"/>
      <c r="HN1666" s="29"/>
      <c r="HO1666" s="29"/>
      <c r="HP1666" s="29"/>
      <c r="HQ1666" s="29"/>
      <c r="HR1666" s="29"/>
      <c r="HS1666" s="29"/>
      <c r="HT1666" s="29"/>
      <c r="HU1666" s="29"/>
      <c r="HV1666" s="29"/>
      <c r="HW1666" s="29"/>
      <c r="HX1666" s="29"/>
      <c r="HY1666" s="29"/>
      <c r="HZ1666" s="29"/>
      <c r="IA1666" s="29"/>
      <c r="IB1666" s="29"/>
      <c r="IC1666" s="29"/>
      <c r="ID1666" s="29"/>
      <c r="IE1666" s="29"/>
      <c r="IF1666" s="29"/>
      <c r="IG1666" s="29"/>
      <c r="IH1666" s="29"/>
      <c r="II1666" s="29"/>
      <c r="IJ1666" s="29"/>
      <c r="IK1666" s="29"/>
      <c r="IL1666" s="29"/>
      <c r="IM1666" s="29"/>
      <c r="IN1666" s="29"/>
      <c r="IO1666" s="29"/>
      <c r="IP1666" s="29"/>
      <c r="IQ1666" s="29"/>
      <c r="IR1666" s="29"/>
      <c r="IS1666" s="29"/>
      <c r="IT1666" s="29"/>
      <c r="IU1666" s="29"/>
      <c r="IV1666" s="29"/>
      <c r="IW1666" s="29"/>
      <c r="IX1666" s="29"/>
      <c r="IY1666" s="29"/>
      <c r="IZ1666" s="29"/>
      <c r="JA1666" s="29"/>
      <c r="JB1666" s="29"/>
      <c r="JC1666" s="29"/>
      <c r="JD1666" s="29"/>
      <c r="JE1666" s="29"/>
      <c r="JF1666" s="29"/>
      <c r="JG1666" s="29"/>
      <c r="JH1666" s="29"/>
      <c r="JI1666" s="29"/>
      <c r="JJ1666" s="29"/>
      <c r="JK1666" s="29"/>
      <c r="JL1666" s="29"/>
      <c r="JM1666" s="29"/>
      <c r="JN1666" s="29"/>
      <c r="JO1666" s="29"/>
      <c r="JP1666" s="29"/>
      <c r="JQ1666" s="29"/>
      <c r="JR1666" s="29"/>
      <c r="JS1666" s="29"/>
      <c r="JT1666" s="29"/>
      <c r="JU1666" s="29"/>
      <c r="JV1666" s="29"/>
      <c r="JW1666" s="29"/>
      <c r="JX1666" s="29"/>
      <c r="JY1666" s="29"/>
      <c r="JZ1666" s="29"/>
      <c r="KA1666" s="29"/>
      <c r="KB1666" s="29"/>
      <c r="KC1666" s="29"/>
      <c r="KD1666" s="29"/>
      <c r="KE1666" s="29"/>
      <c r="KF1666" s="29"/>
      <c r="KG1666" s="29"/>
      <c r="KH1666" s="29"/>
      <c r="KI1666" s="29"/>
      <c r="KJ1666" s="29"/>
      <c r="KK1666" s="29"/>
      <c r="KL1666" s="29"/>
      <c r="KM1666" s="29"/>
      <c r="KN1666" s="29"/>
      <c r="KO1666" s="29"/>
      <c r="KP1666" s="29"/>
      <c r="KQ1666" s="29"/>
      <c r="KR1666" s="29"/>
      <c r="KS1666" s="29"/>
      <c r="KT1666" s="29"/>
      <c r="KU1666" s="29"/>
      <c r="KV1666" s="29"/>
      <c r="KW1666" s="29"/>
      <c r="KX1666" s="29"/>
      <c r="KY1666" s="29"/>
      <c r="KZ1666" s="29"/>
      <c r="LA1666" s="29"/>
      <c r="LB1666" s="29"/>
      <c r="LC1666" s="29"/>
      <c r="LD1666" s="29"/>
      <c r="LE1666" s="29"/>
      <c r="LF1666" s="29"/>
      <c r="LG1666" s="29"/>
      <c r="LH1666" s="29"/>
      <c r="LI1666" s="29"/>
      <c r="LJ1666" s="29"/>
      <c r="LK1666" s="29"/>
      <c r="LL1666" s="29"/>
      <c r="LM1666" s="29"/>
      <c r="LN1666" s="29"/>
      <c r="LO1666" s="29"/>
    </row>
    <row r="1667" spans="1:327" ht="15.5">
      <c r="A1667" s="30"/>
      <c r="B1667" s="30"/>
      <c r="C1667" s="30"/>
      <c r="D1667" s="30"/>
      <c r="E1667" s="30"/>
      <c r="F1667" s="30"/>
      <c r="G1667" s="30"/>
      <c r="H1667" s="30"/>
      <c r="I1667" s="30"/>
      <c r="J1667" s="30"/>
      <c r="K1667" s="30"/>
      <c r="L1667" s="30"/>
      <c r="M1667" s="30"/>
      <c r="N1667" s="30"/>
      <c r="O1667" s="30"/>
      <c r="P1667" s="30"/>
      <c r="Q1667" s="30"/>
      <c r="R1667" s="30"/>
      <c r="S1667" s="30"/>
      <c r="T1667" s="29"/>
      <c r="U1667" s="29"/>
      <c r="V1667" s="29"/>
      <c r="W1667" s="29"/>
      <c r="X1667" s="29"/>
      <c r="Y1667" s="29"/>
      <c r="Z1667" s="29"/>
      <c r="AA1667" s="29"/>
      <c r="AB1667" s="29"/>
      <c r="AC1667" s="29"/>
      <c r="AD1667" s="29"/>
      <c r="AE1667" s="29"/>
      <c r="AF1667" s="29"/>
      <c r="AG1667" s="29"/>
      <c r="AH1667" s="29"/>
      <c r="AI1667" s="29"/>
      <c r="AJ1667" s="29"/>
      <c r="AK1667" s="29"/>
      <c r="AL1667" s="29"/>
      <c r="AM1667" s="29"/>
      <c r="AN1667" s="29"/>
      <c r="AO1667" s="29"/>
      <c r="AP1667" s="29"/>
      <c r="AQ1667" s="29"/>
      <c r="AR1667" s="29"/>
      <c r="AS1667" s="29"/>
      <c r="AT1667" s="29"/>
      <c r="AU1667" s="29"/>
      <c r="AV1667" s="29"/>
      <c r="AW1667" s="29"/>
      <c r="AX1667" s="29"/>
      <c r="AY1667" s="29"/>
      <c r="AZ1667" s="29"/>
      <c r="BA1667" s="29"/>
      <c r="BB1667" s="29"/>
      <c r="BC1667" s="29"/>
      <c r="BD1667" s="29"/>
      <c r="BE1667" s="29"/>
      <c r="BF1667" s="29"/>
      <c r="BG1667" s="29"/>
      <c r="BH1667" s="29"/>
      <c r="BI1667" s="29"/>
      <c r="BJ1667" s="29"/>
      <c r="BK1667" s="29"/>
      <c r="BL1667" s="29"/>
      <c r="BM1667" s="29"/>
      <c r="BN1667" s="29"/>
      <c r="BO1667" s="29"/>
      <c r="BP1667" s="29"/>
      <c r="BQ1667" s="29"/>
      <c r="BR1667" s="29"/>
      <c r="BS1667" s="29"/>
      <c r="BT1667" s="29"/>
      <c r="BU1667" s="29"/>
      <c r="BV1667" s="29"/>
      <c r="BW1667" s="29"/>
      <c r="BX1667" s="29"/>
      <c r="BY1667" s="29"/>
      <c r="BZ1667" s="29"/>
      <c r="CA1667" s="29"/>
      <c r="CB1667" s="29"/>
      <c r="CC1667" s="29"/>
      <c r="CD1667" s="29"/>
      <c r="CE1667" s="29"/>
      <c r="CF1667" s="29"/>
      <c r="CG1667" s="29"/>
      <c r="CH1667" s="29"/>
      <c r="CI1667" s="29"/>
      <c r="CJ1667" s="29"/>
      <c r="CK1667" s="29"/>
      <c r="CL1667" s="29"/>
      <c r="CM1667" s="29"/>
      <c r="CN1667" s="29"/>
      <c r="CO1667" s="29"/>
      <c r="CP1667" s="29"/>
      <c r="CQ1667" s="29"/>
      <c r="CR1667" s="29"/>
      <c r="CS1667" s="29"/>
      <c r="CT1667" s="29"/>
      <c r="CU1667" s="29"/>
      <c r="CV1667" s="29"/>
      <c r="CW1667" s="29"/>
      <c r="CX1667" s="29"/>
      <c r="CY1667" s="29"/>
      <c r="CZ1667" s="29"/>
      <c r="DA1667" s="29"/>
      <c r="DB1667" s="29"/>
      <c r="DC1667" s="29"/>
      <c r="DD1667" s="29"/>
      <c r="DE1667" s="29"/>
      <c r="DF1667" s="29"/>
      <c r="DG1667" s="29"/>
      <c r="DH1667" s="29"/>
      <c r="DI1667" s="29"/>
      <c r="DJ1667" s="29"/>
      <c r="DK1667" s="29"/>
      <c r="DL1667" s="29"/>
      <c r="DM1667" s="29"/>
      <c r="DN1667" s="29"/>
      <c r="DO1667" s="29"/>
      <c r="DP1667" s="29"/>
      <c r="DQ1667" s="29"/>
      <c r="DR1667" s="29"/>
      <c r="DS1667" s="29"/>
      <c r="DT1667" s="29"/>
      <c r="DU1667" s="29"/>
      <c r="DV1667" s="29"/>
      <c r="DW1667" s="29"/>
      <c r="DX1667" s="29"/>
      <c r="DY1667" s="29"/>
      <c r="DZ1667" s="29"/>
      <c r="EA1667" s="29"/>
      <c r="EB1667" s="29"/>
      <c r="EC1667" s="29"/>
      <c r="ED1667" s="29"/>
      <c r="EE1667" s="29"/>
      <c r="EF1667" s="29"/>
      <c r="EG1667" s="29"/>
      <c r="EH1667" s="29"/>
      <c r="EI1667" s="29"/>
      <c r="EJ1667" s="29"/>
      <c r="EK1667" s="29"/>
      <c r="EL1667" s="29"/>
      <c r="EM1667" s="29"/>
      <c r="EN1667" s="29"/>
      <c r="EO1667" s="29"/>
      <c r="EP1667" s="29"/>
      <c r="EQ1667" s="29"/>
      <c r="ER1667" s="29"/>
      <c r="ES1667" s="29"/>
      <c r="ET1667" s="29"/>
      <c r="EU1667" s="29"/>
      <c r="EV1667" s="29"/>
      <c r="EW1667" s="29"/>
      <c r="EX1667" s="29"/>
      <c r="EY1667" s="29"/>
      <c r="EZ1667" s="29"/>
      <c r="FA1667" s="29"/>
      <c r="FB1667" s="29"/>
      <c r="FC1667" s="29"/>
      <c r="FD1667" s="29"/>
      <c r="FE1667" s="29"/>
      <c r="FF1667" s="29"/>
      <c r="FG1667" s="29"/>
      <c r="FH1667" s="29"/>
      <c r="FI1667" s="29"/>
      <c r="FJ1667" s="29"/>
      <c r="FK1667" s="29"/>
      <c r="FL1667" s="29"/>
      <c r="FM1667" s="29"/>
      <c r="FN1667" s="29"/>
      <c r="FO1667" s="29"/>
      <c r="FP1667" s="29"/>
      <c r="FQ1667" s="29"/>
      <c r="FR1667" s="29"/>
      <c r="FS1667" s="29"/>
      <c r="FT1667" s="29"/>
      <c r="FU1667" s="29"/>
      <c r="FV1667" s="29"/>
      <c r="FW1667" s="29"/>
      <c r="FX1667" s="29"/>
      <c r="FY1667" s="29"/>
      <c r="FZ1667" s="29"/>
      <c r="GA1667" s="29"/>
      <c r="GB1667" s="29"/>
      <c r="GC1667" s="29"/>
      <c r="GD1667" s="29"/>
      <c r="GE1667" s="29"/>
      <c r="GF1667" s="29"/>
      <c r="GG1667" s="29"/>
      <c r="GH1667" s="29"/>
      <c r="GI1667" s="29"/>
      <c r="GJ1667" s="29"/>
      <c r="GK1667" s="29"/>
      <c r="GL1667" s="29"/>
      <c r="GM1667" s="29"/>
      <c r="GN1667" s="29"/>
      <c r="GO1667" s="29"/>
      <c r="GP1667" s="29"/>
      <c r="GQ1667" s="29"/>
      <c r="GR1667" s="29"/>
      <c r="GS1667" s="29"/>
      <c r="GT1667" s="29"/>
      <c r="GU1667" s="29"/>
      <c r="GV1667" s="29"/>
      <c r="GW1667" s="29"/>
      <c r="GX1667" s="29"/>
      <c r="GY1667" s="29"/>
      <c r="GZ1667" s="29"/>
      <c r="HA1667" s="29"/>
      <c r="HB1667" s="29"/>
      <c r="HC1667" s="29"/>
      <c r="HD1667" s="29"/>
      <c r="HE1667" s="29"/>
      <c r="HF1667" s="29"/>
      <c r="HG1667" s="29"/>
      <c r="HH1667" s="29"/>
      <c r="HI1667" s="29"/>
      <c r="HJ1667" s="29"/>
      <c r="HK1667" s="29"/>
      <c r="HL1667" s="29"/>
      <c r="HM1667" s="29"/>
      <c r="HN1667" s="29"/>
      <c r="HO1667" s="29"/>
      <c r="HP1667" s="29"/>
      <c r="HQ1667" s="29"/>
      <c r="HR1667" s="29"/>
      <c r="HS1667" s="29"/>
      <c r="HT1667" s="29"/>
      <c r="HU1667" s="29"/>
      <c r="HV1667" s="29"/>
      <c r="HW1667" s="29"/>
      <c r="HX1667" s="29"/>
      <c r="HY1667" s="29"/>
      <c r="HZ1667" s="29"/>
      <c r="IA1667" s="29"/>
      <c r="IB1667" s="29"/>
      <c r="IC1667" s="29"/>
      <c r="ID1667" s="29"/>
      <c r="IE1667" s="29"/>
      <c r="IF1667" s="29"/>
      <c r="IG1667" s="29"/>
      <c r="IH1667" s="29"/>
      <c r="II1667" s="29"/>
      <c r="IJ1667" s="29"/>
      <c r="IK1667" s="29"/>
      <c r="IL1667" s="29"/>
      <c r="IM1667" s="29"/>
      <c r="IN1667" s="29"/>
      <c r="IO1667" s="29"/>
      <c r="IP1667" s="29"/>
      <c r="IQ1667" s="29"/>
      <c r="IR1667" s="29"/>
      <c r="IS1667" s="29"/>
      <c r="IT1667" s="29"/>
      <c r="IU1667" s="29"/>
      <c r="IV1667" s="29"/>
      <c r="IW1667" s="29"/>
      <c r="IX1667" s="29"/>
      <c r="IY1667" s="29"/>
      <c r="IZ1667" s="29"/>
      <c r="JA1667" s="29"/>
      <c r="JB1667" s="29"/>
      <c r="JC1667" s="29"/>
      <c r="JD1667" s="29"/>
      <c r="JE1667" s="29"/>
      <c r="JF1667" s="29"/>
      <c r="JG1667" s="29"/>
      <c r="JH1667" s="29"/>
      <c r="JI1667" s="29"/>
      <c r="JJ1667" s="29"/>
      <c r="JK1667" s="29"/>
      <c r="JL1667" s="29"/>
      <c r="JM1667" s="29"/>
      <c r="JN1667" s="29"/>
      <c r="JO1667" s="29"/>
      <c r="JP1667" s="29"/>
      <c r="JQ1667" s="29"/>
      <c r="JR1667" s="29"/>
      <c r="JS1667" s="29"/>
      <c r="JT1667" s="29"/>
      <c r="JU1667" s="29"/>
      <c r="JV1667" s="29"/>
      <c r="JW1667" s="29"/>
      <c r="JX1667" s="29"/>
      <c r="JY1667" s="29"/>
      <c r="JZ1667" s="29"/>
      <c r="KA1667" s="29"/>
      <c r="KB1667" s="29"/>
      <c r="KC1667" s="29"/>
      <c r="KD1667" s="29"/>
      <c r="KE1667" s="29"/>
      <c r="KF1667" s="29"/>
      <c r="KG1667" s="29"/>
      <c r="KH1667" s="29"/>
      <c r="KI1667" s="29"/>
      <c r="KJ1667" s="29"/>
      <c r="KK1667" s="29"/>
      <c r="KL1667" s="29"/>
      <c r="KM1667" s="29"/>
      <c r="KN1667" s="29"/>
      <c r="KO1667" s="29"/>
      <c r="KP1667" s="29"/>
      <c r="KQ1667" s="29"/>
      <c r="KR1667" s="29"/>
      <c r="KS1667" s="29"/>
      <c r="KT1667" s="29"/>
      <c r="KU1667" s="29"/>
      <c r="KV1667" s="29"/>
      <c r="KW1667" s="29"/>
      <c r="KX1667" s="29"/>
      <c r="KY1667" s="29"/>
      <c r="KZ1667" s="29"/>
      <c r="LA1667" s="29"/>
      <c r="LB1667" s="29"/>
      <c r="LC1667" s="29"/>
      <c r="LD1667" s="29"/>
      <c r="LE1667" s="29"/>
      <c r="LF1667" s="29"/>
      <c r="LG1667" s="29"/>
      <c r="LH1667" s="29"/>
      <c r="LI1667" s="29"/>
      <c r="LJ1667" s="29"/>
      <c r="LK1667" s="29"/>
      <c r="LL1667" s="29"/>
      <c r="LM1667" s="29"/>
      <c r="LN1667" s="29"/>
      <c r="LO1667" s="29"/>
    </row>
    <row r="1668" spans="1:327" ht="15.5">
      <c r="A1668" s="30"/>
      <c r="B1668" s="30"/>
      <c r="C1668" s="30"/>
      <c r="D1668" s="30"/>
      <c r="E1668" s="30"/>
      <c r="F1668" s="30"/>
      <c r="G1668" s="30"/>
      <c r="H1668" s="30"/>
      <c r="I1668" s="30"/>
      <c r="J1668" s="30"/>
      <c r="K1668" s="30"/>
      <c r="L1668" s="30"/>
      <c r="M1668" s="30"/>
      <c r="N1668" s="30"/>
      <c r="O1668" s="30"/>
      <c r="P1668" s="30"/>
      <c r="Q1668" s="30"/>
      <c r="R1668" s="30"/>
      <c r="S1668" s="30"/>
      <c r="T1668" s="29"/>
      <c r="U1668" s="29"/>
      <c r="V1668" s="29"/>
      <c r="W1668" s="29"/>
      <c r="X1668" s="29"/>
      <c r="Y1668" s="29"/>
      <c r="Z1668" s="29"/>
      <c r="AA1668" s="29"/>
      <c r="AB1668" s="29"/>
      <c r="AC1668" s="29"/>
      <c r="AD1668" s="29"/>
      <c r="AE1668" s="29"/>
      <c r="AF1668" s="29"/>
      <c r="AG1668" s="29"/>
      <c r="AH1668" s="29"/>
      <c r="AI1668" s="29"/>
      <c r="AJ1668" s="29"/>
      <c r="AK1668" s="29"/>
      <c r="AL1668" s="29"/>
      <c r="AM1668" s="29"/>
      <c r="AN1668" s="29"/>
      <c r="AO1668" s="29"/>
      <c r="AP1668" s="29"/>
      <c r="AQ1668" s="29"/>
      <c r="AR1668" s="29"/>
      <c r="AS1668" s="29"/>
      <c r="AT1668" s="29"/>
      <c r="AU1668" s="29"/>
      <c r="AV1668" s="29"/>
      <c r="AW1668" s="29"/>
      <c r="AX1668" s="29"/>
      <c r="AY1668" s="29"/>
      <c r="AZ1668" s="29"/>
      <c r="BA1668" s="29"/>
      <c r="BB1668" s="29"/>
      <c r="BC1668" s="29"/>
      <c r="BD1668" s="29"/>
      <c r="BE1668" s="29"/>
      <c r="BF1668" s="29"/>
      <c r="BG1668" s="29"/>
      <c r="BH1668" s="29"/>
      <c r="BI1668" s="29"/>
      <c r="BJ1668" s="29"/>
      <c r="BK1668" s="29"/>
      <c r="BL1668" s="29"/>
      <c r="BM1668" s="29"/>
      <c r="BN1668" s="29"/>
      <c r="BO1668" s="29"/>
      <c r="BP1668" s="29"/>
      <c r="BQ1668" s="29"/>
      <c r="BR1668" s="29"/>
      <c r="BS1668" s="29"/>
      <c r="BT1668" s="29"/>
      <c r="BU1668" s="29"/>
      <c r="BV1668" s="29"/>
      <c r="BW1668" s="29"/>
      <c r="BX1668" s="29"/>
      <c r="BY1668" s="29"/>
      <c r="BZ1668" s="29"/>
      <c r="CA1668" s="29"/>
      <c r="CB1668" s="29"/>
      <c r="CC1668" s="29"/>
      <c r="CD1668" s="29"/>
      <c r="CE1668" s="29"/>
      <c r="CF1668" s="29"/>
      <c r="CG1668" s="29"/>
      <c r="CH1668" s="29"/>
      <c r="CI1668" s="29"/>
      <c r="CJ1668" s="29"/>
      <c r="CK1668" s="29"/>
      <c r="CL1668" s="29"/>
      <c r="CM1668" s="29"/>
      <c r="CN1668" s="29"/>
      <c r="CO1668" s="29"/>
      <c r="CP1668" s="29"/>
      <c r="CQ1668" s="29"/>
      <c r="CR1668" s="29"/>
      <c r="CS1668" s="29"/>
      <c r="CT1668" s="29"/>
      <c r="CU1668" s="29"/>
      <c r="CV1668" s="29"/>
      <c r="CW1668" s="29"/>
      <c r="CX1668" s="29"/>
      <c r="CY1668" s="29"/>
      <c r="CZ1668" s="29"/>
      <c r="DA1668" s="29"/>
      <c r="DB1668" s="29"/>
      <c r="DC1668" s="29"/>
      <c r="DD1668" s="29"/>
      <c r="DE1668" s="29"/>
      <c r="DF1668" s="29"/>
      <c r="DG1668" s="29"/>
      <c r="DH1668" s="29"/>
      <c r="DI1668" s="29"/>
      <c r="DJ1668" s="29"/>
      <c r="DK1668" s="29"/>
      <c r="DL1668" s="29"/>
      <c r="DM1668" s="29"/>
      <c r="DN1668" s="29"/>
      <c r="DO1668" s="29"/>
      <c r="DP1668" s="29"/>
      <c r="DQ1668" s="29"/>
      <c r="DR1668" s="29"/>
      <c r="DS1668" s="29"/>
      <c r="DT1668" s="29"/>
      <c r="DU1668" s="29"/>
      <c r="DV1668" s="29"/>
      <c r="DW1668" s="29"/>
      <c r="DX1668" s="29"/>
      <c r="DY1668" s="29"/>
      <c r="DZ1668" s="29"/>
      <c r="EA1668" s="29"/>
      <c r="EB1668" s="29"/>
      <c r="EC1668" s="29"/>
      <c r="ED1668" s="29"/>
      <c r="EE1668" s="29"/>
      <c r="EF1668" s="29"/>
      <c r="EG1668" s="29"/>
      <c r="EH1668" s="29"/>
      <c r="EI1668" s="29"/>
      <c r="EJ1668" s="29"/>
      <c r="EK1668" s="29"/>
      <c r="EL1668" s="29"/>
      <c r="EM1668" s="29"/>
      <c r="EN1668" s="29"/>
      <c r="EO1668" s="29"/>
      <c r="EP1668" s="29"/>
      <c r="EQ1668" s="29"/>
      <c r="ER1668" s="29"/>
      <c r="ES1668" s="29"/>
      <c r="ET1668" s="29"/>
      <c r="EU1668" s="29"/>
      <c r="EV1668" s="29"/>
      <c r="EW1668" s="29"/>
      <c r="EX1668" s="29"/>
      <c r="EY1668" s="29"/>
      <c r="EZ1668" s="29"/>
      <c r="FA1668" s="29"/>
      <c r="FB1668" s="29"/>
      <c r="FC1668" s="29"/>
      <c r="FD1668" s="29"/>
      <c r="FE1668" s="29"/>
      <c r="FF1668" s="29"/>
      <c r="FG1668" s="29"/>
      <c r="FH1668" s="29"/>
      <c r="FI1668" s="29"/>
      <c r="FJ1668" s="29"/>
      <c r="FK1668" s="29"/>
      <c r="FL1668" s="29"/>
      <c r="FM1668" s="29"/>
      <c r="FN1668" s="29"/>
      <c r="FO1668" s="29"/>
      <c r="FP1668" s="29"/>
      <c r="FQ1668" s="29"/>
      <c r="FR1668" s="29"/>
      <c r="FS1668" s="29"/>
      <c r="FT1668" s="29"/>
      <c r="FU1668" s="29"/>
      <c r="FV1668" s="29"/>
      <c r="FW1668" s="29"/>
      <c r="FX1668" s="29"/>
      <c r="FY1668" s="29"/>
      <c r="FZ1668" s="29"/>
      <c r="GA1668" s="29"/>
      <c r="GB1668" s="29"/>
      <c r="GC1668" s="29"/>
      <c r="GD1668" s="29"/>
      <c r="GE1668" s="29"/>
      <c r="GF1668" s="29"/>
      <c r="GG1668" s="29"/>
      <c r="GH1668" s="29"/>
      <c r="GI1668" s="29"/>
      <c r="GJ1668" s="29"/>
      <c r="GK1668" s="29"/>
      <c r="GL1668" s="29"/>
      <c r="GM1668" s="29"/>
      <c r="GN1668" s="29"/>
      <c r="GO1668" s="29"/>
      <c r="GP1668" s="29"/>
      <c r="GQ1668" s="29"/>
      <c r="GR1668" s="29"/>
      <c r="GS1668" s="29"/>
      <c r="GT1668" s="29"/>
      <c r="GU1668" s="29"/>
      <c r="GV1668" s="29"/>
      <c r="GW1668" s="29"/>
      <c r="GX1668" s="29"/>
      <c r="GY1668" s="29"/>
      <c r="GZ1668" s="29"/>
      <c r="HA1668" s="29"/>
      <c r="HB1668" s="29"/>
      <c r="HC1668" s="29"/>
      <c r="HD1668" s="29"/>
      <c r="HE1668" s="29"/>
      <c r="HF1668" s="29"/>
      <c r="HG1668" s="29"/>
      <c r="HH1668" s="29"/>
      <c r="HI1668" s="29"/>
      <c r="HJ1668" s="29"/>
      <c r="HK1668" s="29"/>
      <c r="HL1668" s="29"/>
      <c r="HM1668" s="29"/>
      <c r="HN1668" s="29"/>
      <c r="HO1668" s="29"/>
      <c r="HP1668" s="29"/>
      <c r="HQ1668" s="29"/>
      <c r="HR1668" s="29"/>
      <c r="HS1668" s="29"/>
      <c r="HT1668" s="29"/>
      <c r="HU1668" s="29"/>
      <c r="HV1668" s="29"/>
      <c r="HW1668" s="29"/>
      <c r="HX1668" s="29"/>
      <c r="HY1668" s="29"/>
      <c r="HZ1668" s="29"/>
      <c r="IA1668" s="29"/>
      <c r="IB1668" s="29"/>
      <c r="IC1668" s="29"/>
      <c r="ID1668" s="29"/>
      <c r="IE1668" s="29"/>
      <c r="IF1668" s="29"/>
      <c r="IG1668" s="29"/>
      <c r="IH1668" s="29"/>
      <c r="II1668" s="29"/>
      <c r="IJ1668" s="29"/>
      <c r="IK1668" s="29"/>
      <c r="IL1668" s="29"/>
      <c r="IM1668" s="29"/>
      <c r="IN1668" s="29"/>
      <c r="IO1668" s="29"/>
      <c r="IP1668" s="29"/>
      <c r="IQ1668" s="29"/>
      <c r="IR1668" s="29"/>
      <c r="IS1668" s="29"/>
      <c r="IT1668" s="29"/>
      <c r="IU1668" s="29"/>
      <c r="IV1668" s="29"/>
      <c r="IW1668" s="29"/>
      <c r="IX1668" s="29"/>
      <c r="IY1668" s="29"/>
      <c r="IZ1668" s="29"/>
      <c r="JA1668" s="29"/>
      <c r="JB1668" s="29"/>
      <c r="JC1668" s="29"/>
      <c r="JD1668" s="29"/>
      <c r="JE1668" s="29"/>
      <c r="JF1668" s="29"/>
      <c r="JG1668" s="29"/>
      <c r="JH1668" s="29"/>
      <c r="JI1668" s="29"/>
      <c r="JJ1668" s="29"/>
      <c r="JK1668" s="29"/>
      <c r="JL1668" s="29"/>
      <c r="JM1668" s="29"/>
      <c r="JN1668" s="29"/>
      <c r="JO1668" s="29"/>
      <c r="JP1668" s="29"/>
      <c r="JQ1668" s="29"/>
      <c r="JR1668" s="29"/>
      <c r="JS1668" s="29"/>
      <c r="JT1668" s="29"/>
      <c r="JU1668" s="29"/>
      <c r="JV1668" s="29"/>
      <c r="JW1668" s="29"/>
      <c r="JX1668" s="29"/>
      <c r="JY1668" s="29"/>
      <c r="JZ1668" s="29"/>
      <c r="KA1668" s="29"/>
      <c r="KB1668" s="29"/>
      <c r="KC1668" s="29"/>
      <c r="KD1668" s="29"/>
      <c r="KE1668" s="29"/>
      <c r="KF1668" s="29"/>
      <c r="KG1668" s="29"/>
      <c r="KH1668" s="29"/>
      <c r="KI1668" s="29"/>
      <c r="KJ1668" s="29"/>
      <c r="KK1668" s="29"/>
      <c r="KL1668" s="29"/>
      <c r="KM1668" s="29"/>
      <c r="KN1668" s="29"/>
      <c r="KO1668" s="29"/>
      <c r="KP1668" s="29"/>
      <c r="KQ1668" s="29"/>
      <c r="KR1668" s="29"/>
      <c r="KS1668" s="29"/>
      <c r="KT1668" s="29"/>
      <c r="KU1668" s="29"/>
      <c r="KV1668" s="29"/>
      <c r="KW1668" s="29"/>
      <c r="KX1668" s="29"/>
      <c r="KY1668" s="29"/>
      <c r="KZ1668" s="29"/>
      <c r="LA1668" s="29"/>
      <c r="LB1668" s="29"/>
      <c r="LC1668" s="29"/>
      <c r="LD1668" s="29"/>
      <c r="LE1668" s="29"/>
      <c r="LF1668" s="29"/>
      <c r="LG1668" s="29"/>
      <c r="LH1668" s="29"/>
      <c r="LI1668" s="29"/>
      <c r="LJ1668" s="29"/>
      <c r="LK1668" s="29"/>
      <c r="LL1668" s="29"/>
      <c r="LM1668" s="29"/>
      <c r="LN1668" s="29"/>
      <c r="LO1668" s="29"/>
    </row>
    <row r="1669" spans="1:327" ht="15.5">
      <c r="A1669" s="30"/>
      <c r="B1669" s="30"/>
      <c r="C1669" s="30"/>
      <c r="D1669" s="30"/>
      <c r="E1669" s="30"/>
      <c r="F1669" s="30"/>
      <c r="G1669" s="30"/>
      <c r="H1669" s="30"/>
      <c r="I1669" s="30"/>
      <c r="J1669" s="30"/>
      <c r="K1669" s="30"/>
      <c r="L1669" s="30"/>
      <c r="M1669" s="30"/>
      <c r="N1669" s="30"/>
      <c r="O1669" s="30"/>
      <c r="P1669" s="30"/>
      <c r="Q1669" s="30"/>
      <c r="R1669" s="30"/>
      <c r="S1669" s="30"/>
      <c r="T1669" s="29"/>
      <c r="U1669" s="29"/>
      <c r="V1669" s="29"/>
      <c r="W1669" s="29"/>
      <c r="X1669" s="29"/>
      <c r="Y1669" s="29"/>
      <c r="Z1669" s="29"/>
      <c r="AA1669" s="29"/>
      <c r="AB1669" s="29"/>
      <c r="AC1669" s="29"/>
      <c r="AD1669" s="29"/>
      <c r="AE1669" s="29"/>
      <c r="AF1669" s="29"/>
      <c r="AG1669" s="29"/>
      <c r="AH1669" s="29"/>
      <c r="AI1669" s="29"/>
      <c r="AJ1669" s="29"/>
      <c r="AK1669" s="29"/>
      <c r="AL1669" s="29"/>
      <c r="AM1669" s="29"/>
      <c r="AN1669" s="29"/>
      <c r="AO1669" s="29"/>
      <c r="AP1669" s="29"/>
      <c r="AQ1669" s="29"/>
      <c r="AR1669" s="29"/>
      <c r="AS1669" s="29"/>
      <c r="AT1669" s="29"/>
      <c r="AU1669" s="29"/>
      <c r="AV1669" s="29"/>
      <c r="AW1669" s="29"/>
      <c r="AX1669" s="29"/>
      <c r="AY1669" s="29"/>
      <c r="AZ1669" s="29"/>
      <c r="BA1669" s="29"/>
      <c r="BB1669" s="29"/>
      <c r="BC1669" s="29"/>
      <c r="BD1669" s="29"/>
      <c r="BE1669" s="29"/>
      <c r="BF1669" s="29"/>
      <c r="BG1669" s="29"/>
      <c r="BH1669" s="29"/>
      <c r="BI1669" s="29"/>
      <c r="BJ1669" s="29"/>
      <c r="BK1669" s="29"/>
      <c r="BL1669" s="29"/>
      <c r="BM1669" s="29"/>
      <c r="BN1669" s="29"/>
      <c r="BO1669" s="29"/>
      <c r="BP1669" s="29"/>
      <c r="BQ1669" s="29"/>
      <c r="BR1669" s="29"/>
      <c r="BS1669" s="29"/>
      <c r="BT1669" s="29"/>
      <c r="BU1669" s="29"/>
      <c r="BV1669" s="29"/>
      <c r="BW1669" s="29"/>
      <c r="BX1669" s="29"/>
      <c r="BY1669" s="29"/>
      <c r="BZ1669" s="29"/>
      <c r="CA1669" s="29"/>
      <c r="CB1669" s="29"/>
      <c r="CC1669" s="29"/>
      <c r="CD1669" s="29"/>
      <c r="CE1669" s="29"/>
      <c r="CF1669" s="29"/>
      <c r="CG1669" s="29"/>
      <c r="CH1669" s="29"/>
      <c r="CI1669" s="29"/>
      <c r="CJ1669" s="29"/>
      <c r="CK1669" s="29"/>
      <c r="CL1669" s="29"/>
      <c r="CM1669" s="29"/>
      <c r="CN1669" s="29"/>
      <c r="CO1669" s="29"/>
      <c r="CP1669" s="29"/>
      <c r="CQ1669" s="29"/>
      <c r="CR1669" s="29"/>
      <c r="CS1669" s="29"/>
      <c r="CT1669" s="29"/>
      <c r="CU1669" s="29"/>
      <c r="CV1669" s="29"/>
      <c r="CW1669" s="29"/>
      <c r="CX1669" s="29"/>
      <c r="CY1669" s="29"/>
      <c r="CZ1669" s="29"/>
      <c r="DA1669" s="29"/>
      <c r="DB1669" s="29"/>
      <c r="DC1669" s="29"/>
      <c r="DD1669" s="29"/>
      <c r="DE1669" s="29"/>
      <c r="DF1669" s="29"/>
      <c r="DG1669" s="29"/>
      <c r="DH1669" s="29"/>
      <c r="DI1669" s="29"/>
      <c r="DJ1669" s="29"/>
      <c r="DK1669" s="29"/>
      <c r="DL1669" s="29"/>
      <c r="DM1669" s="29"/>
      <c r="DN1669" s="29"/>
      <c r="DO1669" s="29"/>
      <c r="DP1669" s="29"/>
      <c r="DQ1669" s="29"/>
      <c r="DR1669" s="29"/>
      <c r="DS1669" s="29"/>
      <c r="DT1669" s="29"/>
      <c r="DU1669" s="29"/>
      <c r="DV1669" s="29"/>
      <c r="DW1669" s="29"/>
      <c r="DX1669" s="29"/>
      <c r="DY1669" s="29"/>
      <c r="DZ1669" s="29"/>
      <c r="EA1669" s="29"/>
      <c r="EB1669" s="29"/>
      <c r="EC1669" s="29"/>
      <c r="ED1669" s="29"/>
      <c r="EE1669" s="29"/>
      <c r="EF1669" s="29"/>
      <c r="EG1669" s="29"/>
      <c r="EH1669" s="29"/>
      <c r="EI1669" s="29"/>
      <c r="EJ1669" s="29"/>
      <c r="EK1669" s="29"/>
      <c r="EL1669" s="29"/>
      <c r="EM1669" s="29"/>
      <c r="EN1669" s="29"/>
      <c r="EO1669" s="29"/>
      <c r="EP1669" s="29"/>
      <c r="EQ1669" s="29"/>
      <c r="ER1669" s="29"/>
      <c r="ES1669" s="29"/>
      <c r="ET1669" s="29"/>
      <c r="EU1669" s="29"/>
      <c r="EV1669" s="29"/>
      <c r="EW1669" s="29"/>
      <c r="EX1669" s="29"/>
      <c r="EY1669" s="29"/>
      <c r="EZ1669" s="29"/>
      <c r="FA1669" s="29"/>
      <c r="FB1669" s="29"/>
      <c r="FC1669" s="29"/>
      <c r="FD1669" s="29"/>
      <c r="FE1669" s="29"/>
      <c r="FF1669" s="29"/>
      <c r="FG1669" s="29"/>
      <c r="FH1669" s="29"/>
      <c r="FI1669" s="29"/>
      <c r="FJ1669" s="29"/>
      <c r="FK1669" s="29"/>
      <c r="FL1669" s="29"/>
      <c r="FM1669" s="29"/>
      <c r="FN1669" s="29"/>
      <c r="FO1669" s="29"/>
      <c r="FP1669" s="29"/>
      <c r="FQ1669" s="29"/>
      <c r="FR1669" s="29"/>
      <c r="FS1669" s="29"/>
      <c r="FT1669" s="29"/>
      <c r="FU1669" s="29"/>
      <c r="FV1669" s="29"/>
      <c r="FW1669" s="29"/>
      <c r="FX1669" s="29"/>
      <c r="FY1669" s="29"/>
      <c r="FZ1669" s="29"/>
      <c r="GA1669" s="29"/>
      <c r="GB1669" s="29"/>
      <c r="GC1669" s="29"/>
      <c r="GD1669" s="29"/>
      <c r="GE1669" s="29"/>
      <c r="GF1669" s="29"/>
      <c r="GG1669" s="29"/>
      <c r="GH1669" s="29"/>
      <c r="GI1669" s="29"/>
      <c r="GJ1669" s="29"/>
      <c r="GK1669" s="29"/>
      <c r="GL1669" s="29"/>
      <c r="GM1669" s="29"/>
      <c r="GN1669" s="29"/>
      <c r="GO1669" s="29"/>
      <c r="GP1669" s="29"/>
      <c r="GQ1669" s="29"/>
      <c r="GR1669" s="29"/>
      <c r="GS1669" s="29"/>
      <c r="GT1669" s="29"/>
      <c r="GU1669" s="29"/>
      <c r="GV1669" s="29"/>
      <c r="GW1669" s="29"/>
      <c r="GX1669" s="29"/>
      <c r="GY1669" s="29"/>
      <c r="GZ1669" s="29"/>
      <c r="HA1669" s="29"/>
      <c r="HB1669" s="29"/>
      <c r="HC1669" s="29"/>
      <c r="HD1669" s="29"/>
      <c r="HE1669" s="29"/>
      <c r="HF1669" s="29"/>
      <c r="HG1669" s="29"/>
      <c r="HH1669" s="29"/>
      <c r="HI1669" s="29"/>
      <c r="HJ1669" s="29"/>
      <c r="HK1669" s="29"/>
      <c r="HL1669" s="29"/>
      <c r="HM1669" s="29"/>
      <c r="HN1669" s="29"/>
      <c r="HO1669" s="29"/>
      <c r="HP1669" s="29"/>
      <c r="HQ1669" s="29"/>
      <c r="HR1669" s="29"/>
      <c r="HS1669" s="29"/>
      <c r="HT1669" s="29"/>
      <c r="HU1669" s="29"/>
      <c r="HV1669" s="29"/>
      <c r="HW1669" s="29"/>
      <c r="HX1669" s="29"/>
      <c r="HY1669" s="29"/>
      <c r="HZ1669" s="29"/>
      <c r="IA1669" s="29"/>
      <c r="IB1669" s="29"/>
      <c r="IC1669" s="29"/>
      <c r="ID1669" s="29"/>
      <c r="IE1669" s="29"/>
      <c r="IF1669" s="29"/>
      <c r="IG1669" s="29"/>
      <c r="IH1669" s="29"/>
      <c r="II1669" s="29"/>
      <c r="IJ1669" s="29"/>
      <c r="IK1669" s="29"/>
      <c r="IL1669" s="29"/>
      <c r="IM1669" s="29"/>
      <c r="IN1669" s="29"/>
      <c r="IO1669" s="29"/>
      <c r="IP1669" s="29"/>
      <c r="IQ1669" s="29"/>
      <c r="IR1669" s="29"/>
      <c r="IS1669" s="29"/>
      <c r="IT1669" s="29"/>
      <c r="IU1669" s="29"/>
      <c r="IV1669" s="29"/>
      <c r="IW1669" s="29"/>
      <c r="IX1669" s="29"/>
      <c r="IY1669" s="29"/>
      <c r="IZ1669" s="29"/>
      <c r="JA1669" s="29"/>
      <c r="JB1669" s="29"/>
      <c r="JC1669" s="29"/>
      <c r="JD1669" s="29"/>
      <c r="JE1669" s="29"/>
      <c r="JF1669" s="29"/>
      <c r="JG1669" s="29"/>
      <c r="JH1669" s="29"/>
      <c r="JI1669" s="29"/>
      <c r="JJ1669" s="29"/>
      <c r="JK1669" s="29"/>
      <c r="JL1669" s="29"/>
      <c r="JM1669" s="29"/>
      <c r="JN1669" s="29"/>
      <c r="JO1669" s="29"/>
      <c r="JP1669" s="29"/>
      <c r="JQ1669" s="29"/>
      <c r="JR1669" s="29"/>
      <c r="JS1669" s="29"/>
      <c r="JT1669" s="29"/>
      <c r="JU1669" s="29"/>
      <c r="JV1669" s="29"/>
      <c r="JW1669" s="29"/>
      <c r="JX1669" s="29"/>
      <c r="JY1669" s="29"/>
      <c r="JZ1669" s="29"/>
      <c r="KA1669" s="29"/>
      <c r="KB1669" s="29"/>
      <c r="KC1669" s="29"/>
      <c r="KD1669" s="29"/>
      <c r="KE1669" s="29"/>
      <c r="KF1669" s="29"/>
      <c r="KG1669" s="29"/>
      <c r="KH1669" s="29"/>
      <c r="KI1669" s="29"/>
      <c r="KJ1669" s="29"/>
      <c r="KK1669" s="29"/>
      <c r="KL1669" s="29"/>
      <c r="KM1669" s="29"/>
      <c r="KN1669" s="29"/>
      <c r="KO1669" s="29"/>
      <c r="KP1669" s="29"/>
      <c r="KQ1669" s="29"/>
      <c r="KR1669" s="29"/>
      <c r="KS1669" s="29"/>
      <c r="KT1669" s="29"/>
      <c r="KU1669" s="29"/>
      <c r="KV1669" s="29"/>
      <c r="KW1669" s="29"/>
      <c r="KX1669" s="29"/>
      <c r="KY1669" s="29"/>
      <c r="KZ1669" s="29"/>
      <c r="LA1669" s="29"/>
      <c r="LB1669" s="29"/>
      <c r="LC1669" s="29"/>
      <c r="LD1669" s="29"/>
      <c r="LE1669" s="29"/>
      <c r="LF1669" s="29"/>
      <c r="LG1669" s="29"/>
      <c r="LH1669" s="29"/>
      <c r="LI1669" s="29"/>
      <c r="LJ1669" s="29"/>
      <c r="LK1669" s="29"/>
      <c r="LL1669" s="29"/>
      <c r="LM1669" s="29"/>
      <c r="LN1669" s="29"/>
      <c r="LO1669" s="29"/>
    </row>
    <row r="1670" spans="1:327" ht="15.5">
      <c r="A1670" s="30"/>
      <c r="B1670" s="30"/>
      <c r="C1670" s="30"/>
      <c r="D1670" s="30"/>
      <c r="E1670" s="30"/>
      <c r="F1670" s="30"/>
      <c r="G1670" s="30"/>
      <c r="H1670" s="30"/>
      <c r="I1670" s="30"/>
      <c r="J1670" s="30"/>
      <c r="K1670" s="30"/>
      <c r="L1670" s="30"/>
      <c r="M1670" s="30"/>
      <c r="N1670" s="30"/>
      <c r="O1670" s="30"/>
      <c r="P1670" s="30"/>
      <c r="Q1670" s="30"/>
      <c r="R1670" s="30"/>
      <c r="S1670" s="30"/>
      <c r="T1670" s="29"/>
      <c r="U1670" s="29"/>
      <c r="V1670" s="29"/>
      <c r="W1670" s="29"/>
      <c r="X1670" s="29"/>
      <c r="Y1670" s="29"/>
      <c r="Z1670" s="29"/>
      <c r="AA1670" s="29"/>
      <c r="AB1670" s="29"/>
      <c r="AC1670" s="29"/>
      <c r="AD1670" s="29"/>
      <c r="AE1670" s="29"/>
      <c r="AF1670" s="29"/>
      <c r="AG1670" s="29"/>
      <c r="AH1670" s="29"/>
      <c r="AI1670" s="29"/>
      <c r="AJ1670" s="29"/>
      <c r="AK1670" s="29"/>
      <c r="AL1670" s="29"/>
      <c r="AM1670" s="29"/>
      <c r="AN1670" s="29"/>
      <c r="AO1670" s="29"/>
      <c r="AP1670" s="29"/>
      <c r="AQ1670" s="29"/>
      <c r="AR1670" s="29"/>
      <c r="AS1670" s="29"/>
      <c r="AT1670" s="29"/>
      <c r="AU1670" s="29"/>
      <c r="AV1670" s="29"/>
      <c r="AW1670" s="29"/>
      <c r="AX1670" s="29"/>
      <c r="AY1670" s="29"/>
      <c r="AZ1670" s="29"/>
      <c r="BA1670" s="29"/>
      <c r="BB1670" s="29"/>
      <c r="BC1670" s="29"/>
      <c r="BD1670" s="29"/>
      <c r="BE1670" s="29"/>
      <c r="BF1670" s="29"/>
      <c r="BG1670" s="29"/>
      <c r="BH1670" s="29"/>
      <c r="BI1670" s="29"/>
      <c r="BJ1670" s="29"/>
      <c r="BK1670" s="29"/>
      <c r="BL1670" s="29"/>
      <c r="BM1670" s="29"/>
      <c r="BN1670" s="29"/>
      <c r="BO1670" s="29"/>
      <c r="BP1670" s="29"/>
      <c r="BQ1670" s="29"/>
      <c r="BR1670" s="29"/>
      <c r="BS1670" s="29"/>
      <c r="BT1670" s="29"/>
      <c r="BU1670" s="29"/>
      <c r="BV1670" s="29"/>
      <c r="BW1670" s="29"/>
      <c r="BX1670" s="29"/>
      <c r="BY1670" s="29"/>
      <c r="BZ1670" s="29"/>
      <c r="CA1670" s="29"/>
      <c r="CB1670" s="29"/>
      <c r="CC1670" s="29"/>
      <c r="CD1670" s="29"/>
      <c r="CE1670" s="29"/>
      <c r="CF1670" s="29"/>
      <c r="CG1670" s="29"/>
      <c r="CH1670" s="29"/>
      <c r="CI1670" s="29"/>
      <c r="CJ1670" s="29"/>
      <c r="CK1670" s="29"/>
      <c r="CL1670" s="29"/>
      <c r="CM1670" s="29"/>
      <c r="CN1670" s="29"/>
      <c r="CO1670" s="29"/>
      <c r="CP1670" s="29"/>
      <c r="CQ1670" s="29"/>
      <c r="CR1670" s="29"/>
      <c r="CS1670" s="29"/>
      <c r="CT1670" s="29"/>
      <c r="CU1670" s="29"/>
      <c r="CV1670" s="29"/>
      <c r="CW1670" s="29"/>
      <c r="CX1670" s="29"/>
      <c r="CY1670" s="29"/>
      <c r="CZ1670" s="29"/>
      <c r="DA1670" s="29"/>
      <c r="DB1670" s="29"/>
      <c r="DC1670" s="29"/>
      <c r="DD1670" s="29"/>
      <c r="DE1670" s="29"/>
      <c r="DF1670" s="29"/>
      <c r="DG1670" s="29"/>
      <c r="DH1670" s="29"/>
      <c r="DI1670" s="29"/>
      <c r="DJ1670" s="29"/>
      <c r="DK1670" s="29"/>
      <c r="DL1670" s="29"/>
      <c r="DM1670" s="29"/>
      <c r="DN1670" s="29"/>
      <c r="DO1670" s="29"/>
      <c r="DP1670" s="29"/>
      <c r="DQ1670" s="29"/>
      <c r="DR1670" s="29"/>
      <c r="DS1670" s="29"/>
      <c r="DT1670" s="29"/>
      <c r="DU1670" s="29"/>
      <c r="DV1670" s="29"/>
      <c r="DW1670" s="29"/>
      <c r="DX1670" s="29"/>
      <c r="DY1670" s="29"/>
      <c r="DZ1670" s="29"/>
      <c r="EA1670" s="29"/>
      <c r="EB1670" s="29"/>
      <c r="EC1670" s="29"/>
      <c r="ED1670" s="29"/>
      <c r="EE1670" s="29"/>
      <c r="EF1670" s="29"/>
      <c r="EG1670" s="29"/>
      <c r="EH1670" s="29"/>
      <c r="EI1670" s="29"/>
      <c r="EJ1670" s="29"/>
      <c r="EK1670" s="29"/>
      <c r="EL1670" s="29"/>
      <c r="EM1670" s="29"/>
      <c r="EN1670" s="29"/>
      <c r="EO1670" s="29"/>
      <c r="EP1670" s="29"/>
      <c r="EQ1670" s="29"/>
      <c r="ER1670" s="29"/>
      <c r="ES1670" s="29"/>
      <c r="ET1670" s="29"/>
      <c r="EU1670" s="29"/>
      <c r="EV1670" s="29"/>
      <c r="EW1670" s="29"/>
      <c r="EX1670" s="29"/>
      <c r="EY1670" s="29"/>
      <c r="EZ1670" s="29"/>
      <c r="FA1670" s="29"/>
      <c r="FB1670" s="29"/>
      <c r="FC1670" s="29"/>
      <c r="FD1670" s="29"/>
      <c r="FE1670" s="29"/>
      <c r="FF1670" s="29"/>
      <c r="FG1670" s="29"/>
      <c r="FH1670" s="29"/>
      <c r="FI1670" s="29"/>
      <c r="FJ1670" s="29"/>
      <c r="FK1670" s="29"/>
      <c r="FL1670" s="29"/>
      <c r="FM1670" s="29"/>
      <c r="FN1670" s="29"/>
      <c r="FO1670" s="29"/>
      <c r="FP1670" s="29"/>
      <c r="FQ1670" s="29"/>
      <c r="FR1670" s="29"/>
      <c r="FS1670" s="29"/>
      <c r="FT1670" s="29"/>
      <c r="FU1670" s="29"/>
      <c r="FV1670" s="29"/>
      <c r="FW1670" s="29"/>
      <c r="FX1670" s="29"/>
      <c r="FY1670" s="29"/>
      <c r="FZ1670" s="29"/>
      <c r="GA1670" s="29"/>
      <c r="GB1670" s="29"/>
      <c r="GC1670" s="29"/>
      <c r="GD1670" s="29"/>
      <c r="GE1670" s="29"/>
      <c r="GF1670" s="29"/>
      <c r="GG1670" s="29"/>
      <c r="GH1670" s="29"/>
      <c r="GI1670" s="29"/>
      <c r="GJ1670" s="29"/>
      <c r="GK1670" s="29"/>
      <c r="GL1670" s="29"/>
      <c r="GM1670" s="29"/>
      <c r="GN1670" s="29"/>
      <c r="GO1670" s="29"/>
      <c r="GP1670" s="29"/>
      <c r="GQ1670" s="29"/>
      <c r="GR1670" s="29"/>
      <c r="GS1670" s="29"/>
      <c r="GT1670" s="29"/>
      <c r="GU1670" s="29"/>
      <c r="GV1670" s="29"/>
      <c r="GW1670" s="29"/>
      <c r="GX1670" s="29"/>
      <c r="GY1670" s="29"/>
      <c r="GZ1670" s="29"/>
      <c r="HA1670" s="29"/>
      <c r="HB1670" s="29"/>
      <c r="HC1670" s="29"/>
      <c r="HD1670" s="29"/>
      <c r="HE1670" s="29"/>
      <c r="HF1670" s="29"/>
      <c r="HG1670" s="29"/>
      <c r="HH1670" s="29"/>
      <c r="HI1670" s="29"/>
      <c r="HJ1670" s="29"/>
      <c r="HK1670" s="29"/>
      <c r="HL1670" s="29"/>
      <c r="HM1670" s="29"/>
      <c r="HN1670" s="29"/>
      <c r="HO1670" s="29"/>
      <c r="HP1670" s="29"/>
      <c r="HQ1670" s="29"/>
      <c r="HR1670" s="29"/>
      <c r="HS1670" s="29"/>
      <c r="HT1670" s="29"/>
      <c r="HU1670" s="29"/>
      <c r="HV1670" s="29"/>
      <c r="HW1670" s="29"/>
      <c r="HX1670" s="29"/>
      <c r="HY1670" s="29"/>
      <c r="HZ1670" s="29"/>
      <c r="IA1670" s="29"/>
      <c r="IB1670" s="29"/>
      <c r="IC1670" s="29"/>
      <c r="ID1670" s="29"/>
      <c r="IE1670" s="29"/>
      <c r="IF1670" s="29"/>
      <c r="IG1670" s="29"/>
      <c r="IH1670" s="29"/>
      <c r="II1670" s="29"/>
      <c r="IJ1670" s="29"/>
      <c r="IK1670" s="29"/>
      <c r="IL1670" s="29"/>
      <c r="IM1670" s="29"/>
      <c r="IN1670" s="29"/>
      <c r="IO1670" s="29"/>
      <c r="IP1670" s="29"/>
      <c r="IQ1670" s="29"/>
      <c r="IR1670" s="29"/>
      <c r="IS1670" s="29"/>
      <c r="IT1670" s="29"/>
      <c r="IU1670" s="29"/>
      <c r="IV1670" s="29"/>
      <c r="IW1670" s="29"/>
      <c r="IX1670" s="29"/>
      <c r="IY1670" s="29"/>
      <c r="IZ1670" s="29"/>
      <c r="JA1670" s="29"/>
      <c r="JB1670" s="29"/>
      <c r="JC1670" s="29"/>
      <c r="JD1670" s="29"/>
      <c r="JE1670" s="29"/>
      <c r="JF1670" s="29"/>
      <c r="JG1670" s="29"/>
      <c r="JH1670" s="29"/>
      <c r="JI1670" s="29"/>
      <c r="JJ1670" s="29"/>
      <c r="JK1670" s="29"/>
      <c r="JL1670" s="29"/>
      <c r="JM1670" s="29"/>
      <c r="JN1670" s="29"/>
      <c r="JO1670" s="29"/>
      <c r="JP1670" s="29"/>
      <c r="JQ1670" s="29"/>
      <c r="JR1670" s="29"/>
      <c r="JS1670" s="29"/>
      <c r="JT1670" s="29"/>
      <c r="JU1670" s="29"/>
      <c r="JV1670" s="29"/>
      <c r="JW1670" s="29"/>
      <c r="JX1670" s="29"/>
      <c r="JY1670" s="29"/>
      <c r="JZ1670" s="29"/>
      <c r="KA1670" s="29"/>
      <c r="KB1670" s="29"/>
      <c r="KC1670" s="29"/>
      <c r="KD1670" s="29"/>
      <c r="KE1670" s="29"/>
      <c r="KF1670" s="29"/>
      <c r="KG1670" s="29"/>
      <c r="KH1670" s="29"/>
      <c r="KI1670" s="29"/>
      <c r="KJ1670" s="29"/>
      <c r="KK1670" s="29"/>
      <c r="KL1670" s="29"/>
      <c r="KM1670" s="29"/>
      <c r="KN1670" s="29"/>
      <c r="KO1670" s="29"/>
      <c r="KP1670" s="29"/>
      <c r="KQ1670" s="29"/>
      <c r="KR1670" s="29"/>
      <c r="KS1670" s="29"/>
      <c r="KT1670" s="29"/>
      <c r="KU1670" s="29"/>
      <c r="KV1670" s="29"/>
      <c r="KW1670" s="29"/>
      <c r="KX1670" s="29"/>
      <c r="KY1670" s="29"/>
      <c r="KZ1670" s="29"/>
      <c r="LA1670" s="29"/>
      <c r="LB1670" s="29"/>
      <c r="LC1670" s="29"/>
      <c r="LD1670" s="29"/>
      <c r="LE1670" s="29"/>
      <c r="LF1670" s="29"/>
      <c r="LG1670" s="29"/>
      <c r="LH1670" s="29"/>
      <c r="LI1670" s="29"/>
      <c r="LJ1670" s="29"/>
      <c r="LK1670" s="29"/>
      <c r="LL1670" s="29"/>
      <c r="LM1670" s="29"/>
      <c r="LN1670" s="29"/>
      <c r="LO1670" s="29"/>
    </row>
    <row r="1671" spans="1:327" ht="15.5">
      <c r="A1671" s="30"/>
      <c r="B1671" s="30"/>
      <c r="C1671" s="30"/>
      <c r="D1671" s="30"/>
      <c r="E1671" s="30"/>
      <c r="F1671" s="30"/>
      <c r="G1671" s="30"/>
      <c r="H1671" s="30"/>
      <c r="I1671" s="30"/>
      <c r="J1671" s="30"/>
      <c r="K1671" s="30"/>
      <c r="L1671" s="30"/>
      <c r="M1671" s="30"/>
      <c r="N1671" s="30"/>
      <c r="O1671" s="30"/>
      <c r="P1671" s="30"/>
      <c r="Q1671" s="30"/>
      <c r="R1671" s="30"/>
      <c r="S1671" s="30"/>
      <c r="T1671" s="29"/>
      <c r="U1671" s="29"/>
      <c r="V1671" s="29"/>
      <c r="W1671" s="29"/>
      <c r="X1671" s="29"/>
      <c r="Y1671" s="29"/>
      <c r="Z1671" s="29"/>
      <c r="AA1671" s="29"/>
      <c r="AB1671" s="29"/>
      <c r="AC1671" s="29"/>
      <c r="AD1671" s="29"/>
      <c r="AE1671" s="29"/>
      <c r="AF1671" s="29"/>
      <c r="AG1671" s="29"/>
      <c r="AH1671" s="29"/>
      <c r="AI1671" s="29"/>
      <c r="AJ1671" s="29"/>
      <c r="AK1671" s="29"/>
      <c r="AL1671" s="29"/>
      <c r="AM1671" s="29"/>
      <c r="AN1671" s="29"/>
      <c r="AO1671" s="29"/>
      <c r="AP1671" s="29"/>
      <c r="AQ1671" s="29"/>
      <c r="AR1671" s="29"/>
      <c r="AS1671" s="29"/>
      <c r="AT1671" s="29"/>
      <c r="AU1671" s="29"/>
      <c r="AV1671" s="29"/>
      <c r="AW1671" s="29"/>
      <c r="AX1671" s="29"/>
      <c r="AY1671" s="29"/>
      <c r="AZ1671" s="29"/>
      <c r="BA1671" s="29"/>
      <c r="BB1671" s="29"/>
      <c r="BC1671" s="29"/>
      <c r="BD1671" s="29"/>
      <c r="BE1671" s="29"/>
      <c r="BF1671" s="29"/>
      <c r="BG1671" s="29"/>
      <c r="BH1671" s="29"/>
      <c r="BI1671" s="29"/>
      <c r="BJ1671" s="29"/>
      <c r="BK1671" s="29"/>
      <c r="BL1671" s="29"/>
      <c r="BM1671" s="29"/>
      <c r="BN1671" s="29"/>
      <c r="BO1671" s="29"/>
      <c r="BP1671" s="29"/>
      <c r="BQ1671" s="29"/>
      <c r="BR1671" s="29"/>
      <c r="BS1671" s="29"/>
      <c r="BT1671" s="29"/>
      <c r="BU1671" s="29"/>
      <c r="BV1671" s="29"/>
      <c r="BW1671" s="29"/>
      <c r="BX1671" s="29"/>
      <c r="BY1671" s="29"/>
      <c r="BZ1671" s="29"/>
      <c r="CA1671" s="29"/>
      <c r="CB1671" s="29"/>
      <c r="CC1671" s="29"/>
      <c r="CD1671" s="29"/>
      <c r="CE1671" s="29"/>
      <c r="CF1671" s="29"/>
      <c r="CG1671" s="29"/>
      <c r="CH1671" s="29"/>
      <c r="CI1671" s="29"/>
      <c r="CJ1671" s="29"/>
      <c r="CK1671" s="29"/>
      <c r="CL1671" s="29"/>
      <c r="CM1671" s="29"/>
      <c r="CN1671" s="29"/>
      <c r="CO1671" s="29"/>
      <c r="CP1671" s="29"/>
      <c r="CQ1671" s="29"/>
      <c r="CR1671" s="29"/>
      <c r="CS1671" s="29"/>
      <c r="CT1671" s="29"/>
      <c r="CU1671" s="29"/>
      <c r="CV1671" s="29"/>
      <c r="CW1671" s="29"/>
      <c r="CX1671" s="29"/>
      <c r="CY1671" s="29"/>
      <c r="CZ1671" s="29"/>
      <c r="DA1671" s="29"/>
      <c r="DB1671" s="29"/>
      <c r="DC1671" s="29"/>
      <c r="DD1671" s="29"/>
      <c r="DE1671" s="29"/>
      <c r="DF1671" s="29"/>
      <c r="DG1671" s="29"/>
      <c r="DH1671" s="29"/>
      <c r="DI1671" s="29"/>
      <c r="DJ1671" s="29"/>
      <c r="DK1671" s="29"/>
      <c r="DL1671" s="29"/>
      <c r="DM1671" s="29"/>
      <c r="DN1671" s="29"/>
      <c r="DO1671" s="29"/>
      <c r="DP1671" s="29"/>
      <c r="DQ1671" s="29"/>
      <c r="DR1671" s="29"/>
      <c r="DS1671" s="29"/>
      <c r="DT1671" s="29"/>
      <c r="DU1671" s="29"/>
      <c r="DV1671" s="29"/>
      <c r="DW1671" s="29"/>
      <c r="DX1671" s="29"/>
      <c r="DY1671" s="29"/>
      <c r="DZ1671" s="29"/>
      <c r="EA1671" s="29"/>
      <c r="EB1671" s="29"/>
      <c r="EC1671" s="29"/>
      <c r="ED1671" s="29"/>
      <c r="EE1671" s="29"/>
      <c r="EF1671" s="29"/>
      <c r="EG1671" s="29"/>
      <c r="EH1671" s="29"/>
      <c r="EI1671" s="29"/>
      <c r="EJ1671" s="29"/>
      <c r="EK1671" s="29"/>
      <c r="EL1671" s="29"/>
      <c r="EM1671" s="29"/>
      <c r="EN1671" s="29"/>
      <c r="EO1671" s="29"/>
      <c r="EP1671" s="29"/>
      <c r="EQ1671" s="29"/>
      <c r="ER1671" s="29"/>
      <c r="ES1671" s="29"/>
      <c r="ET1671" s="29"/>
      <c r="EU1671" s="29"/>
      <c r="EV1671" s="29"/>
      <c r="EW1671" s="29"/>
      <c r="EX1671" s="29"/>
      <c r="EY1671" s="29"/>
      <c r="EZ1671" s="29"/>
      <c r="FA1671" s="29"/>
      <c r="FB1671" s="29"/>
      <c r="FC1671" s="29"/>
      <c r="FD1671" s="29"/>
      <c r="FE1671" s="29"/>
      <c r="FF1671" s="29"/>
      <c r="FG1671" s="29"/>
      <c r="FH1671" s="29"/>
      <c r="FI1671" s="29"/>
      <c r="FJ1671" s="29"/>
      <c r="FK1671" s="29"/>
      <c r="FL1671" s="29"/>
      <c r="FM1671" s="29"/>
      <c r="FN1671" s="29"/>
      <c r="FO1671" s="29"/>
      <c r="FP1671" s="29"/>
      <c r="FQ1671" s="29"/>
      <c r="FR1671" s="29"/>
      <c r="FS1671" s="29"/>
      <c r="FT1671" s="29"/>
      <c r="FU1671" s="29"/>
      <c r="FV1671" s="29"/>
      <c r="FW1671" s="29"/>
      <c r="FX1671" s="29"/>
      <c r="FY1671" s="29"/>
      <c r="FZ1671" s="29"/>
      <c r="GA1671" s="29"/>
      <c r="GB1671" s="29"/>
      <c r="GC1671" s="29"/>
      <c r="GD1671" s="29"/>
      <c r="GE1671" s="29"/>
      <c r="GF1671" s="29"/>
      <c r="GG1671" s="29"/>
      <c r="GH1671" s="29"/>
      <c r="GI1671" s="29"/>
      <c r="GJ1671" s="29"/>
      <c r="GK1671" s="29"/>
      <c r="GL1671" s="29"/>
      <c r="GM1671" s="29"/>
      <c r="GN1671" s="29"/>
      <c r="GO1671" s="29"/>
      <c r="GP1671" s="29"/>
      <c r="GQ1671" s="29"/>
      <c r="GR1671" s="29"/>
      <c r="GS1671" s="29"/>
      <c r="GT1671" s="29"/>
      <c r="GU1671" s="29"/>
      <c r="GV1671" s="29"/>
      <c r="GW1671" s="29"/>
      <c r="GX1671" s="29"/>
      <c r="GY1671" s="29"/>
      <c r="GZ1671" s="29"/>
      <c r="HA1671" s="29"/>
      <c r="HB1671" s="29"/>
      <c r="HC1671" s="29"/>
      <c r="HD1671" s="29"/>
      <c r="HE1671" s="29"/>
      <c r="HF1671" s="29"/>
      <c r="HG1671" s="29"/>
      <c r="HH1671" s="29"/>
      <c r="HI1671" s="29"/>
      <c r="HJ1671" s="29"/>
      <c r="HK1671" s="29"/>
      <c r="HL1671" s="29"/>
      <c r="HM1671" s="29"/>
      <c r="HN1671" s="29"/>
      <c r="HO1671" s="29"/>
      <c r="HP1671" s="29"/>
      <c r="HQ1671" s="29"/>
      <c r="HR1671" s="29"/>
      <c r="HS1671" s="29"/>
      <c r="HT1671" s="29"/>
      <c r="HU1671" s="29"/>
      <c r="HV1671" s="29"/>
      <c r="HW1671" s="29"/>
      <c r="HX1671" s="29"/>
      <c r="HY1671" s="29"/>
      <c r="HZ1671" s="29"/>
      <c r="IA1671" s="29"/>
      <c r="IB1671" s="29"/>
      <c r="IC1671" s="29"/>
      <c r="ID1671" s="29"/>
      <c r="IE1671" s="29"/>
      <c r="IF1671" s="29"/>
      <c r="IG1671" s="29"/>
      <c r="IH1671" s="29"/>
      <c r="II1671" s="29"/>
      <c r="IJ1671" s="29"/>
      <c r="IK1671" s="29"/>
      <c r="IL1671" s="29"/>
      <c r="IM1671" s="29"/>
      <c r="IN1671" s="29"/>
      <c r="IO1671" s="29"/>
      <c r="IP1671" s="29"/>
      <c r="IQ1671" s="29"/>
      <c r="IR1671" s="29"/>
      <c r="IS1671" s="29"/>
      <c r="IT1671" s="29"/>
      <c r="IU1671" s="29"/>
      <c r="IV1671" s="29"/>
      <c r="IW1671" s="29"/>
      <c r="IX1671" s="29"/>
      <c r="IY1671" s="29"/>
      <c r="IZ1671" s="29"/>
      <c r="JA1671" s="29"/>
      <c r="JB1671" s="29"/>
      <c r="JC1671" s="29"/>
      <c r="JD1671" s="29"/>
      <c r="JE1671" s="29"/>
      <c r="JF1671" s="29"/>
      <c r="JG1671" s="29"/>
      <c r="JH1671" s="29"/>
      <c r="JI1671" s="29"/>
      <c r="JJ1671" s="29"/>
      <c r="JK1671" s="29"/>
      <c r="JL1671" s="29"/>
      <c r="JM1671" s="29"/>
      <c r="JN1671" s="29"/>
      <c r="JO1671" s="29"/>
      <c r="JP1671" s="29"/>
      <c r="JQ1671" s="29"/>
      <c r="JR1671" s="29"/>
      <c r="JS1671" s="29"/>
      <c r="JT1671" s="29"/>
      <c r="JU1671" s="29"/>
      <c r="JV1671" s="29"/>
      <c r="JW1671" s="29"/>
      <c r="JX1671" s="29"/>
      <c r="JY1671" s="29"/>
      <c r="JZ1671" s="29"/>
      <c r="KA1671" s="29"/>
      <c r="KB1671" s="29"/>
      <c r="KC1671" s="29"/>
      <c r="KD1671" s="29"/>
      <c r="KE1671" s="29"/>
      <c r="KF1671" s="29"/>
      <c r="KG1671" s="29"/>
      <c r="KH1671" s="29"/>
      <c r="KI1671" s="29"/>
      <c r="KJ1671" s="29"/>
      <c r="KK1671" s="29"/>
      <c r="KL1671" s="29"/>
      <c r="KM1671" s="29"/>
      <c r="KN1671" s="29"/>
      <c r="KO1671" s="29"/>
      <c r="KP1671" s="29"/>
      <c r="KQ1671" s="29"/>
      <c r="KR1671" s="29"/>
      <c r="KS1671" s="29"/>
      <c r="KT1671" s="29"/>
      <c r="KU1671" s="29"/>
      <c r="KV1671" s="29"/>
      <c r="KW1671" s="29"/>
      <c r="KX1671" s="29"/>
      <c r="KY1671" s="29"/>
      <c r="KZ1671" s="29"/>
      <c r="LA1671" s="29"/>
      <c r="LB1671" s="29"/>
      <c r="LC1671" s="29"/>
      <c r="LD1671" s="29"/>
      <c r="LE1671" s="29"/>
      <c r="LF1671" s="29"/>
      <c r="LG1671" s="29"/>
      <c r="LH1671" s="29"/>
      <c r="LI1671" s="29"/>
      <c r="LJ1671" s="29"/>
      <c r="LK1671" s="29"/>
      <c r="LL1671" s="29"/>
      <c r="LM1671" s="29"/>
      <c r="LN1671" s="29"/>
      <c r="LO1671" s="29"/>
    </row>
    <row r="1672" spans="1:327" ht="15.5">
      <c r="A1672" s="30"/>
      <c r="B1672" s="30"/>
      <c r="C1672" s="30"/>
      <c r="D1672" s="30"/>
      <c r="E1672" s="30"/>
      <c r="F1672" s="30"/>
      <c r="G1672" s="30"/>
      <c r="H1672" s="30"/>
      <c r="I1672" s="30"/>
      <c r="J1672" s="30"/>
      <c r="K1672" s="30"/>
      <c r="L1672" s="30"/>
      <c r="M1672" s="30"/>
      <c r="N1672" s="30"/>
      <c r="O1672" s="30"/>
      <c r="P1672" s="30"/>
      <c r="Q1672" s="30"/>
      <c r="R1672" s="30"/>
      <c r="S1672" s="30"/>
      <c r="T1672" s="29"/>
      <c r="U1672" s="29"/>
      <c r="V1672" s="29"/>
      <c r="W1672" s="29"/>
      <c r="X1672" s="29"/>
      <c r="Y1672" s="29"/>
      <c r="Z1672" s="29"/>
      <c r="AA1672" s="29"/>
      <c r="AB1672" s="29"/>
      <c r="AC1672" s="29"/>
      <c r="AD1672" s="29"/>
      <c r="AE1672" s="29"/>
      <c r="AF1672" s="29"/>
      <c r="AG1672" s="29"/>
      <c r="AH1672" s="29"/>
      <c r="AI1672" s="29"/>
      <c r="AJ1672" s="29"/>
      <c r="AK1672" s="29"/>
      <c r="AL1672" s="29"/>
      <c r="AM1672" s="29"/>
      <c r="AN1672" s="29"/>
      <c r="AO1672" s="29"/>
      <c r="AP1672" s="29"/>
      <c r="AQ1672" s="29"/>
      <c r="AR1672" s="29"/>
      <c r="AS1672" s="29"/>
      <c r="AT1672" s="29"/>
      <c r="AU1672" s="29"/>
      <c r="AV1672" s="29"/>
      <c r="AW1672" s="29"/>
      <c r="AX1672" s="29"/>
      <c r="AY1672" s="29"/>
      <c r="AZ1672" s="29"/>
      <c r="BA1672" s="29"/>
      <c r="BB1672" s="29"/>
      <c r="BC1672" s="29"/>
      <c r="BD1672" s="29"/>
      <c r="BE1672" s="29"/>
      <c r="BF1672" s="29"/>
      <c r="BG1672" s="29"/>
      <c r="BH1672" s="29"/>
      <c r="BI1672" s="29"/>
      <c r="BJ1672" s="29"/>
      <c r="BK1672" s="29"/>
      <c r="BL1672" s="29"/>
      <c r="BM1672" s="29"/>
      <c r="BN1672" s="29"/>
      <c r="BO1672" s="29"/>
      <c r="BP1672" s="29"/>
      <c r="BQ1672" s="29"/>
      <c r="BR1672" s="29"/>
      <c r="BS1672" s="29"/>
      <c r="BT1672" s="29"/>
      <c r="BU1672" s="29"/>
      <c r="BV1672" s="29"/>
      <c r="BW1672" s="29"/>
      <c r="BX1672" s="29"/>
      <c r="BY1672" s="29"/>
      <c r="BZ1672" s="29"/>
      <c r="CA1672" s="29"/>
      <c r="CB1672" s="29"/>
      <c r="CC1672" s="29"/>
      <c r="CD1672" s="29"/>
      <c r="CE1672" s="29"/>
      <c r="CF1672" s="29"/>
      <c r="CG1672" s="29"/>
      <c r="CH1672" s="29"/>
      <c r="CI1672" s="29"/>
      <c r="CJ1672" s="29"/>
      <c r="CK1672" s="29"/>
      <c r="CL1672" s="29"/>
      <c r="CM1672" s="29"/>
      <c r="CN1672" s="29"/>
      <c r="CO1672" s="29"/>
      <c r="CP1672" s="29"/>
      <c r="CQ1672" s="29"/>
      <c r="CR1672" s="29"/>
      <c r="CS1672" s="29"/>
      <c r="CT1672" s="29"/>
      <c r="CU1672" s="29"/>
      <c r="CV1672" s="29"/>
      <c r="CW1672" s="29"/>
      <c r="CX1672" s="29"/>
      <c r="CY1672" s="29"/>
      <c r="CZ1672" s="29"/>
      <c r="DA1672" s="29"/>
      <c r="DB1672" s="29"/>
      <c r="DC1672" s="29"/>
      <c r="DD1672" s="29"/>
      <c r="DE1672" s="29"/>
      <c r="DF1672" s="29"/>
      <c r="DG1672" s="29"/>
      <c r="DH1672" s="29"/>
      <c r="DI1672" s="29"/>
      <c r="DJ1672" s="29"/>
      <c r="DK1672" s="29"/>
      <c r="DL1672" s="29"/>
      <c r="DM1672" s="29"/>
      <c r="DN1672" s="29"/>
      <c r="DO1672" s="29"/>
      <c r="DP1672" s="29"/>
      <c r="DQ1672" s="29"/>
      <c r="DR1672" s="29"/>
      <c r="DS1672" s="29"/>
      <c r="DT1672" s="29"/>
      <c r="DU1672" s="29"/>
      <c r="DV1672" s="29"/>
      <c r="DW1672" s="29"/>
      <c r="DX1672" s="29"/>
      <c r="DY1672" s="29"/>
      <c r="DZ1672" s="29"/>
      <c r="EA1672" s="29"/>
      <c r="EB1672" s="29"/>
      <c r="EC1672" s="29"/>
      <c r="ED1672" s="29"/>
      <c r="EE1672" s="29"/>
      <c r="EF1672" s="29"/>
      <c r="EG1672" s="29"/>
      <c r="EH1672" s="29"/>
      <c r="EI1672" s="29"/>
      <c r="EJ1672" s="29"/>
      <c r="EK1672" s="29"/>
      <c r="EL1672" s="29"/>
      <c r="EM1672" s="29"/>
      <c r="EN1672" s="29"/>
      <c r="EO1672" s="29"/>
      <c r="EP1672" s="29"/>
      <c r="EQ1672" s="29"/>
      <c r="ER1672" s="29"/>
      <c r="ES1672" s="29"/>
      <c r="ET1672" s="29"/>
      <c r="EU1672" s="29"/>
      <c r="EV1672" s="29"/>
      <c r="EW1672" s="29"/>
      <c r="EX1672" s="29"/>
      <c r="EY1672" s="29"/>
      <c r="EZ1672" s="29"/>
      <c r="FA1672" s="29"/>
      <c r="FB1672" s="29"/>
      <c r="FC1672" s="29"/>
      <c r="FD1672" s="29"/>
      <c r="FE1672" s="29"/>
      <c r="FF1672" s="29"/>
      <c r="FG1672" s="29"/>
      <c r="FH1672" s="29"/>
      <c r="FI1672" s="29"/>
      <c r="FJ1672" s="29"/>
      <c r="FK1672" s="29"/>
      <c r="FL1672" s="29"/>
      <c r="FM1672" s="29"/>
      <c r="FN1672" s="29"/>
      <c r="FO1672" s="29"/>
      <c r="FP1672" s="29"/>
      <c r="FQ1672" s="29"/>
      <c r="FR1672" s="29"/>
      <c r="FS1672" s="29"/>
      <c r="FT1672" s="29"/>
      <c r="FU1672" s="29"/>
      <c r="FV1672" s="29"/>
      <c r="FW1672" s="29"/>
      <c r="FX1672" s="29"/>
      <c r="FY1672" s="29"/>
      <c r="FZ1672" s="29"/>
      <c r="GA1672" s="29"/>
      <c r="GB1672" s="29"/>
      <c r="GC1672" s="29"/>
      <c r="GD1672" s="29"/>
      <c r="GE1672" s="29"/>
      <c r="GF1672" s="29"/>
      <c r="GG1672" s="29"/>
      <c r="GH1672" s="29"/>
      <c r="GI1672" s="29"/>
      <c r="GJ1672" s="29"/>
      <c r="GK1672" s="29"/>
      <c r="GL1672" s="29"/>
      <c r="GM1672" s="29"/>
      <c r="GN1672" s="29"/>
      <c r="GO1672" s="29"/>
      <c r="GP1672" s="29"/>
      <c r="GQ1672" s="29"/>
      <c r="GR1672" s="29"/>
      <c r="GS1672" s="29"/>
      <c r="GT1672" s="29"/>
      <c r="GU1672" s="29"/>
      <c r="GV1672" s="29"/>
      <c r="GW1672" s="29"/>
      <c r="GX1672" s="29"/>
      <c r="GY1672" s="29"/>
      <c r="GZ1672" s="29"/>
      <c r="HA1672" s="29"/>
      <c r="HB1672" s="29"/>
      <c r="HC1672" s="29"/>
      <c r="HD1672" s="29"/>
      <c r="HE1672" s="29"/>
      <c r="HF1672" s="29"/>
      <c r="HG1672" s="29"/>
      <c r="HH1672" s="29"/>
      <c r="HI1672" s="29"/>
      <c r="HJ1672" s="29"/>
      <c r="HK1672" s="29"/>
      <c r="HL1672" s="29"/>
      <c r="HM1672" s="29"/>
      <c r="HN1672" s="29"/>
      <c r="HO1672" s="29"/>
      <c r="HP1672" s="29"/>
      <c r="HQ1672" s="29"/>
      <c r="HR1672" s="29"/>
      <c r="HS1672" s="29"/>
      <c r="HT1672" s="29"/>
      <c r="HU1672" s="29"/>
      <c r="HV1672" s="29"/>
      <c r="HW1672" s="29"/>
      <c r="HX1672" s="29"/>
      <c r="HY1672" s="29"/>
      <c r="HZ1672" s="29"/>
      <c r="IA1672" s="29"/>
      <c r="IB1672" s="29"/>
      <c r="IC1672" s="29"/>
      <c r="ID1672" s="29"/>
      <c r="IE1672" s="29"/>
      <c r="IF1672" s="29"/>
      <c r="IG1672" s="29"/>
      <c r="IH1672" s="29"/>
      <c r="II1672" s="29"/>
      <c r="IJ1672" s="29"/>
      <c r="IK1672" s="29"/>
      <c r="IL1672" s="29"/>
      <c r="IM1672" s="29"/>
      <c r="IN1672" s="29"/>
      <c r="IO1672" s="29"/>
      <c r="IP1672" s="29"/>
      <c r="IQ1672" s="29"/>
      <c r="IR1672" s="29"/>
      <c r="IS1672" s="29"/>
      <c r="IT1672" s="29"/>
      <c r="IU1672" s="29"/>
      <c r="IV1672" s="29"/>
      <c r="IW1672" s="29"/>
      <c r="IX1672" s="29"/>
      <c r="IY1672" s="29"/>
      <c r="IZ1672" s="29"/>
      <c r="JA1672" s="29"/>
      <c r="JB1672" s="29"/>
      <c r="JC1672" s="29"/>
      <c r="JD1672" s="29"/>
      <c r="JE1672" s="29"/>
      <c r="JF1672" s="29"/>
      <c r="JG1672" s="29"/>
      <c r="JH1672" s="29"/>
      <c r="JI1672" s="29"/>
      <c r="JJ1672" s="29"/>
      <c r="JK1672" s="29"/>
      <c r="JL1672" s="29"/>
      <c r="JM1672" s="29"/>
      <c r="JN1672" s="29"/>
      <c r="JO1672" s="29"/>
      <c r="JP1672" s="29"/>
      <c r="JQ1672" s="29"/>
      <c r="JR1672" s="29"/>
      <c r="JS1672" s="29"/>
      <c r="JT1672" s="29"/>
      <c r="JU1672" s="29"/>
      <c r="JV1672" s="29"/>
      <c r="JW1672" s="29"/>
      <c r="JX1672" s="29"/>
      <c r="JY1672" s="29"/>
      <c r="JZ1672" s="29"/>
      <c r="KA1672" s="29"/>
      <c r="KB1672" s="29"/>
      <c r="KC1672" s="29"/>
      <c r="KD1672" s="29"/>
      <c r="KE1672" s="29"/>
      <c r="KF1672" s="29"/>
      <c r="KG1672" s="29"/>
      <c r="KH1672" s="29"/>
      <c r="KI1672" s="29"/>
      <c r="KJ1672" s="29"/>
      <c r="KK1672" s="29"/>
      <c r="KL1672" s="29"/>
      <c r="KM1672" s="29"/>
      <c r="KN1672" s="29"/>
      <c r="KO1672" s="29"/>
      <c r="KP1672" s="29"/>
      <c r="KQ1672" s="29"/>
      <c r="KR1672" s="29"/>
      <c r="KS1672" s="29"/>
      <c r="KT1672" s="29"/>
      <c r="KU1672" s="29"/>
      <c r="KV1672" s="29"/>
      <c r="KW1672" s="29"/>
      <c r="KX1672" s="29"/>
      <c r="KY1672" s="29"/>
      <c r="KZ1672" s="29"/>
      <c r="LA1672" s="29"/>
      <c r="LB1672" s="29"/>
      <c r="LC1672" s="29"/>
      <c r="LD1672" s="29"/>
      <c r="LE1672" s="29"/>
      <c r="LF1672" s="29"/>
      <c r="LG1672" s="29"/>
      <c r="LH1672" s="29"/>
      <c r="LI1672" s="29"/>
      <c r="LJ1672" s="29"/>
      <c r="LK1672" s="29"/>
      <c r="LL1672" s="29"/>
      <c r="LM1672" s="29"/>
      <c r="LN1672" s="29"/>
      <c r="LO1672" s="29"/>
    </row>
    <row r="1673" spans="1:327" ht="15.5">
      <c r="A1673" s="30"/>
      <c r="B1673" s="30"/>
      <c r="C1673" s="30"/>
      <c r="D1673" s="30"/>
      <c r="E1673" s="30"/>
      <c r="F1673" s="30"/>
      <c r="G1673" s="30"/>
      <c r="H1673" s="30"/>
      <c r="I1673" s="30"/>
      <c r="J1673" s="30"/>
      <c r="K1673" s="30"/>
      <c r="L1673" s="30"/>
      <c r="M1673" s="30"/>
      <c r="N1673" s="30"/>
      <c r="O1673" s="30"/>
      <c r="P1673" s="30"/>
      <c r="Q1673" s="30"/>
      <c r="R1673" s="30"/>
      <c r="S1673" s="30"/>
      <c r="T1673" s="29"/>
      <c r="U1673" s="29"/>
      <c r="V1673" s="29"/>
      <c r="W1673" s="29"/>
      <c r="X1673" s="29"/>
      <c r="Y1673" s="29"/>
      <c r="Z1673" s="29"/>
      <c r="AA1673" s="29"/>
      <c r="AB1673" s="29"/>
      <c r="AC1673" s="29"/>
      <c r="AD1673" s="29"/>
      <c r="AE1673" s="29"/>
      <c r="AF1673" s="29"/>
      <c r="AG1673" s="29"/>
      <c r="AH1673" s="29"/>
      <c r="AI1673" s="29"/>
      <c r="AJ1673" s="29"/>
      <c r="AK1673" s="29"/>
      <c r="AL1673" s="29"/>
      <c r="AM1673" s="29"/>
      <c r="AN1673" s="29"/>
      <c r="AO1673" s="29"/>
      <c r="AP1673" s="29"/>
      <c r="AQ1673" s="29"/>
      <c r="AR1673" s="29"/>
      <c r="AS1673" s="29"/>
      <c r="AT1673" s="29"/>
      <c r="AU1673" s="29"/>
      <c r="AV1673" s="29"/>
      <c r="AW1673" s="29"/>
      <c r="AX1673" s="29"/>
      <c r="AY1673" s="29"/>
      <c r="AZ1673" s="29"/>
      <c r="BA1673" s="29"/>
      <c r="BB1673" s="29"/>
      <c r="BC1673" s="29"/>
      <c r="BD1673" s="29"/>
      <c r="BE1673" s="29"/>
      <c r="BF1673" s="29"/>
      <c r="BG1673" s="29"/>
      <c r="BH1673" s="29"/>
      <c r="BI1673" s="29"/>
      <c r="BJ1673" s="29"/>
      <c r="BK1673" s="29"/>
      <c r="BL1673" s="29"/>
      <c r="BM1673" s="29"/>
      <c r="BN1673" s="29"/>
      <c r="BO1673" s="29"/>
      <c r="BP1673" s="29"/>
      <c r="BQ1673" s="29"/>
      <c r="BR1673" s="29"/>
      <c r="BS1673" s="29"/>
      <c r="BT1673" s="29"/>
      <c r="BU1673" s="29"/>
      <c r="BV1673" s="29"/>
      <c r="BW1673" s="29"/>
      <c r="BX1673" s="29"/>
      <c r="BY1673" s="29"/>
      <c r="BZ1673" s="29"/>
      <c r="CA1673" s="29"/>
      <c r="CB1673" s="29"/>
      <c r="CC1673" s="29"/>
      <c r="CD1673" s="29"/>
      <c r="CE1673" s="29"/>
      <c r="CF1673" s="29"/>
      <c r="CG1673" s="29"/>
      <c r="CH1673" s="29"/>
      <c r="CI1673" s="29"/>
      <c r="CJ1673" s="29"/>
      <c r="CK1673" s="29"/>
      <c r="CL1673" s="29"/>
      <c r="CM1673" s="29"/>
      <c r="CN1673" s="29"/>
      <c r="CO1673" s="29"/>
      <c r="CP1673" s="29"/>
      <c r="CQ1673" s="29"/>
      <c r="CR1673" s="29"/>
      <c r="CS1673" s="29"/>
      <c r="CT1673" s="29"/>
      <c r="CU1673" s="29"/>
      <c r="CV1673" s="29"/>
      <c r="CW1673" s="29"/>
      <c r="CX1673" s="29"/>
      <c r="CY1673" s="29"/>
      <c r="CZ1673" s="29"/>
      <c r="DA1673" s="29"/>
      <c r="DB1673" s="29"/>
      <c r="DC1673" s="29"/>
      <c r="DD1673" s="29"/>
      <c r="DE1673" s="29"/>
      <c r="DF1673" s="29"/>
      <c r="DG1673" s="29"/>
      <c r="DH1673" s="29"/>
      <c r="DI1673" s="29"/>
      <c r="DJ1673" s="29"/>
      <c r="DK1673" s="29"/>
      <c r="DL1673" s="29"/>
      <c r="DM1673" s="29"/>
      <c r="DN1673" s="29"/>
      <c r="DO1673" s="29"/>
      <c r="DP1673" s="29"/>
      <c r="DQ1673" s="29"/>
      <c r="DR1673" s="29"/>
      <c r="DS1673" s="29"/>
      <c r="DT1673" s="29"/>
      <c r="DU1673" s="29"/>
      <c r="DV1673" s="29"/>
      <c r="DW1673" s="29"/>
      <c r="DX1673" s="29"/>
      <c r="DY1673" s="29"/>
      <c r="DZ1673" s="29"/>
      <c r="EA1673" s="29"/>
      <c r="EB1673" s="29"/>
      <c r="EC1673" s="29"/>
      <c r="ED1673" s="29"/>
      <c r="EE1673" s="29"/>
      <c r="EF1673" s="29"/>
      <c r="EG1673" s="29"/>
      <c r="EH1673" s="29"/>
      <c r="EI1673" s="29"/>
      <c r="EJ1673" s="29"/>
      <c r="EK1673" s="29"/>
      <c r="EL1673" s="29"/>
      <c r="EM1673" s="29"/>
      <c r="EN1673" s="29"/>
      <c r="EO1673" s="29"/>
      <c r="EP1673" s="29"/>
      <c r="EQ1673" s="29"/>
      <c r="ER1673" s="29"/>
      <c r="ES1673" s="29"/>
      <c r="ET1673" s="29"/>
      <c r="EU1673" s="29"/>
      <c r="EV1673" s="29"/>
      <c r="EW1673" s="29"/>
      <c r="EX1673" s="29"/>
      <c r="EY1673" s="29"/>
      <c r="EZ1673" s="29"/>
      <c r="FA1673" s="29"/>
      <c r="FB1673" s="29"/>
      <c r="FC1673" s="29"/>
      <c r="FD1673" s="29"/>
      <c r="FE1673" s="29"/>
      <c r="FF1673" s="29"/>
      <c r="FG1673" s="29"/>
      <c r="FH1673" s="29"/>
      <c r="FI1673" s="29"/>
      <c r="FJ1673" s="29"/>
      <c r="FK1673" s="29"/>
      <c r="FL1673" s="29"/>
      <c r="FM1673" s="29"/>
      <c r="FN1673" s="29"/>
      <c r="FO1673" s="29"/>
      <c r="FP1673" s="29"/>
      <c r="FQ1673" s="29"/>
      <c r="FR1673" s="29"/>
      <c r="FS1673" s="29"/>
      <c r="FT1673" s="29"/>
      <c r="FU1673" s="29"/>
      <c r="FV1673" s="29"/>
      <c r="FW1673" s="29"/>
      <c r="FX1673" s="29"/>
      <c r="FY1673" s="29"/>
      <c r="FZ1673" s="29"/>
      <c r="GA1673" s="29"/>
      <c r="GB1673" s="29"/>
      <c r="GC1673" s="29"/>
      <c r="GD1673" s="29"/>
      <c r="GE1673" s="29"/>
      <c r="GF1673" s="29"/>
      <c r="GG1673" s="29"/>
      <c r="GH1673" s="29"/>
      <c r="GI1673" s="29"/>
      <c r="GJ1673" s="29"/>
      <c r="GK1673" s="29"/>
      <c r="GL1673" s="29"/>
      <c r="GM1673" s="29"/>
      <c r="GN1673" s="29"/>
      <c r="GO1673" s="29"/>
      <c r="GP1673" s="29"/>
      <c r="GQ1673" s="29"/>
      <c r="GR1673" s="29"/>
      <c r="GS1673" s="29"/>
      <c r="GT1673" s="29"/>
      <c r="GU1673" s="29"/>
      <c r="GV1673" s="29"/>
      <c r="GW1673" s="29"/>
      <c r="GX1673" s="29"/>
      <c r="GY1673" s="29"/>
      <c r="GZ1673" s="29"/>
      <c r="HA1673" s="29"/>
      <c r="HB1673" s="29"/>
      <c r="HC1673" s="29"/>
      <c r="HD1673" s="29"/>
      <c r="HE1673" s="29"/>
      <c r="HF1673" s="29"/>
      <c r="HG1673" s="29"/>
      <c r="HH1673" s="29"/>
      <c r="HI1673" s="29"/>
      <c r="HJ1673" s="29"/>
      <c r="HK1673" s="29"/>
      <c r="HL1673" s="29"/>
      <c r="HM1673" s="29"/>
      <c r="HN1673" s="29"/>
      <c r="HO1673" s="29"/>
      <c r="HP1673" s="29"/>
      <c r="HQ1673" s="29"/>
      <c r="HR1673" s="29"/>
      <c r="HS1673" s="29"/>
      <c r="HT1673" s="29"/>
      <c r="HU1673" s="29"/>
      <c r="HV1673" s="29"/>
      <c r="HW1673" s="29"/>
      <c r="HX1673" s="29"/>
      <c r="HY1673" s="29"/>
      <c r="HZ1673" s="29"/>
      <c r="IA1673" s="29"/>
      <c r="IB1673" s="29"/>
      <c r="IC1673" s="29"/>
      <c r="ID1673" s="29"/>
      <c r="IE1673" s="29"/>
      <c r="IF1673" s="29"/>
      <c r="IG1673" s="29"/>
      <c r="IH1673" s="29"/>
      <c r="II1673" s="29"/>
      <c r="IJ1673" s="29"/>
      <c r="IK1673" s="29"/>
      <c r="IL1673" s="29"/>
      <c r="IM1673" s="29"/>
      <c r="IN1673" s="29"/>
      <c r="IO1673" s="29"/>
      <c r="IP1673" s="29"/>
      <c r="IQ1673" s="29"/>
      <c r="IR1673" s="29"/>
      <c r="IS1673" s="29"/>
      <c r="IT1673" s="29"/>
      <c r="IU1673" s="29"/>
      <c r="IV1673" s="29"/>
      <c r="IW1673" s="29"/>
      <c r="IX1673" s="29"/>
      <c r="IY1673" s="29"/>
      <c r="IZ1673" s="29"/>
      <c r="JA1673" s="29"/>
      <c r="JB1673" s="29"/>
      <c r="JC1673" s="29"/>
      <c r="JD1673" s="29"/>
      <c r="JE1673" s="29"/>
      <c r="JF1673" s="29"/>
      <c r="JG1673" s="29"/>
      <c r="JH1673" s="29"/>
      <c r="JI1673" s="29"/>
      <c r="JJ1673" s="29"/>
      <c r="JK1673" s="29"/>
      <c r="JL1673" s="29"/>
      <c r="JM1673" s="29"/>
      <c r="JN1673" s="29"/>
      <c r="JO1673" s="29"/>
      <c r="JP1673" s="29"/>
      <c r="JQ1673" s="29"/>
      <c r="JR1673" s="29"/>
      <c r="JS1673" s="29"/>
      <c r="JT1673" s="29"/>
      <c r="JU1673" s="29"/>
      <c r="JV1673" s="29"/>
      <c r="JW1673" s="29"/>
      <c r="JX1673" s="29"/>
      <c r="JY1673" s="29"/>
      <c r="JZ1673" s="29"/>
      <c r="KA1673" s="29"/>
      <c r="KB1673" s="29"/>
      <c r="KC1673" s="29"/>
      <c r="KD1673" s="29"/>
      <c r="KE1673" s="29"/>
      <c r="KF1673" s="29"/>
      <c r="KG1673" s="29"/>
      <c r="KH1673" s="29"/>
      <c r="KI1673" s="29"/>
      <c r="KJ1673" s="29"/>
      <c r="KK1673" s="29"/>
      <c r="KL1673" s="29"/>
      <c r="KM1673" s="29"/>
      <c r="KN1673" s="29"/>
      <c r="KO1673" s="29"/>
      <c r="KP1673" s="29"/>
      <c r="KQ1673" s="29"/>
      <c r="KR1673" s="29"/>
      <c r="KS1673" s="29"/>
      <c r="KT1673" s="29"/>
      <c r="KU1673" s="29"/>
      <c r="KV1673" s="29"/>
      <c r="KW1673" s="29"/>
      <c r="KX1673" s="29"/>
      <c r="KY1673" s="29"/>
      <c r="KZ1673" s="29"/>
      <c r="LA1673" s="29"/>
      <c r="LB1673" s="29"/>
      <c r="LC1673" s="29"/>
      <c r="LD1673" s="29"/>
      <c r="LE1673" s="29"/>
      <c r="LF1673" s="29"/>
      <c r="LG1673" s="29"/>
      <c r="LH1673" s="29"/>
      <c r="LI1673" s="29"/>
      <c r="LJ1673" s="29"/>
      <c r="LK1673" s="29"/>
      <c r="LL1673" s="29"/>
      <c r="LM1673" s="29"/>
      <c r="LN1673" s="29"/>
      <c r="LO1673" s="29"/>
    </row>
    <row r="1674" spans="1:327" ht="15.5">
      <c r="A1674" s="30"/>
      <c r="B1674" s="30"/>
      <c r="C1674" s="30"/>
      <c r="D1674" s="30"/>
      <c r="E1674" s="30"/>
      <c r="F1674" s="30"/>
      <c r="G1674" s="30"/>
      <c r="H1674" s="30"/>
      <c r="I1674" s="30"/>
      <c r="J1674" s="30"/>
      <c r="K1674" s="30"/>
      <c r="L1674" s="30"/>
      <c r="M1674" s="30"/>
      <c r="N1674" s="30"/>
      <c r="O1674" s="30"/>
      <c r="P1674" s="30"/>
      <c r="Q1674" s="30"/>
      <c r="R1674" s="30"/>
      <c r="S1674" s="30"/>
      <c r="T1674" s="29"/>
      <c r="U1674" s="29"/>
      <c r="V1674" s="29"/>
      <c r="W1674" s="29"/>
      <c r="X1674" s="29"/>
      <c r="Y1674" s="29"/>
      <c r="Z1674" s="29"/>
      <c r="AA1674" s="29"/>
      <c r="AB1674" s="29"/>
      <c r="AC1674" s="29"/>
      <c r="AD1674" s="29"/>
      <c r="AE1674" s="29"/>
      <c r="AF1674" s="29"/>
      <c r="AG1674" s="29"/>
      <c r="AH1674" s="29"/>
      <c r="AI1674" s="29"/>
      <c r="AJ1674" s="29"/>
      <c r="AK1674" s="29"/>
      <c r="AL1674" s="29"/>
      <c r="AM1674" s="29"/>
      <c r="AN1674" s="29"/>
      <c r="AO1674" s="29"/>
      <c r="AP1674" s="29"/>
      <c r="AQ1674" s="29"/>
      <c r="AR1674" s="29"/>
      <c r="AS1674" s="29"/>
      <c r="AT1674" s="29"/>
      <c r="AU1674" s="29"/>
      <c r="AV1674" s="29"/>
      <c r="AW1674" s="29"/>
      <c r="AX1674" s="29"/>
      <c r="AY1674" s="29"/>
      <c r="AZ1674" s="29"/>
      <c r="BA1674" s="29"/>
      <c r="BB1674" s="29"/>
      <c r="BC1674" s="29"/>
      <c r="BD1674" s="29"/>
      <c r="BE1674" s="29"/>
      <c r="BF1674" s="29"/>
      <c r="BG1674" s="29"/>
      <c r="BH1674" s="29"/>
      <c r="BI1674" s="29"/>
      <c r="BJ1674" s="29"/>
      <c r="BK1674" s="29"/>
      <c r="BL1674" s="29"/>
      <c r="BM1674" s="29"/>
      <c r="BN1674" s="29"/>
      <c r="BO1674" s="29"/>
      <c r="BP1674" s="29"/>
      <c r="BQ1674" s="29"/>
      <c r="BR1674" s="29"/>
      <c r="BS1674" s="29"/>
      <c r="BT1674" s="29"/>
      <c r="BU1674" s="29"/>
      <c r="BV1674" s="29"/>
      <c r="BW1674" s="29"/>
      <c r="BX1674" s="29"/>
      <c r="BY1674" s="29"/>
      <c r="BZ1674" s="29"/>
      <c r="CA1674" s="29"/>
      <c r="CB1674" s="29"/>
      <c r="CC1674" s="29"/>
      <c r="CD1674" s="29"/>
      <c r="CE1674" s="29"/>
      <c r="CF1674" s="29"/>
      <c r="CG1674" s="29"/>
      <c r="CH1674" s="29"/>
      <c r="CI1674" s="29"/>
      <c r="CJ1674" s="29"/>
      <c r="CK1674" s="29"/>
      <c r="CL1674" s="29"/>
      <c r="CM1674" s="29"/>
      <c r="CN1674" s="29"/>
      <c r="CO1674" s="29"/>
      <c r="CP1674" s="29"/>
      <c r="CQ1674" s="29"/>
      <c r="CR1674" s="29"/>
      <c r="CS1674" s="29"/>
      <c r="CT1674" s="29"/>
      <c r="CU1674" s="29"/>
      <c r="CV1674" s="29"/>
      <c r="CW1674" s="29"/>
      <c r="CX1674" s="29"/>
      <c r="CY1674" s="29"/>
      <c r="CZ1674" s="29"/>
      <c r="DA1674" s="29"/>
      <c r="DB1674" s="29"/>
      <c r="DC1674" s="29"/>
      <c r="DD1674" s="29"/>
      <c r="DE1674" s="29"/>
      <c r="DF1674" s="29"/>
      <c r="DG1674" s="29"/>
      <c r="DH1674" s="29"/>
      <c r="DI1674" s="29"/>
      <c r="DJ1674" s="29"/>
      <c r="DK1674" s="29"/>
      <c r="DL1674" s="29"/>
      <c r="DM1674" s="29"/>
      <c r="DN1674" s="29"/>
      <c r="DO1674" s="29"/>
      <c r="DP1674" s="29"/>
      <c r="DQ1674" s="29"/>
      <c r="DR1674" s="29"/>
      <c r="DS1674" s="29"/>
      <c r="DT1674" s="29"/>
      <c r="DU1674" s="29"/>
      <c r="DV1674" s="29"/>
      <c r="DW1674" s="29"/>
      <c r="DX1674" s="29"/>
      <c r="DY1674" s="29"/>
      <c r="DZ1674" s="29"/>
      <c r="EA1674" s="29"/>
      <c r="EB1674" s="29"/>
      <c r="EC1674" s="29"/>
      <c r="ED1674" s="29"/>
      <c r="EE1674" s="29"/>
      <c r="EF1674" s="29"/>
      <c r="EG1674" s="29"/>
      <c r="EH1674" s="29"/>
      <c r="EI1674" s="29"/>
      <c r="EJ1674" s="29"/>
      <c r="EK1674" s="29"/>
      <c r="EL1674" s="29"/>
      <c r="EM1674" s="29"/>
      <c r="EN1674" s="29"/>
      <c r="EO1674" s="29"/>
      <c r="EP1674" s="29"/>
      <c r="EQ1674" s="29"/>
      <c r="ER1674" s="29"/>
      <c r="ES1674" s="29"/>
      <c r="ET1674" s="29"/>
      <c r="EU1674" s="29"/>
      <c r="EV1674" s="29"/>
      <c r="EW1674" s="29"/>
      <c r="EX1674" s="29"/>
      <c r="EY1674" s="29"/>
      <c r="EZ1674" s="29"/>
      <c r="FA1674" s="29"/>
      <c r="FB1674" s="29"/>
      <c r="FC1674" s="29"/>
      <c r="FD1674" s="29"/>
      <c r="FE1674" s="29"/>
      <c r="FF1674" s="29"/>
      <c r="FG1674" s="29"/>
      <c r="FH1674" s="29"/>
      <c r="FI1674" s="29"/>
      <c r="FJ1674" s="29"/>
      <c r="FK1674" s="29"/>
      <c r="FL1674" s="29"/>
      <c r="FM1674" s="29"/>
      <c r="FN1674" s="29"/>
      <c r="FO1674" s="29"/>
      <c r="FP1674" s="29"/>
      <c r="FQ1674" s="29"/>
      <c r="FR1674" s="29"/>
      <c r="FS1674" s="29"/>
      <c r="FT1674" s="29"/>
      <c r="FU1674" s="29"/>
      <c r="FV1674" s="29"/>
      <c r="FW1674" s="29"/>
      <c r="FX1674" s="29"/>
      <c r="FY1674" s="29"/>
      <c r="FZ1674" s="29"/>
      <c r="GA1674" s="29"/>
      <c r="GB1674" s="29"/>
      <c r="GC1674" s="29"/>
      <c r="GD1674" s="29"/>
      <c r="GE1674" s="29"/>
      <c r="GF1674" s="29"/>
      <c r="GG1674" s="29"/>
      <c r="GH1674" s="29"/>
      <c r="GI1674" s="29"/>
      <c r="GJ1674" s="29"/>
      <c r="GK1674" s="29"/>
      <c r="GL1674" s="29"/>
      <c r="GM1674" s="29"/>
      <c r="GN1674" s="29"/>
      <c r="GO1674" s="29"/>
      <c r="GP1674" s="29"/>
      <c r="GQ1674" s="29"/>
      <c r="GR1674" s="29"/>
      <c r="GS1674" s="29"/>
      <c r="GT1674" s="29"/>
      <c r="GU1674" s="29"/>
      <c r="GV1674" s="29"/>
      <c r="GW1674" s="29"/>
      <c r="GX1674" s="29"/>
      <c r="GY1674" s="29"/>
      <c r="GZ1674" s="29"/>
      <c r="HA1674" s="29"/>
      <c r="HB1674" s="29"/>
      <c r="HC1674" s="29"/>
      <c r="HD1674" s="29"/>
      <c r="HE1674" s="29"/>
      <c r="HF1674" s="29"/>
      <c r="HG1674" s="29"/>
      <c r="HH1674" s="29"/>
      <c r="HI1674" s="29"/>
      <c r="HJ1674" s="29"/>
      <c r="HK1674" s="29"/>
      <c r="HL1674" s="29"/>
      <c r="HM1674" s="29"/>
      <c r="HN1674" s="29"/>
      <c r="HO1674" s="29"/>
      <c r="HP1674" s="29"/>
      <c r="HQ1674" s="29"/>
      <c r="HR1674" s="29"/>
      <c r="HS1674" s="29"/>
      <c r="HT1674" s="29"/>
      <c r="HU1674" s="29"/>
      <c r="HV1674" s="29"/>
      <c r="HW1674" s="29"/>
      <c r="HX1674" s="29"/>
      <c r="HY1674" s="29"/>
      <c r="HZ1674" s="29"/>
      <c r="IA1674" s="29"/>
      <c r="IB1674" s="29"/>
      <c r="IC1674" s="29"/>
      <c r="ID1674" s="29"/>
      <c r="IE1674" s="29"/>
      <c r="IF1674" s="29"/>
      <c r="IG1674" s="29"/>
      <c r="IH1674" s="29"/>
      <c r="II1674" s="29"/>
      <c r="IJ1674" s="29"/>
      <c r="IK1674" s="29"/>
      <c r="IL1674" s="29"/>
      <c r="IM1674" s="29"/>
      <c r="IN1674" s="29"/>
      <c r="IO1674" s="29"/>
      <c r="IP1674" s="29"/>
      <c r="IQ1674" s="29"/>
      <c r="IR1674" s="29"/>
      <c r="IS1674" s="29"/>
      <c r="IT1674" s="29"/>
      <c r="IU1674" s="29"/>
      <c r="IV1674" s="29"/>
      <c r="IW1674" s="29"/>
      <c r="IX1674" s="29"/>
      <c r="IY1674" s="29"/>
      <c r="IZ1674" s="29"/>
      <c r="JA1674" s="29"/>
      <c r="JB1674" s="29"/>
      <c r="JC1674" s="29"/>
      <c r="JD1674" s="29"/>
      <c r="JE1674" s="29"/>
      <c r="JF1674" s="29"/>
      <c r="JG1674" s="29"/>
      <c r="JH1674" s="29"/>
      <c r="JI1674" s="29"/>
      <c r="JJ1674" s="29"/>
      <c r="JK1674" s="29"/>
      <c r="JL1674" s="29"/>
      <c r="JM1674" s="29"/>
      <c r="JN1674" s="29"/>
      <c r="JO1674" s="29"/>
      <c r="JP1674" s="29"/>
      <c r="JQ1674" s="29"/>
      <c r="JR1674" s="29"/>
      <c r="JS1674" s="29"/>
      <c r="JT1674" s="29"/>
      <c r="JU1674" s="29"/>
      <c r="JV1674" s="29"/>
      <c r="JW1674" s="29"/>
      <c r="JX1674" s="29"/>
      <c r="JY1674" s="29"/>
      <c r="JZ1674" s="29"/>
      <c r="KA1674" s="29"/>
      <c r="KB1674" s="29"/>
      <c r="KC1674" s="29"/>
      <c r="KD1674" s="29"/>
      <c r="KE1674" s="29"/>
      <c r="KF1674" s="29"/>
      <c r="KG1674" s="29"/>
      <c r="KH1674" s="29"/>
      <c r="KI1674" s="29"/>
      <c r="KJ1674" s="29"/>
      <c r="KK1674" s="29"/>
      <c r="KL1674" s="29"/>
      <c r="KM1674" s="29"/>
      <c r="KN1674" s="29"/>
      <c r="KO1674" s="29"/>
      <c r="KP1674" s="29"/>
      <c r="KQ1674" s="29"/>
      <c r="KR1674" s="29"/>
      <c r="KS1674" s="29"/>
      <c r="KT1674" s="29"/>
      <c r="KU1674" s="29"/>
      <c r="KV1674" s="29"/>
      <c r="KW1674" s="29"/>
      <c r="KX1674" s="29"/>
      <c r="KY1674" s="29"/>
      <c r="KZ1674" s="29"/>
      <c r="LA1674" s="29"/>
      <c r="LB1674" s="29"/>
      <c r="LC1674" s="29"/>
      <c r="LD1674" s="29"/>
      <c r="LE1674" s="29"/>
      <c r="LF1674" s="29"/>
      <c r="LG1674" s="29"/>
      <c r="LH1674" s="29"/>
      <c r="LI1674" s="29"/>
      <c r="LJ1674" s="29"/>
      <c r="LK1674" s="29"/>
      <c r="LL1674" s="29"/>
      <c r="LM1674" s="29"/>
      <c r="LN1674" s="29"/>
      <c r="LO1674" s="29"/>
    </row>
    <row r="1675" spans="1:327" ht="15.5">
      <c r="A1675" s="30"/>
      <c r="B1675" s="30"/>
      <c r="C1675" s="30"/>
      <c r="D1675" s="30"/>
      <c r="E1675" s="30"/>
      <c r="F1675" s="30"/>
      <c r="G1675" s="30"/>
      <c r="H1675" s="30"/>
      <c r="I1675" s="30"/>
      <c r="J1675" s="30"/>
      <c r="K1675" s="30"/>
      <c r="L1675" s="30"/>
      <c r="M1675" s="30"/>
      <c r="N1675" s="30"/>
      <c r="O1675" s="30"/>
      <c r="P1675" s="30"/>
      <c r="Q1675" s="30"/>
      <c r="R1675" s="30"/>
      <c r="S1675" s="30"/>
      <c r="T1675" s="29"/>
      <c r="U1675" s="29"/>
      <c r="V1675" s="29"/>
      <c r="W1675" s="29"/>
      <c r="X1675" s="29"/>
      <c r="Y1675" s="29"/>
      <c r="Z1675" s="29"/>
      <c r="AA1675" s="29"/>
      <c r="AB1675" s="29"/>
      <c r="AC1675" s="29"/>
      <c r="AD1675" s="29"/>
      <c r="AE1675" s="29"/>
      <c r="AF1675" s="29"/>
      <c r="AG1675" s="29"/>
      <c r="AH1675" s="29"/>
      <c r="AI1675" s="29"/>
      <c r="AJ1675" s="29"/>
      <c r="AK1675" s="29"/>
      <c r="AL1675" s="29"/>
      <c r="AM1675" s="29"/>
      <c r="AN1675" s="29"/>
      <c r="AO1675" s="29"/>
      <c r="AP1675" s="29"/>
      <c r="AQ1675" s="29"/>
      <c r="AR1675" s="29"/>
      <c r="AS1675" s="29"/>
      <c r="AT1675" s="29"/>
      <c r="AU1675" s="29"/>
      <c r="AV1675" s="29"/>
      <c r="AW1675" s="29"/>
      <c r="AX1675" s="29"/>
      <c r="AY1675" s="29"/>
      <c r="AZ1675" s="29"/>
      <c r="BA1675" s="29"/>
      <c r="BB1675" s="29"/>
      <c r="BC1675" s="29"/>
      <c r="BD1675" s="29"/>
      <c r="BE1675" s="29"/>
      <c r="BF1675" s="29"/>
      <c r="BG1675" s="29"/>
      <c r="BH1675" s="29"/>
      <c r="BI1675" s="29"/>
      <c r="BJ1675" s="29"/>
      <c r="BK1675" s="29"/>
      <c r="BL1675" s="29"/>
      <c r="BM1675" s="29"/>
      <c r="BN1675" s="29"/>
      <c r="BO1675" s="29"/>
      <c r="BP1675" s="29"/>
      <c r="BQ1675" s="29"/>
      <c r="BR1675" s="29"/>
      <c r="BS1675" s="29"/>
      <c r="BT1675" s="29"/>
      <c r="BU1675" s="29"/>
      <c r="BV1675" s="29"/>
      <c r="BW1675" s="29"/>
      <c r="BX1675" s="29"/>
      <c r="BY1675" s="29"/>
      <c r="BZ1675" s="29"/>
      <c r="CA1675" s="29"/>
      <c r="CB1675" s="29"/>
      <c r="CC1675" s="29"/>
      <c r="CD1675" s="29"/>
      <c r="CE1675" s="29"/>
      <c r="CF1675" s="29"/>
      <c r="CG1675" s="29"/>
      <c r="CH1675" s="29"/>
      <c r="CI1675" s="29"/>
      <c r="CJ1675" s="29"/>
      <c r="CK1675" s="29"/>
      <c r="CL1675" s="29"/>
      <c r="CM1675" s="29"/>
      <c r="CN1675" s="29"/>
      <c r="CO1675" s="29"/>
      <c r="CP1675" s="29"/>
      <c r="CQ1675" s="29"/>
      <c r="CR1675" s="29"/>
      <c r="CS1675" s="29"/>
      <c r="CT1675" s="29"/>
      <c r="CU1675" s="29"/>
      <c r="CV1675" s="29"/>
      <c r="CW1675" s="29"/>
      <c r="CX1675" s="29"/>
      <c r="CY1675" s="29"/>
      <c r="CZ1675" s="29"/>
      <c r="DA1675" s="29"/>
      <c r="DB1675" s="29"/>
      <c r="DC1675" s="29"/>
      <c r="DD1675" s="29"/>
      <c r="DE1675" s="29"/>
      <c r="DF1675" s="29"/>
      <c r="DG1675" s="29"/>
      <c r="DH1675" s="29"/>
      <c r="DI1675" s="29"/>
      <c r="DJ1675" s="29"/>
      <c r="DK1675" s="29"/>
      <c r="DL1675" s="29"/>
      <c r="DM1675" s="29"/>
      <c r="DN1675" s="29"/>
      <c r="DO1675" s="29"/>
      <c r="DP1675" s="29"/>
      <c r="DQ1675" s="29"/>
      <c r="DR1675" s="29"/>
      <c r="DS1675" s="29"/>
      <c r="DT1675" s="29"/>
      <c r="DU1675" s="29"/>
      <c r="DV1675" s="29"/>
      <c r="DW1675" s="29"/>
      <c r="DX1675" s="29"/>
      <c r="DY1675" s="29"/>
      <c r="DZ1675" s="29"/>
      <c r="EA1675" s="29"/>
      <c r="EB1675" s="29"/>
      <c r="EC1675" s="29"/>
      <c r="ED1675" s="29"/>
      <c r="EE1675" s="29"/>
      <c r="EF1675" s="29"/>
      <c r="EG1675" s="29"/>
      <c r="EH1675" s="29"/>
      <c r="EI1675" s="29"/>
      <c r="EJ1675" s="29"/>
      <c r="EK1675" s="29"/>
      <c r="EL1675" s="29"/>
      <c r="EM1675" s="29"/>
      <c r="EN1675" s="29"/>
      <c r="EO1675" s="29"/>
      <c r="EP1675" s="29"/>
      <c r="EQ1675" s="29"/>
      <c r="ER1675" s="29"/>
      <c r="ES1675" s="29"/>
      <c r="ET1675" s="29"/>
      <c r="EU1675" s="29"/>
      <c r="EV1675" s="29"/>
      <c r="EW1675" s="29"/>
      <c r="EX1675" s="29"/>
      <c r="EY1675" s="29"/>
      <c r="EZ1675" s="29"/>
      <c r="FA1675" s="29"/>
      <c r="FB1675" s="29"/>
      <c r="FC1675" s="29"/>
      <c r="FD1675" s="29"/>
      <c r="FE1675" s="29"/>
      <c r="FF1675" s="29"/>
      <c r="FG1675" s="29"/>
      <c r="FH1675" s="29"/>
      <c r="FI1675" s="29"/>
      <c r="FJ1675" s="29"/>
      <c r="FK1675" s="29"/>
      <c r="FL1675" s="29"/>
      <c r="FM1675" s="29"/>
      <c r="FN1675" s="29"/>
      <c r="FO1675" s="29"/>
      <c r="FP1675" s="29"/>
      <c r="FQ1675" s="29"/>
      <c r="FR1675" s="29"/>
      <c r="FS1675" s="29"/>
      <c r="FT1675" s="29"/>
      <c r="FU1675" s="29"/>
      <c r="FV1675" s="29"/>
      <c r="FW1675" s="29"/>
      <c r="FX1675" s="29"/>
      <c r="FY1675" s="29"/>
      <c r="FZ1675" s="29"/>
      <c r="GA1675" s="29"/>
      <c r="GB1675" s="29"/>
      <c r="GC1675" s="29"/>
      <c r="GD1675" s="29"/>
      <c r="GE1675" s="29"/>
      <c r="GF1675" s="29"/>
      <c r="GG1675" s="29"/>
      <c r="GH1675" s="29"/>
      <c r="GI1675" s="29"/>
      <c r="GJ1675" s="29"/>
      <c r="GK1675" s="29"/>
      <c r="GL1675" s="29"/>
      <c r="GM1675" s="29"/>
      <c r="GN1675" s="29"/>
      <c r="GO1675" s="29"/>
      <c r="GP1675" s="29"/>
      <c r="GQ1675" s="29"/>
      <c r="GR1675" s="29"/>
      <c r="GS1675" s="29"/>
      <c r="GT1675" s="29"/>
      <c r="GU1675" s="29"/>
      <c r="GV1675" s="29"/>
      <c r="GW1675" s="29"/>
      <c r="GX1675" s="29"/>
      <c r="GY1675" s="29"/>
      <c r="GZ1675" s="29"/>
      <c r="HA1675" s="29"/>
      <c r="HB1675" s="29"/>
      <c r="HC1675" s="29"/>
      <c r="HD1675" s="29"/>
      <c r="HE1675" s="29"/>
      <c r="HF1675" s="29"/>
      <c r="HG1675" s="29"/>
      <c r="HH1675" s="29"/>
      <c r="HI1675" s="29"/>
      <c r="HJ1675" s="29"/>
      <c r="HK1675" s="29"/>
      <c r="HL1675" s="29"/>
      <c r="HM1675" s="29"/>
      <c r="HN1675" s="29"/>
      <c r="HO1675" s="29"/>
      <c r="HP1675" s="29"/>
      <c r="HQ1675" s="29"/>
      <c r="HR1675" s="29"/>
      <c r="HS1675" s="29"/>
      <c r="HT1675" s="29"/>
      <c r="HU1675" s="29"/>
      <c r="HV1675" s="29"/>
      <c r="HW1675" s="29"/>
      <c r="HX1675" s="29"/>
      <c r="HY1675" s="29"/>
      <c r="HZ1675" s="29"/>
      <c r="IA1675" s="29"/>
      <c r="IB1675" s="29"/>
      <c r="IC1675" s="29"/>
      <c r="ID1675" s="29"/>
      <c r="IE1675" s="29"/>
      <c r="IF1675" s="29"/>
      <c r="IG1675" s="29"/>
      <c r="IH1675" s="29"/>
      <c r="II1675" s="29"/>
      <c r="IJ1675" s="29"/>
      <c r="IK1675" s="29"/>
      <c r="IL1675" s="29"/>
      <c r="IM1675" s="29"/>
      <c r="IN1675" s="29"/>
      <c r="IO1675" s="29"/>
      <c r="IP1675" s="29"/>
      <c r="IQ1675" s="29"/>
      <c r="IR1675" s="29"/>
      <c r="IS1675" s="29"/>
      <c r="IT1675" s="29"/>
      <c r="IU1675" s="29"/>
      <c r="IV1675" s="29"/>
      <c r="IW1675" s="29"/>
      <c r="IX1675" s="29"/>
      <c r="IY1675" s="29"/>
      <c r="IZ1675" s="29"/>
      <c r="JA1675" s="29"/>
      <c r="JB1675" s="29"/>
      <c r="JC1675" s="29"/>
      <c r="JD1675" s="29"/>
      <c r="JE1675" s="29"/>
      <c r="JF1675" s="29"/>
      <c r="JG1675" s="29"/>
      <c r="JH1675" s="29"/>
      <c r="JI1675" s="29"/>
      <c r="JJ1675" s="29"/>
      <c r="JK1675" s="29"/>
      <c r="JL1675" s="29"/>
      <c r="JM1675" s="29"/>
      <c r="JN1675" s="29"/>
      <c r="JO1675" s="29"/>
      <c r="JP1675" s="29"/>
      <c r="JQ1675" s="29"/>
      <c r="JR1675" s="29"/>
      <c r="JS1675" s="29"/>
      <c r="JT1675" s="29"/>
      <c r="JU1675" s="29"/>
      <c r="JV1675" s="29"/>
      <c r="JW1675" s="29"/>
      <c r="JX1675" s="29"/>
      <c r="JY1675" s="29"/>
      <c r="JZ1675" s="29"/>
      <c r="KA1675" s="29"/>
      <c r="KB1675" s="29"/>
      <c r="KC1675" s="29"/>
      <c r="KD1675" s="29"/>
      <c r="KE1675" s="29"/>
      <c r="KF1675" s="29"/>
      <c r="KG1675" s="29"/>
      <c r="KH1675" s="29"/>
      <c r="KI1675" s="29"/>
      <c r="KJ1675" s="29"/>
      <c r="KK1675" s="29"/>
      <c r="KL1675" s="29"/>
      <c r="KM1675" s="29"/>
      <c r="KN1675" s="29"/>
      <c r="KO1675" s="29"/>
      <c r="KP1675" s="29"/>
      <c r="KQ1675" s="29"/>
      <c r="KR1675" s="29"/>
      <c r="KS1675" s="29"/>
      <c r="KT1675" s="29"/>
      <c r="KU1675" s="29"/>
      <c r="KV1675" s="29"/>
      <c r="KW1675" s="29"/>
      <c r="KX1675" s="29"/>
      <c r="KY1675" s="29"/>
      <c r="KZ1675" s="29"/>
      <c r="LA1675" s="29"/>
      <c r="LB1675" s="29"/>
      <c r="LC1675" s="29"/>
      <c r="LD1675" s="29"/>
      <c r="LE1675" s="29"/>
      <c r="LF1675" s="29"/>
      <c r="LG1675" s="29"/>
      <c r="LH1675" s="29"/>
      <c r="LI1675" s="29"/>
      <c r="LJ1675" s="29"/>
      <c r="LK1675" s="29"/>
      <c r="LL1675" s="29"/>
      <c r="LM1675" s="29"/>
      <c r="LN1675" s="29"/>
      <c r="LO1675" s="29"/>
    </row>
    <row r="1676" spans="1:327" ht="15.5">
      <c r="A1676" s="30"/>
      <c r="B1676" s="30"/>
      <c r="C1676" s="30"/>
      <c r="D1676" s="30"/>
      <c r="E1676" s="30"/>
      <c r="F1676" s="30"/>
      <c r="G1676" s="30"/>
      <c r="H1676" s="30"/>
      <c r="I1676" s="30"/>
      <c r="J1676" s="30"/>
      <c r="K1676" s="30"/>
      <c r="L1676" s="30"/>
      <c r="M1676" s="30"/>
      <c r="N1676" s="30"/>
      <c r="O1676" s="30"/>
      <c r="P1676" s="30"/>
      <c r="Q1676" s="30"/>
      <c r="R1676" s="30"/>
      <c r="S1676" s="30"/>
      <c r="T1676" s="29"/>
      <c r="U1676" s="29"/>
      <c r="V1676" s="29"/>
      <c r="W1676" s="29"/>
      <c r="X1676" s="29"/>
      <c r="Y1676" s="29"/>
      <c r="Z1676" s="29"/>
      <c r="AA1676" s="29"/>
      <c r="AB1676" s="29"/>
      <c r="AC1676" s="29"/>
      <c r="AD1676" s="29"/>
      <c r="AE1676" s="29"/>
      <c r="AF1676" s="29"/>
      <c r="AG1676" s="29"/>
      <c r="AH1676" s="29"/>
      <c r="AI1676" s="29"/>
      <c r="AJ1676" s="29"/>
      <c r="AK1676" s="29"/>
      <c r="AL1676" s="29"/>
      <c r="AM1676" s="29"/>
      <c r="AN1676" s="29"/>
      <c r="AO1676" s="29"/>
      <c r="AP1676" s="29"/>
      <c r="AQ1676" s="29"/>
      <c r="AR1676" s="29"/>
      <c r="AS1676" s="29"/>
      <c r="AT1676" s="29"/>
      <c r="AU1676" s="29"/>
      <c r="AV1676" s="29"/>
      <c r="AW1676" s="29"/>
      <c r="AX1676" s="29"/>
      <c r="AY1676" s="29"/>
      <c r="AZ1676" s="29"/>
      <c r="BA1676" s="29"/>
      <c r="BB1676" s="29"/>
      <c r="BC1676" s="29"/>
      <c r="BD1676" s="29"/>
      <c r="BE1676" s="29"/>
      <c r="BF1676" s="29"/>
      <c r="BG1676" s="29"/>
      <c r="BH1676" s="29"/>
      <c r="BI1676" s="29"/>
      <c r="BJ1676" s="29"/>
      <c r="BK1676" s="29"/>
      <c r="BL1676" s="29"/>
      <c r="BM1676" s="29"/>
      <c r="BN1676" s="29"/>
      <c r="BO1676" s="29"/>
      <c r="BP1676" s="29"/>
      <c r="BQ1676" s="29"/>
      <c r="BR1676" s="29"/>
      <c r="BS1676" s="29"/>
      <c r="BT1676" s="29"/>
      <c r="BU1676" s="29"/>
      <c r="BV1676" s="29"/>
      <c r="BW1676" s="29"/>
      <c r="BX1676" s="29"/>
      <c r="BY1676" s="29"/>
      <c r="BZ1676" s="29"/>
      <c r="CA1676" s="29"/>
      <c r="CB1676" s="29"/>
      <c r="CC1676" s="29"/>
      <c r="CD1676" s="29"/>
      <c r="CE1676" s="29"/>
      <c r="CF1676" s="29"/>
      <c r="CG1676" s="29"/>
      <c r="CH1676" s="29"/>
      <c r="CI1676" s="29"/>
      <c r="CJ1676" s="29"/>
      <c r="CK1676" s="29"/>
      <c r="CL1676" s="29"/>
      <c r="CM1676" s="29"/>
      <c r="CN1676" s="29"/>
      <c r="CO1676" s="29"/>
      <c r="CP1676" s="29"/>
      <c r="CQ1676" s="29"/>
      <c r="CR1676" s="29"/>
      <c r="CS1676" s="29"/>
      <c r="CT1676" s="29"/>
      <c r="CU1676" s="29"/>
      <c r="CV1676" s="29"/>
      <c r="CW1676" s="29"/>
      <c r="CX1676" s="29"/>
      <c r="CY1676" s="29"/>
      <c r="CZ1676" s="29"/>
      <c r="DA1676" s="29"/>
      <c r="DB1676" s="29"/>
      <c r="DC1676" s="29"/>
      <c r="DD1676" s="29"/>
      <c r="DE1676" s="29"/>
      <c r="DF1676" s="29"/>
      <c r="DG1676" s="29"/>
      <c r="DH1676" s="29"/>
      <c r="DI1676" s="29"/>
      <c r="DJ1676" s="29"/>
      <c r="DK1676" s="29"/>
      <c r="DL1676" s="29"/>
      <c r="DM1676" s="29"/>
      <c r="DN1676" s="29"/>
      <c r="DO1676" s="29"/>
      <c r="DP1676" s="29"/>
      <c r="DQ1676" s="29"/>
      <c r="DR1676" s="29"/>
      <c r="DS1676" s="29"/>
      <c r="DT1676" s="29"/>
      <c r="DU1676" s="29"/>
      <c r="DV1676" s="29"/>
      <c r="DW1676" s="29"/>
      <c r="DX1676" s="29"/>
      <c r="DY1676" s="29"/>
      <c r="DZ1676" s="29"/>
      <c r="EA1676" s="29"/>
      <c r="EB1676" s="29"/>
      <c r="EC1676" s="29"/>
      <c r="ED1676" s="29"/>
      <c r="EE1676" s="29"/>
      <c r="EF1676" s="29"/>
      <c r="EG1676" s="29"/>
      <c r="EH1676" s="29"/>
      <c r="EI1676" s="29"/>
      <c r="EJ1676" s="29"/>
      <c r="EK1676" s="29"/>
      <c r="EL1676" s="29"/>
      <c r="EM1676" s="29"/>
      <c r="EN1676" s="29"/>
      <c r="EO1676" s="29"/>
      <c r="EP1676" s="29"/>
      <c r="EQ1676" s="29"/>
      <c r="ER1676" s="29"/>
      <c r="ES1676" s="29"/>
      <c r="ET1676" s="29"/>
      <c r="EU1676" s="29"/>
      <c r="EV1676" s="29"/>
      <c r="EW1676" s="29"/>
      <c r="EX1676" s="29"/>
      <c r="EY1676" s="29"/>
      <c r="EZ1676" s="29"/>
      <c r="FA1676" s="29"/>
      <c r="FB1676" s="29"/>
      <c r="FC1676" s="29"/>
      <c r="FD1676" s="29"/>
      <c r="FE1676" s="29"/>
      <c r="FF1676" s="29"/>
      <c r="FG1676" s="29"/>
      <c r="FH1676" s="29"/>
      <c r="FI1676" s="29"/>
      <c r="FJ1676" s="29"/>
      <c r="FK1676" s="29"/>
      <c r="FL1676" s="29"/>
      <c r="FM1676" s="29"/>
      <c r="FN1676" s="29"/>
      <c r="FO1676" s="29"/>
      <c r="FP1676" s="29"/>
      <c r="FQ1676" s="29"/>
      <c r="FR1676" s="29"/>
      <c r="FS1676" s="29"/>
      <c r="FT1676" s="29"/>
      <c r="FU1676" s="29"/>
      <c r="FV1676" s="29"/>
      <c r="FW1676" s="29"/>
      <c r="FX1676" s="29"/>
      <c r="FY1676" s="29"/>
      <c r="FZ1676" s="29"/>
      <c r="GA1676" s="29"/>
      <c r="GB1676" s="29"/>
      <c r="GC1676" s="29"/>
      <c r="GD1676" s="29"/>
      <c r="GE1676" s="29"/>
      <c r="GF1676" s="29"/>
      <c r="GG1676" s="29"/>
      <c r="GH1676" s="29"/>
      <c r="GI1676" s="29"/>
      <c r="GJ1676" s="29"/>
      <c r="GK1676" s="29"/>
      <c r="GL1676" s="29"/>
      <c r="GM1676" s="29"/>
      <c r="GN1676" s="29"/>
      <c r="GO1676" s="29"/>
      <c r="GP1676" s="29"/>
      <c r="GQ1676" s="29"/>
      <c r="GR1676" s="29"/>
      <c r="GS1676" s="29"/>
      <c r="GT1676" s="29"/>
      <c r="GU1676" s="29"/>
      <c r="GV1676" s="29"/>
      <c r="GW1676" s="29"/>
      <c r="GX1676" s="29"/>
      <c r="GY1676" s="29"/>
      <c r="GZ1676" s="29"/>
      <c r="HA1676" s="29"/>
      <c r="HB1676" s="29"/>
      <c r="HC1676" s="29"/>
      <c r="HD1676" s="29"/>
      <c r="HE1676" s="29"/>
      <c r="HF1676" s="29"/>
      <c r="HG1676" s="29"/>
      <c r="HH1676" s="29"/>
      <c r="HI1676" s="29"/>
      <c r="HJ1676" s="29"/>
      <c r="HK1676" s="29"/>
      <c r="HL1676" s="29"/>
      <c r="HM1676" s="29"/>
      <c r="HN1676" s="29"/>
      <c r="HO1676" s="29"/>
      <c r="HP1676" s="29"/>
      <c r="HQ1676" s="29"/>
      <c r="HR1676" s="29"/>
      <c r="HS1676" s="29"/>
      <c r="HT1676" s="29"/>
      <c r="HU1676" s="29"/>
      <c r="HV1676" s="29"/>
      <c r="HW1676" s="29"/>
      <c r="HX1676" s="29"/>
      <c r="HY1676" s="29"/>
      <c r="HZ1676" s="29"/>
      <c r="IA1676" s="29"/>
      <c r="IB1676" s="29"/>
      <c r="IC1676" s="29"/>
      <c r="ID1676" s="29"/>
      <c r="IE1676" s="29"/>
      <c r="IF1676" s="29"/>
      <c r="IG1676" s="29"/>
      <c r="IH1676" s="29"/>
      <c r="II1676" s="29"/>
      <c r="IJ1676" s="29"/>
      <c r="IK1676" s="29"/>
      <c r="IL1676" s="29"/>
      <c r="IM1676" s="29"/>
      <c r="IN1676" s="29"/>
      <c r="IO1676" s="29"/>
      <c r="IP1676" s="29"/>
      <c r="IQ1676" s="29"/>
      <c r="IR1676" s="29"/>
      <c r="IS1676" s="29"/>
      <c r="IT1676" s="29"/>
      <c r="IU1676" s="29"/>
      <c r="IV1676" s="29"/>
      <c r="IW1676" s="29"/>
      <c r="IX1676" s="29"/>
      <c r="IY1676" s="29"/>
      <c r="IZ1676" s="29"/>
      <c r="JA1676" s="29"/>
      <c r="JB1676" s="29"/>
      <c r="JC1676" s="29"/>
      <c r="JD1676" s="29"/>
      <c r="JE1676" s="29"/>
      <c r="JF1676" s="29"/>
      <c r="JG1676" s="29"/>
      <c r="JH1676" s="29"/>
      <c r="JI1676" s="29"/>
      <c r="JJ1676" s="29"/>
      <c r="JK1676" s="29"/>
      <c r="JL1676" s="29"/>
      <c r="JM1676" s="29"/>
      <c r="JN1676" s="29"/>
      <c r="JO1676" s="29"/>
      <c r="JP1676" s="29"/>
      <c r="JQ1676" s="29"/>
      <c r="JR1676" s="29"/>
      <c r="JS1676" s="29"/>
      <c r="JT1676" s="29"/>
      <c r="JU1676" s="29"/>
      <c r="JV1676" s="29"/>
      <c r="JW1676" s="29"/>
      <c r="JX1676" s="29"/>
      <c r="JY1676" s="29"/>
      <c r="JZ1676" s="29"/>
      <c r="KA1676" s="29"/>
      <c r="KB1676" s="29"/>
      <c r="KC1676" s="29"/>
      <c r="KD1676" s="29"/>
      <c r="KE1676" s="29"/>
      <c r="KF1676" s="29"/>
      <c r="KG1676" s="29"/>
      <c r="KH1676" s="29"/>
      <c r="KI1676" s="29"/>
      <c r="KJ1676" s="29"/>
      <c r="KK1676" s="29"/>
      <c r="KL1676" s="29"/>
      <c r="KM1676" s="29"/>
      <c r="KN1676" s="29"/>
      <c r="KO1676" s="29"/>
      <c r="KP1676" s="29"/>
      <c r="KQ1676" s="29"/>
      <c r="KR1676" s="29"/>
      <c r="KS1676" s="29"/>
      <c r="KT1676" s="29"/>
      <c r="KU1676" s="29"/>
      <c r="KV1676" s="29"/>
      <c r="KW1676" s="29"/>
      <c r="KX1676" s="29"/>
      <c r="KY1676" s="29"/>
      <c r="KZ1676" s="29"/>
      <c r="LA1676" s="29"/>
      <c r="LB1676" s="29"/>
      <c r="LC1676" s="29"/>
      <c r="LD1676" s="29"/>
      <c r="LE1676" s="29"/>
      <c r="LF1676" s="29"/>
      <c r="LG1676" s="29"/>
      <c r="LH1676" s="29"/>
      <c r="LI1676" s="29"/>
      <c r="LJ1676" s="29"/>
      <c r="LK1676" s="29"/>
      <c r="LL1676" s="29"/>
      <c r="LM1676" s="29"/>
      <c r="LN1676" s="29"/>
      <c r="LO1676" s="29"/>
    </row>
    <row r="1677" spans="1:327" ht="15.5">
      <c r="A1677" s="30"/>
      <c r="B1677" s="30"/>
      <c r="C1677" s="30"/>
      <c r="D1677" s="30"/>
      <c r="E1677" s="30"/>
      <c r="F1677" s="30"/>
      <c r="G1677" s="30"/>
      <c r="H1677" s="30"/>
      <c r="I1677" s="30"/>
      <c r="J1677" s="30"/>
      <c r="K1677" s="30"/>
      <c r="L1677" s="30"/>
      <c r="M1677" s="30"/>
      <c r="N1677" s="30"/>
      <c r="O1677" s="30"/>
      <c r="P1677" s="30"/>
      <c r="Q1677" s="30"/>
      <c r="R1677" s="30"/>
      <c r="S1677" s="30"/>
      <c r="T1677" s="29"/>
      <c r="U1677" s="29"/>
      <c r="V1677" s="29"/>
      <c r="W1677" s="29"/>
      <c r="X1677" s="29"/>
      <c r="Y1677" s="29"/>
      <c r="Z1677" s="29"/>
      <c r="AA1677" s="29"/>
      <c r="AB1677" s="29"/>
      <c r="AC1677" s="29"/>
      <c r="AD1677" s="29"/>
      <c r="AE1677" s="29"/>
      <c r="AF1677" s="29"/>
      <c r="AG1677" s="29"/>
      <c r="AH1677" s="29"/>
      <c r="AI1677" s="29"/>
      <c r="AJ1677" s="29"/>
      <c r="AK1677" s="29"/>
      <c r="AL1677" s="29"/>
      <c r="AM1677" s="29"/>
      <c r="AN1677" s="29"/>
      <c r="AO1677" s="29"/>
      <c r="AP1677" s="29"/>
      <c r="AQ1677" s="29"/>
      <c r="AR1677" s="29"/>
      <c r="AS1677" s="29"/>
      <c r="AT1677" s="29"/>
      <c r="AU1677" s="29"/>
      <c r="AV1677" s="29"/>
      <c r="AW1677" s="29"/>
      <c r="AX1677" s="29"/>
      <c r="AY1677" s="29"/>
      <c r="AZ1677" s="29"/>
      <c r="BA1677" s="29"/>
      <c r="BB1677" s="29"/>
      <c r="BC1677" s="29"/>
      <c r="BD1677" s="29"/>
      <c r="BE1677" s="29"/>
      <c r="BF1677" s="29"/>
      <c r="BG1677" s="29"/>
      <c r="BH1677" s="29"/>
      <c r="BI1677" s="29"/>
      <c r="BJ1677" s="29"/>
      <c r="BK1677" s="29"/>
      <c r="BL1677" s="29"/>
      <c r="BM1677" s="29"/>
      <c r="BN1677" s="29"/>
      <c r="BO1677" s="29"/>
      <c r="BP1677" s="29"/>
      <c r="BQ1677" s="29"/>
      <c r="BR1677" s="29"/>
      <c r="BS1677" s="29"/>
      <c r="BT1677" s="29"/>
      <c r="BU1677" s="29"/>
      <c r="BV1677" s="29"/>
      <c r="BW1677" s="29"/>
      <c r="BX1677" s="29"/>
      <c r="BY1677" s="29"/>
      <c r="BZ1677" s="29"/>
      <c r="CA1677" s="29"/>
      <c r="CB1677" s="29"/>
      <c r="CC1677" s="29"/>
      <c r="CD1677" s="29"/>
      <c r="CE1677" s="29"/>
      <c r="CF1677" s="29"/>
      <c r="CG1677" s="29"/>
      <c r="CH1677" s="29"/>
      <c r="CI1677" s="29"/>
      <c r="CJ1677" s="29"/>
      <c r="CK1677" s="29"/>
      <c r="CL1677" s="29"/>
      <c r="CM1677" s="29"/>
      <c r="CN1677" s="29"/>
      <c r="CO1677" s="29"/>
      <c r="CP1677" s="29"/>
      <c r="CQ1677" s="29"/>
      <c r="CR1677" s="29"/>
      <c r="CS1677" s="29"/>
      <c r="CT1677" s="29"/>
      <c r="CU1677" s="29"/>
      <c r="CV1677" s="29"/>
      <c r="CW1677" s="29"/>
      <c r="CX1677" s="29"/>
      <c r="CY1677" s="29"/>
      <c r="CZ1677" s="29"/>
      <c r="DA1677" s="29"/>
      <c r="DB1677" s="29"/>
      <c r="DC1677" s="29"/>
      <c r="DD1677" s="29"/>
      <c r="DE1677" s="29"/>
      <c r="DF1677" s="29"/>
      <c r="DG1677" s="29"/>
      <c r="DH1677" s="29"/>
      <c r="DI1677" s="29"/>
      <c r="DJ1677" s="29"/>
      <c r="DK1677" s="29"/>
      <c r="DL1677" s="29"/>
      <c r="DM1677" s="29"/>
      <c r="DN1677" s="29"/>
      <c r="DO1677" s="29"/>
      <c r="DP1677" s="29"/>
      <c r="DQ1677" s="29"/>
      <c r="DR1677" s="29"/>
      <c r="DS1677" s="29"/>
      <c r="DT1677" s="29"/>
      <c r="DU1677" s="29"/>
      <c r="DV1677" s="29"/>
      <c r="DW1677" s="29"/>
      <c r="DX1677" s="29"/>
      <c r="DY1677" s="29"/>
      <c r="DZ1677" s="29"/>
      <c r="EA1677" s="29"/>
      <c r="EB1677" s="29"/>
      <c r="EC1677" s="29"/>
      <c r="ED1677" s="29"/>
      <c r="EE1677" s="29"/>
      <c r="EF1677" s="29"/>
      <c r="EG1677" s="29"/>
      <c r="EH1677" s="29"/>
      <c r="EI1677" s="29"/>
      <c r="EJ1677" s="29"/>
      <c r="EK1677" s="29"/>
      <c r="EL1677" s="29"/>
      <c r="EM1677" s="29"/>
      <c r="EN1677" s="29"/>
      <c r="EO1677" s="29"/>
      <c r="EP1677" s="29"/>
      <c r="EQ1677" s="29"/>
      <c r="ER1677" s="29"/>
      <c r="ES1677" s="29"/>
      <c r="ET1677" s="29"/>
      <c r="EU1677" s="29"/>
      <c r="EV1677" s="29"/>
      <c r="EW1677" s="29"/>
      <c r="EX1677" s="29"/>
      <c r="EY1677" s="29"/>
      <c r="EZ1677" s="29"/>
      <c r="FA1677" s="29"/>
      <c r="FB1677" s="29"/>
      <c r="FC1677" s="29"/>
      <c r="FD1677" s="29"/>
      <c r="FE1677" s="29"/>
      <c r="FF1677" s="29"/>
      <c r="FG1677" s="29"/>
      <c r="FH1677" s="29"/>
      <c r="FI1677" s="29"/>
      <c r="FJ1677" s="29"/>
      <c r="FK1677" s="29"/>
      <c r="FL1677" s="29"/>
      <c r="FM1677" s="29"/>
      <c r="FN1677" s="29"/>
      <c r="FO1677" s="29"/>
      <c r="FP1677" s="29"/>
      <c r="FQ1677" s="29"/>
      <c r="FR1677" s="29"/>
      <c r="FS1677" s="29"/>
      <c r="FT1677" s="29"/>
      <c r="FU1677" s="29"/>
      <c r="FV1677" s="29"/>
      <c r="FW1677" s="29"/>
      <c r="FX1677" s="29"/>
      <c r="FY1677" s="29"/>
      <c r="FZ1677" s="29"/>
      <c r="GA1677" s="29"/>
      <c r="GB1677" s="29"/>
      <c r="GC1677" s="29"/>
      <c r="GD1677" s="29"/>
      <c r="GE1677" s="29"/>
      <c r="GF1677" s="29"/>
      <c r="GG1677" s="29"/>
      <c r="GH1677" s="29"/>
      <c r="GI1677" s="29"/>
      <c r="GJ1677" s="29"/>
      <c r="GK1677" s="29"/>
      <c r="GL1677" s="29"/>
      <c r="GM1677" s="29"/>
      <c r="GN1677" s="29"/>
      <c r="GO1677" s="29"/>
      <c r="GP1677" s="29"/>
      <c r="GQ1677" s="29"/>
      <c r="GR1677" s="29"/>
      <c r="GS1677" s="29"/>
      <c r="GT1677" s="29"/>
      <c r="GU1677" s="29"/>
      <c r="GV1677" s="29"/>
      <c r="GW1677" s="29"/>
      <c r="GX1677" s="29"/>
      <c r="GY1677" s="29"/>
      <c r="GZ1677" s="29"/>
      <c r="HA1677" s="29"/>
      <c r="HB1677" s="29"/>
      <c r="HC1677" s="29"/>
      <c r="HD1677" s="29"/>
      <c r="HE1677" s="29"/>
      <c r="HF1677" s="29"/>
      <c r="HG1677" s="29"/>
      <c r="HH1677" s="29"/>
      <c r="HI1677" s="29"/>
      <c r="HJ1677" s="29"/>
      <c r="HK1677" s="29"/>
      <c r="HL1677" s="29"/>
      <c r="HM1677" s="29"/>
      <c r="HN1677" s="29"/>
      <c r="HO1677" s="29"/>
      <c r="HP1677" s="29"/>
      <c r="HQ1677" s="29"/>
      <c r="HR1677" s="29"/>
      <c r="HS1677" s="29"/>
      <c r="HT1677" s="29"/>
      <c r="HU1677" s="29"/>
      <c r="HV1677" s="29"/>
      <c r="HW1677" s="29"/>
      <c r="HX1677" s="29"/>
      <c r="HY1677" s="29"/>
      <c r="HZ1677" s="29"/>
      <c r="IA1677" s="29"/>
      <c r="IB1677" s="29"/>
      <c r="IC1677" s="29"/>
      <c r="ID1677" s="29"/>
      <c r="IE1677" s="29"/>
      <c r="IF1677" s="29"/>
      <c r="IG1677" s="29"/>
      <c r="IH1677" s="29"/>
      <c r="II1677" s="29"/>
      <c r="IJ1677" s="29"/>
      <c r="IK1677" s="29"/>
      <c r="IL1677" s="29"/>
      <c r="IM1677" s="29"/>
      <c r="IN1677" s="29"/>
      <c r="IO1677" s="29"/>
      <c r="IP1677" s="29"/>
      <c r="IQ1677" s="29"/>
      <c r="IR1677" s="29"/>
      <c r="IS1677" s="29"/>
      <c r="IT1677" s="29"/>
      <c r="IU1677" s="29"/>
      <c r="IV1677" s="29"/>
      <c r="IW1677" s="29"/>
      <c r="IX1677" s="29"/>
      <c r="IY1677" s="29"/>
      <c r="IZ1677" s="29"/>
      <c r="JA1677" s="29"/>
      <c r="JB1677" s="29"/>
      <c r="JC1677" s="29"/>
      <c r="JD1677" s="29"/>
      <c r="JE1677" s="29"/>
      <c r="JF1677" s="29"/>
      <c r="JG1677" s="29"/>
      <c r="JH1677" s="29"/>
      <c r="JI1677" s="29"/>
      <c r="JJ1677" s="29"/>
      <c r="JK1677" s="29"/>
      <c r="JL1677" s="29"/>
      <c r="JM1677" s="29"/>
      <c r="JN1677" s="29"/>
      <c r="JO1677" s="29"/>
      <c r="JP1677" s="29"/>
      <c r="JQ1677" s="29"/>
      <c r="JR1677" s="29"/>
      <c r="JS1677" s="29"/>
      <c r="JT1677" s="29"/>
      <c r="JU1677" s="29"/>
      <c r="JV1677" s="29"/>
      <c r="JW1677" s="29"/>
      <c r="JX1677" s="29"/>
      <c r="JY1677" s="29"/>
      <c r="JZ1677" s="29"/>
      <c r="KA1677" s="29"/>
      <c r="KB1677" s="29"/>
      <c r="KC1677" s="29"/>
      <c r="KD1677" s="29"/>
      <c r="KE1677" s="29"/>
      <c r="KF1677" s="29"/>
      <c r="KG1677" s="29"/>
      <c r="KH1677" s="29"/>
      <c r="KI1677" s="29"/>
      <c r="KJ1677" s="29"/>
      <c r="KK1677" s="29"/>
      <c r="KL1677" s="29"/>
      <c r="KM1677" s="29"/>
      <c r="KN1677" s="29"/>
      <c r="KO1677" s="29"/>
      <c r="KP1677" s="29"/>
      <c r="KQ1677" s="29"/>
      <c r="KR1677" s="29"/>
      <c r="KS1677" s="29"/>
      <c r="KT1677" s="29"/>
      <c r="KU1677" s="29"/>
      <c r="KV1677" s="29"/>
      <c r="KW1677" s="29"/>
      <c r="KX1677" s="29"/>
      <c r="KY1677" s="29"/>
      <c r="KZ1677" s="29"/>
      <c r="LA1677" s="29"/>
      <c r="LB1677" s="29"/>
      <c r="LC1677" s="29"/>
      <c r="LD1677" s="29"/>
      <c r="LE1677" s="29"/>
      <c r="LF1677" s="29"/>
      <c r="LG1677" s="29"/>
      <c r="LH1677" s="29"/>
      <c r="LI1677" s="29"/>
      <c r="LJ1677" s="29"/>
      <c r="LK1677" s="29"/>
      <c r="LL1677" s="29"/>
      <c r="LM1677" s="29"/>
      <c r="LN1677" s="29"/>
      <c r="LO1677" s="29"/>
    </row>
    <row r="1678" spans="1:327" ht="15.5">
      <c r="A1678" s="30"/>
      <c r="B1678" s="30"/>
      <c r="C1678" s="30"/>
      <c r="D1678" s="30"/>
      <c r="E1678" s="30"/>
      <c r="F1678" s="30"/>
      <c r="G1678" s="30"/>
      <c r="H1678" s="30"/>
      <c r="I1678" s="30"/>
      <c r="J1678" s="30"/>
      <c r="K1678" s="30"/>
      <c r="L1678" s="30"/>
      <c r="M1678" s="30"/>
      <c r="N1678" s="30"/>
      <c r="O1678" s="30"/>
      <c r="P1678" s="30"/>
      <c r="Q1678" s="30"/>
      <c r="R1678" s="30"/>
      <c r="S1678" s="30"/>
      <c r="T1678" s="29"/>
      <c r="U1678" s="29"/>
      <c r="V1678" s="29"/>
      <c r="W1678" s="29"/>
      <c r="X1678" s="29"/>
      <c r="Y1678" s="29"/>
      <c r="Z1678" s="29"/>
      <c r="AA1678" s="29"/>
      <c r="AB1678" s="29"/>
      <c r="AC1678" s="29"/>
      <c r="AD1678" s="29"/>
      <c r="AE1678" s="29"/>
      <c r="AF1678" s="29"/>
      <c r="AG1678" s="29"/>
      <c r="AH1678" s="29"/>
      <c r="AI1678" s="29"/>
      <c r="AJ1678" s="29"/>
      <c r="AK1678" s="29"/>
      <c r="AL1678" s="29"/>
      <c r="AM1678" s="29"/>
      <c r="AN1678" s="29"/>
      <c r="AO1678" s="29"/>
      <c r="AP1678" s="29"/>
      <c r="AQ1678" s="29"/>
      <c r="AR1678" s="29"/>
      <c r="AS1678" s="29"/>
      <c r="AT1678" s="29"/>
      <c r="AU1678" s="29"/>
      <c r="AV1678" s="29"/>
      <c r="AW1678" s="29"/>
      <c r="AX1678" s="29"/>
      <c r="AY1678" s="29"/>
      <c r="AZ1678" s="29"/>
      <c r="BA1678" s="29"/>
      <c r="BB1678" s="29"/>
      <c r="BC1678" s="29"/>
      <c r="BD1678" s="29"/>
      <c r="BE1678" s="29"/>
      <c r="BF1678" s="29"/>
      <c r="BG1678" s="29"/>
      <c r="BH1678" s="29"/>
      <c r="BI1678" s="29"/>
      <c r="BJ1678" s="29"/>
      <c r="BK1678" s="29"/>
      <c r="BL1678" s="29"/>
      <c r="BM1678" s="29"/>
      <c r="BN1678" s="29"/>
      <c r="BO1678" s="29"/>
      <c r="BP1678" s="29"/>
      <c r="BQ1678" s="29"/>
      <c r="BR1678" s="29"/>
      <c r="BS1678" s="29"/>
      <c r="BT1678" s="29"/>
      <c r="BU1678" s="29"/>
      <c r="BV1678" s="29"/>
      <c r="BW1678" s="29"/>
      <c r="BX1678" s="29"/>
      <c r="BY1678" s="29"/>
      <c r="BZ1678" s="29"/>
      <c r="CA1678" s="29"/>
      <c r="CB1678" s="29"/>
      <c r="CC1678" s="29"/>
      <c r="CD1678" s="29"/>
      <c r="CE1678" s="29"/>
      <c r="CF1678" s="29"/>
      <c r="CG1678" s="29"/>
      <c r="CH1678" s="29"/>
      <c r="CI1678" s="29"/>
      <c r="CJ1678" s="29"/>
      <c r="CK1678" s="29"/>
      <c r="CL1678" s="29"/>
      <c r="CM1678" s="29"/>
      <c r="CN1678" s="29"/>
      <c r="CO1678" s="29"/>
      <c r="CP1678" s="29"/>
      <c r="CQ1678" s="29"/>
      <c r="CR1678" s="29"/>
      <c r="CS1678" s="29"/>
      <c r="CT1678" s="29"/>
      <c r="CU1678" s="29"/>
      <c r="CV1678" s="29"/>
      <c r="CW1678" s="29"/>
      <c r="CX1678" s="29"/>
      <c r="CY1678" s="29"/>
      <c r="CZ1678" s="29"/>
      <c r="DA1678" s="29"/>
      <c r="DB1678" s="29"/>
      <c r="DC1678" s="29"/>
      <c r="DD1678" s="29"/>
      <c r="DE1678" s="29"/>
      <c r="DF1678" s="29"/>
      <c r="DG1678" s="29"/>
      <c r="DH1678" s="29"/>
      <c r="DI1678" s="29"/>
      <c r="DJ1678" s="29"/>
      <c r="DK1678" s="29"/>
      <c r="DL1678" s="29"/>
      <c r="DM1678" s="29"/>
      <c r="DN1678" s="29"/>
      <c r="DO1678" s="29"/>
      <c r="DP1678" s="29"/>
      <c r="DQ1678" s="29"/>
      <c r="DR1678" s="29"/>
      <c r="DS1678" s="29"/>
      <c r="DT1678" s="29"/>
      <c r="DU1678" s="29"/>
      <c r="DV1678" s="29"/>
      <c r="DW1678" s="29"/>
      <c r="DX1678" s="29"/>
      <c r="DY1678" s="29"/>
      <c r="DZ1678" s="29"/>
      <c r="EA1678" s="29"/>
      <c r="EB1678" s="29"/>
      <c r="EC1678" s="29"/>
      <c r="ED1678" s="29"/>
      <c r="EE1678" s="29"/>
      <c r="EF1678" s="29"/>
      <c r="EG1678" s="29"/>
      <c r="EH1678" s="29"/>
      <c r="EI1678" s="29"/>
      <c r="EJ1678" s="29"/>
      <c r="EK1678" s="29"/>
      <c r="EL1678" s="29"/>
      <c r="EM1678" s="29"/>
      <c r="EN1678" s="29"/>
      <c r="EO1678" s="29"/>
      <c r="EP1678" s="29"/>
      <c r="EQ1678" s="29"/>
      <c r="ER1678" s="29"/>
      <c r="ES1678" s="29"/>
      <c r="ET1678" s="29"/>
      <c r="EU1678" s="29"/>
      <c r="EV1678" s="29"/>
      <c r="EW1678" s="29"/>
      <c r="EX1678" s="29"/>
      <c r="EY1678" s="29"/>
      <c r="EZ1678" s="29"/>
      <c r="FA1678" s="29"/>
      <c r="FB1678" s="29"/>
      <c r="FC1678" s="29"/>
      <c r="FD1678" s="29"/>
      <c r="FE1678" s="29"/>
      <c r="FF1678" s="29"/>
      <c r="FG1678" s="29"/>
      <c r="FH1678" s="29"/>
      <c r="FI1678" s="29"/>
      <c r="FJ1678" s="29"/>
      <c r="FK1678" s="29"/>
      <c r="FL1678" s="29"/>
      <c r="FM1678" s="29"/>
      <c r="FN1678" s="29"/>
      <c r="FO1678" s="29"/>
      <c r="FP1678" s="29"/>
      <c r="FQ1678" s="29"/>
      <c r="FR1678" s="29"/>
      <c r="FS1678" s="29"/>
      <c r="FT1678" s="29"/>
      <c r="FU1678" s="29"/>
      <c r="FV1678" s="29"/>
      <c r="FW1678" s="29"/>
      <c r="FX1678" s="29"/>
      <c r="FY1678" s="29"/>
      <c r="FZ1678" s="29"/>
      <c r="GA1678" s="29"/>
      <c r="GB1678" s="29"/>
      <c r="GC1678" s="29"/>
      <c r="GD1678" s="29"/>
      <c r="GE1678" s="29"/>
      <c r="GF1678" s="29"/>
      <c r="GG1678" s="29"/>
      <c r="GH1678" s="29"/>
      <c r="GI1678" s="29"/>
      <c r="GJ1678" s="29"/>
      <c r="GK1678" s="29"/>
      <c r="GL1678" s="29"/>
      <c r="GM1678" s="29"/>
      <c r="GN1678" s="29"/>
      <c r="GO1678" s="29"/>
      <c r="GP1678" s="29"/>
      <c r="GQ1678" s="29"/>
      <c r="GR1678" s="29"/>
      <c r="GS1678" s="29"/>
      <c r="GT1678" s="29"/>
      <c r="GU1678" s="29"/>
      <c r="GV1678" s="29"/>
      <c r="GW1678" s="29"/>
      <c r="GX1678" s="29"/>
      <c r="GY1678" s="29"/>
      <c r="GZ1678" s="29"/>
      <c r="HA1678" s="29"/>
      <c r="HB1678" s="29"/>
      <c r="HC1678" s="29"/>
      <c r="HD1678" s="29"/>
      <c r="HE1678" s="29"/>
      <c r="HF1678" s="29"/>
      <c r="HG1678" s="29"/>
      <c r="HH1678" s="29"/>
      <c r="HI1678" s="29"/>
      <c r="HJ1678" s="29"/>
      <c r="HK1678" s="29"/>
      <c r="HL1678" s="29"/>
      <c r="HM1678" s="29"/>
      <c r="HN1678" s="29"/>
      <c r="HO1678" s="29"/>
      <c r="HP1678" s="29"/>
      <c r="HQ1678" s="29"/>
      <c r="HR1678" s="29"/>
      <c r="HS1678" s="29"/>
      <c r="HT1678" s="29"/>
      <c r="HU1678" s="29"/>
      <c r="HV1678" s="29"/>
      <c r="HW1678" s="29"/>
      <c r="HX1678" s="29"/>
      <c r="HY1678" s="29"/>
      <c r="HZ1678" s="29"/>
      <c r="IA1678" s="29"/>
      <c r="IB1678" s="29"/>
      <c r="IC1678" s="29"/>
      <c r="ID1678" s="29"/>
      <c r="IE1678" s="29"/>
      <c r="IF1678" s="29"/>
      <c r="IG1678" s="29"/>
      <c r="IH1678" s="29"/>
      <c r="II1678" s="29"/>
      <c r="IJ1678" s="29"/>
      <c r="IK1678" s="29"/>
      <c r="IL1678" s="29"/>
      <c r="IM1678" s="29"/>
      <c r="IN1678" s="29"/>
      <c r="IO1678" s="29"/>
      <c r="IP1678" s="29"/>
      <c r="IQ1678" s="29"/>
      <c r="IR1678" s="29"/>
      <c r="IS1678" s="29"/>
      <c r="IT1678" s="29"/>
      <c r="IU1678" s="29"/>
      <c r="IV1678" s="29"/>
      <c r="IW1678" s="29"/>
      <c r="IX1678" s="29"/>
      <c r="IY1678" s="29"/>
      <c r="IZ1678" s="29"/>
      <c r="JA1678" s="29"/>
      <c r="JB1678" s="29"/>
      <c r="JC1678" s="29"/>
      <c r="JD1678" s="29"/>
      <c r="JE1678" s="29"/>
      <c r="JF1678" s="29"/>
      <c r="JG1678" s="29"/>
      <c r="JH1678" s="29"/>
      <c r="JI1678" s="29"/>
      <c r="JJ1678" s="29"/>
      <c r="JK1678" s="29"/>
      <c r="JL1678" s="29"/>
      <c r="JM1678" s="29"/>
      <c r="JN1678" s="29"/>
      <c r="JO1678" s="29"/>
      <c r="JP1678" s="29"/>
      <c r="JQ1678" s="29"/>
      <c r="JR1678" s="29"/>
      <c r="JS1678" s="29"/>
      <c r="JT1678" s="29"/>
      <c r="JU1678" s="29"/>
      <c r="JV1678" s="29"/>
      <c r="JW1678" s="29"/>
      <c r="JX1678" s="29"/>
      <c r="JY1678" s="29"/>
      <c r="JZ1678" s="29"/>
      <c r="KA1678" s="29"/>
      <c r="KB1678" s="29"/>
      <c r="KC1678" s="29"/>
      <c r="KD1678" s="29"/>
      <c r="KE1678" s="29"/>
      <c r="KF1678" s="29"/>
      <c r="KG1678" s="29"/>
      <c r="KH1678" s="29"/>
      <c r="KI1678" s="29"/>
      <c r="KJ1678" s="29"/>
      <c r="KK1678" s="29"/>
      <c r="KL1678" s="29"/>
      <c r="KM1678" s="29"/>
      <c r="KN1678" s="29"/>
      <c r="KO1678" s="29"/>
      <c r="KP1678" s="29"/>
      <c r="KQ1678" s="29"/>
      <c r="KR1678" s="29"/>
      <c r="KS1678" s="29"/>
      <c r="KT1678" s="29"/>
      <c r="KU1678" s="29"/>
      <c r="KV1678" s="29"/>
      <c r="KW1678" s="29"/>
      <c r="KX1678" s="29"/>
      <c r="KY1678" s="29"/>
      <c r="KZ1678" s="29"/>
      <c r="LA1678" s="29"/>
      <c r="LB1678" s="29"/>
      <c r="LC1678" s="29"/>
      <c r="LD1678" s="29"/>
      <c r="LE1678" s="29"/>
      <c r="LF1678" s="29"/>
      <c r="LG1678" s="29"/>
      <c r="LH1678" s="29"/>
      <c r="LI1678" s="29"/>
      <c r="LJ1678" s="29"/>
      <c r="LK1678" s="29"/>
      <c r="LL1678" s="29"/>
      <c r="LM1678" s="29"/>
      <c r="LN1678" s="29"/>
      <c r="LO1678" s="29"/>
    </row>
    <row r="1679" spans="1:327" ht="15.5">
      <c r="A1679" s="30"/>
      <c r="B1679" s="30"/>
      <c r="C1679" s="30"/>
      <c r="D1679" s="30"/>
      <c r="E1679" s="30"/>
      <c r="F1679" s="30"/>
      <c r="G1679" s="30"/>
      <c r="H1679" s="30"/>
      <c r="I1679" s="30"/>
      <c r="J1679" s="30"/>
      <c r="K1679" s="30"/>
      <c r="L1679" s="30"/>
      <c r="M1679" s="30"/>
      <c r="N1679" s="30"/>
      <c r="O1679" s="30"/>
      <c r="P1679" s="30"/>
      <c r="Q1679" s="30"/>
      <c r="R1679" s="30"/>
      <c r="S1679" s="30"/>
      <c r="T1679" s="29"/>
      <c r="U1679" s="29"/>
      <c r="V1679" s="29"/>
      <c r="W1679" s="29"/>
      <c r="X1679" s="29"/>
      <c r="Y1679" s="29"/>
      <c r="Z1679" s="29"/>
      <c r="AA1679" s="29"/>
      <c r="AB1679" s="29"/>
      <c r="AC1679" s="29"/>
      <c r="AD1679" s="29"/>
      <c r="AE1679" s="29"/>
      <c r="AF1679" s="29"/>
      <c r="AG1679" s="29"/>
      <c r="AH1679" s="29"/>
      <c r="AI1679" s="29"/>
      <c r="AJ1679" s="29"/>
      <c r="AK1679" s="29"/>
      <c r="AL1679" s="29"/>
      <c r="AM1679" s="29"/>
      <c r="AN1679" s="29"/>
      <c r="AO1679" s="29"/>
      <c r="AP1679" s="29"/>
      <c r="AQ1679" s="29"/>
      <c r="AR1679" s="29"/>
      <c r="AS1679" s="29"/>
      <c r="AT1679" s="29"/>
      <c r="AU1679" s="29"/>
      <c r="AV1679" s="29"/>
      <c r="AW1679" s="29"/>
      <c r="AX1679" s="29"/>
      <c r="AY1679" s="29"/>
      <c r="AZ1679" s="29"/>
      <c r="BA1679" s="29"/>
      <c r="BB1679" s="29"/>
      <c r="BC1679" s="29"/>
      <c r="BD1679" s="29"/>
      <c r="BE1679" s="29"/>
      <c r="BF1679" s="29"/>
      <c r="BG1679" s="29"/>
      <c r="BH1679" s="29"/>
      <c r="BI1679" s="29"/>
      <c r="BJ1679" s="29"/>
      <c r="BK1679" s="29"/>
      <c r="BL1679" s="29"/>
      <c r="BM1679" s="29"/>
      <c r="BN1679" s="29"/>
      <c r="BO1679" s="29"/>
      <c r="BP1679" s="29"/>
      <c r="BQ1679" s="29"/>
      <c r="BR1679" s="29"/>
      <c r="BS1679" s="29"/>
      <c r="BT1679" s="29"/>
      <c r="BU1679" s="29"/>
      <c r="BV1679" s="29"/>
      <c r="BW1679" s="29"/>
      <c r="BX1679" s="29"/>
      <c r="BY1679" s="29"/>
      <c r="BZ1679" s="29"/>
      <c r="CA1679" s="29"/>
      <c r="CB1679" s="29"/>
      <c r="CC1679" s="29"/>
      <c r="CD1679" s="29"/>
      <c r="CE1679" s="29"/>
      <c r="CF1679" s="29"/>
      <c r="CG1679" s="29"/>
      <c r="CH1679" s="29"/>
      <c r="CI1679" s="29"/>
      <c r="CJ1679" s="29"/>
      <c r="CK1679" s="29"/>
      <c r="CL1679" s="29"/>
      <c r="CM1679" s="29"/>
      <c r="CN1679" s="29"/>
      <c r="CO1679" s="29"/>
      <c r="CP1679" s="29"/>
      <c r="CQ1679" s="29"/>
      <c r="CR1679" s="29"/>
      <c r="CS1679" s="29"/>
      <c r="CT1679" s="29"/>
      <c r="CU1679" s="29"/>
      <c r="CV1679" s="29"/>
      <c r="CW1679" s="29"/>
      <c r="CX1679" s="29"/>
      <c r="CY1679" s="29"/>
      <c r="CZ1679" s="29"/>
      <c r="DA1679" s="29"/>
      <c r="DB1679" s="29"/>
      <c r="DC1679" s="29"/>
      <c r="DD1679" s="29"/>
      <c r="DE1679" s="29"/>
      <c r="DF1679" s="29"/>
      <c r="DG1679" s="29"/>
      <c r="DH1679" s="29"/>
      <c r="DI1679" s="29"/>
      <c r="DJ1679" s="29"/>
      <c r="DK1679" s="29"/>
      <c r="DL1679" s="29"/>
      <c r="DM1679" s="29"/>
      <c r="DN1679" s="29"/>
      <c r="DO1679" s="29"/>
      <c r="DP1679" s="29"/>
      <c r="DQ1679" s="29"/>
      <c r="DR1679" s="29"/>
      <c r="DS1679" s="29"/>
      <c r="DT1679" s="29"/>
      <c r="DU1679" s="29"/>
      <c r="DV1679" s="29"/>
      <c r="DW1679" s="29"/>
      <c r="DX1679" s="29"/>
      <c r="DY1679" s="29"/>
      <c r="DZ1679" s="29"/>
      <c r="EA1679" s="29"/>
      <c r="EB1679" s="29"/>
      <c r="EC1679" s="29"/>
      <c r="ED1679" s="29"/>
      <c r="EE1679" s="29"/>
      <c r="EF1679" s="29"/>
      <c r="EG1679" s="29"/>
      <c r="EH1679" s="29"/>
      <c r="EI1679" s="29"/>
      <c r="EJ1679" s="29"/>
      <c r="EK1679" s="29"/>
      <c r="EL1679" s="29"/>
      <c r="EM1679" s="29"/>
      <c r="EN1679" s="29"/>
      <c r="EO1679" s="29"/>
      <c r="EP1679" s="29"/>
      <c r="EQ1679" s="29"/>
      <c r="ER1679" s="29"/>
      <c r="ES1679" s="29"/>
      <c r="ET1679" s="29"/>
      <c r="EU1679" s="29"/>
      <c r="EV1679" s="29"/>
      <c r="EW1679" s="29"/>
      <c r="EX1679" s="29"/>
      <c r="EY1679" s="29"/>
      <c r="EZ1679" s="29"/>
      <c r="FA1679" s="29"/>
      <c r="FB1679" s="29"/>
      <c r="FC1679" s="29"/>
      <c r="FD1679" s="29"/>
      <c r="FE1679" s="29"/>
      <c r="FF1679" s="29"/>
      <c r="FG1679" s="29"/>
      <c r="FH1679" s="29"/>
      <c r="FI1679" s="29"/>
      <c r="FJ1679" s="29"/>
      <c r="FK1679" s="29"/>
      <c r="FL1679" s="29"/>
      <c r="FM1679" s="29"/>
      <c r="FN1679" s="29"/>
      <c r="FO1679" s="29"/>
      <c r="FP1679" s="29"/>
      <c r="FQ1679" s="29"/>
      <c r="FR1679" s="29"/>
      <c r="FS1679" s="29"/>
      <c r="FT1679" s="29"/>
      <c r="FU1679" s="29"/>
      <c r="FV1679" s="29"/>
      <c r="FW1679" s="29"/>
      <c r="FX1679" s="29"/>
      <c r="FY1679" s="29"/>
      <c r="FZ1679" s="29"/>
      <c r="GA1679" s="29"/>
      <c r="GB1679" s="29"/>
      <c r="GC1679" s="29"/>
      <c r="GD1679" s="29"/>
      <c r="GE1679" s="29"/>
      <c r="GF1679" s="29"/>
      <c r="GG1679" s="29"/>
      <c r="GH1679" s="29"/>
      <c r="GI1679" s="29"/>
      <c r="GJ1679" s="29"/>
      <c r="GK1679" s="29"/>
      <c r="GL1679" s="29"/>
      <c r="GM1679" s="29"/>
      <c r="GN1679" s="29"/>
      <c r="GO1679" s="29"/>
      <c r="GP1679" s="29"/>
      <c r="GQ1679" s="29"/>
      <c r="GR1679" s="29"/>
      <c r="GS1679" s="29"/>
      <c r="GT1679" s="29"/>
      <c r="GU1679" s="29"/>
      <c r="GV1679" s="29"/>
      <c r="GW1679" s="29"/>
      <c r="GX1679" s="29"/>
      <c r="GY1679" s="29"/>
      <c r="GZ1679" s="29"/>
      <c r="HA1679" s="29"/>
      <c r="HB1679" s="29"/>
      <c r="HC1679" s="29"/>
      <c r="HD1679" s="29"/>
      <c r="HE1679" s="29"/>
      <c r="HF1679" s="29"/>
      <c r="HG1679" s="29"/>
      <c r="HH1679" s="29"/>
      <c r="HI1679" s="29"/>
      <c r="HJ1679" s="29"/>
      <c r="HK1679" s="29"/>
      <c r="HL1679" s="29"/>
      <c r="HM1679" s="29"/>
      <c r="HN1679" s="29"/>
      <c r="HO1679" s="29"/>
      <c r="HP1679" s="29"/>
      <c r="HQ1679" s="29"/>
      <c r="HR1679" s="29"/>
      <c r="HS1679" s="29"/>
      <c r="HT1679" s="29"/>
      <c r="HU1679" s="29"/>
      <c r="HV1679" s="29"/>
      <c r="HW1679" s="29"/>
      <c r="HX1679" s="29"/>
      <c r="HY1679" s="29"/>
      <c r="HZ1679" s="29"/>
      <c r="IA1679" s="29"/>
      <c r="IB1679" s="29"/>
      <c r="IC1679" s="29"/>
      <c r="ID1679" s="29"/>
      <c r="IE1679" s="29"/>
      <c r="IF1679" s="29"/>
      <c r="IG1679" s="29"/>
      <c r="IH1679" s="29"/>
      <c r="II1679" s="29"/>
      <c r="IJ1679" s="29"/>
      <c r="IK1679" s="29"/>
      <c r="IL1679" s="29"/>
      <c r="IM1679" s="29"/>
      <c r="IN1679" s="29"/>
      <c r="IO1679" s="29"/>
      <c r="IP1679" s="29"/>
      <c r="IQ1679" s="29"/>
      <c r="IR1679" s="29"/>
      <c r="IS1679" s="29"/>
      <c r="IT1679" s="29"/>
      <c r="IU1679" s="29"/>
      <c r="IV1679" s="29"/>
      <c r="IW1679" s="29"/>
      <c r="IX1679" s="29"/>
      <c r="IY1679" s="29"/>
      <c r="IZ1679" s="29"/>
      <c r="JA1679" s="29"/>
      <c r="JB1679" s="29"/>
      <c r="JC1679" s="29"/>
      <c r="JD1679" s="29"/>
      <c r="JE1679" s="29"/>
      <c r="JF1679" s="29"/>
      <c r="JG1679" s="29"/>
      <c r="JH1679" s="29"/>
      <c r="JI1679" s="29"/>
      <c r="JJ1679" s="29"/>
      <c r="JK1679" s="29"/>
      <c r="JL1679" s="29"/>
      <c r="JM1679" s="29"/>
      <c r="JN1679" s="29"/>
      <c r="JO1679" s="29"/>
      <c r="JP1679" s="29"/>
      <c r="JQ1679" s="29"/>
      <c r="JR1679" s="29"/>
      <c r="JS1679" s="29"/>
      <c r="JT1679" s="29"/>
      <c r="JU1679" s="29"/>
      <c r="JV1679" s="29"/>
      <c r="JW1679" s="29"/>
      <c r="JX1679" s="29"/>
      <c r="JY1679" s="29"/>
      <c r="JZ1679" s="29"/>
      <c r="KA1679" s="29"/>
      <c r="KB1679" s="29"/>
      <c r="KC1679" s="29"/>
      <c r="KD1679" s="29"/>
      <c r="KE1679" s="29"/>
      <c r="KF1679" s="29"/>
      <c r="KG1679" s="29"/>
      <c r="KH1679" s="29"/>
      <c r="KI1679" s="29"/>
      <c r="KJ1679" s="29"/>
      <c r="KK1679" s="29"/>
      <c r="KL1679" s="29"/>
      <c r="KM1679" s="29"/>
      <c r="KN1679" s="29"/>
      <c r="KO1679" s="29"/>
      <c r="KP1679" s="29"/>
      <c r="KQ1679" s="29"/>
      <c r="KR1679" s="29"/>
      <c r="KS1679" s="29"/>
      <c r="KT1679" s="29"/>
      <c r="KU1679" s="29"/>
      <c r="KV1679" s="29"/>
      <c r="KW1679" s="29"/>
      <c r="KX1679" s="29"/>
      <c r="KY1679" s="29"/>
      <c r="KZ1679" s="29"/>
      <c r="LA1679" s="29"/>
      <c r="LB1679" s="29"/>
      <c r="LC1679" s="29"/>
      <c r="LD1679" s="29"/>
      <c r="LE1679" s="29"/>
      <c r="LF1679" s="29"/>
      <c r="LG1679" s="29"/>
      <c r="LH1679" s="29"/>
      <c r="LI1679" s="29"/>
      <c r="LJ1679" s="29"/>
      <c r="LK1679" s="29"/>
      <c r="LL1679" s="29"/>
      <c r="LM1679" s="29"/>
      <c r="LN1679" s="29"/>
      <c r="LO1679" s="29"/>
    </row>
    <row r="1680" spans="1:327" ht="15.5">
      <c r="A1680" s="30"/>
      <c r="B1680" s="30"/>
      <c r="C1680" s="30"/>
      <c r="D1680" s="30"/>
      <c r="E1680" s="30"/>
      <c r="F1680" s="30"/>
      <c r="G1680" s="30"/>
      <c r="H1680" s="30"/>
      <c r="I1680" s="30"/>
      <c r="J1680" s="30"/>
      <c r="K1680" s="30"/>
      <c r="L1680" s="30"/>
      <c r="M1680" s="30"/>
      <c r="N1680" s="30"/>
      <c r="O1680" s="30"/>
      <c r="P1680" s="30"/>
      <c r="Q1680" s="30"/>
      <c r="R1680" s="30"/>
      <c r="S1680" s="30"/>
      <c r="T1680" s="29"/>
      <c r="U1680" s="29"/>
      <c r="V1680" s="29"/>
      <c r="W1680" s="29"/>
      <c r="X1680" s="29"/>
      <c r="Y1680" s="29"/>
      <c r="Z1680" s="29"/>
      <c r="AA1680" s="29"/>
      <c r="AB1680" s="29"/>
      <c r="AC1680" s="29"/>
      <c r="AD1680" s="29"/>
      <c r="AE1680" s="29"/>
      <c r="AF1680" s="29"/>
      <c r="AG1680" s="29"/>
      <c r="AH1680" s="29"/>
      <c r="AI1680" s="29"/>
      <c r="AJ1680" s="29"/>
      <c r="AK1680" s="29"/>
      <c r="AL1680" s="29"/>
      <c r="AM1680" s="29"/>
      <c r="AN1680" s="29"/>
      <c r="AO1680" s="29"/>
      <c r="AP1680" s="29"/>
      <c r="AQ1680" s="29"/>
      <c r="AR1680" s="29"/>
      <c r="AS1680" s="29"/>
      <c r="AT1680" s="29"/>
      <c r="AU1680" s="29"/>
      <c r="AV1680" s="29"/>
      <c r="AW1680" s="29"/>
      <c r="AX1680" s="29"/>
      <c r="AY1680" s="29"/>
      <c r="AZ1680" s="29"/>
      <c r="BA1680" s="29"/>
      <c r="BB1680" s="29"/>
      <c r="BC1680" s="29"/>
      <c r="BD1680" s="29"/>
      <c r="BE1680" s="29"/>
      <c r="BF1680" s="29"/>
      <c r="BG1680" s="29"/>
      <c r="BH1680" s="29"/>
      <c r="BI1680" s="29"/>
      <c r="BJ1680" s="29"/>
      <c r="BK1680" s="29"/>
      <c r="BL1680" s="29"/>
      <c r="BM1680" s="29"/>
      <c r="BN1680" s="29"/>
      <c r="BO1680" s="29"/>
      <c r="BP1680" s="29"/>
      <c r="BQ1680" s="29"/>
      <c r="BR1680" s="29"/>
      <c r="BS1680" s="29"/>
      <c r="BT1680" s="29"/>
      <c r="BU1680" s="29"/>
      <c r="BV1680" s="29"/>
      <c r="BW1680" s="29"/>
      <c r="BX1680" s="29"/>
      <c r="BY1680" s="29"/>
      <c r="BZ1680" s="29"/>
      <c r="CA1680" s="29"/>
      <c r="CB1680" s="29"/>
      <c r="CC1680" s="29"/>
      <c r="CD1680" s="29"/>
      <c r="CE1680" s="29"/>
      <c r="CF1680" s="29"/>
      <c r="CG1680" s="29"/>
      <c r="CH1680" s="29"/>
      <c r="CI1680" s="29"/>
      <c r="CJ1680" s="29"/>
      <c r="CK1680" s="29"/>
      <c r="CL1680" s="29"/>
      <c r="CM1680" s="29"/>
      <c r="CN1680" s="29"/>
      <c r="CO1680" s="29"/>
      <c r="CP1680" s="29"/>
      <c r="CQ1680" s="29"/>
      <c r="CR1680" s="29"/>
      <c r="CS1680" s="29"/>
      <c r="CT1680" s="29"/>
      <c r="CU1680" s="29"/>
      <c r="CV1680" s="29"/>
      <c r="CW1680" s="29"/>
      <c r="CX1680" s="29"/>
      <c r="CY1680" s="29"/>
      <c r="CZ1680" s="29"/>
      <c r="DA1680" s="29"/>
      <c r="DB1680" s="29"/>
      <c r="DC1680" s="29"/>
      <c r="DD1680" s="29"/>
      <c r="DE1680" s="29"/>
      <c r="DF1680" s="29"/>
      <c r="DG1680" s="29"/>
      <c r="DH1680" s="29"/>
      <c r="DI1680" s="29"/>
      <c r="DJ1680" s="29"/>
      <c r="DK1680" s="29"/>
      <c r="DL1680" s="29"/>
      <c r="DM1680" s="29"/>
      <c r="DN1680" s="29"/>
      <c r="DO1680" s="29"/>
      <c r="DP1680" s="29"/>
      <c r="DQ1680" s="29"/>
      <c r="DR1680" s="29"/>
      <c r="DS1680" s="29"/>
      <c r="DT1680" s="29"/>
      <c r="DU1680" s="29"/>
      <c r="DV1680" s="29"/>
      <c r="DW1680" s="29"/>
      <c r="DX1680" s="29"/>
      <c r="DY1680" s="29"/>
      <c r="DZ1680" s="29"/>
      <c r="EA1680" s="29"/>
      <c r="EB1680" s="29"/>
      <c r="EC1680" s="29"/>
      <c r="ED1680" s="29"/>
      <c r="EE1680" s="29"/>
      <c r="EF1680" s="29"/>
      <c r="EG1680" s="29"/>
      <c r="EH1680" s="29"/>
      <c r="EI1680" s="29"/>
      <c r="EJ1680" s="29"/>
      <c r="EK1680" s="29"/>
      <c r="EL1680" s="29"/>
      <c r="EM1680" s="29"/>
      <c r="EN1680" s="29"/>
      <c r="EO1680" s="29"/>
      <c r="EP1680" s="29"/>
      <c r="EQ1680" s="29"/>
      <c r="ER1680" s="29"/>
      <c r="ES1680" s="29"/>
      <c r="ET1680" s="29"/>
      <c r="EU1680" s="29"/>
      <c r="EV1680" s="29"/>
      <c r="EW1680" s="29"/>
      <c r="EX1680" s="29"/>
      <c r="EY1680" s="29"/>
      <c r="EZ1680" s="29"/>
      <c r="FA1680" s="29"/>
      <c r="FB1680" s="29"/>
      <c r="FC1680" s="29"/>
      <c r="FD1680" s="29"/>
      <c r="FE1680" s="29"/>
      <c r="FF1680" s="29"/>
      <c r="FG1680" s="29"/>
      <c r="FH1680" s="29"/>
      <c r="FI1680" s="29"/>
      <c r="FJ1680" s="29"/>
      <c r="FK1680" s="29"/>
      <c r="FL1680" s="29"/>
      <c r="FM1680" s="29"/>
      <c r="FN1680" s="29"/>
      <c r="FO1680" s="29"/>
      <c r="FP1680" s="29"/>
      <c r="FQ1680" s="29"/>
      <c r="FR1680" s="29"/>
      <c r="FS1680" s="29"/>
      <c r="FT1680" s="29"/>
      <c r="FU1680" s="29"/>
      <c r="FV1680" s="29"/>
      <c r="FW1680" s="29"/>
      <c r="FX1680" s="29"/>
      <c r="FY1680" s="29"/>
      <c r="FZ1680" s="29"/>
      <c r="GA1680" s="29"/>
      <c r="GB1680" s="29"/>
      <c r="GC1680" s="29"/>
      <c r="GD1680" s="29"/>
      <c r="GE1680" s="29"/>
      <c r="GF1680" s="29"/>
      <c r="GG1680" s="29"/>
      <c r="GH1680" s="29"/>
      <c r="GI1680" s="29"/>
      <c r="GJ1680" s="29"/>
      <c r="GK1680" s="29"/>
      <c r="GL1680" s="29"/>
      <c r="GM1680" s="29"/>
      <c r="GN1680" s="29"/>
      <c r="GO1680" s="29"/>
      <c r="GP1680" s="29"/>
      <c r="GQ1680" s="29"/>
      <c r="GR1680" s="29"/>
      <c r="GS1680" s="29"/>
      <c r="GT1680" s="29"/>
      <c r="GU1680" s="29"/>
      <c r="GV1680" s="29"/>
      <c r="GW1680" s="29"/>
      <c r="GX1680" s="29"/>
      <c r="GY1680" s="29"/>
      <c r="GZ1680" s="29"/>
      <c r="HA1680" s="29"/>
      <c r="HB1680" s="29"/>
      <c r="HC1680" s="29"/>
      <c r="HD1680" s="29"/>
      <c r="HE1680" s="29"/>
      <c r="HF1680" s="29"/>
      <c r="HG1680" s="29"/>
      <c r="HH1680" s="29"/>
      <c r="HI1680" s="29"/>
      <c r="HJ1680" s="29"/>
      <c r="HK1680" s="29"/>
      <c r="HL1680" s="29"/>
      <c r="HM1680" s="29"/>
      <c r="HN1680" s="29"/>
      <c r="HO1680" s="29"/>
      <c r="HP1680" s="29"/>
      <c r="HQ1680" s="29"/>
      <c r="HR1680" s="29"/>
      <c r="HS1680" s="29"/>
      <c r="HT1680" s="29"/>
      <c r="HU1680" s="29"/>
      <c r="HV1680" s="29"/>
      <c r="HW1680" s="29"/>
      <c r="HX1680" s="29"/>
      <c r="HY1680" s="29"/>
      <c r="HZ1680" s="29"/>
      <c r="IA1680" s="29"/>
      <c r="IB1680" s="29"/>
      <c r="IC1680" s="29"/>
      <c r="ID1680" s="29"/>
      <c r="IE1680" s="29"/>
      <c r="IF1680" s="29"/>
      <c r="IG1680" s="29"/>
      <c r="IH1680" s="29"/>
      <c r="II1680" s="29"/>
      <c r="IJ1680" s="29"/>
      <c r="IK1680" s="29"/>
      <c r="IL1680" s="29"/>
      <c r="IM1680" s="29"/>
      <c r="IN1680" s="29"/>
      <c r="IO1680" s="29"/>
      <c r="IP1680" s="29"/>
      <c r="IQ1680" s="29"/>
      <c r="IR1680" s="29"/>
      <c r="IS1680" s="29"/>
      <c r="IT1680" s="29"/>
      <c r="IU1680" s="29"/>
      <c r="IV1680" s="29"/>
      <c r="IW1680" s="29"/>
      <c r="IX1680" s="29"/>
      <c r="IY1680" s="29"/>
      <c r="IZ1680" s="29"/>
      <c r="JA1680" s="29"/>
      <c r="JB1680" s="29"/>
      <c r="JC1680" s="29"/>
      <c r="JD1680" s="29"/>
      <c r="JE1680" s="29"/>
      <c r="JF1680" s="29"/>
      <c r="JG1680" s="29"/>
      <c r="JH1680" s="29"/>
      <c r="JI1680" s="29"/>
      <c r="JJ1680" s="29"/>
      <c r="JK1680" s="29"/>
      <c r="JL1680" s="29"/>
      <c r="JM1680" s="29"/>
      <c r="JN1680" s="29"/>
      <c r="JO1680" s="29"/>
      <c r="JP1680" s="29"/>
      <c r="JQ1680" s="29"/>
      <c r="JR1680" s="29"/>
      <c r="JS1680" s="29"/>
      <c r="JT1680" s="29"/>
      <c r="JU1680" s="29"/>
      <c r="JV1680" s="29"/>
      <c r="JW1680" s="29"/>
      <c r="JX1680" s="29"/>
      <c r="JY1680" s="29"/>
      <c r="JZ1680" s="29"/>
      <c r="KA1680" s="29"/>
      <c r="KB1680" s="29"/>
      <c r="KC1680" s="29"/>
      <c r="KD1680" s="29"/>
      <c r="KE1680" s="29"/>
      <c r="KF1680" s="29"/>
      <c r="KG1680" s="29"/>
      <c r="KH1680" s="29"/>
      <c r="KI1680" s="29"/>
      <c r="KJ1680" s="29"/>
      <c r="KK1680" s="29"/>
      <c r="KL1680" s="29"/>
      <c r="KM1680" s="29"/>
      <c r="KN1680" s="29"/>
      <c r="KO1680" s="29"/>
      <c r="KP1680" s="29"/>
      <c r="KQ1680" s="29"/>
      <c r="KR1680" s="29"/>
      <c r="KS1680" s="29"/>
      <c r="KT1680" s="29"/>
      <c r="KU1680" s="29"/>
      <c r="KV1680" s="29"/>
      <c r="KW1680" s="29"/>
      <c r="KX1680" s="29"/>
      <c r="KY1680" s="29"/>
      <c r="KZ1680" s="29"/>
      <c r="LA1680" s="29"/>
      <c r="LB1680" s="29"/>
      <c r="LC1680" s="29"/>
      <c r="LD1680" s="29"/>
      <c r="LE1680" s="29"/>
      <c r="LF1680" s="29"/>
      <c r="LG1680" s="29"/>
      <c r="LH1680" s="29"/>
      <c r="LI1680" s="29"/>
      <c r="LJ1680" s="29"/>
      <c r="LK1680" s="29"/>
      <c r="LL1680" s="29"/>
      <c r="LM1680" s="29"/>
      <c r="LN1680" s="29"/>
      <c r="LO1680" s="29"/>
    </row>
    <row r="1681" spans="1:327" ht="15.5">
      <c r="A1681" s="30"/>
      <c r="B1681" s="30"/>
      <c r="C1681" s="30"/>
      <c r="D1681" s="30"/>
      <c r="E1681" s="30"/>
      <c r="F1681" s="30"/>
      <c r="G1681" s="30"/>
      <c r="H1681" s="30"/>
      <c r="I1681" s="30"/>
      <c r="J1681" s="30"/>
      <c r="K1681" s="30"/>
      <c r="L1681" s="30"/>
      <c r="M1681" s="30"/>
      <c r="N1681" s="30"/>
      <c r="O1681" s="30"/>
      <c r="P1681" s="30"/>
      <c r="Q1681" s="30"/>
      <c r="R1681" s="30"/>
      <c r="S1681" s="30"/>
      <c r="T1681" s="29"/>
      <c r="U1681" s="29"/>
      <c r="V1681" s="29"/>
      <c r="W1681" s="29"/>
      <c r="X1681" s="29"/>
      <c r="Y1681" s="29"/>
      <c r="Z1681" s="29"/>
      <c r="AA1681" s="29"/>
      <c r="AB1681" s="29"/>
      <c r="AC1681" s="29"/>
      <c r="AD1681" s="29"/>
      <c r="AE1681" s="29"/>
      <c r="AF1681" s="29"/>
      <c r="AG1681" s="29"/>
      <c r="AH1681" s="29"/>
      <c r="AI1681" s="29"/>
      <c r="AJ1681" s="29"/>
      <c r="AK1681" s="29"/>
      <c r="AL1681" s="29"/>
      <c r="AM1681" s="29"/>
      <c r="AN1681" s="29"/>
      <c r="AO1681" s="29"/>
      <c r="AP1681" s="29"/>
      <c r="AQ1681" s="29"/>
      <c r="AR1681" s="29"/>
      <c r="AS1681" s="29"/>
      <c r="AT1681" s="29"/>
      <c r="AU1681" s="29"/>
      <c r="AV1681" s="29"/>
      <c r="AW1681" s="29"/>
      <c r="AX1681" s="29"/>
      <c r="AY1681" s="29"/>
      <c r="AZ1681" s="29"/>
      <c r="BA1681" s="29"/>
      <c r="BB1681" s="29"/>
      <c r="BC1681" s="29"/>
      <c r="BD1681" s="29"/>
      <c r="BE1681" s="29"/>
      <c r="BF1681" s="29"/>
      <c r="BG1681" s="29"/>
      <c r="BH1681" s="29"/>
      <c r="BI1681" s="29"/>
      <c r="BJ1681" s="29"/>
      <c r="BK1681" s="29"/>
      <c r="BL1681" s="29"/>
      <c r="BM1681" s="29"/>
      <c r="BN1681" s="29"/>
      <c r="BO1681" s="29"/>
      <c r="BP1681" s="29"/>
      <c r="BQ1681" s="29"/>
      <c r="BR1681" s="29"/>
      <c r="BS1681" s="29"/>
      <c r="BT1681" s="29"/>
      <c r="BU1681" s="29"/>
      <c r="BV1681" s="29"/>
      <c r="BW1681" s="29"/>
      <c r="BX1681" s="29"/>
      <c r="BY1681" s="29"/>
      <c r="BZ1681" s="29"/>
      <c r="CA1681" s="29"/>
      <c r="CB1681" s="29"/>
      <c r="CC1681" s="29"/>
      <c r="CD1681" s="29"/>
      <c r="CE1681" s="29"/>
      <c r="CF1681" s="29"/>
      <c r="CG1681" s="29"/>
      <c r="CH1681" s="29"/>
      <c r="CI1681" s="29"/>
      <c r="CJ1681" s="29"/>
      <c r="CK1681" s="29"/>
      <c r="CL1681" s="29"/>
      <c r="CM1681" s="29"/>
      <c r="CN1681" s="29"/>
      <c r="CO1681" s="29"/>
      <c r="CP1681" s="29"/>
      <c r="CQ1681" s="29"/>
      <c r="CR1681" s="29"/>
      <c r="CS1681" s="29"/>
      <c r="CT1681" s="29"/>
      <c r="CU1681" s="29"/>
      <c r="CV1681" s="29"/>
      <c r="CW1681" s="29"/>
      <c r="CX1681" s="29"/>
      <c r="CY1681" s="29"/>
      <c r="CZ1681" s="29"/>
      <c r="DA1681" s="29"/>
      <c r="DB1681" s="29"/>
      <c r="DC1681" s="29"/>
      <c r="DD1681" s="29"/>
      <c r="DE1681" s="29"/>
      <c r="DF1681" s="29"/>
      <c r="DG1681" s="29"/>
      <c r="DH1681" s="29"/>
      <c r="DI1681" s="29"/>
      <c r="DJ1681" s="29"/>
      <c r="DK1681" s="29"/>
      <c r="DL1681" s="29"/>
      <c r="DM1681" s="29"/>
      <c r="DN1681" s="29"/>
      <c r="DO1681" s="29"/>
      <c r="DP1681" s="29"/>
      <c r="DQ1681" s="29"/>
      <c r="DR1681" s="29"/>
      <c r="DS1681" s="29"/>
      <c r="DT1681" s="29"/>
      <c r="DU1681" s="29"/>
      <c r="DV1681" s="29"/>
      <c r="DW1681" s="29"/>
      <c r="DX1681" s="29"/>
      <c r="DY1681" s="29"/>
      <c r="DZ1681" s="29"/>
      <c r="EA1681" s="29"/>
      <c r="EB1681" s="29"/>
      <c r="EC1681" s="29"/>
      <c r="ED1681" s="29"/>
      <c r="EE1681" s="29"/>
      <c r="EF1681" s="29"/>
      <c r="EG1681" s="29"/>
      <c r="EH1681" s="29"/>
      <c r="EI1681" s="29"/>
      <c r="EJ1681" s="29"/>
      <c r="EK1681" s="29"/>
      <c r="EL1681" s="29"/>
      <c r="EM1681" s="29"/>
      <c r="EN1681" s="29"/>
      <c r="EO1681" s="29"/>
      <c r="EP1681" s="29"/>
      <c r="EQ1681" s="29"/>
      <c r="ER1681" s="29"/>
      <c r="ES1681" s="29"/>
      <c r="ET1681" s="29"/>
      <c r="EU1681" s="29"/>
      <c r="EV1681" s="29"/>
      <c r="EW1681" s="29"/>
      <c r="EX1681" s="29"/>
      <c r="EY1681" s="29"/>
      <c r="EZ1681" s="29"/>
      <c r="FA1681" s="29"/>
      <c r="FB1681" s="29"/>
      <c r="FC1681" s="29"/>
      <c r="FD1681" s="29"/>
      <c r="FE1681" s="29"/>
      <c r="FF1681" s="29"/>
      <c r="FG1681" s="29"/>
      <c r="FH1681" s="29"/>
      <c r="FI1681" s="29"/>
      <c r="FJ1681" s="29"/>
      <c r="FK1681" s="29"/>
      <c r="FL1681" s="29"/>
      <c r="FM1681" s="29"/>
      <c r="FN1681" s="29"/>
      <c r="FO1681" s="29"/>
      <c r="FP1681" s="29"/>
      <c r="FQ1681" s="29"/>
      <c r="FR1681" s="29"/>
      <c r="FS1681" s="29"/>
      <c r="FT1681" s="29"/>
      <c r="FU1681" s="29"/>
      <c r="FV1681" s="29"/>
      <c r="FW1681" s="29"/>
      <c r="FX1681" s="29"/>
      <c r="FY1681" s="29"/>
      <c r="FZ1681" s="29"/>
      <c r="GA1681" s="29"/>
      <c r="GB1681" s="29"/>
      <c r="GC1681" s="29"/>
      <c r="GD1681" s="29"/>
      <c r="GE1681" s="29"/>
      <c r="GF1681" s="29"/>
      <c r="GG1681" s="29"/>
      <c r="GH1681" s="29"/>
      <c r="GI1681" s="29"/>
      <c r="GJ1681" s="29"/>
      <c r="GK1681" s="29"/>
      <c r="GL1681" s="29"/>
      <c r="GM1681" s="29"/>
      <c r="GN1681" s="29"/>
      <c r="GO1681" s="29"/>
      <c r="GP1681" s="29"/>
      <c r="GQ1681" s="29"/>
      <c r="GR1681" s="29"/>
      <c r="GS1681" s="29"/>
      <c r="GT1681" s="29"/>
      <c r="GU1681" s="29"/>
      <c r="GV1681" s="29"/>
      <c r="GW1681" s="29"/>
      <c r="GX1681" s="29"/>
      <c r="GY1681" s="29"/>
      <c r="GZ1681" s="29"/>
      <c r="HA1681" s="29"/>
      <c r="HB1681" s="29"/>
      <c r="HC1681" s="29"/>
      <c r="HD1681" s="29"/>
      <c r="HE1681" s="29"/>
      <c r="HF1681" s="29"/>
      <c r="HG1681" s="29"/>
      <c r="HH1681" s="29"/>
      <c r="HI1681" s="29"/>
      <c r="HJ1681" s="29"/>
      <c r="HK1681" s="29"/>
      <c r="HL1681" s="29"/>
      <c r="HM1681" s="29"/>
      <c r="HN1681" s="29"/>
      <c r="HO1681" s="29"/>
      <c r="HP1681" s="29"/>
      <c r="HQ1681" s="29"/>
      <c r="HR1681" s="29"/>
      <c r="HS1681" s="29"/>
      <c r="HT1681" s="29"/>
      <c r="HU1681" s="29"/>
      <c r="HV1681" s="29"/>
      <c r="HW1681" s="29"/>
      <c r="HX1681" s="29"/>
      <c r="HY1681" s="29"/>
      <c r="HZ1681" s="29"/>
      <c r="IA1681" s="29"/>
      <c r="IB1681" s="29"/>
      <c r="IC1681" s="29"/>
      <c r="ID1681" s="29"/>
      <c r="IE1681" s="29"/>
      <c r="IF1681" s="29"/>
      <c r="IG1681" s="29"/>
      <c r="IH1681" s="29"/>
      <c r="II1681" s="29"/>
      <c r="IJ1681" s="29"/>
      <c r="IK1681" s="29"/>
      <c r="IL1681" s="29"/>
      <c r="IM1681" s="29"/>
      <c r="IN1681" s="29"/>
      <c r="IO1681" s="29"/>
      <c r="IP1681" s="29"/>
      <c r="IQ1681" s="29"/>
      <c r="IR1681" s="29"/>
      <c r="IS1681" s="29"/>
      <c r="IT1681" s="29"/>
      <c r="IU1681" s="29"/>
      <c r="IV1681" s="29"/>
      <c r="IW1681" s="29"/>
      <c r="IX1681" s="29"/>
      <c r="IY1681" s="29"/>
      <c r="IZ1681" s="29"/>
      <c r="JA1681" s="29"/>
      <c r="JB1681" s="29"/>
      <c r="JC1681" s="29"/>
      <c r="JD1681" s="29"/>
      <c r="JE1681" s="29"/>
      <c r="JF1681" s="29"/>
      <c r="JG1681" s="29"/>
      <c r="JH1681" s="29"/>
      <c r="JI1681" s="29"/>
      <c r="JJ1681" s="29"/>
      <c r="JK1681" s="29"/>
      <c r="JL1681" s="29"/>
      <c r="JM1681" s="29"/>
      <c r="JN1681" s="29"/>
      <c r="JO1681" s="29"/>
      <c r="JP1681" s="29"/>
      <c r="JQ1681" s="29"/>
      <c r="JR1681" s="29"/>
      <c r="JS1681" s="29"/>
      <c r="JT1681" s="29"/>
      <c r="JU1681" s="29"/>
      <c r="JV1681" s="29"/>
      <c r="JW1681" s="29"/>
      <c r="JX1681" s="29"/>
      <c r="JY1681" s="29"/>
      <c r="JZ1681" s="29"/>
      <c r="KA1681" s="29"/>
      <c r="KB1681" s="29"/>
      <c r="KC1681" s="29"/>
      <c r="KD1681" s="29"/>
      <c r="KE1681" s="29"/>
      <c r="KF1681" s="29"/>
      <c r="KG1681" s="29"/>
      <c r="KH1681" s="29"/>
      <c r="KI1681" s="29"/>
      <c r="KJ1681" s="29"/>
      <c r="KK1681" s="29"/>
      <c r="KL1681" s="29"/>
      <c r="KM1681" s="29"/>
      <c r="KN1681" s="29"/>
      <c r="KO1681" s="29"/>
      <c r="KP1681" s="29"/>
      <c r="KQ1681" s="29"/>
      <c r="KR1681" s="29"/>
      <c r="KS1681" s="29"/>
      <c r="KT1681" s="29"/>
      <c r="KU1681" s="29"/>
      <c r="KV1681" s="29"/>
      <c r="KW1681" s="29"/>
      <c r="KX1681" s="29"/>
      <c r="KY1681" s="29"/>
      <c r="KZ1681" s="29"/>
      <c r="LA1681" s="29"/>
      <c r="LB1681" s="29"/>
      <c r="LC1681" s="29"/>
      <c r="LD1681" s="29"/>
      <c r="LE1681" s="29"/>
      <c r="LF1681" s="29"/>
      <c r="LG1681" s="29"/>
      <c r="LH1681" s="29"/>
      <c r="LI1681" s="29"/>
      <c r="LJ1681" s="29"/>
      <c r="LK1681" s="29"/>
      <c r="LL1681" s="29"/>
      <c r="LM1681" s="29"/>
      <c r="LN1681" s="29"/>
      <c r="LO1681" s="29"/>
    </row>
    <row r="1682" spans="1:327" ht="15.5">
      <c r="A1682" s="30"/>
      <c r="B1682" s="30"/>
      <c r="C1682" s="30"/>
      <c r="D1682" s="30"/>
      <c r="E1682" s="30"/>
      <c r="F1682" s="30"/>
      <c r="G1682" s="30"/>
      <c r="H1682" s="30"/>
      <c r="I1682" s="30"/>
      <c r="J1682" s="30"/>
      <c r="K1682" s="30"/>
      <c r="L1682" s="30"/>
      <c r="M1682" s="30"/>
      <c r="N1682" s="30"/>
      <c r="O1682" s="30"/>
      <c r="P1682" s="30"/>
      <c r="Q1682" s="30"/>
      <c r="R1682" s="30"/>
      <c r="S1682" s="30"/>
      <c r="T1682" s="29"/>
      <c r="U1682" s="29"/>
      <c r="V1682" s="29"/>
      <c r="W1682" s="29"/>
      <c r="X1682" s="29"/>
      <c r="Y1682" s="29"/>
      <c r="Z1682" s="29"/>
      <c r="AA1682" s="29"/>
      <c r="AB1682" s="29"/>
      <c r="AC1682" s="29"/>
      <c r="AD1682" s="29"/>
      <c r="AE1682" s="29"/>
      <c r="AF1682" s="29"/>
      <c r="AG1682" s="29"/>
      <c r="AH1682" s="29"/>
      <c r="AI1682" s="29"/>
      <c r="AJ1682" s="29"/>
      <c r="AK1682" s="29"/>
      <c r="AL1682" s="29"/>
      <c r="AM1682" s="29"/>
      <c r="AN1682" s="29"/>
      <c r="AO1682" s="29"/>
      <c r="AP1682" s="29"/>
      <c r="AQ1682" s="29"/>
      <c r="AR1682" s="29"/>
      <c r="AS1682" s="29"/>
      <c r="AT1682" s="29"/>
      <c r="AU1682" s="29"/>
      <c r="AV1682" s="29"/>
      <c r="AW1682" s="29"/>
      <c r="AX1682" s="29"/>
      <c r="AY1682" s="29"/>
      <c r="AZ1682" s="29"/>
      <c r="BA1682" s="29"/>
      <c r="BB1682" s="29"/>
      <c r="BC1682" s="29"/>
      <c r="BD1682" s="29"/>
      <c r="BE1682" s="29"/>
      <c r="BF1682" s="29"/>
      <c r="BG1682" s="29"/>
      <c r="BH1682" s="29"/>
      <c r="BI1682" s="29"/>
      <c r="BJ1682" s="29"/>
      <c r="BK1682" s="29"/>
      <c r="BL1682" s="29"/>
      <c r="BM1682" s="29"/>
      <c r="BN1682" s="29"/>
      <c r="BO1682" s="29"/>
      <c r="BP1682" s="29"/>
      <c r="BQ1682" s="29"/>
      <c r="BR1682" s="29"/>
      <c r="BS1682" s="29"/>
      <c r="BT1682" s="29"/>
      <c r="BU1682" s="29"/>
      <c r="BV1682" s="29"/>
      <c r="BW1682" s="29"/>
      <c r="BX1682" s="29"/>
      <c r="BY1682" s="29"/>
      <c r="BZ1682" s="29"/>
      <c r="CA1682" s="29"/>
      <c r="CB1682" s="29"/>
      <c r="CC1682" s="29"/>
      <c r="CD1682" s="29"/>
      <c r="CE1682" s="29"/>
      <c r="CF1682" s="29"/>
      <c r="CG1682" s="29"/>
      <c r="CH1682" s="29"/>
      <c r="CI1682" s="29"/>
      <c r="CJ1682" s="29"/>
      <c r="CK1682" s="29"/>
      <c r="CL1682" s="29"/>
      <c r="CM1682" s="29"/>
      <c r="CN1682" s="29"/>
      <c r="CO1682" s="29"/>
      <c r="CP1682" s="29"/>
      <c r="CQ1682" s="29"/>
      <c r="CR1682" s="29"/>
      <c r="CS1682" s="29"/>
      <c r="CT1682" s="29"/>
      <c r="CU1682" s="29"/>
      <c r="CV1682" s="29"/>
      <c r="CW1682" s="29"/>
      <c r="CX1682" s="29"/>
      <c r="CY1682" s="29"/>
      <c r="CZ1682" s="29"/>
      <c r="DA1682" s="29"/>
      <c r="DB1682" s="29"/>
      <c r="DC1682" s="29"/>
      <c r="DD1682" s="29"/>
      <c r="DE1682" s="29"/>
      <c r="DF1682" s="29"/>
      <c r="DG1682" s="29"/>
      <c r="DH1682" s="29"/>
      <c r="DI1682" s="29"/>
      <c r="DJ1682" s="29"/>
      <c r="DK1682" s="29"/>
      <c r="DL1682" s="29"/>
      <c r="DM1682" s="29"/>
      <c r="DN1682" s="29"/>
      <c r="DO1682" s="29"/>
      <c r="DP1682" s="29"/>
      <c r="DQ1682" s="29"/>
      <c r="DR1682" s="29"/>
      <c r="DS1682" s="29"/>
      <c r="DT1682" s="29"/>
      <c r="DU1682" s="29"/>
      <c r="DV1682" s="29"/>
      <c r="DW1682" s="29"/>
      <c r="DX1682" s="29"/>
      <c r="DY1682" s="29"/>
      <c r="DZ1682" s="29"/>
      <c r="EA1682" s="29"/>
      <c r="EB1682" s="29"/>
      <c r="EC1682" s="29"/>
      <c r="ED1682" s="29"/>
      <c r="EE1682" s="29"/>
      <c r="EF1682" s="29"/>
      <c r="EG1682" s="29"/>
      <c r="EH1682" s="29"/>
      <c r="EI1682" s="29"/>
      <c r="EJ1682" s="29"/>
      <c r="EK1682" s="29"/>
      <c r="EL1682" s="29"/>
      <c r="EM1682" s="29"/>
      <c r="EN1682" s="29"/>
      <c r="EO1682" s="29"/>
      <c r="EP1682" s="29"/>
      <c r="EQ1682" s="29"/>
      <c r="ER1682" s="29"/>
      <c r="ES1682" s="29"/>
      <c r="ET1682" s="29"/>
      <c r="EU1682" s="29"/>
      <c r="EV1682" s="29"/>
      <c r="EW1682" s="29"/>
      <c r="EX1682" s="29"/>
      <c r="EY1682" s="29"/>
      <c r="EZ1682" s="29"/>
      <c r="FA1682" s="29"/>
      <c r="FB1682" s="29"/>
      <c r="FC1682" s="29"/>
      <c r="FD1682" s="29"/>
      <c r="FE1682" s="29"/>
      <c r="FF1682" s="29"/>
      <c r="FG1682" s="29"/>
      <c r="FH1682" s="29"/>
      <c r="FI1682" s="29"/>
      <c r="FJ1682" s="29"/>
      <c r="FK1682" s="29"/>
      <c r="FL1682" s="29"/>
      <c r="FM1682" s="29"/>
      <c r="FN1682" s="29"/>
      <c r="FO1682" s="29"/>
      <c r="FP1682" s="29"/>
      <c r="FQ1682" s="29"/>
      <c r="FR1682" s="29"/>
      <c r="FS1682" s="29"/>
      <c r="FT1682" s="29"/>
      <c r="FU1682" s="29"/>
      <c r="FV1682" s="29"/>
      <c r="FW1682" s="29"/>
      <c r="FX1682" s="29"/>
      <c r="FY1682" s="29"/>
      <c r="FZ1682" s="29"/>
      <c r="GA1682" s="29"/>
      <c r="GB1682" s="29"/>
      <c r="GC1682" s="29"/>
      <c r="GD1682" s="29"/>
      <c r="GE1682" s="29"/>
      <c r="GF1682" s="29"/>
      <c r="GG1682" s="29"/>
      <c r="GH1682" s="29"/>
      <c r="GI1682" s="29"/>
      <c r="GJ1682" s="29"/>
      <c r="GK1682" s="29"/>
      <c r="GL1682" s="29"/>
      <c r="GM1682" s="29"/>
      <c r="GN1682" s="29"/>
      <c r="GO1682" s="29"/>
      <c r="GP1682" s="29"/>
      <c r="GQ1682" s="29"/>
      <c r="GR1682" s="29"/>
      <c r="GS1682" s="29"/>
      <c r="GT1682" s="29"/>
      <c r="GU1682" s="29"/>
      <c r="GV1682" s="29"/>
      <c r="GW1682" s="29"/>
      <c r="GX1682" s="29"/>
      <c r="GY1682" s="29"/>
      <c r="GZ1682" s="29"/>
      <c r="HA1682" s="29"/>
      <c r="HB1682" s="29"/>
      <c r="HC1682" s="29"/>
      <c r="HD1682" s="29"/>
      <c r="HE1682" s="29"/>
      <c r="HF1682" s="29"/>
      <c r="HG1682" s="29"/>
      <c r="HH1682" s="29"/>
      <c r="HI1682" s="29"/>
      <c r="HJ1682" s="29"/>
      <c r="HK1682" s="29"/>
      <c r="HL1682" s="29"/>
      <c r="HM1682" s="29"/>
      <c r="HN1682" s="29"/>
      <c r="HO1682" s="29"/>
      <c r="HP1682" s="29"/>
      <c r="HQ1682" s="29"/>
      <c r="HR1682" s="29"/>
      <c r="HS1682" s="29"/>
      <c r="HT1682" s="29"/>
      <c r="HU1682" s="29"/>
      <c r="HV1682" s="29"/>
      <c r="HW1682" s="29"/>
      <c r="HX1682" s="29"/>
      <c r="HY1682" s="29"/>
      <c r="HZ1682" s="29"/>
      <c r="IA1682" s="29"/>
      <c r="IB1682" s="29"/>
      <c r="IC1682" s="29"/>
      <c r="ID1682" s="29"/>
      <c r="IE1682" s="29"/>
      <c r="IF1682" s="29"/>
      <c r="IG1682" s="29"/>
      <c r="IH1682" s="29"/>
      <c r="II1682" s="29"/>
      <c r="IJ1682" s="29"/>
      <c r="IK1682" s="29"/>
      <c r="IL1682" s="29"/>
      <c r="IM1682" s="29"/>
      <c r="IN1682" s="29"/>
      <c r="IO1682" s="29"/>
      <c r="IP1682" s="29"/>
      <c r="IQ1682" s="29"/>
      <c r="IR1682" s="29"/>
      <c r="IS1682" s="29"/>
      <c r="IT1682" s="29"/>
      <c r="IU1682" s="29"/>
      <c r="IV1682" s="29"/>
      <c r="IW1682" s="29"/>
      <c r="IX1682" s="29"/>
      <c r="IY1682" s="29"/>
      <c r="IZ1682" s="29"/>
      <c r="JA1682" s="29"/>
      <c r="JB1682" s="29"/>
      <c r="JC1682" s="29"/>
      <c r="JD1682" s="29"/>
      <c r="JE1682" s="29"/>
      <c r="JF1682" s="29"/>
      <c r="JG1682" s="29"/>
      <c r="JH1682" s="29"/>
      <c r="JI1682" s="29"/>
      <c r="JJ1682" s="29"/>
      <c r="JK1682" s="29"/>
      <c r="JL1682" s="29"/>
      <c r="JM1682" s="29"/>
      <c r="JN1682" s="29"/>
      <c r="JO1682" s="29"/>
      <c r="JP1682" s="29"/>
      <c r="JQ1682" s="29"/>
      <c r="JR1682" s="29"/>
      <c r="JS1682" s="29"/>
      <c r="JT1682" s="29"/>
      <c r="JU1682" s="29"/>
      <c r="JV1682" s="29"/>
      <c r="JW1682" s="29"/>
      <c r="JX1682" s="29"/>
      <c r="JY1682" s="29"/>
      <c r="JZ1682" s="29"/>
      <c r="KA1682" s="29"/>
      <c r="KB1682" s="29"/>
      <c r="KC1682" s="29"/>
      <c r="KD1682" s="29"/>
      <c r="KE1682" s="29"/>
      <c r="KF1682" s="29"/>
      <c r="KG1682" s="29"/>
      <c r="KH1682" s="29"/>
      <c r="KI1682" s="29"/>
      <c r="KJ1682" s="29"/>
      <c r="KK1682" s="29"/>
      <c r="KL1682" s="29"/>
      <c r="KM1682" s="29"/>
      <c r="KN1682" s="29"/>
      <c r="KO1682" s="29"/>
      <c r="KP1682" s="29"/>
      <c r="KQ1682" s="29"/>
      <c r="KR1682" s="29"/>
      <c r="KS1682" s="29"/>
      <c r="KT1682" s="29"/>
      <c r="KU1682" s="29"/>
      <c r="KV1682" s="29"/>
      <c r="KW1682" s="29"/>
      <c r="KX1682" s="29"/>
      <c r="KY1682" s="29"/>
      <c r="KZ1682" s="29"/>
      <c r="LA1682" s="29"/>
      <c r="LB1682" s="29"/>
      <c r="LC1682" s="29"/>
      <c r="LD1682" s="29"/>
      <c r="LE1682" s="29"/>
      <c r="LF1682" s="29"/>
      <c r="LG1682" s="29"/>
      <c r="LH1682" s="29"/>
      <c r="LI1682" s="29"/>
      <c r="LJ1682" s="29"/>
      <c r="LK1682" s="29"/>
      <c r="LL1682" s="29"/>
      <c r="LM1682" s="29"/>
      <c r="LN1682" s="29"/>
      <c r="LO1682" s="29"/>
    </row>
    <row r="1683" spans="1:327" ht="15.5">
      <c r="A1683" s="30"/>
      <c r="B1683" s="30"/>
      <c r="C1683" s="30"/>
      <c r="D1683" s="30"/>
      <c r="E1683" s="30"/>
      <c r="F1683" s="30"/>
      <c r="G1683" s="30"/>
      <c r="H1683" s="30"/>
      <c r="I1683" s="30"/>
      <c r="J1683" s="30"/>
      <c r="K1683" s="30"/>
      <c r="L1683" s="30"/>
      <c r="M1683" s="30"/>
      <c r="N1683" s="30"/>
      <c r="O1683" s="30"/>
      <c r="P1683" s="30"/>
      <c r="Q1683" s="30"/>
      <c r="R1683" s="30"/>
      <c r="S1683" s="30"/>
      <c r="T1683" s="29"/>
      <c r="U1683" s="29"/>
      <c r="V1683" s="29"/>
      <c r="W1683" s="29"/>
      <c r="X1683" s="29"/>
      <c r="Y1683" s="29"/>
      <c r="Z1683" s="29"/>
      <c r="AA1683" s="29"/>
      <c r="AB1683" s="29"/>
      <c r="AC1683" s="29"/>
      <c r="AD1683" s="29"/>
      <c r="AE1683" s="29"/>
      <c r="AF1683" s="29"/>
      <c r="AG1683" s="29"/>
      <c r="AH1683" s="29"/>
      <c r="AI1683" s="29"/>
      <c r="AJ1683" s="29"/>
      <c r="AK1683" s="29"/>
      <c r="AL1683" s="29"/>
      <c r="AM1683" s="29"/>
      <c r="AN1683" s="29"/>
      <c r="AO1683" s="29"/>
      <c r="AP1683" s="29"/>
      <c r="AQ1683" s="29"/>
      <c r="AR1683" s="29"/>
      <c r="AS1683" s="29"/>
      <c r="AT1683" s="29"/>
      <c r="AU1683" s="29"/>
      <c r="AV1683" s="29"/>
      <c r="AW1683" s="29"/>
      <c r="AX1683" s="29"/>
      <c r="AY1683" s="29"/>
      <c r="AZ1683" s="29"/>
      <c r="BA1683" s="29"/>
      <c r="BB1683" s="29"/>
      <c r="BC1683" s="29"/>
      <c r="BD1683" s="29"/>
      <c r="BE1683" s="29"/>
      <c r="BF1683" s="29"/>
      <c r="BG1683" s="29"/>
      <c r="BH1683" s="29"/>
      <c r="BI1683" s="29"/>
      <c r="BJ1683" s="29"/>
      <c r="BK1683" s="29"/>
      <c r="BL1683" s="29"/>
      <c r="BM1683" s="29"/>
      <c r="BN1683" s="29"/>
      <c r="BO1683" s="29"/>
      <c r="BP1683" s="29"/>
      <c r="BQ1683" s="29"/>
      <c r="BR1683" s="29"/>
      <c r="BS1683" s="29"/>
      <c r="BT1683" s="29"/>
      <c r="BU1683" s="29"/>
      <c r="BV1683" s="29"/>
      <c r="BW1683" s="29"/>
      <c r="BX1683" s="29"/>
      <c r="BY1683" s="29"/>
      <c r="BZ1683" s="29"/>
      <c r="CA1683" s="29"/>
      <c r="CB1683" s="29"/>
      <c r="CC1683" s="29"/>
      <c r="CD1683" s="29"/>
      <c r="CE1683" s="29"/>
      <c r="CF1683" s="29"/>
      <c r="CG1683" s="29"/>
      <c r="CH1683" s="29"/>
      <c r="CI1683" s="29"/>
      <c r="CJ1683" s="29"/>
      <c r="CK1683" s="29"/>
      <c r="CL1683" s="29"/>
      <c r="CM1683" s="29"/>
      <c r="CN1683" s="29"/>
      <c r="CO1683" s="29"/>
      <c r="CP1683" s="29"/>
      <c r="CQ1683" s="29"/>
      <c r="CR1683" s="29"/>
      <c r="CS1683" s="29"/>
      <c r="CT1683" s="29"/>
      <c r="CU1683" s="29"/>
      <c r="CV1683" s="29"/>
      <c r="CW1683" s="29"/>
      <c r="CX1683" s="29"/>
      <c r="CY1683" s="29"/>
      <c r="CZ1683" s="29"/>
      <c r="DA1683" s="29"/>
      <c r="DB1683" s="29"/>
      <c r="DC1683" s="29"/>
      <c r="DD1683" s="29"/>
      <c r="DE1683" s="29"/>
      <c r="DF1683" s="29"/>
      <c r="DG1683" s="29"/>
      <c r="DH1683" s="29"/>
      <c r="DI1683" s="29"/>
      <c r="DJ1683" s="29"/>
      <c r="DK1683" s="29"/>
      <c r="DL1683" s="29"/>
      <c r="DM1683" s="29"/>
      <c r="DN1683" s="29"/>
      <c r="DO1683" s="29"/>
      <c r="DP1683" s="29"/>
      <c r="DQ1683" s="29"/>
      <c r="DR1683" s="29"/>
      <c r="DS1683" s="29"/>
      <c r="DT1683" s="29"/>
      <c r="DU1683" s="29"/>
      <c r="DV1683" s="29"/>
      <c r="DW1683" s="29"/>
      <c r="DX1683" s="29"/>
      <c r="DY1683" s="29"/>
      <c r="DZ1683" s="29"/>
      <c r="EA1683" s="29"/>
      <c r="EB1683" s="29"/>
      <c r="EC1683" s="29"/>
      <c r="ED1683" s="29"/>
      <c r="EE1683" s="29"/>
      <c r="EF1683" s="29"/>
      <c r="EG1683" s="29"/>
      <c r="EH1683" s="29"/>
      <c r="EI1683" s="29"/>
      <c r="EJ1683" s="29"/>
      <c r="EK1683" s="29"/>
      <c r="EL1683" s="29"/>
      <c r="EM1683" s="29"/>
      <c r="EN1683" s="29"/>
      <c r="EO1683" s="29"/>
      <c r="EP1683" s="29"/>
      <c r="EQ1683" s="29"/>
      <c r="ER1683" s="29"/>
      <c r="ES1683" s="29"/>
      <c r="ET1683" s="29"/>
      <c r="EU1683" s="29"/>
      <c r="EV1683" s="29"/>
      <c r="EW1683" s="29"/>
      <c r="EX1683" s="29"/>
      <c r="EY1683" s="29"/>
      <c r="EZ1683" s="29"/>
      <c r="FA1683" s="29"/>
      <c r="FB1683" s="29"/>
      <c r="FC1683" s="29"/>
      <c r="FD1683" s="29"/>
      <c r="FE1683" s="29"/>
      <c r="FF1683" s="29"/>
      <c r="FG1683" s="29"/>
      <c r="FH1683" s="29"/>
      <c r="FI1683" s="29"/>
      <c r="FJ1683" s="29"/>
      <c r="FK1683" s="29"/>
      <c r="FL1683" s="29"/>
      <c r="FM1683" s="29"/>
      <c r="FN1683" s="29"/>
      <c r="FO1683" s="29"/>
      <c r="FP1683" s="29"/>
      <c r="FQ1683" s="29"/>
      <c r="FR1683" s="29"/>
      <c r="FS1683" s="29"/>
      <c r="FT1683" s="29"/>
      <c r="FU1683" s="29"/>
      <c r="FV1683" s="29"/>
      <c r="FW1683" s="29"/>
      <c r="FX1683" s="29"/>
      <c r="FY1683" s="29"/>
      <c r="FZ1683" s="29"/>
      <c r="GA1683" s="29"/>
      <c r="GB1683" s="29"/>
      <c r="GC1683" s="29"/>
      <c r="GD1683" s="29"/>
      <c r="GE1683" s="29"/>
      <c r="GF1683" s="29"/>
      <c r="GG1683" s="29"/>
      <c r="GH1683" s="29"/>
      <c r="GI1683" s="29"/>
      <c r="GJ1683" s="29"/>
      <c r="GK1683" s="29"/>
      <c r="GL1683" s="29"/>
      <c r="GM1683" s="29"/>
      <c r="GN1683" s="29"/>
      <c r="GO1683" s="29"/>
      <c r="GP1683" s="29"/>
      <c r="GQ1683" s="29"/>
      <c r="GR1683" s="29"/>
      <c r="GS1683" s="29"/>
      <c r="GT1683" s="29"/>
      <c r="GU1683" s="29"/>
      <c r="GV1683" s="29"/>
      <c r="GW1683" s="29"/>
      <c r="GX1683" s="29"/>
      <c r="GY1683" s="29"/>
      <c r="GZ1683" s="29"/>
      <c r="HA1683" s="29"/>
      <c r="HB1683" s="29"/>
      <c r="HC1683" s="29"/>
      <c r="HD1683" s="29"/>
      <c r="HE1683" s="29"/>
      <c r="HF1683" s="29"/>
      <c r="HG1683" s="29"/>
      <c r="HH1683" s="29"/>
      <c r="HI1683" s="29"/>
      <c r="HJ1683" s="29"/>
      <c r="HK1683" s="29"/>
      <c r="HL1683" s="29"/>
      <c r="HM1683" s="29"/>
      <c r="HN1683" s="29"/>
      <c r="HO1683" s="29"/>
      <c r="HP1683" s="29"/>
      <c r="HQ1683" s="29"/>
      <c r="HR1683" s="29"/>
      <c r="HS1683" s="29"/>
      <c r="HT1683" s="29"/>
      <c r="HU1683" s="29"/>
      <c r="HV1683" s="29"/>
      <c r="HW1683" s="29"/>
      <c r="HX1683" s="29"/>
      <c r="HY1683" s="29"/>
      <c r="HZ1683" s="29"/>
      <c r="IA1683" s="29"/>
      <c r="IB1683" s="29"/>
      <c r="IC1683" s="29"/>
      <c r="ID1683" s="29"/>
      <c r="IE1683" s="29"/>
      <c r="IF1683" s="29"/>
      <c r="IG1683" s="29"/>
      <c r="IH1683" s="29"/>
      <c r="II1683" s="29"/>
      <c r="IJ1683" s="29"/>
      <c r="IK1683" s="29"/>
      <c r="IL1683" s="29"/>
      <c r="IM1683" s="29"/>
      <c r="IN1683" s="29"/>
      <c r="IO1683" s="29"/>
      <c r="IP1683" s="29"/>
      <c r="IQ1683" s="29"/>
      <c r="IR1683" s="29"/>
      <c r="IS1683" s="29"/>
      <c r="IT1683" s="29"/>
      <c r="IU1683" s="29"/>
      <c r="IV1683" s="29"/>
      <c r="IW1683" s="29"/>
      <c r="IX1683" s="29"/>
      <c r="IY1683" s="29"/>
      <c r="IZ1683" s="29"/>
      <c r="JA1683" s="29"/>
      <c r="JB1683" s="29"/>
      <c r="JC1683" s="29"/>
      <c r="JD1683" s="29"/>
      <c r="JE1683" s="29"/>
      <c r="JF1683" s="29"/>
      <c r="JG1683" s="29"/>
      <c r="JH1683" s="29"/>
      <c r="JI1683" s="29"/>
      <c r="JJ1683" s="29"/>
      <c r="JK1683" s="29"/>
      <c r="JL1683" s="29"/>
      <c r="JM1683" s="29"/>
      <c r="JN1683" s="29"/>
      <c r="JO1683" s="29"/>
      <c r="JP1683" s="29"/>
      <c r="JQ1683" s="29"/>
      <c r="JR1683" s="29"/>
      <c r="JS1683" s="29"/>
      <c r="JT1683" s="29"/>
      <c r="JU1683" s="29"/>
      <c r="JV1683" s="29"/>
      <c r="JW1683" s="29"/>
      <c r="JX1683" s="29"/>
      <c r="JY1683" s="29"/>
      <c r="JZ1683" s="29"/>
      <c r="KA1683" s="29"/>
      <c r="KB1683" s="29"/>
      <c r="KC1683" s="29"/>
      <c r="KD1683" s="29"/>
      <c r="KE1683" s="29"/>
      <c r="KF1683" s="29"/>
      <c r="KG1683" s="29"/>
      <c r="KH1683" s="29"/>
      <c r="KI1683" s="29"/>
      <c r="KJ1683" s="29"/>
      <c r="KK1683" s="29"/>
      <c r="KL1683" s="29"/>
      <c r="KM1683" s="29"/>
      <c r="KN1683" s="29"/>
      <c r="KO1683" s="29"/>
      <c r="KP1683" s="29"/>
      <c r="KQ1683" s="29"/>
      <c r="KR1683" s="29"/>
      <c r="KS1683" s="29"/>
      <c r="KT1683" s="29"/>
      <c r="KU1683" s="29"/>
      <c r="KV1683" s="29"/>
      <c r="KW1683" s="29"/>
      <c r="KX1683" s="29"/>
      <c r="KY1683" s="29"/>
      <c r="KZ1683" s="29"/>
      <c r="LA1683" s="29"/>
      <c r="LB1683" s="29"/>
      <c r="LC1683" s="29"/>
      <c r="LD1683" s="29"/>
      <c r="LE1683" s="29"/>
      <c r="LF1683" s="29"/>
      <c r="LG1683" s="29"/>
      <c r="LH1683" s="29"/>
      <c r="LI1683" s="29"/>
      <c r="LJ1683" s="29"/>
      <c r="LK1683" s="29"/>
      <c r="LL1683" s="29"/>
      <c r="LM1683" s="29"/>
      <c r="LN1683" s="29"/>
      <c r="LO1683" s="29"/>
    </row>
    <row r="1684" spans="1:327" ht="15.5">
      <c r="A1684" s="30"/>
      <c r="B1684" s="30"/>
      <c r="C1684" s="30"/>
      <c r="D1684" s="30"/>
      <c r="E1684" s="30"/>
      <c r="F1684" s="30"/>
      <c r="G1684" s="30"/>
      <c r="H1684" s="30"/>
      <c r="I1684" s="30"/>
      <c r="J1684" s="30"/>
      <c r="K1684" s="30"/>
      <c r="L1684" s="30"/>
      <c r="M1684" s="30"/>
      <c r="N1684" s="30"/>
      <c r="O1684" s="30"/>
      <c r="P1684" s="30"/>
      <c r="Q1684" s="30"/>
      <c r="R1684" s="30"/>
      <c r="S1684" s="30"/>
      <c r="T1684" s="29"/>
      <c r="U1684" s="29"/>
      <c r="V1684" s="29"/>
      <c r="W1684" s="29"/>
      <c r="X1684" s="29"/>
      <c r="Y1684" s="29"/>
      <c r="Z1684" s="29"/>
      <c r="AA1684" s="29"/>
      <c r="AB1684" s="29"/>
      <c r="AC1684" s="29"/>
      <c r="AD1684" s="29"/>
      <c r="AE1684" s="29"/>
      <c r="AF1684" s="29"/>
      <c r="AG1684" s="29"/>
      <c r="AH1684" s="29"/>
      <c r="AI1684" s="29"/>
      <c r="AJ1684" s="29"/>
      <c r="AK1684" s="29"/>
      <c r="AL1684" s="29"/>
      <c r="AM1684" s="29"/>
      <c r="AN1684" s="29"/>
      <c r="AO1684" s="29"/>
      <c r="AP1684" s="29"/>
      <c r="AQ1684" s="29"/>
      <c r="AR1684" s="29"/>
      <c r="AS1684" s="29"/>
      <c r="AT1684" s="29"/>
      <c r="AU1684" s="29"/>
      <c r="AV1684" s="29"/>
      <c r="AW1684" s="29"/>
      <c r="AX1684" s="29"/>
      <c r="AY1684" s="29"/>
      <c r="AZ1684" s="29"/>
      <c r="BA1684" s="29"/>
      <c r="BB1684" s="29"/>
      <c r="BC1684" s="29"/>
      <c r="BD1684" s="29"/>
      <c r="BE1684" s="29"/>
      <c r="BF1684" s="29"/>
      <c r="BG1684" s="29"/>
      <c r="BH1684" s="29"/>
      <c r="BI1684" s="29"/>
      <c r="BJ1684" s="29"/>
      <c r="BK1684" s="29"/>
      <c r="BL1684" s="29"/>
      <c r="BM1684" s="29"/>
      <c r="BN1684" s="29"/>
      <c r="BO1684" s="29"/>
      <c r="BP1684" s="29"/>
      <c r="BQ1684" s="29"/>
      <c r="BR1684" s="29"/>
      <c r="BS1684" s="29"/>
      <c r="BT1684" s="29"/>
      <c r="BU1684" s="29"/>
      <c r="BV1684" s="29"/>
      <c r="BW1684" s="29"/>
      <c r="BX1684" s="29"/>
      <c r="BY1684" s="29"/>
      <c r="BZ1684" s="29"/>
      <c r="CA1684" s="29"/>
      <c r="CB1684" s="29"/>
      <c r="CC1684" s="29"/>
      <c r="CD1684" s="29"/>
      <c r="CE1684" s="29"/>
      <c r="CF1684" s="29"/>
      <c r="CG1684" s="29"/>
      <c r="CH1684" s="29"/>
      <c r="CI1684" s="29"/>
      <c r="CJ1684" s="29"/>
      <c r="CK1684" s="29"/>
      <c r="CL1684" s="29"/>
      <c r="CM1684" s="29"/>
      <c r="CN1684" s="29"/>
      <c r="CO1684" s="29"/>
      <c r="CP1684" s="29"/>
      <c r="CQ1684" s="29"/>
      <c r="CR1684" s="29"/>
      <c r="CS1684" s="29"/>
      <c r="CT1684" s="29"/>
      <c r="CU1684" s="29"/>
      <c r="CV1684" s="29"/>
      <c r="CW1684" s="29"/>
      <c r="CX1684" s="29"/>
      <c r="CY1684" s="29"/>
      <c r="CZ1684" s="29"/>
      <c r="DA1684" s="29"/>
      <c r="DB1684" s="29"/>
      <c r="DC1684" s="29"/>
      <c r="DD1684" s="29"/>
      <c r="DE1684" s="29"/>
      <c r="DF1684" s="29"/>
      <c r="DG1684" s="29"/>
      <c r="DH1684" s="29"/>
      <c r="DI1684" s="29"/>
      <c r="DJ1684" s="29"/>
      <c r="DK1684" s="29"/>
      <c r="DL1684" s="29"/>
      <c r="DM1684" s="29"/>
      <c r="DN1684" s="29"/>
      <c r="DO1684" s="29"/>
      <c r="DP1684" s="29"/>
      <c r="DQ1684" s="29"/>
      <c r="DR1684" s="29"/>
      <c r="DS1684" s="29"/>
      <c r="DT1684" s="29"/>
      <c r="DU1684" s="29"/>
      <c r="DV1684" s="29"/>
      <c r="DW1684" s="29"/>
      <c r="DX1684" s="29"/>
      <c r="DY1684" s="29"/>
      <c r="DZ1684" s="29"/>
      <c r="EA1684" s="29"/>
      <c r="EB1684" s="29"/>
      <c r="EC1684" s="29"/>
      <c r="ED1684" s="29"/>
      <c r="EE1684" s="29"/>
      <c r="EF1684" s="29"/>
      <c r="EG1684" s="29"/>
      <c r="EH1684" s="29"/>
      <c r="EI1684" s="29"/>
      <c r="EJ1684" s="29"/>
      <c r="EK1684" s="29"/>
      <c r="EL1684" s="29"/>
      <c r="EM1684" s="29"/>
      <c r="EN1684" s="29"/>
      <c r="EO1684" s="29"/>
      <c r="EP1684" s="29"/>
      <c r="EQ1684" s="29"/>
      <c r="ER1684" s="29"/>
      <c r="ES1684" s="29"/>
      <c r="ET1684" s="29"/>
      <c r="EU1684" s="29"/>
      <c r="EV1684" s="29"/>
      <c r="EW1684" s="29"/>
      <c r="EX1684" s="29"/>
      <c r="EY1684" s="29"/>
      <c r="EZ1684" s="29"/>
      <c r="FA1684" s="29"/>
      <c r="FB1684" s="29"/>
      <c r="FC1684" s="29"/>
      <c r="FD1684" s="29"/>
      <c r="FE1684" s="29"/>
      <c r="FF1684" s="29"/>
      <c r="FG1684" s="29"/>
      <c r="FH1684" s="29"/>
      <c r="FI1684" s="29"/>
      <c r="FJ1684" s="29"/>
      <c r="FK1684" s="29"/>
      <c r="FL1684" s="29"/>
      <c r="FM1684" s="29"/>
      <c r="FN1684" s="29"/>
      <c r="FO1684" s="29"/>
      <c r="FP1684" s="29"/>
      <c r="FQ1684" s="29"/>
      <c r="FR1684" s="29"/>
      <c r="FS1684" s="29"/>
      <c r="FT1684" s="29"/>
      <c r="FU1684" s="29"/>
      <c r="FV1684" s="29"/>
      <c r="FW1684" s="29"/>
      <c r="FX1684" s="29"/>
      <c r="FY1684" s="29"/>
      <c r="FZ1684" s="29"/>
      <c r="GA1684" s="29"/>
      <c r="GB1684" s="29"/>
      <c r="GC1684" s="29"/>
      <c r="GD1684" s="29"/>
      <c r="GE1684" s="29"/>
      <c r="GF1684" s="29"/>
      <c r="GG1684" s="29"/>
      <c r="GH1684" s="29"/>
      <c r="GI1684" s="29"/>
      <c r="GJ1684" s="29"/>
      <c r="GK1684" s="29"/>
      <c r="GL1684" s="29"/>
      <c r="GM1684" s="29"/>
      <c r="GN1684" s="29"/>
      <c r="GO1684" s="29"/>
      <c r="GP1684" s="29"/>
      <c r="GQ1684" s="29"/>
      <c r="GR1684" s="29"/>
      <c r="GS1684" s="29"/>
      <c r="GT1684" s="29"/>
      <c r="GU1684" s="29"/>
      <c r="GV1684" s="29"/>
      <c r="GW1684" s="29"/>
      <c r="GX1684" s="29"/>
      <c r="GY1684" s="29"/>
      <c r="GZ1684" s="29"/>
      <c r="HA1684" s="29"/>
      <c r="HB1684" s="29"/>
      <c r="HC1684" s="29"/>
      <c r="HD1684" s="29"/>
      <c r="HE1684" s="29"/>
      <c r="HF1684" s="29"/>
      <c r="HG1684" s="29"/>
      <c r="HH1684" s="29"/>
      <c r="HI1684" s="29"/>
      <c r="HJ1684" s="29"/>
      <c r="HK1684" s="29"/>
      <c r="HL1684" s="29"/>
      <c r="HM1684" s="29"/>
      <c r="HN1684" s="29"/>
      <c r="HO1684" s="29"/>
      <c r="HP1684" s="29"/>
      <c r="HQ1684" s="29"/>
      <c r="HR1684" s="29"/>
      <c r="HS1684" s="29"/>
      <c r="HT1684" s="29"/>
      <c r="HU1684" s="29"/>
      <c r="HV1684" s="29"/>
      <c r="HW1684" s="29"/>
      <c r="HX1684" s="29"/>
      <c r="HY1684" s="29"/>
      <c r="HZ1684" s="29"/>
      <c r="IA1684" s="29"/>
      <c r="IB1684" s="29"/>
      <c r="IC1684" s="29"/>
      <c r="ID1684" s="29"/>
      <c r="IE1684" s="29"/>
      <c r="IF1684" s="29"/>
      <c r="IG1684" s="29"/>
      <c r="IH1684" s="29"/>
      <c r="II1684" s="29"/>
      <c r="IJ1684" s="29"/>
      <c r="IK1684" s="29"/>
      <c r="IL1684" s="29"/>
      <c r="IM1684" s="29"/>
      <c r="IN1684" s="29"/>
      <c r="IO1684" s="29"/>
      <c r="IP1684" s="29"/>
      <c r="IQ1684" s="29"/>
      <c r="IR1684" s="29"/>
      <c r="IS1684" s="29"/>
      <c r="IT1684" s="29"/>
      <c r="IU1684" s="29"/>
      <c r="IV1684" s="29"/>
      <c r="IW1684" s="29"/>
      <c r="IX1684" s="29"/>
      <c r="IY1684" s="29"/>
      <c r="IZ1684" s="29"/>
      <c r="JA1684" s="29"/>
      <c r="JB1684" s="29"/>
      <c r="JC1684" s="29"/>
      <c r="JD1684" s="29"/>
      <c r="JE1684" s="29"/>
      <c r="JF1684" s="29"/>
      <c r="JG1684" s="29"/>
      <c r="JH1684" s="29"/>
      <c r="JI1684" s="29"/>
      <c r="JJ1684" s="29"/>
      <c r="JK1684" s="29"/>
      <c r="JL1684" s="29"/>
      <c r="JM1684" s="29"/>
      <c r="JN1684" s="29"/>
      <c r="JO1684" s="29"/>
      <c r="JP1684" s="29"/>
      <c r="JQ1684" s="29"/>
      <c r="JR1684" s="29"/>
      <c r="JS1684" s="29"/>
      <c r="JT1684" s="29"/>
      <c r="JU1684" s="29"/>
      <c r="JV1684" s="29"/>
      <c r="JW1684" s="29"/>
      <c r="JX1684" s="29"/>
      <c r="JY1684" s="29"/>
      <c r="JZ1684" s="29"/>
      <c r="KA1684" s="29"/>
      <c r="KB1684" s="29"/>
      <c r="KC1684" s="29"/>
      <c r="KD1684" s="29"/>
      <c r="KE1684" s="29"/>
      <c r="KF1684" s="29"/>
      <c r="KG1684" s="29"/>
      <c r="KH1684" s="29"/>
      <c r="KI1684" s="29"/>
      <c r="KJ1684" s="29"/>
      <c r="KK1684" s="29"/>
      <c r="KL1684" s="29"/>
      <c r="KM1684" s="29"/>
      <c r="KN1684" s="29"/>
      <c r="KO1684" s="29"/>
      <c r="KP1684" s="29"/>
      <c r="KQ1684" s="29"/>
      <c r="KR1684" s="29"/>
      <c r="KS1684" s="29"/>
      <c r="KT1684" s="29"/>
      <c r="KU1684" s="29"/>
      <c r="KV1684" s="29"/>
      <c r="KW1684" s="29"/>
      <c r="KX1684" s="29"/>
      <c r="KY1684" s="29"/>
      <c r="KZ1684" s="29"/>
      <c r="LA1684" s="29"/>
      <c r="LB1684" s="29"/>
      <c r="LC1684" s="29"/>
      <c r="LD1684" s="29"/>
      <c r="LE1684" s="29"/>
      <c r="LF1684" s="29"/>
      <c r="LG1684" s="29"/>
      <c r="LH1684" s="29"/>
      <c r="LI1684" s="29"/>
      <c r="LJ1684" s="29"/>
      <c r="LK1684" s="29"/>
      <c r="LL1684" s="29"/>
      <c r="LM1684" s="29"/>
      <c r="LN1684" s="29"/>
      <c r="LO1684" s="29"/>
    </row>
    <row r="1685" spans="1:327" ht="15.5">
      <c r="A1685" s="30"/>
      <c r="B1685" s="30"/>
      <c r="C1685" s="30"/>
      <c r="D1685" s="30"/>
      <c r="E1685" s="30"/>
      <c r="F1685" s="30"/>
      <c r="G1685" s="30"/>
      <c r="H1685" s="30"/>
      <c r="I1685" s="30"/>
      <c r="J1685" s="30"/>
      <c r="K1685" s="30"/>
      <c r="L1685" s="30"/>
      <c r="M1685" s="30"/>
      <c r="N1685" s="30"/>
      <c r="O1685" s="30"/>
      <c r="P1685" s="30"/>
      <c r="Q1685" s="30"/>
      <c r="R1685" s="30"/>
      <c r="S1685" s="30"/>
      <c r="T1685" s="29"/>
      <c r="U1685" s="29"/>
      <c r="V1685" s="29"/>
      <c r="W1685" s="29"/>
      <c r="X1685" s="29"/>
      <c r="Y1685" s="29"/>
      <c r="Z1685" s="29"/>
      <c r="AA1685" s="29"/>
      <c r="AB1685" s="29"/>
      <c r="AC1685" s="29"/>
      <c r="AD1685" s="29"/>
      <c r="AE1685" s="29"/>
      <c r="AF1685" s="29"/>
      <c r="AG1685" s="29"/>
      <c r="AH1685" s="29"/>
      <c r="AI1685" s="29"/>
      <c r="AJ1685" s="29"/>
      <c r="AK1685" s="29"/>
      <c r="AL1685" s="29"/>
      <c r="AM1685" s="29"/>
      <c r="AN1685" s="29"/>
      <c r="AO1685" s="29"/>
      <c r="AP1685" s="29"/>
      <c r="AQ1685" s="29"/>
      <c r="AR1685" s="29"/>
      <c r="AS1685" s="29"/>
      <c r="AT1685" s="29"/>
      <c r="AU1685" s="29"/>
      <c r="AV1685" s="29"/>
      <c r="AW1685" s="29"/>
      <c r="AX1685" s="29"/>
      <c r="AY1685" s="29"/>
      <c r="AZ1685" s="29"/>
      <c r="BA1685" s="29"/>
      <c r="BB1685" s="29"/>
      <c r="BC1685" s="29"/>
      <c r="BD1685" s="29"/>
      <c r="BE1685" s="29"/>
      <c r="BF1685" s="29"/>
      <c r="BG1685" s="29"/>
      <c r="BH1685" s="29"/>
      <c r="BI1685" s="29"/>
      <c r="BJ1685" s="29"/>
      <c r="BK1685" s="29"/>
      <c r="BL1685" s="29"/>
      <c r="BM1685" s="29"/>
      <c r="BN1685" s="29"/>
      <c r="BO1685" s="29"/>
      <c r="BP1685" s="29"/>
      <c r="BQ1685" s="29"/>
      <c r="BR1685" s="29"/>
      <c r="BS1685" s="29"/>
      <c r="BT1685" s="29"/>
      <c r="BU1685" s="29"/>
      <c r="BV1685" s="29"/>
      <c r="BW1685" s="29"/>
      <c r="BX1685" s="29"/>
      <c r="BY1685" s="29"/>
      <c r="BZ1685" s="29"/>
      <c r="CA1685" s="29"/>
      <c r="CB1685" s="29"/>
      <c r="CC1685" s="29"/>
      <c r="CD1685" s="29"/>
      <c r="CE1685" s="29"/>
      <c r="CF1685" s="29"/>
      <c r="CG1685" s="29"/>
      <c r="CH1685" s="29"/>
      <c r="CI1685" s="29"/>
      <c r="CJ1685" s="29"/>
      <c r="CK1685" s="29"/>
      <c r="CL1685" s="29"/>
      <c r="CM1685" s="29"/>
      <c r="CN1685" s="29"/>
      <c r="CO1685" s="29"/>
      <c r="CP1685" s="29"/>
      <c r="CQ1685" s="29"/>
      <c r="CR1685" s="29"/>
      <c r="CS1685" s="29"/>
      <c r="CT1685" s="29"/>
      <c r="CU1685" s="29"/>
      <c r="CV1685" s="29"/>
      <c r="CW1685" s="29"/>
      <c r="CX1685" s="29"/>
      <c r="CY1685" s="29"/>
      <c r="CZ1685" s="29"/>
      <c r="DA1685" s="29"/>
      <c r="DB1685" s="29"/>
      <c r="DC1685" s="29"/>
      <c r="DD1685" s="29"/>
      <c r="DE1685" s="29"/>
      <c r="DF1685" s="29"/>
      <c r="DG1685" s="29"/>
      <c r="DH1685" s="29"/>
      <c r="DI1685" s="29"/>
      <c r="DJ1685" s="29"/>
      <c r="DK1685" s="29"/>
      <c r="DL1685" s="29"/>
      <c r="DM1685" s="29"/>
      <c r="DN1685" s="29"/>
      <c r="DO1685" s="29"/>
      <c r="DP1685" s="29"/>
      <c r="DQ1685" s="29"/>
      <c r="DR1685" s="29"/>
      <c r="DS1685" s="29"/>
      <c r="DT1685" s="29"/>
      <c r="DU1685" s="29"/>
      <c r="DV1685" s="29"/>
      <c r="DW1685" s="29"/>
      <c r="DX1685" s="29"/>
      <c r="DY1685" s="29"/>
      <c r="DZ1685" s="29"/>
      <c r="EA1685" s="29"/>
      <c r="EB1685" s="29"/>
      <c r="EC1685" s="29"/>
      <c r="ED1685" s="29"/>
      <c r="EE1685" s="29"/>
      <c r="EF1685" s="29"/>
      <c r="EG1685" s="29"/>
      <c r="EH1685" s="29"/>
      <c r="EI1685" s="29"/>
      <c r="EJ1685" s="29"/>
      <c r="EK1685" s="29"/>
      <c r="EL1685" s="29"/>
      <c r="EM1685" s="29"/>
      <c r="EN1685" s="29"/>
      <c r="EO1685" s="29"/>
      <c r="EP1685" s="29"/>
      <c r="EQ1685" s="29"/>
      <c r="ER1685" s="29"/>
      <c r="ES1685" s="29"/>
      <c r="ET1685" s="29"/>
      <c r="EU1685" s="29"/>
      <c r="EV1685" s="29"/>
      <c r="EW1685" s="29"/>
      <c r="EX1685" s="29"/>
      <c r="EY1685" s="29"/>
      <c r="EZ1685" s="29"/>
      <c r="FA1685" s="29"/>
      <c r="FB1685" s="29"/>
      <c r="FC1685" s="29"/>
      <c r="FD1685" s="29"/>
      <c r="FE1685" s="29"/>
      <c r="FF1685" s="29"/>
      <c r="FG1685" s="29"/>
      <c r="FH1685" s="29"/>
      <c r="FI1685" s="29"/>
      <c r="FJ1685" s="29"/>
      <c r="FK1685" s="29"/>
      <c r="FL1685" s="29"/>
      <c r="FM1685" s="29"/>
      <c r="FN1685" s="29"/>
      <c r="FO1685" s="29"/>
      <c r="FP1685" s="29"/>
      <c r="FQ1685" s="29"/>
      <c r="FR1685" s="29"/>
      <c r="FS1685" s="29"/>
      <c r="FT1685" s="29"/>
      <c r="FU1685" s="29"/>
      <c r="FV1685" s="29"/>
      <c r="FW1685" s="29"/>
      <c r="FX1685" s="29"/>
      <c r="FY1685" s="29"/>
      <c r="FZ1685" s="29"/>
      <c r="GA1685" s="29"/>
      <c r="GB1685" s="29"/>
      <c r="GC1685" s="29"/>
      <c r="GD1685" s="29"/>
      <c r="GE1685" s="29"/>
      <c r="GF1685" s="29"/>
      <c r="GG1685" s="29"/>
      <c r="GH1685" s="29"/>
      <c r="GI1685" s="29"/>
      <c r="GJ1685" s="29"/>
      <c r="GK1685" s="29"/>
      <c r="GL1685" s="29"/>
      <c r="GM1685" s="29"/>
      <c r="GN1685" s="29"/>
      <c r="GO1685" s="29"/>
      <c r="GP1685" s="29"/>
      <c r="GQ1685" s="29"/>
      <c r="GR1685" s="29"/>
      <c r="GS1685" s="29"/>
      <c r="GT1685" s="29"/>
      <c r="GU1685" s="29"/>
      <c r="GV1685" s="29"/>
      <c r="GW1685" s="29"/>
      <c r="GX1685" s="29"/>
      <c r="GY1685" s="29"/>
      <c r="GZ1685" s="29"/>
      <c r="HA1685" s="29"/>
      <c r="HB1685" s="29"/>
      <c r="HC1685" s="29"/>
      <c r="HD1685" s="29"/>
      <c r="HE1685" s="29"/>
      <c r="HF1685" s="29"/>
      <c r="HG1685" s="29"/>
      <c r="HH1685" s="29"/>
      <c r="HI1685" s="29"/>
      <c r="HJ1685" s="29"/>
      <c r="HK1685" s="29"/>
      <c r="HL1685" s="29"/>
      <c r="HM1685" s="29"/>
      <c r="HN1685" s="29"/>
      <c r="HO1685" s="29"/>
      <c r="HP1685" s="29"/>
      <c r="HQ1685" s="29"/>
      <c r="HR1685" s="29"/>
      <c r="HS1685" s="29"/>
      <c r="HT1685" s="29"/>
      <c r="HU1685" s="29"/>
      <c r="HV1685" s="29"/>
      <c r="HW1685" s="29"/>
      <c r="HX1685" s="29"/>
      <c r="HY1685" s="29"/>
      <c r="HZ1685" s="29"/>
      <c r="IA1685" s="29"/>
      <c r="IB1685" s="29"/>
      <c r="IC1685" s="29"/>
      <c r="ID1685" s="29"/>
      <c r="IE1685" s="29"/>
      <c r="IF1685" s="29"/>
      <c r="IG1685" s="29"/>
      <c r="IH1685" s="29"/>
      <c r="II1685" s="29"/>
      <c r="IJ1685" s="29"/>
      <c r="IK1685" s="29"/>
      <c r="IL1685" s="29"/>
      <c r="IM1685" s="29"/>
      <c r="IN1685" s="29"/>
      <c r="IO1685" s="29"/>
      <c r="IP1685" s="29"/>
      <c r="IQ1685" s="29"/>
      <c r="IR1685" s="29"/>
      <c r="IS1685" s="29"/>
      <c r="IT1685" s="29"/>
      <c r="IU1685" s="29"/>
      <c r="IV1685" s="29"/>
      <c r="IW1685" s="29"/>
      <c r="IX1685" s="29"/>
      <c r="IY1685" s="29"/>
      <c r="IZ1685" s="29"/>
      <c r="JA1685" s="29"/>
      <c r="JB1685" s="29"/>
      <c r="JC1685" s="29"/>
      <c r="JD1685" s="29"/>
      <c r="JE1685" s="29"/>
      <c r="JF1685" s="29"/>
      <c r="JG1685" s="29"/>
      <c r="JH1685" s="29"/>
      <c r="JI1685" s="29"/>
      <c r="JJ1685" s="29"/>
      <c r="JK1685" s="29"/>
      <c r="JL1685" s="29"/>
      <c r="JM1685" s="29"/>
      <c r="JN1685" s="29"/>
      <c r="JO1685" s="29"/>
      <c r="JP1685" s="29"/>
      <c r="JQ1685" s="29"/>
      <c r="JR1685" s="29"/>
      <c r="JS1685" s="29"/>
      <c r="JT1685" s="29"/>
      <c r="JU1685" s="29"/>
      <c r="JV1685" s="29"/>
      <c r="JW1685" s="29"/>
      <c r="JX1685" s="29"/>
      <c r="JY1685" s="29"/>
      <c r="JZ1685" s="29"/>
      <c r="KA1685" s="29"/>
      <c r="KB1685" s="29"/>
      <c r="KC1685" s="29"/>
      <c r="KD1685" s="29"/>
      <c r="KE1685" s="29"/>
      <c r="KF1685" s="29"/>
      <c r="KG1685" s="29"/>
      <c r="KH1685" s="29"/>
      <c r="KI1685" s="29"/>
      <c r="KJ1685" s="29"/>
      <c r="KK1685" s="29"/>
      <c r="KL1685" s="29"/>
      <c r="KM1685" s="29"/>
      <c r="KN1685" s="29"/>
      <c r="KO1685" s="29"/>
      <c r="KP1685" s="29"/>
      <c r="KQ1685" s="29"/>
      <c r="KR1685" s="29"/>
      <c r="KS1685" s="29"/>
      <c r="KT1685" s="29"/>
      <c r="KU1685" s="29"/>
      <c r="KV1685" s="29"/>
      <c r="KW1685" s="29"/>
      <c r="KX1685" s="29"/>
      <c r="KY1685" s="29"/>
      <c r="KZ1685" s="29"/>
      <c r="LA1685" s="29"/>
      <c r="LB1685" s="29"/>
      <c r="LC1685" s="29"/>
      <c r="LD1685" s="29"/>
      <c r="LE1685" s="29"/>
      <c r="LF1685" s="29"/>
      <c r="LG1685" s="29"/>
      <c r="LH1685" s="29"/>
      <c r="LI1685" s="29"/>
      <c r="LJ1685" s="29"/>
      <c r="LK1685" s="29"/>
      <c r="LL1685" s="29"/>
      <c r="LM1685" s="29"/>
      <c r="LN1685" s="29"/>
      <c r="LO1685" s="29"/>
    </row>
    <row r="1686" spans="1:327" ht="15.5">
      <c r="A1686" s="30"/>
      <c r="B1686" s="30"/>
      <c r="C1686" s="30"/>
      <c r="D1686" s="30"/>
      <c r="E1686" s="30"/>
      <c r="F1686" s="30"/>
      <c r="G1686" s="30"/>
      <c r="H1686" s="30"/>
      <c r="I1686" s="30"/>
      <c r="J1686" s="30"/>
      <c r="K1686" s="30"/>
      <c r="L1686" s="30"/>
      <c r="M1686" s="30"/>
      <c r="N1686" s="30"/>
      <c r="O1686" s="30"/>
      <c r="P1686" s="30"/>
      <c r="Q1686" s="30"/>
      <c r="R1686" s="30"/>
      <c r="S1686" s="30"/>
      <c r="T1686" s="29"/>
      <c r="U1686" s="29"/>
      <c r="V1686" s="29"/>
      <c r="W1686" s="29"/>
      <c r="X1686" s="29"/>
      <c r="Y1686" s="29"/>
      <c r="Z1686" s="29"/>
      <c r="AA1686" s="29"/>
      <c r="AB1686" s="29"/>
      <c r="AC1686" s="29"/>
      <c r="AD1686" s="29"/>
      <c r="AE1686" s="29"/>
      <c r="AF1686" s="29"/>
      <c r="AG1686" s="29"/>
      <c r="AH1686" s="29"/>
      <c r="AI1686" s="29"/>
      <c r="AJ1686" s="29"/>
      <c r="AK1686" s="29"/>
      <c r="AL1686" s="29"/>
      <c r="AM1686" s="29"/>
      <c r="AN1686" s="29"/>
      <c r="AO1686" s="29"/>
      <c r="AP1686" s="29"/>
      <c r="AQ1686" s="29"/>
      <c r="AR1686" s="29"/>
      <c r="AS1686" s="29"/>
      <c r="AT1686" s="29"/>
      <c r="AU1686" s="29"/>
      <c r="AV1686" s="29"/>
      <c r="AW1686" s="29"/>
      <c r="AX1686" s="29"/>
      <c r="AY1686" s="29"/>
      <c r="AZ1686" s="29"/>
      <c r="BA1686" s="29"/>
      <c r="BB1686" s="29"/>
      <c r="BC1686" s="29"/>
      <c r="BD1686" s="29"/>
      <c r="BE1686" s="29"/>
      <c r="BF1686" s="29"/>
      <c r="BG1686" s="29"/>
      <c r="BH1686" s="29"/>
      <c r="BI1686" s="29"/>
      <c r="BJ1686" s="29"/>
      <c r="BK1686" s="29"/>
      <c r="BL1686" s="29"/>
      <c r="BM1686" s="29"/>
      <c r="BN1686" s="29"/>
      <c r="BO1686" s="29"/>
      <c r="BP1686" s="29"/>
      <c r="BQ1686" s="29"/>
      <c r="BR1686" s="29"/>
      <c r="BS1686" s="29"/>
      <c r="BT1686" s="29"/>
      <c r="BU1686" s="29"/>
      <c r="BV1686" s="29"/>
      <c r="BW1686" s="29"/>
      <c r="BX1686" s="29"/>
      <c r="BY1686" s="29"/>
      <c r="BZ1686" s="29"/>
      <c r="CA1686" s="29"/>
      <c r="CB1686" s="29"/>
      <c r="CC1686" s="29"/>
      <c r="CD1686" s="29"/>
      <c r="CE1686" s="29"/>
      <c r="CF1686" s="29"/>
      <c r="CG1686" s="29"/>
      <c r="CH1686" s="29"/>
      <c r="CI1686" s="29"/>
      <c r="CJ1686" s="29"/>
      <c r="CK1686" s="29"/>
      <c r="CL1686" s="29"/>
      <c r="CM1686" s="29"/>
      <c r="CN1686" s="29"/>
      <c r="CO1686" s="29"/>
      <c r="CP1686" s="29"/>
      <c r="CQ1686" s="29"/>
      <c r="CR1686" s="29"/>
      <c r="CS1686" s="29"/>
      <c r="CT1686" s="29"/>
      <c r="CU1686" s="29"/>
      <c r="CV1686" s="29"/>
      <c r="CW1686" s="29"/>
      <c r="CX1686" s="29"/>
      <c r="CY1686" s="29"/>
      <c r="CZ1686" s="29"/>
      <c r="DA1686" s="29"/>
      <c r="DB1686" s="29"/>
      <c r="DC1686" s="29"/>
      <c r="DD1686" s="29"/>
      <c r="DE1686" s="29"/>
      <c r="DF1686" s="29"/>
      <c r="DG1686" s="29"/>
      <c r="DH1686" s="29"/>
      <c r="DI1686" s="29"/>
      <c r="DJ1686" s="29"/>
      <c r="DK1686" s="29"/>
      <c r="DL1686" s="29"/>
      <c r="DM1686" s="29"/>
      <c r="DN1686" s="29"/>
      <c r="DO1686" s="29"/>
      <c r="DP1686" s="29"/>
      <c r="DQ1686" s="29"/>
      <c r="DR1686" s="29"/>
      <c r="DS1686" s="29"/>
      <c r="DT1686" s="29"/>
      <c r="DU1686" s="29"/>
      <c r="DV1686" s="29"/>
      <c r="DW1686" s="29"/>
      <c r="DX1686" s="29"/>
      <c r="DY1686" s="29"/>
      <c r="DZ1686" s="29"/>
      <c r="EA1686" s="29"/>
      <c r="EB1686" s="29"/>
      <c r="EC1686" s="29"/>
      <c r="ED1686" s="29"/>
      <c r="EE1686" s="29"/>
      <c r="EF1686" s="29"/>
      <c r="EG1686" s="29"/>
      <c r="EH1686" s="29"/>
      <c r="EI1686" s="29"/>
      <c r="EJ1686" s="29"/>
      <c r="EK1686" s="29"/>
      <c r="EL1686" s="29"/>
      <c r="EM1686" s="29"/>
      <c r="EN1686" s="29"/>
      <c r="EO1686" s="29"/>
      <c r="EP1686" s="29"/>
      <c r="EQ1686" s="29"/>
      <c r="ER1686" s="29"/>
      <c r="ES1686" s="29"/>
      <c r="ET1686" s="29"/>
      <c r="EU1686" s="29"/>
      <c r="EV1686" s="29"/>
      <c r="EW1686" s="29"/>
      <c r="EX1686" s="29"/>
      <c r="EY1686" s="29"/>
      <c r="EZ1686" s="29"/>
      <c r="FA1686" s="29"/>
      <c r="FB1686" s="29"/>
      <c r="FC1686" s="29"/>
      <c r="FD1686" s="29"/>
      <c r="FE1686" s="29"/>
      <c r="FF1686" s="29"/>
      <c r="FG1686" s="29"/>
      <c r="FH1686" s="29"/>
      <c r="FI1686" s="29"/>
      <c r="FJ1686" s="29"/>
      <c r="FK1686" s="29"/>
      <c r="FL1686" s="29"/>
      <c r="FM1686" s="29"/>
      <c r="FN1686" s="29"/>
      <c r="FO1686" s="29"/>
      <c r="FP1686" s="29"/>
      <c r="FQ1686" s="29"/>
      <c r="FR1686" s="29"/>
      <c r="FS1686" s="29"/>
      <c r="FT1686" s="29"/>
      <c r="FU1686" s="29"/>
      <c r="FV1686" s="29"/>
      <c r="FW1686" s="29"/>
      <c r="FX1686" s="29"/>
      <c r="FY1686" s="29"/>
      <c r="FZ1686" s="29"/>
      <c r="GA1686" s="29"/>
      <c r="GB1686" s="29"/>
      <c r="GC1686" s="29"/>
      <c r="GD1686" s="29"/>
      <c r="GE1686" s="29"/>
      <c r="GF1686" s="29"/>
      <c r="GG1686" s="29"/>
      <c r="GH1686" s="29"/>
      <c r="GI1686" s="29"/>
      <c r="GJ1686" s="29"/>
      <c r="GK1686" s="29"/>
      <c r="GL1686" s="29"/>
      <c r="GM1686" s="29"/>
      <c r="GN1686" s="29"/>
      <c r="GO1686" s="29"/>
      <c r="GP1686" s="29"/>
      <c r="GQ1686" s="29"/>
      <c r="GR1686" s="29"/>
      <c r="GS1686" s="29"/>
      <c r="GT1686" s="29"/>
      <c r="GU1686" s="29"/>
      <c r="GV1686" s="29"/>
      <c r="GW1686" s="29"/>
      <c r="GX1686" s="29"/>
      <c r="GY1686" s="29"/>
      <c r="GZ1686" s="29"/>
      <c r="HA1686" s="29"/>
      <c r="HB1686" s="29"/>
      <c r="HC1686" s="29"/>
      <c r="HD1686" s="29"/>
      <c r="HE1686" s="29"/>
      <c r="HF1686" s="29"/>
      <c r="HG1686" s="29"/>
      <c r="HH1686" s="29"/>
      <c r="HI1686" s="29"/>
      <c r="HJ1686" s="29"/>
      <c r="HK1686" s="29"/>
      <c r="HL1686" s="29"/>
      <c r="HM1686" s="29"/>
      <c r="HN1686" s="29"/>
      <c r="HO1686" s="29"/>
      <c r="HP1686" s="29"/>
      <c r="HQ1686" s="29"/>
      <c r="HR1686" s="29"/>
      <c r="HS1686" s="29"/>
      <c r="HT1686" s="29"/>
      <c r="HU1686" s="29"/>
      <c r="HV1686" s="29"/>
      <c r="HW1686" s="29"/>
      <c r="HX1686" s="29"/>
      <c r="HY1686" s="29"/>
      <c r="HZ1686" s="29"/>
      <c r="IA1686" s="29"/>
      <c r="IB1686" s="29"/>
      <c r="IC1686" s="29"/>
      <c r="ID1686" s="29"/>
      <c r="IE1686" s="29"/>
      <c r="IF1686" s="29"/>
      <c r="IG1686" s="29"/>
      <c r="IH1686" s="29"/>
      <c r="II1686" s="29"/>
      <c r="IJ1686" s="29"/>
      <c r="IK1686" s="29"/>
      <c r="IL1686" s="29"/>
      <c r="IM1686" s="29"/>
      <c r="IN1686" s="29"/>
      <c r="IO1686" s="29"/>
      <c r="IP1686" s="29"/>
      <c r="IQ1686" s="29"/>
      <c r="IR1686" s="29"/>
      <c r="IS1686" s="29"/>
      <c r="IT1686" s="29"/>
      <c r="IU1686" s="29"/>
      <c r="IV1686" s="29"/>
      <c r="IW1686" s="29"/>
      <c r="IX1686" s="29"/>
      <c r="IY1686" s="29"/>
      <c r="IZ1686" s="29"/>
      <c r="JA1686" s="29"/>
      <c r="JB1686" s="29"/>
      <c r="JC1686" s="29"/>
      <c r="JD1686" s="29"/>
      <c r="JE1686" s="29"/>
      <c r="JF1686" s="29"/>
      <c r="JG1686" s="29"/>
      <c r="JH1686" s="29"/>
      <c r="JI1686" s="29"/>
      <c r="JJ1686" s="29"/>
      <c r="JK1686" s="29"/>
      <c r="JL1686" s="29"/>
      <c r="JM1686" s="29"/>
      <c r="JN1686" s="29"/>
      <c r="JO1686" s="29"/>
      <c r="JP1686" s="29"/>
      <c r="JQ1686" s="29"/>
      <c r="JR1686" s="29"/>
      <c r="JS1686" s="29"/>
      <c r="JT1686" s="29"/>
      <c r="JU1686" s="29"/>
      <c r="JV1686" s="29"/>
      <c r="JW1686" s="29"/>
      <c r="JX1686" s="29"/>
      <c r="JY1686" s="29"/>
      <c r="JZ1686" s="29"/>
      <c r="KA1686" s="29"/>
      <c r="KB1686" s="29"/>
      <c r="KC1686" s="29"/>
      <c r="KD1686" s="29"/>
      <c r="KE1686" s="29"/>
      <c r="KF1686" s="29"/>
      <c r="KG1686" s="29"/>
      <c r="KH1686" s="29"/>
      <c r="KI1686" s="29"/>
      <c r="KJ1686" s="29"/>
      <c r="KK1686" s="29"/>
      <c r="KL1686" s="29"/>
      <c r="KM1686" s="29"/>
      <c r="KN1686" s="29"/>
      <c r="KO1686" s="29"/>
      <c r="KP1686" s="29"/>
      <c r="KQ1686" s="29"/>
      <c r="KR1686" s="29"/>
      <c r="KS1686" s="29"/>
      <c r="KT1686" s="29"/>
      <c r="KU1686" s="29"/>
      <c r="KV1686" s="29"/>
      <c r="KW1686" s="29"/>
      <c r="KX1686" s="29"/>
      <c r="KY1686" s="29"/>
      <c r="KZ1686" s="29"/>
      <c r="LA1686" s="29"/>
      <c r="LB1686" s="29"/>
      <c r="LC1686" s="29"/>
      <c r="LD1686" s="29"/>
      <c r="LE1686" s="29"/>
      <c r="LF1686" s="29"/>
      <c r="LG1686" s="29"/>
      <c r="LH1686" s="29"/>
      <c r="LI1686" s="29"/>
      <c r="LJ1686" s="29"/>
      <c r="LK1686" s="29"/>
      <c r="LL1686" s="29"/>
      <c r="LM1686" s="29"/>
      <c r="LN1686" s="29"/>
      <c r="LO1686" s="29"/>
    </row>
    <row r="1687" spans="1:327" ht="15.5">
      <c r="A1687" s="30"/>
      <c r="B1687" s="30"/>
      <c r="C1687" s="30"/>
      <c r="D1687" s="30"/>
      <c r="E1687" s="30"/>
      <c r="F1687" s="30"/>
      <c r="G1687" s="30"/>
      <c r="H1687" s="30"/>
      <c r="I1687" s="30"/>
      <c r="J1687" s="30"/>
      <c r="K1687" s="30"/>
      <c r="L1687" s="30"/>
      <c r="M1687" s="30"/>
      <c r="N1687" s="30"/>
      <c r="O1687" s="30"/>
      <c r="P1687" s="30"/>
      <c r="Q1687" s="30"/>
      <c r="R1687" s="30"/>
      <c r="S1687" s="30"/>
      <c r="T1687" s="29"/>
      <c r="U1687" s="29"/>
      <c r="V1687" s="29"/>
      <c r="W1687" s="29"/>
      <c r="X1687" s="29"/>
      <c r="Y1687" s="29"/>
      <c r="Z1687" s="29"/>
      <c r="AA1687" s="29"/>
      <c r="AB1687" s="29"/>
      <c r="AC1687" s="29"/>
      <c r="AD1687" s="29"/>
      <c r="AE1687" s="29"/>
      <c r="AF1687" s="29"/>
      <c r="AG1687" s="29"/>
      <c r="AH1687" s="29"/>
      <c r="AI1687" s="29"/>
      <c r="AJ1687" s="29"/>
      <c r="AK1687" s="29"/>
      <c r="AL1687" s="29"/>
      <c r="AM1687" s="29"/>
      <c r="AN1687" s="29"/>
      <c r="AO1687" s="29"/>
      <c r="AP1687" s="29"/>
      <c r="AQ1687" s="29"/>
      <c r="AR1687" s="29"/>
      <c r="AS1687" s="29"/>
      <c r="AT1687" s="29"/>
      <c r="AU1687" s="29"/>
      <c r="AV1687" s="29"/>
      <c r="AW1687" s="29"/>
      <c r="AX1687" s="29"/>
      <c r="AY1687" s="29"/>
      <c r="AZ1687" s="29"/>
      <c r="BA1687" s="29"/>
      <c r="BB1687" s="29"/>
      <c r="BC1687" s="29"/>
      <c r="BD1687" s="29"/>
      <c r="BE1687" s="29"/>
      <c r="BF1687" s="29"/>
      <c r="BG1687" s="29"/>
      <c r="BH1687" s="29"/>
      <c r="BI1687" s="29"/>
      <c r="BJ1687" s="29"/>
      <c r="BK1687" s="29"/>
      <c r="BL1687" s="29"/>
      <c r="BM1687" s="29"/>
      <c r="BN1687" s="29"/>
      <c r="BO1687" s="29"/>
      <c r="BP1687" s="29"/>
      <c r="BQ1687" s="29"/>
      <c r="BR1687" s="29"/>
      <c r="BS1687" s="29"/>
      <c r="BT1687" s="29"/>
      <c r="BU1687" s="29"/>
      <c r="BV1687" s="29"/>
      <c r="BW1687" s="29"/>
      <c r="BX1687" s="29"/>
      <c r="BY1687" s="29"/>
      <c r="BZ1687" s="29"/>
      <c r="CA1687" s="29"/>
      <c r="CB1687" s="29"/>
      <c r="CC1687" s="29"/>
      <c r="CD1687" s="29"/>
      <c r="CE1687" s="29"/>
      <c r="CF1687" s="29"/>
      <c r="CG1687" s="29"/>
      <c r="CH1687" s="29"/>
      <c r="CI1687" s="29"/>
      <c r="CJ1687" s="29"/>
      <c r="CK1687" s="29"/>
      <c r="CL1687" s="29"/>
      <c r="CM1687" s="29"/>
      <c r="CN1687" s="29"/>
      <c r="CO1687" s="29"/>
      <c r="CP1687" s="29"/>
      <c r="CQ1687" s="29"/>
      <c r="CR1687" s="29"/>
      <c r="CS1687" s="29"/>
      <c r="CT1687" s="29"/>
      <c r="CU1687" s="29"/>
      <c r="CV1687" s="29"/>
      <c r="CW1687" s="29"/>
      <c r="CX1687" s="29"/>
      <c r="CY1687" s="29"/>
      <c r="CZ1687" s="29"/>
      <c r="DA1687" s="29"/>
      <c r="DB1687" s="29"/>
      <c r="DC1687" s="29"/>
      <c r="DD1687" s="29"/>
      <c r="DE1687" s="29"/>
      <c r="DF1687" s="29"/>
      <c r="DG1687" s="29"/>
      <c r="DH1687" s="29"/>
      <c r="DI1687" s="29"/>
      <c r="DJ1687" s="29"/>
      <c r="DK1687" s="29"/>
      <c r="DL1687" s="29"/>
      <c r="DM1687" s="29"/>
      <c r="DN1687" s="29"/>
      <c r="DO1687" s="29"/>
      <c r="DP1687" s="29"/>
      <c r="DQ1687" s="29"/>
      <c r="DR1687" s="29"/>
      <c r="DS1687" s="29"/>
      <c r="DT1687" s="29"/>
      <c r="DU1687" s="29"/>
      <c r="DV1687" s="29"/>
      <c r="DW1687" s="29"/>
      <c r="DX1687" s="29"/>
      <c r="DY1687" s="29"/>
      <c r="DZ1687" s="29"/>
      <c r="EA1687" s="29"/>
      <c r="EB1687" s="29"/>
      <c r="EC1687" s="29"/>
      <c r="ED1687" s="29"/>
      <c r="EE1687" s="29"/>
      <c r="EF1687" s="29"/>
      <c r="EG1687" s="29"/>
      <c r="EH1687" s="29"/>
      <c r="EI1687" s="29"/>
      <c r="EJ1687" s="29"/>
      <c r="EK1687" s="29"/>
      <c r="EL1687" s="29"/>
      <c r="EM1687" s="29"/>
      <c r="EN1687" s="29"/>
      <c r="EO1687" s="29"/>
      <c r="EP1687" s="29"/>
      <c r="EQ1687" s="29"/>
      <c r="ER1687" s="29"/>
      <c r="ES1687" s="29"/>
      <c r="ET1687" s="29"/>
      <c r="EU1687" s="29"/>
      <c r="EV1687" s="29"/>
      <c r="EW1687" s="29"/>
      <c r="EX1687" s="29"/>
      <c r="EY1687" s="29"/>
      <c r="EZ1687" s="29"/>
      <c r="FA1687" s="29"/>
      <c r="FB1687" s="29"/>
      <c r="FC1687" s="29"/>
      <c r="FD1687" s="29"/>
      <c r="FE1687" s="29"/>
      <c r="FF1687" s="29"/>
      <c r="FG1687" s="29"/>
      <c r="FH1687" s="29"/>
      <c r="FI1687" s="29"/>
      <c r="FJ1687" s="29"/>
      <c r="FK1687" s="29"/>
      <c r="FL1687" s="29"/>
      <c r="FM1687" s="29"/>
      <c r="FN1687" s="29"/>
      <c r="FO1687" s="29"/>
      <c r="FP1687" s="29"/>
      <c r="FQ1687" s="29"/>
      <c r="FR1687" s="29"/>
      <c r="FS1687" s="29"/>
      <c r="FT1687" s="29"/>
      <c r="FU1687" s="29"/>
      <c r="FV1687" s="29"/>
      <c r="FW1687" s="29"/>
      <c r="FX1687" s="29"/>
      <c r="FY1687" s="29"/>
      <c r="FZ1687" s="29"/>
      <c r="GA1687" s="29"/>
      <c r="GB1687" s="29"/>
      <c r="GC1687" s="29"/>
      <c r="GD1687" s="29"/>
      <c r="GE1687" s="29"/>
      <c r="GF1687" s="29"/>
      <c r="GG1687" s="29"/>
      <c r="GH1687" s="29"/>
      <c r="GI1687" s="29"/>
      <c r="GJ1687" s="29"/>
      <c r="GK1687" s="29"/>
      <c r="GL1687" s="29"/>
      <c r="GM1687" s="29"/>
      <c r="GN1687" s="29"/>
      <c r="GO1687" s="29"/>
      <c r="GP1687" s="29"/>
      <c r="GQ1687" s="29"/>
      <c r="GR1687" s="29"/>
      <c r="GS1687" s="29"/>
      <c r="GT1687" s="29"/>
      <c r="GU1687" s="29"/>
      <c r="GV1687" s="29"/>
      <c r="GW1687" s="29"/>
      <c r="GX1687" s="29"/>
      <c r="GY1687" s="29"/>
      <c r="GZ1687" s="29"/>
      <c r="HA1687" s="29"/>
      <c r="HB1687" s="29"/>
      <c r="HC1687" s="29"/>
      <c r="HD1687" s="29"/>
      <c r="HE1687" s="29"/>
      <c r="HF1687" s="29"/>
      <c r="HG1687" s="29"/>
      <c r="HH1687" s="29"/>
      <c r="HI1687" s="29"/>
      <c r="HJ1687" s="29"/>
      <c r="HK1687" s="29"/>
      <c r="HL1687" s="29"/>
      <c r="HM1687" s="29"/>
      <c r="HN1687" s="29"/>
      <c r="HO1687" s="29"/>
      <c r="HP1687" s="29"/>
      <c r="HQ1687" s="29"/>
      <c r="HR1687" s="29"/>
      <c r="HS1687" s="29"/>
      <c r="HT1687" s="29"/>
      <c r="HU1687" s="29"/>
      <c r="HV1687" s="29"/>
      <c r="HW1687" s="29"/>
      <c r="HX1687" s="29"/>
      <c r="HY1687" s="29"/>
      <c r="HZ1687" s="29"/>
      <c r="IA1687" s="29"/>
      <c r="IB1687" s="29"/>
      <c r="IC1687" s="29"/>
      <c r="ID1687" s="29"/>
      <c r="IE1687" s="29"/>
      <c r="IF1687" s="29"/>
      <c r="IG1687" s="29"/>
      <c r="IH1687" s="29"/>
      <c r="II1687" s="29"/>
      <c r="IJ1687" s="29"/>
      <c r="IK1687" s="29"/>
      <c r="IL1687" s="29"/>
      <c r="IM1687" s="29"/>
      <c r="IN1687" s="29"/>
      <c r="IO1687" s="29"/>
      <c r="IP1687" s="29"/>
      <c r="IQ1687" s="29"/>
      <c r="IR1687" s="29"/>
      <c r="IS1687" s="29"/>
      <c r="IT1687" s="29"/>
      <c r="IU1687" s="29"/>
      <c r="IV1687" s="29"/>
      <c r="IW1687" s="29"/>
      <c r="IX1687" s="29"/>
      <c r="IY1687" s="29"/>
      <c r="IZ1687" s="29"/>
      <c r="JA1687" s="29"/>
      <c r="JB1687" s="29"/>
      <c r="JC1687" s="29"/>
      <c r="JD1687" s="29"/>
      <c r="JE1687" s="29"/>
      <c r="JF1687" s="29"/>
      <c r="JG1687" s="29"/>
      <c r="JH1687" s="29"/>
      <c r="JI1687" s="29"/>
      <c r="JJ1687" s="29"/>
      <c r="JK1687" s="29"/>
      <c r="JL1687" s="29"/>
      <c r="JM1687" s="29"/>
      <c r="JN1687" s="29"/>
      <c r="JO1687" s="29"/>
      <c r="JP1687" s="29"/>
      <c r="JQ1687" s="29"/>
      <c r="JR1687" s="29"/>
      <c r="JS1687" s="29"/>
      <c r="JT1687" s="29"/>
      <c r="JU1687" s="29"/>
      <c r="JV1687" s="29"/>
      <c r="JW1687" s="29"/>
      <c r="JX1687" s="29"/>
      <c r="JY1687" s="29"/>
      <c r="JZ1687" s="29"/>
      <c r="KA1687" s="29"/>
      <c r="KB1687" s="29"/>
      <c r="KC1687" s="29"/>
      <c r="KD1687" s="29"/>
      <c r="KE1687" s="29"/>
      <c r="KF1687" s="29"/>
      <c r="KG1687" s="29"/>
      <c r="KH1687" s="29"/>
      <c r="KI1687" s="29"/>
      <c r="KJ1687" s="29"/>
      <c r="KK1687" s="29"/>
      <c r="KL1687" s="29"/>
      <c r="KM1687" s="29"/>
      <c r="KN1687" s="29"/>
      <c r="KO1687" s="29"/>
      <c r="KP1687" s="29"/>
      <c r="KQ1687" s="29"/>
      <c r="KR1687" s="29"/>
      <c r="KS1687" s="29"/>
      <c r="KT1687" s="29"/>
      <c r="KU1687" s="29"/>
      <c r="KV1687" s="29"/>
      <c r="KW1687" s="29"/>
      <c r="KX1687" s="29"/>
      <c r="KY1687" s="29"/>
      <c r="KZ1687" s="29"/>
      <c r="LA1687" s="29"/>
      <c r="LB1687" s="29"/>
      <c r="LC1687" s="29"/>
      <c r="LD1687" s="29"/>
      <c r="LE1687" s="29"/>
      <c r="LF1687" s="29"/>
      <c r="LG1687" s="29"/>
      <c r="LH1687" s="29"/>
      <c r="LI1687" s="29"/>
      <c r="LJ1687" s="29"/>
      <c r="LK1687" s="29"/>
      <c r="LL1687" s="29"/>
      <c r="LM1687" s="29"/>
      <c r="LN1687" s="29"/>
      <c r="LO1687" s="29"/>
    </row>
    <row r="1688" spans="1:327" ht="15.5">
      <c r="A1688" s="30"/>
      <c r="B1688" s="30"/>
      <c r="C1688" s="30"/>
      <c r="D1688" s="30"/>
      <c r="E1688" s="30"/>
      <c r="F1688" s="30"/>
      <c r="G1688" s="30"/>
      <c r="H1688" s="30"/>
      <c r="I1688" s="30"/>
      <c r="J1688" s="30"/>
      <c r="K1688" s="30"/>
      <c r="L1688" s="30"/>
      <c r="M1688" s="30"/>
      <c r="N1688" s="30"/>
      <c r="O1688" s="30"/>
      <c r="P1688" s="30"/>
      <c r="Q1688" s="30"/>
      <c r="R1688" s="30"/>
      <c r="S1688" s="30"/>
      <c r="T1688" s="29"/>
      <c r="U1688" s="29"/>
      <c r="V1688" s="29"/>
      <c r="W1688" s="29"/>
      <c r="X1688" s="29"/>
      <c r="Y1688" s="29"/>
      <c r="Z1688" s="29"/>
      <c r="AA1688" s="29"/>
      <c r="AB1688" s="29"/>
      <c r="AC1688" s="29"/>
      <c r="AD1688" s="29"/>
      <c r="AE1688" s="29"/>
      <c r="AF1688" s="29"/>
      <c r="AG1688" s="29"/>
      <c r="AH1688" s="29"/>
      <c r="AI1688" s="29"/>
      <c r="AJ1688" s="29"/>
      <c r="AK1688" s="29"/>
      <c r="AL1688" s="29"/>
      <c r="AM1688" s="29"/>
      <c r="AN1688" s="29"/>
      <c r="AO1688" s="29"/>
      <c r="AP1688" s="29"/>
      <c r="AQ1688" s="29"/>
      <c r="AR1688" s="29"/>
      <c r="AS1688" s="29"/>
      <c r="AT1688" s="29"/>
      <c r="AU1688" s="29"/>
      <c r="AV1688" s="29"/>
      <c r="AW1688" s="29"/>
      <c r="AX1688" s="29"/>
      <c r="AY1688" s="29"/>
      <c r="AZ1688" s="29"/>
      <c r="BA1688" s="29"/>
      <c r="BB1688" s="29"/>
      <c r="BC1688" s="29"/>
      <c r="BD1688" s="29"/>
      <c r="BE1688" s="29"/>
      <c r="BF1688" s="29"/>
      <c r="BG1688" s="29"/>
      <c r="BH1688" s="29"/>
      <c r="BI1688" s="29"/>
      <c r="BJ1688" s="29"/>
      <c r="BK1688" s="29"/>
      <c r="BL1688" s="29"/>
      <c r="BM1688" s="29"/>
      <c r="BN1688" s="29"/>
      <c r="BO1688" s="29"/>
      <c r="BP1688" s="29"/>
      <c r="BQ1688" s="29"/>
      <c r="BR1688" s="29"/>
      <c r="BS1688" s="29"/>
      <c r="BT1688" s="29"/>
      <c r="BU1688" s="29"/>
      <c r="BV1688" s="29"/>
      <c r="BW1688" s="29"/>
      <c r="BX1688" s="29"/>
      <c r="BY1688" s="29"/>
      <c r="BZ1688" s="29"/>
      <c r="CA1688" s="29"/>
      <c r="CB1688" s="29"/>
      <c r="CC1688" s="29"/>
      <c r="CD1688" s="29"/>
      <c r="CE1688" s="29"/>
      <c r="CF1688" s="29"/>
      <c r="CG1688" s="29"/>
      <c r="CH1688" s="29"/>
      <c r="CI1688" s="29"/>
      <c r="CJ1688" s="29"/>
      <c r="CK1688" s="29"/>
      <c r="CL1688" s="29"/>
      <c r="CM1688" s="29"/>
      <c r="CN1688" s="29"/>
      <c r="CO1688" s="29"/>
      <c r="CP1688" s="29"/>
      <c r="CQ1688" s="29"/>
      <c r="CR1688" s="29"/>
      <c r="CS1688" s="29"/>
      <c r="CT1688" s="29"/>
      <c r="CU1688" s="29"/>
      <c r="CV1688" s="29"/>
      <c r="CW1688" s="29"/>
      <c r="CX1688" s="29"/>
      <c r="CY1688" s="29"/>
      <c r="CZ1688" s="29"/>
      <c r="DA1688" s="29"/>
      <c r="DB1688" s="29"/>
      <c r="DC1688" s="29"/>
      <c r="DD1688" s="29"/>
      <c r="DE1688" s="29"/>
      <c r="DF1688" s="29"/>
      <c r="DG1688" s="29"/>
      <c r="DH1688" s="29"/>
      <c r="DI1688" s="29"/>
      <c r="DJ1688" s="29"/>
      <c r="DK1688" s="29"/>
      <c r="DL1688" s="29"/>
      <c r="DM1688" s="29"/>
      <c r="DN1688" s="29"/>
      <c r="DO1688" s="29"/>
      <c r="DP1688" s="29"/>
      <c r="DQ1688" s="29"/>
      <c r="DR1688" s="29"/>
      <c r="DS1688" s="29"/>
      <c r="DT1688" s="29"/>
      <c r="DU1688" s="29"/>
      <c r="DV1688" s="29"/>
      <c r="DW1688" s="29"/>
      <c r="DX1688" s="29"/>
      <c r="DY1688" s="29"/>
      <c r="DZ1688" s="29"/>
      <c r="EA1688" s="29"/>
      <c r="EB1688" s="29"/>
      <c r="EC1688" s="29"/>
      <c r="ED1688" s="29"/>
      <c r="EE1688" s="29"/>
      <c r="EF1688" s="29"/>
      <c r="EG1688" s="29"/>
      <c r="EH1688" s="29"/>
      <c r="EI1688" s="29"/>
      <c r="EJ1688" s="29"/>
      <c r="EK1688" s="29"/>
      <c r="EL1688" s="29"/>
      <c r="EM1688" s="29"/>
      <c r="EN1688" s="29"/>
      <c r="EO1688" s="29"/>
      <c r="EP1688" s="29"/>
      <c r="EQ1688" s="29"/>
      <c r="ER1688" s="29"/>
      <c r="ES1688" s="29"/>
      <c r="ET1688" s="29"/>
      <c r="EU1688" s="29"/>
      <c r="EV1688" s="29"/>
      <c r="EW1688" s="29"/>
      <c r="EX1688" s="29"/>
      <c r="EY1688" s="29"/>
      <c r="EZ1688" s="29"/>
      <c r="FA1688" s="29"/>
      <c r="FB1688" s="29"/>
      <c r="FC1688" s="29"/>
      <c r="FD1688" s="29"/>
      <c r="FE1688" s="29"/>
      <c r="FF1688" s="29"/>
      <c r="FG1688" s="29"/>
      <c r="FH1688" s="29"/>
      <c r="FI1688" s="29"/>
      <c r="FJ1688" s="29"/>
      <c r="FK1688" s="29"/>
      <c r="FL1688" s="29"/>
      <c r="FM1688" s="29"/>
      <c r="FN1688" s="29"/>
      <c r="FO1688" s="29"/>
      <c r="FP1688" s="29"/>
      <c r="FQ1688" s="29"/>
      <c r="FR1688" s="29"/>
      <c r="FS1688" s="29"/>
      <c r="FT1688" s="29"/>
      <c r="FU1688" s="29"/>
      <c r="FV1688" s="29"/>
      <c r="FW1688" s="29"/>
      <c r="FX1688" s="29"/>
      <c r="FY1688" s="29"/>
      <c r="FZ1688" s="29"/>
      <c r="GA1688" s="29"/>
      <c r="GB1688" s="29"/>
      <c r="GC1688" s="29"/>
      <c r="GD1688" s="29"/>
      <c r="GE1688" s="29"/>
      <c r="GF1688" s="29"/>
      <c r="GG1688" s="29"/>
      <c r="GH1688" s="29"/>
      <c r="GI1688" s="29"/>
      <c r="GJ1688" s="29"/>
      <c r="GK1688" s="29"/>
      <c r="GL1688" s="29"/>
      <c r="GM1688" s="29"/>
      <c r="GN1688" s="29"/>
      <c r="GO1688" s="29"/>
      <c r="GP1688" s="29"/>
      <c r="GQ1688" s="29"/>
      <c r="GR1688" s="29"/>
      <c r="GS1688" s="29"/>
      <c r="GT1688" s="29"/>
      <c r="GU1688" s="29"/>
      <c r="GV1688" s="29"/>
      <c r="GW1688" s="29"/>
      <c r="GX1688" s="29"/>
      <c r="GY1688" s="29"/>
      <c r="GZ1688" s="29"/>
      <c r="HA1688" s="29"/>
      <c r="HB1688" s="29"/>
      <c r="HC1688" s="29"/>
      <c r="HD1688" s="29"/>
      <c r="HE1688" s="29"/>
      <c r="HF1688" s="29"/>
      <c r="HG1688" s="29"/>
      <c r="HH1688" s="29"/>
      <c r="HI1688" s="29"/>
      <c r="HJ1688" s="29"/>
      <c r="HK1688" s="29"/>
      <c r="HL1688" s="29"/>
      <c r="HM1688" s="29"/>
      <c r="HN1688" s="29"/>
      <c r="HO1688" s="29"/>
      <c r="HP1688" s="29"/>
      <c r="HQ1688" s="29"/>
      <c r="HR1688" s="29"/>
      <c r="HS1688" s="29"/>
      <c r="HT1688" s="29"/>
      <c r="HU1688" s="29"/>
      <c r="HV1688" s="29"/>
      <c r="HW1688" s="29"/>
      <c r="HX1688" s="29"/>
      <c r="HY1688" s="29"/>
      <c r="HZ1688" s="29"/>
      <c r="IA1688" s="29"/>
      <c r="IB1688" s="29"/>
      <c r="IC1688" s="29"/>
      <c r="ID1688" s="29"/>
      <c r="IE1688" s="29"/>
      <c r="IF1688" s="29"/>
      <c r="IG1688" s="29"/>
      <c r="IH1688" s="29"/>
      <c r="II1688" s="29"/>
      <c r="IJ1688" s="29"/>
      <c r="IK1688" s="29"/>
      <c r="IL1688" s="29"/>
      <c r="IM1688" s="29"/>
      <c r="IN1688" s="29"/>
      <c r="IO1688" s="29"/>
      <c r="IP1688" s="29"/>
      <c r="IQ1688" s="29"/>
      <c r="IR1688" s="29"/>
      <c r="IS1688" s="29"/>
      <c r="IT1688" s="29"/>
      <c r="IU1688" s="29"/>
      <c r="IV1688" s="29"/>
      <c r="IW1688" s="29"/>
      <c r="IX1688" s="29"/>
      <c r="IY1688" s="29"/>
      <c r="IZ1688" s="29"/>
      <c r="JA1688" s="29"/>
      <c r="JB1688" s="29"/>
      <c r="JC1688" s="29"/>
      <c r="JD1688" s="29"/>
      <c r="JE1688" s="29"/>
      <c r="JF1688" s="29"/>
      <c r="JG1688" s="29"/>
      <c r="JH1688" s="29"/>
      <c r="JI1688" s="29"/>
      <c r="JJ1688" s="29"/>
      <c r="JK1688" s="29"/>
      <c r="JL1688" s="29"/>
      <c r="JM1688" s="29"/>
      <c r="JN1688" s="29"/>
      <c r="JO1688" s="29"/>
      <c r="JP1688" s="29"/>
      <c r="JQ1688" s="29"/>
      <c r="JR1688" s="29"/>
      <c r="JS1688" s="29"/>
      <c r="JT1688" s="29"/>
      <c r="JU1688" s="29"/>
      <c r="JV1688" s="29"/>
      <c r="JW1688" s="29"/>
      <c r="JX1688" s="29"/>
      <c r="JY1688" s="29"/>
      <c r="JZ1688" s="29"/>
      <c r="KA1688" s="29"/>
      <c r="KB1688" s="29"/>
      <c r="KC1688" s="29"/>
      <c r="KD1688" s="29"/>
      <c r="KE1688" s="29"/>
      <c r="KF1688" s="29"/>
      <c r="KG1688" s="29"/>
      <c r="KH1688" s="29"/>
      <c r="KI1688" s="29"/>
      <c r="KJ1688" s="29"/>
      <c r="KK1688" s="29"/>
      <c r="KL1688" s="29"/>
      <c r="KM1688" s="29"/>
      <c r="KN1688" s="29"/>
      <c r="KO1688" s="29"/>
      <c r="KP1688" s="29"/>
      <c r="KQ1688" s="29"/>
      <c r="KR1688" s="29"/>
      <c r="KS1688" s="29"/>
      <c r="KT1688" s="29"/>
      <c r="KU1688" s="29"/>
      <c r="KV1688" s="29"/>
      <c r="KW1688" s="29"/>
      <c r="KX1688" s="29"/>
      <c r="KY1688" s="29"/>
      <c r="KZ1688" s="29"/>
      <c r="LA1688" s="29"/>
      <c r="LB1688" s="29"/>
      <c r="LC1688" s="29"/>
      <c r="LD1688" s="29"/>
      <c r="LE1688" s="29"/>
      <c r="LF1688" s="29"/>
      <c r="LG1688" s="29"/>
      <c r="LH1688" s="29"/>
      <c r="LI1688" s="29"/>
      <c r="LJ1688" s="29"/>
      <c r="LK1688" s="29"/>
      <c r="LL1688" s="29"/>
      <c r="LM1688" s="29"/>
      <c r="LN1688" s="29"/>
      <c r="LO1688" s="29"/>
    </row>
    <row r="1689" spans="1:327" ht="15.5">
      <c r="A1689" s="30"/>
      <c r="B1689" s="30"/>
      <c r="C1689" s="30"/>
      <c r="D1689" s="30"/>
      <c r="E1689" s="30"/>
      <c r="F1689" s="30"/>
      <c r="G1689" s="30"/>
      <c r="H1689" s="30"/>
      <c r="I1689" s="30"/>
      <c r="J1689" s="30"/>
      <c r="K1689" s="30"/>
      <c r="L1689" s="30"/>
      <c r="M1689" s="30"/>
      <c r="N1689" s="30"/>
      <c r="O1689" s="30"/>
      <c r="P1689" s="30"/>
      <c r="Q1689" s="30"/>
      <c r="R1689" s="30"/>
      <c r="S1689" s="30"/>
      <c r="T1689" s="29"/>
      <c r="U1689" s="29"/>
      <c r="V1689" s="29"/>
      <c r="W1689" s="29"/>
      <c r="X1689" s="29"/>
      <c r="Y1689" s="29"/>
      <c r="Z1689" s="29"/>
      <c r="AA1689" s="29"/>
      <c r="AB1689" s="29"/>
      <c r="AC1689" s="29"/>
      <c r="AD1689" s="29"/>
      <c r="AE1689" s="29"/>
      <c r="AF1689" s="29"/>
      <c r="AG1689" s="29"/>
      <c r="AH1689" s="29"/>
      <c r="AI1689" s="29"/>
      <c r="AJ1689" s="29"/>
      <c r="AK1689" s="29"/>
      <c r="AL1689" s="29"/>
      <c r="AM1689" s="29"/>
      <c r="AN1689" s="29"/>
      <c r="AO1689" s="29"/>
      <c r="AP1689" s="29"/>
      <c r="AQ1689" s="29"/>
      <c r="AR1689" s="29"/>
      <c r="AS1689" s="29"/>
      <c r="AT1689" s="29"/>
      <c r="AU1689" s="29"/>
      <c r="AV1689" s="29"/>
      <c r="AW1689" s="29"/>
      <c r="AX1689" s="29"/>
      <c r="AY1689" s="29"/>
      <c r="AZ1689" s="29"/>
      <c r="BA1689" s="29"/>
      <c r="BB1689" s="29"/>
      <c r="BC1689" s="29"/>
      <c r="BD1689" s="29"/>
      <c r="BE1689" s="29"/>
      <c r="BF1689" s="29"/>
      <c r="BG1689" s="29"/>
      <c r="BH1689" s="29"/>
      <c r="BI1689" s="29"/>
      <c r="BJ1689" s="29"/>
      <c r="BK1689" s="29"/>
      <c r="BL1689" s="29"/>
      <c r="BM1689" s="29"/>
      <c r="BN1689" s="29"/>
      <c r="BO1689" s="29"/>
      <c r="BP1689" s="29"/>
      <c r="BQ1689" s="29"/>
      <c r="BR1689" s="29"/>
      <c r="BS1689" s="29"/>
      <c r="BT1689" s="29"/>
      <c r="BU1689" s="29"/>
      <c r="BV1689" s="29"/>
      <c r="BW1689" s="29"/>
      <c r="BX1689" s="29"/>
      <c r="BY1689" s="29"/>
      <c r="BZ1689" s="29"/>
      <c r="CA1689" s="29"/>
      <c r="CB1689" s="29"/>
      <c r="CC1689" s="29"/>
      <c r="CD1689" s="29"/>
      <c r="CE1689" s="29"/>
      <c r="CF1689" s="29"/>
      <c r="CG1689" s="29"/>
      <c r="CH1689" s="29"/>
      <c r="CI1689" s="29"/>
      <c r="CJ1689" s="29"/>
      <c r="CK1689" s="29"/>
      <c r="CL1689" s="29"/>
      <c r="CM1689" s="29"/>
      <c r="CN1689" s="29"/>
      <c r="CO1689" s="29"/>
      <c r="CP1689" s="29"/>
      <c r="CQ1689" s="29"/>
      <c r="CR1689" s="29"/>
      <c r="CS1689" s="29"/>
      <c r="CT1689" s="29"/>
      <c r="CU1689" s="29"/>
      <c r="CV1689" s="29"/>
      <c r="CW1689" s="29"/>
      <c r="CX1689" s="29"/>
      <c r="CY1689" s="29"/>
      <c r="CZ1689" s="29"/>
      <c r="DA1689" s="29"/>
      <c r="DB1689" s="29"/>
      <c r="DC1689" s="29"/>
      <c r="DD1689" s="29"/>
      <c r="DE1689" s="29"/>
      <c r="DF1689" s="29"/>
      <c r="DG1689" s="29"/>
      <c r="DH1689" s="29"/>
      <c r="DI1689" s="29"/>
      <c r="DJ1689" s="29"/>
      <c r="DK1689" s="29"/>
      <c r="DL1689" s="29"/>
      <c r="DM1689" s="29"/>
      <c r="DN1689" s="29"/>
      <c r="DO1689" s="29"/>
      <c r="DP1689" s="29"/>
      <c r="DQ1689" s="29"/>
      <c r="DR1689" s="29"/>
      <c r="DS1689" s="29"/>
      <c r="DT1689" s="29"/>
      <c r="DU1689" s="29"/>
      <c r="DV1689" s="29"/>
      <c r="DW1689" s="29"/>
      <c r="DX1689" s="29"/>
      <c r="DY1689" s="29"/>
      <c r="DZ1689" s="29"/>
      <c r="EA1689" s="29"/>
      <c r="EB1689" s="29"/>
      <c r="EC1689" s="29"/>
      <c r="ED1689" s="29"/>
      <c r="EE1689" s="29"/>
      <c r="EF1689" s="29"/>
      <c r="EG1689" s="29"/>
      <c r="EH1689" s="29"/>
      <c r="EI1689" s="29"/>
      <c r="EJ1689" s="29"/>
      <c r="EK1689" s="29"/>
      <c r="EL1689" s="29"/>
      <c r="EM1689" s="29"/>
      <c r="EN1689" s="29"/>
      <c r="EO1689" s="29"/>
      <c r="EP1689" s="29"/>
      <c r="EQ1689" s="29"/>
      <c r="ER1689" s="29"/>
      <c r="ES1689" s="29"/>
      <c r="ET1689" s="29"/>
      <c r="EU1689" s="29"/>
      <c r="EV1689" s="29"/>
      <c r="EW1689" s="29"/>
      <c r="EX1689" s="29"/>
      <c r="EY1689" s="29"/>
      <c r="EZ1689" s="29"/>
      <c r="FA1689" s="29"/>
      <c r="FB1689" s="29"/>
      <c r="FC1689" s="29"/>
      <c r="FD1689" s="29"/>
      <c r="FE1689" s="29"/>
      <c r="FF1689" s="29"/>
      <c r="FG1689" s="29"/>
      <c r="FH1689" s="29"/>
      <c r="FI1689" s="29"/>
      <c r="FJ1689" s="29"/>
      <c r="FK1689" s="29"/>
      <c r="FL1689" s="29"/>
      <c r="FM1689" s="29"/>
      <c r="FN1689" s="29"/>
      <c r="FO1689" s="29"/>
      <c r="FP1689" s="29"/>
      <c r="FQ1689" s="29"/>
      <c r="FR1689" s="29"/>
      <c r="FS1689" s="29"/>
      <c r="FT1689" s="29"/>
      <c r="FU1689" s="29"/>
      <c r="FV1689" s="29"/>
      <c r="FW1689" s="29"/>
      <c r="FX1689" s="29"/>
      <c r="FY1689" s="29"/>
      <c r="FZ1689" s="29"/>
      <c r="GA1689" s="29"/>
      <c r="GB1689" s="29"/>
      <c r="GC1689" s="29"/>
      <c r="GD1689" s="29"/>
      <c r="GE1689" s="29"/>
      <c r="GF1689" s="29"/>
      <c r="GG1689" s="29"/>
      <c r="GH1689" s="29"/>
      <c r="GI1689" s="29"/>
      <c r="GJ1689" s="29"/>
      <c r="GK1689" s="29"/>
      <c r="GL1689" s="29"/>
      <c r="GM1689" s="29"/>
      <c r="GN1689" s="29"/>
      <c r="GO1689" s="29"/>
      <c r="GP1689" s="29"/>
      <c r="GQ1689" s="29"/>
      <c r="GR1689" s="29"/>
      <c r="GS1689" s="29"/>
      <c r="GT1689" s="29"/>
      <c r="GU1689" s="29"/>
      <c r="GV1689" s="29"/>
      <c r="GW1689" s="29"/>
      <c r="GX1689" s="29"/>
      <c r="GY1689" s="29"/>
      <c r="GZ1689" s="29"/>
      <c r="HA1689" s="29"/>
      <c r="HB1689" s="29"/>
      <c r="HC1689" s="29"/>
      <c r="HD1689" s="29"/>
      <c r="HE1689" s="29"/>
      <c r="HF1689" s="29"/>
      <c r="HG1689" s="29"/>
      <c r="HH1689" s="29"/>
      <c r="HI1689" s="29"/>
      <c r="HJ1689" s="29"/>
      <c r="HK1689" s="29"/>
      <c r="HL1689" s="29"/>
      <c r="HM1689" s="29"/>
      <c r="HN1689" s="29"/>
      <c r="HO1689" s="29"/>
      <c r="HP1689" s="29"/>
      <c r="HQ1689" s="29"/>
      <c r="HR1689" s="29"/>
      <c r="HS1689" s="29"/>
      <c r="HT1689" s="29"/>
      <c r="HU1689" s="29"/>
      <c r="HV1689" s="29"/>
      <c r="HW1689" s="29"/>
      <c r="HX1689" s="29"/>
      <c r="HY1689" s="29"/>
      <c r="HZ1689" s="29"/>
      <c r="IA1689" s="29"/>
      <c r="IB1689" s="29"/>
      <c r="IC1689" s="29"/>
      <c r="ID1689" s="29"/>
      <c r="IE1689" s="29"/>
      <c r="IF1689" s="29"/>
      <c r="IG1689" s="29"/>
      <c r="IH1689" s="29"/>
      <c r="II1689" s="29"/>
      <c r="IJ1689" s="29"/>
      <c r="IK1689" s="29"/>
      <c r="IL1689" s="29"/>
      <c r="IM1689" s="29"/>
      <c r="IN1689" s="29"/>
      <c r="IO1689" s="29"/>
      <c r="IP1689" s="29"/>
      <c r="IQ1689" s="29"/>
      <c r="IR1689" s="29"/>
      <c r="IS1689" s="29"/>
      <c r="IT1689" s="29"/>
      <c r="IU1689" s="29"/>
      <c r="IV1689" s="29"/>
      <c r="IW1689" s="29"/>
      <c r="IX1689" s="29"/>
      <c r="IY1689" s="29"/>
      <c r="IZ1689" s="29"/>
      <c r="JA1689" s="29"/>
      <c r="JB1689" s="29"/>
      <c r="JC1689" s="29"/>
      <c r="JD1689" s="29"/>
      <c r="JE1689" s="29"/>
      <c r="JF1689" s="29"/>
      <c r="JG1689" s="29"/>
      <c r="JH1689" s="29"/>
      <c r="JI1689" s="29"/>
      <c r="JJ1689" s="29"/>
      <c r="JK1689" s="29"/>
      <c r="JL1689" s="29"/>
      <c r="JM1689" s="29"/>
      <c r="JN1689" s="29"/>
      <c r="JO1689" s="29"/>
      <c r="JP1689" s="29"/>
      <c r="JQ1689" s="29"/>
      <c r="JR1689" s="29"/>
      <c r="JS1689" s="29"/>
      <c r="JT1689" s="29"/>
      <c r="JU1689" s="29"/>
      <c r="JV1689" s="29"/>
      <c r="JW1689" s="29"/>
      <c r="JX1689" s="29"/>
      <c r="JY1689" s="29"/>
      <c r="JZ1689" s="29"/>
      <c r="KA1689" s="29"/>
      <c r="KB1689" s="29"/>
      <c r="KC1689" s="29"/>
      <c r="KD1689" s="29"/>
      <c r="KE1689" s="29"/>
      <c r="KF1689" s="29"/>
      <c r="KG1689" s="29"/>
      <c r="KH1689" s="29"/>
      <c r="KI1689" s="29"/>
      <c r="KJ1689" s="29"/>
      <c r="KK1689" s="29"/>
      <c r="KL1689" s="29"/>
      <c r="KM1689" s="29"/>
      <c r="KN1689" s="29"/>
      <c r="KO1689" s="29"/>
      <c r="KP1689" s="29"/>
      <c r="KQ1689" s="29"/>
      <c r="KR1689" s="29"/>
      <c r="KS1689" s="29"/>
      <c r="KT1689" s="29"/>
      <c r="KU1689" s="29"/>
      <c r="KV1689" s="29"/>
      <c r="KW1689" s="29"/>
      <c r="KX1689" s="29"/>
      <c r="KY1689" s="29"/>
      <c r="KZ1689" s="29"/>
      <c r="LA1689" s="29"/>
      <c r="LB1689" s="29"/>
      <c r="LC1689" s="29"/>
      <c r="LD1689" s="29"/>
      <c r="LE1689" s="29"/>
      <c r="LF1689" s="29"/>
      <c r="LG1689" s="29"/>
      <c r="LH1689" s="29"/>
      <c r="LI1689" s="29"/>
      <c r="LJ1689" s="29"/>
      <c r="LK1689" s="29"/>
      <c r="LL1689" s="29"/>
      <c r="LM1689" s="29"/>
      <c r="LN1689" s="29"/>
      <c r="LO1689" s="29"/>
    </row>
    <row r="1690" spans="1:327" ht="15.5">
      <c r="A1690" s="30"/>
      <c r="B1690" s="30"/>
      <c r="C1690" s="30"/>
      <c r="D1690" s="30"/>
      <c r="E1690" s="30"/>
      <c r="F1690" s="30"/>
      <c r="G1690" s="30"/>
      <c r="H1690" s="30"/>
      <c r="I1690" s="30"/>
      <c r="J1690" s="30"/>
      <c r="K1690" s="30"/>
      <c r="L1690" s="30"/>
      <c r="M1690" s="30"/>
      <c r="N1690" s="30"/>
      <c r="O1690" s="30"/>
      <c r="P1690" s="30"/>
      <c r="Q1690" s="30"/>
      <c r="R1690" s="30"/>
      <c r="S1690" s="30"/>
      <c r="T1690" s="29"/>
      <c r="U1690" s="29"/>
      <c r="V1690" s="29"/>
      <c r="W1690" s="29"/>
      <c r="X1690" s="29"/>
      <c r="Y1690" s="29"/>
      <c r="Z1690" s="29"/>
      <c r="AA1690" s="29"/>
      <c r="AB1690" s="29"/>
      <c r="AC1690" s="29"/>
      <c r="AD1690" s="29"/>
      <c r="AE1690" s="29"/>
      <c r="AF1690" s="29"/>
      <c r="AG1690" s="29"/>
      <c r="AH1690" s="29"/>
      <c r="AI1690" s="29"/>
      <c r="AJ1690" s="29"/>
      <c r="AK1690" s="29"/>
      <c r="AL1690" s="29"/>
      <c r="AM1690" s="29"/>
      <c r="AN1690" s="29"/>
      <c r="AO1690" s="29"/>
      <c r="AP1690" s="29"/>
      <c r="AQ1690" s="29"/>
      <c r="AR1690" s="29"/>
      <c r="AS1690" s="29"/>
      <c r="AT1690" s="29"/>
      <c r="AU1690" s="29"/>
      <c r="AV1690" s="29"/>
      <c r="AW1690" s="29"/>
      <c r="AX1690" s="29"/>
      <c r="AY1690" s="29"/>
      <c r="AZ1690" s="29"/>
      <c r="BA1690" s="29"/>
      <c r="BB1690" s="29"/>
      <c r="BC1690" s="29"/>
      <c r="BD1690" s="29"/>
      <c r="BE1690" s="29"/>
      <c r="BF1690" s="29"/>
      <c r="BG1690" s="29"/>
      <c r="BH1690" s="29"/>
      <c r="BI1690" s="29"/>
      <c r="BJ1690" s="29"/>
      <c r="BK1690" s="29"/>
      <c r="BL1690" s="29"/>
      <c r="BM1690" s="29"/>
      <c r="BN1690" s="29"/>
      <c r="BO1690" s="29"/>
      <c r="BP1690" s="29"/>
      <c r="BQ1690" s="29"/>
      <c r="BR1690" s="29"/>
      <c r="BS1690" s="29"/>
      <c r="BT1690" s="29"/>
      <c r="BU1690" s="29"/>
      <c r="BV1690" s="29"/>
      <c r="BW1690" s="29"/>
      <c r="BX1690" s="29"/>
      <c r="BY1690" s="29"/>
      <c r="BZ1690" s="29"/>
      <c r="CA1690" s="29"/>
      <c r="CB1690" s="29"/>
      <c r="CC1690" s="29"/>
      <c r="CD1690" s="29"/>
      <c r="CE1690" s="29"/>
      <c r="CF1690" s="29"/>
      <c r="CG1690" s="29"/>
      <c r="CH1690" s="29"/>
      <c r="CI1690" s="29"/>
      <c r="CJ1690" s="29"/>
      <c r="CK1690" s="29"/>
      <c r="CL1690" s="29"/>
      <c r="CM1690" s="29"/>
      <c r="CN1690" s="29"/>
      <c r="CO1690" s="29"/>
      <c r="CP1690" s="29"/>
      <c r="CQ1690" s="29"/>
      <c r="CR1690" s="29"/>
      <c r="CS1690" s="29"/>
      <c r="CT1690" s="29"/>
      <c r="CU1690" s="29"/>
      <c r="CV1690" s="29"/>
      <c r="CW1690" s="29"/>
      <c r="CX1690" s="29"/>
      <c r="CY1690" s="29"/>
      <c r="CZ1690" s="29"/>
      <c r="DA1690" s="29"/>
      <c r="DB1690" s="29"/>
      <c r="DC1690" s="29"/>
      <c r="DD1690" s="29"/>
      <c r="DE1690" s="29"/>
      <c r="DF1690" s="29"/>
      <c r="DG1690" s="29"/>
      <c r="DH1690" s="29"/>
      <c r="DI1690" s="29"/>
      <c r="DJ1690" s="29"/>
      <c r="DK1690" s="29"/>
      <c r="DL1690" s="29"/>
      <c r="DM1690" s="29"/>
      <c r="DN1690" s="29"/>
      <c r="DO1690" s="29"/>
      <c r="DP1690" s="29"/>
      <c r="DQ1690" s="29"/>
      <c r="DR1690" s="29"/>
      <c r="DS1690" s="29"/>
      <c r="DT1690" s="29"/>
      <c r="DU1690" s="29"/>
      <c r="DV1690" s="29"/>
      <c r="DW1690" s="29"/>
      <c r="DX1690" s="29"/>
      <c r="DY1690" s="29"/>
      <c r="DZ1690" s="29"/>
      <c r="EA1690" s="29"/>
      <c r="EB1690" s="29"/>
      <c r="EC1690" s="29"/>
      <c r="ED1690" s="29"/>
      <c r="EE1690" s="29"/>
      <c r="EF1690" s="29"/>
      <c r="EG1690" s="29"/>
      <c r="EH1690" s="29"/>
      <c r="EI1690" s="29"/>
      <c r="EJ1690" s="29"/>
      <c r="EK1690" s="29"/>
      <c r="EL1690" s="29"/>
      <c r="EM1690" s="29"/>
      <c r="EN1690" s="29"/>
      <c r="EO1690" s="29"/>
      <c r="EP1690" s="29"/>
      <c r="EQ1690" s="29"/>
      <c r="ER1690" s="29"/>
      <c r="ES1690" s="29"/>
      <c r="ET1690" s="29"/>
      <c r="EU1690" s="29"/>
      <c r="EV1690" s="29"/>
      <c r="EW1690" s="29"/>
      <c r="EX1690" s="29"/>
      <c r="EY1690" s="29"/>
      <c r="EZ1690" s="29"/>
      <c r="FA1690" s="29"/>
      <c r="FB1690" s="29"/>
      <c r="FC1690" s="29"/>
      <c r="FD1690" s="29"/>
      <c r="FE1690" s="29"/>
      <c r="FF1690" s="29"/>
      <c r="FG1690" s="29"/>
      <c r="FH1690" s="29"/>
      <c r="FI1690" s="29"/>
      <c r="FJ1690" s="29"/>
      <c r="FK1690" s="29"/>
      <c r="FL1690" s="29"/>
      <c r="FM1690" s="29"/>
      <c r="FN1690" s="29"/>
      <c r="FO1690" s="29"/>
      <c r="FP1690" s="29"/>
      <c r="FQ1690" s="29"/>
      <c r="FR1690" s="29"/>
      <c r="FS1690" s="29"/>
      <c r="FT1690" s="29"/>
      <c r="FU1690" s="29"/>
      <c r="FV1690" s="29"/>
      <c r="FW1690" s="29"/>
      <c r="FX1690" s="29"/>
      <c r="FY1690" s="29"/>
      <c r="FZ1690" s="29"/>
      <c r="GA1690" s="29"/>
      <c r="GB1690" s="29"/>
      <c r="GC1690" s="29"/>
      <c r="GD1690" s="29"/>
      <c r="GE1690" s="29"/>
      <c r="GF1690" s="29"/>
      <c r="GG1690" s="29"/>
      <c r="GH1690" s="29"/>
      <c r="GI1690" s="29"/>
      <c r="GJ1690" s="29"/>
      <c r="GK1690" s="29"/>
      <c r="GL1690" s="29"/>
      <c r="GM1690" s="29"/>
      <c r="GN1690" s="29"/>
      <c r="GO1690" s="29"/>
      <c r="GP1690" s="29"/>
      <c r="GQ1690" s="29"/>
      <c r="GR1690" s="29"/>
      <c r="GS1690" s="29"/>
      <c r="GT1690" s="29"/>
      <c r="GU1690" s="29"/>
      <c r="GV1690" s="29"/>
      <c r="GW1690" s="29"/>
      <c r="GX1690" s="29"/>
      <c r="GY1690" s="29"/>
      <c r="GZ1690" s="29"/>
      <c r="HA1690" s="29"/>
      <c r="HB1690" s="29"/>
      <c r="HC1690" s="29"/>
      <c r="HD1690" s="29"/>
      <c r="HE1690" s="29"/>
      <c r="HF1690" s="29"/>
      <c r="HG1690" s="29"/>
      <c r="HH1690" s="29"/>
      <c r="HI1690" s="29"/>
      <c r="HJ1690" s="29"/>
      <c r="HK1690" s="29"/>
      <c r="HL1690" s="29"/>
      <c r="HM1690" s="29"/>
      <c r="HN1690" s="29"/>
      <c r="HO1690" s="29"/>
      <c r="HP1690" s="29"/>
      <c r="HQ1690" s="29"/>
      <c r="HR1690" s="29"/>
      <c r="HS1690" s="29"/>
      <c r="HT1690" s="29"/>
      <c r="HU1690" s="29"/>
      <c r="HV1690" s="29"/>
      <c r="HW1690" s="29"/>
      <c r="HX1690" s="29"/>
      <c r="HY1690" s="29"/>
      <c r="HZ1690" s="29"/>
      <c r="IA1690" s="29"/>
      <c r="IB1690" s="29"/>
      <c r="IC1690" s="29"/>
      <c r="ID1690" s="29"/>
      <c r="IE1690" s="29"/>
      <c r="IF1690" s="29"/>
      <c r="IG1690" s="29"/>
      <c r="IH1690" s="29"/>
      <c r="II1690" s="29"/>
      <c r="IJ1690" s="29"/>
      <c r="IK1690" s="29"/>
      <c r="IL1690" s="29"/>
      <c r="IM1690" s="29"/>
      <c r="IN1690" s="29"/>
      <c r="IO1690" s="29"/>
      <c r="IP1690" s="29"/>
      <c r="IQ1690" s="29"/>
      <c r="IR1690" s="29"/>
      <c r="IS1690" s="29"/>
      <c r="IT1690" s="29"/>
      <c r="IU1690" s="29"/>
      <c r="IV1690" s="29"/>
      <c r="IW1690" s="29"/>
      <c r="IX1690" s="29"/>
      <c r="IY1690" s="29"/>
      <c r="IZ1690" s="29"/>
      <c r="JA1690" s="29"/>
      <c r="JB1690" s="29"/>
      <c r="JC1690" s="29"/>
      <c r="JD1690" s="29"/>
      <c r="JE1690" s="29"/>
      <c r="JF1690" s="29"/>
      <c r="JG1690" s="29"/>
      <c r="JH1690" s="29"/>
      <c r="JI1690" s="29"/>
      <c r="JJ1690" s="29"/>
      <c r="JK1690" s="29"/>
      <c r="JL1690" s="29"/>
      <c r="JM1690" s="29"/>
      <c r="JN1690" s="29"/>
      <c r="JO1690" s="29"/>
      <c r="JP1690" s="29"/>
      <c r="JQ1690" s="29"/>
      <c r="JR1690" s="29"/>
      <c r="JS1690" s="29"/>
      <c r="JT1690" s="29"/>
      <c r="JU1690" s="29"/>
      <c r="JV1690" s="29"/>
      <c r="JW1690" s="29"/>
      <c r="JX1690" s="29"/>
      <c r="JY1690" s="29"/>
      <c r="JZ1690" s="29"/>
      <c r="KA1690" s="29"/>
      <c r="KB1690" s="29"/>
      <c r="KC1690" s="29"/>
      <c r="KD1690" s="29"/>
      <c r="KE1690" s="29"/>
      <c r="KF1690" s="29"/>
      <c r="KG1690" s="29"/>
      <c r="KH1690" s="29"/>
      <c r="KI1690" s="29"/>
      <c r="KJ1690" s="29"/>
      <c r="KK1690" s="29"/>
      <c r="KL1690" s="29"/>
      <c r="KM1690" s="29"/>
      <c r="KN1690" s="29"/>
      <c r="KO1690" s="29"/>
      <c r="KP1690" s="29"/>
      <c r="KQ1690" s="29"/>
      <c r="KR1690" s="29"/>
      <c r="KS1690" s="29"/>
      <c r="KT1690" s="29"/>
      <c r="KU1690" s="29"/>
      <c r="KV1690" s="29"/>
      <c r="KW1690" s="29"/>
      <c r="KX1690" s="29"/>
      <c r="KY1690" s="29"/>
      <c r="KZ1690" s="29"/>
      <c r="LA1690" s="29"/>
      <c r="LB1690" s="29"/>
      <c r="LC1690" s="29"/>
      <c r="LD1690" s="29"/>
      <c r="LE1690" s="29"/>
      <c r="LF1690" s="29"/>
      <c r="LG1690" s="29"/>
      <c r="LH1690" s="29"/>
      <c r="LI1690" s="29"/>
      <c r="LJ1690" s="29"/>
      <c r="LK1690" s="29"/>
      <c r="LL1690" s="29"/>
      <c r="LM1690" s="29"/>
      <c r="LN1690" s="29"/>
      <c r="LO1690" s="29"/>
    </row>
    <row r="1691" spans="1:327" ht="15.5">
      <c r="A1691" s="30"/>
      <c r="B1691" s="30"/>
      <c r="C1691" s="30"/>
      <c r="D1691" s="30"/>
      <c r="E1691" s="30"/>
      <c r="F1691" s="30"/>
      <c r="G1691" s="30"/>
      <c r="H1691" s="30"/>
      <c r="I1691" s="30"/>
      <c r="J1691" s="30"/>
      <c r="K1691" s="30"/>
      <c r="L1691" s="30"/>
      <c r="M1691" s="30"/>
      <c r="N1691" s="30"/>
      <c r="O1691" s="30"/>
      <c r="P1691" s="30"/>
      <c r="Q1691" s="30"/>
      <c r="R1691" s="30"/>
      <c r="S1691" s="30"/>
      <c r="T1691" s="29"/>
      <c r="U1691" s="29"/>
      <c r="V1691" s="29"/>
      <c r="W1691" s="29"/>
      <c r="X1691" s="29"/>
      <c r="Y1691" s="29"/>
      <c r="Z1691" s="29"/>
      <c r="AA1691" s="29"/>
      <c r="AB1691" s="29"/>
      <c r="AC1691" s="29"/>
      <c r="AD1691" s="29"/>
      <c r="AE1691" s="29"/>
      <c r="AF1691" s="29"/>
      <c r="AG1691" s="29"/>
      <c r="AH1691" s="29"/>
      <c r="AI1691" s="29"/>
      <c r="AJ1691" s="29"/>
      <c r="AK1691" s="29"/>
      <c r="AL1691" s="29"/>
      <c r="AM1691" s="29"/>
      <c r="AN1691" s="29"/>
      <c r="AO1691" s="29"/>
      <c r="AP1691" s="29"/>
      <c r="AQ1691" s="29"/>
      <c r="AR1691" s="29"/>
      <c r="AS1691" s="29"/>
      <c r="AT1691" s="29"/>
      <c r="AU1691" s="29"/>
      <c r="AV1691" s="29"/>
      <c r="AW1691" s="29"/>
      <c r="AX1691" s="29"/>
      <c r="AY1691" s="29"/>
      <c r="AZ1691" s="29"/>
      <c r="BA1691" s="29"/>
      <c r="BB1691" s="29"/>
      <c r="BC1691" s="29"/>
      <c r="BD1691" s="29"/>
      <c r="BE1691" s="29"/>
      <c r="BF1691" s="29"/>
      <c r="BG1691" s="29"/>
      <c r="BH1691" s="29"/>
      <c r="BI1691" s="29"/>
      <c r="BJ1691" s="29"/>
      <c r="BK1691" s="29"/>
      <c r="BL1691" s="29"/>
      <c r="BM1691" s="29"/>
      <c r="BN1691" s="29"/>
      <c r="BO1691" s="29"/>
      <c r="BP1691" s="29"/>
      <c r="BQ1691" s="29"/>
      <c r="BR1691" s="29"/>
      <c r="BS1691" s="29"/>
      <c r="BT1691" s="29"/>
      <c r="BU1691" s="29"/>
      <c r="BV1691" s="29"/>
      <c r="BW1691" s="29"/>
      <c r="BX1691" s="29"/>
      <c r="BY1691" s="29"/>
      <c r="BZ1691" s="29"/>
      <c r="CA1691" s="29"/>
      <c r="CB1691" s="29"/>
      <c r="CC1691" s="29"/>
      <c r="CD1691" s="29"/>
      <c r="CE1691" s="29"/>
      <c r="CF1691" s="29"/>
      <c r="CG1691" s="29"/>
      <c r="CH1691" s="29"/>
      <c r="CI1691" s="29"/>
      <c r="CJ1691" s="29"/>
      <c r="CK1691" s="29"/>
      <c r="CL1691" s="29"/>
      <c r="CM1691" s="29"/>
      <c r="CN1691" s="29"/>
      <c r="CO1691" s="29"/>
      <c r="CP1691" s="29"/>
      <c r="CQ1691" s="29"/>
      <c r="CR1691" s="29"/>
      <c r="CS1691" s="29"/>
      <c r="CT1691" s="29"/>
      <c r="CU1691" s="29"/>
      <c r="CV1691" s="29"/>
      <c r="CW1691" s="29"/>
      <c r="CX1691" s="29"/>
      <c r="CY1691" s="29"/>
      <c r="CZ1691" s="29"/>
      <c r="DA1691" s="29"/>
      <c r="DB1691" s="29"/>
      <c r="DC1691" s="29"/>
      <c r="DD1691" s="29"/>
      <c r="DE1691" s="29"/>
      <c r="DF1691" s="29"/>
      <c r="DG1691" s="29"/>
      <c r="DH1691" s="29"/>
      <c r="DI1691" s="29"/>
      <c r="DJ1691" s="29"/>
      <c r="DK1691" s="29"/>
      <c r="DL1691" s="29"/>
      <c r="DM1691" s="29"/>
      <c r="DN1691" s="29"/>
      <c r="DO1691" s="29"/>
      <c r="DP1691" s="29"/>
      <c r="DQ1691" s="29"/>
      <c r="DR1691" s="29"/>
      <c r="DS1691" s="29"/>
      <c r="DT1691" s="29"/>
      <c r="DU1691" s="29"/>
      <c r="DV1691" s="29"/>
      <c r="DW1691" s="29"/>
      <c r="DX1691" s="29"/>
      <c r="DY1691" s="29"/>
      <c r="DZ1691" s="29"/>
      <c r="EA1691" s="29"/>
      <c r="EB1691" s="29"/>
      <c r="EC1691" s="29"/>
      <c r="ED1691" s="29"/>
      <c r="EE1691" s="29"/>
      <c r="EF1691" s="29"/>
      <c r="EG1691" s="29"/>
      <c r="EH1691" s="29"/>
      <c r="EI1691" s="29"/>
      <c r="EJ1691" s="29"/>
      <c r="EK1691" s="29"/>
      <c r="EL1691" s="29"/>
      <c r="EM1691" s="29"/>
      <c r="EN1691" s="29"/>
      <c r="EO1691" s="29"/>
      <c r="EP1691" s="29"/>
      <c r="EQ1691" s="29"/>
      <c r="ER1691" s="29"/>
      <c r="ES1691" s="29"/>
      <c r="ET1691" s="29"/>
      <c r="EU1691" s="29"/>
      <c r="EV1691" s="29"/>
      <c r="EW1691" s="29"/>
      <c r="EX1691" s="29"/>
      <c r="EY1691" s="29"/>
      <c r="EZ1691" s="29"/>
      <c r="FA1691" s="29"/>
      <c r="FB1691" s="29"/>
      <c r="FC1691" s="29"/>
      <c r="FD1691" s="29"/>
      <c r="FE1691" s="29"/>
      <c r="FF1691" s="29"/>
      <c r="FG1691" s="29"/>
      <c r="FH1691" s="29"/>
      <c r="FI1691" s="29"/>
      <c r="FJ1691" s="29"/>
      <c r="FK1691" s="29"/>
      <c r="FL1691" s="29"/>
      <c r="FM1691" s="29"/>
      <c r="FN1691" s="29"/>
      <c r="FO1691" s="29"/>
      <c r="FP1691" s="29"/>
      <c r="FQ1691" s="29"/>
      <c r="FR1691" s="29"/>
      <c r="FS1691" s="29"/>
      <c r="FT1691" s="29"/>
      <c r="FU1691" s="29"/>
      <c r="FV1691" s="29"/>
      <c r="FW1691" s="29"/>
      <c r="FX1691" s="29"/>
      <c r="FY1691" s="29"/>
      <c r="FZ1691" s="29"/>
      <c r="GA1691" s="29"/>
      <c r="GB1691" s="29"/>
      <c r="GC1691" s="29"/>
      <c r="GD1691" s="29"/>
      <c r="GE1691" s="29"/>
      <c r="GF1691" s="29"/>
      <c r="GG1691" s="29"/>
      <c r="GH1691" s="29"/>
      <c r="GI1691" s="29"/>
      <c r="GJ1691" s="29"/>
      <c r="GK1691" s="29"/>
      <c r="GL1691" s="29"/>
      <c r="GM1691" s="29"/>
      <c r="GN1691" s="29"/>
      <c r="GO1691" s="29"/>
      <c r="GP1691" s="29"/>
      <c r="GQ1691" s="29"/>
      <c r="GR1691" s="29"/>
      <c r="GS1691" s="29"/>
      <c r="GT1691" s="29"/>
      <c r="GU1691" s="29"/>
      <c r="GV1691" s="29"/>
      <c r="GW1691" s="29"/>
      <c r="GX1691" s="29"/>
      <c r="GY1691" s="29"/>
      <c r="GZ1691" s="29"/>
      <c r="HA1691" s="29"/>
      <c r="HB1691" s="29"/>
      <c r="HC1691" s="29"/>
      <c r="HD1691" s="29"/>
      <c r="HE1691" s="29"/>
      <c r="HF1691" s="29"/>
      <c r="HG1691" s="29"/>
      <c r="HH1691" s="29"/>
      <c r="HI1691" s="29"/>
      <c r="HJ1691" s="29"/>
      <c r="HK1691" s="29"/>
      <c r="HL1691" s="29"/>
      <c r="HM1691" s="29"/>
      <c r="HN1691" s="29"/>
      <c r="HO1691" s="29"/>
      <c r="HP1691" s="29"/>
      <c r="HQ1691" s="29"/>
      <c r="HR1691" s="29"/>
      <c r="HS1691" s="29"/>
      <c r="HT1691" s="29"/>
      <c r="HU1691" s="29"/>
      <c r="HV1691" s="29"/>
      <c r="HW1691" s="29"/>
      <c r="HX1691" s="29"/>
      <c r="HY1691" s="29"/>
      <c r="HZ1691" s="29"/>
      <c r="IA1691" s="29"/>
      <c r="IB1691" s="29"/>
      <c r="IC1691" s="29"/>
      <c r="ID1691" s="29"/>
      <c r="IE1691" s="29"/>
      <c r="IF1691" s="29"/>
      <c r="IG1691" s="29"/>
      <c r="IH1691" s="29"/>
      <c r="II1691" s="29"/>
      <c r="IJ1691" s="29"/>
      <c r="IK1691" s="29"/>
      <c r="IL1691" s="29"/>
      <c r="IM1691" s="29"/>
      <c r="IN1691" s="29"/>
      <c r="IO1691" s="29"/>
      <c r="IP1691" s="29"/>
      <c r="IQ1691" s="29"/>
      <c r="IR1691" s="29"/>
      <c r="IS1691" s="29"/>
      <c r="IT1691" s="29"/>
      <c r="IU1691" s="29"/>
      <c r="IV1691" s="29"/>
      <c r="IW1691" s="29"/>
      <c r="IX1691" s="29"/>
      <c r="IY1691" s="29"/>
      <c r="IZ1691" s="29"/>
      <c r="JA1691" s="29"/>
      <c r="JB1691" s="29"/>
      <c r="JC1691" s="29"/>
      <c r="JD1691" s="29"/>
      <c r="JE1691" s="29"/>
      <c r="JF1691" s="29"/>
      <c r="JG1691" s="29"/>
      <c r="JH1691" s="29"/>
      <c r="JI1691" s="29"/>
      <c r="JJ1691" s="29"/>
      <c r="JK1691" s="29"/>
      <c r="JL1691" s="29"/>
      <c r="JM1691" s="29"/>
      <c r="JN1691" s="29"/>
      <c r="JO1691" s="29"/>
      <c r="JP1691" s="29"/>
      <c r="JQ1691" s="29"/>
      <c r="JR1691" s="29"/>
      <c r="JS1691" s="29"/>
      <c r="JT1691" s="29"/>
      <c r="JU1691" s="29"/>
      <c r="JV1691" s="29"/>
      <c r="JW1691" s="29"/>
      <c r="JX1691" s="29"/>
      <c r="JY1691" s="29"/>
      <c r="JZ1691" s="29"/>
      <c r="KA1691" s="29"/>
      <c r="KB1691" s="29"/>
      <c r="KC1691" s="29"/>
      <c r="KD1691" s="29"/>
      <c r="KE1691" s="29"/>
      <c r="KF1691" s="29"/>
      <c r="KG1691" s="29"/>
      <c r="KH1691" s="29"/>
      <c r="KI1691" s="29"/>
      <c r="KJ1691" s="29"/>
      <c r="KK1691" s="29"/>
      <c r="KL1691" s="29"/>
      <c r="KM1691" s="29"/>
      <c r="KN1691" s="29"/>
      <c r="KO1691" s="29"/>
      <c r="KP1691" s="29"/>
      <c r="KQ1691" s="29"/>
      <c r="KR1691" s="29"/>
      <c r="KS1691" s="29"/>
      <c r="KT1691" s="29"/>
      <c r="KU1691" s="29"/>
      <c r="KV1691" s="29"/>
      <c r="KW1691" s="29"/>
      <c r="KX1691" s="29"/>
      <c r="KY1691" s="29"/>
      <c r="KZ1691" s="29"/>
      <c r="LA1691" s="29"/>
      <c r="LB1691" s="29"/>
      <c r="LC1691" s="29"/>
      <c r="LD1691" s="29"/>
      <c r="LE1691" s="29"/>
      <c r="LF1691" s="29"/>
      <c r="LG1691" s="29"/>
      <c r="LH1691" s="29"/>
      <c r="LI1691" s="29"/>
      <c r="LJ1691" s="29"/>
      <c r="LK1691" s="29"/>
      <c r="LL1691" s="29"/>
      <c r="LM1691" s="29"/>
      <c r="LN1691" s="29"/>
      <c r="LO1691" s="29"/>
    </row>
    <row r="1692" spans="1:327" ht="15.5">
      <c r="A1692" s="30"/>
      <c r="B1692" s="30"/>
      <c r="C1692" s="30"/>
      <c r="D1692" s="30"/>
      <c r="E1692" s="30"/>
      <c r="F1692" s="30"/>
      <c r="G1692" s="30"/>
      <c r="H1692" s="30"/>
      <c r="I1692" s="30"/>
      <c r="J1692" s="30"/>
      <c r="K1692" s="30"/>
      <c r="L1692" s="30"/>
      <c r="M1692" s="30"/>
      <c r="N1692" s="30"/>
      <c r="O1692" s="30"/>
      <c r="P1692" s="30"/>
      <c r="Q1692" s="30"/>
      <c r="R1692" s="30"/>
      <c r="S1692" s="30"/>
      <c r="T1692" s="29"/>
      <c r="U1692" s="29"/>
      <c r="V1692" s="29"/>
      <c r="W1692" s="29"/>
      <c r="X1692" s="29"/>
      <c r="Y1692" s="29"/>
      <c r="Z1692" s="29"/>
      <c r="AA1692" s="29"/>
      <c r="AB1692" s="29"/>
      <c r="AC1692" s="29"/>
      <c r="AD1692" s="29"/>
      <c r="AE1692" s="29"/>
      <c r="AF1692" s="29"/>
      <c r="AG1692" s="29"/>
      <c r="AH1692" s="29"/>
      <c r="AI1692" s="29"/>
      <c r="AJ1692" s="29"/>
      <c r="AK1692" s="29"/>
      <c r="AL1692" s="29"/>
      <c r="AM1692" s="29"/>
      <c r="AN1692" s="29"/>
      <c r="AO1692" s="29"/>
      <c r="AP1692" s="29"/>
      <c r="AQ1692" s="29"/>
      <c r="AR1692" s="29"/>
      <c r="AS1692" s="29"/>
      <c r="AT1692" s="29"/>
      <c r="AU1692" s="29"/>
      <c r="AV1692" s="29"/>
      <c r="AW1692" s="29"/>
      <c r="AX1692" s="29"/>
      <c r="AY1692" s="29"/>
      <c r="AZ1692" s="29"/>
      <c r="BA1692" s="29"/>
      <c r="BB1692" s="29"/>
      <c r="BC1692" s="29"/>
      <c r="BD1692" s="29"/>
      <c r="BE1692" s="29"/>
      <c r="BF1692" s="29"/>
      <c r="BG1692" s="29"/>
      <c r="BH1692" s="29"/>
      <c r="BI1692" s="29"/>
      <c r="BJ1692" s="29"/>
      <c r="BK1692" s="29"/>
      <c r="BL1692" s="29"/>
      <c r="BM1692" s="29"/>
      <c r="BN1692" s="29"/>
      <c r="BO1692" s="29"/>
      <c r="BP1692" s="29"/>
      <c r="BQ1692" s="29"/>
      <c r="BR1692" s="29"/>
      <c r="BS1692" s="29"/>
      <c r="BT1692" s="29"/>
      <c r="BU1692" s="29"/>
      <c r="BV1692" s="29"/>
      <c r="BW1692" s="29"/>
      <c r="BX1692" s="29"/>
      <c r="BY1692" s="29"/>
      <c r="BZ1692" s="29"/>
      <c r="CA1692" s="29"/>
      <c r="CB1692" s="29"/>
      <c r="CC1692" s="29"/>
      <c r="CD1692" s="29"/>
      <c r="CE1692" s="29"/>
      <c r="CF1692" s="29"/>
      <c r="CG1692" s="29"/>
      <c r="CH1692" s="29"/>
      <c r="CI1692" s="29"/>
      <c r="CJ1692" s="29"/>
      <c r="CK1692" s="29"/>
      <c r="CL1692" s="29"/>
      <c r="CM1692" s="29"/>
      <c r="CN1692" s="29"/>
      <c r="CO1692" s="29"/>
      <c r="CP1692" s="29"/>
      <c r="CQ1692" s="29"/>
      <c r="CR1692" s="29"/>
      <c r="CS1692" s="29"/>
      <c r="CT1692" s="29"/>
      <c r="CU1692" s="29"/>
      <c r="CV1692" s="29"/>
      <c r="CW1692" s="29"/>
      <c r="CX1692" s="29"/>
      <c r="CY1692" s="29"/>
      <c r="CZ1692" s="29"/>
      <c r="DA1692" s="29"/>
      <c r="DB1692" s="29"/>
      <c r="DC1692" s="29"/>
      <c r="DD1692" s="29"/>
      <c r="DE1692" s="29"/>
      <c r="DF1692" s="29"/>
      <c r="DG1692" s="29"/>
      <c r="DH1692" s="29"/>
      <c r="DI1692" s="29"/>
      <c r="DJ1692" s="29"/>
      <c r="DK1692" s="29"/>
      <c r="DL1692" s="29"/>
      <c r="DM1692" s="29"/>
      <c r="DN1692" s="29"/>
      <c r="DO1692" s="29"/>
      <c r="DP1692" s="29"/>
      <c r="DQ1692" s="29"/>
      <c r="DR1692" s="29"/>
      <c r="DS1692" s="29"/>
      <c r="DT1692" s="29"/>
      <c r="DU1692" s="29"/>
      <c r="DV1692" s="29"/>
      <c r="DW1692" s="29"/>
      <c r="DX1692" s="29"/>
      <c r="DY1692" s="29"/>
      <c r="DZ1692" s="29"/>
      <c r="EA1692" s="29"/>
      <c r="EB1692" s="29"/>
      <c r="EC1692" s="29"/>
      <c r="ED1692" s="29"/>
      <c r="EE1692" s="29"/>
      <c r="EF1692" s="29"/>
      <c r="EG1692" s="29"/>
      <c r="EH1692" s="29"/>
      <c r="EI1692" s="29"/>
      <c r="EJ1692" s="29"/>
      <c r="EK1692" s="29"/>
      <c r="EL1692" s="29"/>
      <c r="EM1692" s="29"/>
      <c r="EN1692" s="29"/>
      <c r="EO1692" s="29"/>
      <c r="EP1692" s="29"/>
      <c r="EQ1692" s="29"/>
      <c r="ER1692" s="29"/>
      <c r="ES1692" s="29"/>
      <c r="ET1692" s="29"/>
      <c r="EU1692" s="29"/>
      <c r="EV1692" s="29"/>
      <c r="EW1692" s="29"/>
      <c r="EX1692" s="29"/>
      <c r="EY1692" s="29"/>
      <c r="EZ1692" s="29"/>
      <c r="FA1692" s="29"/>
      <c r="FB1692" s="29"/>
      <c r="FC1692" s="29"/>
      <c r="FD1692" s="29"/>
      <c r="FE1692" s="29"/>
      <c r="FF1692" s="29"/>
      <c r="FG1692" s="29"/>
      <c r="FH1692" s="29"/>
      <c r="FI1692" s="29"/>
      <c r="FJ1692" s="29"/>
      <c r="FK1692" s="29"/>
      <c r="FL1692" s="29"/>
      <c r="FM1692" s="29"/>
      <c r="FN1692" s="29"/>
      <c r="FO1692" s="29"/>
      <c r="FP1692" s="29"/>
      <c r="FQ1692" s="29"/>
      <c r="FR1692" s="29"/>
      <c r="FS1692" s="29"/>
      <c r="FT1692" s="29"/>
      <c r="FU1692" s="29"/>
      <c r="FV1692" s="29"/>
      <c r="FW1692" s="29"/>
      <c r="FX1692" s="29"/>
      <c r="FY1692" s="29"/>
      <c r="FZ1692" s="29"/>
      <c r="GA1692" s="29"/>
      <c r="GB1692" s="29"/>
      <c r="GC1692" s="29"/>
      <c r="GD1692" s="29"/>
      <c r="GE1692" s="29"/>
      <c r="GF1692" s="29"/>
      <c r="GG1692" s="29"/>
      <c r="GH1692" s="29"/>
      <c r="GI1692" s="29"/>
      <c r="GJ1692" s="29"/>
      <c r="GK1692" s="29"/>
      <c r="GL1692" s="29"/>
      <c r="GM1692" s="29"/>
      <c r="GN1692" s="29"/>
      <c r="GO1692" s="29"/>
      <c r="GP1692" s="29"/>
      <c r="GQ1692" s="29"/>
      <c r="GR1692" s="29"/>
      <c r="GS1692" s="29"/>
      <c r="GT1692" s="29"/>
      <c r="GU1692" s="29"/>
      <c r="GV1692" s="29"/>
      <c r="GW1692" s="29"/>
      <c r="GX1692" s="29"/>
      <c r="GY1692" s="29"/>
      <c r="GZ1692" s="29"/>
      <c r="HA1692" s="29"/>
      <c r="HB1692" s="29"/>
      <c r="HC1692" s="29"/>
      <c r="HD1692" s="29"/>
      <c r="HE1692" s="29"/>
      <c r="HF1692" s="29"/>
      <c r="HG1692" s="29"/>
      <c r="HH1692" s="29"/>
      <c r="HI1692" s="29"/>
      <c r="HJ1692" s="29"/>
      <c r="HK1692" s="29"/>
      <c r="HL1692" s="29"/>
      <c r="HM1692" s="29"/>
      <c r="HN1692" s="29"/>
      <c r="HO1692" s="29"/>
      <c r="HP1692" s="29"/>
      <c r="HQ1692" s="29"/>
      <c r="HR1692" s="29"/>
      <c r="HS1692" s="29"/>
      <c r="HT1692" s="29"/>
      <c r="HU1692" s="29"/>
      <c r="HV1692" s="29"/>
      <c r="HW1692" s="29"/>
      <c r="HX1692" s="29"/>
      <c r="HY1692" s="29"/>
      <c r="HZ1692" s="29"/>
      <c r="IA1692" s="29"/>
      <c r="IB1692" s="29"/>
      <c r="IC1692" s="29"/>
      <c r="ID1692" s="29"/>
      <c r="IE1692" s="29"/>
      <c r="IF1692" s="29"/>
      <c r="IG1692" s="29"/>
      <c r="IH1692" s="29"/>
      <c r="II1692" s="29"/>
      <c r="IJ1692" s="29"/>
      <c r="IK1692" s="29"/>
      <c r="IL1692" s="29"/>
      <c r="IM1692" s="29"/>
      <c r="IN1692" s="29"/>
      <c r="IO1692" s="29"/>
      <c r="IP1692" s="29"/>
      <c r="IQ1692" s="29"/>
      <c r="IR1692" s="29"/>
      <c r="IS1692" s="29"/>
      <c r="IT1692" s="29"/>
      <c r="IU1692" s="29"/>
      <c r="IV1692" s="29"/>
      <c r="IW1692" s="29"/>
      <c r="IX1692" s="29"/>
      <c r="IY1692" s="29"/>
      <c r="IZ1692" s="29"/>
      <c r="JA1692" s="29"/>
      <c r="JB1692" s="29"/>
      <c r="JC1692" s="29"/>
      <c r="JD1692" s="29"/>
      <c r="JE1692" s="29"/>
      <c r="JF1692" s="29"/>
      <c r="JG1692" s="29"/>
      <c r="JH1692" s="29"/>
      <c r="JI1692" s="29"/>
      <c r="JJ1692" s="29"/>
      <c r="JK1692" s="29"/>
      <c r="JL1692" s="29"/>
      <c r="JM1692" s="29"/>
      <c r="JN1692" s="29"/>
      <c r="JO1692" s="29"/>
      <c r="JP1692" s="29"/>
      <c r="JQ1692" s="29"/>
      <c r="JR1692" s="29"/>
      <c r="JS1692" s="29"/>
      <c r="JT1692" s="29"/>
      <c r="JU1692" s="29"/>
      <c r="JV1692" s="29"/>
      <c r="JW1692" s="29"/>
      <c r="JX1692" s="29"/>
      <c r="JY1692" s="29"/>
      <c r="JZ1692" s="29"/>
      <c r="KA1692" s="29"/>
      <c r="KB1692" s="29"/>
      <c r="KC1692" s="29"/>
      <c r="KD1692" s="29"/>
      <c r="KE1692" s="29"/>
      <c r="KF1692" s="29"/>
      <c r="KG1692" s="29"/>
      <c r="KH1692" s="29"/>
      <c r="KI1692" s="29"/>
      <c r="KJ1692" s="29"/>
      <c r="KK1692" s="29"/>
      <c r="KL1692" s="29"/>
      <c r="KM1692" s="29"/>
      <c r="KN1692" s="29"/>
      <c r="KO1692" s="29"/>
      <c r="KP1692" s="29"/>
      <c r="KQ1692" s="29"/>
      <c r="KR1692" s="29"/>
      <c r="KS1692" s="29"/>
      <c r="KT1692" s="29"/>
      <c r="KU1692" s="29"/>
      <c r="KV1692" s="29"/>
      <c r="KW1692" s="29"/>
      <c r="KX1692" s="29"/>
      <c r="KY1692" s="29"/>
      <c r="KZ1692" s="29"/>
      <c r="LA1692" s="29"/>
      <c r="LB1692" s="29"/>
      <c r="LC1692" s="29"/>
      <c r="LD1692" s="29"/>
      <c r="LE1692" s="29"/>
      <c r="LF1692" s="29"/>
      <c r="LG1692" s="29"/>
      <c r="LH1692" s="29"/>
      <c r="LI1692" s="29"/>
      <c r="LJ1692" s="29"/>
      <c r="LK1692" s="29"/>
      <c r="LL1692" s="29"/>
      <c r="LM1692" s="29"/>
      <c r="LN1692" s="29"/>
      <c r="LO1692" s="29"/>
    </row>
    <row r="1693" spans="1:327" ht="15.5">
      <c r="A1693" s="30"/>
      <c r="B1693" s="30"/>
      <c r="C1693" s="30"/>
      <c r="D1693" s="30"/>
      <c r="E1693" s="30"/>
      <c r="F1693" s="30"/>
      <c r="G1693" s="30"/>
      <c r="H1693" s="30"/>
      <c r="I1693" s="30"/>
      <c r="J1693" s="30"/>
      <c r="K1693" s="30"/>
      <c r="L1693" s="30"/>
      <c r="M1693" s="30"/>
      <c r="N1693" s="30"/>
      <c r="O1693" s="30"/>
      <c r="P1693" s="30"/>
      <c r="Q1693" s="30"/>
      <c r="R1693" s="30"/>
      <c r="S1693" s="30"/>
      <c r="T1693" s="29"/>
      <c r="U1693" s="29"/>
      <c r="V1693" s="29"/>
      <c r="W1693" s="29"/>
      <c r="X1693" s="29"/>
      <c r="Y1693" s="29"/>
      <c r="Z1693" s="29"/>
      <c r="AA1693" s="29"/>
      <c r="AB1693" s="29"/>
      <c r="AC1693" s="29"/>
      <c r="AD1693" s="29"/>
      <c r="AE1693" s="29"/>
      <c r="AF1693" s="29"/>
      <c r="AG1693" s="29"/>
      <c r="AH1693" s="29"/>
      <c r="AI1693" s="29"/>
      <c r="AJ1693" s="29"/>
      <c r="AK1693" s="29"/>
      <c r="AL1693" s="29"/>
      <c r="AM1693" s="29"/>
      <c r="AN1693" s="29"/>
      <c r="AO1693" s="29"/>
      <c r="AP1693" s="29"/>
      <c r="AQ1693" s="29"/>
      <c r="AR1693" s="29"/>
      <c r="AS1693" s="29"/>
      <c r="AT1693" s="29"/>
      <c r="AU1693" s="29"/>
      <c r="AV1693" s="29"/>
      <c r="AW1693" s="29"/>
      <c r="AX1693" s="29"/>
      <c r="AY1693" s="29"/>
      <c r="AZ1693" s="29"/>
      <c r="BA1693" s="29"/>
      <c r="BB1693" s="29"/>
      <c r="BC1693" s="29"/>
      <c r="BD1693" s="29"/>
      <c r="BE1693" s="29"/>
      <c r="BF1693" s="29"/>
      <c r="BG1693" s="29"/>
      <c r="BH1693" s="29"/>
      <c r="BI1693" s="29"/>
      <c r="BJ1693" s="29"/>
      <c r="BK1693" s="29"/>
      <c r="BL1693" s="29"/>
      <c r="BM1693" s="29"/>
      <c r="BN1693" s="29"/>
      <c r="BO1693" s="29"/>
      <c r="BP1693" s="29"/>
      <c r="BQ1693" s="29"/>
      <c r="BR1693" s="29"/>
      <c r="BS1693" s="29"/>
      <c r="BT1693" s="29"/>
      <c r="BU1693" s="29"/>
      <c r="BV1693" s="29"/>
      <c r="BW1693" s="29"/>
      <c r="BX1693" s="29"/>
      <c r="BY1693" s="29"/>
      <c r="BZ1693" s="29"/>
      <c r="CA1693" s="29"/>
      <c r="CB1693" s="29"/>
      <c r="CC1693" s="29"/>
      <c r="CD1693" s="29"/>
      <c r="CE1693" s="29"/>
      <c r="CF1693" s="29"/>
      <c r="CG1693" s="29"/>
      <c r="CH1693" s="29"/>
      <c r="CI1693" s="29"/>
      <c r="CJ1693" s="29"/>
      <c r="CK1693" s="29"/>
      <c r="CL1693" s="29"/>
      <c r="CM1693" s="29"/>
      <c r="CN1693" s="29"/>
      <c r="CO1693" s="29"/>
      <c r="CP1693" s="29"/>
      <c r="CQ1693" s="29"/>
      <c r="CR1693" s="29"/>
      <c r="CS1693" s="29"/>
      <c r="CT1693" s="29"/>
      <c r="CU1693" s="29"/>
      <c r="CV1693" s="29"/>
      <c r="CW1693" s="29"/>
      <c r="CX1693" s="29"/>
      <c r="CY1693" s="29"/>
      <c r="CZ1693" s="29"/>
      <c r="DA1693" s="29"/>
      <c r="DB1693" s="29"/>
      <c r="DC1693" s="29"/>
      <c r="DD1693" s="29"/>
      <c r="DE1693" s="29"/>
      <c r="DF1693" s="29"/>
      <c r="DG1693" s="29"/>
      <c r="DH1693" s="29"/>
      <c r="DI1693" s="29"/>
      <c r="DJ1693" s="29"/>
      <c r="DK1693" s="29"/>
      <c r="DL1693" s="29"/>
      <c r="DM1693" s="29"/>
      <c r="DN1693" s="29"/>
      <c r="DO1693" s="29"/>
      <c r="DP1693" s="29"/>
      <c r="DQ1693" s="29"/>
      <c r="DR1693" s="29"/>
      <c r="DS1693" s="29"/>
      <c r="DT1693" s="29"/>
      <c r="DU1693" s="29"/>
      <c r="DV1693" s="29"/>
      <c r="DW1693" s="29"/>
      <c r="DX1693" s="29"/>
      <c r="DY1693" s="29"/>
      <c r="DZ1693" s="29"/>
      <c r="EA1693" s="29"/>
      <c r="EB1693" s="29"/>
      <c r="EC1693" s="29"/>
      <c r="ED1693" s="29"/>
      <c r="EE1693" s="29"/>
      <c r="EF1693" s="29"/>
      <c r="EG1693" s="29"/>
      <c r="EH1693" s="29"/>
      <c r="EI1693" s="29"/>
      <c r="EJ1693" s="29"/>
      <c r="EK1693" s="29"/>
      <c r="EL1693" s="29"/>
      <c r="EM1693" s="29"/>
      <c r="EN1693" s="29"/>
      <c r="EO1693" s="29"/>
      <c r="EP1693" s="29"/>
      <c r="EQ1693" s="29"/>
      <c r="ER1693" s="29"/>
      <c r="ES1693" s="29"/>
      <c r="ET1693" s="29"/>
      <c r="EU1693" s="29"/>
      <c r="EV1693" s="29"/>
      <c r="EW1693" s="29"/>
      <c r="EX1693" s="29"/>
      <c r="EY1693" s="29"/>
      <c r="EZ1693" s="29"/>
      <c r="FA1693" s="29"/>
      <c r="FB1693" s="29"/>
      <c r="FC1693" s="29"/>
      <c r="FD1693" s="29"/>
      <c r="FE1693" s="29"/>
      <c r="FF1693" s="29"/>
      <c r="FG1693" s="29"/>
      <c r="FH1693" s="29"/>
      <c r="FI1693" s="29"/>
      <c r="FJ1693" s="29"/>
      <c r="FK1693" s="29"/>
      <c r="FL1693" s="29"/>
      <c r="FM1693" s="29"/>
      <c r="FN1693" s="29"/>
      <c r="FO1693" s="29"/>
      <c r="FP1693" s="29"/>
      <c r="FQ1693" s="29"/>
      <c r="FR1693" s="29"/>
      <c r="FS1693" s="29"/>
      <c r="FT1693" s="29"/>
      <c r="FU1693" s="29"/>
      <c r="FV1693" s="29"/>
      <c r="FW1693" s="29"/>
      <c r="FX1693" s="29"/>
      <c r="FY1693" s="29"/>
      <c r="FZ1693" s="29"/>
      <c r="GA1693" s="29"/>
      <c r="GB1693" s="29"/>
      <c r="GC1693" s="29"/>
      <c r="GD1693" s="29"/>
      <c r="GE1693" s="29"/>
      <c r="GF1693" s="29"/>
      <c r="GG1693" s="29"/>
      <c r="GH1693" s="29"/>
      <c r="GI1693" s="29"/>
      <c r="GJ1693" s="29"/>
      <c r="GK1693" s="29"/>
      <c r="GL1693" s="29"/>
      <c r="GM1693" s="29"/>
      <c r="GN1693" s="29"/>
      <c r="GO1693" s="29"/>
      <c r="GP1693" s="29"/>
      <c r="GQ1693" s="29"/>
      <c r="GR1693" s="29"/>
      <c r="GS1693" s="29"/>
      <c r="GT1693" s="29"/>
      <c r="GU1693" s="29"/>
      <c r="GV1693" s="29"/>
      <c r="GW1693" s="29"/>
      <c r="GX1693" s="29"/>
      <c r="GY1693" s="29"/>
      <c r="GZ1693" s="29"/>
      <c r="HA1693" s="29"/>
      <c r="HB1693" s="29"/>
      <c r="HC1693" s="29"/>
      <c r="HD1693" s="29"/>
      <c r="HE1693" s="29"/>
      <c r="HF1693" s="29"/>
      <c r="HG1693" s="29"/>
      <c r="HH1693" s="29"/>
      <c r="HI1693" s="29"/>
      <c r="HJ1693" s="29"/>
      <c r="HK1693" s="29"/>
      <c r="HL1693" s="29"/>
      <c r="HM1693" s="29"/>
      <c r="HN1693" s="29"/>
      <c r="HO1693" s="29"/>
      <c r="HP1693" s="29"/>
      <c r="HQ1693" s="29"/>
      <c r="HR1693" s="29"/>
      <c r="HS1693" s="29"/>
      <c r="HT1693" s="29"/>
      <c r="HU1693" s="29"/>
      <c r="HV1693" s="29"/>
      <c r="HW1693" s="29"/>
      <c r="HX1693" s="29"/>
      <c r="HY1693" s="29"/>
      <c r="HZ1693" s="29"/>
      <c r="IA1693" s="29"/>
      <c r="IB1693" s="29"/>
      <c r="IC1693" s="29"/>
      <c r="ID1693" s="29"/>
      <c r="IE1693" s="29"/>
      <c r="IF1693" s="29"/>
      <c r="IG1693" s="29"/>
      <c r="IH1693" s="29"/>
      <c r="II1693" s="29"/>
      <c r="IJ1693" s="29"/>
      <c r="IK1693" s="29"/>
      <c r="IL1693" s="29"/>
      <c r="IM1693" s="29"/>
      <c r="IN1693" s="29"/>
      <c r="IO1693" s="29"/>
      <c r="IP1693" s="29"/>
      <c r="IQ1693" s="29"/>
      <c r="IR1693" s="29"/>
      <c r="IS1693" s="29"/>
      <c r="IT1693" s="29"/>
      <c r="IU1693" s="29"/>
      <c r="IV1693" s="29"/>
      <c r="IW1693" s="29"/>
      <c r="IX1693" s="29"/>
      <c r="IY1693" s="29"/>
      <c r="IZ1693" s="29"/>
      <c r="JA1693" s="29"/>
      <c r="JB1693" s="29"/>
      <c r="JC1693" s="29"/>
      <c r="JD1693" s="29"/>
      <c r="JE1693" s="29"/>
      <c r="JF1693" s="29"/>
      <c r="JG1693" s="29"/>
      <c r="JH1693" s="29"/>
      <c r="JI1693" s="29"/>
      <c r="JJ1693" s="29"/>
      <c r="JK1693" s="29"/>
      <c r="JL1693" s="29"/>
      <c r="JM1693" s="29"/>
      <c r="JN1693" s="29"/>
      <c r="JO1693" s="29"/>
      <c r="JP1693" s="29"/>
      <c r="JQ1693" s="29"/>
      <c r="JR1693" s="29"/>
      <c r="JS1693" s="29"/>
      <c r="JT1693" s="29"/>
      <c r="JU1693" s="29"/>
      <c r="JV1693" s="29"/>
      <c r="JW1693" s="29"/>
      <c r="JX1693" s="29"/>
      <c r="JY1693" s="29"/>
      <c r="JZ1693" s="29"/>
      <c r="KA1693" s="29"/>
      <c r="KB1693" s="29"/>
      <c r="KC1693" s="29"/>
      <c r="KD1693" s="29"/>
      <c r="KE1693" s="29"/>
      <c r="KF1693" s="29"/>
      <c r="KG1693" s="29"/>
      <c r="KH1693" s="29"/>
      <c r="KI1693" s="29"/>
      <c r="KJ1693" s="29"/>
      <c r="KK1693" s="29"/>
      <c r="KL1693" s="29"/>
      <c r="KM1693" s="29"/>
      <c r="KN1693" s="29"/>
      <c r="KO1693" s="29"/>
      <c r="KP1693" s="29"/>
      <c r="KQ1693" s="29"/>
      <c r="KR1693" s="29"/>
      <c r="KS1693" s="29"/>
      <c r="KT1693" s="29"/>
      <c r="KU1693" s="29"/>
      <c r="KV1693" s="29"/>
      <c r="KW1693" s="29"/>
      <c r="KX1693" s="29"/>
      <c r="KY1693" s="29"/>
      <c r="KZ1693" s="29"/>
      <c r="LA1693" s="29"/>
      <c r="LB1693" s="29"/>
      <c r="LC1693" s="29"/>
      <c r="LD1693" s="29"/>
      <c r="LE1693" s="29"/>
      <c r="LF1693" s="29"/>
      <c r="LG1693" s="29"/>
      <c r="LH1693" s="29"/>
      <c r="LI1693" s="29"/>
      <c r="LJ1693" s="29"/>
      <c r="LK1693" s="29"/>
      <c r="LL1693" s="29"/>
      <c r="LM1693" s="29"/>
      <c r="LN1693" s="29"/>
      <c r="LO1693" s="29"/>
    </row>
    <row r="1694" spans="1:327" ht="15.5">
      <c r="A1694" s="30"/>
      <c r="B1694" s="30"/>
      <c r="C1694" s="30"/>
      <c r="D1694" s="30"/>
      <c r="E1694" s="30"/>
      <c r="F1694" s="30"/>
      <c r="G1694" s="30"/>
      <c r="H1694" s="30"/>
      <c r="I1694" s="30"/>
      <c r="J1694" s="30"/>
      <c r="K1694" s="30"/>
      <c r="L1694" s="30"/>
      <c r="M1694" s="30"/>
      <c r="N1694" s="30"/>
      <c r="O1694" s="30"/>
      <c r="P1694" s="30"/>
      <c r="Q1694" s="30"/>
      <c r="R1694" s="30"/>
      <c r="S1694" s="30"/>
      <c r="T1694" s="29"/>
      <c r="U1694" s="29"/>
      <c r="V1694" s="29"/>
      <c r="W1694" s="29"/>
      <c r="X1694" s="29"/>
      <c r="Y1694" s="29"/>
      <c r="Z1694" s="29"/>
      <c r="AA1694" s="29"/>
      <c r="AB1694" s="29"/>
      <c r="AC1694" s="29"/>
      <c r="AD1694" s="29"/>
      <c r="AE1694" s="29"/>
      <c r="AF1694" s="29"/>
      <c r="AG1694" s="29"/>
      <c r="AH1694" s="29"/>
      <c r="AI1694" s="29"/>
      <c r="AJ1694" s="29"/>
      <c r="AK1694" s="29"/>
      <c r="AL1694" s="29"/>
      <c r="AM1694" s="29"/>
      <c r="AN1694" s="29"/>
      <c r="AO1694" s="29"/>
      <c r="AP1694" s="29"/>
      <c r="AQ1694" s="29"/>
      <c r="AR1694" s="29"/>
      <c r="AS1694" s="29"/>
      <c r="AT1694" s="29"/>
      <c r="AU1694" s="29"/>
      <c r="AV1694" s="29"/>
      <c r="AW1694" s="29"/>
      <c r="AX1694" s="29"/>
      <c r="AY1694" s="29"/>
      <c r="AZ1694" s="29"/>
      <c r="BA1694" s="29"/>
      <c r="BB1694" s="29"/>
      <c r="BC1694" s="29"/>
      <c r="BD1694" s="29"/>
      <c r="BE1694" s="29"/>
      <c r="BF1694" s="29"/>
      <c r="BG1694" s="29"/>
      <c r="BH1694" s="29"/>
      <c r="BI1694" s="29"/>
      <c r="BJ1694" s="29"/>
      <c r="BK1694" s="29"/>
      <c r="BL1694" s="29"/>
      <c r="BM1694" s="29"/>
      <c r="BN1694" s="29"/>
      <c r="BO1694" s="29"/>
      <c r="BP1694" s="29"/>
      <c r="BQ1694" s="29"/>
      <c r="BR1694" s="29"/>
      <c r="BS1694" s="29"/>
      <c r="BT1694" s="29"/>
      <c r="BU1694" s="29"/>
      <c r="BV1694" s="29"/>
      <c r="BW1694" s="29"/>
      <c r="BX1694" s="29"/>
      <c r="BY1694" s="29"/>
      <c r="BZ1694" s="29"/>
      <c r="CA1694" s="29"/>
      <c r="CB1694" s="29"/>
      <c r="CC1694" s="29"/>
      <c r="CD1694" s="29"/>
      <c r="CE1694" s="29"/>
      <c r="CF1694" s="29"/>
      <c r="CG1694" s="29"/>
      <c r="CH1694" s="29"/>
      <c r="CI1694" s="29"/>
      <c r="CJ1694" s="29"/>
      <c r="CK1694" s="29"/>
      <c r="CL1694" s="29"/>
      <c r="CM1694" s="29"/>
      <c r="CN1694" s="29"/>
      <c r="CO1694" s="29"/>
      <c r="CP1694" s="29"/>
      <c r="CQ1694" s="29"/>
      <c r="CR1694" s="29"/>
      <c r="CS1694" s="29"/>
      <c r="CT1694" s="29"/>
      <c r="CU1694" s="29"/>
      <c r="CV1694" s="29"/>
      <c r="CW1694" s="29"/>
      <c r="CX1694" s="29"/>
      <c r="CY1694" s="29"/>
      <c r="CZ1694" s="29"/>
      <c r="DA1694" s="29"/>
      <c r="DB1694" s="29"/>
      <c r="DC1694" s="29"/>
      <c r="DD1694" s="29"/>
      <c r="DE1694" s="29"/>
      <c r="DF1694" s="29"/>
      <c r="DG1694" s="29"/>
      <c r="DH1694" s="29"/>
      <c r="DI1694" s="29"/>
      <c r="DJ1694" s="29"/>
      <c r="DK1694" s="29"/>
      <c r="DL1694" s="29"/>
      <c r="DM1694" s="29"/>
      <c r="DN1694" s="29"/>
      <c r="DO1694" s="29"/>
      <c r="DP1694" s="29"/>
      <c r="DQ1694" s="29"/>
      <c r="DR1694" s="29"/>
      <c r="DS1694" s="29"/>
      <c r="DT1694" s="29"/>
      <c r="DU1694" s="29"/>
      <c r="DV1694" s="29"/>
      <c r="DW1694" s="29"/>
      <c r="DX1694" s="29"/>
      <c r="DY1694" s="29"/>
      <c r="DZ1694" s="29"/>
      <c r="EA1694" s="29"/>
      <c r="EB1694" s="29"/>
      <c r="EC1694" s="29"/>
      <c r="ED1694" s="29"/>
      <c r="EE1694" s="29"/>
      <c r="EF1694" s="29"/>
      <c r="EG1694" s="29"/>
      <c r="EH1694" s="29"/>
      <c r="EI1694" s="29"/>
      <c r="EJ1694" s="29"/>
      <c r="EK1694" s="29"/>
      <c r="EL1694" s="29"/>
      <c r="EM1694" s="29"/>
      <c r="EN1694" s="29"/>
      <c r="EO1694" s="29"/>
      <c r="EP1694" s="29"/>
      <c r="EQ1694" s="29"/>
      <c r="ER1694" s="29"/>
      <c r="ES1694" s="29"/>
      <c r="ET1694" s="29"/>
      <c r="EU1694" s="29"/>
      <c r="EV1694" s="29"/>
      <c r="EW1694" s="29"/>
      <c r="EX1694" s="29"/>
      <c r="EY1694" s="29"/>
      <c r="EZ1694" s="29"/>
      <c r="FA1694" s="29"/>
      <c r="FB1694" s="29"/>
      <c r="FC1694" s="29"/>
      <c r="FD1694" s="29"/>
      <c r="FE1694" s="29"/>
      <c r="FF1694" s="29"/>
      <c r="FG1694" s="29"/>
      <c r="FH1694" s="29"/>
      <c r="FI1694" s="29"/>
      <c r="FJ1694" s="29"/>
      <c r="FK1694" s="29"/>
      <c r="FL1694" s="29"/>
      <c r="FM1694" s="29"/>
      <c r="FN1694" s="29"/>
      <c r="FO1694" s="29"/>
      <c r="FP1694" s="29"/>
      <c r="FQ1694" s="29"/>
      <c r="FR1694" s="29"/>
      <c r="FS1694" s="29"/>
      <c r="FT1694" s="29"/>
      <c r="FU1694" s="29"/>
      <c r="FV1694" s="29"/>
      <c r="FW1694" s="29"/>
      <c r="FX1694" s="29"/>
      <c r="FY1694" s="29"/>
      <c r="FZ1694" s="29"/>
      <c r="GA1694" s="29"/>
      <c r="GB1694" s="29"/>
      <c r="GC1694" s="29"/>
      <c r="GD1694" s="29"/>
      <c r="GE1694" s="29"/>
      <c r="GF1694" s="29"/>
      <c r="GG1694" s="29"/>
      <c r="GH1694" s="29"/>
      <c r="GI1694" s="29"/>
      <c r="GJ1694" s="29"/>
      <c r="GK1694" s="29"/>
      <c r="GL1694" s="29"/>
      <c r="GM1694" s="29"/>
      <c r="GN1694" s="29"/>
      <c r="GO1694" s="29"/>
      <c r="GP1694" s="29"/>
      <c r="GQ1694" s="29"/>
      <c r="GR1694" s="29"/>
      <c r="GS1694" s="29"/>
      <c r="GT1694" s="29"/>
      <c r="GU1694" s="29"/>
      <c r="GV1694" s="29"/>
      <c r="GW1694" s="29"/>
      <c r="GX1694" s="29"/>
      <c r="GY1694" s="29"/>
      <c r="GZ1694" s="29"/>
      <c r="HA1694" s="29"/>
      <c r="HB1694" s="29"/>
      <c r="HC1694" s="29"/>
      <c r="HD1694" s="29"/>
      <c r="HE1694" s="29"/>
      <c r="HF1694" s="29"/>
      <c r="HG1694" s="29"/>
      <c r="HH1694" s="29"/>
      <c r="HI1694" s="29"/>
      <c r="HJ1694" s="29"/>
      <c r="HK1694" s="29"/>
      <c r="HL1694" s="29"/>
      <c r="HM1694" s="29"/>
      <c r="HN1694" s="29"/>
      <c r="HO1694" s="29"/>
      <c r="HP1694" s="29"/>
      <c r="HQ1694" s="29"/>
      <c r="HR1694" s="29"/>
      <c r="HS1694" s="29"/>
      <c r="HT1694" s="29"/>
      <c r="HU1694" s="29"/>
      <c r="HV1694" s="29"/>
      <c r="HW1694" s="29"/>
      <c r="HX1694" s="29"/>
      <c r="HY1694" s="29"/>
      <c r="HZ1694" s="29"/>
      <c r="IA1694" s="29"/>
      <c r="IB1694" s="29"/>
      <c r="IC1694" s="29"/>
      <c r="ID1694" s="29"/>
      <c r="IE1694" s="29"/>
      <c r="IF1694" s="29"/>
      <c r="IG1694" s="29"/>
      <c r="IH1694" s="29"/>
      <c r="II1694" s="29"/>
      <c r="IJ1694" s="29"/>
      <c r="IK1694" s="29"/>
      <c r="IL1694" s="29"/>
      <c r="IM1694" s="29"/>
      <c r="IN1694" s="29"/>
      <c r="IO1694" s="29"/>
      <c r="IP1694" s="29"/>
      <c r="IQ1694" s="29"/>
      <c r="IR1694" s="29"/>
      <c r="IS1694" s="29"/>
      <c r="IT1694" s="29"/>
      <c r="IU1694" s="29"/>
      <c r="IV1694" s="29"/>
      <c r="IW1694" s="29"/>
      <c r="IX1694" s="29"/>
      <c r="IY1694" s="29"/>
      <c r="IZ1694" s="29"/>
      <c r="JA1694" s="29"/>
      <c r="JB1694" s="29"/>
      <c r="JC1694" s="29"/>
      <c r="JD1694" s="29"/>
      <c r="JE1694" s="29"/>
      <c r="JF1694" s="29"/>
      <c r="JG1694" s="29"/>
      <c r="JH1694" s="29"/>
      <c r="JI1694" s="29"/>
      <c r="JJ1694" s="29"/>
      <c r="JK1694" s="29"/>
      <c r="JL1694" s="29"/>
      <c r="JM1694" s="29"/>
      <c r="JN1694" s="29"/>
      <c r="JO1694" s="29"/>
      <c r="JP1694" s="29"/>
      <c r="JQ1694" s="29"/>
      <c r="JR1694" s="29"/>
      <c r="JS1694" s="29"/>
      <c r="JT1694" s="29"/>
      <c r="JU1694" s="29"/>
      <c r="JV1694" s="29"/>
      <c r="JW1694" s="29"/>
      <c r="JX1694" s="29"/>
      <c r="JY1694" s="29"/>
      <c r="JZ1694" s="29"/>
      <c r="KA1694" s="29"/>
      <c r="KB1694" s="29"/>
      <c r="KC1694" s="29"/>
      <c r="KD1694" s="29"/>
      <c r="KE1694" s="29"/>
      <c r="KF1694" s="29"/>
      <c r="KG1694" s="29"/>
      <c r="KH1694" s="29"/>
      <c r="KI1694" s="29"/>
      <c r="KJ1694" s="29"/>
      <c r="KK1694" s="29"/>
      <c r="KL1694" s="29"/>
      <c r="KM1694" s="29"/>
      <c r="KN1694" s="29"/>
      <c r="KO1694" s="29"/>
      <c r="KP1694" s="29"/>
      <c r="KQ1694" s="29"/>
      <c r="KR1694" s="29"/>
      <c r="KS1694" s="29"/>
      <c r="KT1694" s="29"/>
      <c r="KU1694" s="29"/>
      <c r="KV1694" s="29"/>
      <c r="KW1694" s="29"/>
      <c r="KX1694" s="29"/>
      <c r="KY1694" s="29"/>
      <c r="KZ1694" s="29"/>
      <c r="LA1694" s="29"/>
      <c r="LB1694" s="29"/>
      <c r="LC1694" s="29"/>
      <c r="LD1694" s="29"/>
      <c r="LE1694" s="29"/>
      <c r="LF1694" s="29"/>
      <c r="LG1694" s="29"/>
      <c r="LH1694" s="29"/>
      <c r="LI1694" s="29"/>
      <c r="LJ1694" s="29"/>
      <c r="LK1694" s="29"/>
      <c r="LL1694" s="29"/>
      <c r="LM1694" s="29"/>
      <c r="LN1694" s="29"/>
      <c r="LO1694" s="29"/>
    </row>
    <row r="1695" spans="1:327" ht="15.5">
      <c r="A1695" s="30"/>
      <c r="B1695" s="30"/>
      <c r="C1695" s="30"/>
      <c r="D1695" s="30"/>
      <c r="E1695" s="30"/>
      <c r="F1695" s="30"/>
      <c r="G1695" s="30"/>
      <c r="H1695" s="30"/>
      <c r="I1695" s="30"/>
      <c r="J1695" s="30"/>
      <c r="K1695" s="30"/>
      <c r="L1695" s="30"/>
      <c r="M1695" s="30"/>
      <c r="N1695" s="30"/>
      <c r="O1695" s="30"/>
      <c r="P1695" s="30"/>
      <c r="Q1695" s="30"/>
      <c r="R1695" s="30"/>
      <c r="S1695" s="30"/>
      <c r="T1695" s="29"/>
      <c r="U1695" s="29"/>
      <c r="V1695" s="29"/>
      <c r="W1695" s="29"/>
      <c r="X1695" s="29"/>
      <c r="Y1695" s="29"/>
      <c r="Z1695" s="29"/>
      <c r="AA1695" s="29"/>
      <c r="AB1695" s="29"/>
      <c r="AC1695" s="29"/>
      <c r="AD1695" s="29"/>
      <c r="AE1695" s="29"/>
      <c r="AF1695" s="29"/>
      <c r="AG1695" s="29"/>
      <c r="AH1695" s="29"/>
      <c r="AI1695" s="29"/>
      <c r="AJ1695" s="29"/>
      <c r="AK1695" s="29"/>
      <c r="AL1695" s="29"/>
      <c r="AM1695" s="29"/>
      <c r="AN1695" s="29"/>
      <c r="AO1695" s="29"/>
      <c r="AP1695" s="29"/>
      <c r="AQ1695" s="29"/>
      <c r="AR1695" s="29"/>
      <c r="AS1695" s="29"/>
      <c r="AT1695" s="29"/>
      <c r="AU1695" s="29"/>
      <c r="AV1695" s="29"/>
      <c r="AW1695" s="29"/>
      <c r="AX1695" s="29"/>
      <c r="AY1695" s="29"/>
      <c r="AZ1695" s="29"/>
      <c r="BA1695" s="29"/>
      <c r="BB1695" s="29"/>
      <c r="BC1695" s="29"/>
      <c r="BD1695" s="29"/>
      <c r="BE1695" s="29"/>
      <c r="BF1695" s="29"/>
      <c r="BG1695" s="29"/>
      <c r="BH1695" s="29"/>
      <c r="BI1695" s="29"/>
      <c r="BJ1695" s="29"/>
      <c r="BK1695" s="29"/>
      <c r="BL1695" s="29"/>
      <c r="BM1695" s="29"/>
      <c r="BN1695" s="29"/>
      <c r="BO1695" s="29"/>
      <c r="BP1695" s="29"/>
      <c r="BQ1695" s="29"/>
      <c r="BR1695" s="29"/>
      <c r="BS1695" s="29"/>
      <c r="BT1695" s="29"/>
      <c r="BU1695" s="29"/>
      <c r="BV1695" s="29"/>
      <c r="BW1695" s="29"/>
      <c r="BX1695" s="29"/>
      <c r="BY1695" s="29"/>
      <c r="BZ1695" s="29"/>
      <c r="CA1695" s="29"/>
      <c r="CB1695" s="29"/>
      <c r="CC1695" s="29"/>
      <c r="CD1695" s="29"/>
      <c r="CE1695" s="29"/>
      <c r="CF1695" s="29"/>
      <c r="CG1695" s="29"/>
      <c r="CH1695" s="29"/>
      <c r="CI1695" s="29"/>
      <c r="CJ1695" s="29"/>
      <c r="CK1695" s="29"/>
      <c r="CL1695" s="29"/>
      <c r="CM1695" s="29"/>
      <c r="CN1695" s="29"/>
      <c r="CO1695" s="29"/>
      <c r="CP1695" s="29"/>
      <c r="CQ1695" s="29"/>
      <c r="CR1695" s="29"/>
      <c r="CS1695" s="29"/>
      <c r="CT1695" s="29"/>
      <c r="CU1695" s="29"/>
      <c r="CV1695" s="29"/>
      <c r="CW1695" s="29"/>
      <c r="CX1695" s="29"/>
      <c r="CY1695" s="29"/>
      <c r="CZ1695" s="29"/>
      <c r="DA1695" s="29"/>
      <c r="DB1695" s="29"/>
      <c r="DC1695" s="29"/>
      <c r="DD1695" s="29"/>
      <c r="DE1695" s="29"/>
      <c r="DF1695" s="29"/>
      <c r="DG1695" s="29"/>
      <c r="DH1695" s="29"/>
      <c r="DI1695" s="29"/>
      <c r="DJ1695" s="29"/>
      <c r="DK1695" s="29"/>
      <c r="DL1695" s="29"/>
      <c r="DM1695" s="29"/>
      <c r="DN1695" s="29"/>
      <c r="DO1695" s="29"/>
      <c r="DP1695" s="29"/>
      <c r="DQ1695" s="29"/>
      <c r="DR1695" s="29"/>
      <c r="DS1695" s="29"/>
      <c r="DT1695" s="29"/>
      <c r="DU1695" s="29"/>
      <c r="DV1695" s="29"/>
      <c r="DW1695" s="29"/>
      <c r="DX1695" s="29"/>
      <c r="DY1695" s="29"/>
      <c r="DZ1695" s="29"/>
      <c r="EA1695" s="29"/>
      <c r="EB1695" s="29"/>
      <c r="EC1695" s="29"/>
      <c r="ED1695" s="29"/>
      <c r="EE1695" s="29"/>
      <c r="EF1695" s="29"/>
      <c r="EG1695" s="29"/>
      <c r="EH1695" s="29"/>
      <c r="EI1695" s="29"/>
      <c r="EJ1695" s="29"/>
      <c r="EK1695" s="29"/>
      <c r="EL1695" s="29"/>
      <c r="EM1695" s="29"/>
      <c r="EN1695" s="29"/>
      <c r="EO1695" s="29"/>
      <c r="EP1695" s="29"/>
      <c r="EQ1695" s="29"/>
      <c r="ER1695" s="29"/>
      <c r="ES1695" s="29"/>
      <c r="ET1695" s="29"/>
      <c r="EU1695" s="29"/>
      <c r="EV1695" s="29"/>
      <c r="EW1695" s="29"/>
      <c r="EX1695" s="29"/>
      <c r="EY1695" s="29"/>
      <c r="EZ1695" s="29"/>
      <c r="FA1695" s="29"/>
      <c r="FB1695" s="29"/>
      <c r="FC1695" s="29"/>
      <c r="FD1695" s="29"/>
      <c r="FE1695" s="29"/>
      <c r="FF1695" s="29"/>
      <c r="FG1695" s="29"/>
      <c r="FH1695" s="29"/>
      <c r="FI1695" s="29"/>
      <c r="FJ1695" s="29"/>
      <c r="FK1695" s="29"/>
      <c r="FL1695" s="29"/>
      <c r="FM1695" s="29"/>
      <c r="FN1695" s="29"/>
      <c r="FO1695" s="29"/>
      <c r="FP1695" s="29"/>
      <c r="FQ1695" s="29"/>
      <c r="FR1695" s="29"/>
      <c r="FS1695" s="29"/>
      <c r="FT1695" s="29"/>
      <c r="FU1695" s="29"/>
      <c r="FV1695" s="29"/>
      <c r="FW1695" s="29"/>
      <c r="FX1695" s="29"/>
      <c r="FY1695" s="29"/>
      <c r="FZ1695" s="29"/>
      <c r="GA1695" s="29"/>
      <c r="GB1695" s="29"/>
      <c r="GC1695" s="29"/>
      <c r="GD1695" s="29"/>
      <c r="GE1695" s="29"/>
      <c r="GF1695" s="29"/>
      <c r="GG1695" s="29"/>
      <c r="GH1695" s="29"/>
      <c r="GI1695" s="29"/>
      <c r="GJ1695" s="29"/>
      <c r="GK1695" s="29"/>
      <c r="GL1695" s="29"/>
      <c r="GM1695" s="29"/>
      <c r="GN1695" s="29"/>
      <c r="GO1695" s="29"/>
      <c r="GP1695" s="29"/>
      <c r="GQ1695" s="29"/>
      <c r="GR1695" s="29"/>
      <c r="GS1695" s="29"/>
      <c r="GT1695" s="29"/>
      <c r="GU1695" s="29"/>
      <c r="GV1695" s="29"/>
      <c r="GW1695" s="29"/>
      <c r="GX1695" s="29"/>
      <c r="GY1695" s="29"/>
      <c r="GZ1695" s="29"/>
      <c r="HA1695" s="29"/>
      <c r="HB1695" s="29"/>
      <c r="HC1695" s="29"/>
      <c r="HD1695" s="29"/>
      <c r="HE1695" s="29"/>
      <c r="HF1695" s="29"/>
      <c r="HG1695" s="29"/>
      <c r="HH1695" s="29"/>
      <c r="HI1695" s="29"/>
      <c r="HJ1695" s="29"/>
      <c r="HK1695" s="29"/>
      <c r="HL1695" s="29"/>
      <c r="HM1695" s="29"/>
      <c r="HN1695" s="29"/>
      <c r="HO1695" s="29"/>
      <c r="HP1695" s="29"/>
      <c r="HQ1695" s="29"/>
      <c r="HR1695" s="29"/>
      <c r="HS1695" s="29"/>
      <c r="HT1695" s="29"/>
      <c r="HU1695" s="29"/>
      <c r="HV1695" s="29"/>
      <c r="HW1695" s="29"/>
      <c r="HX1695" s="29"/>
      <c r="HY1695" s="29"/>
      <c r="HZ1695" s="29"/>
      <c r="IA1695" s="29"/>
      <c r="IB1695" s="29"/>
      <c r="IC1695" s="29"/>
      <c r="ID1695" s="29"/>
      <c r="IE1695" s="29"/>
      <c r="IF1695" s="29"/>
      <c r="IG1695" s="29"/>
      <c r="IH1695" s="29"/>
      <c r="II1695" s="29"/>
      <c r="IJ1695" s="29"/>
      <c r="IK1695" s="29"/>
      <c r="IL1695" s="29"/>
      <c r="IM1695" s="29"/>
      <c r="IN1695" s="29"/>
      <c r="IO1695" s="29"/>
      <c r="IP1695" s="29"/>
      <c r="IQ1695" s="29"/>
      <c r="IR1695" s="29"/>
      <c r="IS1695" s="29"/>
      <c r="IT1695" s="29"/>
      <c r="IU1695" s="29"/>
      <c r="IV1695" s="29"/>
      <c r="IW1695" s="29"/>
      <c r="IX1695" s="29"/>
      <c r="IY1695" s="29"/>
      <c r="IZ1695" s="29"/>
      <c r="JA1695" s="29"/>
      <c r="JB1695" s="29"/>
      <c r="JC1695" s="29"/>
      <c r="JD1695" s="29"/>
      <c r="JE1695" s="29"/>
      <c r="JF1695" s="29"/>
      <c r="JG1695" s="29"/>
      <c r="JH1695" s="29"/>
      <c r="JI1695" s="29"/>
      <c r="JJ1695" s="29"/>
      <c r="JK1695" s="29"/>
      <c r="JL1695" s="29"/>
      <c r="JM1695" s="29"/>
      <c r="JN1695" s="29"/>
      <c r="JO1695" s="29"/>
      <c r="JP1695" s="29"/>
      <c r="JQ1695" s="29"/>
      <c r="JR1695" s="29"/>
      <c r="JS1695" s="29"/>
      <c r="JT1695" s="29"/>
      <c r="JU1695" s="29"/>
      <c r="JV1695" s="29"/>
      <c r="JW1695" s="29"/>
      <c r="JX1695" s="29"/>
      <c r="JY1695" s="29"/>
      <c r="JZ1695" s="29"/>
      <c r="KA1695" s="29"/>
      <c r="KB1695" s="29"/>
      <c r="KC1695" s="29"/>
      <c r="KD1695" s="29"/>
      <c r="KE1695" s="29"/>
      <c r="KF1695" s="29"/>
      <c r="KG1695" s="29"/>
      <c r="KH1695" s="29"/>
      <c r="KI1695" s="29"/>
      <c r="KJ1695" s="29"/>
      <c r="KK1695" s="29"/>
      <c r="KL1695" s="29"/>
      <c r="KM1695" s="29"/>
      <c r="KN1695" s="29"/>
      <c r="KO1695" s="29"/>
      <c r="KP1695" s="29"/>
      <c r="KQ1695" s="29"/>
      <c r="KR1695" s="29"/>
      <c r="KS1695" s="29"/>
      <c r="KT1695" s="29"/>
      <c r="KU1695" s="29"/>
      <c r="KV1695" s="29"/>
      <c r="KW1695" s="29"/>
      <c r="KX1695" s="29"/>
      <c r="KY1695" s="29"/>
      <c r="KZ1695" s="29"/>
      <c r="LA1695" s="29"/>
      <c r="LB1695" s="29"/>
      <c r="LC1695" s="29"/>
      <c r="LD1695" s="29"/>
      <c r="LE1695" s="29"/>
      <c r="LF1695" s="29"/>
      <c r="LG1695" s="29"/>
      <c r="LH1695" s="29"/>
      <c r="LI1695" s="29"/>
      <c r="LJ1695" s="29"/>
      <c r="LK1695" s="29"/>
      <c r="LL1695" s="29"/>
      <c r="LM1695" s="29"/>
      <c r="LN1695" s="29"/>
      <c r="LO1695" s="29"/>
    </row>
    <row r="1696" spans="1:327" ht="15.5">
      <c r="A1696" s="30"/>
      <c r="B1696" s="30"/>
      <c r="C1696" s="30"/>
      <c r="D1696" s="30"/>
      <c r="E1696" s="30"/>
      <c r="F1696" s="30"/>
      <c r="G1696" s="30"/>
      <c r="H1696" s="30"/>
      <c r="I1696" s="30"/>
      <c r="J1696" s="30"/>
      <c r="K1696" s="30"/>
      <c r="L1696" s="30"/>
      <c r="M1696" s="30"/>
      <c r="N1696" s="30"/>
      <c r="O1696" s="30"/>
      <c r="P1696" s="30"/>
      <c r="Q1696" s="30"/>
      <c r="R1696" s="30"/>
      <c r="S1696" s="30"/>
      <c r="T1696" s="29"/>
      <c r="U1696" s="29"/>
      <c r="V1696" s="29"/>
      <c r="W1696" s="29"/>
      <c r="X1696" s="29"/>
      <c r="Y1696" s="29"/>
      <c r="Z1696" s="29"/>
      <c r="AA1696" s="29"/>
      <c r="AB1696" s="29"/>
      <c r="AC1696" s="29"/>
      <c r="AD1696" s="29"/>
      <c r="AE1696" s="29"/>
      <c r="AF1696" s="29"/>
      <c r="AG1696" s="29"/>
      <c r="AH1696" s="29"/>
      <c r="AI1696" s="29"/>
      <c r="AJ1696" s="29"/>
      <c r="AK1696" s="29"/>
      <c r="AL1696" s="29"/>
      <c r="AM1696" s="29"/>
      <c r="AN1696" s="29"/>
      <c r="AO1696" s="29"/>
      <c r="AP1696" s="29"/>
      <c r="AQ1696" s="29"/>
      <c r="AR1696" s="29"/>
      <c r="AS1696" s="29"/>
      <c r="AT1696" s="29"/>
      <c r="AU1696" s="29"/>
      <c r="AV1696" s="29"/>
      <c r="AW1696" s="29"/>
      <c r="AX1696" s="29"/>
      <c r="AY1696" s="29"/>
      <c r="AZ1696" s="29"/>
      <c r="BA1696" s="29"/>
      <c r="BB1696" s="29"/>
      <c r="BC1696" s="29"/>
      <c r="BD1696" s="29"/>
      <c r="BE1696" s="29"/>
      <c r="BF1696" s="29"/>
      <c r="BG1696" s="29"/>
      <c r="BH1696" s="29"/>
      <c r="BI1696" s="29"/>
      <c r="BJ1696" s="29"/>
      <c r="BK1696" s="29"/>
      <c r="BL1696" s="29"/>
      <c r="BM1696" s="29"/>
      <c r="BN1696" s="29"/>
      <c r="BO1696" s="29"/>
      <c r="BP1696" s="29"/>
      <c r="BQ1696" s="29"/>
      <c r="BR1696" s="29"/>
      <c r="BS1696" s="29"/>
      <c r="BT1696" s="29"/>
      <c r="BU1696" s="29"/>
      <c r="BV1696" s="29"/>
      <c r="BW1696" s="29"/>
      <c r="BX1696" s="29"/>
      <c r="BY1696" s="29"/>
      <c r="BZ1696" s="29"/>
      <c r="CA1696" s="29"/>
      <c r="CB1696" s="29"/>
      <c r="CC1696" s="29"/>
      <c r="CD1696" s="29"/>
      <c r="CE1696" s="29"/>
      <c r="CF1696" s="29"/>
      <c r="CG1696" s="29"/>
      <c r="CH1696" s="29"/>
      <c r="CI1696" s="29"/>
      <c r="CJ1696" s="29"/>
      <c r="CK1696" s="29"/>
      <c r="CL1696" s="29"/>
      <c r="CM1696" s="29"/>
      <c r="CN1696" s="29"/>
      <c r="CO1696" s="29"/>
      <c r="CP1696" s="29"/>
      <c r="CQ1696" s="29"/>
      <c r="CR1696" s="29"/>
      <c r="CS1696" s="29"/>
      <c r="CT1696" s="29"/>
      <c r="CU1696" s="29"/>
      <c r="CV1696" s="29"/>
      <c r="CW1696" s="29"/>
      <c r="CX1696" s="29"/>
      <c r="CY1696" s="29"/>
      <c r="CZ1696" s="29"/>
      <c r="DA1696" s="29"/>
      <c r="DB1696" s="29"/>
      <c r="DC1696" s="29"/>
      <c r="DD1696" s="29"/>
      <c r="DE1696" s="29"/>
      <c r="DF1696" s="29"/>
      <c r="DG1696" s="29"/>
      <c r="DH1696" s="29"/>
      <c r="DI1696" s="29"/>
      <c r="DJ1696" s="29"/>
      <c r="DK1696" s="29"/>
      <c r="DL1696" s="29"/>
      <c r="DM1696" s="29"/>
      <c r="DN1696" s="29"/>
      <c r="DO1696" s="29"/>
      <c r="DP1696" s="29"/>
      <c r="DQ1696" s="29"/>
      <c r="DR1696" s="29"/>
      <c r="DS1696" s="29"/>
      <c r="DT1696" s="29"/>
      <c r="DU1696" s="29"/>
      <c r="DV1696" s="29"/>
      <c r="DW1696" s="29"/>
      <c r="DX1696" s="29"/>
      <c r="DY1696" s="29"/>
      <c r="DZ1696" s="29"/>
      <c r="EA1696" s="29"/>
      <c r="EB1696" s="29"/>
      <c r="EC1696" s="29"/>
      <c r="ED1696" s="29"/>
      <c r="EE1696" s="29"/>
      <c r="EF1696" s="29"/>
      <c r="EG1696" s="29"/>
      <c r="EH1696" s="29"/>
      <c r="EI1696" s="29"/>
      <c r="EJ1696" s="29"/>
      <c r="EK1696" s="29"/>
      <c r="EL1696" s="29"/>
      <c r="EM1696" s="29"/>
      <c r="EN1696" s="29"/>
      <c r="EO1696" s="29"/>
      <c r="EP1696" s="29"/>
      <c r="EQ1696" s="29"/>
      <c r="ER1696" s="29"/>
      <c r="ES1696" s="29"/>
      <c r="ET1696" s="29"/>
      <c r="EU1696" s="29"/>
      <c r="EV1696" s="29"/>
      <c r="EW1696" s="29"/>
      <c r="EX1696" s="29"/>
      <c r="EY1696" s="29"/>
      <c r="EZ1696" s="29"/>
      <c r="FA1696" s="29"/>
      <c r="FB1696" s="29"/>
      <c r="FC1696" s="29"/>
      <c r="FD1696" s="29"/>
      <c r="FE1696" s="29"/>
      <c r="FF1696" s="29"/>
      <c r="FG1696" s="29"/>
      <c r="FH1696" s="29"/>
      <c r="FI1696" s="29"/>
      <c r="FJ1696" s="29"/>
      <c r="FK1696" s="29"/>
      <c r="FL1696" s="29"/>
      <c r="FM1696" s="29"/>
      <c r="FN1696" s="29"/>
      <c r="FO1696" s="29"/>
      <c r="FP1696" s="29"/>
      <c r="FQ1696" s="29"/>
      <c r="FR1696" s="29"/>
      <c r="FS1696" s="29"/>
      <c r="FT1696" s="29"/>
      <c r="FU1696" s="29"/>
      <c r="FV1696" s="29"/>
      <c r="FW1696" s="29"/>
      <c r="FX1696" s="29"/>
      <c r="FY1696" s="29"/>
      <c r="FZ1696" s="29"/>
      <c r="GA1696" s="29"/>
      <c r="GB1696" s="29"/>
      <c r="GC1696" s="29"/>
      <c r="GD1696" s="29"/>
      <c r="GE1696" s="29"/>
      <c r="GF1696" s="29"/>
      <c r="GG1696" s="29"/>
      <c r="GH1696" s="29"/>
      <c r="GI1696" s="29"/>
      <c r="GJ1696" s="29"/>
      <c r="GK1696" s="29"/>
      <c r="GL1696" s="29"/>
      <c r="GM1696" s="29"/>
      <c r="GN1696" s="29"/>
      <c r="GO1696" s="29"/>
      <c r="GP1696" s="29"/>
      <c r="GQ1696" s="29"/>
      <c r="GR1696" s="29"/>
      <c r="GS1696" s="29"/>
      <c r="GT1696" s="29"/>
      <c r="GU1696" s="29"/>
      <c r="GV1696" s="29"/>
      <c r="GW1696" s="29"/>
      <c r="GX1696" s="29"/>
      <c r="GY1696" s="29"/>
      <c r="GZ1696" s="29"/>
      <c r="HA1696" s="29"/>
      <c r="HB1696" s="29"/>
      <c r="HC1696" s="29"/>
      <c r="HD1696" s="29"/>
      <c r="HE1696" s="29"/>
      <c r="HF1696" s="29"/>
      <c r="HG1696" s="29"/>
      <c r="HH1696" s="29"/>
      <c r="HI1696" s="29"/>
      <c r="HJ1696" s="29"/>
      <c r="HK1696" s="29"/>
      <c r="HL1696" s="29"/>
      <c r="HM1696" s="29"/>
      <c r="HN1696" s="29"/>
      <c r="HO1696" s="29"/>
      <c r="HP1696" s="29"/>
      <c r="HQ1696" s="29"/>
      <c r="HR1696" s="29"/>
      <c r="HS1696" s="29"/>
      <c r="HT1696" s="29"/>
      <c r="HU1696" s="29"/>
      <c r="HV1696" s="29"/>
      <c r="HW1696" s="29"/>
      <c r="HX1696" s="29"/>
      <c r="HY1696" s="29"/>
      <c r="HZ1696" s="29"/>
      <c r="IA1696" s="29"/>
      <c r="IB1696" s="29"/>
      <c r="IC1696" s="29"/>
      <c r="ID1696" s="29"/>
      <c r="IE1696" s="29"/>
      <c r="IF1696" s="29"/>
      <c r="IG1696" s="29"/>
      <c r="IH1696" s="29"/>
      <c r="II1696" s="29"/>
      <c r="IJ1696" s="29"/>
      <c r="IK1696" s="29"/>
      <c r="IL1696" s="29"/>
      <c r="IM1696" s="29"/>
      <c r="IN1696" s="29"/>
      <c r="IO1696" s="29"/>
      <c r="IP1696" s="29"/>
      <c r="IQ1696" s="29"/>
      <c r="IR1696" s="29"/>
      <c r="IS1696" s="29"/>
      <c r="IT1696" s="29"/>
      <c r="IU1696" s="29"/>
      <c r="IV1696" s="29"/>
      <c r="IW1696" s="29"/>
      <c r="IX1696" s="29"/>
      <c r="IY1696" s="29"/>
      <c r="IZ1696" s="29"/>
      <c r="JA1696" s="29"/>
      <c r="JB1696" s="29"/>
      <c r="JC1696" s="29"/>
      <c r="JD1696" s="29"/>
      <c r="JE1696" s="29"/>
      <c r="JF1696" s="29"/>
      <c r="JG1696" s="29"/>
      <c r="JH1696" s="29"/>
      <c r="JI1696" s="29"/>
      <c r="JJ1696" s="29"/>
      <c r="JK1696" s="29"/>
      <c r="JL1696" s="29"/>
      <c r="JM1696" s="29"/>
      <c r="JN1696" s="29"/>
      <c r="JO1696" s="29"/>
      <c r="JP1696" s="29"/>
      <c r="JQ1696" s="29"/>
      <c r="JR1696" s="29"/>
      <c r="JS1696" s="29"/>
      <c r="JT1696" s="29"/>
      <c r="JU1696" s="29"/>
      <c r="JV1696" s="29"/>
      <c r="JW1696" s="29"/>
      <c r="JX1696" s="29"/>
      <c r="JY1696" s="29"/>
      <c r="JZ1696" s="29"/>
      <c r="KA1696" s="29"/>
      <c r="KB1696" s="29"/>
      <c r="KC1696" s="29"/>
      <c r="KD1696" s="29"/>
      <c r="KE1696" s="29"/>
      <c r="KF1696" s="29"/>
      <c r="KG1696" s="29"/>
      <c r="KH1696" s="29"/>
      <c r="KI1696" s="29"/>
      <c r="KJ1696" s="29"/>
      <c r="KK1696" s="29"/>
      <c r="KL1696" s="29"/>
      <c r="KM1696" s="29"/>
      <c r="KN1696" s="29"/>
      <c r="KO1696" s="29"/>
      <c r="KP1696" s="29"/>
      <c r="KQ1696" s="29"/>
      <c r="KR1696" s="29"/>
      <c r="KS1696" s="29"/>
      <c r="KT1696" s="29"/>
      <c r="KU1696" s="29"/>
      <c r="KV1696" s="29"/>
      <c r="KW1696" s="29"/>
      <c r="KX1696" s="29"/>
      <c r="KY1696" s="29"/>
      <c r="KZ1696" s="29"/>
      <c r="LA1696" s="29"/>
      <c r="LB1696" s="29"/>
      <c r="LC1696" s="29"/>
      <c r="LD1696" s="29"/>
      <c r="LE1696" s="29"/>
      <c r="LF1696" s="29"/>
      <c r="LG1696" s="29"/>
      <c r="LH1696" s="29"/>
      <c r="LI1696" s="29"/>
      <c r="LJ1696" s="29"/>
      <c r="LK1696" s="29"/>
      <c r="LL1696" s="29"/>
      <c r="LM1696" s="29"/>
      <c r="LN1696" s="29"/>
      <c r="LO1696" s="29"/>
    </row>
    <row r="1697" spans="1:327" ht="15.5">
      <c r="A1697" s="30"/>
      <c r="B1697" s="30"/>
      <c r="C1697" s="30"/>
      <c r="D1697" s="30"/>
      <c r="E1697" s="30"/>
      <c r="F1697" s="30"/>
      <c r="G1697" s="30"/>
      <c r="H1697" s="30"/>
      <c r="I1697" s="30"/>
      <c r="J1697" s="30"/>
      <c r="K1697" s="30"/>
      <c r="L1697" s="30"/>
      <c r="M1697" s="30"/>
      <c r="N1697" s="30"/>
      <c r="O1697" s="30"/>
      <c r="P1697" s="30"/>
      <c r="Q1697" s="30"/>
      <c r="R1697" s="30"/>
      <c r="S1697" s="30"/>
      <c r="T1697" s="29"/>
      <c r="U1697" s="29"/>
      <c r="V1697" s="29"/>
      <c r="W1697" s="29"/>
      <c r="X1697" s="29"/>
      <c r="Y1697" s="29"/>
      <c r="Z1697" s="29"/>
      <c r="AA1697" s="29"/>
      <c r="AB1697" s="29"/>
      <c r="AC1697" s="29"/>
      <c r="AD1697" s="29"/>
      <c r="AE1697" s="29"/>
      <c r="AF1697" s="29"/>
      <c r="AG1697" s="29"/>
      <c r="AH1697" s="29"/>
      <c r="AI1697" s="29"/>
      <c r="AJ1697" s="29"/>
      <c r="AK1697" s="29"/>
      <c r="AL1697" s="29"/>
      <c r="AM1697" s="29"/>
      <c r="AN1697" s="29"/>
      <c r="AO1697" s="29"/>
      <c r="AP1697" s="29"/>
      <c r="AQ1697" s="29"/>
      <c r="AR1697" s="29"/>
      <c r="AS1697" s="29"/>
      <c r="AT1697" s="29"/>
      <c r="AU1697" s="29"/>
      <c r="AV1697" s="29"/>
      <c r="AW1697" s="29"/>
      <c r="AX1697" s="29"/>
      <c r="AY1697" s="29"/>
      <c r="AZ1697" s="29"/>
      <c r="BA1697" s="29"/>
      <c r="BB1697" s="29"/>
      <c r="BC1697" s="29"/>
      <c r="BD1697" s="29"/>
      <c r="BE1697" s="29"/>
      <c r="BF1697" s="29"/>
      <c r="BG1697" s="29"/>
      <c r="BH1697" s="29"/>
      <c r="BI1697" s="29"/>
      <c r="BJ1697" s="29"/>
      <c r="BK1697" s="29"/>
      <c r="BL1697" s="29"/>
      <c r="BM1697" s="29"/>
      <c r="BN1697" s="29"/>
      <c r="BO1697" s="29"/>
      <c r="BP1697" s="29"/>
      <c r="BQ1697" s="29"/>
      <c r="BR1697" s="29"/>
      <c r="BS1697" s="29"/>
      <c r="BT1697" s="29"/>
      <c r="BU1697" s="29"/>
      <c r="BV1697" s="29"/>
      <c r="BW1697" s="29"/>
      <c r="BX1697" s="29"/>
      <c r="BY1697" s="29"/>
      <c r="BZ1697" s="29"/>
      <c r="CA1697" s="29"/>
      <c r="CB1697" s="29"/>
      <c r="CC1697" s="29"/>
      <c r="CD1697" s="29"/>
      <c r="CE1697" s="29"/>
      <c r="CF1697" s="29"/>
      <c r="CG1697" s="29"/>
      <c r="CH1697" s="29"/>
      <c r="CI1697" s="29"/>
      <c r="CJ1697" s="29"/>
      <c r="CK1697" s="29"/>
      <c r="CL1697" s="29"/>
      <c r="CM1697" s="29"/>
      <c r="CN1697" s="29"/>
      <c r="CO1697" s="29"/>
      <c r="CP1697" s="29"/>
      <c r="CQ1697" s="29"/>
      <c r="CR1697" s="29"/>
      <c r="CS1697" s="29"/>
      <c r="CT1697" s="29"/>
      <c r="CU1697" s="29"/>
      <c r="CV1697" s="29"/>
      <c r="CW1697" s="29"/>
      <c r="CX1697" s="29"/>
      <c r="CY1697" s="29"/>
      <c r="CZ1697" s="29"/>
      <c r="DA1697" s="29"/>
      <c r="DB1697" s="29"/>
      <c r="DC1697" s="29"/>
      <c r="DD1697" s="29"/>
      <c r="DE1697" s="29"/>
      <c r="DF1697" s="29"/>
      <c r="DG1697" s="29"/>
      <c r="DH1697" s="29"/>
      <c r="DI1697" s="29"/>
      <c r="DJ1697" s="29"/>
      <c r="DK1697" s="29"/>
      <c r="DL1697" s="29"/>
      <c r="DM1697" s="29"/>
      <c r="DN1697" s="29"/>
      <c r="DO1697" s="29"/>
      <c r="DP1697" s="29"/>
      <c r="DQ1697" s="29"/>
      <c r="DR1697" s="29"/>
      <c r="DS1697" s="29"/>
      <c r="DT1697" s="29"/>
      <c r="DU1697" s="29"/>
      <c r="DV1697" s="29"/>
      <c r="DW1697" s="29"/>
      <c r="DX1697" s="29"/>
      <c r="DY1697" s="29"/>
      <c r="DZ1697" s="29"/>
      <c r="EA1697" s="29"/>
      <c r="EB1697" s="29"/>
      <c r="EC1697" s="29"/>
      <c r="ED1697" s="29"/>
      <c r="EE1697" s="29"/>
      <c r="EF1697" s="29"/>
      <c r="EG1697" s="29"/>
      <c r="EH1697" s="29"/>
      <c r="EI1697" s="29"/>
      <c r="EJ1697" s="29"/>
      <c r="EK1697" s="29"/>
      <c r="EL1697" s="29"/>
      <c r="EM1697" s="29"/>
      <c r="EN1697" s="29"/>
      <c r="EO1697" s="29"/>
      <c r="EP1697" s="29"/>
      <c r="EQ1697" s="29"/>
      <c r="ER1697" s="29"/>
      <c r="ES1697" s="29"/>
      <c r="ET1697" s="29"/>
      <c r="EU1697" s="29"/>
      <c r="EV1697" s="29"/>
      <c r="EW1697" s="29"/>
      <c r="EX1697" s="29"/>
      <c r="EY1697" s="29"/>
      <c r="EZ1697" s="29"/>
      <c r="FA1697" s="29"/>
      <c r="FB1697" s="29"/>
      <c r="FC1697" s="29"/>
      <c r="FD1697" s="29"/>
      <c r="FE1697" s="29"/>
      <c r="FF1697" s="29"/>
      <c r="FG1697" s="29"/>
      <c r="FH1697" s="29"/>
      <c r="FI1697" s="29"/>
      <c r="FJ1697" s="29"/>
      <c r="FK1697" s="29"/>
      <c r="FL1697" s="29"/>
      <c r="FM1697" s="29"/>
      <c r="FN1697" s="29"/>
      <c r="FO1697" s="29"/>
      <c r="FP1697" s="29"/>
      <c r="FQ1697" s="29"/>
      <c r="FR1697" s="29"/>
      <c r="FS1697" s="29"/>
      <c r="FT1697" s="29"/>
      <c r="FU1697" s="29"/>
      <c r="FV1697" s="29"/>
      <c r="FW1697" s="29"/>
      <c r="FX1697" s="29"/>
      <c r="FY1697" s="29"/>
      <c r="FZ1697" s="29"/>
      <c r="GA1697" s="29"/>
      <c r="GB1697" s="29"/>
      <c r="GC1697" s="29"/>
      <c r="GD1697" s="29"/>
      <c r="GE1697" s="29"/>
      <c r="GF1697" s="29"/>
      <c r="GG1697" s="29"/>
      <c r="GH1697" s="29"/>
      <c r="GI1697" s="29"/>
      <c r="GJ1697" s="29"/>
      <c r="GK1697" s="29"/>
      <c r="GL1697" s="29"/>
      <c r="GM1697" s="29"/>
      <c r="GN1697" s="29"/>
      <c r="GO1697" s="29"/>
      <c r="GP1697" s="29"/>
      <c r="GQ1697" s="29"/>
      <c r="GR1697" s="29"/>
      <c r="GS1697" s="29"/>
      <c r="GT1697" s="29"/>
      <c r="GU1697" s="29"/>
      <c r="GV1697" s="29"/>
      <c r="GW1697" s="29"/>
      <c r="GX1697" s="29"/>
      <c r="GY1697" s="29"/>
      <c r="GZ1697" s="29"/>
      <c r="HA1697" s="29"/>
      <c r="HB1697" s="29"/>
      <c r="HC1697" s="29"/>
      <c r="HD1697" s="29"/>
      <c r="HE1697" s="29"/>
      <c r="HF1697" s="29"/>
      <c r="HG1697" s="29"/>
      <c r="HH1697" s="29"/>
      <c r="HI1697" s="29"/>
      <c r="HJ1697" s="29"/>
      <c r="HK1697" s="29"/>
      <c r="HL1697" s="29"/>
      <c r="HM1697" s="29"/>
      <c r="HN1697" s="29"/>
      <c r="HO1697" s="29"/>
      <c r="HP1697" s="29"/>
      <c r="HQ1697" s="29"/>
      <c r="HR1697" s="29"/>
      <c r="HS1697" s="29"/>
      <c r="HT1697" s="29"/>
      <c r="HU1697" s="29"/>
      <c r="HV1697" s="29"/>
      <c r="HW1697" s="29"/>
      <c r="HX1697" s="29"/>
      <c r="HY1697" s="29"/>
      <c r="HZ1697" s="29"/>
      <c r="IA1697" s="29"/>
      <c r="IB1697" s="29"/>
      <c r="IC1697" s="29"/>
      <c r="ID1697" s="29"/>
      <c r="IE1697" s="29"/>
      <c r="IF1697" s="29"/>
      <c r="IG1697" s="29"/>
      <c r="IH1697" s="29"/>
      <c r="II1697" s="29"/>
      <c r="IJ1697" s="29"/>
      <c r="IK1697" s="29"/>
      <c r="IL1697" s="29"/>
      <c r="IM1697" s="29"/>
      <c r="IN1697" s="29"/>
      <c r="IO1697" s="29"/>
      <c r="IP1697" s="29"/>
      <c r="IQ1697" s="29"/>
      <c r="IR1697" s="29"/>
      <c r="IS1697" s="29"/>
      <c r="IT1697" s="29"/>
      <c r="IU1697" s="29"/>
      <c r="IV1697" s="29"/>
      <c r="IW1697" s="29"/>
      <c r="IX1697" s="29"/>
      <c r="IY1697" s="29"/>
      <c r="IZ1697" s="29"/>
      <c r="JA1697" s="29"/>
      <c r="JB1697" s="29"/>
      <c r="JC1697" s="29"/>
      <c r="JD1697" s="29"/>
      <c r="JE1697" s="29"/>
      <c r="JF1697" s="29"/>
      <c r="JG1697" s="29"/>
      <c r="JH1697" s="29"/>
      <c r="JI1697" s="29"/>
      <c r="JJ1697" s="29"/>
      <c r="JK1697" s="29"/>
      <c r="JL1697" s="29"/>
      <c r="JM1697" s="29"/>
      <c r="JN1697" s="29"/>
      <c r="JO1697" s="29"/>
      <c r="JP1697" s="29"/>
      <c r="JQ1697" s="29"/>
      <c r="JR1697" s="29"/>
      <c r="JS1697" s="29"/>
      <c r="JT1697" s="29"/>
      <c r="JU1697" s="29"/>
      <c r="JV1697" s="29"/>
      <c r="JW1697" s="29"/>
      <c r="JX1697" s="29"/>
      <c r="JY1697" s="29"/>
      <c r="JZ1697" s="29"/>
      <c r="KA1697" s="29"/>
      <c r="KB1697" s="29"/>
      <c r="KC1697" s="29"/>
      <c r="KD1697" s="29"/>
      <c r="KE1697" s="29"/>
      <c r="KF1697" s="29"/>
      <c r="KG1697" s="29"/>
      <c r="KH1697" s="29"/>
      <c r="KI1697" s="29"/>
      <c r="KJ1697" s="29"/>
      <c r="KK1697" s="29"/>
      <c r="KL1697" s="29"/>
      <c r="KM1697" s="29"/>
      <c r="KN1697" s="29"/>
      <c r="KO1697" s="29"/>
      <c r="KP1697" s="29"/>
      <c r="KQ1697" s="29"/>
      <c r="KR1697" s="29"/>
      <c r="KS1697" s="29"/>
      <c r="KT1697" s="29"/>
      <c r="KU1697" s="29"/>
      <c r="KV1697" s="29"/>
      <c r="KW1697" s="29"/>
      <c r="KX1697" s="29"/>
      <c r="KY1697" s="29"/>
      <c r="KZ1697" s="29"/>
      <c r="LA1697" s="29"/>
      <c r="LB1697" s="29"/>
      <c r="LC1697" s="29"/>
      <c r="LD1697" s="29"/>
      <c r="LE1697" s="29"/>
      <c r="LF1697" s="29"/>
      <c r="LG1697" s="29"/>
      <c r="LH1697" s="29"/>
      <c r="LI1697" s="29"/>
      <c r="LJ1697" s="29"/>
      <c r="LK1697" s="29"/>
      <c r="LL1697" s="29"/>
      <c r="LM1697" s="29"/>
      <c r="LN1697" s="29"/>
      <c r="LO1697" s="29"/>
    </row>
    <row r="1698" spans="1:327" ht="15.5">
      <c r="A1698" s="30"/>
      <c r="B1698" s="30"/>
      <c r="C1698" s="30"/>
      <c r="D1698" s="30"/>
      <c r="E1698" s="30"/>
      <c r="F1698" s="30"/>
      <c r="G1698" s="30"/>
      <c r="H1698" s="30"/>
      <c r="I1698" s="30"/>
      <c r="J1698" s="30"/>
      <c r="K1698" s="30"/>
      <c r="L1698" s="30"/>
      <c r="M1698" s="30"/>
      <c r="N1698" s="30"/>
      <c r="O1698" s="30"/>
      <c r="P1698" s="30"/>
      <c r="Q1698" s="30"/>
      <c r="R1698" s="30"/>
      <c r="S1698" s="30"/>
      <c r="T1698" s="29"/>
      <c r="U1698" s="29"/>
      <c r="V1698" s="29"/>
      <c r="W1698" s="29"/>
      <c r="X1698" s="29"/>
      <c r="Y1698" s="29"/>
      <c r="Z1698" s="29"/>
      <c r="AA1698" s="29"/>
      <c r="AB1698" s="29"/>
      <c r="AC1698" s="29"/>
      <c r="AD1698" s="29"/>
      <c r="AE1698" s="29"/>
      <c r="AF1698" s="29"/>
      <c r="AG1698" s="29"/>
      <c r="AH1698" s="29"/>
      <c r="AI1698" s="29"/>
      <c r="AJ1698" s="29"/>
      <c r="AK1698" s="29"/>
      <c r="AL1698" s="29"/>
      <c r="AM1698" s="29"/>
      <c r="AN1698" s="29"/>
      <c r="AO1698" s="29"/>
      <c r="AP1698" s="29"/>
      <c r="AQ1698" s="29"/>
      <c r="AR1698" s="29"/>
      <c r="AS1698" s="29"/>
      <c r="AT1698" s="29"/>
      <c r="AU1698" s="29"/>
      <c r="AV1698" s="29"/>
      <c r="AW1698" s="29"/>
      <c r="AX1698" s="29"/>
      <c r="AY1698" s="29"/>
      <c r="AZ1698" s="29"/>
      <c r="BA1698" s="29"/>
      <c r="BB1698" s="29"/>
      <c r="BC1698" s="29"/>
      <c r="BD1698" s="29"/>
      <c r="BE1698" s="29"/>
      <c r="BF1698" s="29"/>
      <c r="BG1698" s="29"/>
      <c r="BH1698" s="29"/>
      <c r="BI1698" s="29"/>
      <c r="BJ1698" s="29"/>
      <c r="BK1698" s="29"/>
      <c r="BL1698" s="29"/>
      <c r="BM1698" s="29"/>
      <c r="BN1698" s="29"/>
      <c r="BO1698" s="29"/>
      <c r="BP1698" s="29"/>
      <c r="BQ1698" s="29"/>
      <c r="BR1698" s="29"/>
      <c r="BS1698" s="29"/>
      <c r="BT1698" s="29"/>
      <c r="BU1698" s="29"/>
      <c r="BV1698" s="29"/>
      <c r="BW1698" s="29"/>
      <c r="BX1698" s="29"/>
      <c r="BY1698" s="29"/>
      <c r="BZ1698" s="29"/>
      <c r="CA1698" s="29"/>
      <c r="CB1698" s="29"/>
      <c r="CC1698" s="29"/>
      <c r="CD1698" s="29"/>
      <c r="CE1698" s="29"/>
      <c r="CF1698" s="29"/>
      <c r="CG1698" s="29"/>
      <c r="CH1698" s="29"/>
      <c r="CI1698" s="29"/>
      <c r="CJ1698" s="29"/>
      <c r="CK1698" s="29"/>
      <c r="CL1698" s="29"/>
      <c r="CM1698" s="29"/>
      <c r="CN1698" s="29"/>
      <c r="CO1698" s="29"/>
      <c r="CP1698" s="29"/>
      <c r="CQ1698" s="29"/>
      <c r="CR1698" s="29"/>
      <c r="CS1698" s="29"/>
      <c r="CT1698" s="29"/>
      <c r="CU1698" s="29"/>
      <c r="CV1698" s="29"/>
      <c r="CW1698" s="29"/>
      <c r="CX1698" s="29"/>
      <c r="CY1698" s="29"/>
      <c r="CZ1698" s="29"/>
      <c r="DA1698" s="29"/>
      <c r="DB1698" s="29"/>
      <c r="DC1698" s="29"/>
      <c r="DD1698" s="29"/>
      <c r="DE1698" s="29"/>
      <c r="DF1698" s="29"/>
      <c r="DG1698" s="29"/>
      <c r="DH1698" s="29"/>
      <c r="DI1698" s="29"/>
      <c r="DJ1698" s="29"/>
      <c r="DK1698" s="29"/>
      <c r="DL1698" s="29"/>
      <c r="DM1698" s="29"/>
      <c r="DN1698" s="29"/>
      <c r="DO1698" s="29"/>
      <c r="DP1698" s="29"/>
      <c r="DQ1698" s="29"/>
      <c r="DR1698" s="29"/>
      <c r="DS1698" s="29"/>
      <c r="DT1698" s="29"/>
      <c r="DU1698" s="29"/>
      <c r="DV1698" s="29"/>
      <c r="DW1698" s="29"/>
      <c r="DX1698" s="29"/>
      <c r="DY1698" s="29"/>
      <c r="DZ1698" s="29"/>
      <c r="EA1698" s="29"/>
      <c r="EB1698" s="29"/>
      <c r="EC1698" s="29"/>
      <c r="ED1698" s="29"/>
      <c r="EE1698" s="29"/>
      <c r="EF1698" s="29"/>
      <c r="EG1698" s="29"/>
      <c r="EH1698" s="29"/>
      <c r="EI1698" s="29"/>
      <c r="EJ1698" s="29"/>
      <c r="EK1698" s="29"/>
      <c r="EL1698" s="29"/>
      <c r="EM1698" s="29"/>
      <c r="EN1698" s="29"/>
      <c r="EO1698" s="29"/>
      <c r="EP1698" s="29"/>
      <c r="EQ1698" s="29"/>
      <c r="ER1698" s="29"/>
      <c r="ES1698" s="29"/>
      <c r="ET1698" s="29"/>
      <c r="EU1698" s="29"/>
      <c r="EV1698" s="29"/>
      <c r="EW1698" s="29"/>
      <c r="EX1698" s="29"/>
      <c r="EY1698" s="29"/>
      <c r="EZ1698" s="29"/>
      <c r="FA1698" s="29"/>
      <c r="FB1698" s="29"/>
      <c r="FC1698" s="29"/>
      <c r="FD1698" s="29"/>
      <c r="FE1698" s="29"/>
      <c r="FF1698" s="29"/>
      <c r="FG1698" s="29"/>
      <c r="FH1698" s="29"/>
      <c r="FI1698" s="29"/>
      <c r="FJ1698" s="29"/>
      <c r="FK1698" s="29"/>
      <c r="FL1698" s="29"/>
      <c r="FM1698" s="29"/>
      <c r="FN1698" s="29"/>
      <c r="FO1698" s="29"/>
      <c r="FP1698" s="29"/>
      <c r="FQ1698" s="29"/>
      <c r="FR1698" s="29"/>
      <c r="FS1698" s="29"/>
      <c r="FT1698" s="29"/>
      <c r="FU1698" s="29"/>
      <c r="FV1698" s="29"/>
      <c r="FW1698" s="29"/>
      <c r="FX1698" s="29"/>
      <c r="FY1698" s="29"/>
      <c r="FZ1698" s="29"/>
      <c r="GA1698" s="29"/>
      <c r="GB1698" s="29"/>
      <c r="GC1698" s="29"/>
      <c r="GD1698" s="29"/>
      <c r="GE1698" s="29"/>
      <c r="GF1698" s="29"/>
      <c r="GG1698" s="29"/>
      <c r="GH1698" s="29"/>
      <c r="GI1698" s="29"/>
      <c r="GJ1698" s="29"/>
      <c r="GK1698" s="29"/>
      <c r="GL1698" s="29"/>
      <c r="GM1698" s="29"/>
      <c r="GN1698" s="29"/>
      <c r="GO1698" s="29"/>
      <c r="GP1698" s="29"/>
      <c r="GQ1698" s="29"/>
      <c r="GR1698" s="29"/>
      <c r="GS1698" s="29"/>
      <c r="GT1698" s="29"/>
      <c r="GU1698" s="29"/>
      <c r="GV1698" s="29"/>
      <c r="GW1698" s="29"/>
      <c r="GX1698" s="29"/>
      <c r="GY1698" s="29"/>
      <c r="GZ1698" s="29"/>
      <c r="HA1698" s="29"/>
      <c r="HB1698" s="29"/>
      <c r="HC1698" s="29"/>
      <c r="HD1698" s="29"/>
      <c r="HE1698" s="29"/>
      <c r="HF1698" s="29"/>
      <c r="HG1698" s="29"/>
      <c r="HH1698" s="29"/>
      <c r="HI1698" s="29"/>
      <c r="HJ1698" s="29"/>
      <c r="HK1698" s="29"/>
      <c r="HL1698" s="29"/>
      <c r="HM1698" s="29"/>
      <c r="HN1698" s="29"/>
      <c r="HO1698" s="29"/>
      <c r="HP1698" s="29"/>
      <c r="HQ1698" s="29"/>
      <c r="HR1698" s="29"/>
      <c r="HS1698" s="29"/>
      <c r="HT1698" s="29"/>
      <c r="HU1698" s="29"/>
      <c r="HV1698" s="29"/>
      <c r="HW1698" s="29"/>
      <c r="HX1698" s="29"/>
      <c r="HY1698" s="29"/>
      <c r="HZ1698" s="29"/>
      <c r="IA1698" s="29"/>
      <c r="IB1698" s="29"/>
      <c r="IC1698" s="29"/>
      <c r="ID1698" s="29"/>
      <c r="IE1698" s="29"/>
      <c r="IF1698" s="29"/>
      <c r="IG1698" s="29"/>
      <c r="IH1698" s="29"/>
      <c r="II1698" s="29"/>
      <c r="IJ1698" s="29"/>
      <c r="IK1698" s="29"/>
      <c r="IL1698" s="29"/>
      <c r="IM1698" s="29"/>
      <c r="IN1698" s="29"/>
      <c r="IO1698" s="29"/>
      <c r="IP1698" s="29"/>
      <c r="IQ1698" s="29"/>
      <c r="IR1698" s="29"/>
      <c r="IS1698" s="29"/>
      <c r="IT1698" s="29"/>
      <c r="IU1698" s="29"/>
      <c r="IV1698" s="29"/>
      <c r="IW1698" s="29"/>
      <c r="IX1698" s="29"/>
      <c r="IY1698" s="29"/>
      <c r="IZ1698" s="29"/>
      <c r="JA1698" s="29"/>
      <c r="JB1698" s="29"/>
      <c r="JC1698" s="29"/>
      <c r="JD1698" s="29"/>
      <c r="JE1698" s="29"/>
      <c r="JF1698" s="29"/>
      <c r="JG1698" s="29"/>
      <c r="JH1698" s="29"/>
      <c r="JI1698" s="29"/>
      <c r="JJ1698" s="29"/>
      <c r="JK1698" s="29"/>
      <c r="JL1698" s="29"/>
      <c r="JM1698" s="29"/>
      <c r="JN1698" s="29"/>
      <c r="JO1698" s="29"/>
      <c r="JP1698" s="29"/>
      <c r="JQ1698" s="29"/>
      <c r="JR1698" s="29"/>
      <c r="JS1698" s="29"/>
      <c r="JT1698" s="29"/>
      <c r="JU1698" s="29"/>
      <c r="JV1698" s="29"/>
      <c r="JW1698" s="29"/>
      <c r="JX1698" s="29"/>
      <c r="JY1698" s="29"/>
      <c r="JZ1698" s="29"/>
      <c r="KA1698" s="29"/>
      <c r="KB1698" s="29"/>
      <c r="KC1698" s="29"/>
      <c r="KD1698" s="29"/>
      <c r="KE1698" s="29"/>
      <c r="KF1698" s="29"/>
      <c r="KG1698" s="29"/>
      <c r="KH1698" s="29"/>
      <c r="KI1698" s="29"/>
      <c r="KJ1698" s="29"/>
      <c r="KK1698" s="29"/>
      <c r="KL1698" s="29"/>
      <c r="KM1698" s="29"/>
      <c r="KN1698" s="29"/>
      <c r="KO1698" s="29"/>
      <c r="KP1698" s="29"/>
      <c r="KQ1698" s="29"/>
      <c r="KR1698" s="29"/>
      <c r="KS1698" s="29"/>
      <c r="KT1698" s="29"/>
      <c r="KU1698" s="29"/>
      <c r="KV1698" s="29"/>
      <c r="KW1698" s="29"/>
      <c r="KX1698" s="29"/>
      <c r="KY1698" s="29"/>
      <c r="KZ1698" s="29"/>
      <c r="LA1698" s="29"/>
      <c r="LB1698" s="29"/>
      <c r="LC1698" s="29"/>
      <c r="LD1698" s="29"/>
      <c r="LE1698" s="29"/>
      <c r="LF1698" s="29"/>
      <c r="LG1698" s="29"/>
      <c r="LH1698" s="29"/>
      <c r="LI1698" s="29"/>
      <c r="LJ1698" s="29"/>
      <c r="LK1698" s="29"/>
      <c r="LL1698" s="29"/>
      <c r="LM1698" s="29"/>
      <c r="LN1698" s="29"/>
      <c r="LO1698" s="29"/>
    </row>
    <row r="1699" spans="1:327" ht="15.5">
      <c r="A1699" s="30"/>
      <c r="B1699" s="30"/>
      <c r="C1699" s="30"/>
      <c r="D1699" s="30"/>
      <c r="E1699" s="30"/>
      <c r="F1699" s="30"/>
      <c r="G1699" s="30"/>
      <c r="H1699" s="30"/>
      <c r="I1699" s="30"/>
      <c r="J1699" s="30"/>
      <c r="K1699" s="30"/>
      <c r="L1699" s="30"/>
      <c r="M1699" s="30"/>
      <c r="N1699" s="30"/>
      <c r="O1699" s="30"/>
      <c r="P1699" s="30"/>
      <c r="Q1699" s="30"/>
      <c r="R1699" s="30"/>
      <c r="S1699" s="30"/>
      <c r="T1699" s="29"/>
      <c r="U1699" s="29"/>
      <c r="V1699" s="29"/>
      <c r="W1699" s="29"/>
      <c r="X1699" s="29"/>
      <c r="Y1699" s="29"/>
      <c r="Z1699" s="29"/>
      <c r="AA1699" s="29"/>
      <c r="AB1699" s="29"/>
      <c r="AC1699" s="29"/>
      <c r="AD1699" s="29"/>
      <c r="AE1699" s="29"/>
      <c r="AF1699" s="29"/>
      <c r="AG1699" s="29"/>
      <c r="AH1699" s="29"/>
      <c r="AI1699" s="29"/>
      <c r="AJ1699" s="29"/>
      <c r="AK1699" s="29"/>
      <c r="AL1699" s="29"/>
      <c r="AM1699" s="29"/>
      <c r="AN1699" s="29"/>
      <c r="AO1699" s="29"/>
      <c r="AP1699" s="29"/>
      <c r="AQ1699" s="29"/>
      <c r="AR1699" s="29"/>
      <c r="AS1699" s="29"/>
      <c r="AT1699" s="29"/>
      <c r="AU1699" s="29"/>
      <c r="AV1699" s="29"/>
      <c r="AW1699" s="29"/>
      <c r="AX1699" s="29"/>
      <c r="AY1699" s="29"/>
      <c r="AZ1699" s="29"/>
      <c r="BA1699" s="29"/>
      <c r="BB1699" s="29"/>
      <c r="BC1699" s="29"/>
      <c r="BD1699" s="29"/>
      <c r="BE1699" s="29"/>
      <c r="BF1699" s="29"/>
      <c r="BG1699" s="29"/>
      <c r="BH1699" s="29"/>
      <c r="BI1699" s="29"/>
      <c r="BJ1699" s="29"/>
      <c r="BK1699" s="29"/>
      <c r="BL1699" s="29"/>
      <c r="BM1699" s="29"/>
      <c r="BN1699" s="29"/>
      <c r="BO1699" s="29"/>
      <c r="BP1699" s="29"/>
      <c r="BQ1699" s="29"/>
      <c r="BR1699" s="29"/>
      <c r="BS1699" s="29"/>
      <c r="BT1699" s="29"/>
      <c r="BU1699" s="29"/>
      <c r="BV1699" s="29"/>
      <c r="BW1699" s="29"/>
      <c r="BX1699" s="29"/>
      <c r="BY1699" s="29"/>
      <c r="BZ1699" s="29"/>
      <c r="CA1699" s="29"/>
      <c r="CB1699" s="29"/>
      <c r="CC1699" s="29"/>
      <c r="CD1699" s="29"/>
      <c r="CE1699" s="29"/>
      <c r="CF1699" s="29"/>
      <c r="CG1699" s="29"/>
      <c r="CH1699" s="29"/>
      <c r="CI1699" s="29"/>
      <c r="CJ1699" s="29"/>
      <c r="CK1699" s="29"/>
      <c r="CL1699" s="29"/>
      <c r="CM1699" s="29"/>
      <c r="CN1699" s="29"/>
      <c r="CO1699" s="29"/>
      <c r="CP1699" s="29"/>
      <c r="CQ1699" s="29"/>
      <c r="CR1699" s="29"/>
      <c r="CS1699" s="29"/>
      <c r="CT1699" s="29"/>
      <c r="CU1699" s="29"/>
      <c r="CV1699" s="29"/>
      <c r="CW1699" s="29"/>
      <c r="CX1699" s="29"/>
      <c r="CY1699" s="29"/>
      <c r="CZ1699" s="29"/>
      <c r="DA1699" s="29"/>
      <c r="DB1699" s="29"/>
      <c r="DC1699" s="29"/>
      <c r="DD1699" s="29"/>
      <c r="DE1699" s="29"/>
      <c r="DF1699" s="29"/>
      <c r="DG1699" s="29"/>
      <c r="DH1699" s="29"/>
      <c r="DI1699" s="29"/>
      <c r="DJ1699" s="29"/>
      <c r="DK1699" s="29"/>
      <c r="DL1699" s="29"/>
      <c r="DM1699" s="29"/>
      <c r="DN1699" s="29"/>
      <c r="DO1699" s="29"/>
      <c r="DP1699" s="29"/>
      <c r="DQ1699" s="29"/>
      <c r="DR1699" s="29"/>
      <c r="DS1699" s="29"/>
      <c r="DT1699" s="29"/>
      <c r="DU1699" s="29"/>
      <c r="DV1699" s="29"/>
      <c r="DW1699" s="29"/>
      <c r="DX1699" s="29"/>
      <c r="DY1699" s="29"/>
      <c r="DZ1699" s="29"/>
      <c r="EA1699" s="29"/>
      <c r="EB1699" s="29"/>
      <c r="EC1699" s="29"/>
      <c r="ED1699" s="29"/>
      <c r="EE1699" s="29"/>
      <c r="EF1699" s="29"/>
      <c r="EG1699" s="29"/>
      <c r="EH1699" s="29"/>
      <c r="EI1699" s="29"/>
      <c r="EJ1699" s="29"/>
      <c r="EK1699" s="29"/>
      <c r="EL1699" s="29"/>
      <c r="EM1699" s="29"/>
      <c r="EN1699" s="29"/>
      <c r="EO1699" s="29"/>
      <c r="EP1699" s="29"/>
      <c r="EQ1699" s="29"/>
      <c r="ER1699" s="29"/>
      <c r="ES1699" s="29"/>
      <c r="ET1699" s="29"/>
      <c r="EU1699" s="29"/>
      <c r="EV1699" s="29"/>
      <c r="EW1699" s="29"/>
      <c r="EX1699" s="29"/>
      <c r="EY1699" s="29"/>
      <c r="EZ1699" s="29"/>
      <c r="FA1699" s="29"/>
      <c r="FB1699" s="29"/>
      <c r="FC1699" s="29"/>
      <c r="FD1699" s="29"/>
      <c r="FE1699" s="29"/>
      <c r="FF1699" s="29"/>
      <c r="FG1699" s="29"/>
      <c r="FH1699" s="29"/>
      <c r="FI1699" s="29"/>
      <c r="FJ1699" s="29"/>
      <c r="FK1699" s="29"/>
      <c r="FL1699" s="29"/>
      <c r="FM1699" s="29"/>
      <c r="FN1699" s="29"/>
      <c r="FO1699" s="29"/>
      <c r="FP1699" s="29"/>
      <c r="FQ1699" s="29"/>
      <c r="FR1699" s="29"/>
      <c r="FS1699" s="29"/>
      <c r="FT1699" s="29"/>
      <c r="FU1699" s="29"/>
      <c r="FV1699" s="29"/>
      <c r="FW1699" s="29"/>
      <c r="FX1699" s="29"/>
      <c r="FY1699" s="29"/>
      <c r="FZ1699" s="29"/>
      <c r="GA1699" s="29"/>
      <c r="GB1699" s="29"/>
      <c r="GC1699" s="29"/>
      <c r="GD1699" s="29"/>
      <c r="GE1699" s="29"/>
      <c r="GF1699" s="29"/>
      <c r="GG1699" s="29"/>
      <c r="GH1699" s="29"/>
      <c r="GI1699" s="29"/>
      <c r="GJ1699" s="29"/>
      <c r="GK1699" s="29"/>
      <c r="GL1699" s="29"/>
      <c r="GM1699" s="29"/>
      <c r="GN1699" s="29"/>
      <c r="GO1699" s="29"/>
      <c r="GP1699" s="29"/>
      <c r="GQ1699" s="29"/>
      <c r="GR1699" s="29"/>
      <c r="GS1699" s="29"/>
      <c r="GT1699" s="29"/>
      <c r="GU1699" s="29"/>
      <c r="GV1699" s="29"/>
      <c r="GW1699" s="29"/>
      <c r="GX1699" s="29"/>
      <c r="GY1699" s="29"/>
      <c r="GZ1699" s="29"/>
      <c r="HA1699" s="29"/>
      <c r="HB1699" s="29"/>
      <c r="HC1699" s="29"/>
      <c r="HD1699" s="29"/>
      <c r="HE1699" s="29"/>
      <c r="HF1699" s="29"/>
      <c r="HG1699" s="29"/>
      <c r="HH1699" s="29"/>
      <c r="HI1699" s="29"/>
      <c r="HJ1699" s="29"/>
      <c r="HK1699" s="29"/>
      <c r="HL1699" s="29"/>
      <c r="HM1699" s="29"/>
      <c r="HN1699" s="29"/>
      <c r="HO1699" s="29"/>
      <c r="HP1699" s="29"/>
      <c r="HQ1699" s="29"/>
      <c r="HR1699" s="29"/>
      <c r="HS1699" s="29"/>
      <c r="HT1699" s="29"/>
      <c r="HU1699" s="29"/>
      <c r="HV1699" s="29"/>
      <c r="HW1699" s="29"/>
      <c r="HX1699" s="29"/>
      <c r="HY1699" s="29"/>
      <c r="HZ1699" s="29"/>
      <c r="IA1699" s="29"/>
      <c r="IB1699" s="29"/>
      <c r="IC1699" s="29"/>
      <c r="ID1699" s="29"/>
      <c r="IE1699" s="29"/>
      <c r="IF1699" s="29"/>
      <c r="IG1699" s="29"/>
      <c r="IH1699" s="29"/>
      <c r="II1699" s="29"/>
      <c r="IJ1699" s="29"/>
      <c r="IK1699" s="29"/>
      <c r="IL1699" s="29"/>
      <c r="IM1699" s="29"/>
      <c r="IN1699" s="29"/>
      <c r="IO1699" s="29"/>
      <c r="IP1699" s="29"/>
      <c r="IQ1699" s="29"/>
      <c r="IR1699" s="29"/>
      <c r="IS1699" s="29"/>
      <c r="IT1699" s="29"/>
      <c r="IU1699" s="29"/>
      <c r="IV1699" s="29"/>
      <c r="IW1699" s="29"/>
      <c r="IX1699" s="29"/>
      <c r="IY1699" s="29"/>
      <c r="IZ1699" s="29"/>
      <c r="JA1699" s="29"/>
      <c r="JB1699" s="29"/>
      <c r="JC1699" s="29"/>
      <c r="JD1699" s="29"/>
      <c r="JE1699" s="29"/>
      <c r="JF1699" s="29"/>
      <c r="JG1699" s="29"/>
      <c r="JH1699" s="29"/>
      <c r="JI1699" s="29"/>
      <c r="JJ1699" s="29"/>
      <c r="JK1699" s="29"/>
      <c r="JL1699" s="29"/>
      <c r="JM1699" s="29"/>
      <c r="JN1699" s="29"/>
      <c r="JO1699" s="29"/>
      <c r="JP1699" s="29"/>
      <c r="JQ1699" s="29"/>
      <c r="JR1699" s="29"/>
      <c r="JS1699" s="29"/>
      <c r="JT1699" s="29"/>
      <c r="JU1699" s="29"/>
      <c r="JV1699" s="29"/>
      <c r="JW1699" s="29"/>
      <c r="JX1699" s="29"/>
      <c r="JY1699" s="29"/>
      <c r="JZ1699" s="29"/>
      <c r="KA1699" s="29"/>
      <c r="KB1699" s="29"/>
      <c r="KC1699" s="29"/>
      <c r="KD1699" s="29"/>
      <c r="KE1699" s="29"/>
      <c r="KF1699" s="29"/>
      <c r="KG1699" s="29"/>
      <c r="KH1699" s="29"/>
      <c r="KI1699" s="29"/>
      <c r="KJ1699" s="29"/>
      <c r="KK1699" s="29"/>
      <c r="KL1699" s="29"/>
      <c r="KM1699" s="29"/>
      <c r="KN1699" s="29"/>
      <c r="KO1699" s="29"/>
      <c r="KP1699" s="29"/>
      <c r="KQ1699" s="29"/>
      <c r="KR1699" s="29"/>
      <c r="KS1699" s="29"/>
      <c r="KT1699" s="29"/>
      <c r="KU1699" s="29"/>
      <c r="KV1699" s="29"/>
      <c r="KW1699" s="29"/>
      <c r="KX1699" s="29"/>
      <c r="KY1699" s="29"/>
      <c r="KZ1699" s="29"/>
      <c r="LA1699" s="29"/>
      <c r="LB1699" s="29"/>
      <c r="LC1699" s="29"/>
      <c r="LD1699" s="29"/>
      <c r="LE1699" s="29"/>
      <c r="LF1699" s="29"/>
      <c r="LG1699" s="29"/>
      <c r="LH1699" s="29"/>
      <c r="LI1699" s="29"/>
      <c r="LJ1699" s="29"/>
      <c r="LK1699" s="29"/>
      <c r="LL1699" s="29"/>
      <c r="LM1699" s="29"/>
      <c r="LN1699" s="29"/>
      <c r="LO1699" s="29"/>
    </row>
    <row r="1700" spans="1:327" ht="15.5">
      <c r="A1700" s="30"/>
      <c r="B1700" s="30"/>
      <c r="C1700" s="30"/>
      <c r="D1700" s="30"/>
      <c r="E1700" s="30"/>
      <c r="F1700" s="30"/>
      <c r="G1700" s="30"/>
      <c r="H1700" s="30"/>
      <c r="I1700" s="30"/>
      <c r="J1700" s="30"/>
      <c r="K1700" s="30"/>
      <c r="L1700" s="30"/>
      <c r="M1700" s="30"/>
      <c r="N1700" s="30"/>
      <c r="O1700" s="30"/>
      <c r="P1700" s="30"/>
      <c r="Q1700" s="30"/>
      <c r="R1700" s="30"/>
      <c r="S1700" s="30"/>
      <c r="T1700" s="29"/>
      <c r="U1700" s="29"/>
      <c r="V1700" s="29"/>
      <c r="W1700" s="29"/>
      <c r="X1700" s="29"/>
      <c r="Y1700" s="29"/>
      <c r="Z1700" s="29"/>
      <c r="AA1700" s="29"/>
      <c r="AB1700" s="29"/>
      <c r="AC1700" s="29"/>
      <c r="AD1700" s="29"/>
      <c r="AE1700" s="29"/>
      <c r="AF1700" s="29"/>
      <c r="AG1700" s="29"/>
      <c r="AH1700" s="29"/>
      <c r="AI1700" s="29"/>
      <c r="AJ1700" s="29"/>
      <c r="AK1700" s="29"/>
      <c r="AL1700" s="29"/>
      <c r="AM1700" s="29"/>
      <c r="AN1700" s="29"/>
      <c r="AO1700" s="29"/>
      <c r="AP1700" s="29"/>
      <c r="AQ1700" s="29"/>
      <c r="AR1700" s="29"/>
      <c r="AS1700" s="29"/>
      <c r="AT1700" s="29"/>
      <c r="AU1700" s="29"/>
      <c r="AV1700" s="29"/>
      <c r="AW1700" s="29"/>
      <c r="AX1700" s="29"/>
      <c r="AY1700" s="29"/>
      <c r="AZ1700" s="29"/>
      <c r="BA1700" s="29"/>
      <c r="BB1700" s="29"/>
      <c r="BC1700" s="29"/>
      <c r="BD1700" s="29"/>
      <c r="BE1700" s="29"/>
      <c r="BF1700" s="29"/>
      <c r="BG1700" s="29"/>
      <c r="BH1700" s="29"/>
      <c r="BI1700" s="29"/>
      <c r="BJ1700" s="29"/>
      <c r="BK1700" s="29"/>
      <c r="BL1700" s="29"/>
      <c r="BM1700" s="29"/>
      <c r="BN1700" s="29"/>
      <c r="BO1700" s="29"/>
      <c r="BP1700" s="29"/>
      <c r="BQ1700" s="29"/>
      <c r="BR1700" s="29"/>
      <c r="BS1700" s="29"/>
      <c r="BT1700" s="29"/>
      <c r="BU1700" s="29"/>
      <c r="BV1700" s="29"/>
      <c r="BW1700" s="29"/>
      <c r="BX1700" s="29"/>
      <c r="BY1700" s="29"/>
      <c r="BZ1700" s="29"/>
      <c r="CA1700" s="29"/>
      <c r="CB1700" s="29"/>
      <c r="CC1700" s="29"/>
      <c r="CD1700" s="29"/>
      <c r="CE1700" s="29"/>
      <c r="CF1700" s="29"/>
      <c r="CG1700" s="29"/>
      <c r="CH1700" s="29"/>
      <c r="CI1700" s="29"/>
      <c r="CJ1700" s="29"/>
      <c r="CK1700" s="29"/>
      <c r="CL1700" s="29"/>
      <c r="CM1700" s="29"/>
      <c r="CN1700" s="29"/>
      <c r="CO1700" s="29"/>
      <c r="CP1700" s="29"/>
      <c r="CQ1700" s="29"/>
      <c r="CR1700" s="29"/>
      <c r="CS1700" s="29"/>
      <c r="CT1700" s="29"/>
      <c r="CU1700" s="29"/>
      <c r="CV1700" s="29"/>
      <c r="CW1700" s="29"/>
      <c r="CX1700" s="29"/>
      <c r="CY1700" s="29"/>
      <c r="CZ1700" s="29"/>
      <c r="DA1700" s="29"/>
      <c r="DB1700" s="29"/>
      <c r="DC1700" s="29"/>
      <c r="DD1700" s="29"/>
      <c r="DE1700" s="29"/>
      <c r="DF1700" s="29"/>
      <c r="DG1700" s="29"/>
      <c r="DH1700" s="29"/>
      <c r="DI1700" s="29"/>
      <c r="DJ1700" s="29"/>
      <c r="DK1700" s="29"/>
      <c r="DL1700" s="29"/>
      <c r="DM1700" s="29"/>
      <c r="DN1700" s="29"/>
      <c r="DO1700" s="29"/>
      <c r="DP1700" s="29"/>
      <c r="DQ1700" s="29"/>
      <c r="DR1700" s="29"/>
      <c r="DS1700" s="29"/>
      <c r="DT1700" s="29"/>
      <c r="DU1700" s="29"/>
      <c r="DV1700" s="29"/>
      <c r="DW1700" s="29"/>
      <c r="DX1700" s="29"/>
      <c r="DY1700" s="29"/>
      <c r="DZ1700" s="29"/>
      <c r="EA1700" s="29"/>
      <c r="EB1700" s="29"/>
      <c r="EC1700" s="29"/>
      <c r="ED1700" s="29"/>
      <c r="EE1700" s="29"/>
      <c r="EF1700" s="29"/>
      <c r="EG1700" s="29"/>
      <c r="EH1700" s="29"/>
      <c r="EI1700" s="29"/>
      <c r="EJ1700" s="29"/>
      <c r="EK1700" s="29"/>
      <c r="EL1700" s="29"/>
      <c r="EM1700" s="29"/>
      <c r="EN1700" s="29"/>
      <c r="EO1700" s="29"/>
      <c r="EP1700" s="29"/>
      <c r="EQ1700" s="29"/>
      <c r="ER1700" s="29"/>
      <c r="ES1700" s="29"/>
      <c r="ET1700" s="29"/>
      <c r="EU1700" s="29"/>
      <c r="EV1700" s="29"/>
      <c r="EW1700" s="29"/>
      <c r="EX1700" s="29"/>
      <c r="EY1700" s="29"/>
      <c r="EZ1700" s="29"/>
      <c r="FA1700" s="29"/>
      <c r="FB1700" s="29"/>
      <c r="FC1700" s="29"/>
      <c r="FD1700" s="29"/>
      <c r="FE1700" s="29"/>
      <c r="FF1700" s="29"/>
      <c r="FG1700" s="29"/>
      <c r="FH1700" s="29"/>
      <c r="FI1700" s="29"/>
      <c r="FJ1700" s="29"/>
      <c r="FK1700" s="29"/>
      <c r="FL1700" s="29"/>
      <c r="FM1700" s="29"/>
      <c r="FN1700" s="29"/>
      <c r="FO1700" s="29"/>
      <c r="FP1700" s="29"/>
      <c r="FQ1700" s="29"/>
      <c r="FR1700" s="29"/>
      <c r="FS1700" s="29"/>
      <c r="FT1700" s="29"/>
      <c r="FU1700" s="29"/>
      <c r="FV1700" s="29"/>
      <c r="FW1700" s="29"/>
      <c r="FX1700" s="29"/>
      <c r="FY1700" s="29"/>
      <c r="FZ1700" s="29"/>
      <c r="GA1700" s="29"/>
      <c r="GB1700" s="29"/>
      <c r="GC1700" s="29"/>
      <c r="GD1700" s="29"/>
      <c r="GE1700" s="29"/>
      <c r="GF1700" s="29"/>
      <c r="GG1700" s="29"/>
      <c r="GH1700" s="29"/>
      <c r="GI1700" s="29"/>
      <c r="GJ1700" s="29"/>
      <c r="GK1700" s="29"/>
      <c r="GL1700" s="29"/>
      <c r="GM1700" s="29"/>
      <c r="GN1700" s="29"/>
      <c r="GO1700" s="29"/>
      <c r="GP1700" s="29"/>
      <c r="GQ1700" s="29"/>
      <c r="GR1700" s="29"/>
      <c r="GS1700" s="29"/>
      <c r="GT1700" s="29"/>
      <c r="GU1700" s="29"/>
      <c r="GV1700" s="29"/>
      <c r="GW1700" s="29"/>
      <c r="GX1700" s="29"/>
      <c r="GY1700" s="29"/>
      <c r="GZ1700" s="29"/>
      <c r="HA1700" s="29"/>
      <c r="HB1700" s="29"/>
      <c r="HC1700" s="29"/>
      <c r="HD1700" s="29"/>
      <c r="HE1700" s="29"/>
      <c r="HF1700" s="29"/>
      <c r="HG1700" s="29"/>
      <c r="HH1700" s="29"/>
      <c r="HI1700" s="29"/>
      <c r="HJ1700" s="29"/>
      <c r="HK1700" s="29"/>
      <c r="HL1700" s="29"/>
      <c r="HM1700" s="29"/>
      <c r="HN1700" s="29"/>
      <c r="HO1700" s="29"/>
      <c r="HP1700" s="29"/>
      <c r="HQ1700" s="29"/>
      <c r="HR1700" s="29"/>
      <c r="HS1700" s="29"/>
      <c r="HT1700" s="29"/>
      <c r="HU1700" s="29"/>
      <c r="HV1700" s="29"/>
      <c r="HW1700" s="29"/>
      <c r="HX1700" s="29"/>
      <c r="HY1700" s="29"/>
      <c r="HZ1700" s="29"/>
      <c r="IA1700" s="29"/>
      <c r="IB1700" s="29"/>
      <c r="IC1700" s="29"/>
      <c r="ID1700" s="29"/>
      <c r="IE1700" s="29"/>
      <c r="IF1700" s="29"/>
      <c r="IG1700" s="29"/>
      <c r="IH1700" s="29"/>
      <c r="II1700" s="29"/>
      <c r="IJ1700" s="29"/>
      <c r="IK1700" s="29"/>
      <c r="IL1700" s="29"/>
      <c r="IM1700" s="29"/>
      <c r="IN1700" s="29"/>
      <c r="IO1700" s="29"/>
      <c r="IP1700" s="29"/>
      <c r="IQ1700" s="29"/>
      <c r="IR1700" s="29"/>
      <c r="IS1700" s="29"/>
      <c r="IT1700" s="29"/>
      <c r="IU1700" s="29"/>
      <c r="IV1700" s="29"/>
      <c r="IW1700" s="29"/>
      <c r="IX1700" s="29"/>
      <c r="IY1700" s="29"/>
      <c r="IZ1700" s="29"/>
      <c r="JA1700" s="29"/>
      <c r="JB1700" s="29"/>
      <c r="JC1700" s="29"/>
      <c r="JD1700" s="29"/>
      <c r="JE1700" s="29"/>
      <c r="JF1700" s="29"/>
      <c r="JG1700" s="29"/>
      <c r="JH1700" s="29"/>
      <c r="JI1700" s="29"/>
      <c r="JJ1700" s="29"/>
      <c r="JK1700" s="29"/>
      <c r="JL1700" s="29"/>
      <c r="JM1700" s="29"/>
      <c r="JN1700" s="29"/>
      <c r="JO1700" s="29"/>
      <c r="JP1700" s="29"/>
      <c r="JQ1700" s="29"/>
      <c r="JR1700" s="29"/>
      <c r="JS1700" s="29"/>
      <c r="JT1700" s="29"/>
      <c r="JU1700" s="29"/>
      <c r="JV1700" s="29"/>
      <c r="JW1700" s="29"/>
      <c r="JX1700" s="29"/>
      <c r="JY1700" s="29"/>
      <c r="JZ1700" s="29"/>
      <c r="KA1700" s="29"/>
      <c r="KB1700" s="29"/>
      <c r="KC1700" s="29"/>
      <c r="KD1700" s="29"/>
      <c r="KE1700" s="29"/>
      <c r="KF1700" s="29"/>
      <c r="KG1700" s="29"/>
      <c r="KH1700" s="29"/>
      <c r="KI1700" s="29"/>
      <c r="KJ1700" s="29"/>
      <c r="KK1700" s="29"/>
      <c r="KL1700" s="29"/>
      <c r="KM1700" s="29"/>
      <c r="KN1700" s="29"/>
      <c r="KO1700" s="29"/>
      <c r="KP1700" s="29"/>
      <c r="KQ1700" s="29"/>
      <c r="KR1700" s="29"/>
      <c r="KS1700" s="29"/>
      <c r="KT1700" s="29"/>
      <c r="KU1700" s="29"/>
      <c r="KV1700" s="29"/>
      <c r="KW1700" s="29"/>
      <c r="KX1700" s="29"/>
      <c r="KY1700" s="29"/>
      <c r="KZ1700" s="29"/>
      <c r="LA1700" s="29"/>
      <c r="LB1700" s="29"/>
      <c r="LC1700" s="29"/>
      <c r="LD1700" s="29"/>
      <c r="LE1700" s="29"/>
      <c r="LF1700" s="29"/>
      <c r="LG1700" s="29"/>
      <c r="LH1700" s="29"/>
      <c r="LI1700" s="29"/>
      <c r="LJ1700" s="29"/>
      <c r="LK1700" s="29"/>
      <c r="LL1700" s="29"/>
      <c r="LM1700" s="29"/>
      <c r="LN1700" s="29"/>
      <c r="LO1700" s="29"/>
    </row>
    <row r="1701" spans="1:327" ht="15.5">
      <c r="A1701" s="30"/>
      <c r="B1701" s="30"/>
      <c r="C1701" s="30"/>
      <c r="D1701" s="30"/>
      <c r="E1701" s="30"/>
      <c r="F1701" s="30"/>
      <c r="G1701" s="30"/>
      <c r="H1701" s="30"/>
      <c r="I1701" s="30"/>
      <c r="J1701" s="30"/>
      <c r="K1701" s="30"/>
      <c r="L1701" s="30"/>
      <c r="M1701" s="30"/>
      <c r="N1701" s="30"/>
      <c r="O1701" s="30"/>
      <c r="P1701" s="30"/>
      <c r="Q1701" s="30"/>
      <c r="R1701" s="30"/>
      <c r="S1701" s="30"/>
      <c r="T1701" s="29"/>
      <c r="U1701" s="29"/>
      <c r="V1701" s="29"/>
      <c r="W1701" s="29"/>
      <c r="X1701" s="29"/>
      <c r="Y1701" s="29"/>
      <c r="Z1701" s="29"/>
      <c r="AA1701" s="29"/>
      <c r="AB1701" s="29"/>
      <c r="AC1701" s="29"/>
      <c r="AD1701" s="29"/>
      <c r="AE1701" s="29"/>
      <c r="AF1701" s="29"/>
      <c r="AG1701" s="29"/>
      <c r="AH1701" s="29"/>
      <c r="AI1701" s="29"/>
      <c r="AJ1701" s="29"/>
      <c r="AK1701" s="29"/>
      <c r="AL1701" s="29"/>
      <c r="AM1701" s="29"/>
      <c r="AN1701" s="29"/>
      <c r="AO1701" s="29"/>
      <c r="AP1701" s="29"/>
      <c r="AQ1701" s="29"/>
      <c r="AR1701" s="29"/>
      <c r="AS1701" s="29"/>
      <c r="AT1701" s="29"/>
      <c r="AU1701" s="29"/>
      <c r="AV1701" s="29"/>
      <c r="AW1701" s="29"/>
      <c r="AX1701" s="29"/>
      <c r="AY1701" s="29"/>
      <c r="AZ1701" s="29"/>
      <c r="BA1701" s="29"/>
      <c r="BB1701" s="29"/>
      <c r="BC1701" s="29"/>
      <c r="BD1701" s="29"/>
      <c r="BE1701" s="29"/>
      <c r="BF1701" s="29"/>
      <c r="BG1701" s="29"/>
      <c r="BH1701" s="29"/>
      <c r="BI1701" s="29"/>
      <c r="BJ1701" s="29"/>
      <c r="BK1701" s="29"/>
      <c r="BL1701" s="29"/>
      <c r="BM1701" s="29"/>
      <c r="BN1701" s="29"/>
      <c r="BO1701" s="29"/>
      <c r="BP1701" s="29"/>
      <c r="BQ1701" s="29"/>
      <c r="BR1701" s="29"/>
      <c r="BS1701" s="29"/>
      <c r="BT1701" s="29"/>
      <c r="BU1701" s="29"/>
      <c r="BV1701" s="29"/>
      <c r="BW1701" s="29"/>
      <c r="BX1701" s="29"/>
      <c r="BY1701" s="29"/>
      <c r="BZ1701" s="29"/>
      <c r="CA1701" s="29"/>
      <c r="CB1701" s="29"/>
      <c r="CC1701" s="29"/>
      <c r="CD1701" s="29"/>
      <c r="CE1701" s="29"/>
      <c r="CF1701" s="29"/>
      <c r="CG1701" s="29"/>
      <c r="CH1701" s="29"/>
      <c r="CI1701" s="29"/>
      <c r="CJ1701" s="29"/>
      <c r="CK1701" s="29"/>
      <c r="CL1701" s="29"/>
      <c r="CM1701" s="29"/>
      <c r="CN1701" s="29"/>
      <c r="CO1701" s="29"/>
      <c r="CP1701" s="29"/>
      <c r="CQ1701" s="29"/>
      <c r="CR1701" s="29"/>
      <c r="CS1701" s="29"/>
      <c r="CT1701" s="29"/>
      <c r="CU1701" s="29"/>
      <c r="CV1701" s="29"/>
      <c r="CW1701" s="29"/>
      <c r="CX1701" s="29"/>
      <c r="CY1701" s="29"/>
      <c r="CZ1701" s="29"/>
      <c r="DA1701" s="29"/>
      <c r="DB1701" s="29"/>
      <c r="DC1701" s="29"/>
      <c r="DD1701" s="29"/>
      <c r="DE1701" s="29"/>
      <c r="DF1701" s="29"/>
      <c r="DG1701" s="29"/>
      <c r="DH1701" s="29"/>
      <c r="DI1701" s="29"/>
      <c r="DJ1701" s="29"/>
      <c r="DK1701" s="29"/>
      <c r="DL1701" s="29"/>
      <c r="DM1701" s="29"/>
      <c r="DN1701" s="29"/>
      <c r="DO1701" s="29"/>
      <c r="DP1701" s="29"/>
      <c r="DQ1701" s="29"/>
      <c r="DR1701" s="29"/>
      <c r="DS1701" s="29"/>
      <c r="DT1701" s="29"/>
      <c r="DU1701" s="29"/>
      <c r="DV1701" s="29"/>
      <c r="DW1701" s="29"/>
      <c r="DX1701" s="29"/>
      <c r="DY1701" s="29"/>
      <c r="DZ1701" s="29"/>
      <c r="EA1701" s="29"/>
      <c r="EB1701" s="29"/>
      <c r="EC1701" s="29"/>
      <c r="ED1701" s="29"/>
      <c r="EE1701" s="29"/>
      <c r="EF1701" s="29"/>
      <c r="EG1701" s="29"/>
      <c r="EH1701" s="29"/>
      <c r="EI1701" s="29"/>
      <c r="EJ1701" s="29"/>
      <c r="EK1701" s="29"/>
      <c r="EL1701" s="29"/>
      <c r="EM1701" s="29"/>
      <c r="EN1701" s="29"/>
      <c r="EO1701" s="29"/>
      <c r="EP1701" s="29"/>
      <c r="EQ1701" s="29"/>
      <c r="ER1701" s="29"/>
      <c r="ES1701" s="29"/>
      <c r="ET1701" s="29"/>
      <c r="EU1701" s="29"/>
      <c r="EV1701" s="29"/>
      <c r="EW1701" s="29"/>
      <c r="EX1701" s="29"/>
      <c r="EY1701" s="29"/>
      <c r="EZ1701" s="29"/>
      <c r="FA1701" s="29"/>
      <c r="FB1701" s="29"/>
      <c r="FC1701" s="29"/>
      <c r="FD1701" s="29"/>
      <c r="FE1701" s="29"/>
      <c r="FF1701" s="29"/>
      <c r="FG1701" s="29"/>
      <c r="FH1701" s="29"/>
      <c r="FI1701" s="29"/>
      <c r="FJ1701" s="29"/>
      <c r="FK1701" s="29"/>
      <c r="FL1701" s="29"/>
      <c r="FM1701" s="29"/>
      <c r="FN1701" s="29"/>
      <c r="FO1701" s="29"/>
      <c r="FP1701" s="29"/>
      <c r="FQ1701" s="29"/>
      <c r="FR1701" s="29"/>
      <c r="FS1701" s="29"/>
      <c r="FT1701" s="29"/>
      <c r="FU1701" s="29"/>
      <c r="FV1701" s="29"/>
      <c r="FW1701" s="29"/>
      <c r="FX1701" s="29"/>
      <c r="FY1701" s="29"/>
      <c r="FZ1701" s="29"/>
      <c r="GA1701" s="29"/>
      <c r="GB1701" s="29"/>
      <c r="GC1701" s="29"/>
      <c r="GD1701" s="29"/>
      <c r="GE1701" s="29"/>
      <c r="GF1701" s="29"/>
      <c r="GG1701" s="29"/>
      <c r="GH1701" s="29"/>
      <c r="GI1701" s="29"/>
      <c r="GJ1701" s="29"/>
      <c r="GK1701" s="29"/>
      <c r="GL1701" s="29"/>
      <c r="GM1701" s="29"/>
      <c r="GN1701" s="29"/>
      <c r="GO1701" s="29"/>
      <c r="GP1701" s="29"/>
      <c r="GQ1701" s="29"/>
      <c r="GR1701" s="29"/>
      <c r="GS1701" s="29"/>
      <c r="GT1701" s="29"/>
      <c r="GU1701" s="29"/>
      <c r="GV1701" s="29"/>
      <c r="GW1701" s="29"/>
      <c r="GX1701" s="29"/>
      <c r="GY1701" s="29"/>
      <c r="GZ1701" s="29"/>
      <c r="HA1701" s="29"/>
      <c r="HB1701" s="29"/>
      <c r="HC1701" s="29"/>
      <c r="HD1701" s="29"/>
      <c r="HE1701" s="29"/>
      <c r="HF1701" s="29"/>
      <c r="HG1701" s="29"/>
      <c r="HH1701" s="29"/>
      <c r="HI1701" s="29"/>
      <c r="HJ1701" s="29"/>
      <c r="HK1701" s="29"/>
      <c r="HL1701" s="29"/>
      <c r="HM1701" s="29"/>
      <c r="HN1701" s="29"/>
      <c r="HO1701" s="29"/>
      <c r="HP1701" s="29"/>
      <c r="HQ1701" s="29"/>
      <c r="HR1701" s="29"/>
      <c r="HS1701" s="29"/>
      <c r="HT1701" s="29"/>
      <c r="HU1701" s="29"/>
      <c r="HV1701" s="29"/>
      <c r="HW1701" s="29"/>
      <c r="HX1701" s="29"/>
      <c r="HY1701" s="29"/>
      <c r="HZ1701" s="29"/>
      <c r="IA1701" s="29"/>
      <c r="IB1701" s="29"/>
      <c r="IC1701" s="29"/>
      <c r="ID1701" s="29"/>
      <c r="IE1701" s="29"/>
      <c r="IF1701" s="29"/>
      <c r="IG1701" s="29"/>
      <c r="IH1701" s="29"/>
      <c r="II1701" s="29"/>
      <c r="IJ1701" s="29"/>
      <c r="IK1701" s="29"/>
      <c r="IL1701" s="29"/>
      <c r="IM1701" s="29"/>
      <c r="IN1701" s="29"/>
      <c r="IO1701" s="29"/>
      <c r="IP1701" s="29"/>
      <c r="IQ1701" s="29"/>
      <c r="IR1701" s="29"/>
      <c r="IS1701" s="29"/>
      <c r="IT1701" s="29"/>
      <c r="IU1701" s="29"/>
      <c r="IV1701" s="29"/>
      <c r="IW1701" s="29"/>
      <c r="IX1701" s="29"/>
      <c r="IY1701" s="29"/>
      <c r="IZ1701" s="29"/>
      <c r="JA1701" s="29"/>
      <c r="JB1701" s="29"/>
      <c r="JC1701" s="29"/>
      <c r="JD1701" s="29"/>
      <c r="JE1701" s="29"/>
      <c r="JF1701" s="29"/>
      <c r="JG1701" s="29"/>
      <c r="JH1701" s="29"/>
      <c r="JI1701" s="29"/>
      <c r="JJ1701" s="29"/>
      <c r="JK1701" s="29"/>
      <c r="JL1701" s="29"/>
      <c r="JM1701" s="29"/>
      <c r="JN1701" s="29"/>
      <c r="JO1701" s="29"/>
      <c r="JP1701" s="29"/>
      <c r="JQ1701" s="29"/>
      <c r="JR1701" s="29"/>
      <c r="JS1701" s="29"/>
      <c r="JT1701" s="29"/>
      <c r="JU1701" s="29"/>
      <c r="JV1701" s="29"/>
      <c r="JW1701" s="29"/>
      <c r="JX1701" s="29"/>
      <c r="JY1701" s="29"/>
      <c r="JZ1701" s="29"/>
      <c r="KA1701" s="29"/>
      <c r="KB1701" s="29"/>
      <c r="KC1701" s="29"/>
      <c r="KD1701" s="29"/>
      <c r="KE1701" s="29"/>
      <c r="KF1701" s="29"/>
      <c r="KG1701" s="29"/>
      <c r="KH1701" s="29"/>
      <c r="KI1701" s="29"/>
      <c r="KJ1701" s="29"/>
      <c r="KK1701" s="29"/>
      <c r="KL1701" s="29"/>
      <c r="KM1701" s="29"/>
      <c r="KN1701" s="29"/>
      <c r="KO1701" s="29"/>
      <c r="KP1701" s="29"/>
      <c r="KQ1701" s="29"/>
      <c r="KR1701" s="29"/>
      <c r="KS1701" s="29"/>
      <c r="KT1701" s="29"/>
      <c r="KU1701" s="29"/>
      <c r="KV1701" s="29"/>
      <c r="KW1701" s="29"/>
      <c r="KX1701" s="29"/>
      <c r="KY1701" s="29"/>
      <c r="KZ1701" s="29"/>
      <c r="LA1701" s="29"/>
      <c r="LB1701" s="29"/>
      <c r="LC1701" s="29"/>
      <c r="LD1701" s="29"/>
      <c r="LE1701" s="29"/>
      <c r="LF1701" s="29"/>
      <c r="LG1701" s="29"/>
      <c r="LH1701" s="29"/>
      <c r="LI1701" s="29"/>
      <c r="LJ1701" s="29"/>
      <c r="LK1701" s="29"/>
      <c r="LL1701" s="29"/>
      <c r="LM1701" s="29"/>
      <c r="LN1701" s="29"/>
      <c r="LO1701" s="29"/>
    </row>
    <row r="1702" spans="1:327" ht="15.5">
      <c r="A1702" s="30"/>
      <c r="B1702" s="30"/>
      <c r="C1702" s="30"/>
      <c r="D1702" s="30"/>
      <c r="E1702" s="30"/>
      <c r="F1702" s="30"/>
      <c r="G1702" s="30"/>
      <c r="H1702" s="30"/>
      <c r="I1702" s="30"/>
      <c r="J1702" s="30"/>
      <c r="K1702" s="30"/>
      <c r="L1702" s="30"/>
      <c r="M1702" s="30"/>
      <c r="N1702" s="30"/>
      <c r="O1702" s="30"/>
      <c r="P1702" s="30"/>
      <c r="Q1702" s="30"/>
      <c r="R1702" s="30"/>
      <c r="S1702" s="30"/>
      <c r="T1702" s="29"/>
      <c r="U1702" s="29"/>
      <c r="V1702" s="29"/>
      <c r="W1702" s="29"/>
      <c r="X1702" s="29"/>
      <c r="Y1702" s="29"/>
      <c r="Z1702" s="29"/>
      <c r="AA1702" s="29"/>
      <c r="AB1702" s="29"/>
      <c r="AC1702" s="29"/>
      <c r="AD1702" s="29"/>
      <c r="AE1702" s="29"/>
      <c r="AF1702" s="29"/>
      <c r="AG1702" s="29"/>
      <c r="AH1702" s="29"/>
      <c r="AI1702" s="29"/>
      <c r="AJ1702" s="29"/>
      <c r="AK1702" s="29"/>
      <c r="AL1702" s="29"/>
      <c r="AM1702" s="29"/>
      <c r="AN1702" s="29"/>
      <c r="AO1702" s="29"/>
      <c r="AP1702" s="29"/>
      <c r="AQ1702" s="29"/>
      <c r="AR1702" s="29"/>
      <c r="AS1702" s="29"/>
      <c r="AT1702" s="29"/>
      <c r="AU1702" s="29"/>
      <c r="AV1702" s="29"/>
      <c r="AW1702" s="29"/>
      <c r="AX1702" s="29"/>
      <c r="AY1702" s="29"/>
      <c r="AZ1702" s="29"/>
      <c r="BA1702" s="29"/>
      <c r="BB1702" s="29"/>
      <c r="BC1702" s="29"/>
      <c r="BD1702" s="29"/>
      <c r="BE1702" s="29"/>
      <c r="BF1702" s="29"/>
      <c r="BG1702" s="29"/>
      <c r="BH1702" s="29"/>
      <c r="BI1702" s="29"/>
      <c r="BJ1702" s="29"/>
      <c r="BK1702" s="29"/>
      <c r="BL1702" s="29"/>
      <c r="BM1702" s="29"/>
      <c r="BN1702" s="29"/>
      <c r="BO1702" s="29"/>
      <c r="BP1702" s="29"/>
      <c r="BQ1702" s="29"/>
      <c r="BR1702" s="29"/>
      <c r="BS1702" s="29"/>
      <c r="BT1702" s="29"/>
      <c r="BU1702" s="29"/>
      <c r="BV1702" s="29"/>
      <c r="BW1702" s="29"/>
      <c r="BX1702" s="29"/>
      <c r="BY1702" s="29"/>
      <c r="BZ1702" s="29"/>
      <c r="CA1702" s="29"/>
      <c r="CB1702" s="29"/>
      <c r="CC1702" s="29"/>
      <c r="CD1702" s="29"/>
      <c r="CE1702" s="29"/>
      <c r="CF1702" s="29"/>
      <c r="CG1702" s="29"/>
      <c r="CH1702" s="29"/>
      <c r="CI1702" s="29"/>
      <c r="CJ1702" s="29"/>
      <c r="CK1702" s="29"/>
      <c r="CL1702" s="29"/>
      <c r="CM1702" s="29"/>
      <c r="CN1702" s="29"/>
      <c r="CO1702" s="29"/>
      <c r="CP1702" s="29"/>
      <c r="CQ1702" s="29"/>
      <c r="CR1702" s="29"/>
      <c r="CS1702" s="29"/>
      <c r="CT1702" s="29"/>
      <c r="CU1702" s="29"/>
      <c r="CV1702" s="29"/>
      <c r="CW1702" s="29"/>
      <c r="CX1702" s="29"/>
      <c r="CY1702" s="29"/>
      <c r="CZ1702" s="29"/>
      <c r="DA1702" s="29"/>
      <c r="DB1702" s="29"/>
      <c r="DC1702" s="29"/>
      <c r="DD1702" s="29"/>
      <c r="DE1702" s="29"/>
      <c r="DF1702" s="29"/>
      <c r="DG1702" s="29"/>
      <c r="DH1702" s="29"/>
      <c r="DI1702" s="29"/>
      <c r="DJ1702" s="29"/>
      <c r="DK1702" s="29"/>
      <c r="DL1702" s="29"/>
      <c r="DM1702" s="29"/>
      <c r="DN1702" s="29"/>
      <c r="DO1702" s="29"/>
      <c r="DP1702" s="29"/>
      <c r="DQ1702" s="29"/>
      <c r="DR1702" s="29"/>
      <c r="DS1702" s="29"/>
      <c r="DT1702" s="29"/>
      <c r="DU1702" s="29"/>
      <c r="DV1702" s="29"/>
      <c r="DW1702" s="29"/>
      <c r="DX1702" s="29"/>
      <c r="DY1702" s="29"/>
      <c r="DZ1702" s="29"/>
      <c r="EA1702" s="29"/>
      <c r="EB1702" s="29"/>
      <c r="EC1702" s="29"/>
      <c r="ED1702" s="29"/>
      <c r="EE1702" s="29"/>
      <c r="EF1702" s="29"/>
      <c r="EG1702" s="29"/>
      <c r="EH1702" s="29"/>
      <c r="EI1702" s="29"/>
      <c r="EJ1702" s="29"/>
      <c r="EK1702" s="29"/>
      <c r="EL1702" s="29"/>
      <c r="EM1702" s="29"/>
      <c r="EN1702" s="29"/>
      <c r="EO1702" s="29"/>
      <c r="EP1702" s="29"/>
      <c r="EQ1702" s="29"/>
      <c r="ER1702" s="29"/>
      <c r="ES1702" s="29"/>
      <c r="ET1702" s="29"/>
      <c r="EU1702" s="29"/>
      <c r="EV1702" s="29"/>
      <c r="EW1702" s="29"/>
      <c r="EX1702" s="29"/>
      <c r="EY1702" s="29"/>
      <c r="EZ1702" s="29"/>
      <c r="FA1702" s="29"/>
      <c r="FB1702" s="29"/>
      <c r="FC1702" s="29"/>
      <c r="FD1702" s="29"/>
      <c r="FE1702" s="29"/>
      <c r="FF1702" s="29"/>
      <c r="FG1702" s="29"/>
      <c r="FH1702" s="29"/>
      <c r="FI1702" s="29"/>
      <c r="FJ1702" s="29"/>
      <c r="FK1702" s="29"/>
      <c r="FL1702" s="29"/>
      <c r="FM1702" s="29"/>
      <c r="FN1702" s="29"/>
      <c r="FO1702" s="29"/>
      <c r="FP1702" s="29"/>
      <c r="FQ1702" s="29"/>
      <c r="FR1702" s="29"/>
      <c r="FS1702" s="29"/>
      <c r="FT1702" s="29"/>
      <c r="FU1702" s="29"/>
      <c r="FV1702" s="29"/>
      <c r="FW1702" s="29"/>
      <c r="FX1702" s="29"/>
      <c r="FY1702" s="29"/>
      <c r="FZ1702" s="29"/>
      <c r="GA1702" s="29"/>
      <c r="GB1702" s="29"/>
      <c r="GC1702" s="29"/>
      <c r="GD1702" s="29"/>
      <c r="GE1702" s="29"/>
      <c r="GF1702" s="29"/>
      <c r="GG1702" s="29"/>
      <c r="GH1702" s="29"/>
      <c r="GI1702" s="29"/>
      <c r="GJ1702" s="29"/>
      <c r="GK1702" s="29"/>
      <c r="GL1702" s="29"/>
      <c r="GM1702" s="29"/>
      <c r="GN1702" s="29"/>
      <c r="GO1702" s="29"/>
      <c r="GP1702" s="29"/>
      <c r="GQ1702" s="29"/>
      <c r="GR1702" s="29"/>
      <c r="GS1702" s="29"/>
      <c r="GT1702" s="29"/>
      <c r="GU1702" s="29"/>
      <c r="GV1702" s="29"/>
      <c r="GW1702" s="29"/>
      <c r="GX1702" s="29"/>
      <c r="GY1702" s="29"/>
      <c r="GZ1702" s="29"/>
      <c r="HA1702" s="29"/>
      <c r="HB1702" s="29"/>
      <c r="HC1702" s="29"/>
      <c r="HD1702" s="29"/>
      <c r="HE1702" s="29"/>
      <c r="HF1702" s="29"/>
      <c r="HG1702" s="29"/>
      <c r="HH1702" s="29"/>
      <c r="HI1702" s="29"/>
      <c r="HJ1702" s="29"/>
      <c r="HK1702" s="29"/>
      <c r="HL1702" s="29"/>
      <c r="HM1702" s="29"/>
      <c r="HN1702" s="29"/>
      <c r="HO1702" s="29"/>
      <c r="HP1702" s="29"/>
      <c r="HQ1702" s="29"/>
      <c r="HR1702" s="29"/>
      <c r="HS1702" s="29"/>
      <c r="HT1702" s="29"/>
      <c r="HU1702" s="29"/>
      <c r="HV1702" s="29"/>
      <c r="HW1702" s="29"/>
      <c r="HX1702" s="29"/>
      <c r="HY1702" s="29"/>
      <c r="HZ1702" s="29"/>
      <c r="IA1702" s="29"/>
      <c r="IB1702" s="29"/>
      <c r="IC1702" s="29"/>
      <c r="ID1702" s="29"/>
      <c r="IE1702" s="29"/>
      <c r="IF1702" s="29"/>
      <c r="IG1702" s="29"/>
      <c r="IH1702" s="29"/>
      <c r="II1702" s="29"/>
      <c r="IJ1702" s="29"/>
      <c r="IK1702" s="29"/>
      <c r="IL1702" s="29"/>
      <c r="IM1702" s="29"/>
      <c r="IN1702" s="29"/>
      <c r="IO1702" s="29"/>
      <c r="IP1702" s="29"/>
      <c r="IQ1702" s="29"/>
      <c r="IR1702" s="29"/>
      <c r="IS1702" s="29"/>
      <c r="IT1702" s="29"/>
      <c r="IU1702" s="29"/>
      <c r="IV1702" s="29"/>
      <c r="IW1702" s="29"/>
      <c r="IX1702" s="29"/>
      <c r="IY1702" s="29"/>
      <c r="IZ1702" s="29"/>
      <c r="JA1702" s="29"/>
      <c r="JB1702" s="29"/>
      <c r="JC1702" s="29"/>
      <c r="JD1702" s="29"/>
      <c r="JE1702" s="29"/>
      <c r="JF1702" s="29"/>
      <c r="JG1702" s="29"/>
      <c r="JH1702" s="29"/>
      <c r="JI1702" s="29"/>
      <c r="JJ1702" s="29"/>
      <c r="JK1702" s="29"/>
      <c r="JL1702" s="29"/>
      <c r="JM1702" s="29"/>
      <c r="JN1702" s="29"/>
      <c r="JO1702" s="29"/>
      <c r="JP1702" s="29"/>
      <c r="JQ1702" s="29"/>
      <c r="JR1702" s="29"/>
      <c r="JS1702" s="29"/>
      <c r="JT1702" s="29"/>
      <c r="JU1702" s="29"/>
      <c r="JV1702" s="29"/>
      <c r="JW1702" s="29"/>
      <c r="JX1702" s="29"/>
      <c r="JY1702" s="29"/>
      <c r="JZ1702" s="29"/>
      <c r="KA1702" s="29"/>
      <c r="KB1702" s="29"/>
      <c r="KC1702" s="29"/>
      <c r="KD1702" s="29"/>
      <c r="KE1702" s="29"/>
      <c r="KF1702" s="29"/>
      <c r="KG1702" s="29"/>
      <c r="KH1702" s="29"/>
      <c r="KI1702" s="29"/>
      <c r="KJ1702" s="29"/>
      <c r="KK1702" s="29"/>
      <c r="KL1702" s="29"/>
      <c r="KM1702" s="29"/>
      <c r="KN1702" s="29"/>
      <c r="KO1702" s="29"/>
      <c r="KP1702" s="29"/>
      <c r="KQ1702" s="29"/>
      <c r="KR1702" s="29"/>
      <c r="KS1702" s="29"/>
      <c r="KT1702" s="29"/>
      <c r="KU1702" s="29"/>
      <c r="KV1702" s="29"/>
      <c r="KW1702" s="29"/>
      <c r="KX1702" s="29"/>
      <c r="KY1702" s="29"/>
      <c r="KZ1702" s="29"/>
      <c r="LA1702" s="29"/>
      <c r="LB1702" s="29"/>
      <c r="LC1702" s="29"/>
      <c r="LD1702" s="29"/>
      <c r="LE1702" s="29"/>
      <c r="LF1702" s="29"/>
      <c r="LG1702" s="29"/>
      <c r="LH1702" s="29"/>
      <c r="LI1702" s="29"/>
      <c r="LJ1702" s="29"/>
      <c r="LK1702" s="29"/>
      <c r="LL1702" s="29"/>
      <c r="LM1702" s="29"/>
      <c r="LN1702" s="29"/>
      <c r="LO1702" s="29"/>
    </row>
    <row r="1703" spans="1:327" ht="15.5">
      <c r="A1703" s="30"/>
      <c r="B1703" s="30"/>
      <c r="C1703" s="30"/>
      <c r="D1703" s="30"/>
      <c r="E1703" s="30"/>
      <c r="F1703" s="30"/>
      <c r="G1703" s="30"/>
      <c r="H1703" s="30"/>
      <c r="I1703" s="30"/>
      <c r="J1703" s="30"/>
      <c r="K1703" s="30"/>
      <c r="L1703" s="30"/>
      <c r="M1703" s="30"/>
      <c r="N1703" s="30"/>
      <c r="O1703" s="30"/>
      <c r="P1703" s="30"/>
      <c r="Q1703" s="30"/>
      <c r="R1703" s="30"/>
      <c r="S1703" s="30"/>
      <c r="T1703" s="29"/>
      <c r="U1703" s="29"/>
      <c r="V1703" s="29"/>
      <c r="W1703" s="29"/>
      <c r="X1703" s="29"/>
      <c r="Y1703" s="29"/>
      <c r="Z1703" s="29"/>
      <c r="AA1703" s="29"/>
      <c r="AB1703" s="29"/>
      <c r="AC1703" s="29"/>
      <c r="AD1703" s="29"/>
      <c r="AE1703" s="29"/>
      <c r="AF1703" s="29"/>
      <c r="AG1703" s="29"/>
      <c r="AH1703" s="29"/>
      <c r="AI1703" s="29"/>
      <c r="AJ1703" s="29"/>
      <c r="AK1703" s="29"/>
      <c r="AL1703" s="29"/>
      <c r="AM1703" s="29"/>
      <c r="AN1703" s="29"/>
      <c r="AO1703" s="29"/>
      <c r="AP1703" s="29"/>
      <c r="AQ1703" s="29"/>
      <c r="AR1703" s="29"/>
      <c r="AS1703" s="29"/>
      <c r="AT1703" s="29"/>
      <c r="AU1703" s="29"/>
      <c r="AV1703" s="29"/>
      <c r="AW1703" s="29"/>
      <c r="AX1703" s="29"/>
      <c r="AY1703" s="29"/>
      <c r="AZ1703" s="29"/>
      <c r="BA1703" s="29"/>
      <c r="BB1703" s="29"/>
      <c r="BC1703" s="29"/>
      <c r="BD1703" s="29"/>
      <c r="BE1703" s="29"/>
      <c r="BF1703" s="29"/>
      <c r="BG1703" s="29"/>
      <c r="BH1703" s="29"/>
      <c r="BI1703" s="29"/>
      <c r="BJ1703" s="29"/>
      <c r="BK1703" s="29"/>
      <c r="BL1703" s="29"/>
      <c r="BM1703" s="29"/>
      <c r="BN1703" s="29"/>
      <c r="BO1703" s="29"/>
      <c r="BP1703" s="29"/>
      <c r="BQ1703" s="29"/>
      <c r="BR1703" s="29"/>
      <c r="BS1703" s="29"/>
      <c r="BT1703" s="29"/>
      <c r="BU1703" s="29"/>
      <c r="BV1703" s="29"/>
      <c r="BW1703" s="29"/>
      <c r="BX1703" s="29"/>
      <c r="BY1703" s="29"/>
      <c r="BZ1703" s="29"/>
      <c r="CA1703" s="29"/>
      <c r="CB1703" s="29"/>
      <c r="CC1703" s="29"/>
      <c r="CD1703" s="29"/>
      <c r="CE1703" s="29"/>
      <c r="CF1703" s="29"/>
      <c r="CG1703" s="29"/>
      <c r="CH1703" s="29"/>
      <c r="CI1703" s="29"/>
      <c r="CJ1703" s="29"/>
      <c r="CK1703" s="29"/>
      <c r="CL1703" s="29"/>
      <c r="CM1703" s="29"/>
      <c r="CN1703" s="29"/>
      <c r="CO1703" s="29"/>
      <c r="CP1703" s="29"/>
      <c r="CQ1703" s="29"/>
      <c r="CR1703" s="29"/>
      <c r="CS1703" s="29"/>
      <c r="CT1703" s="29"/>
      <c r="CU1703" s="29"/>
      <c r="CV1703" s="29"/>
      <c r="CW1703" s="29"/>
      <c r="CX1703" s="29"/>
      <c r="CY1703" s="29"/>
      <c r="CZ1703" s="29"/>
      <c r="DA1703" s="29"/>
      <c r="DB1703" s="29"/>
      <c r="DC1703" s="29"/>
      <c r="DD1703" s="29"/>
      <c r="DE1703" s="29"/>
      <c r="DF1703" s="29"/>
      <c r="DG1703" s="29"/>
      <c r="DH1703" s="29"/>
      <c r="DI1703" s="29"/>
      <c r="DJ1703" s="29"/>
      <c r="DK1703" s="29"/>
      <c r="DL1703" s="29"/>
      <c r="DM1703" s="29"/>
      <c r="DN1703" s="29"/>
      <c r="DO1703" s="29"/>
      <c r="DP1703" s="29"/>
      <c r="DQ1703" s="29"/>
      <c r="DR1703" s="29"/>
      <c r="DS1703" s="29"/>
      <c r="DT1703" s="29"/>
      <c r="DU1703" s="29"/>
      <c r="DV1703" s="29"/>
      <c r="DW1703" s="29"/>
      <c r="DX1703" s="29"/>
      <c r="DY1703" s="29"/>
      <c r="DZ1703" s="29"/>
      <c r="EA1703" s="29"/>
      <c r="EB1703" s="29"/>
      <c r="EC1703" s="29"/>
      <c r="ED1703" s="29"/>
      <c r="EE1703" s="29"/>
      <c r="EF1703" s="29"/>
      <c r="EG1703" s="29"/>
      <c r="EH1703" s="29"/>
      <c r="EI1703" s="29"/>
      <c r="EJ1703" s="29"/>
      <c r="EK1703" s="29"/>
      <c r="EL1703" s="29"/>
      <c r="EM1703" s="29"/>
      <c r="EN1703" s="29"/>
      <c r="EO1703" s="29"/>
      <c r="EP1703" s="29"/>
      <c r="EQ1703" s="29"/>
      <c r="ER1703" s="29"/>
      <c r="ES1703" s="29"/>
      <c r="ET1703" s="29"/>
      <c r="EU1703" s="29"/>
      <c r="EV1703" s="29"/>
      <c r="EW1703" s="29"/>
      <c r="EX1703" s="29"/>
      <c r="EY1703" s="29"/>
      <c r="EZ1703" s="29"/>
      <c r="FA1703" s="29"/>
      <c r="FB1703" s="29"/>
      <c r="FC1703" s="29"/>
      <c r="FD1703" s="29"/>
      <c r="FE1703" s="29"/>
      <c r="FF1703" s="29"/>
      <c r="FG1703" s="29"/>
      <c r="FH1703" s="29"/>
      <c r="FI1703" s="29"/>
      <c r="FJ1703" s="29"/>
      <c r="FK1703" s="29"/>
      <c r="FL1703" s="29"/>
      <c r="FM1703" s="29"/>
      <c r="FN1703" s="29"/>
      <c r="FO1703" s="29"/>
      <c r="FP1703" s="29"/>
      <c r="FQ1703" s="29"/>
      <c r="FR1703" s="29"/>
      <c r="FS1703" s="29"/>
      <c r="FT1703" s="29"/>
      <c r="FU1703" s="29"/>
      <c r="FV1703" s="29"/>
      <c r="FW1703" s="29"/>
      <c r="FX1703" s="29"/>
      <c r="FY1703" s="29"/>
      <c r="FZ1703" s="29"/>
      <c r="GA1703" s="29"/>
      <c r="GB1703" s="29"/>
      <c r="GC1703" s="29"/>
      <c r="GD1703" s="29"/>
      <c r="GE1703" s="29"/>
      <c r="GF1703" s="29"/>
      <c r="GG1703" s="29"/>
      <c r="GH1703" s="29"/>
      <c r="GI1703" s="29"/>
      <c r="GJ1703" s="29"/>
      <c r="GK1703" s="29"/>
      <c r="GL1703" s="29"/>
      <c r="GM1703" s="29"/>
      <c r="GN1703" s="29"/>
      <c r="GO1703" s="29"/>
      <c r="GP1703" s="29"/>
      <c r="GQ1703" s="29"/>
      <c r="GR1703" s="29"/>
      <c r="GS1703" s="29"/>
      <c r="GT1703" s="29"/>
      <c r="GU1703" s="29"/>
      <c r="GV1703" s="29"/>
      <c r="GW1703" s="29"/>
      <c r="GX1703" s="29"/>
      <c r="GY1703" s="29"/>
      <c r="GZ1703" s="29"/>
      <c r="HA1703" s="29"/>
      <c r="HB1703" s="29"/>
      <c r="HC1703" s="29"/>
      <c r="HD1703" s="29"/>
      <c r="HE1703" s="29"/>
      <c r="HF1703" s="29"/>
      <c r="HG1703" s="29"/>
      <c r="HH1703" s="29"/>
      <c r="HI1703" s="29"/>
      <c r="HJ1703" s="29"/>
      <c r="HK1703" s="29"/>
      <c r="HL1703" s="29"/>
      <c r="HM1703" s="29"/>
      <c r="HN1703" s="29"/>
      <c r="HO1703" s="29"/>
      <c r="HP1703" s="29"/>
      <c r="HQ1703" s="29"/>
      <c r="HR1703" s="29"/>
      <c r="HS1703" s="29"/>
      <c r="HT1703" s="29"/>
      <c r="HU1703" s="29"/>
      <c r="HV1703" s="29"/>
      <c r="HW1703" s="29"/>
      <c r="HX1703" s="29"/>
      <c r="HY1703" s="29"/>
      <c r="HZ1703" s="29"/>
      <c r="IA1703" s="29"/>
      <c r="IB1703" s="29"/>
      <c r="IC1703" s="29"/>
      <c r="ID1703" s="29"/>
      <c r="IE1703" s="29"/>
      <c r="IF1703" s="29"/>
      <c r="IG1703" s="29"/>
      <c r="IH1703" s="29"/>
      <c r="II1703" s="29"/>
      <c r="IJ1703" s="29"/>
      <c r="IK1703" s="29"/>
      <c r="IL1703" s="29"/>
      <c r="IM1703" s="29"/>
      <c r="IN1703" s="29"/>
      <c r="IO1703" s="29"/>
      <c r="IP1703" s="29"/>
      <c r="IQ1703" s="29"/>
      <c r="IR1703" s="29"/>
      <c r="IS1703" s="29"/>
      <c r="IT1703" s="29"/>
      <c r="IU1703" s="29"/>
      <c r="IV1703" s="29"/>
      <c r="IW1703" s="29"/>
      <c r="IX1703" s="29"/>
      <c r="IY1703" s="29"/>
      <c r="IZ1703" s="29"/>
      <c r="JA1703" s="29"/>
      <c r="JB1703" s="29"/>
      <c r="JC1703" s="29"/>
      <c r="JD1703" s="29"/>
      <c r="JE1703" s="29"/>
      <c r="JF1703" s="29"/>
      <c r="JG1703" s="29"/>
      <c r="JH1703" s="29"/>
      <c r="JI1703" s="29"/>
      <c r="JJ1703" s="29"/>
      <c r="JK1703" s="29"/>
      <c r="JL1703" s="29"/>
      <c r="JM1703" s="29"/>
      <c r="JN1703" s="29"/>
      <c r="JO1703" s="29"/>
      <c r="JP1703" s="29"/>
      <c r="JQ1703" s="29"/>
      <c r="JR1703" s="29"/>
      <c r="JS1703" s="29"/>
      <c r="JT1703" s="29"/>
      <c r="JU1703" s="29"/>
      <c r="JV1703" s="29"/>
      <c r="JW1703" s="29"/>
      <c r="JX1703" s="29"/>
      <c r="JY1703" s="29"/>
      <c r="JZ1703" s="29"/>
      <c r="KA1703" s="29"/>
      <c r="KB1703" s="29"/>
      <c r="KC1703" s="29"/>
      <c r="KD1703" s="29"/>
      <c r="KE1703" s="29"/>
      <c r="KF1703" s="29"/>
      <c r="KG1703" s="29"/>
      <c r="KH1703" s="29"/>
      <c r="KI1703" s="29"/>
      <c r="KJ1703" s="29"/>
      <c r="KK1703" s="29"/>
      <c r="KL1703" s="29"/>
      <c r="KM1703" s="29"/>
      <c r="KN1703" s="29"/>
      <c r="KO1703" s="29"/>
      <c r="KP1703" s="29"/>
      <c r="KQ1703" s="29"/>
      <c r="KR1703" s="29"/>
      <c r="KS1703" s="29"/>
      <c r="KT1703" s="29"/>
      <c r="KU1703" s="29"/>
      <c r="KV1703" s="29"/>
      <c r="KW1703" s="29"/>
      <c r="KX1703" s="29"/>
      <c r="KY1703" s="29"/>
      <c r="KZ1703" s="29"/>
      <c r="LA1703" s="29"/>
      <c r="LB1703" s="29"/>
      <c r="LC1703" s="29"/>
      <c r="LD1703" s="29"/>
      <c r="LE1703" s="29"/>
      <c r="LF1703" s="29"/>
      <c r="LG1703" s="29"/>
      <c r="LH1703" s="29"/>
      <c r="LI1703" s="29"/>
      <c r="LJ1703" s="29"/>
      <c r="LK1703" s="29"/>
      <c r="LL1703" s="29"/>
      <c r="LM1703" s="29"/>
      <c r="LN1703" s="29"/>
      <c r="LO1703" s="29"/>
    </row>
    <row r="1704" spans="1:327" ht="15.5">
      <c r="A1704" s="30"/>
      <c r="B1704" s="30"/>
      <c r="C1704" s="30"/>
      <c r="D1704" s="30"/>
      <c r="E1704" s="30"/>
      <c r="F1704" s="30"/>
      <c r="G1704" s="30"/>
      <c r="H1704" s="30"/>
      <c r="I1704" s="30"/>
      <c r="J1704" s="30"/>
      <c r="K1704" s="30"/>
      <c r="L1704" s="30"/>
      <c r="M1704" s="30"/>
      <c r="N1704" s="30"/>
      <c r="O1704" s="30"/>
      <c r="P1704" s="30"/>
      <c r="Q1704" s="30"/>
      <c r="R1704" s="30"/>
      <c r="S1704" s="30"/>
      <c r="T1704" s="29"/>
      <c r="U1704" s="29"/>
      <c r="V1704" s="29"/>
      <c r="W1704" s="29"/>
      <c r="X1704" s="29"/>
      <c r="Y1704" s="29"/>
      <c r="Z1704" s="29"/>
      <c r="AA1704" s="29"/>
      <c r="AB1704" s="29"/>
      <c r="AC1704" s="29"/>
      <c r="AD1704" s="29"/>
      <c r="AE1704" s="29"/>
      <c r="AF1704" s="29"/>
      <c r="AG1704" s="29"/>
      <c r="AH1704" s="29"/>
      <c r="AI1704" s="29"/>
      <c r="AJ1704" s="29"/>
      <c r="AK1704" s="29"/>
      <c r="AL1704" s="29"/>
      <c r="AM1704" s="29"/>
      <c r="AN1704" s="29"/>
      <c r="AO1704" s="29"/>
      <c r="AP1704" s="29"/>
      <c r="AQ1704" s="29"/>
      <c r="AR1704" s="29"/>
      <c r="AS1704" s="29"/>
      <c r="AT1704" s="29"/>
      <c r="AU1704" s="29"/>
      <c r="AV1704" s="29"/>
      <c r="AW1704" s="29"/>
      <c r="AX1704" s="29"/>
      <c r="AY1704" s="29"/>
      <c r="AZ1704" s="29"/>
      <c r="BA1704" s="29"/>
      <c r="BB1704" s="29"/>
      <c r="BC1704" s="29"/>
      <c r="BD1704" s="29"/>
      <c r="BE1704" s="29"/>
      <c r="BF1704" s="29"/>
      <c r="BG1704" s="29"/>
      <c r="BH1704" s="29"/>
      <c r="BI1704" s="29"/>
      <c r="BJ1704" s="29"/>
      <c r="BK1704" s="29"/>
      <c r="BL1704" s="29"/>
      <c r="BM1704" s="29"/>
      <c r="BN1704" s="29"/>
      <c r="BO1704" s="29"/>
      <c r="BP1704" s="29"/>
      <c r="BQ1704" s="29"/>
      <c r="BR1704" s="29"/>
      <c r="BS1704" s="29"/>
      <c r="BT1704" s="29"/>
      <c r="BU1704" s="29"/>
      <c r="BV1704" s="29"/>
      <c r="BW1704" s="29"/>
      <c r="BX1704" s="29"/>
      <c r="BY1704" s="29"/>
      <c r="BZ1704" s="29"/>
      <c r="CA1704" s="29"/>
      <c r="CB1704" s="29"/>
      <c r="CC1704" s="29"/>
      <c r="CD1704" s="29"/>
      <c r="CE1704" s="29"/>
      <c r="CF1704" s="29"/>
      <c r="CG1704" s="29"/>
      <c r="CH1704" s="29"/>
      <c r="CI1704" s="29"/>
      <c r="CJ1704" s="29"/>
      <c r="CK1704" s="29"/>
      <c r="CL1704" s="29"/>
      <c r="CM1704" s="29"/>
      <c r="CN1704" s="29"/>
      <c r="CO1704" s="29"/>
      <c r="CP1704" s="29"/>
      <c r="CQ1704" s="29"/>
      <c r="CR1704" s="29"/>
      <c r="CS1704" s="29"/>
      <c r="CT1704" s="29"/>
      <c r="CU1704" s="29"/>
      <c r="CV1704" s="29"/>
      <c r="CW1704" s="29"/>
      <c r="CX1704" s="29"/>
      <c r="CY1704" s="29"/>
      <c r="CZ1704" s="29"/>
      <c r="DA1704" s="29"/>
      <c r="DB1704" s="29"/>
      <c r="DC1704" s="29"/>
      <c r="DD1704" s="29"/>
      <c r="DE1704" s="29"/>
      <c r="DF1704" s="29"/>
      <c r="DG1704" s="29"/>
      <c r="DH1704" s="29"/>
      <c r="DI1704" s="29"/>
      <c r="DJ1704" s="29"/>
      <c r="DK1704" s="29"/>
      <c r="DL1704" s="29"/>
      <c r="DM1704" s="29"/>
      <c r="DN1704" s="29"/>
      <c r="DO1704" s="29"/>
      <c r="DP1704" s="29"/>
      <c r="DQ1704" s="29"/>
      <c r="DR1704" s="29"/>
      <c r="DS1704" s="29"/>
      <c r="DT1704" s="29"/>
      <c r="DU1704" s="29"/>
      <c r="DV1704" s="29"/>
      <c r="DW1704" s="29"/>
      <c r="DX1704" s="29"/>
      <c r="DY1704" s="29"/>
      <c r="DZ1704" s="29"/>
      <c r="EA1704" s="29"/>
      <c r="EB1704" s="29"/>
      <c r="EC1704" s="29"/>
      <c r="ED1704" s="29"/>
      <c r="EE1704" s="29"/>
      <c r="EF1704" s="29"/>
      <c r="EG1704" s="29"/>
      <c r="EH1704" s="29"/>
      <c r="EI1704" s="29"/>
      <c r="EJ1704" s="29"/>
      <c r="EK1704" s="29"/>
      <c r="EL1704" s="29"/>
      <c r="EM1704" s="29"/>
      <c r="EN1704" s="29"/>
      <c r="EO1704" s="29"/>
      <c r="EP1704" s="29"/>
      <c r="EQ1704" s="29"/>
      <c r="ER1704" s="29"/>
      <c r="ES1704" s="29"/>
      <c r="ET1704" s="29"/>
      <c r="EU1704" s="29"/>
      <c r="EV1704" s="29"/>
      <c r="EW1704" s="29"/>
      <c r="EX1704" s="29"/>
      <c r="EY1704" s="29"/>
      <c r="EZ1704" s="29"/>
      <c r="FA1704" s="29"/>
      <c r="FB1704" s="29"/>
      <c r="FC1704" s="29"/>
      <c r="FD1704" s="29"/>
      <c r="FE1704" s="29"/>
      <c r="FF1704" s="29"/>
      <c r="FG1704" s="29"/>
      <c r="FH1704" s="29"/>
      <c r="FI1704" s="29"/>
      <c r="FJ1704" s="29"/>
      <c r="FK1704" s="29"/>
      <c r="FL1704" s="29"/>
      <c r="FM1704" s="29"/>
      <c r="FN1704" s="29"/>
      <c r="FO1704" s="29"/>
      <c r="FP1704" s="29"/>
      <c r="FQ1704" s="29"/>
      <c r="FR1704" s="29"/>
      <c r="FS1704" s="29"/>
      <c r="FT1704" s="29"/>
      <c r="FU1704" s="29"/>
      <c r="FV1704" s="29"/>
      <c r="FW1704" s="29"/>
      <c r="FX1704" s="29"/>
      <c r="FY1704" s="29"/>
      <c r="FZ1704" s="29"/>
      <c r="GA1704" s="29"/>
      <c r="GB1704" s="29"/>
      <c r="GC1704" s="29"/>
      <c r="GD1704" s="29"/>
      <c r="GE1704" s="29"/>
      <c r="GF1704" s="29"/>
      <c r="GG1704" s="29"/>
      <c r="GH1704" s="29"/>
      <c r="GI1704" s="29"/>
      <c r="GJ1704" s="29"/>
      <c r="GK1704" s="29"/>
      <c r="GL1704" s="29"/>
      <c r="GM1704" s="29"/>
      <c r="GN1704" s="29"/>
      <c r="GO1704" s="29"/>
      <c r="GP1704" s="29"/>
      <c r="GQ1704" s="29"/>
      <c r="GR1704" s="29"/>
      <c r="GS1704" s="29"/>
      <c r="GT1704" s="29"/>
      <c r="GU1704" s="29"/>
      <c r="GV1704" s="29"/>
      <c r="GW1704" s="29"/>
      <c r="GX1704" s="29"/>
      <c r="GY1704" s="29"/>
      <c r="GZ1704" s="29"/>
      <c r="HA1704" s="29"/>
      <c r="HB1704" s="29"/>
      <c r="HC1704" s="29"/>
      <c r="HD1704" s="29"/>
      <c r="HE1704" s="29"/>
      <c r="HF1704" s="29"/>
      <c r="HG1704" s="29"/>
      <c r="HH1704" s="29"/>
      <c r="HI1704" s="29"/>
      <c r="HJ1704" s="29"/>
      <c r="HK1704" s="29"/>
      <c r="HL1704" s="29"/>
      <c r="HM1704" s="29"/>
      <c r="HN1704" s="29"/>
      <c r="HO1704" s="29"/>
      <c r="HP1704" s="29"/>
      <c r="HQ1704" s="29"/>
      <c r="HR1704" s="29"/>
      <c r="HS1704" s="29"/>
      <c r="HT1704" s="29"/>
      <c r="HU1704" s="29"/>
      <c r="HV1704" s="29"/>
      <c r="HW1704" s="29"/>
      <c r="HX1704" s="29"/>
      <c r="HY1704" s="29"/>
      <c r="HZ1704" s="29"/>
      <c r="IA1704" s="29"/>
      <c r="IB1704" s="29"/>
      <c r="IC1704" s="29"/>
      <c r="ID1704" s="29"/>
      <c r="IE1704" s="29"/>
      <c r="IF1704" s="29"/>
      <c r="IG1704" s="29"/>
      <c r="IH1704" s="29"/>
      <c r="II1704" s="29"/>
      <c r="IJ1704" s="29"/>
      <c r="IK1704" s="29"/>
      <c r="IL1704" s="29"/>
      <c r="IM1704" s="29"/>
      <c r="IN1704" s="29"/>
      <c r="IO1704" s="29"/>
      <c r="IP1704" s="29"/>
      <c r="IQ1704" s="29"/>
      <c r="IR1704" s="29"/>
      <c r="IS1704" s="29"/>
      <c r="IT1704" s="29"/>
      <c r="IU1704" s="29"/>
      <c r="IV1704" s="29"/>
      <c r="IW1704" s="29"/>
      <c r="IX1704" s="29"/>
      <c r="IY1704" s="29"/>
      <c r="IZ1704" s="29"/>
      <c r="JA1704" s="29"/>
      <c r="JB1704" s="29"/>
      <c r="JC1704" s="29"/>
      <c r="JD1704" s="29"/>
      <c r="JE1704" s="29"/>
      <c r="JF1704" s="29"/>
      <c r="JG1704" s="29"/>
      <c r="JH1704" s="29"/>
      <c r="JI1704" s="29"/>
      <c r="JJ1704" s="29"/>
      <c r="JK1704" s="29"/>
      <c r="JL1704" s="29"/>
      <c r="JM1704" s="29"/>
      <c r="JN1704" s="29"/>
      <c r="JO1704" s="29"/>
      <c r="JP1704" s="29"/>
      <c r="JQ1704" s="29"/>
      <c r="JR1704" s="29"/>
      <c r="JS1704" s="29"/>
      <c r="JT1704" s="29"/>
      <c r="JU1704" s="29"/>
      <c r="JV1704" s="29"/>
      <c r="JW1704" s="29"/>
      <c r="JX1704" s="29"/>
      <c r="JY1704" s="29"/>
      <c r="JZ1704" s="29"/>
      <c r="KA1704" s="29"/>
      <c r="KB1704" s="29"/>
      <c r="KC1704" s="29"/>
      <c r="KD1704" s="29"/>
      <c r="KE1704" s="29"/>
      <c r="KF1704" s="29"/>
      <c r="KG1704" s="29"/>
      <c r="KH1704" s="29"/>
      <c r="KI1704" s="29"/>
      <c r="KJ1704" s="29"/>
      <c r="KK1704" s="29"/>
      <c r="KL1704" s="29"/>
      <c r="KM1704" s="29"/>
      <c r="KN1704" s="29"/>
      <c r="KO1704" s="29"/>
      <c r="KP1704" s="29"/>
      <c r="KQ1704" s="29"/>
      <c r="KR1704" s="29"/>
      <c r="KS1704" s="29"/>
      <c r="KT1704" s="29"/>
      <c r="KU1704" s="29"/>
      <c r="KV1704" s="29"/>
      <c r="KW1704" s="29"/>
      <c r="KX1704" s="29"/>
      <c r="KY1704" s="29"/>
      <c r="KZ1704" s="29"/>
      <c r="LA1704" s="29"/>
      <c r="LB1704" s="29"/>
      <c r="LC1704" s="29"/>
      <c r="LD1704" s="29"/>
      <c r="LE1704" s="29"/>
      <c r="LF1704" s="29"/>
      <c r="LG1704" s="29"/>
      <c r="LH1704" s="29"/>
      <c r="LI1704" s="29"/>
      <c r="LJ1704" s="29"/>
      <c r="LK1704" s="29"/>
      <c r="LL1704" s="29"/>
      <c r="LM1704" s="29"/>
      <c r="LN1704" s="29"/>
      <c r="LO1704" s="29"/>
    </row>
    <row r="1705" spans="1:327" ht="15.5">
      <c r="A1705" s="30"/>
      <c r="B1705" s="30"/>
      <c r="C1705" s="30"/>
      <c r="D1705" s="30"/>
      <c r="E1705" s="30"/>
      <c r="F1705" s="30"/>
      <c r="G1705" s="30"/>
      <c r="H1705" s="30"/>
      <c r="I1705" s="30"/>
      <c r="J1705" s="30"/>
      <c r="K1705" s="30"/>
      <c r="L1705" s="30"/>
      <c r="M1705" s="30"/>
      <c r="N1705" s="30"/>
      <c r="O1705" s="30"/>
      <c r="P1705" s="30"/>
      <c r="Q1705" s="30"/>
      <c r="R1705" s="30"/>
      <c r="S1705" s="30"/>
      <c r="T1705" s="29"/>
      <c r="U1705" s="29"/>
      <c r="V1705" s="29"/>
      <c r="W1705" s="29"/>
      <c r="X1705" s="29"/>
      <c r="Y1705" s="29"/>
      <c r="Z1705" s="29"/>
      <c r="AA1705" s="29"/>
      <c r="AB1705" s="29"/>
      <c r="AC1705" s="29"/>
      <c r="AD1705" s="29"/>
      <c r="AE1705" s="29"/>
      <c r="AF1705" s="29"/>
      <c r="AG1705" s="29"/>
      <c r="AH1705" s="29"/>
      <c r="AI1705" s="29"/>
      <c r="AJ1705" s="29"/>
      <c r="AK1705" s="29"/>
      <c r="AL1705" s="29"/>
      <c r="AM1705" s="29"/>
      <c r="AN1705" s="29"/>
      <c r="AO1705" s="29"/>
      <c r="AP1705" s="29"/>
      <c r="AQ1705" s="29"/>
      <c r="AR1705" s="29"/>
      <c r="AS1705" s="29"/>
      <c r="AT1705" s="29"/>
      <c r="AU1705" s="29"/>
      <c r="AV1705" s="29"/>
      <c r="AW1705" s="29"/>
      <c r="AX1705" s="29"/>
      <c r="AY1705" s="29"/>
      <c r="AZ1705" s="29"/>
      <c r="BA1705" s="29"/>
      <c r="BB1705" s="29"/>
      <c r="BC1705" s="29"/>
      <c r="BD1705" s="29"/>
      <c r="BE1705" s="29"/>
      <c r="BF1705" s="29"/>
      <c r="BG1705" s="29"/>
      <c r="BH1705" s="29"/>
      <c r="BI1705" s="29"/>
      <c r="BJ1705" s="29"/>
      <c r="BK1705" s="29"/>
      <c r="BL1705" s="29"/>
      <c r="BM1705" s="29"/>
      <c r="BN1705" s="29"/>
      <c r="BO1705" s="29"/>
      <c r="BP1705" s="29"/>
      <c r="BQ1705" s="29"/>
      <c r="BR1705" s="29"/>
      <c r="BS1705" s="29"/>
      <c r="BT1705" s="29"/>
      <c r="BU1705" s="29"/>
      <c r="BV1705" s="29"/>
      <c r="BW1705" s="29"/>
      <c r="BX1705" s="29"/>
      <c r="BY1705" s="29"/>
      <c r="BZ1705" s="29"/>
      <c r="CA1705" s="29"/>
      <c r="CB1705" s="29"/>
      <c r="CC1705" s="29"/>
      <c r="CD1705" s="29"/>
      <c r="CE1705" s="29"/>
      <c r="CF1705" s="29"/>
      <c r="CG1705" s="29"/>
      <c r="CH1705" s="29"/>
      <c r="CI1705" s="29"/>
      <c r="CJ1705" s="29"/>
      <c r="CK1705" s="29"/>
      <c r="CL1705" s="29"/>
      <c r="CM1705" s="29"/>
      <c r="CN1705" s="29"/>
      <c r="CO1705" s="29"/>
      <c r="CP1705" s="29"/>
      <c r="CQ1705" s="29"/>
      <c r="CR1705" s="29"/>
      <c r="CS1705" s="29"/>
      <c r="CT1705" s="29"/>
      <c r="CU1705" s="29"/>
      <c r="CV1705" s="29"/>
      <c r="CW1705" s="29"/>
      <c r="CX1705" s="29"/>
      <c r="CY1705" s="29"/>
      <c r="CZ1705" s="29"/>
      <c r="DA1705" s="29"/>
      <c r="DB1705" s="29"/>
      <c r="DC1705" s="29"/>
      <c r="DD1705" s="29"/>
      <c r="DE1705" s="29"/>
      <c r="DF1705" s="29"/>
      <c r="DG1705" s="29"/>
      <c r="DH1705" s="29"/>
      <c r="DI1705" s="29"/>
      <c r="DJ1705" s="29"/>
      <c r="DK1705" s="29"/>
      <c r="DL1705" s="29"/>
      <c r="DM1705" s="29"/>
      <c r="DN1705" s="29"/>
      <c r="DO1705" s="29"/>
      <c r="DP1705" s="29"/>
      <c r="DQ1705" s="29"/>
      <c r="DR1705" s="29"/>
      <c r="DS1705" s="29"/>
      <c r="DT1705" s="29"/>
      <c r="DU1705" s="29"/>
      <c r="DV1705" s="29"/>
      <c r="DW1705" s="29"/>
      <c r="DX1705" s="29"/>
      <c r="DY1705" s="29"/>
      <c r="DZ1705" s="29"/>
      <c r="EA1705" s="29"/>
      <c r="EB1705" s="29"/>
      <c r="EC1705" s="29"/>
      <c r="ED1705" s="29"/>
      <c r="EE1705" s="29"/>
      <c r="EF1705" s="29"/>
      <c r="EG1705" s="29"/>
      <c r="EH1705" s="29"/>
      <c r="EI1705" s="29"/>
      <c r="EJ1705" s="29"/>
      <c r="EK1705" s="29"/>
      <c r="EL1705" s="29"/>
      <c r="EM1705" s="29"/>
      <c r="EN1705" s="29"/>
      <c r="EO1705" s="29"/>
      <c r="EP1705" s="29"/>
      <c r="EQ1705" s="29"/>
      <c r="ER1705" s="29"/>
      <c r="ES1705" s="29"/>
      <c r="ET1705" s="29"/>
      <c r="EU1705" s="29"/>
      <c r="EV1705" s="29"/>
      <c r="EW1705" s="29"/>
      <c r="EX1705" s="29"/>
      <c r="EY1705" s="29"/>
      <c r="EZ1705" s="29"/>
      <c r="FA1705" s="29"/>
      <c r="FB1705" s="29"/>
      <c r="FC1705" s="29"/>
      <c r="FD1705" s="29"/>
      <c r="FE1705" s="29"/>
      <c r="FF1705" s="29"/>
      <c r="FG1705" s="29"/>
      <c r="FH1705" s="29"/>
      <c r="FI1705" s="29"/>
      <c r="FJ1705" s="29"/>
      <c r="FK1705" s="29"/>
      <c r="FL1705" s="29"/>
      <c r="FM1705" s="29"/>
      <c r="FN1705" s="29"/>
      <c r="FO1705" s="29"/>
      <c r="FP1705" s="29"/>
      <c r="FQ1705" s="29"/>
      <c r="FR1705" s="29"/>
      <c r="FS1705" s="29"/>
      <c r="FT1705" s="29"/>
      <c r="FU1705" s="29"/>
      <c r="FV1705" s="29"/>
      <c r="FW1705" s="29"/>
      <c r="FX1705" s="29"/>
      <c r="FY1705" s="29"/>
      <c r="FZ1705" s="29"/>
      <c r="GA1705" s="29"/>
      <c r="GB1705" s="29"/>
      <c r="GC1705" s="29"/>
      <c r="GD1705" s="29"/>
      <c r="GE1705" s="29"/>
      <c r="GF1705" s="29"/>
      <c r="GG1705" s="29"/>
      <c r="GH1705" s="29"/>
      <c r="GI1705" s="29"/>
      <c r="GJ1705" s="29"/>
      <c r="GK1705" s="29"/>
      <c r="GL1705" s="29"/>
      <c r="GM1705" s="29"/>
      <c r="GN1705" s="29"/>
      <c r="GO1705" s="29"/>
      <c r="GP1705" s="29"/>
      <c r="GQ1705" s="29"/>
      <c r="GR1705" s="29"/>
      <c r="GS1705" s="29"/>
      <c r="GT1705" s="29"/>
      <c r="GU1705" s="29"/>
      <c r="GV1705" s="29"/>
      <c r="GW1705" s="29"/>
      <c r="GX1705" s="29"/>
      <c r="GY1705" s="29"/>
      <c r="GZ1705" s="29"/>
      <c r="HA1705" s="29"/>
      <c r="HB1705" s="29"/>
      <c r="HC1705" s="29"/>
      <c r="HD1705" s="29"/>
      <c r="HE1705" s="29"/>
      <c r="HF1705" s="29"/>
      <c r="HG1705" s="29"/>
      <c r="HH1705" s="29"/>
      <c r="HI1705" s="29"/>
      <c r="HJ1705" s="29"/>
      <c r="HK1705" s="29"/>
      <c r="HL1705" s="29"/>
      <c r="HM1705" s="29"/>
      <c r="HN1705" s="29"/>
      <c r="HO1705" s="29"/>
      <c r="HP1705" s="29"/>
      <c r="HQ1705" s="29"/>
      <c r="HR1705" s="29"/>
      <c r="HS1705" s="29"/>
      <c r="HT1705" s="29"/>
      <c r="HU1705" s="29"/>
      <c r="HV1705" s="29"/>
      <c r="HW1705" s="29"/>
      <c r="HX1705" s="29"/>
      <c r="HY1705" s="29"/>
      <c r="HZ1705" s="29"/>
      <c r="IA1705" s="29"/>
      <c r="IB1705" s="29"/>
      <c r="IC1705" s="29"/>
      <c r="ID1705" s="29"/>
      <c r="IE1705" s="29"/>
      <c r="IF1705" s="29"/>
      <c r="IG1705" s="29"/>
      <c r="IH1705" s="29"/>
      <c r="II1705" s="29"/>
      <c r="IJ1705" s="29"/>
      <c r="IK1705" s="29"/>
      <c r="IL1705" s="29"/>
      <c r="IM1705" s="29"/>
      <c r="IN1705" s="29"/>
      <c r="IO1705" s="29"/>
      <c r="IP1705" s="29"/>
      <c r="IQ1705" s="29"/>
      <c r="IR1705" s="29"/>
      <c r="IS1705" s="29"/>
      <c r="IT1705" s="29"/>
      <c r="IU1705" s="29"/>
      <c r="IV1705" s="29"/>
      <c r="IW1705" s="29"/>
      <c r="IX1705" s="29"/>
      <c r="IY1705" s="29"/>
      <c r="IZ1705" s="29"/>
      <c r="JA1705" s="29"/>
      <c r="JB1705" s="29"/>
      <c r="JC1705" s="29"/>
      <c r="JD1705" s="29"/>
      <c r="JE1705" s="29"/>
      <c r="JF1705" s="29"/>
      <c r="JG1705" s="29"/>
      <c r="JH1705" s="29"/>
      <c r="JI1705" s="29"/>
      <c r="JJ1705" s="29"/>
      <c r="JK1705" s="29"/>
      <c r="JL1705" s="29"/>
      <c r="JM1705" s="29"/>
      <c r="JN1705" s="29"/>
      <c r="JO1705" s="29"/>
      <c r="JP1705" s="29"/>
      <c r="JQ1705" s="29"/>
      <c r="JR1705" s="29"/>
      <c r="JS1705" s="29"/>
      <c r="JT1705" s="29"/>
      <c r="JU1705" s="29"/>
      <c r="JV1705" s="29"/>
      <c r="JW1705" s="29"/>
      <c r="JX1705" s="29"/>
      <c r="JY1705" s="29"/>
      <c r="JZ1705" s="29"/>
      <c r="KA1705" s="29"/>
      <c r="KB1705" s="29"/>
      <c r="KC1705" s="29"/>
      <c r="KD1705" s="29"/>
      <c r="KE1705" s="29"/>
      <c r="KF1705" s="29"/>
      <c r="KG1705" s="29"/>
      <c r="KH1705" s="29"/>
      <c r="KI1705" s="29"/>
      <c r="KJ1705" s="29"/>
      <c r="KK1705" s="29"/>
      <c r="KL1705" s="29"/>
      <c r="KM1705" s="29"/>
      <c r="KN1705" s="29"/>
      <c r="KO1705" s="29"/>
      <c r="KP1705" s="29"/>
      <c r="KQ1705" s="29"/>
      <c r="KR1705" s="29"/>
      <c r="KS1705" s="29"/>
      <c r="KT1705" s="29"/>
      <c r="KU1705" s="29"/>
      <c r="KV1705" s="29"/>
      <c r="KW1705" s="29"/>
      <c r="KX1705" s="29"/>
      <c r="KY1705" s="29"/>
      <c r="KZ1705" s="29"/>
      <c r="LA1705" s="29"/>
      <c r="LB1705" s="29"/>
      <c r="LC1705" s="29"/>
      <c r="LD1705" s="29"/>
      <c r="LE1705" s="29"/>
      <c r="LF1705" s="29"/>
      <c r="LG1705" s="29"/>
      <c r="LH1705" s="29"/>
      <c r="LI1705" s="29"/>
      <c r="LJ1705" s="29"/>
      <c r="LK1705" s="29"/>
      <c r="LL1705" s="29"/>
      <c r="LM1705" s="29"/>
      <c r="LN1705" s="29"/>
      <c r="LO1705" s="29"/>
    </row>
    <row r="1706" spans="1:327" ht="15.5">
      <c r="A1706" s="30"/>
      <c r="B1706" s="30"/>
      <c r="C1706" s="30"/>
      <c r="D1706" s="30"/>
      <c r="E1706" s="30"/>
      <c r="F1706" s="30"/>
      <c r="G1706" s="30"/>
      <c r="H1706" s="30"/>
      <c r="I1706" s="30"/>
      <c r="J1706" s="30"/>
      <c r="K1706" s="30"/>
      <c r="L1706" s="30"/>
      <c r="M1706" s="30"/>
      <c r="N1706" s="30"/>
      <c r="O1706" s="30"/>
      <c r="P1706" s="30"/>
      <c r="Q1706" s="30"/>
      <c r="R1706" s="30"/>
      <c r="S1706" s="30"/>
      <c r="T1706" s="29"/>
      <c r="U1706" s="29"/>
      <c r="V1706" s="29"/>
      <c r="W1706" s="29"/>
      <c r="X1706" s="29"/>
      <c r="Y1706" s="29"/>
      <c r="Z1706" s="29"/>
      <c r="AA1706" s="29"/>
      <c r="AB1706" s="29"/>
      <c r="AC1706" s="29"/>
      <c r="AD1706" s="29"/>
      <c r="AE1706" s="29"/>
      <c r="AF1706" s="29"/>
      <c r="AG1706" s="29"/>
      <c r="AH1706" s="29"/>
      <c r="AI1706" s="29"/>
      <c r="AJ1706" s="29"/>
      <c r="AK1706" s="29"/>
      <c r="AL1706" s="29"/>
      <c r="AM1706" s="29"/>
      <c r="AN1706" s="29"/>
      <c r="AO1706" s="29"/>
      <c r="AP1706" s="29"/>
      <c r="AQ1706" s="29"/>
      <c r="AR1706" s="29"/>
      <c r="AS1706" s="29"/>
      <c r="AT1706" s="29"/>
      <c r="AU1706" s="29"/>
      <c r="AV1706" s="29"/>
      <c r="AW1706" s="29"/>
      <c r="AX1706" s="29"/>
      <c r="AY1706" s="29"/>
      <c r="AZ1706" s="29"/>
      <c r="BA1706" s="29"/>
      <c r="BB1706" s="29"/>
      <c r="BC1706" s="29"/>
      <c r="BD1706" s="29"/>
      <c r="BE1706" s="29"/>
      <c r="BF1706" s="29"/>
      <c r="BG1706" s="29"/>
      <c r="BH1706" s="29"/>
      <c r="BI1706" s="29"/>
      <c r="BJ1706" s="29"/>
      <c r="BK1706" s="29"/>
      <c r="BL1706" s="29"/>
      <c r="BM1706" s="29"/>
      <c r="BN1706" s="29"/>
      <c r="BO1706" s="29"/>
      <c r="BP1706" s="29"/>
      <c r="BQ1706" s="29"/>
      <c r="BR1706" s="29"/>
      <c r="BS1706" s="29"/>
      <c r="BT1706" s="29"/>
      <c r="BU1706" s="29"/>
      <c r="BV1706" s="29"/>
      <c r="BW1706" s="29"/>
      <c r="BX1706" s="29"/>
      <c r="BY1706" s="29"/>
      <c r="BZ1706" s="29"/>
      <c r="CA1706" s="29"/>
      <c r="CB1706" s="29"/>
      <c r="CC1706" s="29"/>
      <c r="CD1706" s="29"/>
      <c r="CE1706" s="29"/>
      <c r="CF1706" s="29"/>
      <c r="CG1706" s="29"/>
      <c r="CH1706" s="29"/>
      <c r="CI1706" s="29"/>
      <c r="CJ1706" s="29"/>
      <c r="CK1706" s="29"/>
      <c r="CL1706" s="29"/>
      <c r="CM1706" s="29"/>
      <c r="CN1706" s="29"/>
      <c r="CO1706" s="29"/>
      <c r="CP1706" s="29"/>
      <c r="CQ1706" s="29"/>
      <c r="CR1706" s="29"/>
      <c r="CS1706" s="29"/>
      <c r="CT1706" s="29"/>
      <c r="CU1706" s="29"/>
      <c r="CV1706" s="29"/>
      <c r="CW1706" s="29"/>
      <c r="CX1706" s="29"/>
      <c r="CY1706" s="29"/>
      <c r="CZ1706" s="29"/>
      <c r="DA1706" s="29"/>
      <c r="DB1706" s="29"/>
      <c r="DC1706" s="29"/>
      <c r="DD1706" s="29"/>
      <c r="DE1706" s="29"/>
      <c r="DF1706" s="29"/>
      <c r="DG1706" s="29"/>
      <c r="DH1706" s="29"/>
      <c r="DI1706" s="29"/>
      <c r="DJ1706" s="29"/>
      <c r="DK1706" s="29"/>
      <c r="DL1706" s="29"/>
      <c r="DM1706" s="29"/>
      <c r="DN1706" s="29"/>
      <c r="DO1706" s="29"/>
      <c r="DP1706" s="29"/>
      <c r="DQ1706" s="29"/>
      <c r="DR1706" s="29"/>
      <c r="DS1706" s="29"/>
      <c r="DT1706" s="29"/>
      <c r="DU1706" s="29"/>
      <c r="DV1706" s="29"/>
      <c r="DW1706" s="29"/>
      <c r="DX1706" s="29"/>
      <c r="DY1706" s="29"/>
      <c r="DZ1706" s="29"/>
      <c r="EA1706" s="29"/>
      <c r="EB1706" s="29"/>
      <c r="EC1706" s="29"/>
      <c r="ED1706" s="29"/>
      <c r="EE1706" s="29"/>
      <c r="EF1706" s="29"/>
      <c r="EG1706" s="29"/>
      <c r="EH1706" s="29"/>
      <c r="EI1706" s="29"/>
      <c r="EJ1706" s="29"/>
      <c r="EK1706" s="29"/>
      <c r="EL1706" s="29"/>
      <c r="EM1706" s="29"/>
      <c r="EN1706" s="29"/>
      <c r="EO1706" s="29"/>
      <c r="EP1706" s="29"/>
      <c r="EQ1706" s="29"/>
      <c r="ER1706" s="29"/>
      <c r="ES1706" s="29"/>
      <c r="ET1706" s="29"/>
      <c r="EU1706" s="29"/>
      <c r="EV1706" s="29"/>
      <c r="EW1706" s="29"/>
      <c r="EX1706" s="29"/>
      <c r="EY1706" s="29"/>
      <c r="EZ1706" s="29"/>
      <c r="FA1706" s="29"/>
      <c r="FB1706" s="29"/>
      <c r="FC1706" s="29"/>
      <c r="FD1706" s="29"/>
      <c r="FE1706" s="29"/>
      <c r="FF1706" s="29"/>
      <c r="FG1706" s="29"/>
      <c r="FH1706" s="29"/>
      <c r="FI1706" s="29"/>
      <c r="FJ1706" s="29"/>
      <c r="FK1706" s="29"/>
      <c r="FL1706" s="29"/>
      <c r="FM1706" s="29"/>
      <c r="FN1706" s="29"/>
      <c r="FO1706" s="29"/>
      <c r="FP1706" s="29"/>
      <c r="FQ1706" s="29"/>
      <c r="FR1706" s="29"/>
      <c r="FS1706" s="29"/>
      <c r="FT1706" s="29"/>
      <c r="FU1706" s="29"/>
      <c r="FV1706" s="29"/>
      <c r="FW1706" s="29"/>
      <c r="FX1706" s="29"/>
      <c r="FY1706" s="29"/>
      <c r="FZ1706" s="29"/>
      <c r="GA1706" s="29"/>
      <c r="GB1706" s="29"/>
      <c r="GC1706" s="29"/>
      <c r="GD1706" s="29"/>
      <c r="GE1706" s="29"/>
      <c r="GF1706" s="29"/>
      <c r="GG1706" s="29"/>
      <c r="GH1706" s="29"/>
      <c r="GI1706" s="29"/>
      <c r="GJ1706" s="29"/>
      <c r="GK1706" s="29"/>
      <c r="GL1706" s="29"/>
      <c r="GM1706" s="29"/>
      <c r="GN1706" s="29"/>
      <c r="GO1706" s="29"/>
      <c r="GP1706" s="29"/>
      <c r="GQ1706" s="29"/>
      <c r="GR1706" s="29"/>
      <c r="GS1706" s="29"/>
      <c r="GT1706" s="29"/>
      <c r="GU1706" s="29"/>
      <c r="GV1706" s="29"/>
      <c r="GW1706" s="29"/>
      <c r="GX1706" s="29"/>
      <c r="GY1706" s="29"/>
      <c r="GZ1706" s="29"/>
      <c r="HA1706" s="29"/>
      <c r="HB1706" s="29"/>
      <c r="HC1706" s="29"/>
      <c r="HD1706" s="29"/>
      <c r="HE1706" s="29"/>
      <c r="HF1706" s="29"/>
      <c r="HG1706" s="29"/>
      <c r="HH1706" s="29"/>
      <c r="HI1706" s="29"/>
      <c r="HJ1706" s="29"/>
      <c r="HK1706" s="29"/>
      <c r="HL1706" s="29"/>
      <c r="HM1706" s="29"/>
      <c r="HN1706" s="29"/>
      <c r="HO1706" s="29"/>
      <c r="HP1706" s="29"/>
      <c r="HQ1706" s="29"/>
      <c r="HR1706" s="29"/>
      <c r="HS1706" s="29"/>
      <c r="HT1706" s="29"/>
      <c r="HU1706" s="29"/>
      <c r="HV1706" s="29"/>
      <c r="HW1706" s="29"/>
      <c r="HX1706" s="29"/>
      <c r="HY1706" s="29"/>
      <c r="HZ1706" s="29"/>
      <c r="IA1706" s="29"/>
      <c r="IB1706" s="29"/>
      <c r="IC1706" s="29"/>
      <c r="ID1706" s="29"/>
      <c r="IE1706" s="29"/>
      <c r="IF1706" s="29"/>
      <c r="IG1706" s="29"/>
      <c r="IH1706" s="29"/>
      <c r="II1706" s="29"/>
      <c r="IJ1706" s="29"/>
      <c r="IK1706" s="29"/>
      <c r="IL1706" s="29"/>
      <c r="IM1706" s="29"/>
      <c r="IN1706" s="29"/>
      <c r="IO1706" s="29"/>
      <c r="IP1706" s="29"/>
      <c r="IQ1706" s="29"/>
      <c r="IR1706" s="29"/>
      <c r="IS1706" s="29"/>
      <c r="IT1706" s="29"/>
      <c r="IU1706" s="29"/>
      <c r="IV1706" s="29"/>
      <c r="IW1706" s="29"/>
      <c r="IX1706" s="29"/>
      <c r="IY1706" s="29"/>
      <c r="IZ1706" s="29"/>
      <c r="JA1706" s="29"/>
      <c r="JB1706" s="29"/>
      <c r="JC1706" s="29"/>
      <c r="JD1706" s="29"/>
      <c r="JE1706" s="29"/>
      <c r="JF1706" s="29"/>
      <c r="JG1706" s="29"/>
      <c r="JH1706" s="29"/>
      <c r="JI1706" s="29"/>
      <c r="JJ1706" s="29"/>
      <c r="JK1706" s="29"/>
      <c r="JL1706" s="29"/>
      <c r="JM1706" s="29"/>
      <c r="JN1706" s="29"/>
      <c r="JO1706" s="29"/>
      <c r="JP1706" s="29"/>
      <c r="JQ1706" s="29"/>
      <c r="JR1706" s="29"/>
      <c r="JS1706" s="29"/>
      <c r="JT1706" s="29"/>
      <c r="JU1706" s="29"/>
      <c r="JV1706" s="29"/>
      <c r="JW1706" s="29"/>
      <c r="JX1706" s="29"/>
      <c r="JY1706" s="29"/>
      <c r="JZ1706" s="29"/>
      <c r="KA1706" s="29"/>
      <c r="KB1706" s="29"/>
      <c r="KC1706" s="29"/>
      <c r="KD1706" s="29"/>
      <c r="KE1706" s="29"/>
      <c r="KF1706" s="29"/>
      <c r="KG1706" s="29"/>
      <c r="KH1706" s="29"/>
      <c r="KI1706" s="29"/>
      <c r="KJ1706" s="29"/>
      <c r="KK1706" s="29"/>
      <c r="KL1706" s="29"/>
      <c r="KM1706" s="29"/>
      <c r="KN1706" s="29"/>
      <c r="KO1706" s="29"/>
      <c r="KP1706" s="29"/>
      <c r="KQ1706" s="29"/>
      <c r="KR1706" s="29"/>
      <c r="KS1706" s="29"/>
      <c r="KT1706" s="29"/>
      <c r="KU1706" s="29"/>
      <c r="KV1706" s="29"/>
      <c r="KW1706" s="29"/>
      <c r="KX1706" s="29"/>
      <c r="KY1706" s="29"/>
      <c r="KZ1706" s="29"/>
      <c r="LA1706" s="29"/>
      <c r="LB1706" s="29"/>
      <c r="LC1706" s="29"/>
      <c r="LD1706" s="29"/>
      <c r="LE1706" s="29"/>
      <c r="LF1706" s="29"/>
      <c r="LG1706" s="29"/>
      <c r="LH1706" s="29"/>
      <c r="LI1706" s="29"/>
      <c r="LJ1706" s="29"/>
      <c r="LK1706" s="29"/>
      <c r="LL1706" s="29"/>
      <c r="LM1706" s="29"/>
      <c r="LN1706" s="29"/>
      <c r="LO1706" s="29"/>
    </row>
    <row r="1707" spans="1:327" ht="15.5">
      <c r="A1707" s="30"/>
      <c r="B1707" s="30"/>
      <c r="C1707" s="30"/>
      <c r="D1707" s="30"/>
      <c r="E1707" s="30"/>
      <c r="F1707" s="30"/>
      <c r="G1707" s="30"/>
      <c r="H1707" s="30"/>
      <c r="I1707" s="30"/>
      <c r="J1707" s="30"/>
      <c r="K1707" s="30"/>
      <c r="L1707" s="30"/>
      <c r="M1707" s="30"/>
      <c r="N1707" s="30"/>
      <c r="O1707" s="30"/>
      <c r="P1707" s="30"/>
      <c r="Q1707" s="30"/>
      <c r="R1707" s="30"/>
      <c r="S1707" s="30"/>
      <c r="T1707" s="29"/>
      <c r="U1707" s="29"/>
      <c r="V1707" s="29"/>
      <c r="W1707" s="29"/>
      <c r="X1707" s="29"/>
      <c r="Y1707" s="29"/>
      <c r="Z1707" s="29"/>
      <c r="AA1707" s="29"/>
      <c r="AB1707" s="29"/>
      <c r="AC1707" s="29"/>
      <c r="AD1707" s="29"/>
      <c r="AE1707" s="29"/>
      <c r="AF1707" s="29"/>
      <c r="AG1707" s="29"/>
      <c r="AH1707" s="29"/>
      <c r="AI1707" s="29"/>
      <c r="AJ1707" s="29"/>
      <c r="AK1707" s="29"/>
      <c r="AL1707" s="29"/>
      <c r="AM1707" s="29"/>
      <c r="AN1707" s="29"/>
      <c r="AO1707" s="29"/>
      <c r="AP1707" s="29"/>
      <c r="AQ1707" s="29"/>
      <c r="AR1707" s="29"/>
      <c r="AS1707" s="29"/>
      <c r="AT1707" s="29"/>
      <c r="AU1707" s="29"/>
      <c r="AV1707" s="29"/>
      <c r="AW1707" s="29"/>
      <c r="AX1707" s="29"/>
      <c r="AY1707" s="29"/>
      <c r="AZ1707" s="29"/>
      <c r="BA1707" s="29"/>
      <c r="BB1707" s="29"/>
      <c r="BC1707" s="29"/>
      <c r="BD1707" s="29"/>
      <c r="BE1707" s="29"/>
      <c r="BF1707" s="29"/>
      <c r="BG1707" s="29"/>
      <c r="BH1707" s="29"/>
      <c r="BI1707" s="29"/>
      <c r="BJ1707" s="29"/>
      <c r="BK1707" s="29"/>
      <c r="BL1707" s="29"/>
      <c r="BM1707" s="29"/>
      <c r="BN1707" s="29"/>
      <c r="BO1707" s="29"/>
      <c r="BP1707" s="29"/>
      <c r="BQ1707" s="29"/>
      <c r="BR1707" s="29"/>
      <c r="BS1707" s="29"/>
      <c r="BT1707" s="29"/>
      <c r="BU1707" s="29"/>
      <c r="BV1707" s="29"/>
      <c r="BW1707" s="29"/>
      <c r="BX1707" s="29"/>
      <c r="BY1707" s="29"/>
      <c r="BZ1707" s="29"/>
      <c r="CA1707" s="29"/>
      <c r="CB1707" s="29"/>
      <c r="CC1707" s="29"/>
      <c r="CD1707" s="29"/>
      <c r="CE1707" s="29"/>
      <c r="CF1707" s="29"/>
      <c r="CG1707" s="29"/>
      <c r="CH1707" s="29"/>
      <c r="CI1707" s="29"/>
      <c r="CJ1707" s="29"/>
      <c r="CK1707" s="29"/>
      <c r="CL1707" s="29"/>
      <c r="CM1707" s="29"/>
      <c r="CN1707" s="29"/>
      <c r="CO1707" s="29"/>
      <c r="CP1707" s="29"/>
      <c r="CQ1707" s="29"/>
      <c r="CR1707" s="29"/>
      <c r="CS1707" s="29"/>
      <c r="CT1707" s="29"/>
      <c r="CU1707" s="29"/>
      <c r="CV1707" s="29"/>
      <c r="CW1707" s="29"/>
      <c r="CX1707" s="29"/>
      <c r="CY1707" s="29"/>
      <c r="CZ1707" s="29"/>
      <c r="DA1707" s="29"/>
      <c r="DB1707" s="29"/>
      <c r="DC1707" s="29"/>
      <c r="DD1707" s="29"/>
      <c r="DE1707" s="29"/>
      <c r="DF1707" s="29"/>
      <c r="DG1707" s="29"/>
      <c r="DH1707" s="29"/>
      <c r="DI1707" s="29"/>
      <c r="DJ1707" s="29"/>
      <c r="DK1707" s="29"/>
      <c r="DL1707" s="29"/>
      <c r="DM1707" s="29"/>
      <c r="DN1707" s="29"/>
      <c r="DO1707" s="29"/>
      <c r="DP1707" s="29"/>
      <c r="DQ1707" s="29"/>
      <c r="DR1707" s="29"/>
      <c r="DS1707" s="29"/>
      <c r="DT1707" s="29"/>
      <c r="DU1707" s="29"/>
      <c r="DV1707" s="29"/>
      <c r="DW1707" s="29"/>
      <c r="DX1707" s="29"/>
      <c r="DY1707" s="29"/>
      <c r="DZ1707" s="29"/>
      <c r="EA1707" s="29"/>
      <c r="EB1707" s="29"/>
      <c r="EC1707" s="29"/>
      <c r="ED1707" s="29"/>
      <c r="EE1707" s="29"/>
      <c r="EF1707" s="29"/>
      <c r="EG1707" s="29"/>
      <c r="EH1707" s="29"/>
      <c r="EI1707" s="29"/>
      <c r="EJ1707" s="29"/>
      <c r="EK1707" s="29"/>
      <c r="EL1707" s="29"/>
      <c r="EM1707" s="29"/>
      <c r="EN1707" s="29"/>
      <c r="EO1707" s="29"/>
      <c r="EP1707" s="29"/>
      <c r="EQ1707" s="29"/>
      <c r="ER1707" s="29"/>
      <c r="ES1707" s="29"/>
      <c r="ET1707" s="29"/>
      <c r="EU1707" s="29"/>
      <c r="EV1707" s="29"/>
      <c r="EW1707" s="29"/>
      <c r="EX1707" s="29"/>
      <c r="EY1707" s="29"/>
      <c r="EZ1707" s="29"/>
      <c r="FA1707" s="29"/>
      <c r="FB1707" s="29"/>
      <c r="FC1707" s="29"/>
      <c r="FD1707" s="29"/>
      <c r="FE1707" s="29"/>
      <c r="FF1707" s="29"/>
      <c r="FG1707" s="29"/>
      <c r="FH1707" s="29"/>
      <c r="FI1707" s="29"/>
      <c r="FJ1707" s="29"/>
      <c r="FK1707" s="29"/>
      <c r="FL1707" s="29"/>
      <c r="FM1707" s="29"/>
      <c r="FN1707" s="29"/>
      <c r="FO1707" s="29"/>
      <c r="FP1707" s="29"/>
      <c r="FQ1707" s="29"/>
      <c r="FR1707" s="29"/>
      <c r="FS1707" s="29"/>
      <c r="FT1707" s="29"/>
      <c r="FU1707" s="29"/>
      <c r="FV1707" s="29"/>
      <c r="FW1707" s="29"/>
      <c r="FX1707" s="29"/>
      <c r="FY1707" s="29"/>
      <c r="FZ1707" s="29"/>
      <c r="GA1707" s="29"/>
      <c r="GB1707" s="29"/>
      <c r="GC1707" s="29"/>
      <c r="GD1707" s="29"/>
      <c r="GE1707" s="29"/>
      <c r="GF1707" s="29"/>
      <c r="GG1707" s="29"/>
      <c r="GH1707" s="29"/>
      <c r="GI1707" s="29"/>
      <c r="GJ1707" s="29"/>
      <c r="GK1707" s="29"/>
      <c r="GL1707" s="29"/>
      <c r="GM1707" s="29"/>
      <c r="GN1707" s="29"/>
      <c r="GO1707" s="29"/>
      <c r="GP1707" s="29"/>
      <c r="GQ1707" s="29"/>
      <c r="GR1707" s="29"/>
      <c r="GS1707" s="29"/>
      <c r="GT1707" s="29"/>
      <c r="GU1707" s="29"/>
      <c r="GV1707" s="29"/>
      <c r="GW1707" s="29"/>
      <c r="GX1707" s="29"/>
      <c r="GY1707" s="29"/>
      <c r="GZ1707" s="29"/>
      <c r="HA1707" s="29"/>
      <c r="HB1707" s="29"/>
      <c r="HC1707" s="29"/>
      <c r="HD1707" s="29"/>
      <c r="HE1707" s="29"/>
      <c r="HF1707" s="29"/>
      <c r="HG1707" s="29"/>
      <c r="HH1707" s="29"/>
      <c r="HI1707" s="29"/>
      <c r="HJ1707" s="29"/>
      <c r="HK1707" s="29"/>
      <c r="HL1707" s="29"/>
      <c r="HM1707" s="29"/>
      <c r="HN1707" s="29"/>
      <c r="HO1707" s="29"/>
      <c r="HP1707" s="29"/>
      <c r="HQ1707" s="29"/>
      <c r="HR1707" s="29"/>
      <c r="HS1707" s="29"/>
      <c r="HT1707" s="29"/>
      <c r="HU1707" s="29"/>
      <c r="HV1707" s="29"/>
      <c r="HW1707" s="29"/>
      <c r="HX1707" s="29"/>
      <c r="HY1707" s="29"/>
      <c r="HZ1707" s="29"/>
      <c r="IA1707" s="29"/>
      <c r="IB1707" s="29"/>
      <c r="IC1707" s="29"/>
      <c r="ID1707" s="29"/>
      <c r="IE1707" s="29"/>
      <c r="IF1707" s="29"/>
      <c r="IG1707" s="29"/>
      <c r="IH1707" s="29"/>
      <c r="II1707" s="29"/>
      <c r="IJ1707" s="29"/>
      <c r="IK1707" s="29"/>
      <c r="IL1707" s="29"/>
      <c r="IM1707" s="29"/>
      <c r="IN1707" s="29"/>
      <c r="IO1707" s="29"/>
      <c r="IP1707" s="29"/>
      <c r="IQ1707" s="29"/>
      <c r="IR1707" s="29"/>
      <c r="IS1707" s="29"/>
      <c r="IT1707" s="29"/>
      <c r="IU1707" s="29"/>
      <c r="IV1707" s="29"/>
      <c r="IW1707" s="29"/>
      <c r="IX1707" s="29"/>
      <c r="IY1707" s="29"/>
      <c r="IZ1707" s="29"/>
      <c r="JA1707" s="29"/>
      <c r="JB1707" s="29"/>
      <c r="JC1707" s="29"/>
      <c r="JD1707" s="29"/>
      <c r="JE1707" s="29"/>
      <c r="JF1707" s="29"/>
      <c r="JG1707" s="29"/>
      <c r="JH1707" s="29"/>
      <c r="JI1707" s="29"/>
      <c r="JJ1707" s="29"/>
      <c r="JK1707" s="29"/>
      <c r="JL1707" s="29"/>
      <c r="JM1707" s="29"/>
      <c r="JN1707" s="29"/>
      <c r="JO1707" s="29"/>
      <c r="JP1707" s="29"/>
      <c r="JQ1707" s="29"/>
      <c r="JR1707" s="29"/>
      <c r="JS1707" s="29"/>
      <c r="JT1707" s="29"/>
      <c r="JU1707" s="29"/>
      <c r="JV1707" s="29"/>
      <c r="JW1707" s="29"/>
      <c r="JX1707" s="29"/>
      <c r="JY1707" s="29"/>
      <c r="JZ1707" s="29"/>
      <c r="KA1707" s="29"/>
      <c r="KB1707" s="29"/>
      <c r="KC1707" s="29"/>
      <c r="KD1707" s="29"/>
      <c r="KE1707" s="29"/>
      <c r="KF1707" s="29"/>
      <c r="KG1707" s="29"/>
      <c r="KH1707" s="29"/>
      <c r="KI1707" s="29"/>
      <c r="KJ1707" s="29"/>
      <c r="KK1707" s="29"/>
      <c r="KL1707" s="29"/>
      <c r="KM1707" s="29"/>
      <c r="KN1707" s="29"/>
      <c r="KO1707" s="29"/>
      <c r="KP1707" s="29"/>
      <c r="KQ1707" s="29"/>
      <c r="KR1707" s="29"/>
      <c r="KS1707" s="29"/>
      <c r="KT1707" s="29"/>
      <c r="KU1707" s="29"/>
      <c r="KV1707" s="29"/>
      <c r="KW1707" s="29"/>
      <c r="KX1707" s="29"/>
      <c r="KY1707" s="29"/>
      <c r="KZ1707" s="29"/>
      <c r="LA1707" s="29"/>
      <c r="LB1707" s="29"/>
      <c r="LC1707" s="29"/>
      <c r="LD1707" s="29"/>
      <c r="LE1707" s="29"/>
      <c r="LF1707" s="29"/>
      <c r="LG1707" s="29"/>
      <c r="LH1707" s="29"/>
      <c r="LI1707" s="29"/>
      <c r="LJ1707" s="29"/>
      <c r="LK1707" s="29"/>
      <c r="LL1707" s="29"/>
      <c r="LM1707" s="29"/>
      <c r="LN1707" s="29"/>
      <c r="LO1707" s="29"/>
    </row>
    <row r="1708" spans="1:327" ht="15.5">
      <c r="A1708" s="30"/>
      <c r="B1708" s="30"/>
      <c r="C1708" s="30"/>
      <c r="D1708" s="30"/>
      <c r="E1708" s="30"/>
      <c r="F1708" s="30"/>
      <c r="G1708" s="30"/>
      <c r="H1708" s="30"/>
      <c r="I1708" s="30"/>
      <c r="J1708" s="30"/>
      <c r="K1708" s="30"/>
      <c r="L1708" s="30"/>
      <c r="M1708" s="30"/>
      <c r="N1708" s="30"/>
      <c r="O1708" s="30"/>
      <c r="P1708" s="30"/>
      <c r="Q1708" s="30"/>
      <c r="R1708" s="30"/>
      <c r="S1708" s="30"/>
      <c r="T1708" s="29"/>
      <c r="U1708" s="29"/>
      <c r="V1708" s="29"/>
      <c r="W1708" s="29"/>
      <c r="X1708" s="29"/>
      <c r="Y1708" s="29"/>
      <c r="Z1708" s="29"/>
      <c r="AA1708" s="29"/>
      <c r="AB1708" s="29"/>
      <c r="AC1708" s="29"/>
      <c r="AD1708" s="29"/>
      <c r="AE1708" s="29"/>
      <c r="AF1708" s="29"/>
      <c r="AG1708" s="29"/>
      <c r="AH1708" s="29"/>
      <c r="AI1708" s="29"/>
      <c r="AJ1708" s="29"/>
      <c r="AK1708" s="29"/>
      <c r="AL1708" s="29"/>
      <c r="AM1708" s="29"/>
      <c r="AN1708" s="29"/>
      <c r="AO1708" s="29"/>
      <c r="AP1708" s="29"/>
      <c r="AQ1708" s="29"/>
      <c r="AR1708" s="29"/>
      <c r="AS1708" s="29"/>
      <c r="AT1708" s="29"/>
      <c r="AU1708" s="29"/>
      <c r="AV1708" s="29"/>
      <c r="AW1708" s="29"/>
      <c r="AX1708" s="29"/>
      <c r="AY1708" s="29"/>
      <c r="AZ1708" s="29"/>
      <c r="BA1708" s="29"/>
      <c r="BB1708" s="29"/>
      <c r="BC1708" s="29"/>
      <c r="BD1708" s="29"/>
      <c r="BE1708" s="29"/>
      <c r="BF1708" s="29"/>
      <c r="BG1708" s="29"/>
      <c r="BH1708" s="29"/>
      <c r="BI1708" s="29"/>
      <c r="BJ1708" s="29"/>
      <c r="BK1708" s="29"/>
      <c r="BL1708" s="29"/>
      <c r="BM1708" s="29"/>
      <c r="BN1708" s="29"/>
      <c r="BO1708" s="29"/>
      <c r="BP1708" s="29"/>
      <c r="BQ1708" s="29"/>
      <c r="BR1708" s="29"/>
      <c r="BS1708" s="29"/>
      <c r="BT1708" s="29"/>
      <c r="BU1708" s="29"/>
      <c r="BV1708" s="29"/>
      <c r="BW1708" s="29"/>
      <c r="BX1708" s="29"/>
      <c r="BY1708" s="29"/>
      <c r="BZ1708" s="29"/>
      <c r="CA1708" s="29"/>
      <c r="CB1708" s="29"/>
      <c r="CC1708" s="29"/>
      <c r="CD1708" s="29"/>
      <c r="CE1708" s="29"/>
      <c r="CF1708" s="29"/>
      <c r="CG1708" s="29"/>
      <c r="CH1708" s="29"/>
      <c r="CI1708" s="29"/>
      <c r="CJ1708" s="29"/>
      <c r="CK1708" s="29"/>
      <c r="CL1708" s="29"/>
      <c r="CM1708" s="29"/>
      <c r="CN1708" s="29"/>
      <c r="CO1708" s="29"/>
      <c r="CP1708" s="29"/>
      <c r="CQ1708" s="29"/>
      <c r="CR1708" s="29"/>
      <c r="CS1708" s="29"/>
      <c r="CT1708" s="29"/>
      <c r="CU1708" s="29"/>
      <c r="CV1708" s="29"/>
      <c r="CW1708" s="29"/>
      <c r="CX1708" s="29"/>
      <c r="CY1708" s="29"/>
      <c r="CZ1708" s="29"/>
      <c r="DA1708" s="29"/>
      <c r="DB1708" s="29"/>
      <c r="DC1708" s="29"/>
      <c r="DD1708" s="29"/>
      <c r="DE1708" s="29"/>
      <c r="DF1708" s="29"/>
      <c r="DG1708" s="29"/>
      <c r="DH1708" s="29"/>
      <c r="DI1708" s="29"/>
      <c r="DJ1708" s="29"/>
      <c r="DK1708" s="29"/>
      <c r="DL1708" s="29"/>
      <c r="DM1708" s="29"/>
      <c r="DN1708" s="29"/>
      <c r="DO1708" s="29"/>
      <c r="DP1708" s="29"/>
      <c r="DQ1708" s="29"/>
      <c r="DR1708" s="29"/>
      <c r="DS1708" s="29"/>
      <c r="DT1708" s="29"/>
      <c r="DU1708" s="29"/>
      <c r="DV1708" s="29"/>
      <c r="DW1708" s="29"/>
      <c r="DX1708" s="29"/>
      <c r="DY1708" s="29"/>
      <c r="DZ1708" s="29"/>
      <c r="EA1708" s="29"/>
      <c r="EB1708" s="29"/>
      <c r="EC1708" s="29"/>
      <c r="ED1708" s="29"/>
      <c r="EE1708" s="29"/>
      <c r="EF1708" s="29"/>
      <c r="EG1708" s="29"/>
      <c r="EH1708" s="29"/>
      <c r="EI1708" s="29"/>
      <c r="EJ1708" s="29"/>
      <c r="EK1708" s="29"/>
      <c r="EL1708" s="29"/>
      <c r="EM1708" s="29"/>
      <c r="EN1708" s="29"/>
      <c r="EO1708" s="29"/>
      <c r="EP1708" s="29"/>
      <c r="EQ1708" s="29"/>
      <c r="ER1708" s="29"/>
      <c r="ES1708" s="29"/>
      <c r="ET1708" s="29"/>
      <c r="EU1708" s="29"/>
      <c r="EV1708" s="29"/>
      <c r="EW1708" s="29"/>
      <c r="EX1708" s="29"/>
      <c r="EY1708" s="29"/>
      <c r="EZ1708" s="29"/>
      <c r="FA1708" s="29"/>
      <c r="FB1708" s="29"/>
      <c r="FC1708" s="29"/>
      <c r="FD1708" s="29"/>
      <c r="FE1708" s="29"/>
      <c r="FF1708" s="29"/>
      <c r="FG1708" s="29"/>
      <c r="FH1708" s="29"/>
      <c r="FI1708" s="29"/>
      <c r="FJ1708" s="29"/>
      <c r="FK1708" s="29"/>
      <c r="FL1708" s="29"/>
      <c r="FM1708" s="29"/>
      <c r="FN1708" s="29"/>
      <c r="FO1708" s="29"/>
      <c r="FP1708" s="29"/>
      <c r="FQ1708" s="29"/>
      <c r="FR1708" s="29"/>
      <c r="FS1708" s="29"/>
      <c r="FT1708" s="29"/>
      <c r="FU1708" s="29"/>
      <c r="FV1708" s="29"/>
      <c r="FW1708" s="29"/>
      <c r="FX1708" s="29"/>
      <c r="FY1708" s="29"/>
      <c r="FZ1708" s="29"/>
      <c r="GA1708" s="29"/>
      <c r="GB1708" s="29"/>
      <c r="GC1708" s="29"/>
      <c r="GD1708" s="29"/>
      <c r="GE1708" s="29"/>
      <c r="GF1708" s="29"/>
      <c r="GG1708" s="29"/>
      <c r="GH1708" s="29"/>
      <c r="GI1708" s="29"/>
      <c r="GJ1708" s="29"/>
      <c r="GK1708" s="29"/>
      <c r="GL1708" s="29"/>
      <c r="GM1708" s="29"/>
      <c r="GN1708" s="29"/>
      <c r="GO1708" s="29"/>
      <c r="GP1708" s="29"/>
      <c r="GQ1708" s="29"/>
      <c r="GR1708" s="29"/>
      <c r="GS1708" s="29"/>
      <c r="GT1708" s="29"/>
      <c r="GU1708" s="29"/>
      <c r="GV1708" s="29"/>
      <c r="GW1708" s="29"/>
      <c r="GX1708" s="29"/>
      <c r="GY1708" s="29"/>
      <c r="GZ1708" s="29"/>
      <c r="HA1708" s="29"/>
      <c r="HB1708" s="29"/>
      <c r="HC1708" s="29"/>
      <c r="HD1708" s="29"/>
      <c r="HE1708" s="29"/>
      <c r="HF1708" s="29"/>
      <c r="HG1708" s="29"/>
      <c r="HH1708" s="29"/>
      <c r="HI1708" s="29"/>
      <c r="HJ1708" s="29"/>
      <c r="HK1708" s="29"/>
      <c r="HL1708" s="29"/>
      <c r="HM1708" s="29"/>
      <c r="HN1708" s="29"/>
      <c r="HO1708" s="29"/>
      <c r="HP1708" s="29"/>
      <c r="HQ1708" s="29"/>
      <c r="HR1708" s="29"/>
      <c r="HS1708" s="29"/>
      <c r="HT1708" s="29"/>
      <c r="HU1708" s="29"/>
      <c r="HV1708" s="29"/>
      <c r="HW1708" s="29"/>
      <c r="HX1708" s="29"/>
      <c r="HY1708" s="29"/>
      <c r="HZ1708" s="29"/>
      <c r="IA1708" s="29"/>
      <c r="IB1708" s="29"/>
      <c r="IC1708" s="29"/>
      <c r="ID1708" s="29"/>
      <c r="IE1708" s="29"/>
      <c r="IF1708" s="29"/>
      <c r="IG1708" s="29"/>
      <c r="IH1708" s="29"/>
      <c r="II1708" s="29"/>
      <c r="IJ1708" s="29"/>
      <c r="IK1708" s="29"/>
      <c r="IL1708" s="29"/>
      <c r="IM1708" s="29"/>
      <c r="IN1708" s="29"/>
      <c r="IO1708" s="29"/>
      <c r="IP1708" s="29"/>
      <c r="IQ1708" s="29"/>
      <c r="IR1708" s="29"/>
      <c r="IS1708" s="29"/>
      <c r="IT1708" s="29"/>
      <c r="IU1708" s="29"/>
      <c r="IV1708" s="29"/>
      <c r="IW1708" s="29"/>
      <c r="IX1708" s="29"/>
      <c r="IY1708" s="29"/>
      <c r="IZ1708" s="29"/>
      <c r="JA1708" s="29"/>
      <c r="JB1708" s="29"/>
      <c r="JC1708" s="29"/>
      <c r="JD1708" s="29"/>
      <c r="JE1708" s="29"/>
      <c r="JF1708" s="29"/>
      <c r="JG1708" s="29"/>
      <c r="JH1708" s="29"/>
      <c r="JI1708" s="29"/>
      <c r="JJ1708" s="29"/>
      <c r="JK1708" s="29"/>
      <c r="JL1708" s="29"/>
      <c r="JM1708" s="29"/>
      <c r="JN1708" s="29"/>
      <c r="JO1708" s="29"/>
      <c r="JP1708" s="29"/>
      <c r="JQ1708" s="29"/>
      <c r="JR1708" s="29"/>
      <c r="JS1708" s="29"/>
      <c r="JT1708" s="29"/>
      <c r="JU1708" s="29"/>
      <c r="JV1708" s="29"/>
      <c r="JW1708" s="29"/>
      <c r="JX1708" s="29"/>
      <c r="JY1708" s="29"/>
      <c r="JZ1708" s="29"/>
      <c r="KA1708" s="29"/>
      <c r="KB1708" s="29"/>
      <c r="KC1708" s="29"/>
      <c r="KD1708" s="29"/>
      <c r="KE1708" s="29"/>
      <c r="KF1708" s="29"/>
      <c r="KG1708" s="29"/>
      <c r="KH1708" s="29"/>
      <c r="KI1708" s="29"/>
      <c r="KJ1708" s="29"/>
      <c r="KK1708" s="29"/>
      <c r="KL1708" s="29"/>
      <c r="KM1708" s="29"/>
      <c r="KN1708" s="29"/>
      <c r="KO1708" s="29"/>
      <c r="KP1708" s="29"/>
      <c r="KQ1708" s="29"/>
      <c r="KR1708" s="29"/>
      <c r="KS1708" s="29"/>
      <c r="KT1708" s="29"/>
      <c r="KU1708" s="29"/>
      <c r="KV1708" s="29"/>
      <c r="KW1708" s="29"/>
      <c r="KX1708" s="29"/>
      <c r="KY1708" s="29"/>
      <c r="KZ1708" s="29"/>
      <c r="LA1708" s="29"/>
      <c r="LB1708" s="29"/>
      <c r="LC1708" s="29"/>
      <c r="LD1708" s="29"/>
      <c r="LE1708" s="29"/>
      <c r="LF1708" s="29"/>
      <c r="LG1708" s="29"/>
      <c r="LH1708" s="29"/>
      <c r="LI1708" s="29"/>
      <c r="LJ1708" s="29"/>
      <c r="LK1708" s="29"/>
      <c r="LL1708" s="29"/>
      <c r="LM1708" s="29"/>
      <c r="LN1708" s="29"/>
      <c r="LO1708" s="29"/>
    </row>
    <row r="1709" spans="1:327" ht="15.5">
      <c r="A1709" s="30"/>
      <c r="B1709" s="30"/>
      <c r="C1709" s="30"/>
      <c r="D1709" s="30"/>
      <c r="E1709" s="30"/>
      <c r="F1709" s="30"/>
      <c r="G1709" s="30"/>
      <c r="H1709" s="30"/>
      <c r="I1709" s="30"/>
      <c r="J1709" s="30"/>
      <c r="K1709" s="30"/>
      <c r="L1709" s="30"/>
      <c r="M1709" s="30"/>
      <c r="N1709" s="30"/>
      <c r="O1709" s="30"/>
      <c r="P1709" s="30"/>
      <c r="Q1709" s="30"/>
      <c r="R1709" s="30"/>
      <c r="S1709" s="30"/>
      <c r="T1709" s="29"/>
      <c r="U1709" s="29"/>
      <c r="V1709" s="29"/>
      <c r="W1709" s="29"/>
      <c r="X1709" s="29"/>
      <c r="Y1709" s="29"/>
      <c r="Z1709" s="29"/>
      <c r="AA1709" s="29"/>
      <c r="AB1709" s="29"/>
      <c r="AC1709" s="29"/>
      <c r="AD1709" s="29"/>
      <c r="AE1709" s="29"/>
      <c r="AF1709" s="29"/>
      <c r="AG1709" s="29"/>
      <c r="AH1709" s="29"/>
      <c r="AI1709" s="29"/>
      <c r="AJ1709" s="29"/>
      <c r="AK1709" s="29"/>
      <c r="AL1709" s="29"/>
      <c r="AM1709" s="29"/>
      <c r="AN1709" s="29"/>
      <c r="AO1709" s="29"/>
      <c r="AP1709" s="29"/>
      <c r="AQ1709" s="29"/>
      <c r="AR1709" s="29"/>
      <c r="AS1709" s="29"/>
      <c r="AT1709" s="29"/>
      <c r="AU1709" s="29"/>
      <c r="AV1709" s="29"/>
      <c r="AW1709" s="29"/>
      <c r="AX1709" s="29"/>
      <c r="AY1709" s="29"/>
      <c r="AZ1709" s="29"/>
      <c r="BA1709" s="29"/>
      <c r="BB1709" s="29"/>
      <c r="BC1709" s="29"/>
      <c r="BD1709" s="29"/>
      <c r="BE1709" s="29"/>
      <c r="BF1709" s="29"/>
      <c r="BG1709" s="29"/>
      <c r="BH1709" s="29"/>
      <c r="BI1709" s="29"/>
      <c r="BJ1709" s="29"/>
      <c r="BK1709" s="29"/>
      <c r="BL1709" s="29"/>
      <c r="BM1709" s="29"/>
      <c r="BN1709" s="29"/>
      <c r="BO1709" s="29"/>
      <c r="BP1709" s="29"/>
      <c r="BQ1709" s="29"/>
      <c r="BR1709" s="29"/>
      <c r="BS1709" s="29"/>
      <c r="BT1709" s="29"/>
      <c r="BU1709" s="29"/>
      <c r="BV1709" s="29"/>
      <c r="BW1709" s="29"/>
      <c r="BX1709" s="29"/>
      <c r="BY1709" s="29"/>
      <c r="BZ1709" s="29"/>
      <c r="CA1709" s="29"/>
      <c r="CB1709" s="29"/>
      <c r="CC1709" s="29"/>
      <c r="CD1709" s="29"/>
      <c r="CE1709" s="29"/>
      <c r="CF1709" s="29"/>
      <c r="CG1709" s="29"/>
      <c r="CH1709" s="29"/>
      <c r="CI1709" s="29"/>
      <c r="CJ1709" s="29"/>
      <c r="CK1709" s="29"/>
      <c r="CL1709" s="29"/>
      <c r="CM1709" s="29"/>
      <c r="CN1709" s="29"/>
      <c r="CO1709" s="29"/>
      <c r="CP1709" s="29"/>
      <c r="CQ1709" s="29"/>
      <c r="CR1709" s="29"/>
      <c r="CS1709" s="29"/>
      <c r="CT1709" s="29"/>
      <c r="CU1709" s="29"/>
      <c r="CV1709" s="29"/>
      <c r="CW1709" s="29"/>
      <c r="CX1709" s="29"/>
      <c r="CY1709" s="29"/>
      <c r="CZ1709" s="29"/>
      <c r="DA1709" s="29"/>
      <c r="DB1709" s="29"/>
      <c r="DC1709" s="29"/>
      <c r="DD1709" s="29"/>
      <c r="DE1709" s="29"/>
      <c r="DF1709" s="29"/>
      <c r="DG1709" s="29"/>
      <c r="DH1709" s="29"/>
      <c r="DI1709" s="29"/>
      <c r="DJ1709" s="29"/>
      <c r="DK1709" s="29"/>
      <c r="DL1709" s="29"/>
      <c r="DM1709" s="29"/>
      <c r="DN1709" s="29"/>
      <c r="DO1709" s="29"/>
      <c r="DP1709" s="29"/>
      <c r="DQ1709" s="29"/>
      <c r="DR1709" s="29"/>
      <c r="DS1709" s="29"/>
      <c r="DT1709" s="29"/>
      <c r="DU1709" s="29"/>
      <c r="DV1709" s="29"/>
      <c r="DW1709" s="29"/>
      <c r="DX1709" s="29"/>
      <c r="DY1709" s="29"/>
      <c r="DZ1709" s="29"/>
      <c r="EA1709" s="29"/>
      <c r="EB1709" s="29"/>
      <c r="EC1709" s="29"/>
      <c r="ED1709" s="29"/>
      <c r="EE1709" s="29"/>
      <c r="EF1709" s="29"/>
      <c r="EG1709" s="29"/>
      <c r="EH1709" s="29"/>
      <c r="EI1709" s="29"/>
      <c r="EJ1709" s="29"/>
      <c r="EK1709" s="29"/>
      <c r="EL1709" s="29"/>
      <c r="EM1709" s="29"/>
      <c r="EN1709" s="29"/>
      <c r="EO1709" s="29"/>
      <c r="EP1709" s="29"/>
      <c r="EQ1709" s="29"/>
      <c r="ER1709" s="29"/>
      <c r="ES1709" s="29"/>
      <c r="ET1709" s="29"/>
      <c r="EU1709" s="29"/>
      <c r="EV1709" s="29"/>
      <c r="EW1709" s="29"/>
      <c r="EX1709" s="29"/>
      <c r="EY1709" s="29"/>
      <c r="EZ1709" s="29"/>
      <c r="FA1709" s="29"/>
      <c r="FB1709" s="29"/>
      <c r="FC1709" s="29"/>
      <c r="FD1709" s="29"/>
      <c r="FE1709" s="29"/>
      <c r="FF1709" s="29"/>
      <c r="FG1709" s="29"/>
      <c r="FH1709" s="29"/>
      <c r="FI1709" s="29"/>
      <c r="FJ1709" s="29"/>
      <c r="FK1709" s="29"/>
      <c r="FL1709" s="29"/>
      <c r="FM1709" s="29"/>
      <c r="FN1709" s="29"/>
      <c r="FO1709" s="29"/>
      <c r="FP1709" s="29"/>
      <c r="FQ1709" s="29"/>
      <c r="FR1709" s="29"/>
      <c r="FS1709" s="29"/>
      <c r="FT1709" s="29"/>
      <c r="FU1709" s="29"/>
      <c r="FV1709" s="29"/>
      <c r="FW1709" s="29"/>
      <c r="FX1709" s="29"/>
      <c r="FY1709" s="29"/>
      <c r="FZ1709" s="29"/>
      <c r="GA1709" s="29"/>
      <c r="GB1709" s="29"/>
      <c r="GC1709" s="29"/>
      <c r="GD1709" s="29"/>
      <c r="GE1709" s="29"/>
      <c r="GF1709" s="29"/>
      <c r="GG1709" s="29"/>
      <c r="GH1709" s="29"/>
      <c r="GI1709" s="29"/>
      <c r="GJ1709" s="29"/>
      <c r="GK1709" s="29"/>
      <c r="GL1709" s="29"/>
      <c r="GM1709" s="29"/>
      <c r="GN1709" s="29"/>
      <c r="GO1709" s="29"/>
      <c r="GP1709" s="29"/>
      <c r="GQ1709" s="29"/>
      <c r="GR1709" s="29"/>
      <c r="GS1709" s="29"/>
      <c r="GT1709" s="29"/>
      <c r="GU1709" s="29"/>
      <c r="GV1709" s="29"/>
      <c r="GW1709" s="29"/>
      <c r="GX1709" s="29"/>
      <c r="GY1709" s="29"/>
      <c r="GZ1709" s="29"/>
      <c r="HA1709" s="29"/>
      <c r="HB1709" s="29"/>
      <c r="HC1709" s="29"/>
      <c r="HD1709" s="29"/>
      <c r="HE1709" s="29"/>
      <c r="HF1709" s="29"/>
      <c r="HG1709" s="29"/>
      <c r="HH1709" s="29"/>
      <c r="HI1709" s="29"/>
      <c r="HJ1709" s="29"/>
      <c r="HK1709" s="29"/>
      <c r="HL1709" s="29"/>
      <c r="HM1709" s="29"/>
      <c r="HN1709" s="29"/>
      <c r="HO1709" s="29"/>
      <c r="HP1709" s="29"/>
      <c r="HQ1709" s="29"/>
      <c r="HR1709" s="29"/>
      <c r="HS1709" s="29"/>
      <c r="HT1709" s="29"/>
      <c r="HU1709" s="29"/>
      <c r="HV1709" s="29"/>
      <c r="HW1709" s="29"/>
      <c r="HX1709" s="29"/>
      <c r="HY1709" s="29"/>
      <c r="HZ1709" s="29"/>
      <c r="IA1709" s="29"/>
      <c r="IB1709" s="29"/>
      <c r="IC1709" s="29"/>
      <c r="ID1709" s="29"/>
      <c r="IE1709" s="29"/>
      <c r="IF1709" s="29"/>
      <c r="IG1709" s="29"/>
      <c r="IH1709" s="29"/>
      <c r="II1709" s="29"/>
      <c r="IJ1709" s="29"/>
      <c r="IK1709" s="29"/>
      <c r="IL1709" s="29"/>
      <c r="IM1709" s="29"/>
      <c r="IN1709" s="29"/>
      <c r="IO1709" s="29"/>
      <c r="IP1709" s="29"/>
      <c r="IQ1709" s="29"/>
      <c r="IR1709" s="29"/>
      <c r="IS1709" s="29"/>
      <c r="IT1709" s="29"/>
      <c r="IU1709" s="29"/>
      <c r="IV1709" s="29"/>
      <c r="IW1709" s="29"/>
      <c r="IX1709" s="29"/>
      <c r="IY1709" s="29"/>
      <c r="IZ1709" s="29"/>
      <c r="JA1709" s="29"/>
      <c r="JB1709" s="29"/>
      <c r="JC1709" s="29"/>
      <c r="JD1709" s="29"/>
      <c r="JE1709" s="29"/>
      <c r="JF1709" s="29"/>
      <c r="JG1709" s="29"/>
      <c r="JH1709" s="29"/>
      <c r="JI1709" s="29"/>
      <c r="JJ1709" s="29"/>
      <c r="JK1709" s="29"/>
      <c r="JL1709" s="29"/>
      <c r="JM1709" s="29"/>
      <c r="JN1709" s="29"/>
      <c r="JO1709" s="29"/>
      <c r="JP1709" s="29"/>
      <c r="JQ1709" s="29"/>
      <c r="JR1709" s="29"/>
      <c r="JS1709" s="29"/>
      <c r="JT1709" s="29"/>
      <c r="JU1709" s="29"/>
      <c r="JV1709" s="29"/>
      <c r="JW1709" s="29"/>
      <c r="JX1709" s="29"/>
      <c r="JY1709" s="29"/>
      <c r="JZ1709" s="29"/>
      <c r="KA1709" s="29"/>
      <c r="KB1709" s="29"/>
      <c r="KC1709" s="29"/>
      <c r="KD1709" s="29"/>
      <c r="KE1709" s="29"/>
      <c r="KF1709" s="29"/>
      <c r="KG1709" s="29"/>
      <c r="KH1709" s="29"/>
      <c r="KI1709" s="29"/>
      <c r="KJ1709" s="29"/>
      <c r="KK1709" s="29"/>
      <c r="KL1709" s="29"/>
      <c r="KM1709" s="29"/>
      <c r="KN1709" s="29"/>
      <c r="KO1709" s="29"/>
      <c r="KP1709" s="29"/>
      <c r="KQ1709" s="29"/>
      <c r="KR1709" s="29"/>
      <c r="KS1709" s="29"/>
      <c r="KT1709" s="29"/>
      <c r="KU1709" s="29"/>
      <c r="KV1709" s="29"/>
      <c r="KW1709" s="29"/>
      <c r="KX1709" s="29"/>
      <c r="KY1709" s="29"/>
      <c r="KZ1709" s="29"/>
      <c r="LA1709" s="29"/>
      <c r="LB1709" s="29"/>
      <c r="LC1709" s="29"/>
      <c r="LD1709" s="29"/>
      <c r="LE1709" s="29"/>
      <c r="LF1709" s="29"/>
      <c r="LG1709" s="29"/>
      <c r="LH1709" s="29"/>
      <c r="LI1709" s="29"/>
      <c r="LJ1709" s="29"/>
      <c r="LK1709" s="29"/>
      <c r="LL1709" s="29"/>
      <c r="LM1709" s="29"/>
      <c r="LN1709" s="29"/>
      <c r="LO1709" s="29"/>
    </row>
    <row r="1710" spans="1:327" ht="15.5">
      <c r="A1710" s="30"/>
      <c r="B1710" s="30"/>
      <c r="C1710" s="30"/>
      <c r="D1710" s="30"/>
      <c r="E1710" s="30"/>
      <c r="F1710" s="30"/>
      <c r="G1710" s="30"/>
      <c r="H1710" s="30"/>
      <c r="I1710" s="30"/>
      <c r="J1710" s="30"/>
      <c r="K1710" s="30"/>
      <c r="L1710" s="30"/>
      <c r="M1710" s="30"/>
      <c r="N1710" s="30"/>
      <c r="O1710" s="30"/>
      <c r="P1710" s="30"/>
      <c r="Q1710" s="30"/>
      <c r="R1710" s="30"/>
      <c r="S1710" s="30"/>
      <c r="T1710" s="29"/>
      <c r="U1710" s="29"/>
      <c r="V1710" s="29"/>
      <c r="W1710" s="29"/>
      <c r="X1710" s="29"/>
      <c r="Y1710" s="29"/>
      <c r="Z1710" s="29"/>
      <c r="AA1710" s="29"/>
      <c r="AB1710" s="29"/>
      <c r="AC1710" s="29"/>
      <c r="AD1710" s="29"/>
      <c r="AE1710" s="29"/>
      <c r="AF1710" s="29"/>
      <c r="AG1710" s="29"/>
      <c r="AH1710" s="29"/>
      <c r="AI1710" s="29"/>
      <c r="AJ1710" s="29"/>
      <c r="AK1710" s="29"/>
      <c r="AL1710" s="29"/>
      <c r="AM1710" s="29"/>
      <c r="AN1710" s="29"/>
      <c r="AO1710" s="29"/>
      <c r="AP1710" s="29"/>
      <c r="AQ1710" s="29"/>
      <c r="AR1710" s="29"/>
      <c r="AS1710" s="29"/>
      <c r="AT1710" s="29"/>
      <c r="AU1710" s="29"/>
      <c r="AV1710" s="29"/>
      <c r="AW1710" s="29"/>
      <c r="AX1710" s="29"/>
      <c r="AY1710" s="29"/>
      <c r="AZ1710" s="29"/>
      <c r="BA1710" s="29"/>
      <c r="BB1710" s="29"/>
      <c r="BC1710" s="29"/>
      <c r="BD1710" s="29"/>
      <c r="BE1710" s="29"/>
      <c r="BF1710" s="29"/>
      <c r="BG1710" s="29"/>
      <c r="BH1710" s="29"/>
      <c r="BI1710" s="29"/>
      <c r="BJ1710" s="29"/>
      <c r="BK1710" s="29"/>
      <c r="BL1710" s="29"/>
      <c r="BM1710" s="29"/>
      <c r="BN1710" s="29"/>
      <c r="BO1710" s="29"/>
      <c r="BP1710" s="29"/>
      <c r="BQ1710" s="29"/>
      <c r="BR1710" s="29"/>
      <c r="BS1710" s="29"/>
      <c r="BT1710" s="29"/>
      <c r="BU1710" s="29"/>
      <c r="BV1710" s="29"/>
      <c r="BW1710" s="29"/>
      <c r="BX1710" s="29"/>
      <c r="BY1710" s="29"/>
      <c r="BZ1710" s="29"/>
      <c r="CA1710" s="29"/>
      <c r="CB1710" s="29"/>
      <c r="CC1710" s="29"/>
      <c r="CD1710" s="29"/>
      <c r="CE1710" s="29"/>
      <c r="CF1710" s="29"/>
      <c r="CG1710" s="29"/>
      <c r="CH1710" s="29"/>
      <c r="CI1710" s="29"/>
      <c r="CJ1710" s="29"/>
      <c r="CK1710" s="29"/>
      <c r="CL1710" s="29"/>
      <c r="CM1710" s="29"/>
      <c r="CN1710" s="29"/>
      <c r="CO1710" s="29"/>
      <c r="CP1710" s="29"/>
      <c r="CQ1710" s="29"/>
      <c r="CR1710" s="29"/>
      <c r="CS1710" s="29"/>
      <c r="CT1710" s="29"/>
      <c r="CU1710" s="29"/>
      <c r="CV1710" s="29"/>
      <c r="CW1710" s="29"/>
      <c r="CX1710" s="29"/>
      <c r="CY1710" s="29"/>
      <c r="CZ1710" s="29"/>
      <c r="DA1710" s="29"/>
      <c r="DB1710" s="29"/>
      <c r="DC1710" s="29"/>
      <c r="DD1710" s="29"/>
      <c r="DE1710" s="29"/>
      <c r="DF1710" s="29"/>
      <c r="DG1710" s="29"/>
      <c r="DH1710" s="29"/>
      <c r="DI1710" s="29"/>
      <c r="DJ1710" s="29"/>
      <c r="DK1710" s="29"/>
      <c r="DL1710" s="29"/>
      <c r="DM1710" s="29"/>
      <c r="DN1710" s="29"/>
      <c r="DO1710" s="29"/>
      <c r="DP1710" s="29"/>
      <c r="DQ1710" s="29"/>
      <c r="DR1710" s="29"/>
      <c r="DS1710" s="29"/>
      <c r="DT1710" s="29"/>
      <c r="DU1710" s="29"/>
      <c r="DV1710" s="29"/>
      <c r="DW1710" s="29"/>
      <c r="DX1710" s="29"/>
      <c r="DY1710" s="29"/>
      <c r="DZ1710" s="29"/>
      <c r="EA1710" s="29"/>
      <c r="EB1710" s="29"/>
      <c r="EC1710" s="29"/>
      <c r="ED1710" s="29"/>
      <c r="EE1710" s="29"/>
      <c r="EF1710" s="29"/>
      <c r="EG1710" s="29"/>
      <c r="EH1710" s="29"/>
      <c r="EI1710" s="29"/>
      <c r="EJ1710" s="29"/>
      <c r="EK1710" s="29"/>
      <c r="EL1710" s="29"/>
      <c r="EM1710" s="29"/>
      <c r="EN1710" s="29"/>
      <c r="EO1710" s="29"/>
      <c r="EP1710" s="29"/>
      <c r="EQ1710" s="29"/>
      <c r="ER1710" s="29"/>
      <c r="ES1710" s="29"/>
      <c r="ET1710" s="29"/>
      <c r="EU1710" s="29"/>
      <c r="EV1710" s="29"/>
      <c r="EW1710" s="29"/>
      <c r="EX1710" s="29"/>
      <c r="EY1710" s="29"/>
      <c r="EZ1710" s="29"/>
      <c r="FA1710" s="29"/>
      <c r="FB1710" s="29"/>
      <c r="FC1710" s="29"/>
      <c r="FD1710" s="29"/>
      <c r="FE1710" s="29"/>
      <c r="FF1710" s="29"/>
      <c r="FG1710" s="29"/>
      <c r="FH1710" s="29"/>
      <c r="FI1710" s="29"/>
      <c r="FJ1710" s="29"/>
      <c r="FK1710" s="29"/>
      <c r="FL1710" s="29"/>
      <c r="FM1710" s="29"/>
      <c r="FN1710" s="29"/>
      <c r="FO1710" s="29"/>
      <c r="FP1710" s="29"/>
      <c r="FQ1710" s="29"/>
      <c r="FR1710" s="29"/>
      <c r="FS1710" s="29"/>
      <c r="FT1710" s="29"/>
      <c r="FU1710" s="29"/>
      <c r="FV1710" s="29"/>
      <c r="FW1710" s="29"/>
      <c r="FX1710" s="29"/>
      <c r="FY1710" s="29"/>
      <c r="FZ1710" s="29"/>
      <c r="GA1710" s="29"/>
      <c r="GB1710" s="29"/>
      <c r="GC1710" s="29"/>
      <c r="GD1710" s="29"/>
      <c r="GE1710" s="29"/>
      <c r="GF1710" s="29"/>
      <c r="GG1710" s="29"/>
      <c r="GH1710" s="29"/>
      <c r="GI1710" s="29"/>
      <c r="GJ1710" s="29"/>
      <c r="GK1710" s="29"/>
      <c r="GL1710" s="29"/>
      <c r="GM1710" s="29"/>
      <c r="GN1710" s="29"/>
      <c r="GO1710" s="29"/>
      <c r="GP1710" s="29"/>
      <c r="GQ1710" s="29"/>
      <c r="GR1710" s="29"/>
      <c r="GS1710" s="29"/>
      <c r="GT1710" s="29"/>
      <c r="GU1710" s="29"/>
      <c r="GV1710" s="29"/>
      <c r="GW1710" s="29"/>
      <c r="GX1710" s="29"/>
      <c r="GY1710" s="29"/>
      <c r="GZ1710" s="29"/>
      <c r="HA1710" s="29"/>
      <c r="HB1710" s="29"/>
      <c r="HC1710" s="29"/>
      <c r="HD1710" s="29"/>
      <c r="HE1710" s="29"/>
      <c r="HF1710" s="29"/>
      <c r="HG1710" s="29"/>
      <c r="HH1710" s="29"/>
      <c r="HI1710" s="29"/>
      <c r="HJ1710" s="29"/>
      <c r="HK1710" s="29"/>
      <c r="HL1710" s="29"/>
      <c r="HM1710" s="29"/>
      <c r="HN1710" s="29"/>
      <c r="HO1710" s="29"/>
      <c r="HP1710" s="29"/>
      <c r="HQ1710" s="29"/>
      <c r="HR1710" s="29"/>
      <c r="HS1710" s="29"/>
      <c r="HT1710" s="29"/>
      <c r="HU1710" s="29"/>
      <c r="HV1710" s="29"/>
      <c r="HW1710" s="29"/>
      <c r="HX1710" s="29"/>
      <c r="HY1710" s="29"/>
      <c r="HZ1710" s="29"/>
      <c r="IA1710" s="29"/>
      <c r="IB1710" s="29"/>
      <c r="IC1710" s="29"/>
      <c r="ID1710" s="29"/>
      <c r="IE1710" s="29"/>
      <c r="IF1710" s="29"/>
      <c r="IG1710" s="29"/>
      <c r="IH1710" s="29"/>
      <c r="II1710" s="29"/>
      <c r="IJ1710" s="29"/>
      <c r="IK1710" s="29"/>
      <c r="IL1710" s="29"/>
      <c r="IM1710" s="29"/>
      <c r="IN1710" s="29"/>
      <c r="IO1710" s="29"/>
      <c r="IP1710" s="29"/>
      <c r="IQ1710" s="29"/>
      <c r="IR1710" s="29"/>
      <c r="IS1710" s="29"/>
      <c r="IT1710" s="29"/>
      <c r="IU1710" s="29"/>
      <c r="IV1710" s="29"/>
      <c r="IW1710" s="29"/>
      <c r="IX1710" s="29"/>
      <c r="IY1710" s="29"/>
      <c r="IZ1710" s="29"/>
      <c r="JA1710" s="29"/>
      <c r="JB1710" s="29"/>
      <c r="JC1710" s="29"/>
      <c r="JD1710" s="29"/>
      <c r="JE1710" s="29"/>
      <c r="JF1710" s="29"/>
      <c r="JG1710" s="29"/>
      <c r="JH1710" s="29"/>
      <c r="JI1710" s="29"/>
      <c r="JJ1710" s="29"/>
      <c r="JK1710" s="29"/>
      <c r="JL1710" s="29"/>
      <c r="JM1710" s="29"/>
      <c r="JN1710" s="29"/>
      <c r="JO1710" s="29"/>
      <c r="JP1710" s="29"/>
      <c r="JQ1710" s="29"/>
      <c r="JR1710" s="29"/>
      <c r="JS1710" s="29"/>
      <c r="JT1710" s="29"/>
      <c r="JU1710" s="29"/>
      <c r="JV1710" s="29"/>
      <c r="JW1710" s="29"/>
      <c r="JX1710" s="29"/>
      <c r="JY1710" s="29"/>
      <c r="JZ1710" s="29"/>
      <c r="KA1710" s="29"/>
      <c r="KB1710" s="29"/>
      <c r="KC1710" s="29"/>
      <c r="KD1710" s="29"/>
      <c r="KE1710" s="29"/>
      <c r="KF1710" s="29"/>
      <c r="KG1710" s="29"/>
      <c r="KH1710" s="29"/>
      <c r="KI1710" s="29"/>
      <c r="KJ1710" s="29"/>
      <c r="KK1710" s="29"/>
      <c r="KL1710" s="29"/>
      <c r="KM1710" s="29"/>
      <c r="KN1710" s="29"/>
      <c r="KO1710" s="29"/>
      <c r="KP1710" s="29"/>
      <c r="KQ1710" s="29"/>
      <c r="KR1710" s="29"/>
      <c r="KS1710" s="29"/>
      <c r="KT1710" s="29"/>
      <c r="KU1710" s="29"/>
      <c r="KV1710" s="29"/>
      <c r="KW1710" s="29"/>
      <c r="KX1710" s="29"/>
      <c r="KY1710" s="29"/>
      <c r="KZ1710" s="29"/>
      <c r="LA1710" s="29"/>
      <c r="LB1710" s="29"/>
      <c r="LC1710" s="29"/>
      <c r="LD1710" s="29"/>
      <c r="LE1710" s="29"/>
      <c r="LF1710" s="29"/>
      <c r="LG1710" s="29"/>
      <c r="LH1710" s="29"/>
      <c r="LI1710" s="29"/>
      <c r="LJ1710" s="29"/>
      <c r="LK1710" s="29"/>
      <c r="LL1710" s="29"/>
      <c r="LM1710" s="29"/>
      <c r="LN1710" s="29"/>
      <c r="LO1710" s="29"/>
    </row>
    <row r="1711" spans="1:327" ht="15.5">
      <c r="A1711" s="30"/>
      <c r="B1711" s="30"/>
      <c r="C1711" s="30"/>
      <c r="D1711" s="30"/>
      <c r="E1711" s="30"/>
      <c r="F1711" s="30"/>
      <c r="G1711" s="30"/>
      <c r="H1711" s="30"/>
      <c r="I1711" s="30"/>
      <c r="J1711" s="30"/>
      <c r="K1711" s="30"/>
      <c r="L1711" s="30"/>
      <c r="M1711" s="30"/>
      <c r="N1711" s="30"/>
      <c r="O1711" s="30"/>
      <c r="P1711" s="30"/>
      <c r="Q1711" s="30"/>
      <c r="R1711" s="30"/>
      <c r="S1711" s="30"/>
      <c r="T1711" s="29"/>
      <c r="U1711" s="29"/>
      <c r="V1711" s="29"/>
      <c r="W1711" s="29"/>
      <c r="X1711" s="29"/>
      <c r="Y1711" s="29"/>
      <c r="Z1711" s="29"/>
      <c r="AA1711" s="29"/>
      <c r="AB1711" s="29"/>
      <c r="AC1711" s="29"/>
      <c r="AD1711" s="29"/>
      <c r="AE1711" s="29"/>
      <c r="AF1711" s="29"/>
      <c r="AG1711" s="29"/>
      <c r="AH1711" s="29"/>
      <c r="AI1711" s="29"/>
      <c r="AJ1711" s="29"/>
      <c r="AK1711" s="29"/>
      <c r="AL1711" s="29"/>
      <c r="AM1711" s="29"/>
      <c r="AN1711" s="29"/>
      <c r="AO1711" s="29"/>
      <c r="AP1711" s="29"/>
      <c r="AQ1711" s="29"/>
      <c r="AR1711" s="29"/>
      <c r="AS1711" s="29"/>
      <c r="AT1711" s="29"/>
      <c r="AU1711" s="29"/>
      <c r="AV1711" s="29"/>
      <c r="AW1711" s="29"/>
      <c r="AX1711" s="29"/>
      <c r="AY1711" s="29"/>
      <c r="AZ1711" s="29"/>
      <c r="BA1711" s="29"/>
      <c r="BB1711" s="29"/>
      <c r="BC1711" s="29"/>
      <c r="BD1711" s="29"/>
      <c r="BE1711" s="29"/>
      <c r="BF1711" s="29"/>
      <c r="BG1711" s="29"/>
      <c r="BH1711" s="29"/>
      <c r="BI1711" s="29"/>
      <c r="BJ1711" s="29"/>
      <c r="BK1711" s="29"/>
      <c r="BL1711" s="29"/>
      <c r="BM1711" s="29"/>
      <c r="BN1711" s="29"/>
      <c r="BO1711" s="29"/>
      <c r="BP1711" s="29"/>
      <c r="BQ1711" s="29"/>
      <c r="BR1711" s="29"/>
      <c r="BS1711" s="29"/>
      <c r="BT1711" s="29"/>
      <c r="BU1711" s="29"/>
      <c r="BV1711" s="29"/>
      <c r="BW1711" s="29"/>
      <c r="BX1711" s="29"/>
      <c r="BY1711" s="29"/>
      <c r="BZ1711" s="29"/>
      <c r="CA1711" s="29"/>
      <c r="CB1711" s="29"/>
      <c r="CC1711" s="29"/>
      <c r="CD1711" s="29"/>
      <c r="CE1711" s="29"/>
      <c r="CF1711" s="29"/>
      <c r="CG1711" s="29"/>
      <c r="CH1711" s="29"/>
      <c r="CI1711" s="29"/>
      <c r="CJ1711" s="29"/>
      <c r="CK1711" s="29"/>
      <c r="CL1711" s="29"/>
      <c r="CM1711" s="29"/>
      <c r="CN1711" s="29"/>
      <c r="CO1711" s="29"/>
      <c r="CP1711" s="29"/>
      <c r="CQ1711" s="29"/>
      <c r="CR1711" s="29"/>
      <c r="CS1711" s="29"/>
      <c r="CT1711" s="29"/>
      <c r="CU1711" s="29"/>
      <c r="CV1711" s="29"/>
      <c r="CW1711" s="29"/>
      <c r="CX1711" s="29"/>
      <c r="CY1711" s="29"/>
      <c r="CZ1711" s="29"/>
      <c r="DA1711" s="29"/>
      <c r="DB1711" s="29"/>
      <c r="DC1711" s="29"/>
      <c r="DD1711" s="29"/>
      <c r="DE1711" s="29"/>
      <c r="DF1711" s="29"/>
      <c r="DG1711" s="29"/>
      <c r="DH1711" s="29"/>
      <c r="DI1711" s="29"/>
      <c r="DJ1711" s="29"/>
      <c r="DK1711" s="29"/>
      <c r="DL1711" s="29"/>
      <c r="DM1711" s="29"/>
      <c r="DN1711" s="29"/>
      <c r="DO1711" s="29"/>
      <c r="DP1711" s="29"/>
      <c r="DQ1711" s="29"/>
      <c r="DR1711" s="29"/>
      <c r="DS1711" s="29"/>
      <c r="DT1711" s="29"/>
      <c r="DU1711" s="29"/>
      <c r="DV1711" s="29"/>
      <c r="DW1711" s="29"/>
      <c r="DX1711" s="29"/>
      <c r="DY1711" s="29"/>
      <c r="DZ1711" s="29"/>
      <c r="EA1711" s="29"/>
      <c r="EB1711" s="29"/>
      <c r="EC1711" s="29"/>
      <c r="ED1711" s="29"/>
      <c r="EE1711" s="29"/>
      <c r="EF1711" s="29"/>
      <c r="EG1711" s="29"/>
      <c r="EH1711" s="29"/>
      <c r="EI1711" s="29"/>
      <c r="EJ1711" s="29"/>
      <c r="EK1711" s="29"/>
      <c r="EL1711" s="29"/>
      <c r="EM1711" s="29"/>
      <c r="EN1711" s="29"/>
      <c r="EO1711" s="29"/>
      <c r="EP1711" s="29"/>
      <c r="EQ1711" s="29"/>
      <c r="ER1711" s="29"/>
      <c r="ES1711" s="29"/>
      <c r="ET1711" s="29"/>
      <c r="EU1711" s="29"/>
      <c r="EV1711" s="29"/>
      <c r="EW1711" s="29"/>
      <c r="EX1711" s="29"/>
      <c r="EY1711" s="29"/>
      <c r="EZ1711" s="29"/>
      <c r="FA1711" s="29"/>
      <c r="FB1711" s="29"/>
      <c r="FC1711" s="29"/>
      <c r="FD1711" s="29"/>
      <c r="FE1711" s="29"/>
      <c r="FF1711" s="29"/>
      <c r="FG1711" s="29"/>
      <c r="FH1711" s="29"/>
      <c r="FI1711" s="29"/>
      <c r="FJ1711" s="29"/>
      <c r="FK1711" s="29"/>
      <c r="FL1711" s="29"/>
      <c r="FM1711" s="29"/>
      <c r="FN1711" s="29"/>
      <c r="FO1711" s="29"/>
      <c r="FP1711" s="29"/>
      <c r="FQ1711" s="29"/>
      <c r="FR1711" s="29"/>
      <c r="FS1711" s="29"/>
      <c r="FT1711" s="29"/>
      <c r="FU1711" s="29"/>
      <c r="FV1711" s="29"/>
      <c r="FW1711" s="29"/>
      <c r="FX1711" s="29"/>
      <c r="FY1711" s="29"/>
      <c r="FZ1711" s="29"/>
      <c r="GA1711" s="29"/>
      <c r="GB1711" s="29"/>
      <c r="GC1711" s="29"/>
      <c r="GD1711" s="29"/>
      <c r="GE1711" s="29"/>
      <c r="GF1711" s="29"/>
      <c r="GG1711" s="29"/>
      <c r="GH1711" s="29"/>
      <c r="GI1711" s="29"/>
      <c r="GJ1711" s="29"/>
      <c r="GK1711" s="29"/>
      <c r="GL1711" s="29"/>
      <c r="GM1711" s="29"/>
      <c r="GN1711" s="29"/>
      <c r="GO1711" s="29"/>
      <c r="GP1711" s="29"/>
      <c r="GQ1711" s="29"/>
      <c r="GR1711" s="29"/>
      <c r="GS1711" s="29"/>
      <c r="GT1711" s="29"/>
      <c r="GU1711" s="29"/>
      <c r="GV1711" s="29"/>
      <c r="GW1711" s="29"/>
      <c r="GX1711" s="29"/>
      <c r="GY1711" s="29"/>
      <c r="GZ1711" s="29"/>
      <c r="HA1711" s="29"/>
      <c r="HB1711" s="29"/>
      <c r="HC1711" s="29"/>
      <c r="HD1711" s="29"/>
      <c r="HE1711" s="29"/>
      <c r="HF1711" s="29"/>
      <c r="HG1711" s="29"/>
      <c r="HH1711" s="29"/>
      <c r="HI1711" s="29"/>
      <c r="HJ1711" s="29"/>
      <c r="HK1711" s="29"/>
      <c r="HL1711" s="29"/>
      <c r="HM1711" s="29"/>
      <c r="HN1711" s="29"/>
      <c r="HO1711" s="29"/>
      <c r="HP1711" s="29"/>
      <c r="HQ1711" s="29"/>
      <c r="HR1711" s="29"/>
      <c r="HS1711" s="29"/>
      <c r="HT1711" s="29"/>
      <c r="HU1711" s="29"/>
      <c r="HV1711" s="29"/>
      <c r="HW1711" s="29"/>
      <c r="HX1711" s="29"/>
      <c r="HY1711" s="29"/>
      <c r="HZ1711" s="29"/>
      <c r="IA1711" s="29"/>
      <c r="IB1711" s="29"/>
      <c r="IC1711" s="29"/>
      <c r="ID1711" s="29"/>
      <c r="IE1711" s="29"/>
      <c r="IF1711" s="29"/>
      <c r="IG1711" s="29"/>
      <c r="IH1711" s="29"/>
      <c r="II1711" s="29"/>
      <c r="IJ1711" s="29"/>
      <c r="IK1711" s="29"/>
      <c r="IL1711" s="29"/>
      <c r="IM1711" s="29"/>
      <c r="IN1711" s="29"/>
      <c r="IO1711" s="29"/>
      <c r="IP1711" s="29"/>
      <c r="IQ1711" s="29"/>
      <c r="IR1711" s="29"/>
      <c r="IS1711" s="29"/>
      <c r="IT1711" s="29"/>
      <c r="IU1711" s="29"/>
      <c r="IV1711" s="29"/>
      <c r="IW1711" s="29"/>
      <c r="IX1711" s="29"/>
      <c r="IY1711" s="29"/>
      <c r="IZ1711" s="29"/>
      <c r="JA1711" s="29"/>
      <c r="JB1711" s="29"/>
      <c r="JC1711" s="29"/>
      <c r="JD1711" s="29"/>
      <c r="JE1711" s="29"/>
      <c r="JF1711" s="29"/>
      <c r="JG1711" s="29"/>
      <c r="JH1711" s="29"/>
      <c r="JI1711" s="29"/>
      <c r="JJ1711" s="29"/>
      <c r="JK1711" s="29"/>
      <c r="JL1711" s="29"/>
      <c r="JM1711" s="29"/>
      <c r="JN1711" s="29"/>
      <c r="JO1711" s="29"/>
      <c r="JP1711" s="29"/>
      <c r="JQ1711" s="29"/>
      <c r="JR1711" s="29"/>
      <c r="JS1711" s="29"/>
      <c r="JT1711" s="29"/>
      <c r="JU1711" s="29"/>
      <c r="JV1711" s="29"/>
      <c r="JW1711" s="29"/>
      <c r="JX1711" s="29"/>
      <c r="JY1711" s="29"/>
      <c r="JZ1711" s="29"/>
      <c r="KA1711" s="29"/>
      <c r="KB1711" s="29"/>
      <c r="KC1711" s="29"/>
      <c r="KD1711" s="29"/>
      <c r="KE1711" s="29"/>
      <c r="KF1711" s="29"/>
      <c r="KG1711" s="29"/>
      <c r="KH1711" s="29"/>
      <c r="KI1711" s="29"/>
      <c r="KJ1711" s="29"/>
      <c r="KK1711" s="29"/>
      <c r="KL1711" s="29"/>
      <c r="KM1711" s="29"/>
      <c r="KN1711" s="29"/>
      <c r="KO1711" s="29"/>
      <c r="KP1711" s="29"/>
      <c r="KQ1711" s="29"/>
      <c r="KR1711" s="29"/>
      <c r="KS1711" s="29"/>
      <c r="KT1711" s="29"/>
      <c r="KU1711" s="29"/>
      <c r="KV1711" s="29"/>
      <c r="KW1711" s="29"/>
      <c r="KX1711" s="29"/>
      <c r="KY1711" s="29"/>
      <c r="KZ1711" s="29"/>
      <c r="LA1711" s="29"/>
      <c r="LB1711" s="29"/>
      <c r="LC1711" s="29"/>
      <c r="LD1711" s="29"/>
      <c r="LE1711" s="29"/>
      <c r="LF1711" s="29"/>
      <c r="LG1711" s="29"/>
      <c r="LH1711" s="29"/>
      <c r="LI1711" s="29"/>
      <c r="LJ1711" s="29"/>
      <c r="LK1711" s="29"/>
      <c r="LL1711" s="29"/>
      <c r="LM1711" s="29"/>
      <c r="LN1711" s="29"/>
      <c r="LO1711" s="29"/>
    </row>
    <row r="1712" spans="1:327" ht="15.5">
      <c r="A1712" s="30"/>
      <c r="B1712" s="30"/>
      <c r="C1712" s="30"/>
      <c r="D1712" s="30"/>
      <c r="E1712" s="30"/>
      <c r="F1712" s="30"/>
      <c r="G1712" s="30"/>
      <c r="H1712" s="30"/>
      <c r="I1712" s="30"/>
      <c r="J1712" s="30"/>
      <c r="K1712" s="30"/>
      <c r="L1712" s="30"/>
      <c r="M1712" s="30"/>
      <c r="N1712" s="30"/>
      <c r="O1712" s="30"/>
      <c r="P1712" s="30"/>
      <c r="Q1712" s="30"/>
      <c r="R1712" s="30"/>
      <c r="S1712" s="30"/>
      <c r="T1712" s="29"/>
      <c r="U1712" s="29"/>
      <c r="V1712" s="29"/>
      <c r="W1712" s="29"/>
      <c r="X1712" s="29"/>
      <c r="Y1712" s="29"/>
      <c r="Z1712" s="29"/>
      <c r="AA1712" s="29"/>
      <c r="AB1712" s="29"/>
      <c r="AC1712" s="29"/>
      <c r="AD1712" s="29"/>
      <c r="AE1712" s="29"/>
      <c r="AF1712" s="29"/>
      <c r="AG1712" s="29"/>
      <c r="AH1712" s="29"/>
      <c r="AI1712" s="29"/>
      <c r="AJ1712" s="29"/>
      <c r="AK1712" s="29"/>
      <c r="AL1712" s="29"/>
      <c r="AM1712" s="29"/>
      <c r="AN1712" s="29"/>
      <c r="AO1712" s="29"/>
      <c r="AP1712" s="29"/>
      <c r="AQ1712" s="29"/>
      <c r="AR1712" s="29"/>
      <c r="AS1712" s="29"/>
      <c r="AT1712" s="29"/>
      <c r="AU1712" s="29"/>
      <c r="AV1712" s="29"/>
      <c r="AW1712" s="29"/>
      <c r="AX1712" s="29"/>
      <c r="AY1712" s="29"/>
      <c r="AZ1712" s="29"/>
      <c r="BA1712" s="29"/>
      <c r="BB1712" s="29"/>
      <c r="BC1712" s="29"/>
      <c r="BD1712" s="29"/>
      <c r="BE1712" s="29"/>
      <c r="BF1712" s="29"/>
      <c r="BG1712" s="29"/>
      <c r="BH1712" s="29"/>
      <c r="BI1712" s="29"/>
      <c r="BJ1712" s="29"/>
      <c r="BK1712" s="29"/>
      <c r="BL1712" s="29"/>
      <c r="BM1712" s="29"/>
      <c r="BN1712" s="29"/>
      <c r="BO1712" s="29"/>
      <c r="BP1712" s="29"/>
      <c r="BQ1712" s="29"/>
      <c r="BR1712" s="29"/>
      <c r="BS1712" s="29"/>
      <c r="BT1712" s="29"/>
      <c r="BU1712" s="29"/>
      <c r="BV1712" s="29"/>
      <c r="BW1712" s="29"/>
      <c r="BX1712" s="29"/>
      <c r="BY1712" s="29"/>
      <c r="BZ1712" s="29"/>
      <c r="CA1712" s="29"/>
      <c r="CB1712" s="29"/>
      <c r="CC1712" s="29"/>
      <c r="CD1712" s="29"/>
      <c r="CE1712" s="29"/>
      <c r="CF1712" s="29"/>
      <c r="CG1712" s="29"/>
      <c r="CH1712" s="29"/>
      <c r="CI1712" s="29"/>
      <c r="CJ1712" s="29"/>
      <c r="CK1712" s="29"/>
      <c r="CL1712" s="29"/>
      <c r="CM1712" s="29"/>
      <c r="CN1712" s="29"/>
      <c r="CO1712" s="29"/>
      <c r="CP1712" s="29"/>
      <c r="CQ1712" s="29"/>
      <c r="CR1712" s="29"/>
      <c r="CS1712" s="29"/>
      <c r="CT1712" s="29"/>
      <c r="CU1712" s="29"/>
      <c r="CV1712" s="29"/>
      <c r="CW1712" s="29"/>
      <c r="CX1712" s="29"/>
      <c r="CY1712" s="29"/>
      <c r="CZ1712" s="29"/>
      <c r="DA1712" s="29"/>
      <c r="DB1712" s="29"/>
      <c r="DC1712" s="29"/>
      <c r="DD1712" s="29"/>
      <c r="DE1712" s="29"/>
      <c r="DF1712" s="29"/>
      <c r="DG1712" s="29"/>
      <c r="DH1712" s="29"/>
      <c r="DI1712" s="29"/>
      <c r="DJ1712" s="29"/>
      <c r="DK1712" s="29"/>
      <c r="DL1712" s="29"/>
      <c r="DM1712" s="29"/>
      <c r="DN1712" s="29"/>
      <c r="DO1712" s="29"/>
      <c r="DP1712" s="29"/>
      <c r="DQ1712" s="29"/>
      <c r="DR1712" s="29"/>
      <c r="DS1712" s="29"/>
      <c r="DT1712" s="29"/>
      <c r="DU1712" s="29"/>
      <c r="DV1712" s="29"/>
      <c r="DW1712" s="29"/>
      <c r="DX1712" s="29"/>
      <c r="DY1712" s="29"/>
      <c r="DZ1712" s="29"/>
      <c r="EA1712" s="29"/>
      <c r="EB1712" s="29"/>
      <c r="EC1712" s="29"/>
      <c r="ED1712" s="29"/>
      <c r="EE1712" s="29"/>
      <c r="EF1712" s="29"/>
      <c r="EG1712" s="29"/>
      <c r="EH1712" s="29"/>
      <c r="EI1712" s="29"/>
      <c r="EJ1712" s="29"/>
      <c r="EK1712" s="29"/>
      <c r="EL1712" s="29"/>
      <c r="EM1712" s="29"/>
      <c r="EN1712" s="29"/>
      <c r="EO1712" s="29"/>
      <c r="EP1712" s="29"/>
      <c r="EQ1712" s="29"/>
      <c r="ER1712" s="29"/>
      <c r="ES1712" s="29"/>
      <c r="ET1712" s="29"/>
      <c r="EU1712" s="29"/>
      <c r="EV1712" s="29"/>
      <c r="EW1712" s="29"/>
      <c r="EX1712" s="29"/>
      <c r="EY1712" s="29"/>
      <c r="EZ1712" s="29"/>
      <c r="FA1712" s="29"/>
      <c r="FB1712" s="29"/>
      <c r="FC1712" s="29"/>
      <c r="FD1712" s="29"/>
      <c r="FE1712" s="29"/>
      <c r="FF1712" s="29"/>
      <c r="FG1712" s="29"/>
      <c r="FH1712" s="29"/>
      <c r="FI1712" s="29"/>
      <c r="FJ1712" s="29"/>
      <c r="FK1712" s="29"/>
      <c r="FL1712" s="29"/>
      <c r="FM1712" s="29"/>
      <c r="FN1712" s="29"/>
      <c r="FO1712" s="29"/>
      <c r="FP1712" s="29"/>
      <c r="FQ1712" s="29"/>
      <c r="FR1712" s="29"/>
      <c r="FS1712" s="29"/>
      <c r="FT1712" s="29"/>
      <c r="FU1712" s="29"/>
      <c r="FV1712" s="29"/>
      <c r="FW1712" s="29"/>
      <c r="FX1712" s="29"/>
      <c r="FY1712" s="29"/>
      <c r="FZ1712" s="29"/>
      <c r="GA1712" s="29"/>
      <c r="GB1712" s="29"/>
      <c r="GC1712" s="29"/>
      <c r="GD1712" s="29"/>
      <c r="GE1712" s="29"/>
      <c r="GF1712" s="29"/>
      <c r="GG1712" s="29"/>
      <c r="GH1712" s="29"/>
      <c r="GI1712" s="29"/>
      <c r="GJ1712" s="29"/>
      <c r="GK1712" s="29"/>
      <c r="GL1712" s="29"/>
      <c r="GM1712" s="29"/>
      <c r="GN1712" s="29"/>
      <c r="GO1712" s="29"/>
      <c r="GP1712" s="29"/>
      <c r="GQ1712" s="29"/>
      <c r="GR1712" s="29"/>
      <c r="GS1712" s="29"/>
      <c r="GT1712" s="29"/>
      <c r="GU1712" s="29"/>
      <c r="GV1712" s="29"/>
      <c r="GW1712" s="29"/>
      <c r="GX1712" s="29"/>
      <c r="GY1712" s="29"/>
      <c r="GZ1712" s="29"/>
      <c r="HA1712" s="29"/>
      <c r="HB1712" s="29"/>
      <c r="HC1712" s="29"/>
      <c r="HD1712" s="29"/>
      <c r="HE1712" s="29"/>
      <c r="HF1712" s="29"/>
      <c r="HG1712" s="29"/>
      <c r="HH1712" s="29"/>
      <c r="HI1712" s="29"/>
      <c r="HJ1712" s="29"/>
      <c r="HK1712" s="29"/>
      <c r="HL1712" s="29"/>
      <c r="HM1712" s="29"/>
      <c r="HN1712" s="29"/>
      <c r="HO1712" s="29"/>
      <c r="HP1712" s="29"/>
      <c r="HQ1712" s="29"/>
      <c r="HR1712" s="29"/>
      <c r="HS1712" s="29"/>
      <c r="HT1712" s="29"/>
      <c r="HU1712" s="29"/>
      <c r="HV1712" s="29"/>
      <c r="HW1712" s="29"/>
      <c r="HX1712" s="29"/>
      <c r="HY1712" s="29"/>
      <c r="HZ1712" s="29"/>
      <c r="IA1712" s="29"/>
      <c r="IB1712" s="29"/>
      <c r="IC1712" s="29"/>
      <c r="ID1712" s="29"/>
      <c r="IE1712" s="29"/>
      <c r="IF1712" s="29"/>
      <c r="IG1712" s="29"/>
      <c r="IH1712" s="29"/>
      <c r="II1712" s="29"/>
      <c r="IJ1712" s="29"/>
      <c r="IK1712" s="29"/>
      <c r="IL1712" s="29"/>
      <c r="IM1712" s="29"/>
      <c r="IN1712" s="29"/>
      <c r="IO1712" s="29"/>
      <c r="IP1712" s="29"/>
      <c r="IQ1712" s="29"/>
      <c r="IR1712" s="29"/>
      <c r="IS1712" s="29"/>
      <c r="IT1712" s="29"/>
      <c r="IU1712" s="29"/>
      <c r="IV1712" s="29"/>
      <c r="IW1712" s="29"/>
      <c r="IX1712" s="29"/>
      <c r="IY1712" s="29"/>
      <c r="IZ1712" s="29"/>
      <c r="JA1712" s="29"/>
      <c r="JB1712" s="29"/>
      <c r="JC1712" s="29"/>
      <c r="JD1712" s="29"/>
      <c r="JE1712" s="29"/>
      <c r="JF1712" s="29"/>
      <c r="JG1712" s="29"/>
      <c r="JH1712" s="29"/>
      <c r="JI1712" s="29"/>
      <c r="JJ1712" s="29"/>
      <c r="JK1712" s="29"/>
      <c r="JL1712" s="29"/>
      <c r="JM1712" s="29"/>
      <c r="JN1712" s="29"/>
      <c r="JO1712" s="29"/>
      <c r="JP1712" s="29"/>
      <c r="JQ1712" s="29"/>
      <c r="JR1712" s="29"/>
      <c r="JS1712" s="29"/>
      <c r="JT1712" s="29"/>
      <c r="JU1712" s="29"/>
      <c r="JV1712" s="29"/>
      <c r="JW1712" s="29"/>
      <c r="JX1712" s="29"/>
      <c r="JY1712" s="29"/>
      <c r="JZ1712" s="29"/>
      <c r="KA1712" s="29"/>
      <c r="KB1712" s="29"/>
      <c r="KC1712" s="29"/>
      <c r="KD1712" s="29"/>
      <c r="KE1712" s="29"/>
      <c r="KF1712" s="29"/>
      <c r="KG1712" s="29"/>
      <c r="KH1712" s="29"/>
      <c r="KI1712" s="29"/>
      <c r="KJ1712" s="29"/>
      <c r="KK1712" s="29"/>
      <c r="KL1712" s="29"/>
      <c r="KM1712" s="29"/>
      <c r="KN1712" s="29"/>
      <c r="KO1712" s="29"/>
      <c r="KP1712" s="29"/>
      <c r="KQ1712" s="29"/>
      <c r="KR1712" s="29"/>
      <c r="KS1712" s="29"/>
      <c r="KT1712" s="29"/>
      <c r="KU1712" s="29"/>
      <c r="KV1712" s="29"/>
      <c r="KW1712" s="29"/>
      <c r="KX1712" s="29"/>
      <c r="KY1712" s="29"/>
      <c r="KZ1712" s="29"/>
      <c r="LA1712" s="29"/>
      <c r="LB1712" s="29"/>
      <c r="LC1712" s="29"/>
      <c r="LD1712" s="29"/>
      <c r="LE1712" s="29"/>
      <c r="LF1712" s="29"/>
      <c r="LG1712" s="29"/>
      <c r="LH1712" s="29"/>
      <c r="LI1712" s="29"/>
      <c r="LJ1712" s="29"/>
      <c r="LK1712" s="29"/>
      <c r="LL1712" s="29"/>
      <c r="LM1712" s="29"/>
      <c r="LN1712" s="29"/>
      <c r="LO1712" s="29"/>
    </row>
    <row r="1713" spans="1:327" ht="15.5">
      <c r="A1713" s="30"/>
      <c r="B1713" s="30"/>
      <c r="C1713" s="30"/>
      <c r="D1713" s="30"/>
      <c r="E1713" s="30"/>
      <c r="F1713" s="30"/>
      <c r="G1713" s="30"/>
      <c r="H1713" s="30"/>
      <c r="I1713" s="30"/>
      <c r="J1713" s="30"/>
      <c r="K1713" s="30"/>
      <c r="L1713" s="30"/>
      <c r="M1713" s="30"/>
      <c r="N1713" s="30"/>
      <c r="O1713" s="30"/>
      <c r="P1713" s="30"/>
      <c r="Q1713" s="30"/>
      <c r="R1713" s="30"/>
      <c r="S1713" s="30"/>
      <c r="T1713" s="29"/>
      <c r="U1713" s="29"/>
      <c r="V1713" s="29"/>
      <c r="W1713" s="29"/>
      <c r="X1713" s="29"/>
      <c r="Y1713" s="29"/>
      <c r="Z1713" s="29"/>
      <c r="AA1713" s="29"/>
      <c r="AB1713" s="29"/>
      <c r="AC1713" s="29"/>
      <c r="AD1713" s="29"/>
      <c r="AE1713" s="29"/>
      <c r="AF1713" s="29"/>
      <c r="AG1713" s="29"/>
      <c r="AH1713" s="29"/>
      <c r="AI1713" s="29"/>
      <c r="AJ1713" s="29"/>
      <c r="AK1713" s="29"/>
      <c r="AL1713" s="29"/>
      <c r="AM1713" s="29"/>
      <c r="AN1713" s="29"/>
      <c r="AO1713" s="29"/>
      <c r="AP1713" s="29"/>
      <c r="AQ1713" s="29"/>
      <c r="AR1713" s="29"/>
      <c r="AS1713" s="29"/>
      <c r="AT1713" s="29"/>
      <c r="AU1713" s="29"/>
      <c r="AV1713" s="29"/>
      <c r="AW1713" s="29"/>
      <c r="AX1713" s="29"/>
      <c r="AY1713" s="29"/>
      <c r="AZ1713" s="29"/>
      <c r="BA1713" s="29"/>
      <c r="BB1713" s="29"/>
      <c r="BC1713" s="29"/>
      <c r="BD1713" s="29"/>
      <c r="BE1713" s="29"/>
      <c r="BF1713" s="29"/>
      <c r="BG1713" s="29"/>
      <c r="BH1713" s="29"/>
      <c r="BI1713" s="29"/>
      <c r="BJ1713" s="29"/>
      <c r="BK1713" s="29"/>
      <c r="BL1713" s="29"/>
      <c r="BM1713" s="29"/>
      <c r="BN1713" s="29"/>
      <c r="BO1713" s="29"/>
      <c r="BP1713" s="29"/>
      <c r="BQ1713" s="29"/>
      <c r="BR1713" s="29"/>
      <c r="BS1713" s="29"/>
      <c r="BT1713" s="29"/>
      <c r="BU1713" s="29"/>
      <c r="BV1713" s="29"/>
      <c r="BW1713" s="29"/>
      <c r="BX1713" s="29"/>
      <c r="BY1713" s="29"/>
      <c r="BZ1713" s="29"/>
      <c r="CA1713" s="29"/>
      <c r="CB1713" s="29"/>
      <c r="CC1713" s="29"/>
      <c r="CD1713" s="29"/>
      <c r="CE1713" s="29"/>
      <c r="CF1713" s="29"/>
      <c r="CG1713" s="29"/>
      <c r="CH1713" s="29"/>
      <c r="CI1713" s="29"/>
      <c r="CJ1713" s="29"/>
      <c r="CK1713" s="29"/>
      <c r="CL1713" s="29"/>
      <c r="CM1713" s="29"/>
      <c r="CN1713" s="29"/>
      <c r="CO1713" s="29"/>
      <c r="CP1713" s="29"/>
      <c r="CQ1713" s="29"/>
      <c r="CR1713" s="29"/>
      <c r="CS1713" s="29"/>
      <c r="CT1713" s="29"/>
      <c r="CU1713" s="29"/>
      <c r="CV1713" s="29"/>
      <c r="CW1713" s="29"/>
      <c r="CX1713" s="29"/>
      <c r="CY1713" s="29"/>
      <c r="CZ1713" s="29"/>
      <c r="DA1713" s="29"/>
      <c r="DB1713" s="29"/>
      <c r="DC1713" s="29"/>
      <c r="DD1713" s="29"/>
      <c r="DE1713" s="29"/>
      <c r="DF1713" s="29"/>
      <c r="DG1713" s="29"/>
      <c r="DH1713" s="29"/>
      <c r="DI1713" s="29"/>
      <c r="DJ1713" s="29"/>
      <c r="DK1713" s="29"/>
      <c r="DL1713" s="29"/>
      <c r="DM1713" s="29"/>
      <c r="DN1713" s="29"/>
      <c r="DO1713" s="29"/>
      <c r="DP1713" s="29"/>
      <c r="DQ1713" s="29"/>
      <c r="DR1713" s="29"/>
      <c r="DS1713" s="29"/>
      <c r="DT1713" s="29"/>
      <c r="DU1713" s="29"/>
      <c r="DV1713" s="29"/>
      <c r="DW1713" s="29"/>
      <c r="DX1713" s="29"/>
      <c r="DY1713" s="29"/>
      <c r="DZ1713" s="29"/>
      <c r="EA1713" s="29"/>
      <c r="EB1713" s="29"/>
      <c r="EC1713" s="29"/>
      <c r="ED1713" s="29"/>
      <c r="EE1713" s="29"/>
      <c r="EF1713" s="29"/>
      <c r="EG1713" s="29"/>
      <c r="EH1713" s="29"/>
      <c r="EI1713" s="29"/>
      <c r="EJ1713" s="29"/>
      <c r="EK1713" s="29"/>
      <c r="EL1713" s="29"/>
      <c r="EM1713" s="29"/>
      <c r="EN1713" s="29"/>
      <c r="EO1713" s="29"/>
      <c r="EP1713" s="29"/>
      <c r="EQ1713" s="29"/>
      <c r="ER1713" s="29"/>
      <c r="ES1713" s="29"/>
      <c r="ET1713" s="29"/>
      <c r="EU1713" s="29"/>
      <c r="EV1713" s="29"/>
      <c r="EW1713" s="29"/>
      <c r="EX1713" s="29"/>
      <c r="EY1713" s="29"/>
      <c r="EZ1713" s="29"/>
      <c r="FA1713" s="29"/>
      <c r="FB1713" s="29"/>
      <c r="FC1713" s="29"/>
      <c r="FD1713" s="29"/>
      <c r="FE1713" s="29"/>
      <c r="FF1713" s="29"/>
      <c r="FG1713" s="29"/>
      <c r="FH1713" s="29"/>
      <c r="FI1713" s="29"/>
      <c r="FJ1713" s="29"/>
      <c r="FK1713" s="29"/>
      <c r="FL1713" s="29"/>
      <c r="FM1713" s="29"/>
      <c r="FN1713" s="29"/>
      <c r="FO1713" s="29"/>
      <c r="FP1713" s="29"/>
      <c r="FQ1713" s="29"/>
      <c r="FR1713" s="29"/>
      <c r="FS1713" s="29"/>
      <c r="FT1713" s="29"/>
      <c r="FU1713" s="29"/>
      <c r="FV1713" s="29"/>
      <c r="FW1713" s="29"/>
      <c r="FX1713" s="29"/>
      <c r="FY1713" s="29"/>
      <c r="FZ1713" s="29"/>
      <c r="GA1713" s="29"/>
      <c r="GB1713" s="29"/>
      <c r="GC1713" s="29"/>
      <c r="GD1713" s="29"/>
      <c r="GE1713" s="29"/>
      <c r="GF1713" s="29"/>
      <c r="GG1713" s="29"/>
      <c r="GH1713" s="29"/>
      <c r="GI1713" s="29"/>
      <c r="GJ1713" s="29"/>
      <c r="GK1713" s="29"/>
      <c r="GL1713" s="29"/>
      <c r="GM1713" s="29"/>
      <c r="GN1713" s="29"/>
      <c r="GO1713" s="29"/>
      <c r="GP1713" s="29"/>
      <c r="GQ1713" s="29"/>
      <c r="GR1713" s="29"/>
      <c r="GS1713" s="29"/>
      <c r="GT1713" s="29"/>
      <c r="GU1713" s="29"/>
      <c r="GV1713" s="29"/>
      <c r="GW1713" s="29"/>
      <c r="GX1713" s="29"/>
      <c r="GY1713" s="29"/>
      <c r="GZ1713" s="29"/>
      <c r="HA1713" s="29"/>
      <c r="HB1713" s="29"/>
      <c r="HC1713" s="29"/>
      <c r="HD1713" s="29"/>
      <c r="HE1713" s="29"/>
      <c r="HF1713" s="29"/>
      <c r="HG1713" s="29"/>
      <c r="HH1713" s="29"/>
      <c r="HI1713" s="29"/>
      <c r="HJ1713" s="29"/>
      <c r="HK1713" s="29"/>
      <c r="HL1713" s="29"/>
      <c r="HM1713" s="29"/>
      <c r="HN1713" s="29"/>
      <c r="HO1713" s="29"/>
      <c r="HP1713" s="29"/>
      <c r="HQ1713" s="29"/>
      <c r="HR1713" s="29"/>
      <c r="HS1713" s="29"/>
      <c r="HT1713" s="29"/>
      <c r="HU1713" s="29"/>
      <c r="HV1713" s="29"/>
      <c r="HW1713" s="29"/>
      <c r="HX1713" s="29"/>
      <c r="HY1713" s="29"/>
      <c r="HZ1713" s="29"/>
      <c r="IA1713" s="29"/>
      <c r="IB1713" s="29"/>
      <c r="IC1713" s="29"/>
      <c r="ID1713" s="29"/>
      <c r="IE1713" s="29"/>
      <c r="IF1713" s="29"/>
      <c r="IG1713" s="29"/>
      <c r="IH1713" s="29"/>
      <c r="II1713" s="29"/>
      <c r="IJ1713" s="29"/>
      <c r="IK1713" s="29"/>
      <c r="IL1713" s="29"/>
      <c r="IM1713" s="29"/>
      <c r="IN1713" s="29"/>
      <c r="IO1713" s="29"/>
      <c r="IP1713" s="29"/>
      <c r="IQ1713" s="29"/>
      <c r="IR1713" s="29"/>
      <c r="IS1713" s="29"/>
      <c r="IT1713" s="29"/>
      <c r="IU1713" s="29"/>
      <c r="IV1713" s="29"/>
      <c r="IW1713" s="29"/>
      <c r="IX1713" s="29"/>
      <c r="IY1713" s="29"/>
      <c r="IZ1713" s="29"/>
      <c r="JA1713" s="29"/>
      <c r="JB1713" s="29"/>
      <c r="JC1713" s="29"/>
      <c r="JD1713" s="29"/>
      <c r="JE1713" s="29"/>
      <c r="JF1713" s="29"/>
      <c r="JG1713" s="29"/>
      <c r="JH1713" s="29"/>
      <c r="JI1713" s="29"/>
      <c r="JJ1713" s="29"/>
      <c r="JK1713" s="29"/>
      <c r="JL1713" s="29"/>
      <c r="JM1713" s="29"/>
      <c r="JN1713" s="29"/>
      <c r="JO1713" s="29"/>
      <c r="JP1713" s="29"/>
      <c r="JQ1713" s="29"/>
      <c r="JR1713" s="29"/>
      <c r="JS1713" s="29"/>
      <c r="JT1713" s="29"/>
      <c r="JU1713" s="29"/>
      <c r="JV1713" s="29"/>
      <c r="JW1713" s="29"/>
      <c r="JX1713" s="29"/>
      <c r="JY1713" s="29"/>
      <c r="JZ1713" s="29"/>
      <c r="KA1713" s="29"/>
      <c r="KB1713" s="29"/>
      <c r="KC1713" s="29"/>
      <c r="KD1713" s="29"/>
      <c r="KE1713" s="29"/>
      <c r="KF1713" s="29"/>
      <c r="KG1713" s="29"/>
      <c r="KH1713" s="29"/>
      <c r="KI1713" s="29"/>
      <c r="KJ1713" s="29"/>
      <c r="KK1713" s="29"/>
      <c r="KL1713" s="29"/>
      <c r="KM1713" s="29"/>
      <c r="KN1713" s="29"/>
      <c r="KO1713" s="29"/>
      <c r="KP1713" s="29"/>
      <c r="KQ1713" s="29"/>
      <c r="KR1713" s="29"/>
      <c r="KS1713" s="29"/>
      <c r="KT1713" s="29"/>
      <c r="KU1713" s="29"/>
      <c r="KV1713" s="29"/>
      <c r="KW1713" s="29"/>
      <c r="KX1713" s="29"/>
      <c r="KY1713" s="29"/>
      <c r="KZ1713" s="29"/>
      <c r="LA1713" s="29"/>
      <c r="LB1713" s="29"/>
      <c r="LC1713" s="29"/>
      <c r="LD1713" s="29"/>
      <c r="LE1713" s="29"/>
      <c r="LF1713" s="29"/>
      <c r="LG1713" s="29"/>
      <c r="LH1713" s="29"/>
      <c r="LI1713" s="29"/>
      <c r="LJ1713" s="29"/>
      <c r="LK1713" s="29"/>
      <c r="LL1713" s="29"/>
      <c r="LM1713" s="29"/>
      <c r="LN1713" s="29"/>
      <c r="LO1713" s="29"/>
    </row>
    <row r="1714" spans="1:327" ht="15.5">
      <c r="A1714" s="30"/>
      <c r="B1714" s="30"/>
      <c r="C1714" s="30"/>
      <c r="D1714" s="30"/>
      <c r="E1714" s="30"/>
      <c r="F1714" s="30"/>
      <c r="G1714" s="30"/>
      <c r="H1714" s="30"/>
      <c r="I1714" s="30"/>
      <c r="J1714" s="30"/>
      <c r="K1714" s="30"/>
      <c r="L1714" s="30"/>
      <c r="M1714" s="30"/>
      <c r="N1714" s="30"/>
      <c r="O1714" s="30"/>
      <c r="P1714" s="30"/>
      <c r="Q1714" s="30"/>
      <c r="R1714" s="30"/>
      <c r="S1714" s="30"/>
      <c r="T1714" s="29"/>
      <c r="U1714" s="29"/>
      <c r="V1714" s="29"/>
      <c r="W1714" s="29"/>
      <c r="X1714" s="29"/>
      <c r="Y1714" s="29"/>
      <c r="Z1714" s="29"/>
      <c r="AA1714" s="29"/>
      <c r="AB1714" s="29"/>
      <c r="AC1714" s="29"/>
      <c r="AD1714" s="29"/>
      <c r="AE1714" s="29"/>
      <c r="AF1714" s="29"/>
      <c r="AG1714" s="29"/>
      <c r="AH1714" s="29"/>
      <c r="AI1714" s="29"/>
      <c r="AJ1714" s="29"/>
      <c r="AK1714" s="29"/>
      <c r="AL1714" s="29"/>
      <c r="AM1714" s="29"/>
      <c r="AN1714" s="29"/>
      <c r="AO1714" s="29"/>
      <c r="AP1714" s="29"/>
      <c r="AQ1714" s="29"/>
      <c r="AR1714" s="29"/>
      <c r="AS1714" s="29"/>
      <c r="AT1714" s="29"/>
      <c r="AU1714" s="29"/>
      <c r="AV1714" s="29"/>
      <c r="AW1714" s="29"/>
      <c r="AX1714" s="29"/>
      <c r="AY1714" s="29"/>
      <c r="AZ1714" s="29"/>
      <c r="BA1714" s="29"/>
      <c r="BB1714" s="29"/>
      <c r="BC1714" s="29"/>
      <c r="BD1714" s="29"/>
      <c r="BE1714" s="29"/>
      <c r="BF1714" s="29"/>
      <c r="BG1714" s="29"/>
      <c r="BH1714" s="29"/>
      <c r="BI1714" s="29"/>
      <c r="BJ1714" s="29"/>
      <c r="BK1714" s="29"/>
      <c r="BL1714" s="29"/>
      <c r="BM1714" s="29"/>
      <c r="BN1714" s="29"/>
      <c r="BO1714" s="29"/>
      <c r="BP1714" s="29"/>
      <c r="BQ1714" s="29"/>
      <c r="BR1714" s="29"/>
      <c r="BS1714" s="29"/>
      <c r="BT1714" s="29"/>
      <c r="BU1714" s="29"/>
      <c r="BV1714" s="29"/>
      <c r="BW1714" s="29"/>
      <c r="BX1714" s="29"/>
      <c r="BY1714" s="29"/>
      <c r="BZ1714" s="29"/>
      <c r="CA1714" s="29"/>
      <c r="CB1714" s="29"/>
      <c r="CC1714" s="29"/>
      <c r="CD1714" s="29"/>
      <c r="CE1714" s="29"/>
      <c r="CF1714" s="29"/>
      <c r="CG1714" s="29"/>
      <c r="CH1714" s="29"/>
      <c r="CI1714" s="29"/>
      <c r="CJ1714" s="29"/>
      <c r="CK1714" s="29"/>
      <c r="CL1714" s="29"/>
      <c r="CM1714" s="29"/>
      <c r="CN1714" s="29"/>
      <c r="CO1714" s="29"/>
      <c r="CP1714" s="29"/>
      <c r="CQ1714" s="29"/>
      <c r="CR1714" s="29"/>
      <c r="CS1714" s="29"/>
      <c r="CT1714" s="29"/>
      <c r="CU1714" s="29"/>
      <c r="CV1714" s="29"/>
      <c r="CW1714" s="29"/>
      <c r="CX1714" s="29"/>
      <c r="CY1714" s="29"/>
      <c r="CZ1714" s="29"/>
      <c r="DA1714" s="29"/>
      <c r="DB1714" s="29"/>
      <c r="DC1714" s="29"/>
      <c r="DD1714" s="29"/>
      <c r="DE1714" s="29"/>
      <c r="DF1714" s="29"/>
      <c r="DG1714" s="29"/>
      <c r="DH1714" s="29"/>
      <c r="DI1714" s="29"/>
      <c r="DJ1714" s="29"/>
      <c r="DK1714" s="29"/>
      <c r="DL1714" s="29"/>
      <c r="DM1714" s="29"/>
      <c r="DN1714" s="29"/>
      <c r="DO1714" s="29"/>
      <c r="DP1714" s="29"/>
      <c r="DQ1714" s="29"/>
      <c r="DR1714" s="29"/>
      <c r="DS1714" s="29"/>
      <c r="DT1714" s="29"/>
      <c r="DU1714" s="29"/>
      <c r="DV1714" s="29"/>
      <c r="DW1714" s="29"/>
      <c r="DX1714" s="29"/>
      <c r="DY1714" s="29"/>
      <c r="DZ1714" s="29"/>
      <c r="EA1714" s="29"/>
      <c r="EB1714" s="29"/>
      <c r="EC1714" s="29"/>
      <c r="ED1714" s="29"/>
      <c r="EE1714" s="29"/>
      <c r="EF1714" s="29"/>
      <c r="EG1714" s="29"/>
      <c r="EH1714" s="29"/>
      <c r="EI1714" s="29"/>
      <c r="EJ1714" s="29"/>
      <c r="EK1714" s="29"/>
      <c r="EL1714" s="29"/>
      <c r="EM1714" s="29"/>
      <c r="EN1714" s="29"/>
      <c r="EO1714" s="29"/>
      <c r="EP1714" s="29"/>
      <c r="EQ1714" s="29"/>
      <c r="ER1714" s="29"/>
      <c r="ES1714" s="29"/>
      <c r="ET1714" s="29"/>
      <c r="EU1714" s="29"/>
      <c r="EV1714" s="29"/>
      <c r="EW1714" s="29"/>
      <c r="EX1714" s="29"/>
      <c r="EY1714" s="29"/>
      <c r="EZ1714" s="29"/>
      <c r="FA1714" s="29"/>
      <c r="FB1714" s="29"/>
      <c r="FC1714" s="29"/>
      <c r="FD1714" s="29"/>
      <c r="FE1714" s="29"/>
      <c r="FF1714" s="29"/>
      <c r="FG1714" s="29"/>
      <c r="FH1714" s="29"/>
      <c r="FI1714" s="29"/>
      <c r="FJ1714" s="29"/>
      <c r="FK1714" s="29"/>
      <c r="FL1714" s="29"/>
      <c r="FM1714" s="29"/>
      <c r="FN1714" s="29"/>
      <c r="FO1714" s="29"/>
      <c r="FP1714" s="29"/>
      <c r="FQ1714" s="29"/>
      <c r="FR1714" s="29"/>
      <c r="FS1714" s="29"/>
      <c r="FT1714" s="29"/>
      <c r="FU1714" s="29"/>
      <c r="FV1714" s="29"/>
      <c r="FW1714" s="29"/>
      <c r="FX1714" s="29"/>
      <c r="FY1714" s="29"/>
      <c r="FZ1714" s="29"/>
      <c r="GA1714" s="29"/>
      <c r="GB1714" s="29"/>
      <c r="GC1714" s="29"/>
      <c r="GD1714" s="29"/>
      <c r="GE1714" s="29"/>
      <c r="GF1714" s="29"/>
      <c r="GG1714" s="29"/>
      <c r="GH1714" s="29"/>
      <c r="GI1714" s="29"/>
      <c r="GJ1714" s="29"/>
      <c r="GK1714" s="29"/>
      <c r="GL1714" s="29"/>
      <c r="GM1714" s="29"/>
      <c r="GN1714" s="29"/>
      <c r="GO1714" s="29"/>
      <c r="GP1714" s="29"/>
      <c r="GQ1714" s="29"/>
      <c r="GR1714" s="29"/>
      <c r="GS1714" s="29"/>
      <c r="GT1714" s="29"/>
      <c r="GU1714" s="29"/>
      <c r="GV1714" s="29"/>
      <c r="GW1714" s="29"/>
      <c r="GX1714" s="29"/>
      <c r="GY1714" s="29"/>
      <c r="GZ1714" s="29"/>
      <c r="HA1714" s="29"/>
      <c r="HB1714" s="29"/>
      <c r="HC1714" s="29"/>
      <c r="HD1714" s="29"/>
      <c r="HE1714" s="29"/>
      <c r="HF1714" s="29"/>
      <c r="HG1714" s="29"/>
      <c r="HH1714" s="29"/>
      <c r="HI1714" s="29"/>
      <c r="HJ1714" s="29"/>
      <c r="HK1714" s="29"/>
      <c r="HL1714" s="29"/>
      <c r="HM1714" s="29"/>
      <c r="HN1714" s="29"/>
      <c r="HO1714" s="29"/>
      <c r="HP1714" s="29"/>
      <c r="HQ1714" s="29"/>
      <c r="HR1714" s="29"/>
      <c r="HS1714" s="29"/>
      <c r="HT1714" s="29"/>
      <c r="HU1714" s="29"/>
      <c r="HV1714" s="29"/>
      <c r="HW1714" s="29"/>
      <c r="HX1714" s="29"/>
      <c r="HY1714" s="29"/>
      <c r="HZ1714" s="29"/>
      <c r="IA1714" s="29"/>
      <c r="IB1714" s="29"/>
      <c r="IC1714" s="29"/>
      <c r="ID1714" s="29"/>
      <c r="IE1714" s="29"/>
      <c r="IF1714" s="29"/>
      <c r="IG1714" s="29"/>
      <c r="IH1714" s="29"/>
      <c r="II1714" s="29"/>
      <c r="IJ1714" s="29"/>
      <c r="IK1714" s="29"/>
      <c r="IL1714" s="29"/>
      <c r="IM1714" s="29"/>
      <c r="IN1714" s="29"/>
      <c r="IO1714" s="29"/>
      <c r="IP1714" s="29"/>
      <c r="IQ1714" s="29"/>
      <c r="IR1714" s="29"/>
      <c r="IS1714" s="29"/>
      <c r="IT1714" s="29"/>
      <c r="IU1714" s="29"/>
      <c r="IV1714" s="29"/>
      <c r="IW1714" s="29"/>
      <c r="IX1714" s="29"/>
      <c r="IY1714" s="29"/>
      <c r="IZ1714" s="29"/>
      <c r="JA1714" s="29"/>
      <c r="JB1714" s="29"/>
      <c r="JC1714" s="29"/>
      <c r="JD1714" s="29"/>
      <c r="JE1714" s="29"/>
      <c r="JF1714" s="29"/>
      <c r="JG1714" s="29"/>
      <c r="JH1714" s="29"/>
      <c r="JI1714" s="29"/>
      <c r="JJ1714" s="29"/>
      <c r="JK1714" s="29"/>
      <c r="JL1714" s="29"/>
      <c r="JM1714" s="29"/>
      <c r="JN1714" s="29"/>
      <c r="JO1714" s="29"/>
      <c r="JP1714" s="29"/>
      <c r="JQ1714" s="29"/>
      <c r="JR1714" s="29"/>
      <c r="JS1714" s="29"/>
      <c r="JT1714" s="29"/>
      <c r="JU1714" s="29"/>
      <c r="JV1714" s="29"/>
      <c r="JW1714" s="29"/>
      <c r="JX1714" s="29"/>
      <c r="JY1714" s="29"/>
      <c r="JZ1714" s="29"/>
      <c r="KA1714" s="29"/>
      <c r="KB1714" s="29"/>
      <c r="KC1714" s="29"/>
      <c r="KD1714" s="29"/>
      <c r="KE1714" s="29"/>
      <c r="KF1714" s="29"/>
      <c r="KG1714" s="29"/>
      <c r="KH1714" s="29"/>
      <c r="KI1714" s="29"/>
      <c r="KJ1714" s="29"/>
      <c r="KK1714" s="29"/>
      <c r="KL1714" s="29"/>
      <c r="KM1714" s="29"/>
      <c r="KN1714" s="29"/>
      <c r="KO1714" s="29"/>
      <c r="KP1714" s="29"/>
      <c r="KQ1714" s="29"/>
      <c r="KR1714" s="29"/>
      <c r="KS1714" s="29"/>
      <c r="KT1714" s="29"/>
      <c r="KU1714" s="29"/>
      <c r="KV1714" s="29"/>
      <c r="KW1714" s="29"/>
      <c r="KX1714" s="29"/>
      <c r="KY1714" s="29"/>
      <c r="KZ1714" s="29"/>
      <c r="LA1714" s="29"/>
      <c r="LB1714" s="29"/>
      <c r="LC1714" s="29"/>
      <c r="LD1714" s="29"/>
      <c r="LE1714" s="29"/>
      <c r="LF1714" s="29"/>
      <c r="LG1714" s="29"/>
      <c r="LH1714" s="29"/>
      <c r="LI1714" s="29"/>
      <c r="LJ1714" s="29"/>
      <c r="LK1714" s="29"/>
      <c r="LL1714" s="29"/>
      <c r="LM1714" s="29"/>
      <c r="LN1714" s="29"/>
      <c r="LO1714" s="29"/>
    </row>
    <row r="1715" spans="1:327" ht="15.5">
      <c r="A1715" s="30"/>
      <c r="B1715" s="30"/>
      <c r="C1715" s="30"/>
      <c r="D1715" s="30"/>
      <c r="E1715" s="30"/>
      <c r="F1715" s="30"/>
      <c r="G1715" s="30"/>
      <c r="H1715" s="30"/>
      <c r="I1715" s="30"/>
      <c r="J1715" s="30"/>
      <c r="K1715" s="30"/>
      <c r="L1715" s="30"/>
      <c r="M1715" s="30"/>
      <c r="N1715" s="30"/>
      <c r="O1715" s="30"/>
      <c r="P1715" s="30"/>
      <c r="Q1715" s="30"/>
      <c r="R1715" s="30"/>
      <c r="S1715" s="30"/>
      <c r="T1715" s="29"/>
      <c r="U1715" s="29"/>
      <c r="V1715" s="29"/>
      <c r="W1715" s="29"/>
      <c r="X1715" s="29"/>
      <c r="Y1715" s="29"/>
      <c r="Z1715" s="29"/>
      <c r="AA1715" s="29"/>
      <c r="AB1715" s="29"/>
      <c r="AC1715" s="29"/>
      <c r="AD1715" s="29"/>
      <c r="AE1715" s="29"/>
      <c r="AF1715" s="29"/>
      <c r="AG1715" s="29"/>
      <c r="AH1715" s="29"/>
      <c r="AI1715" s="29"/>
      <c r="AJ1715" s="29"/>
      <c r="AK1715" s="29"/>
      <c r="AL1715" s="29"/>
      <c r="AM1715" s="29"/>
      <c r="AN1715" s="29"/>
      <c r="AO1715" s="29"/>
      <c r="AP1715" s="29"/>
      <c r="AQ1715" s="29"/>
      <c r="AR1715" s="29"/>
      <c r="AS1715" s="29"/>
      <c r="AT1715" s="29"/>
      <c r="AU1715" s="29"/>
      <c r="AV1715" s="29"/>
      <c r="AW1715" s="29"/>
      <c r="AX1715" s="29"/>
      <c r="AY1715" s="29"/>
      <c r="AZ1715" s="29"/>
      <c r="BA1715" s="29"/>
      <c r="BB1715" s="29"/>
      <c r="BC1715" s="29"/>
      <c r="BD1715" s="29"/>
      <c r="BE1715" s="29"/>
      <c r="BF1715" s="29"/>
      <c r="BG1715" s="29"/>
      <c r="BH1715" s="29"/>
      <c r="BI1715" s="29"/>
      <c r="BJ1715" s="29"/>
      <c r="BK1715" s="29"/>
      <c r="BL1715" s="29"/>
      <c r="BM1715" s="29"/>
      <c r="BN1715" s="29"/>
      <c r="BO1715" s="29"/>
      <c r="BP1715" s="29"/>
      <c r="BQ1715" s="29"/>
      <c r="BR1715" s="29"/>
      <c r="BS1715" s="29"/>
      <c r="BT1715" s="29"/>
      <c r="BU1715" s="29"/>
      <c r="BV1715" s="29"/>
      <c r="BW1715" s="29"/>
      <c r="BX1715" s="29"/>
      <c r="BY1715" s="29"/>
      <c r="BZ1715" s="29"/>
      <c r="CA1715" s="29"/>
      <c r="CB1715" s="29"/>
      <c r="CC1715" s="29"/>
      <c r="CD1715" s="29"/>
      <c r="CE1715" s="29"/>
      <c r="CF1715" s="29"/>
      <c r="CG1715" s="29"/>
      <c r="CH1715" s="29"/>
      <c r="CI1715" s="29"/>
      <c r="CJ1715" s="29"/>
      <c r="CK1715" s="29"/>
      <c r="CL1715" s="29"/>
      <c r="CM1715" s="29"/>
      <c r="CN1715" s="29"/>
      <c r="CO1715" s="29"/>
      <c r="CP1715" s="29"/>
      <c r="CQ1715" s="29"/>
      <c r="CR1715" s="29"/>
      <c r="CS1715" s="29"/>
      <c r="CT1715" s="29"/>
      <c r="CU1715" s="29"/>
      <c r="CV1715" s="29"/>
      <c r="CW1715" s="29"/>
      <c r="CX1715" s="29"/>
      <c r="CY1715" s="29"/>
      <c r="CZ1715" s="29"/>
      <c r="DA1715" s="29"/>
      <c r="DB1715" s="29"/>
      <c r="DC1715" s="29"/>
      <c r="DD1715" s="29"/>
      <c r="DE1715" s="29"/>
      <c r="DF1715" s="29"/>
      <c r="DG1715" s="29"/>
      <c r="DH1715" s="29"/>
      <c r="DI1715" s="29"/>
      <c r="DJ1715" s="29"/>
      <c r="DK1715" s="29"/>
      <c r="DL1715" s="29"/>
      <c r="DM1715" s="29"/>
      <c r="DN1715" s="29"/>
      <c r="DO1715" s="29"/>
      <c r="DP1715" s="29"/>
      <c r="DQ1715" s="29"/>
      <c r="DR1715" s="29"/>
      <c r="DS1715" s="29"/>
      <c r="DT1715" s="29"/>
      <c r="DU1715" s="29"/>
      <c r="DV1715" s="29"/>
      <c r="DW1715" s="29"/>
      <c r="DX1715" s="29"/>
      <c r="DY1715" s="29"/>
      <c r="DZ1715" s="29"/>
      <c r="EA1715" s="29"/>
      <c r="EB1715" s="29"/>
      <c r="EC1715" s="29"/>
      <c r="ED1715" s="29"/>
      <c r="EE1715" s="29"/>
      <c r="EF1715" s="29"/>
      <c r="EG1715" s="29"/>
      <c r="EH1715" s="29"/>
      <c r="EI1715" s="29"/>
      <c r="EJ1715" s="29"/>
      <c r="EK1715" s="29"/>
      <c r="EL1715" s="29"/>
      <c r="EM1715" s="29"/>
      <c r="EN1715" s="29"/>
      <c r="EO1715" s="29"/>
      <c r="EP1715" s="29"/>
      <c r="EQ1715" s="29"/>
      <c r="ER1715" s="29"/>
      <c r="ES1715" s="29"/>
      <c r="ET1715" s="29"/>
      <c r="EU1715" s="29"/>
      <c r="EV1715" s="29"/>
      <c r="EW1715" s="29"/>
      <c r="EX1715" s="29"/>
      <c r="EY1715" s="29"/>
      <c r="EZ1715" s="29"/>
      <c r="FA1715" s="29"/>
      <c r="FB1715" s="29"/>
      <c r="FC1715" s="29"/>
      <c r="FD1715" s="29"/>
      <c r="FE1715" s="29"/>
      <c r="FF1715" s="29"/>
      <c r="FG1715" s="29"/>
      <c r="FH1715" s="29"/>
      <c r="FI1715" s="29"/>
      <c r="FJ1715" s="29"/>
      <c r="FK1715" s="29"/>
      <c r="FL1715" s="29"/>
      <c r="FM1715" s="29"/>
      <c r="FN1715" s="29"/>
      <c r="FO1715" s="29"/>
      <c r="FP1715" s="29"/>
      <c r="FQ1715" s="29"/>
      <c r="FR1715" s="29"/>
      <c r="FS1715" s="29"/>
      <c r="FT1715" s="29"/>
      <c r="FU1715" s="29"/>
      <c r="FV1715" s="29"/>
      <c r="FW1715" s="29"/>
      <c r="FX1715" s="29"/>
      <c r="FY1715" s="29"/>
      <c r="FZ1715" s="29"/>
      <c r="GA1715" s="29"/>
      <c r="GB1715" s="29"/>
      <c r="GC1715" s="29"/>
      <c r="GD1715" s="29"/>
      <c r="GE1715" s="29"/>
      <c r="GF1715" s="29"/>
      <c r="GG1715" s="29"/>
      <c r="GH1715" s="29"/>
      <c r="GI1715" s="29"/>
      <c r="GJ1715" s="29"/>
      <c r="GK1715" s="29"/>
      <c r="GL1715" s="29"/>
      <c r="GM1715" s="29"/>
      <c r="GN1715" s="29"/>
      <c r="GO1715" s="29"/>
      <c r="GP1715" s="29"/>
      <c r="GQ1715" s="29"/>
      <c r="GR1715" s="29"/>
      <c r="GS1715" s="29"/>
      <c r="GT1715" s="29"/>
      <c r="GU1715" s="29"/>
      <c r="GV1715" s="29"/>
      <c r="GW1715" s="29"/>
      <c r="GX1715" s="29"/>
      <c r="GY1715" s="29"/>
      <c r="GZ1715" s="29"/>
      <c r="HA1715" s="29"/>
      <c r="HB1715" s="29"/>
      <c r="HC1715" s="29"/>
      <c r="HD1715" s="29"/>
      <c r="HE1715" s="29"/>
      <c r="HF1715" s="29"/>
      <c r="HG1715" s="29"/>
      <c r="HH1715" s="29"/>
      <c r="HI1715" s="29"/>
      <c r="HJ1715" s="29"/>
      <c r="HK1715" s="29"/>
      <c r="HL1715" s="29"/>
      <c r="HM1715" s="29"/>
      <c r="HN1715" s="29"/>
      <c r="HO1715" s="29"/>
      <c r="HP1715" s="29"/>
      <c r="HQ1715" s="29"/>
      <c r="HR1715" s="29"/>
      <c r="HS1715" s="29"/>
      <c r="HT1715" s="29"/>
      <c r="HU1715" s="29"/>
      <c r="HV1715" s="29"/>
      <c r="HW1715" s="29"/>
      <c r="HX1715" s="29"/>
      <c r="HY1715" s="29"/>
      <c r="HZ1715" s="29"/>
      <c r="IA1715" s="29"/>
      <c r="IB1715" s="29"/>
      <c r="IC1715" s="29"/>
      <c r="ID1715" s="29"/>
      <c r="IE1715" s="29"/>
      <c r="IF1715" s="29"/>
      <c r="IG1715" s="29"/>
      <c r="IH1715" s="29"/>
      <c r="II1715" s="29"/>
      <c r="IJ1715" s="29"/>
      <c r="IK1715" s="29"/>
      <c r="IL1715" s="29"/>
      <c r="IM1715" s="29"/>
      <c r="IN1715" s="29"/>
      <c r="IO1715" s="29"/>
      <c r="IP1715" s="29"/>
      <c r="IQ1715" s="29"/>
      <c r="IR1715" s="29"/>
      <c r="IS1715" s="29"/>
      <c r="IT1715" s="29"/>
      <c r="IU1715" s="29"/>
      <c r="IV1715" s="29"/>
      <c r="IW1715" s="29"/>
      <c r="IX1715" s="29"/>
      <c r="IY1715" s="29"/>
      <c r="IZ1715" s="29"/>
      <c r="JA1715" s="29"/>
      <c r="JB1715" s="29"/>
      <c r="JC1715" s="29"/>
      <c r="JD1715" s="29"/>
      <c r="JE1715" s="29"/>
      <c r="JF1715" s="29"/>
      <c r="JG1715" s="29"/>
      <c r="JH1715" s="29"/>
      <c r="JI1715" s="29"/>
      <c r="JJ1715" s="29"/>
      <c r="JK1715" s="29"/>
      <c r="JL1715" s="29"/>
      <c r="JM1715" s="29"/>
      <c r="JN1715" s="29"/>
      <c r="JO1715" s="29"/>
      <c r="JP1715" s="29"/>
      <c r="JQ1715" s="29"/>
      <c r="JR1715" s="29"/>
      <c r="JS1715" s="29"/>
      <c r="JT1715" s="29"/>
      <c r="JU1715" s="29"/>
      <c r="JV1715" s="29"/>
      <c r="JW1715" s="29"/>
      <c r="JX1715" s="29"/>
      <c r="JY1715" s="29"/>
      <c r="JZ1715" s="29"/>
      <c r="KA1715" s="29"/>
      <c r="KB1715" s="29"/>
      <c r="KC1715" s="29"/>
      <c r="KD1715" s="29"/>
      <c r="KE1715" s="29"/>
      <c r="KF1715" s="29"/>
      <c r="KG1715" s="29"/>
      <c r="KH1715" s="29"/>
      <c r="KI1715" s="29"/>
      <c r="KJ1715" s="29"/>
      <c r="KK1715" s="29"/>
      <c r="KL1715" s="29"/>
      <c r="KM1715" s="29"/>
      <c r="KN1715" s="29"/>
      <c r="KO1715" s="29"/>
      <c r="KP1715" s="29"/>
      <c r="KQ1715" s="29"/>
      <c r="KR1715" s="29"/>
      <c r="KS1715" s="29"/>
      <c r="KT1715" s="29"/>
      <c r="KU1715" s="29"/>
      <c r="KV1715" s="29"/>
      <c r="KW1715" s="29"/>
      <c r="KX1715" s="29"/>
      <c r="KY1715" s="29"/>
      <c r="KZ1715" s="29"/>
      <c r="LA1715" s="29"/>
      <c r="LB1715" s="29"/>
      <c r="LC1715" s="29"/>
      <c r="LD1715" s="29"/>
      <c r="LE1715" s="29"/>
      <c r="LF1715" s="29"/>
      <c r="LG1715" s="29"/>
      <c r="LH1715" s="29"/>
      <c r="LI1715" s="29"/>
      <c r="LJ1715" s="29"/>
      <c r="LK1715" s="29"/>
      <c r="LL1715" s="29"/>
      <c r="LM1715" s="29"/>
      <c r="LN1715" s="29"/>
      <c r="LO1715" s="29"/>
    </row>
    <row r="1716" spans="1:327" ht="15.5">
      <c r="A1716" s="30"/>
      <c r="B1716" s="30"/>
      <c r="C1716" s="30"/>
      <c r="D1716" s="30"/>
      <c r="E1716" s="30"/>
      <c r="F1716" s="30"/>
      <c r="G1716" s="30"/>
      <c r="H1716" s="30"/>
      <c r="I1716" s="30"/>
      <c r="J1716" s="30"/>
      <c r="K1716" s="30"/>
      <c r="L1716" s="30"/>
      <c r="M1716" s="30"/>
      <c r="N1716" s="30"/>
      <c r="O1716" s="30"/>
      <c r="P1716" s="30"/>
      <c r="Q1716" s="30"/>
      <c r="R1716" s="30"/>
      <c r="S1716" s="30"/>
      <c r="T1716" s="29"/>
      <c r="U1716" s="29"/>
      <c r="V1716" s="29"/>
      <c r="W1716" s="29"/>
      <c r="X1716" s="29"/>
      <c r="Y1716" s="29"/>
      <c r="Z1716" s="29"/>
      <c r="AA1716" s="29"/>
      <c r="AB1716" s="29"/>
      <c r="AC1716" s="29"/>
      <c r="AD1716" s="29"/>
      <c r="AE1716" s="29"/>
      <c r="AF1716" s="29"/>
      <c r="AG1716" s="29"/>
      <c r="AH1716" s="29"/>
      <c r="AI1716" s="29"/>
      <c r="AJ1716" s="29"/>
      <c r="AK1716" s="29"/>
      <c r="AL1716" s="29"/>
      <c r="AM1716" s="29"/>
      <c r="AN1716" s="29"/>
      <c r="AO1716" s="29"/>
      <c r="AP1716" s="29"/>
      <c r="AQ1716" s="29"/>
      <c r="AR1716" s="29"/>
      <c r="AS1716" s="29"/>
      <c r="AT1716" s="29"/>
      <c r="AU1716" s="29"/>
      <c r="AV1716" s="29"/>
      <c r="AW1716" s="29"/>
      <c r="AX1716" s="29"/>
      <c r="AY1716" s="29"/>
      <c r="AZ1716" s="29"/>
      <c r="BA1716" s="29"/>
      <c r="BB1716" s="29"/>
      <c r="BC1716" s="29"/>
      <c r="BD1716" s="29"/>
      <c r="BE1716" s="29"/>
      <c r="BF1716" s="29"/>
      <c r="BG1716" s="29"/>
      <c r="BH1716" s="29"/>
      <c r="BI1716" s="29"/>
      <c r="BJ1716" s="29"/>
      <c r="BK1716" s="29"/>
      <c r="BL1716" s="29"/>
      <c r="BM1716" s="29"/>
      <c r="BN1716" s="29"/>
      <c r="BO1716" s="29"/>
      <c r="BP1716" s="29"/>
      <c r="BQ1716" s="29"/>
      <c r="BR1716" s="29"/>
      <c r="BS1716" s="29"/>
      <c r="BT1716" s="29"/>
      <c r="BU1716" s="29"/>
      <c r="BV1716" s="29"/>
      <c r="BW1716" s="29"/>
      <c r="BX1716" s="29"/>
      <c r="BY1716" s="29"/>
      <c r="BZ1716" s="29"/>
      <c r="CA1716" s="29"/>
      <c r="CB1716" s="29"/>
      <c r="CC1716" s="29"/>
      <c r="CD1716" s="29"/>
      <c r="CE1716" s="29"/>
      <c r="CF1716" s="29"/>
      <c r="CG1716" s="29"/>
      <c r="CH1716" s="29"/>
      <c r="CI1716" s="29"/>
      <c r="CJ1716" s="29"/>
      <c r="CK1716" s="29"/>
      <c r="CL1716" s="29"/>
      <c r="CM1716" s="29"/>
      <c r="CN1716" s="29"/>
      <c r="CO1716" s="29"/>
      <c r="CP1716" s="29"/>
      <c r="CQ1716" s="29"/>
      <c r="CR1716" s="29"/>
      <c r="CS1716" s="29"/>
      <c r="CT1716" s="29"/>
      <c r="CU1716" s="29"/>
      <c r="CV1716" s="29"/>
      <c r="CW1716" s="29"/>
      <c r="CX1716" s="29"/>
      <c r="CY1716" s="29"/>
      <c r="CZ1716" s="29"/>
      <c r="DA1716" s="29"/>
      <c r="DB1716" s="29"/>
      <c r="DC1716" s="29"/>
      <c r="DD1716" s="29"/>
      <c r="DE1716" s="29"/>
      <c r="DF1716" s="29"/>
      <c r="DG1716" s="29"/>
      <c r="DH1716" s="29"/>
      <c r="DI1716" s="29"/>
      <c r="DJ1716" s="29"/>
      <c r="DK1716" s="29"/>
      <c r="DL1716" s="29"/>
      <c r="DM1716" s="29"/>
      <c r="DN1716" s="29"/>
      <c r="DO1716" s="29"/>
      <c r="DP1716" s="29"/>
      <c r="DQ1716" s="29"/>
      <c r="DR1716" s="29"/>
      <c r="DS1716" s="29"/>
      <c r="DT1716" s="29"/>
      <c r="DU1716" s="29"/>
      <c r="DV1716" s="29"/>
      <c r="DW1716" s="29"/>
      <c r="DX1716" s="29"/>
      <c r="DY1716" s="29"/>
      <c r="DZ1716" s="29"/>
      <c r="EA1716" s="29"/>
      <c r="EB1716" s="29"/>
      <c r="EC1716" s="29"/>
      <c r="ED1716" s="29"/>
      <c r="EE1716" s="29"/>
      <c r="EF1716" s="29"/>
      <c r="EG1716" s="29"/>
      <c r="EH1716" s="29"/>
      <c r="EI1716" s="29"/>
      <c r="EJ1716" s="29"/>
      <c r="EK1716" s="29"/>
      <c r="EL1716" s="29"/>
      <c r="EM1716" s="29"/>
      <c r="EN1716" s="29"/>
      <c r="EO1716" s="29"/>
      <c r="EP1716" s="29"/>
      <c r="EQ1716" s="29"/>
      <c r="ER1716" s="29"/>
      <c r="ES1716" s="29"/>
      <c r="ET1716" s="29"/>
      <c r="EU1716" s="29"/>
      <c r="EV1716" s="29"/>
      <c r="EW1716" s="29"/>
      <c r="EX1716" s="29"/>
      <c r="EY1716" s="29"/>
      <c r="EZ1716" s="29"/>
      <c r="FA1716" s="29"/>
      <c r="FB1716" s="29"/>
      <c r="FC1716" s="29"/>
      <c r="FD1716" s="29"/>
      <c r="FE1716" s="29"/>
      <c r="FF1716" s="29"/>
      <c r="FG1716" s="29"/>
      <c r="FH1716" s="29"/>
      <c r="FI1716" s="29"/>
      <c r="FJ1716" s="29"/>
      <c r="FK1716" s="29"/>
      <c r="FL1716" s="29"/>
      <c r="FM1716" s="29"/>
      <c r="FN1716" s="29"/>
      <c r="FO1716" s="29"/>
      <c r="FP1716" s="29"/>
      <c r="FQ1716" s="29"/>
      <c r="FR1716" s="29"/>
      <c r="FS1716" s="29"/>
      <c r="FT1716" s="29"/>
      <c r="FU1716" s="29"/>
      <c r="FV1716" s="29"/>
      <c r="FW1716" s="29"/>
      <c r="FX1716" s="29"/>
      <c r="FY1716" s="29"/>
      <c r="FZ1716" s="29"/>
      <c r="GA1716" s="29"/>
      <c r="GB1716" s="29"/>
      <c r="GC1716" s="29"/>
      <c r="GD1716" s="29"/>
      <c r="GE1716" s="29"/>
      <c r="GF1716" s="29"/>
      <c r="GG1716" s="29"/>
      <c r="GH1716" s="29"/>
      <c r="GI1716" s="29"/>
      <c r="GJ1716" s="29"/>
      <c r="GK1716" s="29"/>
      <c r="GL1716" s="29"/>
      <c r="GM1716" s="29"/>
      <c r="GN1716" s="29"/>
      <c r="GO1716" s="29"/>
      <c r="GP1716" s="29"/>
      <c r="GQ1716" s="29"/>
      <c r="GR1716" s="29"/>
      <c r="GS1716" s="29"/>
      <c r="GT1716" s="29"/>
      <c r="GU1716" s="29"/>
      <c r="GV1716" s="29"/>
      <c r="GW1716" s="29"/>
      <c r="GX1716" s="29"/>
      <c r="GY1716" s="29"/>
      <c r="GZ1716" s="29"/>
      <c r="HA1716" s="29"/>
      <c r="HB1716" s="29"/>
      <c r="HC1716" s="29"/>
      <c r="HD1716" s="29"/>
      <c r="HE1716" s="29"/>
      <c r="HF1716" s="29"/>
      <c r="HG1716" s="29"/>
      <c r="HH1716" s="29"/>
      <c r="HI1716" s="29"/>
      <c r="HJ1716" s="29"/>
      <c r="HK1716" s="29"/>
      <c r="HL1716" s="29"/>
      <c r="HM1716" s="29"/>
      <c r="HN1716" s="29"/>
      <c r="HO1716" s="29"/>
      <c r="HP1716" s="29"/>
      <c r="HQ1716" s="29"/>
      <c r="HR1716" s="29"/>
      <c r="HS1716" s="29"/>
      <c r="HT1716" s="29"/>
      <c r="HU1716" s="29"/>
      <c r="HV1716" s="29"/>
      <c r="HW1716" s="29"/>
      <c r="HX1716" s="29"/>
      <c r="HY1716" s="29"/>
      <c r="HZ1716" s="29"/>
      <c r="IA1716" s="29"/>
      <c r="IB1716" s="29"/>
      <c r="IC1716" s="29"/>
      <c r="ID1716" s="29"/>
      <c r="IE1716" s="29"/>
      <c r="IF1716" s="29"/>
      <c r="IG1716" s="29"/>
      <c r="IH1716" s="29"/>
      <c r="II1716" s="29"/>
      <c r="IJ1716" s="29"/>
      <c r="IK1716" s="29"/>
      <c r="IL1716" s="29"/>
      <c r="IM1716" s="29"/>
      <c r="IN1716" s="29"/>
      <c r="IO1716" s="29"/>
      <c r="IP1716" s="29"/>
      <c r="IQ1716" s="29"/>
      <c r="IR1716" s="29"/>
      <c r="IS1716" s="29"/>
      <c r="IT1716" s="29"/>
      <c r="IU1716" s="29"/>
      <c r="IV1716" s="29"/>
      <c r="IW1716" s="29"/>
      <c r="IX1716" s="29"/>
      <c r="IY1716" s="29"/>
      <c r="IZ1716" s="29"/>
      <c r="JA1716" s="29"/>
      <c r="JB1716" s="29"/>
      <c r="JC1716" s="29"/>
      <c r="JD1716" s="29"/>
      <c r="JE1716" s="29"/>
      <c r="JF1716" s="29"/>
      <c r="JG1716" s="29"/>
      <c r="JH1716" s="29"/>
      <c r="JI1716" s="29"/>
      <c r="JJ1716" s="29"/>
      <c r="JK1716" s="29"/>
      <c r="JL1716" s="29"/>
      <c r="JM1716" s="29"/>
      <c r="JN1716" s="29"/>
      <c r="JO1716" s="29"/>
      <c r="JP1716" s="29"/>
      <c r="JQ1716" s="29"/>
      <c r="JR1716" s="29"/>
      <c r="JS1716" s="29"/>
      <c r="JT1716" s="29"/>
      <c r="JU1716" s="29"/>
      <c r="JV1716" s="29"/>
      <c r="JW1716" s="29"/>
      <c r="JX1716" s="29"/>
      <c r="JY1716" s="29"/>
      <c r="JZ1716" s="29"/>
      <c r="KA1716" s="29"/>
      <c r="KB1716" s="29"/>
      <c r="KC1716" s="29"/>
      <c r="KD1716" s="29"/>
      <c r="KE1716" s="29"/>
      <c r="KF1716" s="29"/>
      <c r="KG1716" s="29"/>
      <c r="KH1716" s="29"/>
      <c r="KI1716" s="29"/>
      <c r="KJ1716" s="29"/>
      <c r="KK1716" s="29"/>
      <c r="KL1716" s="29"/>
      <c r="KM1716" s="29"/>
      <c r="KN1716" s="29"/>
      <c r="KO1716" s="29"/>
      <c r="KP1716" s="29"/>
      <c r="KQ1716" s="29"/>
      <c r="KR1716" s="29"/>
      <c r="KS1716" s="29"/>
      <c r="KT1716" s="29"/>
      <c r="KU1716" s="29"/>
      <c r="KV1716" s="29"/>
      <c r="KW1716" s="29"/>
      <c r="KX1716" s="29"/>
      <c r="KY1716" s="29"/>
      <c r="KZ1716" s="29"/>
      <c r="LA1716" s="29"/>
      <c r="LB1716" s="29"/>
      <c r="LC1716" s="29"/>
      <c r="LD1716" s="29"/>
      <c r="LE1716" s="29"/>
      <c r="LF1716" s="29"/>
      <c r="LG1716" s="29"/>
      <c r="LH1716" s="29"/>
      <c r="LI1716" s="29"/>
      <c r="LJ1716" s="29"/>
      <c r="LK1716" s="29"/>
      <c r="LL1716" s="29"/>
      <c r="LM1716" s="29"/>
      <c r="LN1716" s="29"/>
      <c r="LO1716" s="29"/>
    </row>
    <row r="1717" spans="1:327" ht="15.5">
      <c r="A1717" s="30"/>
      <c r="B1717" s="30"/>
      <c r="C1717" s="30"/>
      <c r="D1717" s="30"/>
      <c r="E1717" s="30"/>
      <c r="F1717" s="30"/>
      <c r="G1717" s="30"/>
      <c r="H1717" s="30"/>
      <c r="I1717" s="30"/>
      <c r="J1717" s="30"/>
      <c r="K1717" s="30"/>
      <c r="L1717" s="30"/>
      <c r="M1717" s="30"/>
      <c r="N1717" s="30"/>
      <c r="O1717" s="30"/>
      <c r="P1717" s="30"/>
      <c r="Q1717" s="30"/>
      <c r="R1717" s="30"/>
      <c r="S1717" s="30"/>
      <c r="T1717" s="29"/>
      <c r="U1717" s="29"/>
      <c r="V1717" s="29"/>
      <c r="W1717" s="29"/>
      <c r="X1717" s="29"/>
      <c r="Y1717" s="29"/>
      <c r="Z1717" s="29"/>
      <c r="AA1717" s="29"/>
      <c r="AB1717" s="29"/>
      <c r="AC1717" s="29"/>
      <c r="AD1717" s="29"/>
      <c r="AE1717" s="29"/>
      <c r="AF1717" s="29"/>
      <c r="AG1717" s="29"/>
      <c r="AH1717" s="29"/>
      <c r="AI1717" s="29"/>
      <c r="AJ1717" s="29"/>
      <c r="AK1717" s="29"/>
      <c r="AL1717" s="29"/>
      <c r="AM1717" s="29"/>
      <c r="AN1717" s="29"/>
      <c r="AO1717" s="29"/>
      <c r="AP1717" s="29"/>
      <c r="AQ1717" s="29"/>
      <c r="AR1717" s="29"/>
      <c r="AS1717" s="29"/>
      <c r="AT1717" s="29"/>
      <c r="AU1717" s="29"/>
      <c r="AV1717" s="29"/>
      <c r="AW1717" s="29"/>
      <c r="AX1717" s="29"/>
      <c r="AY1717" s="29"/>
      <c r="AZ1717" s="29"/>
      <c r="BA1717" s="29"/>
      <c r="BB1717" s="29"/>
      <c r="BC1717" s="29"/>
      <c r="BD1717" s="29"/>
      <c r="BE1717" s="29"/>
      <c r="BF1717" s="29"/>
      <c r="BG1717" s="29"/>
      <c r="BH1717" s="29"/>
      <c r="BI1717" s="29"/>
      <c r="BJ1717" s="29"/>
      <c r="BK1717" s="29"/>
      <c r="BL1717" s="29"/>
      <c r="BM1717" s="29"/>
      <c r="BN1717" s="29"/>
      <c r="BO1717" s="29"/>
      <c r="BP1717" s="29"/>
      <c r="BQ1717" s="29"/>
      <c r="BR1717" s="29"/>
      <c r="BS1717" s="29"/>
      <c r="BT1717" s="29"/>
      <c r="BU1717" s="29"/>
      <c r="BV1717" s="29"/>
      <c r="BW1717" s="29"/>
      <c r="BX1717" s="29"/>
      <c r="BY1717" s="29"/>
      <c r="BZ1717" s="29"/>
      <c r="CA1717" s="29"/>
      <c r="CB1717" s="29"/>
      <c r="CC1717" s="29"/>
      <c r="CD1717" s="29"/>
      <c r="CE1717" s="29"/>
      <c r="CF1717" s="29"/>
      <c r="CG1717" s="29"/>
      <c r="CH1717" s="29"/>
      <c r="CI1717" s="29"/>
      <c r="CJ1717" s="29"/>
      <c r="CK1717" s="29"/>
      <c r="CL1717" s="29"/>
      <c r="CM1717" s="29"/>
      <c r="CN1717" s="29"/>
      <c r="CO1717" s="29"/>
      <c r="CP1717" s="29"/>
      <c r="CQ1717" s="29"/>
      <c r="CR1717" s="29"/>
      <c r="CS1717" s="29"/>
      <c r="CT1717" s="29"/>
      <c r="CU1717" s="29"/>
      <c r="CV1717" s="29"/>
      <c r="CW1717" s="29"/>
      <c r="CX1717" s="29"/>
      <c r="CY1717" s="29"/>
      <c r="CZ1717" s="29"/>
      <c r="DA1717" s="29"/>
      <c r="DB1717" s="29"/>
      <c r="DC1717" s="29"/>
      <c r="DD1717" s="29"/>
      <c r="DE1717" s="29"/>
      <c r="DF1717" s="29"/>
      <c r="DG1717" s="29"/>
      <c r="DH1717" s="29"/>
      <c r="DI1717" s="29"/>
      <c r="DJ1717" s="29"/>
      <c r="DK1717" s="29"/>
      <c r="DL1717" s="29"/>
      <c r="DM1717" s="29"/>
      <c r="DN1717" s="29"/>
      <c r="DO1717" s="29"/>
      <c r="DP1717" s="29"/>
      <c r="DQ1717" s="29"/>
      <c r="DR1717" s="29"/>
      <c r="DS1717" s="29"/>
      <c r="DT1717" s="29"/>
      <c r="DU1717" s="29"/>
      <c r="DV1717" s="29"/>
      <c r="DW1717" s="29"/>
      <c r="DX1717" s="29"/>
      <c r="DY1717" s="29"/>
      <c r="DZ1717" s="29"/>
      <c r="EA1717" s="29"/>
      <c r="EB1717" s="29"/>
      <c r="EC1717" s="29"/>
      <c r="ED1717" s="29"/>
      <c r="EE1717" s="29"/>
      <c r="EF1717" s="29"/>
      <c r="EG1717" s="29"/>
      <c r="EH1717" s="29"/>
      <c r="EI1717" s="29"/>
      <c r="EJ1717" s="29"/>
      <c r="EK1717" s="29"/>
      <c r="EL1717" s="29"/>
      <c r="EM1717" s="29"/>
      <c r="EN1717" s="29"/>
      <c r="EO1717" s="29"/>
      <c r="EP1717" s="29"/>
      <c r="EQ1717" s="29"/>
      <c r="ER1717" s="29"/>
      <c r="ES1717" s="29"/>
      <c r="ET1717" s="29"/>
      <c r="EU1717" s="29"/>
      <c r="EV1717" s="29"/>
      <c r="EW1717" s="29"/>
      <c r="EX1717" s="29"/>
      <c r="EY1717" s="29"/>
      <c r="EZ1717" s="29"/>
      <c r="FA1717" s="29"/>
      <c r="FB1717" s="29"/>
      <c r="FC1717" s="29"/>
      <c r="FD1717" s="29"/>
      <c r="FE1717" s="29"/>
      <c r="FF1717" s="29"/>
      <c r="FG1717" s="29"/>
      <c r="FH1717" s="29"/>
      <c r="FI1717" s="29"/>
      <c r="FJ1717" s="29"/>
      <c r="FK1717" s="29"/>
      <c r="FL1717" s="29"/>
      <c r="FM1717" s="29"/>
      <c r="FN1717" s="29"/>
      <c r="FO1717" s="29"/>
      <c r="FP1717" s="29"/>
      <c r="FQ1717" s="29"/>
      <c r="FR1717" s="29"/>
      <c r="FS1717" s="29"/>
      <c r="FT1717" s="29"/>
      <c r="FU1717" s="29"/>
      <c r="FV1717" s="29"/>
      <c r="FW1717" s="29"/>
      <c r="FX1717" s="29"/>
      <c r="FY1717" s="29"/>
      <c r="FZ1717" s="29"/>
      <c r="GA1717" s="29"/>
      <c r="GB1717" s="29"/>
      <c r="GC1717" s="29"/>
      <c r="GD1717" s="29"/>
      <c r="GE1717" s="29"/>
      <c r="GF1717" s="29"/>
      <c r="GG1717" s="29"/>
      <c r="GH1717" s="29"/>
      <c r="GI1717" s="29"/>
      <c r="GJ1717" s="29"/>
      <c r="GK1717" s="29"/>
      <c r="GL1717" s="29"/>
      <c r="GM1717" s="29"/>
      <c r="GN1717" s="29"/>
      <c r="GO1717" s="29"/>
      <c r="GP1717" s="29"/>
      <c r="GQ1717" s="29"/>
      <c r="GR1717" s="29"/>
      <c r="GS1717" s="29"/>
      <c r="GT1717" s="29"/>
      <c r="GU1717" s="29"/>
      <c r="GV1717" s="29"/>
      <c r="GW1717" s="29"/>
      <c r="GX1717" s="29"/>
      <c r="GY1717" s="29"/>
      <c r="GZ1717" s="29"/>
      <c r="HA1717" s="29"/>
      <c r="HB1717" s="29"/>
      <c r="HC1717" s="29"/>
      <c r="HD1717" s="29"/>
      <c r="HE1717" s="29"/>
      <c r="HF1717" s="29"/>
      <c r="HG1717" s="29"/>
      <c r="HH1717" s="29"/>
      <c r="HI1717" s="29"/>
      <c r="HJ1717" s="29"/>
      <c r="HK1717" s="29"/>
      <c r="HL1717" s="29"/>
      <c r="HM1717" s="29"/>
      <c r="HN1717" s="29"/>
      <c r="HO1717" s="29"/>
      <c r="HP1717" s="29"/>
      <c r="HQ1717" s="29"/>
      <c r="HR1717" s="29"/>
      <c r="HS1717" s="29"/>
      <c r="HT1717" s="29"/>
      <c r="HU1717" s="29"/>
      <c r="HV1717" s="29"/>
      <c r="HW1717" s="29"/>
      <c r="HX1717" s="29"/>
      <c r="HY1717" s="29"/>
      <c r="HZ1717" s="29"/>
      <c r="IA1717" s="29"/>
      <c r="IB1717" s="29"/>
      <c r="IC1717" s="29"/>
      <c r="ID1717" s="29"/>
      <c r="IE1717" s="29"/>
      <c r="IF1717" s="29"/>
      <c r="IG1717" s="29"/>
      <c r="IH1717" s="29"/>
      <c r="II1717" s="29"/>
      <c r="IJ1717" s="29"/>
      <c r="IK1717" s="29"/>
      <c r="IL1717" s="29"/>
      <c r="IM1717" s="29"/>
      <c r="IN1717" s="29"/>
      <c r="IO1717" s="29"/>
      <c r="IP1717" s="29"/>
      <c r="IQ1717" s="29"/>
      <c r="IR1717" s="29"/>
      <c r="IS1717" s="29"/>
      <c r="IT1717" s="29"/>
      <c r="IU1717" s="29"/>
      <c r="IV1717" s="29"/>
      <c r="IW1717" s="29"/>
      <c r="IX1717" s="29"/>
      <c r="IY1717" s="29"/>
      <c r="IZ1717" s="29"/>
      <c r="JA1717" s="29"/>
      <c r="JB1717" s="29"/>
      <c r="JC1717" s="29"/>
      <c r="JD1717" s="29"/>
      <c r="JE1717" s="29"/>
      <c r="JF1717" s="29"/>
      <c r="JG1717" s="29"/>
      <c r="JH1717" s="29"/>
      <c r="JI1717" s="29"/>
      <c r="JJ1717" s="29"/>
      <c r="JK1717" s="29"/>
      <c r="JL1717" s="29"/>
      <c r="JM1717" s="29"/>
      <c r="JN1717" s="29"/>
      <c r="JO1717" s="29"/>
      <c r="JP1717" s="29"/>
      <c r="JQ1717" s="29"/>
      <c r="JR1717" s="29"/>
      <c r="JS1717" s="29"/>
      <c r="JT1717" s="29"/>
      <c r="JU1717" s="29"/>
      <c r="JV1717" s="29"/>
      <c r="JW1717" s="29"/>
      <c r="JX1717" s="29"/>
      <c r="JY1717" s="29"/>
      <c r="JZ1717" s="29"/>
      <c r="KA1717" s="29"/>
      <c r="KB1717" s="29"/>
      <c r="KC1717" s="29"/>
      <c r="KD1717" s="29"/>
      <c r="KE1717" s="29"/>
      <c r="KF1717" s="29"/>
      <c r="KG1717" s="29"/>
      <c r="KH1717" s="29"/>
      <c r="KI1717" s="29"/>
      <c r="KJ1717" s="29"/>
      <c r="KK1717" s="29"/>
      <c r="KL1717" s="29"/>
      <c r="KM1717" s="29"/>
      <c r="KN1717" s="29"/>
      <c r="KO1717" s="29"/>
      <c r="KP1717" s="29"/>
      <c r="KQ1717" s="29"/>
      <c r="KR1717" s="29"/>
      <c r="KS1717" s="29"/>
      <c r="KT1717" s="29"/>
      <c r="KU1717" s="29"/>
      <c r="KV1717" s="29"/>
      <c r="KW1717" s="29"/>
      <c r="KX1717" s="29"/>
      <c r="KY1717" s="29"/>
      <c r="KZ1717" s="29"/>
      <c r="LA1717" s="29"/>
      <c r="LB1717" s="29"/>
      <c r="LC1717" s="29"/>
      <c r="LD1717" s="29"/>
      <c r="LE1717" s="29"/>
      <c r="LF1717" s="29"/>
      <c r="LG1717" s="29"/>
      <c r="LH1717" s="29"/>
      <c r="LI1717" s="29"/>
      <c r="LJ1717" s="29"/>
      <c r="LK1717" s="29"/>
      <c r="LL1717" s="29"/>
      <c r="LM1717" s="29"/>
      <c r="LN1717" s="29"/>
      <c r="LO1717" s="29"/>
    </row>
    <row r="1718" spans="1:327" ht="15.5">
      <c r="A1718" s="30"/>
      <c r="B1718" s="30"/>
      <c r="C1718" s="30"/>
      <c r="D1718" s="30"/>
      <c r="E1718" s="30"/>
      <c r="F1718" s="30"/>
      <c r="G1718" s="30"/>
      <c r="H1718" s="30"/>
      <c r="I1718" s="30"/>
      <c r="J1718" s="30"/>
      <c r="K1718" s="30"/>
      <c r="L1718" s="30"/>
      <c r="M1718" s="30"/>
      <c r="N1718" s="30"/>
      <c r="O1718" s="30"/>
      <c r="P1718" s="30"/>
      <c r="Q1718" s="30"/>
      <c r="R1718" s="30"/>
      <c r="S1718" s="30"/>
      <c r="T1718" s="29"/>
      <c r="U1718" s="29"/>
      <c r="V1718" s="29"/>
      <c r="W1718" s="29"/>
      <c r="X1718" s="29"/>
      <c r="Y1718" s="29"/>
      <c r="Z1718" s="29"/>
      <c r="AA1718" s="29"/>
      <c r="AB1718" s="29"/>
      <c r="AC1718" s="29"/>
      <c r="AD1718" s="29"/>
      <c r="AE1718" s="29"/>
      <c r="AF1718" s="29"/>
      <c r="AG1718" s="29"/>
      <c r="AH1718" s="29"/>
      <c r="AI1718" s="29"/>
      <c r="AJ1718" s="29"/>
      <c r="AK1718" s="29"/>
      <c r="AL1718" s="29"/>
      <c r="AM1718" s="29"/>
      <c r="AN1718" s="29"/>
      <c r="AO1718" s="29"/>
      <c r="AP1718" s="29"/>
      <c r="AQ1718" s="29"/>
      <c r="AR1718" s="29"/>
      <c r="AS1718" s="29"/>
      <c r="AT1718" s="29"/>
      <c r="AU1718" s="29"/>
      <c r="AV1718" s="29"/>
      <c r="AW1718" s="29"/>
      <c r="AX1718" s="29"/>
      <c r="AY1718" s="29"/>
      <c r="AZ1718" s="29"/>
      <c r="BA1718" s="29"/>
      <c r="BB1718" s="29"/>
      <c r="BC1718" s="29"/>
      <c r="BD1718" s="29"/>
      <c r="BE1718" s="29"/>
      <c r="BF1718" s="29"/>
      <c r="BG1718" s="29"/>
      <c r="BH1718" s="29"/>
      <c r="BI1718" s="29"/>
      <c r="BJ1718" s="29"/>
      <c r="BK1718" s="29"/>
      <c r="BL1718" s="29"/>
      <c r="BM1718" s="29"/>
      <c r="BN1718" s="29"/>
      <c r="BO1718" s="29"/>
      <c r="BP1718" s="29"/>
      <c r="BQ1718" s="29"/>
      <c r="BR1718" s="29"/>
      <c r="BS1718" s="29"/>
      <c r="BT1718" s="29"/>
      <c r="BU1718" s="29"/>
      <c r="BV1718" s="29"/>
      <c r="BW1718" s="29"/>
      <c r="BX1718" s="29"/>
      <c r="BY1718" s="29"/>
      <c r="BZ1718" s="29"/>
      <c r="CA1718" s="29"/>
      <c r="CB1718" s="29"/>
      <c r="CC1718" s="29"/>
      <c r="CD1718" s="29"/>
      <c r="CE1718" s="29"/>
      <c r="CF1718" s="29"/>
      <c r="CG1718" s="29"/>
      <c r="CH1718" s="29"/>
      <c r="CI1718" s="29"/>
      <c r="CJ1718" s="29"/>
      <c r="CK1718" s="29"/>
      <c r="CL1718" s="29"/>
      <c r="CM1718" s="29"/>
      <c r="CN1718" s="29"/>
      <c r="CO1718" s="29"/>
      <c r="CP1718" s="29"/>
      <c r="CQ1718" s="29"/>
      <c r="CR1718" s="29"/>
      <c r="CS1718" s="29"/>
      <c r="CT1718" s="29"/>
      <c r="CU1718" s="29"/>
      <c r="CV1718" s="29"/>
      <c r="CW1718" s="29"/>
      <c r="CX1718" s="29"/>
      <c r="CY1718" s="29"/>
      <c r="CZ1718" s="29"/>
      <c r="DA1718" s="29"/>
      <c r="DB1718" s="29"/>
      <c r="DC1718" s="29"/>
      <c r="DD1718" s="29"/>
      <c r="DE1718" s="29"/>
      <c r="DF1718" s="29"/>
      <c r="DG1718" s="29"/>
      <c r="DH1718" s="29"/>
      <c r="DI1718" s="29"/>
      <c r="DJ1718" s="29"/>
      <c r="DK1718" s="29"/>
      <c r="DL1718" s="29"/>
      <c r="DM1718" s="29"/>
      <c r="DN1718" s="29"/>
      <c r="DO1718" s="29"/>
      <c r="DP1718" s="29"/>
      <c r="DQ1718" s="29"/>
      <c r="DR1718" s="29"/>
      <c r="DS1718" s="29"/>
      <c r="DT1718" s="29"/>
      <c r="DU1718" s="29"/>
      <c r="DV1718" s="29"/>
      <c r="DW1718" s="29"/>
      <c r="DX1718" s="29"/>
      <c r="DY1718" s="29"/>
      <c r="DZ1718" s="29"/>
      <c r="EA1718" s="29"/>
      <c r="EB1718" s="29"/>
      <c r="EC1718" s="29"/>
      <c r="ED1718" s="29"/>
      <c r="EE1718" s="29"/>
      <c r="EF1718" s="29"/>
      <c r="EG1718" s="29"/>
      <c r="EH1718" s="29"/>
      <c r="EI1718" s="29"/>
      <c r="EJ1718" s="29"/>
      <c r="EK1718" s="29"/>
      <c r="EL1718" s="29"/>
      <c r="EM1718" s="29"/>
      <c r="EN1718" s="29"/>
      <c r="EO1718" s="29"/>
      <c r="EP1718" s="29"/>
      <c r="EQ1718" s="29"/>
      <c r="ER1718" s="29"/>
      <c r="ES1718" s="29"/>
      <c r="ET1718" s="29"/>
      <c r="EU1718" s="29"/>
      <c r="EV1718" s="29"/>
      <c r="EW1718" s="29"/>
      <c r="EX1718" s="29"/>
      <c r="EY1718" s="29"/>
      <c r="EZ1718" s="29"/>
      <c r="FA1718" s="29"/>
      <c r="FB1718" s="29"/>
      <c r="FC1718" s="29"/>
      <c r="FD1718" s="29"/>
      <c r="FE1718" s="29"/>
      <c r="FF1718" s="29"/>
      <c r="FG1718" s="29"/>
      <c r="FH1718" s="29"/>
      <c r="FI1718" s="29"/>
      <c r="FJ1718" s="29"/>
      <c r="FK1718" s="29"/>
      <c r="FL1718" s="29"/>
      <c r="FM1718" s="29"/>
      <c r="FN1718" s="29"/>
      <c r="FO1718" s="29"/>
      <c r="FP1718" s="29"/>
      <c r="FQ1718" s="29"/>
      <c r="FR1718" s="29"/>
      <c r="FS1718" s="29"/>
      <c r="FT1718" s="29"/>
      <c r="FU1718" s="29"/>
      <c r="FV1718" s="29"/>
      <c r="FW1718" s="29"/>
      <c r="FX1718" s="29"/>
      <c r="FY1718" s="29"/>
      <c r="FZ1718" s="29"/>
      <c r="GA1718" s="29"/>
      <c r="GB1718" s="29"/>
      <c r="GC1718" s="29"/>
      <c r="GD1718" s="29"/>
      <c r="GE1718" s="29"/>
      <c r="GF1718" s="29"/>
      <c r="GG1718" s="29"/>
      <c r="GH1718" s="29"/>
      <c r="GI1718" s="29"/>
      <c r="GJ1718" s="29"/>
      <c r="GK1718" s="29"/>
      <c r="GL1718" s="29"/>
      <c r="GM1718" s="29"/>
      <c r="GN1718" s="29"/>
      <c r="GO1718" s="29"/>
      <c r="GP1718" s="29"/>
      <c r="GQ1718" s="29"/>
      <c r="GR1718" s="29"/>
      <c r="GS1718" s="29"/>
      <c r="GT1718" s="29"/>
      <c r="GU1718" s="29"/>
      <c r="GV1718" s="29"/>
      <c r="GW1718" s="29"/>
      <c r="GX1718" s="29"/>
      <c r="GY1718" s="29"/>
      <c r="GZ1718" s="29"/>
      <c r="HA1718" s="29"/>
      <c r="HB1718" s="29"/>
      <c r="HC1718" s="29"/>
      <c r="HD1718" s="29"/>
      <c r="HE1718" s="29"/>
      <c r="HF1718" s="29"/>
      <c r="HG1718" s="29"/>
      <c r="HH1718" s="29"/>
      <c r="HI1718" s="29"/>
      <c r="HJ1718" s="29"/>
      <c r="HK1718" s="29"/>
      <c r="HL1718" s="29"/>
      <c r="HM1718" s="29"/>
      <c r="HN1718" s="29"/>
      <c r="HO1718" s="29"/>
      <c r="HP1718" s="29"/>
      <c r="HQ1718" s="29"/>
      <c r="HR1718" s="29"/>
      <c r="HS1718" s="29"/>
      <c r="HT1718" s="29"/>
      <c r="HU1718" s="29"/>
      <c r="HV1718" s="29"/>
      <c r="HW1718" s="29"/>
      <c r="HX1718" s="29"/>
      <c r="HY1718" s="29"/>
      <c r="HZ1718" s="29"/>
      <c r="IA1718" s="29"/>
      <c r="IB1718" s="29"/>
      <c r="IC1718" s="29"/>
      <c r="ID1718" s="29"/>
      <c r="IE1718" s="29"/>
      <c r="IF1718" s="29"/>
      <c r="IG1718" s="29"/>
      <c r="IH1718" s="29"/>
      <c r="II1718" s="29"/>
      <c r="IJ1718" s="29"/>
      <c r="IK1718" s="29"/>
      <c r="IL1718" s="29"/>
      <c r="IM1718" s="29"/>
      <c r="IN1718" s="29"/>
      <c r="IO1718" s="29"/>
      <c r="IP1718" s="29"/>
      <c r="IQ1718" s="29"/>
      <c r="IR1718" s="29"/>
      <c r="IS1718" s="29"/>
      <c r="IT1718" s="29"/>
      <c r="IU1718" s="29"/>
      <c r="IV1718" s="29"/>
      <c r="IW1718" s="29"/>
      <c r="IX1718" s="29"/>
      <c r="IY1718" s="29"/>
      <c r="IZ1718" s="29"/>
      <c r="JA1718" s="29"/>
      <c r="JB1718" s="29"/>
      <c r="JC1718" s="29"/>
      <c r="JD1718" s="29"/>
      <c r="JE1718" s="29"/>
      <c r="JF1718" s="29"/>
      <c r="JG1718" s="29"/>
      <c r="JH1718" s="29"/>
      <c r="JI1718" s="29"/>
      <c r="JJ1718" s="29"/>
      <c r="JK1718" s="29"/>
      <c r="JL1718" s="29"/>
      <c r="JM1718" s="29"/>
      <c r="JN1718" s="29"/>
      <c r="JO1718" s="29"/>
      <c r="JP1718" s="29"/>
      <c r="JQ1718" s="29"/>
      <c r="JR1718" s="29"/>
      <c r="JS1718" s="29"/>
      <c r="JT1718" s="29"/>
      <c r="JU1718" s="29"/>
      <c r="JV1718" s="29"/>
      <c r="JW1718" s="29"/>
      <c r="JX1718" s="29"/>
      <c r="JY1718" s="29"/>
      <c r="JZ1718" s="29"/>
      <c r="KA1718" s="29"/>
      <c r="KB1718" s="29"/>
      <c r="KC1718" s="29"/>
      <c r="KD1718" s="29"/>
      <c r="KE1718" s="29"/>
      <c r="KF1718" s="29"/>
      <c r="KG1718" s="29"/>
      <c r="KH1718" s="29"/>
      <c r="KI1718" s="29"/>
      <c r="KJ1718" s="29"/>
      <c r="KK1718" s="29"/>
      <c r="KL1718" s="29"/>
      <c r="KM1718" s="29"/>
      <c r="KN1718" s="29"/>
      <c r="KO1718" s="29"/>
      <c r="KP1718" s="29"/>
      <c r="KQ1718" s="29"/>
      <c r="KR1718" s="29"/>
      <c r="KS1718" s="29"/>
      <c r="KT1718" s="29"/>
      <c r="KU1718" s="29"/>
      <c r="KV1718" s="29"/>
      <c r="KW1718" s="29"/>
      <c r="KX1718" s="29"/>
      <c r="KY1718" s="29"/>
      <c r="KZ1718" s="29"/>
      <c r="LA1718" s="29"/>
      <c r="LB1718" s="29"/>
      <c r="LC1718" s="29"/>
      <c r="LD1718" s="29"/>
      <c r="LE1718" s="29"/>
      <c r="LF1718" s="29"/>
      <c r="LG1718" s="29"/>
      <c r="LH1718" s="29"/>
      <c r="LI1718" s="29"/>
      <c r="LJ1718" s="29"/>
      <c r="LK1718" s="29"/>
      <c r="LL1718" s="29"/>
      <c r="LM1718" s="29"/>
      <c r="LN1718" s="29"/>
      <c r="LO1718" s="29"/>
    </row>
    <row r="1719" spans="1:327" ht="15.5">
      <c r="A1719" s="30"/>
      <c r="B1719" s="30"/>
      <c r="C1719" s="30"/>
      <c r="D1719" s="30"/>
      <c r="E1719" s="30"/>
      <c r="F1719" s="30"/>
      <c r="G1719" s="30"/>
      <c r="H1719" s="30"/>
      <c r="I1719" s="30"/>
      <c r="J1719" s="30"/>
      <c r="K1719" s="30"/>
      <c r="L1719" s="30"/>
      <c r="M1719" s="30"/>
      <c r="N1719" s="30"/>
      <c r="O1719" s="30"/>
      <c r="P1719" s="30"/>
      <c r="Q1719" s="30"/>
      <c r="R1719" s="30"/>
      <c r="S1719" s="30"/>
      <c r="T1719" s="29"/>
      <c r="U1719" s="29"/>
      <c r="V1719" s="29"/>
      <c r="W1719" s="29"/>
      <c r="X1719" s="29"/>
      <c r="Y1719" s="29"/>
      <c r="Z1719" s="29"/>
      <c r="AA1719" s="29"/>
      <c r="AB1719" s="29"/>
      <c r="AC1719" s="29"/>
      <c r="AD1719" s="29"/>
      <c r="AE1719" s="29"/>
      <c r="AF1719" s="29"/>
      <c r="AG1719" s="29"/>
      <c r="AH1719" s="29"/>
      <c r="AI1719" s="29"/>
      <c r="AJ1719" s="29"/>
      <c r="AK1719" s="29"/>
      <c r="AL1719" s="29"/>
      <c r="AM1719" s="29"/>
      <c r="AN1719" s="29"/>
      <c r="AO1719" s="29"/>
      <c r="AP1719" s="29"/>
      <c r="AQ1719" s="29"/>
      <c r="AR1719" s="29"/>
      <c r="AS1719" s="29"/>
      <c r="AT1719" s="29"/>
      <c r="AU1719" s="29"/>
      <c r="AV1719" s="29"/>
      <c r="AW1719" s="29"/>
      <c r="AX1719" s="29"/>
      <c r="AY1719" s="29"/>
      <c r="AZ1719" s="29"/>
      <c r="BA1719" s="29"/>
      <c r="BB1719" s="29"/>
      <c r="BC1719" s="29"/>
      <c r="BD1719" s="29"/>
      <c r="BE1719" s="29"/>
      <c r="BF1719" s="29"/>
      <c r="BG1719" s="29"/>
      <c r="BH1719" s="29"/>
      <c r="BI1719" s="29"/>
      <c r="BJ1719" s="29"/>
      <c r="BK1719" s="29"/>
      <c r="BL1719" s="29"/>
      <c r="BM1719" s="29"/>
      <c r="BN1719" s="29"/>
      <c r="BO1719" s="29"/>
      <c r="BP1719" s="29"/>
      <c r="BQ1719" s="29"/>
      <c r="BR1719" s="29"/>
      <c r="BS1719" s="29"/>
      <c r="BT1719" s="29"/>
      <c r="BU1719" s="29"/>
      <c r="BV1719" s="29"/>
      <c r="BW1719" s="29"/>
      <c r="BX1719" s="29"/>
      <c r="BY1719" s="29"/>
      <c r="BZ1719" s="29"/>
      <c r="CA1719" s="29"/>
      <c r="CB1719" s="29"/>
      <c r="CC1719" s="29"/>
      <c r="CD1719" s="29"/>
      <c r="CE1719" s="29"/>
      <c r="CF1719" s="29"/>
      <c r="CG1719" s="29"/>
      <c r="CH1719" s="29"/>
      <c r="CI1719" s="29"/>
      <c r="CJ1719" s="29"/>
      <c r="CK1719" s="29"/>
      <c r="CL1719" s="29"/>
      <c r="CM1719" s="29"/>
      <c r="CN1719" s="29"/>
      <c r="CO1719" s="29"/>
      <c r="CP1719" s="29"/>
      <c r="CQ1719" s="29"/>
      <c r="CR1719" s="29"/>
      <c r="CS1719" s="29"/>
      <c r="CT1719" s="29"/>
      <c r="CU1719" s="29"/>
      <c r="CV1719" s="29"/>
      <c r="CW1719" s="29"/>
      <c r="CX1719" s="29"/>
      <c r="CY1719" s="29"/>
      <c r="CZ1719" s="29"/>
      <c r="DA1719" s="29"/>
      <c r="DB1719" s="29"/>
      <c r="DC1719" s="29"/>
      <c r="DD1719" s="29"/>
      <c r="DE1719" s="29"/>
      <c r="DF1719" s="29"/>
      <c r="DG1719" s="29"/>
      <c r="DH1719" s="29"/>
      <c r="DI1719" s="29"/>
      <c r="DJ1719" s="29"/>
      <c r="DK1719" s="29"/>
      <c r="DL1719" s="29"/>
      <c r="DM1719" s="29"/>
      <c r="DN1719" s="29"/>
      <c r="DO1719" s="29"/>
      <c r="DP1719" s="29"/>
      <c r="DQ1719" s="29"/>
      <c r="DR1719" s="29"/>
      <c r="DS1719" s="29"/>
      <c r="DT1719" s="29"/>
      <c r="DU1719" s="29"/>
      <c r="DV1719" s="29"/>
      <c r="DW1719" s="29"/>
      <c r="DX1719" s="29"/>
      <c r="DY1719" s="29"/>
      <c r="DZ1719" s="29"/>
      <c r="EA1719" s="29"/>
      <c r="EB1719" s="29"/>
      <c r="EC1719" s="29"/>
      <c r="ED1719" s="29"/>
      <c r="EE1719" s="29"/>
      <c r="EF1719" s="29"/>
      <c r="EG1719" s="29"/>
      <c r="EH1719" s="29"/>
      <c r="EI1719" s="29"/>
      <c r="EJ1719" s="29"/>
      <c r="EK1719" s="29"/>
      <c r="EL1719" s="29"/>
      <c r="EM1719" s="29"/>
      <c r="EN1719" s="29"/>
      <c r="EO1719" s="29"/>
      <c r="EP1719" s="29"/>
      <c r="EQ1719" s="29"/>
      <c r="ER1719" s="29"/>
      <c r="ES1719" s="29"/>
      <c r="ET1719" s="29"/>
      <c r="EU1719" s="29"/>
      <c r="EV1719" s="29"/>
      <c r="EW1719" s="29"/>
      <c r="EX1719" s="29"/>
      <c r="EY1719" s="29"/>
      <c r="EZ1719" s="29"/>
      <c r="FA1719" s="29"/>
      <c r="FB1719" s="29"/>
      <c r="FC1719" s="29"/>
      <c r="FD1719" s="29"/>
      <c r="FE1719" s="29"/>
      <c r="FF1719" s="29"/>
      <c r="FG1719" s="29"/>
      <c r="FH1719" s="29"/>
      <c r="FI1719" s="29"/>
      <c r="FJ1719" s="29"/>
      <c r="FK1719" s="29"/>
      <c r="FL1719" s="29"/>
      <c r="FM1719" s="29"/>
      <c r="FN1719" s="29"/>
      <c r="FO1719" s="29"/>
      <c r="FP1719" s="29"/>
      <c r="FQ1719" s="29"/>
      <c r="FR1719" s="29"/>
      <c r="FS1719" s="29"/>
      <c r="FT1719" s="29"/>
      <c r="FU1719" s="29"/>
      <c r="FV1719" s="29"/>
      <c r="FW1719" s="29"/>
      <c r="FX1719" s="29"/>
      <c r="FY1719" s="29"/>
      <c r="FZ1719" s="29"/>
      <c r="GA1719" s="29"/>
      <c r="GB1719" s="29"/>
      <c r="GC1719" s="29"/>
      <c r="GD1719" s="29"/>
      <c r="GE1719" s="29"/>
      <c r="GF1719" s="29"/>
      <c r="GG1719" s="29"/>
      <c r="GH1719" s="29"/>
      <c r="GI1719" s="29"/>
      <c r="GJ1719" s="29"/>
      <c r="GK1719" s="29"/>
      <c r="GL1719" s="29"/>
      <c r="GM1719" s="29"/>
      <c r="GN1719" s="29"/>
      <c r="GO1719" s="29"/>
      <c r="GP1719" s="29"/>
      <c r="GQ1719" s="29"/>
      <c r="GR1719" s="29"/>
      <c r="GS1719" s="29"/>
      <c r="GT1719" s="29"/>
      <c r="GU1719" s="29"/>
      <c r="GV1719" s="29"/>
      <c r="GW1719" s="29"/>
      <c r="GX1719" s="29"/>
      <c r="GY1719" s="29"/>
      <c r="GZ1719" s="29"/>
      <c r="HA1719" s="29"/>
      <c r="HB1719" s="29"/>
      <c r="HC1719" s="29"/>
      <c r="HD1719" s="29"/>
      <c r="HE1719" s="29"/>
      <c r="HF1719" s="29"/>
      <c r="HG1719" s="29"/>
      <c r="HH1719" s="29"/>
      <c r="HI1719" s="29"/>
      <c r="HJ1719" s="29"/>
      <c r="HK1719" s="29"/>
      <c r="HL1719" s="29"/>
      <c r="HM1719" s="29"/>
      <c r="HN1719" s="29"/>
      <c r="HO1719" s="29"/>
      <c r="HP1719" s="29"/>
      <c r="HQ1719" s="29"/>
      <c r="HR1719" s="29"/>
      <c r="HS1719" s="29"/>
      <c r="HT1719" s="29"/>
      <c r="HU1719" s="29"/>
      <c r="HV1719" s="29"/>
      <c r="HW1719" s="29"/>
      <c r="HX1719" s="29"/>
      <c r="HY1719" s="29"/>
      <c r="HZ1719" s="29"/>
      <c r="IA1719" s="29"/>
      <c r="IB1719" s="29"/>
      <c r="IC1719" s="29"/>
      <c r="ID1719" s="29"/>
      <c r="IE1719" s="29"/>
      <c r="IF1719" s="29"/>
      <c r="IG1719" s="29"/>
      <c r="IH1719" s="29"/>
      <c r="II1719" s="29"/>
      <c r="IJ1719" s="29"/>
      <c r="IK1719" s="29"/>
      <c r="IL1719" s="29"/>
      <c r="IM1719" s="29"/>
      <c r="IN1719" s="29"/>
      <c r="IO1719" s="29"/>
      <c r="IP1719" s="29"/>
      <c r="IQ1719" s="29"/>
      <c r="IR1719" s="29"/>
      <c r="IS1719" s="29"/>
      <c r="IT1719" s="29"/>
      <c r="IU1719" s="29"/>
      <c r="IV1719" s="29"/>
      <c r="IW1719" s="29"/>
      <c r="IX1719" s="29"/>
      <c r="IY1719" s="29"/>
      <c r="IZ1719" s="29"/>
      <c r="JA1719" s="29"/>
      <c r="JB1719" s="29"/>
      <c r="JC1719" s="29"/>
      <c r="JD1719" s="29"/>
      <c r="JE1719" s="29"/>
      <c r="JF1719" s="29"/>
      <c r="JG1719" s="29"/>
      <c r="JH1719" s="29"/>
      <c r="JI1719" s="29"/>
      <c r="JJ1719" s="29"/>
      <c r="JK1719" s="29"/>
      <c r="JL1719" s="29"/>
      <c r="JM1719" s="29"/>
      <c r="JN1719" s="29"/>
      <c r="JO1719" s="29"/>
      <c r="JP1719" s="29"/>
      <c r="JQ1719" s="29"/>
      <c r="JR1719" s="29"/>
      <c r="JS1719" s="29"/>
      <c r="JT1719" s="29"/>
      <c r="JU1719" s="29"/>
      <c r="JV1719" s="29"/>
      <c r="JW1719" s="29"/>
      <c r="JX1719" s="29"/>
      <c r="JY1719" s="29"/>
      <c r="JZ1719" s="29"/>
      <c r="KA1719" s="29"/>
      <c r="KB1719" s="29"/>
      <c r="KC1719" s="29"/>
      <c r="KD1719" s="29"/>
      <c r="KE1719" s="29"/>
      <c r="KF1719" s="29"/>
      <c r="KG1719" s="29"/>
      <c r="KH1719" s="29"/>
      <c r="KI1719" s="29"/>
      <c r="KJ1719" s="29"/>
      <c r="KK1719" s="29"/>
      <c r="KL1719" s="29"/>
      <c r="KM1719" s="29"/>
      <c r="KN1719" s="29"/>
      <c r="KO1719" s="29"/>
      <c r="KP1719" s="29"/>
      <c r="KQ1719" s="29"/>
      <c r="KR1719" s="29"/>
      <c r="KS1719" s="29"/>
      <c r="KT1719" s="29"/>
      <c r="KU1719" s="29"/>
      <c r="KV1719" s="29"/>
      <c r="KW1719" s="29"/>
      <c r="KX1719" s="29"/>
      <c r="KY1719" s="29"/>
      <c r="KZ1719" s="29"/>
      <c r="LA1719" s="29"/>
      <c r="LB1719" s="29"/>
      <c r="LC1719" s="29"/>
      <c r="LD1719" s="29"/>
      <c r="LE1719" s="29"/>
      <c r="LF1719" s="29"/>
      <c r="LG1719" s="29"/>
      <c r="LH1719" s="29"/>
      <c r="LI1719" s="29"/>
      <c r="LJ1719" s="29"/>
      <c r="LK1719" s="29"/>
      <c r="LL1719" s="29"/>
      <c r="LM1719" s="29"/>
      <c r="LN1719" s="29"/>
      <c r="LO1719" s="29"/>
    </row>
    <row r="1720" spans="1:327" ht="15.5">
      <c r="A1720" s="30"/>
      <c r="B1720" s="30"/>
      <c r="C1720" s="30"/>
      <c r="D1720" s="30"/>
      <c r="E1720" s="30"/>
      <c r="F1720" s="30"/>
      <c r="G1720" s="30"/>
      <c r="H1720" s="30"/>
      <c r="I1720" s="30"/>
      <c r="J1720" s="30"/>
      <c r="K1720" s="30"/>
      <c r="L1720" s="30"/>
      <c r="M1720" s="30"/>
      <c r="N1720" s="30"/>
      <c r="O1720" s="30"/>
      <c r="P1720" s="30"/>
      <c r="Q1720" s="30"/>
      <c r="R1720" s="30"/>
      <c r="S1720" s="30"/>
      <c r="T1720" s="29"/>
      <c r="U1720" s="29"/>
      <c r="V1720" s="29"/>
      <c r="W1720" s="29"/>
      <c r="X1720" s="29"/>
      <c r="Y1720" s="29"/>
      <c r="Z1720" s="29"/>
      <c r="AA1720" s="29"/>
      <c r="AB1720" s="29"/>
      <c r="AC1720" s="29"/>
      <c r="AD1720" s="29"/>
      <c r="AE1720" s="29"/>
      <c r="AF1720" s="29"/>
      <c r="AG1720" s="29"/>
      <c r="AH1720" s="29"/>
      <c r="AI1720" s="29"/>
      <c r="AJ1720" s="29"/>
      <c r="AK1720" s="29"/>
      <c r="AL1720" s="29"/>
      <c r="AM1720" s="29"/>
      <c r="AN1720" s="29"/>
      <c r="AO1720" s="29"/>
      <c r="AP1720" s="29"/>
      <c r="AQ1720" s="29"/>
      <c r="AR1720" s="29"/>
      <c r="AS1720" s="29"/>
      <c r="AT1720" s="29"/>
      <c r="AU1720" s="29"/>
      <c r="AV1720" s="29"/>
      <c r="AW1720" s="29"/>
      <c r="AX1720" s="29"/>
      <c r="AY1720" s="29"/>
      <c r="AZ1720" s="29"/>
      <c r="BA1720" s="29"/>
      <c r="BB1720" s="29"/>
      <c r="BC1720" s="29"/>
      <c r="BD1720" s="29"/>
      <c r="BE1720" s="29"/>
      <c r="BF1720" s="29"/>
      <c r="BG1720" s="29"/>
      <c r="BH1720" s="29"/>
      <c r="BI1720" s="29"/>
      <c r="BJ1720" s="29"/>
      <c r="BK1720" s="29"/>
      <c r="BL1720" s="29"/>
      <c r="BM1720" s="29"/>
      <c r="BN1720" s="29"/>
      <c r="BO1720" s="29"/>
      <c r="BP1720" s="29"/>
      <c r="BQ1720" s="29"/>
      <c r="BR1720" s="29"/>
      <c r="BS1720" s="29"/>
      <c r="BT1720" s="29"/>
      <c r="BU1720" s="29"/>
      <c r="BV1720" s="29"/>
      <c r="BW1720" s="29"/>
      <c r="BX1720" s="29"/>
      <c r="BY1720" s="29"/>
      <c r="BZ1720" s="29"/>
      <c r="CA1720" s="29"/>
      <c r="CB1720" s="29"/>
      <c r="CC1720" s="29"/>
      <c r="CD1720" s="29"/>
      <c r="CE1720" s="29"/>
      <c r="CF1720" s="29"/>
      <c r="CG1720" s="29"/>
      <c r="CH1720" s="29"/>
      <c r="CI1720" s="29"/>
      <c r="CJ1720" s="29"/>
      <c r="CK1720" s="29"/>
      <c r="CL1720" s="29"/>
      <c r="CM1720" s="29"/>
      <c r="CN1720" s="29"/>
      <c r="CO1720" s="29"/>
      <c r="CP1720" s="29"/>
      <c r="CQ1720" s="29"/>
      <c r="CR1720" s="29"/>
      <c r="CS1720" s="29"/>
      <c r="CT1720" s="29"/>
      <c r="CU1720" s="29"/>
      <c r="CV1720" s="29"/>
      <c r="CW1720" s="29"/>
      <c r="CX1720" s="29"/>
      <c r="CY1720" s="29"/>
      <c r="CZ1720" s="29"/>
      <c r="DA1720" s="29"/>
      <c r="DB1720" s="29"/>
      <c r="DC1720" s="29"/>
      <c r="DD1720" s="29"/>
      <c r="DE1720" s="29"/>
      <c r="DF1720" s="29"/>
      <c r="DG1720" s="29"/>
      <c r="DH1720" s="29"/>
      <c r="DI1720" s="29"/>
      <c r="DJ1720" s="29"/>
      <c r="DK1720" s="29"/>
      <c r="DL1720" s="29"/>
      <c r="DM1720" s="29"/>
      <c r="DN1720" s="29"/>
      <c r="DO1720" s="29"/>
      <c r="DP1720" s="29"/>
      <c r="DQ1720" s="29"/>
      <c r="DR1720" s="29"/>
      <c r="DS1720" s="29"/>
      <c r="DT1720" s="29"/>
      <c r="DU1720" s="29"/>
      <c r="DV1720" s="29"/>
      <c r="DW1720" s="29"/>
      <c r="DX1720" s="29"/>
      <c r="DY1720" s="29"/>
      <c r="DZ1720" s="29"/>
      <c r="EA1720" s="29"/>
      <c r="EB1720" s="29"/>
      <c r="EC1720" s="29"/>
      <c r="ED1720" s="29"/>
      <c r="EE1720" s="29"/>
      <c r="EF1720" s="29"/>
      <c r="EG1720" s="29"/>
      <c r="EH1720" s="29"/>
      <c r="EI1720" s="29"/>
      <c r="EJ1720" s="29"/>
      <c r="EK1720" s="29"/>
      <c r="EL1720" s="29"/>
      <c r="EM1720" s="29"/>
      <c r="EN1720" s="29"/>
      <c r="EO1720" s="29"/>
      <c r="EP1720" s="29"/>
      <c r="EQ1720" s="29"/>
      <c r="ER1720" s="29"/>
      <c r="ES1720" s="29"/>
      <c r="ET1720" s="29"/>
      <c r="EU1720" s="29"/>
      <c r="EV1720" s="29"/>
      <c r="EW1720" s="29"/>
      <c r="EX1720" s="29"/>
      <c r="EY1720" s="29"/>
      <c r="EZ1720" s="29"/>
      <c r="FA1720" s="29"/>
      <c r="FB1720" s="29"/>
      <c r="FC1720" s="29"/>
      <c r="FD1720" s="29"/>
      <c r="FE1720" s="29"/>
      <c r="FF1720" s="29"/>
      <c r="FG1720" s="29"/>
      <c r="FH1720" s="29"/>
      <c r="FI1720" s="29"/>
      <c r="FJ1720" s="29"/>
      <c r="FK1720" s="29"/>
      <c r="FL1720" s="29"/>
      <c r="FM1720" s="29"/>
      <c r="FN1720" s="29"/>
      <c r="FO1720" s="29"/>
      <c r="FP1720" s="29"/>
      <c r="FQ1720" s="29"/>
      <c r="FR1720" s="29"/>
      <c r="FS1720" s="29"/>
      <c r="FT1720" s="29"/>
      <c r="FU1720" s="29"/>
      <c r="FV1720" s="29"/>
      <c r="FW1720" s="29"/>
      <c r="FX1720" s="29"/>
      <c r="FY1720" s="29"/>
      <c r="FZ1720" s="29"/>
      <c r="GA1720" s="29"/>
      <c r="GB1720" s="29"/>
      <c r="GC1720" s="29"/>
      <c r="GD1720" s="29"/>
      <c r="GE1720" s="29"/>
      <c r="GF1720" s="29"/>
      <c r="GG1720" s="29"/>
      <c r="GH1720" s="29"/>
      <c r="GI1720" s="29"/>
      <c r="GJ1720" s="29"/>
      <c r="GK1720" s="29"/>
      <c r="GL1720" s="29"/>
      <c r="GM1720" s="29"/>
      <c r="GN1720" s="29"/>
      <c r="GO1720" s="29"/>
      <c r="GP1720" s="29"/>
      <c r="GQ1720" s="29"/>
      <c r="GR1720" s="29"/>
      <c r="GS1720" s="29"/>
      <c r="GT1720" s="29"/>
      <c r="GU1720" s="29"/>
      <c r="GV1720" s="29"/>
      <c r="GW1720" s="29"/>
      <c r="GX1720" s="29"/>
      <c r="GY1720" s="29"/>
      <c r="GZ1720" s="29"/>
      <c r="HA1720" s="29"/>
      <c r="HB1720" s="29"/>
      <c r="HC1720" s="29"/>
      <c r="HD1720" s="29"/>
      <c r="HE1720" s="29"/>
      <c r="HF1720" s="29"/>
      <c r="HG1720" s="29"/>
      <c r="HH1720" s="29"/>
      <c r="HI1720" s="29"/>
      <c r="HJ1720" s="29"/>
      <c r="HK1720" s="29"/>
      <c r="HL1720" s="29"/>
      <c r="HM1720" s="29"/>
      <c r="HN1720" s="29"/>
      <c r="HO1720" s="29"/>
      <c r="HP1720" s="29"/>
      <c r="HQ1720" s="29"/>
      <c r="HR1720" s="29"/>
      <c r="HS1720" s="29"/>
      <c r="HT1720" s="29"/>
      <c r="HU1720" s="29"/>
      <c r="HV1720" s="29"/>
      <c r="HW1720" s="29"/>
      <c r="HX1720" s="29"/>
      <c r="HY1720" s="29"/>
      <c r="HZ1720" s="29"/>
      <c r="IA1720" s="29"/>
      <c r="IB1720" s="29"/>
      <c r="IC1720" s="29"/>
      <c r="ID1720" s="29"/>
      <c r="IE1720" s="29"/>
      <c r="IF1720" s="29"/>
      <c r="IG1720" s="29"/>
      <c r="IH1720" s="29"/>
      <c r="II1720" s="29"/>
      <c r="IJ1720" s="29"/>
      <c r="IK1720" s="29"/>
      <c r="IL1720" s="29"/>
      <c r="IM1720" s="29"/>
      <c r="IN1720" s="29"/>
      <c r="IO1720" s="29"/>
      <c r="IP1720" s="29"/>
      <c r="IQ1720" s="29"/>
      <c r="IR1720" s="29"/>
      <c r="IS1720" s="29"/>
      <c r="IT1720" s="29"/>
      <c r="IU1720" s="29"/>
      <c r="IV1720" s="29"/>
      <c r="IW1720" s="29"/>
      <c r="IX1720" s="29"/>
      <c r="IY1720" s="29"/>
      <c r="IZ1720" s="29"/>
      <c r="JA1720" s="29"/>
      <c r="JB1720" s="29"/>
      <c r="JC1720" s="29"/>
      <c r="JD1720" s="29"/>
      <c r="JE1720" s="29"/>
      <c r="JF1720" s="29"/>
      <c r="JG1720" s="29"/>
      <c r="JH1720" s="29"/>
      <c r="JI1720" s="29"/>
      <c r="JJ1720" s="29"/>
      <c r="JK1720" s="29"/>
      <c r="JL1720" s="29"/>
      <c r="JM1720" s="29"/>
      <c r="JN1720" s="29"/>
      <c r="JO1720" s="29"/>
      <c r="JP1720" s="29"/>
      <c r="JQ1720" s="29"/>
      <c r="JR1720" s="29"/>
      <c r="JS1720" s="29"/>
      <c r="JT1720" s="29"/>
      <c r="JU1720" s="29"/>
      <c r="JV1720" s="29"/>
      <c r="JW1720" s="29"/>
      <c r="JX1720" s="29"/>
      <c r="JY1720" s="29"/>
      <c r="JZ1720" s="29"/>
      <c r="KA1720" s="29"/>
      <c r="KB1720" s="29"/>
      <c r="KC1720" s="29"/>
      <c r="KD1720" s="29"/>
      <c r="KE1720" s="29"/>
      <c r="KF1720" s="29"/>
      <c r="KG1720" s="29"/>
      <c r="KH1720" s="29"/>
      <c r="KI1720" s="29"/>
      <c r="KJ1720" s="29"/>
      <c r="KK1720" s="29"/>
      <c r="KL1720" s="29"/>
      <c r="KM1720" s="29"/>
      <c r="KN1720" s="29"/>
      <c r="KO1720" s="29"/>
      <c r="KP1720" s="29"/>
      <c r="KQ1720" s="29"/>
      <c r="KR1720" s="29"/>
      <c r="KS1720" s="29"/>
      <c r="KT1720" s="29"/>
      <c r="KU1720" s="29"/>
      <c r="KV1720" s="29"/>
      <c r="KW1720" s="29"/>
      <c r="KX1720" s="29"/>
      <c r="KY1720" s="29"/>
      <c r="KZ1720" s="29"/>
      <c r="LA1720" s="29"/>
      <c r="LB1720" s="29"/>
      <c r="LC1720" s="29"/>
      <c r="LD1720" s="29"/>
      <c r="LE1720" s="29"/>
      <c r="LF1720" s="29"/>
      <c r="LG1720" s="29"/>
      <c r="LH1720" s="29"/>
      <c r="LI1720" s="29"/>
      <c r="LJ1720" s="29"/>
      <c r="LK1720" s="29"/>
      <c r="LL1720" s="29"/>
      <c r="LM1720" s="29"/>
      <c r="LN1720" s="29"/>
      <c r="LO1720" s="29"/>
    </row>
    <row r="1721" spans="1:327" ht="15.5">
      <c r="A1721" s="30"/>
      <c r="B1721" s="30"/>
      <c r="C1721" s="30"/>
      <c r="D1721" s="30"/>
      <c r="E1721" s="30"/>
      <c r="F1721" s="30"/>
      <c r="G1721" s="30"/>
      <c r="H1721" s="30"/>
      <c r="I1721" s="30"/>
      <c r="J1721" s="30"/>
      <c r="K1721" s="30"/>
      <c r="L1721" s="30"/>
      <c r="M1721" s="30"/>
      <c r="N1721" s="30"/>
      <c r="O1721" s="30"/>
      <c r="P1721" s="30"/>
      <c r="Q1721" s="30"/>
      <c r="R1721" s="30"/>
      <c r="S1721" s="30"/>
      <c r="T1721" s="29"/>
      <c r="U1721" s="29"/>
      <c r="V1721" s="29"/>
      <c r="W1721" s="29"/>
      <c r="X1721" s="29"/>
      <c r="Y1721" s="29"/>
      <c r="Z1721" s="29"/>
      <c r="AA1721" s="29"/>
      <c r="AB1721" s="29"/>
      <c r="AC1721" s="29"/>
      <c r="AD1721" s="29"/>
      <c r="AE1721" s="29"/>
      <c r="AF1721" s="29"/>
      <c r="AG1721" s="29"/>
      <c r="AH1721" s="29"/>
      <c r="AI1721" s="29"/>
      <c r="AJ1721" s="29"/>
      <c r="AK1721" s="29"/>
      <c r="AL1721" s="29"/>
      <c r="AM1721" s="29"/>
      <c r="AN1721" s="29"/>
      <c r="AO1721" s="29"/>
      <c r="AP1721" s="29"/>
      <c r="AQ1721" s="29"/>
      <c r="AR1721" s="29"/>
      <c r="AS1721" s="29"/>
      <c r="AT1721" s="29"/>
      <c r="AU1721" s="29"/>
      <c r="AV1721" s="29"/>
      <c r="AW1721" s="29"/>
      <c r="AX1721" s="29"/>
      <c r="AY1721" s="29"/>
      <c r="AZ1721" s="29"/>
      <c r="BA1721" s="29"/>
      <c r="BB1721" s="29"/>
      <c r="BC1721" s="29"/>
      <c r="BD1721" s="29"/>
      <c r="BE1721" s="29"/>
      <c r="BF1721" s="29"/>
      <c r="BG1721" s="29"/>
      <c r="BH1721" s="29"/>
      <c r="BI1721" s="29"/>
      <c r="BJ1721" s="29"/>
      <c r="BK1721" s="29"/>
      <c r="BL1721" s="29"/>
      <c r="BM1721" s="29"/>
      <c r="BN1721" s="29"/>
      <c r="BO1721" s="29"/>
      <c r="BP1721" s="29"/>
      <c r="BQ1721" s="29"/>
      <c r="BR1721" s="29"/>
      <c r="BS1721" s="29"/>
      <c r="BT1721" s="29"/>
      <c r="BU1721" s="29"/>
      <c r="BV1721" s="29"/>
      <c r="BW1721" s="29"/>
      <c r="BX1721" s="29"/>
      <c r="BY1721" s="29"/>
      <c r="BZ1721" s="29"/>
      <c r="CA1721" s="29"/>
      <c r="CB1721" s="29"/>
      <c r="CC1721" s="29"/>
      <c r="CD1721" s="29"/>
      <c r="CE1721" s="29"/>
      <c r="CF1721" s="29"/>
      <c r="CG1721" s="29"/>
      <c r="CH1721" s="29"/>
      <c r="CI1721" s="29"/>
      <c r="CJ1721" s="29"/>
      <c r="CK1721" s="29"/>
      <c r="CL1721" s="29"/>
      <c r="CM1721" s="29"/>
      <c r="CN1721" s="29"/>
      <c r="CO1721" s="29"/>
      <c r="CP1721" s="29"/>
      <c r="CQ1721" s="29"/>
      <c r="CR1721" s="29"/>
      <c r="CS1721" s="29"/>
      <c r="CT1721" s="29"/>
      <c r="CU1721" s="29"/>
      <c r="CV1721" s="29"/>
      <c r="CW1721" s="29"/>
      <c r="CX1721" s="29"/>
      <c r="CY1721" s="29"/>
      <c r="CZ1721" s="29"/>
      <c r="DA1721" s="29"/>
      <c r="DB1721" s="29"/>
      <c r="DC1721" s="29"/>
      <c r="DD1721" s="29"/>
      <c r="DE1721" s="29"/>
      <c r="DF1721" s="29"/>
      <c r="DG1721" s="29"/>
      <c r="DH1721" s="29"/>
      <c r="DI1721" s="29"/>
      <c r="DJ1721" s="29"/>
      <c r="DK1721" s="29"/>
      <c r="DL1721" s="29"/>
      <c r="DM1721" s="29"/>
      <c r="DN1721" s="29"/>
      <c r="DO1721" s="29"/>
      <c r="DP1721" s="29"/>
      <c r="DQ1721" s="29"/>
      <c r="DR1721" s="29"/>
      <c r="DS1721" s="29"/>
      <c r="DT1721" s="29"/>
      <c r="DU1721" s="29"/>
      <c r="DV1721" s="29"/>
      <c r="DW1721" s="29"/>
      <c r="DX1721" s="29"/>
      <c r="DY1721" s="29"/>
      <c r="DZ1721" s="29"/>
      <c r="EA1721" s="29"/>
      <c r="EB1721" s="29"/>
      <c r="EC1721" s="29"/>
      <c r="ED1721" s="29"/>
      <c r="EE1721" s="29"/>
      <c r="EF1721" s="29"/>
      <c r="EG1721" s="29"/>
      <c r="EH1721" s="29"/>
      <c r="EI1721" s="29"/>
      <c r="EJ1721" s="29"/>
      <c r="EK1721" s="29"/>
      <c r="EL1721" s="29"/>
      <c r="EM1721" s="29"/>
      <c r="EN1721" s="29"/>
      <c r="EO1721" s="29"/>
      <c r="EP1721" s="29"/>
      <c r="EQ1721" s="29"/>
      <c r="ER1721" s="29"/>
      <c r="ES1721" s="29"/>
      <c r="ET1721" s="29"/>
      <c r="EU1721" s="29"/>
      <c r="EV1721" s="29"/>
      <c r="EW1721" s="29"/>
      <c r="EX1721" s="29"/>
      <c r="EY1721" s="29"/>
      <c r="EZ1721" s="29"/>
      <c r="FA1721" s="29"/>
      <c r="FB1721" s="29"/>
      <c r="FC1721" s="29"/>
      <c r="FD1721" s="29"/>
      <c r="FE1721" s="29"/>
      <c r="FF1721" s="29"/>
      <c r="FG1721" s="29"/>
      <c r="FH1721" s="29"/>
      <c r="FI1721" s="29"/>
      <c r="FJ1721" s="29"/>
      <c r="FK1721" s="29"/>
      <c r="FL1721" s="29"/>
      <c r="FM1721" s="29"/>
      <c r="FN1721" s="29"/>
      <c r="FO1721" s="29"/>
      <c r="FP1721" s="29"/>
      <c r="FQ1721" s="29"/>
      <c r="FR1721" s="29"/>
      <c r="FS1721" s="29"/>
      <c r="FT1721" s="29"/>
      <c r="FU1721" s="29"/>
      <c r="FV1721" s="29"/>
      <c r="FW1721" s="29"/>
      <c r="FX1721" s="29"/>
      <c r="FY1721" s="29"/>
      <c r="FZ1721" s="29"/>
      <c r="GA1721" s="29"/>
      <c r="GB1721" s="29"/>
      <c r="GC1721" s="29"/>
      <c r="GD1721" s="29"/>
      <c r="GE1721" s="29"/>
      <c r="GF1721" s="29"/>
      <c r="GG1721" s="29"/>
      <c r="GH1721" s="29"/>
      <c r="GI1721" s="29"/>
      <c r="GJ1721" s="29"/>
      <c r="GK1721" s="29"/>
      <c r="GL1721" s="29"/>
      <c r="GM1721" s="29"/>
      <c r="GN1721" s="29"/>
      <c r="GO1721" s="29"/>
      <c r="GP1721" s="29"/>
      <c r="GQ1721" s="29"/>
      <c r="GR1721" s="29"/>
      <c r="GS1721" s="29"/>
      <c r="GT1721" s="29"/>
      <c r="GU1721" s="29"/>
      <c r="GV1721" s="29"/>
      <c r="GW1721" s="29"/>
      <c r="GX1721" s="29"/>
      <c r="GY1721" s="29"/>
      <c r="GZ1721" s="29"/>
      <c r="HA1721" s="29"/>
      <c r="HB1721" s="29"/>
      <c r="HC1721" s="29"/>
      <c r="HD1721" s="29"/>
      <c r="HE1721" s="29"/>
      <c r="HF1721" s="29"/>
      <c r="HG1721" s="29"/>
      <c r="HH1721" s="29"/>
      <c r="HI1721" s="29"/>
      <c r="HJ1721" s="29"/>
      <c r="HK1721" s="29"/>
      <c r="HL1721" s="29"/>
      <c r="HM1721" s="29"/>
      <c r="HN1721" s="29"/>
      <c r="HO1721" s="29"/>
      <c r="HP1721" s="29"/>
      <c r="HQ1721" s="29"/>
      <c r="HR1721" s="29"/>
      <c r="HS1721" s="29"/>
      <c r="HT1721" s="29"/>
      <c r="HU1721" s="29"/>
      <c r="HV1721" s="29"/>
      <c r="HW1721" s="29"/>
      <c r="HX1721" s="29"/>
      <c r="HY1721" s="29"/>
      <c r="HZ1721" s="29"/>
      <c r="IA1721" s="29"/>
      <c r="IB1721" s="29"/>
      <c r="IC1721" s="29"/>
      <c r="ID1721" s="29"/>
      <c r="IE1721" s="29"/>
      <c r="IF1721" s="29"/>
      <c r="IG1721" s="29"/>
      <c r="IH1721" s="29"/>
      <c r="II1721" s="29"/>
      <c r="IJ1721" s="29"/>
      <c r="IK1721" s="29"/>
      <c r="IL1721" s="29"/>
      <c r="IM1721" s="29"/>
      <c r="IN1721" s="29"/>
      <c r="IO1721" s="29"/>
      <c r="IP1721" s="29"/>
      <c r="IQ1721" s="29"/>
      <c r="IR1721" s="29"/>
      <c r="IS1721" s="29"/>
      <c r="IT1721" s="29"/>
      <c r="IU1721" s="29"/>
      <c r="IV1721" s="29"/>
      <c r="IW1721" s="29"/>
      <c r="IX1721" s="29"/>
      <c r="IY1721" s="29"/>
      <c r="IZ1721" s="29"/>
      <c r="JA1721" s="29"/>
      <c r="JB1721" s="29"/>
      <c r="JC1721" s="29"/>
      <c r="JD1721" s="29"/>
      <c r="JE1721" s="29"/>
      <c r="JF1721" s="29"/>
      <c r="JG1721" s="29"/>
      <c r="JH1721" s="29"/>
      <c r="JI1721" s="29"/>
      <c r="JJ1721" s="29"/>
      <c r="JK1721" s="29"/>
      <c r="JL1721" s="29"/>
      <c r="JM1721" s="29"/>
      <c r="JN1721" s="29"/>
      <c r="JO1721" s="29"/>
      <c r="JP1721" s="29"/>
      <c r="JQ1721" s="29"/>
      <c r="JR1721" s="29"/>
      <c r="JS1721" s="29"/>
      <c r="JT1721" s="29"/>
      <c r="JU1721" s="29"/>
      <c r="JV1721" s="29"/>
      <c r="JW1721" s="29"/>
      <c r="JX1721" s="29"/>
      <c r="JY1721" s="29"/>
      <c r="JZ1721" s="29"/>
      <c r="KA1721" s="29"/>
      <c r="KB1721" s="29"/>
      <c r="KC1721" s="29"/>
      <c r="KD1721" s="29"/>
      <c r="KE1721" s="29"/>
      <c r="KF1721" s="29"/>
      <c r="KG1721" s="29"/>
      <c r="KH1721" s="29"/>
      <c r="KI1721" s="29"/>
      <c r="KJ1721" s="29"/>
      <c r="KK1721" s="29"/>
      <c r="KL1721" s="29"/>
      <c r="KM1721" s="29"/>
      <c r="KN1721" s="29"/>
      <c r="KO1721" s="29"/>
      <c r="KP1721" s="29"/>
      <c r="KQ1721" s="29"/>
      <c r="KR1721" s="29"/>
      <c r="KS1721" s="29"/>
      <c r="KT1721" s="29"/>
      <c r="KU1721" s="29"/>
      <c r="KV1721" s="29"/>
      <c r="KW1721" s="29"/>
      <c r="KX1721" s="29"/>
      <c r="KY1721" s="29"/>
      <c r="KZ1721" s="29"/>
      <c r="LA1721" s="29"/>
      <c r="LB1721" s="29"/>
      <c r="LC1721" s="29"/>
      <c r="LD1721" s="29"/>
      <c r="LE1721" s="29"/>
      <c r="LF1721" s="29"/>
      <c r="LG1721" s="29"/>
      <c r="LH1721" s="29"/>
      <c r="LI1721" s="29"/>
      <c r="LJ1721" s="29"/>
      <c r="LK1721" s="29"/>
      <c r="LL1721" s="29"/>
      <c r="LM1721" s="29"/>
      <c r="LN1721" s="29"/>
      <c r="LO1721" s="29"/>
    </row>
    <row r="1722" spans="1:327" ht="15.5">
      <c r="A1722" s="30"/>
      <c r="B1722" s="30"/>
      <c r="C1722" s="30"/>
      <c r="D1722" s="30"/>
      <c r="E1722" s="30"/>
      <c r="F1722" s="30"/>
      <c r="G1722" s="30"/>
      <c r="H1722" s="30"/>
      <c r="I1722" s="30"/>
      <c r="J1722" s="30"/>
      <c r="K1722" s="30"/>
      <c r="L1722" s="30"/>
      <c r="M1722" s="30"/>
      <c r="N1722" s="30"/>
      <c r="O1722" s="30"/>
      <c r="P1722" s="30"/>
      <c r="Q1722" s="30"/>
      <c r="R1722" s="30"/>
      <c r="S1722" s="30"/>
      <c r="T1722" s="29"/>
      <c r="U1722" s="29"/>
      <c r="V1722" s="29"/>
      <c r="W1722" s="29"/>
      <c r="X1722" s="29"/>
      <c r="Y1722" s="29"/>
      <c r="Z1722" s="29"/>
      <c r="AA1722" s="29"/>
      <c r="AB1722" s="29"/>
      <c r="AC1722" s="29"/>
      <c r="AD1722" s="29"/>
      <c r="AE1722" s="29"/>
      <c r="AF1722" s="29"/>
      <c r="AG1722" s="29"/>
      <c r="AH1722" s="29"/>
      <c r="AI1722" s="29"/>
      <c r="AJ1722" s="29"/>
      <c r="AK1722" s="29"/>
      <c r="AL1722" s="29"/>
      <c r="AM1722" s="29"/>
      <c r="AN1722" s="29"/>
      <c r="AO1722" s="29"/>
      <c r="AP1722" s="29"/>
      <c r="AQ1722" s="29"/>
      <c r="AR1722" s="29"/>
      <c r="AS1722" s="29"/>
      <c r="AT1722" s="29"/>
      <c r="AU1722" s="29"/>
      <c r="AV1722" s="29"/>
      <c r="AW1722" s="29"/>
      <c r="AX1722" s="29"/>
      <c r="AY1722" s="29"/>
      <c r="AZ1722" s="29"/>
      <c r="BA1722" s="29"/>
      <c r="BB1722" s="29"/>
      <c r="BC1722" s="29"/>
      <c r="BD1722" s="29"/>
      <c r="BE1722" s="29"/>
      <c r="BF1722" s="29"/>
      <c r="BG1722" s="29"/>
      <c r="BH1722" s="29"/>
      <c r="BI1722" s="29"/>
      <c r="BJ1722" s="29"/>
      <c r="BK1722" s="29"/>
      <c r="BL1722" s="29"/>
      <c r="BM1722" s="29"/>
      <c r="BN1722" s="29"/>
      <c r="BO1722" s="29"/>
      <c r="BP1722" s="29"/>
      <c r="BQ1722" s="29"/>
      <c r="BR1722" s="29"/>
      <c r="BS1722" s="29"/>
      <c r="BT1722" s="29"/>
      <c r="BU1722" s="29"/>
      <c r="BV1722" s="29"/>
      <c r="BW1722" s="29"/>
      <c r="BX1722" s="29"/>
      <c r="BY1722" s="29"/>
      <c r="BZ1722" s="29"/>
      <c r="CA1722" s="29"/>
      <c r="CB1722" s="29"/>
      <c r="CC1722" s="29"/>
      <c r="CD1722" s="29"/>
      <c r="CE1722" s="29"/>
      <c r="CF1722" s="29"/>
      <c r="CG1722" s="29"/>
      <c r="CH1722" s="29"/>
      <c r="CI1722" s="29"/>
      <c r="CJ1722" s="29"/>
      <c r="CK1722" s="29"/>
      <c r="CL1722" s="29"/>
      <c r="CM1722" s="29"/>
      <c r="CN1722" s="29"/>
      <c r="CO1722" s="29"/>
      <c r="CP1722" s="29"/>
      <c r="CQ1722" s="29"/>
      <c r="CR1722" s="29"/>
      <c r="CS1722" s="29"/>
      <c r="CT1722" s="29"/>
      <c r="CU1722" s="29"/>
      <c r="CV1722" s="29"/>
      <c r="CW1722" s="29"/>
      <c r="CX1722" s="29"/>
      <c r="CY1722" s="29"/>
      <c r="CZ1722" s="29"/>
      <c r="DA1722" s="29"/>
      <c r="DB1722" s="29"/>
      <c r="DC1722" s="29"/>
      <c r="DD1722" s="29"/>
      <c r="DE1722" s="29"/>
      <c r="DF1722" s="29"/>
      <c r="DG1722" s="29"/>
      <c r="DH1722" s="29"/>
      <c r="DI1722" s="29"/>
      <c r="DJ1722" s="29"/>
      <c r="DK1722" s="29"/>
      <c r="DL1722" s="29"/>
      <c r="DM1722" s="29"/>
      <c r="DN1722" s="29"/>
      <c r="DO1722" s="29"/>
      <c r="DP1722" s="29"/>
      <c r="DQ1722" s="29"/>
      <c r="DR1722" s="29"/>
      <c r="DS1722" s="29"/>
      <c r="DT1722" s="29"/>
      <c r="DU1722" s="29"/>
      <c r="DV1722" s="29"/>
      <c r="DW1722" s="29"/>
      <c r="DX1722" s="29"/>
      <c r="DY1722" s="29"/>
      <c r="DZ1722" s="29"/>
      <c r="EA1722" s="29"/>
      <c r="EB1722" s="29"/>
      <c r="EC1722" s="29"/>
      <c r="ED1722" s="29"/>
      <c r="EE1722" s="29"/>
      <c r="EF1722" s="29"/>
      <c r="EG1722" s="29"/>
      <c r="EH1722" s="29"/>
      <c r="EI1722" s="29"/>
      <c r="EJ1722" s="29"/>
      <c r="EK1722" s="29"/>
      <c r="EL1722" s="29"/>
      <c r="EM1722" s="29"/>
      <c r="EN1722" s="29"/>
      <c r="EO1722" s="29"/>
      <c r="EP1722" s="29"/>
      <c r="EQ1722" s="29"/>
      <c r="ER1722" s="29"/>
      <c r="ES1722" s="29"/>
      <c r="ET1722" s="29"/>
      <c r="EU1722" s="29"/>
      <c r="EV1722" s="29"/>
      <c r="EW1722" s="29"/>
      <c r="EX1722" s="29"/>
      <c r="EY1722" s="29"/>
      <c r="EZ1722" s="29"/>
      <c r="FA1722" s="29"/>
      <c r="FB1722" s="29"/>
      <c r="FC1722" s="29"/>
      <c r="FD1722" s="29"/>
      <c r="FE1722" s="29"/>
      <c r="FF1722" s="29"/>
      <c r="FG1722" s="29"/>
      <c r="FH1722" s="29"/>
      <c r="FI1722" s="29"/>
      <c r="FJ1722" s="29"/>
      <c r="FK1722" s="29"/>
      <c r="FL1722" s="29"/>
      <c r="FM1722" s="29"/>
      <c r="FN1722" s="29"/>
      <c r="FO1722" s="29"/>
      <c r="FP1722" s="29"/>
      <c r="FQ1722" s="29"/>
      <c r="FR1722" s="29"/>
      <c r="FS1722" s="29"/>
      <c r="FT1722" s="29"/>
      <c r="FU1722" s="29"/>
      <c r="FV1722" s="29"/>
      <c r="FW1722" s="29"/>
      <c r="FX1722" s="29"/>
      <c r="FY1722" s="29"/>
      <c r="FZ1722" s="29"/>
      <c r="GA1722" s="29"/>
      <c r="GB1722" s="29"/>
      <c r="GC1722" s="29"/>
      <c r="GD1722" s="29"/>
      <c r="GE1722" s="29"/>
      <c r="GF1722" s="29"/>
      <c r="GG1722" s="29"/>
      <c r="GH1722" s="29"/>
      <c r="GI1722" s="29"/>
      <c r="GJ1722" s="29"/>
      <c r="GK1722" s="29"/>
      <c r="GL1722" s="29"/>
      <c r="GM1722" s="29"/>
      <c r="GN1722" s="29"/>
      <c r="GO1722" s="29"/>
      <c r="GP1722" s="29"/>
      <c r="GQ1722" s="29"/>
      <c r="GR1722" s="29"/>
      <c r="GS1722" s="29"/>
      <c r="GT1722" s="29"/>
      <c r="GU1722" s="29"/>
      <c r="GV1722" s="29"/>
      <c r="GW1722" s="29"/>
      <c r="GX1722" s="29"/>
      <c r="GY1722" s="29"/>
      <c r="GZ1722" s="29"/>
      <c r="HA1722" s="29"/>
      <c r="HB1722" s="29"/>
      <c r="HC1722" s="29"/>
      <c r="HD1722" s="29"/>
      <c r="HE1722" s="29"/>
      <c r="HF1722" s="29"/>
      <c r="HG1722" s="29"/>
      <c r="HH1722" s="29"/>
      <c r="HI1722" s="29"/>
      <c r="HJ1722" s="29"/>
      <c r="HK1722" s="29"/>
      <c r="HL1722" s="29"/>
      <c r="HM1722" s="29"/>
      <c r="HN1722" s="29"/>
      <c r="HO1722" s="29"/>
      <c r="HP1722" s="29"/>
      <c r="HQ1722" s="29"/>
      <c r="HR1722" s="29"/>
      <c r="HS1722" s="29"/>
      <c r="HT1722" s="29"/>
      <c r="HU1722" s="29"/>
      <c r="HV1722" s="29"/>
      <c r="HW1722" s="29"/>
      <c r="HX1722" s="29"/>
      <c r="HY1722" s="29"/>
      <c r="HZ1722" s="29"/>
      <c r="IA1722" s="29"/>
      <c r="IB1722" s="29"/>
      <c r="IC1722" s="29"/>
      <c r="ID1722" s="29"/>
      <c r="IE1722" s="29"/>
      <c r="IF1722" s="29"/>
      <c r="IG1722" s="29"/>
      <c r="IH1722" s="29"/>
      <c r="II1722" s="29"/>
      <c r="IJ1722" s="29"/>
      <c r="IK1722" s="29"/>
      <c r="IL1722" s="29"/>
      <c r="IM1722" s="29"/>
      <c r="IN1722" s="29"/>
      <c r="IO1722" s="29"/>
      <c r="IP1722" s="29"/>
      <c r="IQ1722" s="29"/>
      <c r="IR1722" s="29"/>
      <c r="IS1722" s="29"/>
      <c r="IT1722" s="29"/>
      <c r="IU1722" s="29"/>
      <c r="IV1722" s="29"/>
      <c r="IW1722" s="29"/>
      <c r="IX1722" s="29"/>
      <c r="IY1722" s="29"/>
      <c r="IZ1722" s="29"/>
      <c r="JA1722" s="29"/>
      <c r="JB1722" s="29"/>
      <c r="JC1722" s="29"/>
      <c r="JD1722" s="29"/>
      <c r="JE1722" s="29"/>
      <c r="JF1722" s="29"/>
      <c r="JG1722" s="29"/>
      <c r="JH1722" s="29"/>
      <c r="JI1722" s="29"/>
      <c r="JJ1722" s="29"/>
      <c r="JK1722" s="29"/>
      <c r="JL1722" s="29"/>
      <c r="JM1722" s="29"/>
      <c r="JN1722" s="29"/>
      <c r="JO1722" s="29"/>
      <c r="JP1722" s="29"/>
      <c r="JQ1722" s="29"/>
      <c r="JR1722" s="29"/>
      <c r="JS1722" s="29"/>
      <c r="JT1722" s="29"/>
      <c r="JU1722" s="29"/>
      <c r="JV1722" s="29"/>
      <c r="JW1722" s="29"/>
      <c r="JX1722" s="29"/>
      <c r="JY1722" s="29"/>
      <c r="JZ1722" s="29"/>
      <c r="KA1722" s="29"/>
      <c r="KB1722" s="29"/>
      <c r="KC1722" s="29"/>
      <c r="KD1722" s="29"/>
      <c r="KE1722" s="29"/>
      <c r="KF1722" s="29"/>
      <c r="KG1722" s="29"/>
      <c r="KH1722" s="29"/>
      <c r="KI1722" s="29"/>
      <c r="KJ1722" s="29"/>
      <c r="KK1722" s="29"/>
      <c r="KL1722" s="29"/>
      <c r="KM1722" s="29"/>
      <c r="KN1722" s="29"/>
      <c r="KO1722" s="29"/>
      <c r="KP1722" s="29"/>
      <c r="KQ1722" s="29"/>
      <c r="KR1722" s="29"/>
      <c r="KS1722" s="29"/>
      <c r="KT1722" s="29"/>
      <c r="KU1722" s="29"/>
      <c r="KV1722" s="29"/>
      <c r="KW1722" s="29"/>
      <c r="KX1722" s="29"/>
      <c r="KY1722" s="29"/>
      <c r="KZ1722" s="29"/>
      <c r="LA1722" s="29"/>
      <c r="LB1722" s="29"/>
      <c r="LC1722" s="29"/>
      <c r="LD1722" s="29"/>
      <c r="LE1722" s="29"/>
      <c r="LF1722" s="29"/>
      <c r="LG1722" s="29"/>
      <c r="LH1722" s="29"/>
      <c r="LI1722" s="29"/>
      <c r="LJ1722" s="29"/>
      <c r="LK1722" s="29"/>
      <c r="LL1722" s="29"/>
      <c r="LM1722" s="29"/>
      <c r="LN1722" s="29"/>
      <c r="LO1722" s="29"/>
    </row>
    <row r="1723" spans="1:327" ht="15.5">
      <c r="A1723" s="30"/>
      <c r="B1723" s="30"/>
      <c r="C1723" s="30"/>
      <c r="D1723" s="30"/>
      <c r="E1723" s="30"/>
      <c r="F1723" s="30"/>
      <c r="G1723" s="30"/>
      <c r="H1723" s="30"/>
      <c r="I1723" s="30"/>
      <c r="J1723" s="30"/>
      <c r="K1723" s="30"/>
      <c r="L1723" s="30"/>
      <c r="M1723" s="30"/>
      <c r="N1723" s="30"/>
      <c r="O1723" s="30"/>
      <c r="P1723" s="30"/>
      <c r="Q1723" s="30"/>
      <c r="R1723" s="30"/>
      <c r="S1723" s="30"/>
      <c r="T1723" s="29"/>
      <c r="U1723" s="29"/>
      <c r="V1723" s="29"/>
      <c r="W1723" s="29"/>
      <c r="X1723" s="29"/>
      <c r="Y1723" s="29"/>
      <c r="Z1723" s="29"/>
      <c r="AA1723" s="29"/>
      <c r="AB1723" s="29"/>
      <c r="AC1723" s="29"/>
      <c r="AD1723" s="29"/>
      <c r="AE1723" s="29"/>
      <c r="AF1723" s="29"/>
      <c r="AG1723" s="29"/>
      <c r="AH1723" s="29"/>
      <c r="AI1723" s="29"/>
      <c r="AJ1723" s="29"/>
      <c r="AK1723" s="29"/>
      <c r="AL1723" s="29"/>
      <c r="AM1723" s="29"/>
      <c r="AN1723" s="29"/>
      <c r="AO1723" s="29"/>
      <c r="AP1723" s="29"/>
      <c r="AQ1723" s="29"/>
      <c r="AR1723" s="29"/>
      <c r="AS1723" s="29"/>
      <c r="AT1723" s="29"/>
      <c r="AU1723" s="29"/>
      <c r="AV1723" s="29"/>
      <c r="AW1723" s="29"/>
      <c r="AX1723" s="29"/>
      <c r="AY1723" s="29"/>
      <c r="AZ1723" s="29"/>
      <c r="BA1723" s="29"/>
      <c r="BB1723" s="29"/>
      <c r="BC1723" s="29"/>
      <c r="BD1723" s="29"/>
      <c r="BE1723" s="29"/>
      <c r="BF1723" s="29"/>
      <c r="BG1723" s="29"/>
      <c r="BH1723" s="29"/>
      <c r="BI1723" s="29"/>
      <c r="BJ1723" s="29"/>
      <c r="BK1723" s="29"/>
      <c r="BL1723" s="29"/>
      <c r="BM1723" s="29"/>
      <c r="BN1723" s="29"/>
      <c r="BO1723" s="29"/>
      <c r="BP1723" s="29"/>
      <c r="BQ1723" s="29"/>
      <c r="BR1723" s="29"/>
      <c r="BS1723" s="29"/>
      <c r="BT1723" s="29"/>
      <c r="BU1723" s="29"/>
      <c r="BV1723" s="29"/>
      <c r="BW1723" s="29"/>
      <c r="BX1723" s="29"/>
      <c r="BY1723" s="29"/>
      <c r="BZ1723" s="29"/>
      <c r="CA1723" s="29"/>
      <c r="CB1723" s="29"/>
      <c r="CC1723" s="29"/>
      <c r="CD1723" s="29"/>
      <c r="CE1723" s="29"/>
      <c r="CF1723" s="29"/>
      <c r="CG1723" s="29"/>
      <c r="CH1723" s="29"/>
      <c r="CI1723" s="29"/>
      <c r="CJ1723" s="29"/>
      <c r="CK1723" s="29"/>
      <c r="CL1723" s="29"/>
      <c r="CM1723" s="29"/>
      <c r="CN1723" s="29"/>
      <c r="CO1723" s="29"/>
      <c r="CP1723" s="29"/>
      <c r="CQ1723" s="29"/>
      <c r="CR1723" s="29"/>
      <c r="CS1723" s="29"/>
      <c r="CT1723" s="29"/>
      <c r="CU1723" s="29"/>
      <c r="CV1723" s="29"/>
      <c r="CW1723" s="29"/>
      <c r="CX1723" s="29"/>
      <c r="CY1723" s="29"/>
      <c r="CZ1723" s="29"/>
      <c r="DA1723" s="29"/>
      <c r="DB1723" s="29"/>
      <c r="DC1723" s="29"/>
      <c r="DD1723" s="29"/>
      <c r="DE1723" s="29"/>
      <c r="DF1723" s="29"/>
      <c r="DG1723" s="29"/>
      <c r="DH1723" s="29"/>
      <c r="DI1723" s="29"/>
      <c r="DJ1723" s="29"/>
      <c r="DK1723" s="29"/>
      <c r="DL1723" s="29"/>
      <c r="DM1723" s="29"/>
      <c r="DN1723" s="29"/>
      <c r="DO1723" s="29"/>
      <c r="DP1723" s="29"/>
      <c r="DQ1723" s="29"/>
      <c r="DR1723" s="29"/>
      <c r="DS1723" s="29"/>
      <c r="DT1723" s="29"/>
      <c r="DU1723" s="29"/>
      <c r="DV1723" s="29"/>
      <c r="DW1723" s="29"/>
      <c r="DX1723" s="29"/>
      <c r="DY1723" s="29"/>
      <c r="DZ1723" s="29"/>
      <c r="EA1723" s="29"/>
      <c r="EB1723" s="29"/>
      <c r="EC1723" s="29"/>
      <c r="ED1723" s="29"/>
      <c r="EE1723" s="29"/>
      <c r="EF1723" s="29"/>
      <c r="EG1723" s="29"/>
      <c r="EH1723" s="29"/>
      <c r="EI1723" s="29"/>
      <c r="EJ1723" s="29"/>
      <c r="EK1723" s="29"/>
      <c r="EL1723" s="29"/>
      <c r="EM1723" s="29"/>
      <c r="EN1723" s="29"/>
      <c r="EO1723" s="29"/>
      <c r="EP1723" s="29"/>
      <c r="EQ1723" s="29"/>
      <c r="ER1723" s="29"/>
      <c r="ES1723" s="29"/>
      <c r="ET1723" s="29"/>
      <c r="EU1723" s="29"/>
      <c r="EV1723" s="29"/>
      <c r="EW1723" s="29"/>
      <c r="EX1723" s="29"/>
      <c r="EY1723" s="29"/>
      <c r="EZ1723" s="29"/>
      <c r="FA1723" s="29"/>
      <c r="FB1723" s="29"/>
      <c r="FC1723" s="29"/>
      <c r="FD1723" s="29"/>
      <c r="FE1723" s="29"/>
      <c r="FF1723" s="29"/>
      <c r="FG1723" s="29"/>
      <c r="FH1723" s="29"/>
      <c r="FI1723" s="29"/>
      <c r="FJ1723" s="29"/>
      <c r="FK1723" s="29"/>
      <c r="FL1723" s="29"/>
      <c r="FM1723" s="29"/>
      <c r="FN1723" s="29"/>
      <c r="FO1723" s="29"/>
      <c r="FP1723" s="29"/>
      <c r="FQ1723" s="29"/>
      <c r="FR1723" s="29"/>
      <c r="FS1723" s="29"/>
      <c r="FT1723" s="29"/>
      <c r="FU1723" s="29"/>
      <c r="FV1723" s="29"/>
      <c r="FW1723" s="29"/>
      <c r="FX1723" s="29"/>
      <c r="FY1723" s="29"/>
      <c r="FZ1723" s="29"/>
      <c r="GA1723" s="29"/>
      <c r="GB1723" s="29"/>
      <c r="GC1723" s="29"/>
      <c r="GD1723" s="29"/>
      <c r="GE1723" s="29"/>
      <c r="GF1723" s="29"/>
      <c r="GG1723" s="29"/>
      <c r="GH1723" s="29"/>
      <c r="GI1723" s="29"/>
      <c r="GJ1723" s="29"/>
      <c r="GK1723" s="29"/>
      <c r="GL1723" s="29"/>
      <c r="GM1723" s="29"/>
      <c r="GN1723" s="29"/>
      <c r="GO1723" s="29"/>
      <c r="GP1723" s="29"/>
      <c r="GQ1723" s="29"/>
      <c r="GR1723" s="29"/>
      <c r="GS1723" s="29"/>
      <c r="GT1723" s="29"/>
      <c r="GU1723" s="29"/>
      <c r="GV1723" s="29"/>
      <c r="GW1723" s="29"/>
      <c r="GX1723" s="29"/>
      <c r="GY1723" s="29"/>
      <c r="GZ1723" s="29"/>
      <c r="HA1723" s="29"/>
      <c r="HB1723" s="29"/>
      <c r="HC1723" s="29"/>
      <c r="HD1723" s="29"/>
      <c r="HE1723" s="29"/>
      <c r="HF1723" s="29"/>
      <c r="HG1723" s="29"/>
      <c r="HH1723" s="29"/>
      <c r="HI1723" s="29"/>
      <c r="HJ1723" s="29"/>
      <c r="HK1723" s="29"/>
      <c r="HL1723" s="29"/>
      <c r="HM1723" s="29"/>
      <c r="HN1723" s="29"/>
      <c r="HO1723" s="29"/>
      <c r="HP1723" s="29"/>
      <c r="HQ1723" s="29"/>
      <c r="HR1723" s="29"/>
      <c r="HS1723" s="29"/>
      <c r="HT1723" s="29"/>
      <c r="HU1723" s="29"/>
      <c r="HV1723" s="29"/>
      <c r="HW1723" s="29"/>
      <c r="HX1723" s="29"/>
      <c r="HY1723" s="29"/>
      <c r="HZ1723" s="29"/>
      <c r="IA1723" s="29"/>
      <c r="IB1723" s="29"/>
      <c r="IC1723" s="29"/>
      <c r="ID1723" s="29"/>
      <c r="IE1723" s="29"/>
      <c r="IF1723" s="29"/>
      <c r="IG1723" s="29"/>
      <c r="IH1723" s="29"/>
      <c r="II1723" s="29"/>
      <c r="IJ1723" s="29"/>
      <c r="IK1723" s="29"/>
      <c r="IL1723" s="29"/>
      <c r="IM1723" s="29"/>
      <c r="IN1723" s="29"/>
      <c r="IO1723" s="29"/>
      <c r="IP1723" s="29"/>
      <c r="IQ1723" s="29"/>
      <c r="IR1723" s="29"/>
      <c r="IS1723" s="29"/>
      <c r="IT1723" s="29"/>
      <c r="IU1723" s="29"/>
      <c r="IV1723" s="29"/>
      <c r="IW1723" s="29"/>
      <c r="IX1723" s="29"/>
      <c r="IY1723" s="29"/>
      <c r="IZ1723" s="29"/>
      <c r="JA1723" s="29"/>
      <c r="JB1723" s="29"/>
      <c r="JC1723" s="29"/>
      <c r="JD1723" s="29"/>
      <c r="JE1723" s="29"/>
      <c r="JF1723" s="29"/>
      <c r="JG1723" s="29"/>
      <c r="JH1723" s="29"/>
      <c r="JI1723" s="29"/>
      <c r="JJ1723" s="29"/>
      <c r="JK1723" s="29"/>
      <c r="JL1723" s="29"/>
      <c r="JM1723" s="29"/>
      <c r="JN1723" s="29"/>
      <c r="JO1723" s="29"/>
      <c r="JP1723" s="29"/>
      <c r="JQ1723" s="29"/>
      <c r="JR1723" s="29"/>
      <c r="JS1723" s="29"/>
      <c r="JT1723" s="29"/>
      <c r="JU1723" s="29"/>
      <c r="JV1723" s="29"/>
      <c r="JW1723" s="29"/>
      <c r="JX1723" s="29"/>
      <c r="JY1723" s="29"/>
      <c r="JZ1723" s="29"/>
      <c r="KA1723" s="29"/>
      <c r="KB1723" s="29"/>
      <c r="KC1723" s="29"/>
      <c r="KD1723" s="29"/>
      <c r="KE1723" s="29"/>
      <c r="KF1723" s="29"/>
      <c r="KG1723" s="29"/>
      <c r="KH1723" s="29"/>
      <c r="KI1723" s="29"/>
      <c r="KJ1723" s="29"/>
      <c r="KK1723" s="29"/>
      <c r="KL1723" s="29"/>
      <c r="KM1723" s="29"/>
      <c r="KN1723" s="29"/>
      <c r="KO1723" s="29"/>
      <c r="KP1723" s="29"/>
      <c r="KQ1723" s="29"/>
      <c r="KR1723" s="29"/>
      <c r="KS1723" s="29"/>
      <c r="KT1723" s="29"/>
      <c r="KU1723" s="29"/>
      <c r="KV1723" s="29"/>
      <c r="KW1723" s="29"/>
      <c r="KX1723" s="29"/>
      <c r="KY1723" s="29"/>
      <c r="KZ1723" s="29"/>
      <c r="LA1723" s="29"/>
      <c r="LB1723" s="29"/>
      <c r="LC1723" s="29"/>
      <c r="LD1723" s="29"/>
      <c r="LE1723" s="29"/>
      <c r="LF1723" s="29"/>
      <c r="LG1723" s="29"/>
      <c r="LH1723" s="29"/>
      <c r="LI1723" s="29"/>
      <c r="LJ1723" s="29"/>
      <c r="LK1723" s="29"/>
      <c r="LL1723" s="29"/>
      <c r="LM1723" s="29"/>
      <c r="LN1723" s="29"/>
      <c r="LO1723" s="29"/>
    </row>
    <row r="1724" spans="1:327" ht="15.5">
      <c r="A1724" s="30"/>
      <c r="B1724" s="30"/>
      <c r="C1724" s="30"/>
      <c r="D1724" s="30"/>
      <c r="E1724" s="30"/>
      <c r="F1724" s="30"/>
      <c r="G1724" s="30"/>
      <c r="H1724" s="30"/>
      <c r="I1724" s="30"/>
      <c r="J1724" s="30"/>
      <c r="K1724" s="30"/>
      <c r="L1724" s="30"/>
      <c r="M1724" s="30"/>
      <c r="N1724" s="30"/>
      <c r="O1724" s="30"/>
      <c r="P1724" s="30"/>
      <c r="Q1724" s="30"/>
      <c r="R1724" s="30"/>
      <c r="S1724" s="30"/>
      <c r="T1724" s="29"/>
      <c r="U1724" s="29"/>
      <c r="V1724" s="29"/>
      <c r="W1724" s="29"/>
      <c r="X1724" s="29"/>
      <c r="Y1724" s="29"/>
      <c r="Z1724" s="29"/>
      <c r="AA1724" s="29"/>
      <c r="AB1724" s="29"/>
      <c r="AC1724" s="29"/>
      <c r="AD1724" s="29"/>
      <c r="AE1724" s="29"/>
      <c r="AF1724" s="29"/>
      <c r="AG1724" s="29"/>
      <c r="AH1724" s="29"/>
      <c r="AI1724" s="29"/>
      <c r="AJ1724" s="29"/>
      <c r="AK1724" s="29"/>
      <c r="AL1724" s="29"/>
      <c r="AM1724" s="29"/>
      <c r="AN1724" s="29"/>
      <c r="AO1724" s="29"/>
      <c r="AP1724" s="29"/>
      <c r="AQ1724" s="29"/>
      <c r="AR1724" s="29"/>
      <c r="AS1724" s="29"/>
      <c r="AT1724" s="29"/>
      <c r="AU1724" s="29"/>
      <c r="AV1724" s="29"/>
      <c r="AW1724" s="29"/>
      <c r="AX1724" s="29"/>
      <c r="AY1724" s="29"/>
      <c r="AZ1724" s="29"/>
      <c r="BA1724" s="29"/>
      <c r="BB1724" s="29"/>
      <c r="BC1724" s="29"/>
      <c r="BD1724" s="29"/>
      <c r="BE1724" s="29"/>
      <c r="BF1724" s="29"/>
      <c r="BG1724" s="29"/>
      <c r="BH1724" s="29"/>
      <c r="BI1724" s="29"/>
      <c r="BJ1724" s="29"/>
      <c r="BK1724" s="29"/>
      <c r="BL1724" s="29"/>
      <c r="BM1724" s="29"/>
      <c r="BN1724" s="29"/>
      <c r="BO1724" s="29"/>
      <c r="BP1724" s="29"/>
      <c r="BQ1724" s="29"/>
      <c r="BR1724" s="29"/>
      <c r="BS1724" s="29"/>
      <c r="BT1724" s="29"/>
      <c r="BU1724" s="29"/>
      <c r="BV1724" s="29"/>
      <c r="BW1724" s="29"/>
      <c r="BX1724" s="29"/>
      <c r="BY1724" s="29"/>
      <c r="BZ1724" s="29"/>
      <c r="CA1724" s="29"/>
      <c r="CB1724" s="29"/>
      <c r="CC1724" s="29"/>
      <c r="CD1724" s="29"/>
      <c r="CE1724" s="29"/>
      <c r="CF1724" s="29"/>
      <c r="CG1724" s="29"/>
      <c r="CH1724" s="29"/>
      <c r="CI1724" s="29"/>
      <c r="CJ1724" s="29"/>
      <c r="CK1724" s="29"/>
      <c r="CL1724" s="29"/>
      <c r="CM1724" s="29"/>
      <c r="CN1724" s="29"/>
      <c r="CO1724" s="29"/>
      <c r="CP1724" s="29"/>
      <c r="CQ1724" s="29"/>
      <c r="CR1724" s="29"/>
      <c r="CS1724" s="29"/>
      <c r="CT1724" s="29"/>
      <c r="CU1724" s="29"/>
      <c r="CV1724" s="29"/>
      <c r="CW1724" s="29"/>
      <c r="CX1724" s="29"/>
      <c r="CY1724" s="29"/>
      <c r="CZ1724" s="29"/>
      <c r="DA1724" s="29"/>
      <c r="DB1724" s="29"/>
      <c r="DC1724" s="29"/>
      <c r="DD1724" s="29"/>
      <c r="DE1724" s="29"/>
      <c r="DF1724" s="29"/>
      <c r="DG1724" s="29"/>
      <c r="DH1724" s="29"/>
      <c r="DI1724" s="29"/>
      <c r="DJ1724" s="29"/>
      <c r="DK1724" s="29"/>
      <c r="DL1724" s="29"/>
      <c r="DM1724" s="29"/>
      <c r="DN1724" s="29"/>
      <c r="DO1724" s="29"/>
      <c r="DP1724" s="29"/>
      <c r="DQ1724" s="29"/>
      <c r="DR1724" s="29"/>
      <c r="DS1724" s="29"/>
      <c r="DT1724" s="29"/>
      <c r="DU1724" s="29"/>
      <c r="DV1724" s="29"/>
      <c r="DW1724" s="29"/>
      <c r="DX1724" s="29"/>
      <c r="DY1724" s="29"/>
      <c r="DZ1724" s="29"/>
      <c r="EA1724" s="29"/>
      <c r="EB1724" s="29"/>
      <c r="EC1724" s="29"/>
      <c r="ED1724" s="29"/>
      <c r="EE1724" s="29"/>
      <c r="EF1724" s="29"/>
      <c r="EG1724" s="29"/>
      <c r="EH1724" s="29"/>
      <c r="EI1724" s="29"/>
      <c r="EJ1724" s="29"/>
      <c r="EK1724" s="29"/>
      <c r="EL1724" s="29"/>
      <c r="EM1724" s="29"/>
      <c r="EN1724" s="29"/>
      <c r="EO1724" s="29"/>
      <c r="EP1724" s="29"/>
      <c r="EQ1724" s="29"/>
      <c r="ER1724" s="29"/>
      <c r="ES1724" s="29"/>
      <c r="ET1724" s="29"/>
      <c r="EU1724" s="29"/>
      <c r="EV1724" s="29"/>
      <c r="EW1724" s="29"/>
      <c r="EX1724" s="29"/>
      <c r="EY1724" s="29"/>
      <c r="EZ1724" s="29"/>
      <c r="FA1724" s="29"/>
      <c r="FB1724" s="29"/>
      <c r="FC1724" s="29"/>
      <c r="FD1724" s="29"/>
      <c r="FE1724" s="29"/>
      <c r="FF1724" s="29"/>
      <c r="FG1724" s="29"/>
      <c r="FH1724" s="29"/>
      <c r="FI1724" s="29"/>
      <c r="FJ1724" s="29"/>
      <c r="FK1724" s="29"/>
      <c r="FL1724" s="29"/>
      <c r="FM1724" s="29"/>
      <c r="FN1724" s="29"/>
      <c r="FO1724" s="29"/>
      <c r="FP1724" s="29"/>
      <c r="FQ1724" s="29"/>
      <c r="FR1724" s="29"/>
      <c r="FS1724" s="29"/>
      <c r="FT1724" s="29"/>
      <c r="FU1724" s="29"/>
      <c r="FV1724" s="29"/>
      <c r="FW1724" s="29"/>
      <c r="FX1724" s="29"/>
      <c r="FY1724" s="29"/>
      <c r="FZ1724" s="29"/>
      <c r="GA1724" s="29"/>
      <c r="GB1724" s="29"/>
      <c r="GC1724" s="29"/>
      <c r="GD1724" s="29"/>
      <c r="GE1724" s="29"/>
      <c r="GF1724" s="29"/>
      <c r="GG1724" s="29"/>
      <c r="GH1724" s="29"/>
      <c r="GI1724" s="29"/>
      <c r="GJ1724" s="29"/>
      <c r="GK1724" s="29"/>
      <c r="GL1724" s="29"/>
      <c r="GM1724" s="29"/>
      <c r="GN1724" s="29"/>
      <c r="GO1724" s="29"/>
      <c r="GP1724" s="29"/>
      <c r="GQ1724" s="29"/>
      <c r="GR1724" s="29"/>
      <c r="GS1724" s="29"/>
      <c r="GT1724" s="29"/>
      <c r="GU1724" s="29"/>
      <c r="GV1724" s="29"/>
      <c r="GW1724" s="29"/>
      <c r="GX1724" s="29"/>
      <c r="GY1724" s="29"/>
      <c r="GZ1724" s="29"/>
      <c r="HA1724" s="29"/>
      <c r="HB1724" s="29"/>
      <c r="HC1724" s="29"/>
      <c r="HD1724" s="29"/>
      <c r="HE1724" s="29"/>
      <c r="HF1724" s="29"/>
      <c r="HG1724" s="29"/>
      <c r="HH1724" s="29"/>
      <c r="HI1724" s="29"/>
      <c r="HJ1724" s="29"/>
      <c r="HK1724" s="29"/>
      <c r="HL1724" s="29"/>
      <c r="HM1724" s="29"/>
      <c r="HN1724" s="29"/>
      <c r="HO1724" s="29"/>
      <c r="HP1724" s="29"/>
      <c r="HQ1724" s="29"/>
      <c r="HR1724" s="29"/>
      <c r="HS1724" s="29"/>
      <c r="HT1724" s="29"/>
      <c r="HU1724" s="29"/>
      <c r="HV1724" s="29"/>
      <c r="HW1724" s="29"/>
      <c r="HX1724" s="29"/>
      <c r="HY1724" s="29"/>
      <c r="HZ1724" s="29"/>
      <c r="IA1724" s="29"/>
      <c r="IB1724" s="29"/>
      <c r="IC1724" s="29"/>
      <c r="ID1724" s="29"/>
      <c r="IE1724" s="29"/>
      <c r="IF1724" s="29"/>
      <c r="IG1724" s="29"/>
      <c r="IH1724" s="29"/>
      <c r="II1724" s="29"/>
      <c r="IJ1724" s="29"/>
      <c r="IK1724" s="29"/>
      <c r="IL1724" s="29"/>
      <c r="IM1724" s="29"/>
      <c r="IN1724" s="29"/>
      <c r="IO1724" s="29"/>
      <c r="IP1724" s="29"/>
      <c r="IQ1724" s="29"/>
      <c r="IR1724" s="29"/>
      <c r="IS1724" s="29"/>
      <c r="IT1724" s="29"/>
      <c r="IU1724" s="29"/>
      <c r="IV1724" s="29"/>
      <c r="IW1724" s="29"/>
      <c r="IX1724" s="29"/>
      <c r="IY1724" s="29"/>
      <c r="IZ1724" s="29"/>
      <c r="JA1724" s="29"/>
      <c r="JB1724" s="29"/>
      <c r="JC1724" s="29"/>
      <c r="JD1724" s="29"/>
      <c r="JE1724" s="29"/>
      <c r="JF1724" s="29"/>
      <c r="JG1724" s="29"/>
      <c r="JH1724" s="29"/>
      <c r="JI1724" s="29"/>
      <c r="JJ1724" s="29"/>
      <c r="JK1724" s="29"/>
      <c r="JL1724" s="29"/>
      <c r="JM1724" s="29"/>
      <c r="JN1724" s="29"/>
      <c r="JO1724" s="29"/>
      <c r="JP1724" s="29"/>
      <c r="JQ1724" s="29"/>
      <c r="JR1724" s="29"/>
      <c r="JS1724" s="29"/>
      <c r="JT1724" s="29"/>
      <c r="JU1724" s="29"/>
      <c r="JV1724" s="29"/>
      <c r="JW1724" s="29"/>
      <c r="JX1724" s="29"/>
      <c r="JY1724" s="29"/>
      <c r="JZ1724" s="29"/>
      <c r="KA1724" s="29"/>
      <c r="KB1724" s="29"/>
      <c r="KC1724" s="29"/>
      <c r="KD1724" s="29"/>
      <c r="KE1724" s="29"/>
      <c r="KF1724" s="29"/>
      <c r="KG1724" s="29"/>
      <c r="KH1724" s="29"/>
      <c r="KI1724" s="29"/>
      <c r="KJ1724" s="29"/>
      <c r="KK1724" s="29"/>
      <c r="KL1724" s="29"/>
      <c r="KM1724" s="29"/>
      <c r="KN1724" s="29"/>
      <c r="KO1724" s="29"/>
      <c r="KP1724" s="29"/>
      <c r="KQ1724" s="29"/>
      <c r="KR1724" s="29"/>
      <c r="KS1724" s="29"/>
      <c r="KT1724" s="29"/>
      <c r="KU1724" s="29"/>
      <c r="KV1724" s="29"/>
      <c r="KW1724" s="29"/>
      <c r="KX1724" s="29"/>
      <c r="KY1724" s="29"/>
      <c r="KZ1724" s="29"/>
      <c r="LA1724" s="29"/>
      <c r="LB1724" s="29"/>
      <c r="LC1724" s="29"/>
      <c r="LD1724" s="29"/>
      <c r="LE1724" s="29"/>
      <c r="LF1724" s="29"/>
      <c r="LG1724" s="29"/>
      <c r="LH1724" s="29"/>
      <c r="LI1724" s="29"/>
      <c r="LJ1724" s="29"/>
      <c r="LK1724" s="29"/>
      <c r="LL1724" s="29"/>
      <c r="LM1724" s="29"/>
      <c r="LN1724" s="29"/>
      <c r="LO1724" s="29"/>
    </row>
    <row r="1725" spans="1:327" ht="15.5">
      <c r="A1725" s="30"/>
      <c r="B1725" s="30"/>
      <c r="C1725" s="30"/>
      <c r="D1725" s="30"/>
      <c r="E1725" s="30"/>
      <c r="F1725" s="30"/>
      <c r="G1725" s="30"/>
      <c r="H1725" s="30"/>
      <c r="I1725" s="30"/>
      <c r="J1725" s="30"/>
      <c r="K1725" s="30"/>
      <c r="L1725" s="30"/>
      <c r="M1725" s="30"/>
      <c r="N1725" s="30"/>
      <c r="O1725" s="30"/>
      <c r="P1725" s="30"/>
      <c r="Q1725" s="30"/>
      <c r="R1725" s="30"/>
      <c r="S1725" s="30"/>
      <c r="T1725" s="29"/>
      <c r="U1725" s="29"/>
      <c r="V1725" s="29"/>
      <c r="W1725" s="29"/>
      <c r="X1725" s="29"/>
      <c r="Y1725" s="29"/>
      <c r="Z1725" s="29"/>
      <c r="AA1725" s="29"/>
      <c r="AB1725" s="29"/>
      <c r="AC1725" s="29"/>
      <c r="AD1725" s="29"/>
      <c r="AE1725" s="29"/>
      <c r="AF1725" s="29"/>
      <c r="AG1725" s="29"/>
      <c r="AH1725" s="29"/>
      <c r="AI1725" s="29"/>
      <c r="AJ1725" s="29"/>
      <c r="AK1725" s="29"/>
      <c r="AL1725" s="29"/>
      <c r="AM1725" s="29"/>
      <c r="AN1725" s="29"/>
      <c r="AO1725" s="29"/>
      <c r="AP1725" s="29"/>
      <c r="AQ1725" s="29"/>
      <c r="AR1725" s="29"/>
      <c r="AS1725" s="29"/>
      <c r="AT1725" s="29"/>
      <c r="AU1725" s="29"/>
      <c r="AV1725" s="29"/>
      <c r="AW1725" s="29"/>
      <c r="AX1725" s="29"/>
      <c r="AY1725" s="29"/>
      <c r="AZ1725" s="29"/>
      <c r="BA1725" s="29"/>
      <c r="BB1725" s="29"/>
      <c r="BC1725" s="29"/>
      <c r="BD1725" s="29"/>
      <c r="BE1725" s="29"/>
      <c r="BF1725" s="29"/>
      <c r="BG1725" s="29"/>
      <c r="BH1725" s="29"/>
      <c r="BI1725" s="29"/>
      <c r="BJ1725" s="29"/>
      <c r="BK1725" s="29"/>
      <c r="BL1725" s="29"/>
      <c r="BM1725" s="29"/>
      <c r="BN1725" s="29"/>
      <c r="BO1725" s="29"/>
      <c r="BP1725" s="29"/>
      <c r="BQ1725" s="29"/>
      <c r="BR1725" s="29"/>
      <c r="BS1725" s="29"/>
      <c r="BT1725" s="29"/>
      <c r="BU1725" s="29"/>
      <c r="BV1725" s="29"/>
      <c r="BW1725" s="29"/>
      <c r="BX1725" s="29"/>
      <c r="BY1725" s="29"/>
      <c r="BZ1725" s="29"/>
      <c r="CA1725" s="29"/>
      <c r="CB1725" s="29"/>
      <c r="CC1725" s="29"/>
      <c r="CD1725" s="29"/>
      <c r="CE1725" s="29"/>
      <c r="CF1725" s="29"/>
      <c r="CG1725" s="29"/>
      <c r="CH1725" s="29"/>
      <c r="CI1725" s="29"/>
      <c r="CJ1725" s="29"/>
      <c r="CK1725" s="29"/>
      <c r="CL1725" s="29"/>
      <c r="CM1725" s="29"/>
      <c r="CN1725" s="29"/>
      <c r="CO1725" s="29"/>
      <c r="CP1725" s="29"/>
      <c r="CQ1725" s="29"/>
      <c r="CR1725" s="29"/>
      <c r="CS1725" s="29"/>
      <c r="CT1725" s="29"/>
      <c r="CU1725" s="29"/>
      <c r="CV1725" s="29"/>
      <c r="CW1725" s="29"/>
      <c r="CX1725" s="29"/>
      <c r="CY1725" s="29"/>
      <c r="CZ1725" s="29"/>
      <c r="DA1725" s="29"/>
      <c r="DB1725" s="29"/>
      <c r="DC1725" s="29"/>
      <c r="DD1725" s="29"/>
      <c r="DE1725" s="29"/>
      <c r="DF1725" s="29"/>
      <c r="DG1725" s="29"/>
      <c r="DH1725" s="29"/>
      <c r="DI1725" s="29"/>
      <c r="DJ1725" s="29"/>
      <c r="DK1725" s="29"/>
      <c r="DL1725" s="29"/>
      <c r="DM1725" s="29"/>
      <c r="DN1725" s="29"/>
      <c r="DO1725" s="29"/>
      <c r="DP1725" s="29"/>
      <c r="DQ1725" s="29"/>
      <c r="DR1725" s="29"/>
      <c r="DS1725" s="29"/>
      <c r="DT1725" s="29"/>
      <c r="DU1725" s="29"/>
      <c r="DV1725" s="29"/>
      <c r="DW1725" s="29"/>
      <c r="DX1725" s="29"/>
      <c r="DY1725" s="29"/>
      <c r="DZ1725" s="29"/>
      <c r="EA1725" s="29"/>
      <c r="EB1725" s="29"/>
      <c r="EC1725" s="29"/>
      <c r="ED1725" s="29"/>
      <c r="EE1725" s="29"/>
      <c r="EF1725" s="29"/>
      <c r="EG1725" s="29"/>
      <c r="EH1725" s="29"/>
      <c r="EI1725" s="29"/>
      <c r="EJ1725" s="29"/>
      <c r="EK1725" s="29"/>
      <c r="EL1725" s="29"/>
      <c r="EM1725" s="29"/>
      <c r="EN1725" s="29"/>
      <c r="EO1725" s="29"/>
      <c r="EP1725" s="29"/>
      <c r="EQ1725" s="29"/>
      <c r="ER1725" s="29"/>
      <c r="ES1725" s="29"/>
      <c r="ET1725" s="29"/>
      <c r="EU1725" s="29"/>
      <c r="EV1725" s="29"/>
      <c r="EW1725" s="29"/>
      <c r="EX1725" s="29"/>
      <c r="EY1725" s="29"/>
      <c r="EZ1725" s="29"/>
      <c r="FA1725" s="29"/>
      <c r="FB1725" s="29"/>
      <c r="FC1725" s="29"/>
      <c r="FD1725" s="29"/>
      <c r="FE1725" s="29"/>
      <c r="FF1725" s="29"/>
      <c r="FG1725" s="29"/>
      <c r="FH1725" s="29"/>
      <c r="FI1725" s="29"/>
      <c r="FJ1725" s="29"/>
      <c r="FK1725" s="29"/>
      <c r="FL1725" s="29"/>
      <c r="FM1725" s="29"/>
      <c r="FN1725" s="29"/>
      <c r="FO1725" s="29"/>
      <c r="FP1725" s="29"/>
      <c r="FQ1725" s="29"/>
      <c r="FR1725" s="29"/>
      <c r="FS1725" s="29"/>
      <c r="FT1725" s="29"/>
      <c r="FU1725" s="29"/>
      <c r="FV1725" s="29"/>
      <c r="FW1725" s="29"/>
      <c r="FX1725" s="29"/>
      <c r="FY1725" s="29"/>
      <c r="FZ1725" s="29"/>
      <c r="GA1725" s="29"/>
      <c r="GB1725" s="29"/>
      <c r="GC1725" s="29"/>
      <c r="GD1725" s="29"/>
      <c r="GE1725" s="29"/>
      <c r="GF1725" s="29"/>
      <c r="GG1725" s="29"/>
      <c r="GH1725" s="29"/>
      <c r="GI1725" s="29"/>
      <c r="GJ1725" s="29"/>
      <c r="GK1725" s="29"/>
      <c r="GL1725" s="29"/>
      <c r="GM1725" s="29"/>
      <c r="GN1725" s="29"/>
      <c r="GO1725" s="29"/>
      <c r="GP1725" s="29"/>
      <c r="GQ1725" s="29"/>
      <c r="GR1725" s="29"/>
      <c r="GS1725" s="29"/>
      <c r="GT1725" s="29"/>
      <c r="GU1725" s="29"/>
      <c r="GV1725" s="29"/>
      <c r="GW1725" s="29"/>
      <c r="GX1725" s="29"/>
      <c r="GY1725" s="29"/>
      <c r="GZ1725" s="29"/>
      <c r="HA1725" s="29"/>
      <c r="HB1725" s="29"/>
      <c r="HC1725" s="29"/>
      <c r="HD1725" s="29"/>
      <c r="HE1725" s="29"/>
      <c r="HF1725" s="29"/>
      <c r="HG1725" s="29"/>
      <c r="HH1725" s="29"/>
      <c r="HI1725" s="29"/>
      <c r="HJ1725" s="29"/>
      <c r="HK1725" s="29"/>
      <c r="HL1725" s="29"/>
      <c r="HM1725" s="29"/>
      <c r="HN1725" s="29"/>
      <c r="HO1725" s="29"/>
      <c r="HP1725" s="29"/>
      <c r="HQ1725" s="29"/>
      <c r="HR1725" s="29"/>
      <c r="HS1725" s="29"/>
      <c r="HT1725" s="29"/>
      <c r="HU1725" s="29"/>
      <c r="HV1725" s="29"/>
      <c r="HW1725" s="29"/>
      <c r="HX1725" s="29"/>
      <c r="HY1725" s="29"/>
      <c r="HZ1725" s="29"/>
      <c r="IA1725" s="29"/>
      <c r="IB1725" s="29"/>
      <c r="IC1725" s="29"/>
      <c r="ID1725" s="29"/>
      <c r="IE1725" s="29"/>
      <c r="IF1725" s="29"/>
      <c r="IG1725" s="29"/>
      <c r="IH1725" s="29"/>
      <c r="II1725" s="29"/>
      <c r="IJ1725" s="29"/>
      <c r="IK1725" s="29"/>
      <c r="IL1725" s="29"/>
      <c r="IM1725" s="29"/>
      <c r="IN1725" s="29"/>
      <c r="IO1725" s="29"/>
      <c r="IP1725" s="29"/>
      <c r="IQ1725" s="29"/>
      <c r="IR1725" s="29"/>
      <c r="IS1725" s="29"/>
      <c r="IT1725" s="29"/>
      <c r="IU1725" s="29"/>
      <c r="IV1725" s="29"/>
      <c r="IW1725" s="29"/>
      <c r="IX1725" s="29"/>
      <c r="IY1725" s="29"/>
      <c r="IZ1725" s="29"/>
      <c r="JA1725" s="29"/>
      <c r="JB1725" s="29"/>
      <c r="JC1725" s="29"/>
      <c r="JD1725" s="29"/>
      <c r="JE1725" s="29"/>
      <c r="JF1725" s="29"/>
      <c r="JG1725" s="29"/>
      <c r="JH1725" s="29"/>
      <c r="JI1725" s="29"/>
      <c r="JJ1725" s="29"/>
      <c r="JK1725" s="29"/>
      <c r="JL1725" s="29"/>
      <c r="JM1725" s="29"/>
      <c r="JN1725" s="29"/>
      <c r="JO1725" s="29"/>
      <c r="JP1725" s="29"/>
      <c r="JQ1725" s="29"/>
      <c r="JR1725" s="29"/>
      <c r="JS1725" s="29"/>
      <c r="JT1725" s="29"/>
      <c r="JU1725" s="29"/>
      <c r="JV1725" s="29"/>
      <c r="JW1725" s="29"/>
      <c r="JX1725" s="29"/>
      <c r="JY1725" s="29"/>
      <c r="JZ1725" s="29"/>
      <c r="KA1725" s="29"/>
      <c r="KB1725" s="29"/>
      <c r="KC1725" s="29"/>
      <c r="KD1725" s="29"/>
      <c r="KE1725" s="29"/>
      <c r="KF1725" s="29"/>
      <c r="KG1725" s="29"/>
      <c r="KH1725" s="29"/>
      <c r="KI1725" s="29"/>
      <c r="KJ1725" s="29"/>
      <c r="KK1725" s="29"/>
      <c r="KL1725" s="29"/>
      <c r="KM1725" s="29"/>
      <c r="KN1725" s="29"/>
      <c r="KO1725" s="29"/>
      <c r="KP1725" s="29"/>
      <c r="KQ1725" s="29"/>
      <c r="KR1725" s="29"/>
      <c r="KS1725" s="29"/>
      <c r="KT1725" s="29"/>
      <c r="KU1725" s="29"/>
      <c r="KV1725" s="29"/>
      <c r="KW1725" s="29"/>
      <c r="KX1725" s="29"/>
      <c r="KY1725" s="29"/>
      <c r="KZ1725" s="29"/>
      <c r="LA1725" s="29"/>
      <c r="LB1725" s="29"/>
      <c r="LC1725" s="29"/>
      <c r="LD1725" s="29"/>
      <c r="LE1725" s="29"/>
      <c r="LF1725" s="29"/>
      <c r="LG1725" s="29"/>
      <c r="LH1725" s="29"/>
      <c r="LI1725" s="29"/>
      <c r="LJ1725" s="29"/>
      <c r="LK1725" s="29"/>
      <c r="LL1725" s="29"/>
      <c r="LM1725" s="29"/>
      <c r="LN1725" s="29"/>
      <c r="LO1725" s="29"/>
    </row>
    <row r="1726" spans="1:327" ht="15.5">
      <c r="A1726" s="30"/>
      <c r="B1726" s="30"/>
      <c r="C1726" s="30"/>
      <c r="D1726" s="30"/>
      <c r="E1726" s="30"/>
      <c r="F1726" s="30"/>
      <c r="G1726" s="30"/>
      <c r="H1726" s="30"/>
      <c r="I1726" s="30"/>
      <c r="J1726" s="30"/>
      <c r="K1726" s="30"/>
      <c r="L1726" s="30"/>
      <c r="M1726" s="30"/>
      <c r="N1726" s="30"/>
      <c r="O1726" s="30"/>
      <c r="P1726" s="30"/>
      <c r="Q1726" s="30"/>
      <c r="R1726" s="30"/>
      <c r="S1726" s="30"/>
      <c r="T1726" s="29"/>
      <c r="U1726" s="29"/>
      <c r="V1726" s="29"/>
      <c r="W1726" s="29"/>
      <c r="X1726" s="29"/>
      <c r="Y1726" s="29"/>
      <c r="Z1726" s="29"/>
      <c r="AA1726" s="29"/>
      <c r="AB1726" s="29"/>
      <c r="AC1726" s="29"/>
      <c r="AD1726" s="29"/>
      <c r="AE1726" s="29"/>
      <c r="AF1726" s="29"/>
      <c r="AG1726" s="29"/>
      <c r="AH1726" s="29"/>
      <c r="AI1726" s="29"/>
      <c r="AJ1726" s="29"/>
      <c r="AK1726" s="29"/>
      <c r="AL1726" s="29"/>
      <c r="AM1726" s="29"/>
      <c r="AN1726" s="29"/>
      <c r="AO1726" s="29"/>
      <c r="AP1726" s="29"/>
      <c r="AQ1726" s="29"/>
      <c r="AR1726" s="29"/>
      <c r="AS1726" s="29"/>
      <c r="AT1726" s="29"/>
      <c r="AU1726" s="29"/>
      <c r="AV1726" s="29"/>
      <c r="AW1726" s="29"/>
      <c r="AX1726" s="29"/>
      <c r="AY1726" s="29"/>
      <c r="AZ1726" s="29"/>
      <c r="BA1726" s="29"/>
      <c r="BB1726" s="29"/>
      <c r="BC1726" s="29"/>
      <c r="BD1726" s="29"/>
      <c r="BE1726" s="29"/>
      <c r="BF1726" s="29"/>
      <c r="BG1726" s="29"/>
      <c r="BH1726" s="29"/>
      <c r="BI1726" s="29"/>
      <c r="BJ1726" s="29"/>
      <c r="BK1726" s="29"/>
      <c r="BL1726" s="29"/>
      <c r="BM1726" s="29"/>
      <c r="BN1726" s="29"/>
      <c r="BO1726" s="29"/>
      <c r="BP1726" s="29"/>
      <c r="BQ1726" s="29"/>
      <c r="BR1726" s="29"/>
      <c r="BS1726" s="29"/>
      <c r="BT1726" s="29"/>
      <c r="BU1726" s="29"/>
      <c r="BV1726" s="29"/>
      <c r="BW1726" s="29"/>
      <c r="BX1726" s="29"/>
      <c r="BY1726" s="29"/>
      <c r="BZ1726" s="29"/>
      <c r="CA1726" s="29"/>
      <c r="CB1726" s="29"/>
      <c r="CC1726" s="29"/>
      <c r="CD1726" s="29"/>
      <c r="CE1726" s="29"/>
      <c r="CF1726" s="29"/>
      <c r="CG1726" s="29"/>
      <c r="CH1726" s="29"/>
      <c r="CI1726" s="29"/>
      <c r="CJ1726" s="29"/>
      <c r="CK1726" s="29"/>
      <c r="CL1726" s="29"/>
      <c r="CM1726" s="29"/>
      <c r="CN1726" s="29"/>
      <c r="CO1726" s="29"/>
      <c r="CP1726" s="29"/>
      <c r="CQ1726" s="29"/>
      <c r="CR1726" s="29"/>
      <c r="CS1726" s="29"/>
      <c r="CT1726" s="29"/>
      <c r="CU1726" s="29"/>
      <c r="CV1726" s="29"/>
      <c r="CW1726" s="29"/>
      <c r="CX1726" s="29"/>
      <c r="CY1726" s="29"/>
      <c r="CZ1726" s="29"/>
      <c r="DA1726" s="29"/>
      <c r="DB1726" s="29"/>
      <c r="DC1726" s="29"/>
      <c r="DD1726" s="29"/>
      <c r="DE1726" s="29"/>
      <c r="DF1726" s="29"/>
      <c r="DG1726" s="29"/>
      <c r="DH1726" s="29"/>
      <c r="DI1726" s="29"/>
      <c r="DJ1726" s="29"/>
      <c r="DK1726" s="29"/>
      <c r="DL1726" s="29"/>
      <c r="DM1726" s="29"/>
      <c r="DN1726" s="29"/>
      <c r="DO1726" s="29"/>
      <c r="DP1726" s="29"/>
      <c r="DQ1726" s="29"/>
      <c r="DR1726" s="29"/>
      <c r="DS1726" s="29"/>
      <c r="DT1726" s="29"/>
      <c r="DU1726" s="29"/>
      <c r="DV1726" s="29"/>
      <c r="DW1726" s="29"/>
      <c r="DX1726" s="29"/>
      <c r="DY1726" s="29"/>
      <c r="DZ1726" s="29"/>
      <c r="EA1726" s="29"/>
      <c r="EB1726" s="29"/>
      <c r="EC1726" s="29"/>
      <c r="ED1726" s="29"/>
      <c r="EE1726" s="29"/>
      <c r="EF1726" s="29"/>
      <c r="EG1726" s="29"/>
      <c r="EH1726" s="29"/>
      <c r="EI1726" s="29"/>
      <c r="EJ1726" s="29"/>
      <c r="EK1726" s="29"/>
      <c r="EL1726" s="29"/>
      <c r="EM1726" s="29"/>
      <c r="EN1726" s="29"/>
      <c r="EO1726" s="29"/>
      <c r="EP1726" s="29"/>
      <c r="EQ1726" s="29"/>
      <c r="ER1726" s="29"/>
      <c r="ES1726" s="29"/>
      <c r="ET1726" s="29"/>
      <c r="EU1726" s="29"/>
      <c r="EV1726" s="29"/>
      <c r="EW1726" s="29"/>
      <c r="EX1726" s="29"/>
      <c r="EY1726" s="29"/>
      <c r="EZ1726" s="29"/>
      <c r="FA1726" s="29"/>
      <c r="FB1726" s="29"/>
      <c r="FC1726" s="29"/>
      <c r="FD1726" s="29"/>
      <c r="FE1726" s="29"/>
      <c r="FF1726" s="29"/>
      <c r="FG1726" s="29"/>
      <c r="FH1726" s="29"/>
      <c r="FI1726" s="29"/>
      <c r="FJ1726" s="29"/>
      <c r="FK1726" s="29"/>
      <c r="FL1726" s="29"/>
      <c r="FM1726" s="29"/>
      <c r="FN1726" s="29"/>
      <c r="FO1726" s="29"/>
      <c r="FP1726" s="29"/>
      <c r="FQ1726" s="29"/>
      <c r="FR1726" s="29"/>
      <c r="FS1726" s="29"/>
      <c r="FT1726" s="29"/>
      <c r="FU1726" s="29"/>
      <c r="FV1726" s="29"/>
      <c r="FW1726" s="29"/>
      <c r="FX1726" s="29"/>
      <c r="FY1726" s="29"/>
      <c r="FZ1726" s="29"/>
      <c r="GA1726" s="29"/>
      <c r="GB1726" s="29"/>
      <c r="GC1726" s="29"/>
      <c r="GD1726" s="29"/>
      <c r="GE1726" s="29"/>
      <c r="GF1726" s="29"/>
      <c r="GG1726" s="29"/>
      <c r="GH1726" s="29"/>
      <c r="GI1726" s="29"/>
      <c r="GJ1726" s="29"/>
      <c r="GK1726" s="29"/>
      <c r="GL1726" s="29"/>
      <c r="GM1726" s="29"/>
      <c r="GN1726" s="29"/>
      <c r="GO1726" s="29"/>
      <c r="GP1726" s="29"/>
      <c r="GQ1726" s="29"/>
      <c r="GR1726" s="29"/>
      <c r="GS1726" s="29"/>
      <c r="GT1726" s="29"/>
      <c r="GU1726" s="29"/>
      <c r="GV1726" s="29"/>
      <c r="GW1726" s="29"/>
      <c r="GX1726" s="29"/>
      <c r="GY1726" s="29"/>
      <c r="GZ1726" s="29"/>
      <c r="HA1726" s="29"/>
      <c r="HB1726" s="29"/>
      <c r="HC1726" s="29"/>
      <c r="HD1726" s="29"/>
      <c r="HE1726" s="29"/>
      <c r="HF1726" s="29"/>
      <c r="HG1726" s="29"/>
      <c r="HH1726" s="29"/>
      <c r="HI1726" s="29"/>
      <c r="HJ1726" s="29"/>
      <c r="HK1726" s="29"/>
      <c r="HL1726" s="29"/>
      <c r="HM1726" s="29"/>
      <c r="HN1726" s="29"/>
      <c r="HO1726" s="29"/>
      <c r="HP1726" s="29"/>
      <c r="HQ1726" s="29"/>
      <c r="HR1726" s="29"/>
      <c r="HS1726" s="29"/>
      <c r="HT1726" s="29"/>
      <c r="HU1726" s="29"/>
      <c r="HV1726" s="29"/>
      <c r="HW1726" s="29"/>
      <c r="HX1726" s="29"/>
      <c r="HY1726" s="29"/>
      <c r="HZ1726" s="29"/>
      <c r="IA1726" s="29"/>
      <c r="IB1726" s="29"/>
      <c r="IC1726" s="29"/>
      <c r="ID1726" s="29"/>
      <c r="IE1726" s="29"/>
      <c r="IF1726" s="29"/>
      <c r="IG1726" s="29"/>
      <c r="IH1726" s="29"/>
      <c r="II1726" s="29"/>
      <c r="IJ1726" s="29"/>
      <c r="IK1726" s="29"/>
      <c r="IL1726" s="29"/>
      <c r="IM1726" s="29"/>
      <c r="IN1726" s="29"/>
      <c r="IO1726" s="29"/>
      <c r="IP1726" s="29"/>
      <c r="IQ1726" s="29"/>
      <c r="IR1726" s="29"/>
      <c r="IS1726" s="29"/>
      <c r="IT1726" s="29"/>
      <c r="IU1726" s="29"/>
      <c r="IV1726" s="29"/>
      <c r="IW1726" s="29"/>
      <c r="IX1726" s="29"/>
      <c r="IY1726" s="29"/>
      <c r="IZ1726" s="29"/>
      <c r="JA1726" s="29"/>
      <c r="JB1726" s="29"/>
      <c r="JC1726" s="29"/>
      <c r="JD1726" s="29"/>
      <c r="JE1726" s="29"/>
      <c r="JF1726" s="29"/>
      <c r="JG1726" s="29"/>
      <c r="JH1726" s="29"/>
      <c r="JI1726" s="29"/>
      <c r="JJ1726" s="29"/>
      <c r="JK1726" s="29"/>
      <c r="JL1726" s="29"/>
      <c r="JM1726" s="29"/>
      <c r="JN1726" s="29"/>
      <c r="JO1726" s="29"/>
      <c r="JP1726" s="29"/>
      <c r="JQ1726" s="29"/>
      <c r="JR1726" s="29"/>
      <c r="JS1726" s="29"/>
      <c r="JT1726" s="29"/>
      <c r="JU1726" s="29"/>
      <c r="JV1726" s="29"/>
      <c r="JW1726" s="29"/>
      <c r="JX1726" s="29"/>
      <c r="JY1726" s="29"/>
      <c r="JZ1726" s="29"/>
      <c r="KA1726" s="29"/>
      <c r="KB1726" s="29"/>
      <c r="KC1726" s="29"/>
      <c r="KD1726" s="29"/>
      <c r="KE1726" s="29"/>
      <c r="KF1726" s="29"/>
      <c r="KG1726" s="29"/>
      <c r="KH1726" s="29"/>
      <c r="KI1726" s="29"/>
      <c r="KJ1726" s="29"/>
      <c r="KK1726" s="29"/>
      <c r="KL1726" s="29"/>
      <c r="KM1726" s="29"/>
      <c r="KN1726" s="29"/>
      <c r="KO1726" s="29"/>
      <c r="KP1726" s="29"/>
      <c r="KQ1726" s="29"/>
      <c r="KR1726" s="29"/>
      <c r="KS1726" s="29"/>
      <c r="KT1726" s="29"/>
      <c r="KU1726" s="29"/>
      <c r="KV1726" s="29"/>
      <c r="KW1726" s="29"/>
      <c r="KX1726" s="29"/>
      <c r="KY1726" s="29"/>
      <c r="KZ1726" s="29"/>
      <c r="LA1726" s="29"/>
      <c r="LB1726" s="29"/>
      <c r="LC1726" s="29"/>
      <c r="LD1726" s="29"/>
      <c r="LE1726" s="29"/>
      <c r="LF1726" s="29"/>
      <c r="LG1726" s="29"/>
      <c r="LH1726" s="29"/>
      <c r="LI1726" s="29"/>
      <c r="LJ1726" s="29"/>
      <c r="LK1726" s="29"/>
      <c r="LL1726" s="29"/>
      <c r="LM1726" s="29"/>
      <c r="LN1726" s="29"/>
      <c r="LO1726" s="29"/>
    </row>
    <row r="1727" spans="1:327" ht="15.5">
      <c r="A1727" s="30"/>
      <c r="B1727" s="30"/>
      <c r="C1727" s="30"/>
      <c r="D1727" s="30"/>
      <c r="E1727" s="30"/>
      <c r="F1727" s="30"/>
      <c r="G1727" s="30"/>
      <c r="H1727" s="30"/>
      <c r="I1727" s="30"/>
      <c r="J1727" s="30"/>
      <c r="K1727" s="30"/>
      <c r="L1727" s="30"/>
      <c r="M1727" s="30"/>
      <c r="N1727" s="30"/>
      <c r="O1727" s="30"/>
      <c r="P1727" s="30"/>
      <c r="Q1727" s="30"/>
      <c r="R1727" s="30"/>
      <c r="S1727" s="30"/>
      <c r="T1727" s="29"/>
      <c r="U1727" s="29"/>
      <c r="V1727" s="29"/>
      <c r="W1727" s="29"/>
      <c r="X1727" s="29"/>
      <c r="Y1727" s="29"/>
      <c r="Z1727" s="29"/>
      <c r="AA1727" s="29"/>
      <c r="AB1727" s="29"/>
      <c r="AC1727" s="29"/>
      <c r="AD1727" s="29"/>
      <c r="AE1727" s="29"/>
      <c r="AF1727" s="29"/>
      <c r="AG1727" s="29"/>
      <c r="AH1727" s="29"/>
      <c r="AI1727" s="29"/>
      <c r="AJ1727" s="29"/>
      <c r="AK1727" s="29"/>
      <c r="AL1727" s="29"/>
      <c r="AM1727" s="29"/>
      <c r="AN1727" s="29"/>
      <c r="AO1727" s="29"/>
      <c r="AP1727" s="29"/>
      <c r="AQ1727" s="29"/>
      <c r="AR1727" s="29"/>
      <c r="AS1727" s="29"/>
      <c r="AT1727" s="29"/>
      <c r="AU1727" s="29"/>
      <c r="AV1727" s="29"/>
      <c r="AW1727" s="29"/>
      <c r="AX1727" s="29"/>
      <c r="AY1727" s="29"/>
      <c r="AZ1727" s="29"/>
      <c r="BA1727" s="29"/>
      <c r="BB1727" s="29"/>
      <c r="BC1727" s="29"/>
      <c r="BD1727" s="29"/>
      <c r="BE1727" s="29"/>
      <c r="BF1727" s="29"/>
      <c r="BG1727" s="29"/>
      <c r="BH1727" s="29"/>
      <c r="BI1727" s="29"/>
      <c r="BJ1727" s="29"/>
      <c r="BK1727" s="29"/>
      <c r="BL1727" s="29"/>
      <c r="BM1727" s="29"/>
      <c r="BN1727" s="29"/>
      <c r="BO1727" s="29"/>
      <c r="BP1727" s="29"/>
      <c r="BQ1727" s="29"/>
      <c r="BR1727" s="29"/>
      <c r="BS1727" s="29"/>
      <c r="BT1727" s="29"/>
      <c r="BU1727" s="29"/>
      <c r="BV1727" s="29"/>
      <c r="BW1727" s="29"/>
      <c r="BX1727" s="29"/>
      <c r="BY1727" s="29"/>
      <c r="BZ1727" s="29"/>
      <c r="CA1727" s="29"/>
      <c r="CB1727" s="29"/>
      <c r="CC1727" s="29"/>
      <c r="CD1727" s="29"/>
      <c r="CE1727" s="29"/>
      <c r="CF1727" s="29"/>
      <c r="CG1727" s="29"/>
      <c r="CH1727" s="29"/>
      <c r="CI1727" s="29"/>
      <c r="CJ1727" s="29"/>
      <c r="CK1727" s="29"/>
      <c r="CL1727" s="29"/>
      <c r="CM1727" s="29"/>
      <c r="CN1727" s="29"/>
      <c r="CO1727" s="29"/>
      <c r="CP1727" s="29"/>
      <c r="CQ1727" s="29"/>
      <c r="CR1727" s="29"/>
      <c r="CS1727" s="29"/>
      <c r="CT1727" s="29"/>
      <c r="CU1727" s="29"/>
      <c r="CV1727" s="29"/>
      <c r="CW1727" s="29"/>
      <c r="CX1727" s="29"/>
      <c r="CY1727" s="29"/>
      <c r="CZ1727" s="29"/>
      <c r="DA1727" s="29"/>
      <c r="DB1727" s="29"/>
      <c r="DC1727" s="29"/>
      <c r="DD1727" s="29"/>
      <c r="DE1727" s="29"/>
      <c r="DF1727" s="29"/>
      <c r="DG1727" s="29"/>
      <c r="DH1727" s="29"/>
      <c r="DI1727" s="29"/>
      <c r="DJ1727" s="29"/>
      <c r="DK1727" s="29"/>
      <c r="DL1727" s="29"/>
      <c r="DM1727" s="29"/>
      <c r="DN1727" s="29"/>
      <c r="DO1727" s="29"/>
      <c r="DP1727" s="29"/>
      <c r="DQ1727" s="29"/>
      <c r="DR1727" s="29"/>
      <c r="DS1727" s="29"/>
      <c r="DT1727" s="29"/>
      <c r="DU1727" s="29"/>
      <c r="DV1727" s="29"/>
      <c r="DW1727" s="29"/>
      <c r="DX1727" s="29"/>
      <c r="DY1727" s="29"/>
      <c r="DZ1727" s="29"/>
      <c r="EA1727" s="29"/>
      <c r="EB1727" s="29"/>
      <c r="EC1727" s="29"/>
      <c r="ED1727" s="29"/>
      <c r="EE1727" s="29"/>
      <c r="EF1727" s="29"/>
      <c r="EG1727" s="29"/>
      <c r="EH1727" s="29"/>
      <c r="EI1727" s="29"/>
      <c r="EJ1727" s="29"/>
      <c r="EK1727" s="29"/>
      <c r="EL1727" s="29"/>
      <c r="EM1727" s="29"/>
      <c r="EN1727" s="29"/>
      <c r="EO1727" s="29"/>
      <c r="EP1727" s="29"/>
      <c r="EQ1727" s="29"/>
      <c r="ER1727" s="29"/>
      <c r="ES1727" s="29"/>
      <c r="ET1727" s="29"/>
      <c r="EU1727" s="29"/>
      <c r="EV1727" s="29"/>
      <c r="EW1727" s="29"/>
      <c r="EX1727" s="29"/>
      <c r="EY1727" s="29"/>
      <c r="EZ1727" s="29"/>
      <c r="FA1727" s="29"/>
      <c r="FB1727" s="29"/>
      <c r="FC1727" s="29"/>
      <c r="FD1727" s="29"/>
      <c r="FE1727" s="29"/>
      <c r="FF1727" s="29"/>
      <c r="FG1727" s="29"/>
      <c r="FH1727" s="29"/>
      <c r="FI1727" s="29"/>
      <c r="FJ1727" s="29"/>
      <c r="FK1727" s="29"/>
      <c r="FL1727" s="29"/>
      <c r="FM1727" s="29"/>
      <c r="FN1727" s="29"/>
      <c r="FO1727" s="29"/>
      <c r="FP1727" s="29"/>
      <c r="FQ1727" s="29"/>
      <c r="FR1727" s="29"/>
      <c r="FS1727" s="29"/>
      <c r="FT1727" s="29"/>
      <c r="FU1727" s="29"/>
      <c r="FV1727" s="29"/>
      <c r="FW1727" s="29"/>
      <c r="FX1727" s="29"/>
      <c r="FY1727" s="29"/>
      <c r="FZ1727" s="29"/>
      <c r="GA1727" s="29"/>
      <c r="GB1727" s="29"/>
      <c r="GC1727" s="29"/>
      <c r="GD1727" s="29"/>
      <c r="GE1727" s="29"/>
      <c r="GF1727" s="29"/>
      <c r="GG1727" s="29"/>
      <c r="GH1727" s="29"/>
      <c r="GI1727" s="29"/>
      <c r="GJ1727" s="29"/>
      <c r="GK1727" s="29"/>
      <c r="GL1727" s="29"/>
      <c r="GM1727" s="29"/>
      <c r="GN1727" s="29"/>
      <c r="GO1727" s="29"/>
      <c r="GP1727" s="29"/>
      <c r="GQ1727" s="29"/>
      <c r="GR1727" s="29"/>
      <c r="GS1727" s="29"/>
      <c r="GT1727" s="29"/>
      <c r="GU1727" s="29"/>
      <c r="GV1727" s="29"/>
      <c r="GW1727" s="29"/>
      <c r="GX1727" s="29"/>
      <c r="GY1727" s="29"/>
      <c r="GZ1727" s="29"/>
      <c r="HA1727" s="29"/>
      <c r="HB1727" s="29"/>
      <c r="HC1727" s="29"/>
      <c r="HD1727" s="29"/>
      <c r="HE1727" s="29"/>
      <c r="HF1727" s="29"/>
      <c r="HG1727" s="29"/>
      <c r="HH1727" s="29"/>
      <c r="HI1727" s="29"/>
      <c r="HJ1727" s="29"/>
      <c r="HK1727" s="29"/>
      <c r="HL1727" s="29"/>
      <c r="HM1727" s="29"/>
      <c r="HN1727" s="29"/>
      <c r="HO1727" s="29"/>
      <c r="HP1727" s="29"/>
      <c r="HQ1727" s="29"/>
      <c r="HR1727" s="29"/>
      <c r="HS1727" s="29"/>
      <c r="HT1727" s="29"/>
      <c r="HU1727" s="29"/>
      <c r="HV1727" s="29"/>
      <c r="HW1727" s="29"/>
      <c r="HX1727" s="29"/>
      <c r="HY1727" s="29"/>
      <c r="HZ1727" s="29"/>
      <c r="IA1727" s="29"/>
      <c r="IB1727" s="29"/>
      <c r="IC1727" s="29"/>
      <c r="ID1727" s="29"/>
      <c r="IE1727" s="29"/>
      <c r="IF1727" s="29"/>
      <c r="IG1727" s="29"/>
      <c r="IH1727" s="29"/>
      <c r="II1727" s="29"/>
      <c r="IJ1727" s="29"/>
      <c r="IK1727" s="29"/>
      <c r="IL1727" s="29"/>
      <c r="IM1727" s="29"/>
      <c r="IN1727" s="29"/>
      <c r="IO1727" s="29"/>
      <c r="IP1727" s="29"/>
      <c r="IQ1727" s="29"/>
      <c r="IR1727" s="29"/>
      <c r="IS1727" s="29"/>
      <c r="IT1727" s="29"/>
      <c r="IU1727" s="29"/>
      <c r="IV1727" s="29"/>
      <c r="IW1727" s="29"/>
      <c r="IX1727" s="29"/>
      <c r="IY1727" s="29"/>
      <c r="IZ1727" s="29"/>
      <c r="JA1727" s="29"/>
      <c r="JB1727" s="29"/>
      <c r="JC1727" s="29"/>
      <c r="JD1727" s="29"/>
      <c r="JE1727" s="29"/>
      <c r="JF1727" s="29"/>
      <c r="JG1727" s="29"/>
      <c r="JH1727" s="29"/>
      <c r="JI1727" s="29"/>
      <c r="JJ1727" s="29"/>
      <c r="JK1727" s="29"/>
      <c r="JL1727" s="29"/>
      <c r="JM1727" s="29"/>
      <c r="JN1727" s="29"/>
      <c r="JO1727" s="29"/>
      <c r="JP1727" s="29"/>
      <c r="JQ1727" s="29"/>
      <c r="JR1727" s="29"/>
      <c r="JS1727" s="29"/>
      <c r="JT1727" s="29"/>
      <c r="JU1727" s="29"/>
      <c r="JV1727" s="29"/>
      <c r="JW1727" s="29"/>
      <c r="JX1727" s="29"/>
      <c r="JY1727" s="29"/>
      <c r="JZ1727" s="29"/>
      <c r="KA1727" s="29"/>
      <c r="KB1727" s="29"/>
      <c r="KC1727" s="29"/>
      <c r="KD1727" s="29"/>
      <c r="KE1727" s="29"/>
      <c r="KF1727" s="29"/>
      <c r="KG1727" s="29"/>
      <c r="KH1727" s="29"/>
      <c r="KI1727" s="29"/>
      <c r="KJ1727" s="29"/>
      <c r="KK1727" s="29"/>
      <c r="KL1727" s="29"/>
      <c r="KM1727" s="29"/>
      <c r="KN1727" s="29"/>
      <c r="KO1727" s="29"/>
      <c r="KP1727" s="29"/>
      <c r="KQ1727" s="29"/>
      <c r="KR1727" s="29"/>
      <c r="KS1727" s="29"/>
      <c r="KT1727" s="29"/>
      <c r="KU1727" s="29"/>
      <c r="KV1727" s="29"/>
      <c r="KW1727" s="29"/>
      <c r="KX1727" s="29"/>
      <c r="KY1727" s="29"/>
      <c r="KZ1727" s="29"/>
      <c r="LA1727" s="29"/>
      <c r="LB1727" s="29"/>
      <c r="LC1727" s="29"/>
      <c r="LD1727" s="29"/>
      <c r="LE1727" s="29"/>
      <c r="LF1727" s="29"/>
      <c r="LG1727" s="29"/>
      <c r="LH1727" s="29"/>
      <c r="LI1727" s="29"/>
      <c r="LJ1727" s="29"/>
      <c r="LK1727" s="29"/>
      <c r="LL1727" s="29"/>
      <c r="LM1727" s="29"/>
      <c r="LN1727" s="29"/>
      <c r="LO1727" s="29"/>
    </row>
    <row r="1728" spans="1:327" ht="15.5">
      <c r="A1728" s="30"/>
      <c r="B1728" s="30"/>
      <c r="C1728" s="30"/>
      <c r="D1728" s="30"/>
      <c r="E1728" s="30"/>
      <c r="F1728" s="30"/>
      <c r="G1728" s="30"/>
      <c r="H1728" s="30"/>
      <c r="I1728" s="30"/>
      <c r="J1728" s="30"/>
      <c r="K1728" s="30"/>
      <c r="L1728" s="30"/>
      <c r="M1728" s="30"/>
      <c r="N1728" s="30"/>
      <c r="O1728" s="30"/>
      <c r="P1728" s="30"/>
      <c r="Q1728" s="30"/>
      <c r="R1728" s="30"/>
      <c r="S1728" s="30"/>
      <c r="T1728" s="29"/>
      <c r="U1728" s="29"/>
      <c r="V1728" s="29"/>
      <c r="W1728" s="29"/>
      <c r="X1728" s="29"/>
      <c r="Y1728" s="29"/>
      <c r="Z1728" s="29"/>
      <c r="AA1728" s="29"/>
      <c r="AB1728" s="29"/>
      <c r="AC1728" s="29"/>
      <c r="AD1728" s="29"/>
      <c r="AE1728" s="29"/>
      <c r="AF1728" s="29"/>
      <c r="AG1728" s="29"/>
      <c r="AH1728" s="29"/>
      <c r="AI1728" s="29"/>
      <c r="AJ1728" s="29"/>
      <c r="AK1728" s="29"/>
      <c r="AL1728" s="29"/>
      <c r="AM1728" s="29"/>
      <c r="AN1728" s="29"/>
      <c r="AO1728" s="29"/>
      <c r="AP1728" s="29"/>
      <c r="AQ1728" s="29"/>
      <c r="AR1728" s="29"/>
      <c r="AS1728" s="29"/>
      <c r="AT1728" s="29"/>
      <c r="AU1728" s="29"/>
      <c r="AV1728" s="29"/>
      <c r="AW1728" s="29"/>
      <c r="AX1728" s="29"/>
      <c r="AY1728" s="29"/>
      <c r="AZ1728" s="29"/>
      <c r="BA1728" s="29"/>
      <c r="BB1728" s="29"/>
      <c r="BC1728" s="29"/>
      <c r="BD1728" s="29"/>
      <c r="BE1728" s="29"/>
      <c r="BF1728" s="29"/>
      <c r="BG1728" s="29"/>
      <c r="BH1728" s="29"/>
      <c r="BI1728" s="29"/>
      <c r="BJ1728" s="29"/>
      <c r="BK1728" s="29"/>
      <c r="BL1728" s="29"/>
      <c r="BM1728" s="29"/>
      <c r="BN1728" s="29"/>
      <c r="BO1728" s="29"/>
      <c r="BP1728" s="29"/>
      <c r="BQ1728" s="29"/>
      <c r="BR1728" s="29"/>
      <c r="BS1728" s="29"/>
      <c r="BT1728" s="29"/>
      <c r="BU1728" s="29"/>
      <c r="BV1728" s="29"/>
      <c r="BW1728" s="29"/>
      <c r="BX1728" s="29"/>
      <c r="BY1728" s="29"/>
      <c r="BZ1728" s="29"/>
      <c r="CA1728" s="29"/>
      <c r="CB1728" s="29"/>
      <c r="CC1728" s="29"/>
      <c r="CD1728" s="29"/>
      <c r="CE1728" s="29"/>
      <c r="CF1728" s="29"/>
      <c r="CG1728" s="29"/>
      <c r="CH1728" s="29"/>
      <c r="CI1728" s="29"/>
      <c r="CJ1728" s="29"/>
      <c r="CK1728" s="29"/>
      <c r="CL1728" s="29"/>
      <c r="CM1728" s="29"/>
      <c r="CN1728" s="29"/>
      <c r="CO1728" s="29"/>
      <c r="CP1728" s="29"/>
      <c r="CQ1728" s="29"/>
      <c r="CR1728" s="29"/>
      <c r="CS1728" s="29"/>
      <c r="CT1728" s="29"/>
      <c r="CU1728" s="29"/>
      <c r="CV1728" s="29"/>
      <c r="CW1728" s="29"/>
      <c r="CX1728" s="29"/>
      <c r="CY1728" s="29"/>
      <c r="CZ1728" s="29"/>
      <c r="DA1728" s="29"/>
      <c r="DB1728" s="29"/>
      <c r="DC1728" s="29"/>
      <c r="DD1728" s="29"/>
      <c r="DE1728" s="29"/>
      <c r="DF1728" s="29"/>
      <c r="DG1728" s="29"/>
      <c r="DH1728" s="29"/>
      <c r="DI1728" s="29"/>
      <c r="DJ1728" s="29"/>
      <c r="DK1728" s="29"/>
      <c r="DL1728" s="29"/>
      <c r="DM1728" s="29"/>
      <c r="DN1728" s="29"/>
      <c r="DO1728" s="29"/>
      <c r="DP1728" s="29"/>
      <c r="DQ1728" s="29"/>
      <c r="DR1728" s="29"/>
      <c r="DS1728" s="29"/>
      <c r="DT1728" s="29"/>
      <c r="DU1728" s="29"/>
      <c r="DV1728" s="29"/>
      <c r="DW1728" s="29"/>
      <c r="DX1728" s="29"/>
      <c r="DY1728" s="29"/>
      <c r="DZ1728" s="29"/>
      <c r="EA1728" s="29"/>
      <c r="EB1728" s="29"/>
      <c r="EC1728" s="29"/>
      <c r="ED1728" s="29"/>
      <c r="EE1728" s="29"/>
      <c r="EF1728" s="29"/>
      <c r="EG1728" s="29"/>
      <c r="EH1728" s="29"/>
      <c r="EI1728" s="29"/>
      <c r="EJ1728" s="29"/>
      <c r="EK1728" s="29"/>
      <c r="EL1728" s="29"/>
      <c r="EM1728" s="29"/>
      <c r="EN1728" s="29"/>
      <c r="EO1728" s="29"/>
      <c r="EP1728" s="29"/>
      <c r="EQ1728" s="29"/>
      <c r="ER1728" s="29"/>
      <c r="ES1728" s="29"/>
      <c r="ET1728" s="29"/>
      <c r="EU1728" s="29"/>
      <c r="EV1728" s="29"/>
      <c r="EW1728" s="29"/>
      <c r="EX1728" s="29"/>
      <c r="EY1728" s="29"/>
      <c r="EZ1728" s="29"/>
      <c r="FA1728" s="29"/>
      <c r="FB1728" s="29"/>
      <c r="FC1728" s="29"/>
      <c r="FD1728" s="29"/>
      <c r="FE1728" s="29"/>
      <c r="FF1728" s="29"/>
      <c r="FG1728" s="29"/>
      <c r="FH1728" s="29"/>
      <c r="FI1728" s="29"/>
      <c r="FJ1728" s="29"/>
      <c r="FK1728" s="29"/>
      <c r="FL1728" s="29"/>
      <c r="FM1728" s="29"/>
      <c r="FN1728" s="29"/>
      <c r="FO1728" s="29"/>
      <c r="FP1728" s="29"/>
      <c r="FQ1728" s="29"/>
      <c r="FR1728" s="29"/>
      <c r="FS1728" s="29"/>
      <c r="FT1728" s="29"/>
      <c r="FU1728" s="29"/>
      <c r="FV1728" s="29"/>
      <c r="FW1728" s="29"/>
      <c r="FX1728" s="29"/>
      <c r="FY1728" s="29"/>
      <c r="FZ1728" s="29"/>
      <c r="GA1728" s="29"/>
      <c r="GB1728" s="29"/>
      <c r="GC1728" s="29"/>
      <c r="GD1728" s="29"/>
      <c r="GE1728" s="29"/>
      <c r="GF1728" s="29"/>
      <c r="GG1728" s="29"/>
      <c r="GH1728" s="29"/>
      <c r="GI1728" s="29"/>
      <c r="GJ1728" s="29"/>
      <c r="GK1728" s="29"/>
      <c r="GL1728" s="29"/>
      <c r="GM1728" s="29"/>
      <c r="GN1728" s="29"/>
      <c r="GO1728" s="29"/>
      <c r="GP1728" s="29"/>
      <c r="GQ1728" s="29"/>
      <c r="GR1728" s="29"/>
      <c r="GS1728" s="29"/>
      <c r="GT1728" s="29"/>
      <c r="GU1728" s="29"/>
      <c r="GV1728" s="29"/>
      <c r="GW1728" s="29"/>
      <c r="GX1728" s="29"/>
      <c r="GY1728" s="29"/>
      <c r="GZ1728" s="29"/>
      <c r="HA1728" s="29"/>
      <c r="HB1728" s="29"/>
      <c r="HC1728" s="29"/>
      <c r="HD1728" s="29"/>
      <c r="HE1728" s="29"/>
      <c r="HF1728" s="29"/>
      <c r="HG1728" s="29"/>
      <c r="HH1728" s="29"/>
      <c r="HI1728" s="29"/>
      <c r="HJ1728" s="29"/>
      <c r="HK1728" s="29"/>
      <c r="HL1728" s="29"/>
      <c r="HM1728" s="29"/>
      <c r="HN1728" s="29"/>
      <c r="HO1728" s="29"/>
      <c r="HP1728" s="29"/>
      <c r="HQ1728" s="29"/>
      <c r="HR1728" s="29"/>
      <c r="HS1728" s="29"/>
      <c r="HT1728" s="29"/>
      <c r="HU1728" s="29"/>
      <c r="HV1728" s="29"/>
      <c r="HW1728" s="29"/>
      <c r="HX1728" s="29"/>
      <c r="HY1728" s="29"/>
      <c r="HZ1728" s="29"/>
      <c r="IA1728" s="29"/>
      <c r="IB1728" s="29"/>
      <c r="IC1728" s="29"/>
      <c r="ID1728" s="29"/>
      <c r="IE1728" s="29"/>
      <c r="IF1728" s="29"/>
      <c r="IG1728" s="29"/>
      <c r="IH1728" s="29"/>
      <c r="II1728" s="29"/>
      <c r="IJ1728" s="29"/>
      <c r="IK1728" s="29"/>
      <c r="IL1728" s="29"/>
      <c r="IM1728" s="29"/>
      <c r="IN1728" s="29"/>
      <c r="IO1728" s="29"/>
      <c r="IP1728" s="29"/>
      <c r="IQ1728" s="29"/>
      <c r="IR1728" s="29"/>
      <c r="IS1728" s="29"/>
      <c r="IT1728" s="29"/>
      <c r="IU1728" s="29"/>
      <c r="IV1728" s="29"/>
      <c r="IW1728" s="29"/>
      <c r="IX1728" s="29"/>
      <c r="IY1728" s="29"/>
      <c r="IZ1728" s="29"/>
      <c r="JA1728" s="29"/>
      <c r="JB1728" s="29"/>
      <c r="JC1728" s="29"/>
      <c r="JD1728" s="29"/>
      <c r="JE1728" s="29"/>
      <c r="JF1728" s="29"/>
      <c r="JG1728" s="29"/>
      <c r="JH1728" s="29"/>
      <c r="JI1728" s="29"/>
      <c r="JJ1728" s="29"/>
      <c r="JK1728" s="29"/>
      <c r="JL1728" s="29"/>
      <c r="JM1728" s="29"/>
      <c r="JN1728" s="29"/>
      <c r="JO1728" s="29"/>
      <c r="JP1728" s="29"/>
      <c r="JQ1728" s="29"/>
      <c r="JR1728" s="29"/>
      <c r="JS1728" s="29"/>
      <c r="JT1728" s="29"/>
      <c r="JU1728" s="29"/>
      <c r="JV1728" s="29"/>
      <c r="JW1728" s="29"/>
      <c r="JX1728" s="29"/>
      <c r="JY1728" s="29"/>
      <c r="JZ1728" s="29"/>
      <c r="KA1728" s="29"/>
      <c r="KB1728" s="29"/>
      <c r="KC1728" s="29"/>
      <c r="KD1728" s="29"/>
      <c r="KE1728" s="29"/>
      <c r="KF1728" s="29"/>
      <c r="KG1728" s="29"/>
      <c r="KH1728" s="29"/>
      <c r="KI1728" s="29"/>
      <c r="KJ1728" s="29"/>
      <c r="KK1728" s="29"/>
      <c r="KL1728" s="29"/>
      <c r="KM1728" s="29"/>
      <c r="KN1728" s="29"/>
      <c r="KO1728" s="29"/>
      <c r="KP1728" s="29"/>
      <c r="KQ1728" s="29"/>
      <c r="KR1728" s="29"/>
      <c r="KS1728" s="29"/>
      <c r="KT1728" s="29"/>
      <c r="KU1728" s="29"/>
      <c r="KV1728" s="29"/>
      <c r="KW1728" s="29"/>
      <c r="KX1728" s="29"/>
      <c r="KY1728" s="29"/>
      <c r="KZ1728" s="29"/>
      <c r="LA1728" s="29"/>
      <c r="LB1728" s="29"/>
      <c r="LC1728" s="29"/>
      <c r="LD1728" s="29"/>
      <c r="LE1728" s="29"/>
      <c r="LF1728" s="29"/>
      <c r="LG1728" s="29"/>
      <c r="LH1728" s="29"/>
      <c r="LI1728" s="29"/>
      <c r="LJ1728" s="29"/>
      <c r="LK1728" s="29"/>
      <c r="LL1728" s="29"/>
      <c r="LM1728" s="29"/>
      <c r="LN1728" s="29"/>
      <c r="LO1728" s="29"/>
    </row>
    <row r="1729" spans="1:327" ht="15.5">
      <c r="A1729" s="30"/>
      <c r="B1729" s="30"/>
      <c r="C1729" s="30"/>
      <c r="D1729" s="30"/>
      <c r="E1729" s="30"/>
      <c r="F1729" s="30"/>
      <c r="G1729" s="30"/>
      <c r="H1729" s="30"/>
      <c r="I1729" s="30"/>
      <c r="J1729" s="30"/>
      <c r="K1729" s="30"/>
      <c r="L1729" s="30"/>
      <c r="M1729" s="30"/>
      <c r="N1729" s="30"/>
      <c r="O1729" s="30"/>
      <c r="P1729" s="30"/>
      <c r="Q1729" s="30"/>
      <c r="R1729" s="30"/>
      <c r="S1729" s="30"/>
      <c r="T1729" s="29"/>
      <c r="U1729" s="29"/>
      <c r="V1729" s="29"/>
      <c r="W1729" s="29"/>
      <c r="X1729" s="29"/>
      <c r="Y1729" s="29"/>
      <c r="Z1729" s="29"/>
      <c r="AA1729" s="29"/>
      <c r="AB1729" s="29"/>
      <c r="AC1729" s="29"/>
      <c r="AD1729" s="29"/>
      <c r="AE1729" s="29"/>
      <c r="AF1729" s="29"/>
      <c r="AG1729" s="29"/>
      <c r="AH1729" s="29"/>
      <c r="AI1729" s="29"/>
      <c r="AJ1729" s="29"/>
      <c r="AK1729" s="29"/>
      <c r="AL1729" s="29"/>
      <c r="AM1729" s="29"/>
      <c r="AN1729" s="29"/>
      <c r="AO1729" s="29"/>
      <c r="AP1729" s="29"/>
      <c r="AQ1729" s="29"/>
      <c r="AR1729" s="29"/>
      <c r="AS1729" s="29"/>
      <c r="AT1729" s="29"/>
      <c r="AU1729" s="29"/>
      <c r="AV1729" s="29"/>
      <c r="AW1729" s="29"/>
      <c r="AX1729" s="29"/>
      <c r="AY1729" s="29"/>
      <c r="AZ1729" s="29"/>
      <c r="BA1729" s="29"/>
      <c r="BB1729" s="29"/>
      <c r="BC1729" s="29"/>
      <c r="BD1729" s="29"/>
      <c r="BE1729" s="29"/>
      <c r="BF1729" s="29"/>
      <c r="BG1729" s="29"/>
      <c r="BH1729" s="29"/>
      <c r="BI1729" s="29"/>
      <c r="BJ1729" s="29"/>
      <c r="BK1729" s="29"/>
      <c r="BL1729" s="29"/>
      <c r="BM1729" s="29"/>
      <c r="BN1729" s="29"/>
      <c r="BO1729" s="29"/>
      <c r="BP1729" s="29"/>
      <c r="BQ1729" s="29"/>
      <c r="BR1729" s="29"/>
      <c r="BS1729" s="29"/>
      <c r="BT1729" s="29"/>
      <c r="BU1729" s="29"/>
      <c r="BV1729" s="29"/>
      <c r="BW1729" s="29"/>
      <c r="BX1729" s="29"/>
      <c r="BY1729" s="29"/>
      <c r="BZ1729" s="29"/>
      <c r="CA1729" s="29"/>
      <c r="CB1729" s="29"/>
      <c r="CC1729" s="29"/>
      <c r="CD1729" s="29"/>
      <c r="CE1729" s="29"/>
      <c r="CF1729" s="29"/>
      <c r="CG1729" s="29"/>
      <c r="CH1729" s="29"/>
      <c r="CI1729" s="29"/>
      <c r="CJ1729" s="29"/>
      <c r="CK1729" s="29"/>
      <c r="CL1729" s="29"/>
      <c r="CM1729" s="29"/>
      <c r="CN1729" s="29"/>
      <c r="CO1729" s="29"/>
      <c r="CP1729" s="29"/>
      <c r="CQ1729" s="29"/>
      <c r="CR1729" s="29"/>
      <c r="CS1729" s="29"/>
      <c r="CT1729" s="29"/>
      <c r="CU1729" s="29"/>
      <c r="CV1729" s="29"/>
      <c r="CW1729" s="29"/>
      <c r="CX1729" s="29"/>
      <c r="CY1729" s="29"/>
      <c r="CZ1729" s="29"/>
      <c r="DA1729" s="29"/>
      <c r="DB1729" s="29"/>
      <c r="DC1729" s="29"/>
      <c r="DD1729" s="29"/>
      <c r="DE1729" s="29"/>
      <c r="DF1729" s="29"/>
      <c r="DG1729" s="29"/>
      <c r="DH1729" s="29"/>
      <c r="DI1729" s="29"/>
      <c r="DJ1729" s="29"/>
      <c r="DK1729" s="29"/>
      <c r="DL1729" s="29"/>
      <c r="DM1729" s="29"/>
      <c r="DN1729" s="29"/>
      <c r="DO1729" s="29"/>
      <c r="DP1729" s="29"/>
      <c r="DQ1729" s="29"/>
      <c r="DR1729" s="29"/>
      <c r="DS1729" s="29"/>
      <c r="DT1729" s="29"/>
      <c r="DU1729" s="29"/>
      <c r="DV1729" s="29"/>
      <c r="DW1729" s="29"/>
      <c r="DX1729" s="29"/>
      <c r="DY1729" s="29"/>
      <c r="DZ1729" s="29"/>
      <c r="EA1729" s="29"/>
      <c r="EB1729" s="29"/>
      <c r="EC1729" s="29"/>
      <c r="ED1729" s="29"/>
      <c r="EE1729" s="29"/>
      <c r="EF1729" s="29"/>
      <c r="EG1729" s="29"/>
      <c r="EH1729" s="29"/>
      <c r="EI1729" s="29"/>
      <c r="EJ1729" s="29"/>
      <c r="EK1729" s="29"/>
      <c r="EL1729" s="29"/>
      <c r="EM1729" s="29"/>
      <c r="EN1729" s="29"/>
      <c r="EO1729" s="29"/>
      <c r="EP1729" s="29"/>
      <c r="EQ1729" s="29"/>
      <c r="ER1729" s="29"/>
      <c r="ES1729" s="29"/>
      <c r="ET1729" s="29"/>
      <c r="EU1729" s="29"/>
      <c r="EV1729" s="29"/>
      <c r="EW1729" s="29"/>
      <c r="EX1729" s="29"/>
      <c r="EY1729" s="29"/>
      <c r="EZ1729" s="29"/>
      <c r="FA1729" s="29"/>
      <c r="FB1729" s="29"/>
      <c r="FC1729" s="29"/>
      <c r="FD1729" s="29"/>
      <c r="FE1729" s="29"/>
      <c r="FF1729" s="29"/>
      <c r="FG1729" s="29"/>
      <c r="FH1729" s="29"/>
      <c r="FI1729" s="29"/>
      <c r="FJ1729" s="29"/>
      <c r="FK1729" s="29"/>
      <c r="FL1729" s="29"/>
      <c r="FM1729" s="29"/>
      <c r="FN1729" s="29"/>
      <c r="FO1729" s="29"/>
      <c r="FP1729" s="29"/>
      <c r="FQ1729" s="29"/>
      <c r="FR1729" s="29"/>
      <c r="FS1729" s="29"/>
      <c r="FT1729" s="29"/>
      <c r="FU1729" s="29"/>
      <c r="FV1729" s="29"/>
      <c r="FW1729" s="29"/>
      <c r="FX1729" s="29"/>
      <c r="FY1729" s="29"/>
      <c r="FZ1729" s="29"/>
      <c r="GA1729" s="29"/>
      <c r="GB1729" s="29"/>
      <c r="GC1729" s="29"/>
      <c r="GD1729" s="29"/>
      <c r="GE1729" s="29"/>
      <c r="GF1729" s="29"/>
      <c r="GG1729" s="29"/>
      <c r="GH1729" s="29"/>
      <c r="GI1729" s="29"/>
      <c r="GJ1729" s="29"/>
      <c r="GK1729" s="29"/>
      <c r="GL1729" s="29"/>
      <c r="GM1729" s="29"/>
      <c r="GN1729" s="29"/>
      <c r="GO1729" s="29"/>
      <c r="GP1729" s="29"/>
      <c r="GQ1729" s="29"/>
      <c r="GR1729" s="29"/>
      <c r="GS1729" s="29"/>
      <c r="GT1729" s="29"/>
      <c r="GU1729" s="29"/>
      <c r="GV1729" s="29"/>
      <c r="GW1729" s="29"/>
      <c r="GX1729" s="29"/>
      <c r="GY1729" s="29"/>
      <c r="GZ1729" s="29"/>
      <c r="HA1729" s="29"/>
      <c r="HB1729" s="29"/>
      <c r="HC1729" s="29"/>
      <c r="HD1729" s="29"/>
      <c r="HE1729" s="29"/>
      <c r="HF1729" s="29"/>
      <c r="HG1729" s="29"/>
      <c r="HH1729" s="29"/>
      <c r="HI1729" s="29"/>
      <c r="HJ1729" s="29"/>
      <c r="HK1729" s="29"/>
      <c r="HL1729" s="29"/>
      <c r="HM1729" s="29"/>
      <c r="HN1729" s="29"/>
      <c r="HO1729" s="29"/>
      <c r="HP1729" s="29"/>
      <c r="HQ1729" s="29"/>
      <c r="HR1729" s="29"/>
      <c r="HS1729" s="29"/>
      <c r="HT1729" s="29"/>
      <c r="HU1729" s="29"/>
      <c r="HV1729" s="29"/>
      <c r="HW1729" s="29"/>
      <c r="HX1729" s="29"/>
      <c r="HY1729" s="29"/>
      <c r="HZ1729" s="29"/>
      <c r="IA1729" s="29"/>
      <c r="IB1729" s="29"/>
      <c r="IC1729" s="29"/>
      <c r="ID1729" s="29"/>
      <c r="IE1729" s="29"/>
      <c r="IF1729" s="29"/>
      <c r="IG1729" s="29"/>
      <c r="IH1729" s="29"/>
      <c r="II1729" s="29"/>
      <c r="IJ1729" s="29"/>
      <c r="IK1729" s="29"/>
      <c r="IL1729" s="29"/>
      <c r="IM1729" s="29"/>
      <c r="IN1729" s="29"/>
      <c r="IO1729" s="29"/>
      <c r="IP1729" s="29"/>
      <c r="IQ1729" s="29"/>
      <c r="IR1729" s="29"/>
      <c r="IS1729" s="29"/>
      <c r="IT1729" s="29"/>
      <c r="IU1729" s="29"/>
      <c r="IV1729" s="29"/>
      <c r="IW1729" s="29"/>
      <c r="IX1729" s="29"/>
      <c r="IY1729" s="29"/>
      <c r="IZ1729" s="29"/>
      <c r="JA1729" s="29"/>
      <c r="JB1729" s="29"/>
      <c r="JC1729" s="29"/>
      <c r="JD1729" s="29"/>
      <c r="JE1729" s="29"/>
      <c r="JF1729" s="29"/>
      <c r="JG1729" s="29"/>
      <c r="JH1729" s="29"/>
      <c r="JI1729" s="29"/>
      <c r="JJ1729" s="29"/>
      <c r="JK1729" s="29"/>
      <c r="JL1729" s="29"/>
      <c r="JM1729" s="29"/>
      <c r="JN1729" s="29"/>
      <c r="JO1729" s="29"/>
      <c r="JP1729" s="29"/>
      <c r="JQ1729" s="29"/>
      <c r="JR1729" s="29"/>
      <c r="JS1729" s="29"/>
      <c r="JT1729" s="29"/>
      <c r="JU1729" s="29"/>
      <c r="JV1729" s="29"/>
      <c r="JW1729" s="29"/>
      <c r="JX1729" s="29"/>
      <c r="JY1729" s="29"/>
      <c r="JZ1729" s="29"/>
      <c r="KA1729" s="29"/>
      <c r="KB1729" s="29"/>
      <c r="KC1729" s="29"/>
      <c r="KD1729" s="29"/>
      <c r="KE1729" s="29"/>
      <c r="KF1729" s="29"/>
      <c r="KG1729" s="29"/>
      <c r="KH1729" s="29"/>
      <c r="KI1729" s="29"/>
      <c r="KJ1729" s="29"/>
      <c r="KK1729" s="29"/>
      <c r="KL1729" s="29"/>
      <c r="KM1729" s="29"/>
      <c r="KN1729" s="29"/>
      <c r="KO1729" s="29"/>
      <c r="KP1729" s="29"/>
      <c r="KQ1729" s="29"/>
      <c r="KR1729" s="29"/>
      <c r="KS1729" s="29"/>
      <c r="KT1729" s="29"/>
      <c r="KU1729" s="29"/>
      <c r="KV1729" s="29"/>
      <c r="KW1729" s="29"/>
      <c r="KX1729" s="29"/>
      <c r="KY1729" s="29"/>
      <c r="KZ1729" s="29"/>
      <c r="LA1729" s="29"/>
      <c r="LB1729" s="29"/>
      <c r="LC1729" s="29"/>
      <c r="LD1729" s="29"/>
      <c r="LE1729" s="29"/>
      <c r="LF1729" s="29"/>
      <c r="LG1729" s="29"/>
      <c r="LH1729" s="29"/>
      <c r="LI1729" s="29"/>
      <c r="LJ1729" s="29"/>
      <c r="LK1729" s="29"/>
      <c r="LL1729" s="29"/>
      <c r="LM1729" s="29"/>
      <c r="LN1729" s="29"/>
      <c r="LO1729" s="29"/>
    </row>
    <row r="1730" spans="1:327" ht="15.5">
      <c r="A1730" s="30"/>
      <c r="B1730" s="30"/>
      <c r="C1730" s="30"/>
      <c r="D1730" s="30"/>
      <c r="E1730" s="30"/>
      <c r="F1730" s="30"/>
      <c r="G1730" s="30"/>
      <c r="H1730" s="30"/>
      <c r="I1730" s="30"/>
      <c r="J1730" s="30"/>
      <c r="K1730" s="30"/>
      <c r="L1730" s="30"/>
      <c r="M1730" s="30"/>
      <c r="N1730" s="30"/>
      <c r="O1730" s="30"/>
      <c r="P1730" s="30"/>
      <c r="Q1730" s="30"/>
      <c r="R1730" s="30"/>
      <c r="S1730" s="30"/>
      <c r="T1730" s="29"/>
      <c r="U1730" s="29"/>
      <c r="V1730" s="29"/>
      <c r="W1730" s="29"/>
      <c r="X1730" s="29"/>
      <c r="Y1730" s="29"/>
      <c r="Z1730" s="29"/>
      <c r="AA1730" s="29"/>
      <c r="AB1730" s="29"/>
      <c r="AC1730" s="29"/>
      <c r="AD1730" s="29"/>
      <c r="AE1730" s="29"/>
      <c r="AF1730" s="29"/>
      <c r="AG1730" s="29"/>
      <c r="AH1730" s="29"/>
      <c r="AI1730" s="29"/>
      <c r="AJ1730" s="29"/>
      <c r="AK1730" s="29"/>
      <c r="AL1730" s="29"/>
      <c r="AM1730" s="29"/>
      <c r="AN1730" s="29"/>
      <c r="AO1730" s="29"/>
      <c r="AP1730" s="29"/>
      <c r="AQ1730" s="29"/>
      <c r="AR1730" s="29"/>
      <c r="AS1730" s="29"/>
      <c r="AT1730" s="29"/>
      <c r="AU1730" s="29"/>
      <c r="AV1730" s="29"/>
      <c r="AW1730" s="29"/>
      <c r="AX1730" s="29"/>
      <c r="AY1730" s="29"/>
      <c r="AZ1730" s="29"/>
      <c r="BA1730" s="29"/>
      <c r="BB1730" s="29"/>
      <c r="BC1730" s="29"/>
      <c r="BD1730" s="29"/>
      <c r="BE1730" s="29"/>
      <c r="BF1730" s="29"/>
      <c r="BG1730" s="29"/>
      <c r="BH1730" s="29"/>
      <c r="BI1730" s="29"/>
      <c r="BJ1730" s="29"/>
      <c r="BK1730" s="29"/>
      <c r="BL1730" s="29"/>
      <c r="BM1730" s="29"/>
      <c r="BN1730" s="29"/>
      <c r="BO1730" s="29"/>
      <c r="BP1730" s="29"/>
      <c r="BQ1730" s="29"/>
      <c r="BR1730" s="29"/>
      <c r="BS1730" s="29"/>
      <c r="BT1730" s="29"/>
      <c r="BU1730" s="29"/>
      <c r="BV1730" s="29"/>
      <c r="BW1730" s="29"/>
      <c r="BX1730" s="29"/>
      <c r="BY1730" s="29"/>
      <c r="BZ1730" s="29"/>
      <c r="CA1730" s="29"/>
      <c r="CB1730" s="29"/>
      <c r="CC1730" s="29"/>
      <c r="CD1730" s="29"/>
      <c r="CE1730" s="29"/>
      <c r="CF1730" s="29"/>
      <c r="CG1730" s="29"/>
      <c r="CH1730" s="29"/>
      <c r="CI1730" s="29"/>
      <c r="CJ1730" s="29"/>
      <c r="CK1730" s="29"/>
      <c r="CL1730" s="29"/>
      <c r="CM1730" s="29"/>
      <c r="CN1730" s="29"/>
      <c r="CO1730" s="29"/>
      <c r="CP1730" s="29"/>
      <c r="CQ1730" s="29"/>
      <c r="CR1730" s="29"/>
      <c r="CS1730" s="29"/>
      <c r="CT1730" s="29"/>
      <c r="CU1730" s="29"/>
      <c r="CV1730" s="29"/>
      <c r="CW1730" s="29"/>
      <c r="CX1730" s="29"/>
      <c r="CY1730" s="29"/>
      <c r="CZ1730" s="29"/>
      <c r="DA1730" s="29"/>
      <c r="DB1730" s="29"/>
      <c r="DC1730" s="29"/>
      <c r="DD1730" s="29"/>
      <c r="DE1730" s="29"/>
      <c r="DF1730" s="29"/>
      <c r="DG1730" s="29"/>
      <c r="DH1730" s="29"/>
      <c r="DI1730" s="29"/>
      <c r="DJ1730" s="29"/>
      <c r="DK1730" s="29"/>
      <c r="DL1730" s="29"/>
      <c r="DM1730" s="29"/>
      <c r="DN1730" s="29"/>
      <c r="DO1730" s="29"/>
      <c r="DP1730" s="29"/>
      <c r="DQ1730" s="29"/>
      <c r="DR1730" s="29"/>
      <c r="DS1730" s="29"/>
      <c r="DT1730" s="29"/>
      <c r="DU1730" s="29"/>
      <c r="DV1730" s="29"/>
      <c r="DW1730" s="29"/>
      <c r="DX1730" s="29"/>
      <c r="DY1730" s="29"/>
      <c r="DZ1730" s="29"/>
      <c r="EA1730" s="29"/>
      <c r="EB1730" s="29"/>
      <c r="EC1730" s="29"/>
      <c r="ED1730" s="29"/>
      <c r="EE1730" s="29"/>
      <c r="EF1730" s="29"/>
      <c r="EG1730" s="29"/>
      <c r="EH1730" s="29"/>
      <c r="EI1730" s="29"/>
      <c r="EJ1730" s="29"/>
      <c r="EK1730" s="29"/>
      <c r="EL1730" s="29"/>
      <c r="EM1730" s="29"/>
      <c r="EN1730" s="29"/>
      <c r="EO1730" s="29"/>
      <c r="EP1730" s="29"/>
      <c r="EQ1730" s="29"/>
      <c r="ER1730" s="29"/>
      <c r="ES1730" s="29"/>
      <c r="ET1730" s="29"/>
      <c r="EU1730" s="29"/>
      <c r="EV1730" s="29"/>
      <c r="EW1730" s="29"/>
      <c r="EX1730" s="29"/>
      <c r="EY1730" s="29"/>
      <c r="EZ1730" s="29"/>
      <c r="FA1730" s="29"/>
      <c r="FB1730" s="29"/>
      <c r="FC1730" s="29"/>
      <c r="FD1730" s="29"/>
      <c r="FE1730" s="29"/>
      <c r="FF1730" s="29"/>
      <c r="FG1730" s="29"/>
      <c r="FH1730" s="29"/>
      <c r="FI1730" s="29"/>
      <c r="FJ1730" s="29"/>
      <c r="FK1730" s="29"/>
      <c r="FL1730" s="29"/>
      <c r="FM1730" s="29"/>
      <c r="FN1730" s="29"/>
      <c r="FO1730" s="29"/>
      <c r="FP1730" s="29"/>
      <c r="FQ1730" s="29"/>
      <c r="FR1730" s="29"/>
      <c r="FS1730" s="29"/>
      <c r="FT1730" s="29"/>
      <c r="FU1730" s="29"/>
      <c r="FV1730" s="29"/>
      <c r="FW1730" s="29"/>
      <c r="FX1730" s="29"/>
      <c r="FY1730" s="29"/>
      <c r="FZ1730" s="29"/>
      <c r="GA1730" s="29"/>
      <c r="GB1730" s="29"/>
      <c r="GC1730" s="29"/>
      <c r="GD1730" s="29"/>
      <c r="GE1730" s="29"/>
      <c r="GF1730" s="29"/>
      <c r="GG1730" s="29"/>
      <c r="GH1730" s="29"/>
      <c r="GI1730" s="29"/>
      <c r="GJ1730" s="29"/>
      <c r="GK1730" s="29"/>
      <c r="GL1730" s="29"/>
      <c r="GM1730" s="29"/>
      <c r="GN1730" s="29"/>
      <c r="GO1730" s="29"/>
      <c r="GP1730" s="29"/>
      <c r="GQ1730" s="29"/>
      <c r="GR1730" s="29"/>
      <c r="GS1730" s="29"/>
      <c r="GT1730" s="29"/>
      <c r="GU1730" s="29"/>
      <c r="GV1730" s="29"/>
      <c r="GW1730" s="29"/>
      <c r="GX1730" s="29"/>
      <c r="GY1730" s="29"/>
      <c r="GZ1730" s="29"/>
      <c r="HA1730" s="29"/>
      <c r="HB1730" s="29"/>
      <c r="HC1730" s="29"/>
      <c r="HD1730" s="29"/>
      <c r="HE1730" s="29"/>
      <c r="HF1730" s="29"/>
      <c r="HG1730" s="29"/>
      <c r="HH1730" s="29"/>
      <c r="HI1730" s="29"/>
      <c r="HJ1730" s="29"/>
      <c r="HK1730" s="29"/>
      <c r="HL1730" s="29"/>
      <c r="HM1730" s="29"/>
      <c r="HN1730" s="29"/>
      <c r="HO1730" s="29"/>
      <c r="HP1730" s="29"/>
      <c r="HQ1730" s="29"/>
      <c r="HR1730" s="29"/>
      <c r="HS1730" s="29"/>
      <c r="HT1730" s="29"/>
      <c r="HU1730" s="29"/>
      <c r="HV1730" s="29"/>
      <c r="HW1730" s="29"/>
      <c r="HX1730" s="29"/>
      <c r="HY1730" s="29"/>
      <c r="HZ1730" s="29"/>
      <c r="IA1730" s="29"/>
      <c r="IB1730" s="29"/>
      <c r="IC1730" s="29"/>
      <c r="ID1730" s="29"/>
      <c r="IE1730" s="29"/>
      <c r="IF1730" s="29"/>
      <c r="IG1730" s="29"/>
      <c r="IH1730" s="29"/>
      <c r="II1730" s="29"/>
      <c r="IJ1730" s="29"/>
      <c r="IK1730" s="29"/>
      <c r="IL1730" s="29"/>
      <c r="IM1730" s="29"/>
      <c r="IN1730" s="29"/>
      <c r="IO1730" s="29"/>
      <c r="IP1730" s="29"/>
      <c r="IQ1730" s="29"/>
      <c r="IR1730" s="29"/>
      <c r="IS1730" s="29"/>
      <c r="IT1730" s="29"/>
      <c r="IU1730" s="29"/>
      <c r="IV1730" s="29"/>
      <c r="IW1730" s="29"/>
      <c r="IX1730" s="29"/>
      <c r="IY1730" s="29"/>
      <c r="IZ1730" s="29"/>
      <c r="JA1730" s="29"/>
      <c r="JB1730" s="29"/>
      <c r="JC1730" s="29"/>
      <c r="JD1730" s="29"/>
      <c r="JE1730" s="29"/>
      <c r="JF1730" s="29"/>
      <c r="JG1730" s="29"/>
      <c r="JH1730" s="29"/>
      <c r="JI1730" s="29"/>
      <c r="JJ1730" s="29"/>
      <c r="JK1730" s="29"/>
      <c r="JL1730" s="29"/>
      <c r="JM1730" s="29"/>
      <c r="JN1730" s="29"/>
      <c r="JO1730" s="29"/>
      <c r="JP1730" s="29"/>
      <c r="JQ1730" s="29"/>
      <c r="JR1730" s="29"/>
      <c r="JS1730" s="29"/>
      <c r="JT1730" s="29"/>
      <c r="JU1730" s="29"/>
      <c r="JV1730" s="29"/>
      <c r="JW1730" s="29"/>
      <c r="JX1730" s="29"/>
      <c r="JY1730" s="29"/>
      <c r="JZ1730" s="29"/>
      <c r="KA1730" s="29"/>
      <c r="KB1730" s="29"/>
      <c r="KC1730" s="29"/>
      <c r="KD1730" s="29"/>
      <c r="KE1730" s="29"/>
      <c r="KF1730" s="29"/>
      <c r="KG1730" s="29"/>
      <c r="KH1730" s="29"/>
      <c r="KI1730" s="29"/>
      <c r="KJ1730" s="29"/>
      <c r="KK1730" s="29"/>
      <c r="KL1730" s="29"/>
      <c r="KM1730" s="29"/>
      <c r="KN1730" s="29"/>
      <c r="KO1730" s="29"/>
      <c r="KP1730" s="29"/>
      <c r="KQ1730" s="29"/>
      <c r="KR1730" s="29"/>
      <c r="KS1730" s="29"/>
      <c r="KT1730" s="29"/>
      <c r="KU1730" s="29"/>
      <c r="KV1730" s="29"/>
      <c r="KW1730" s="29"/>
      <c r="KX1730" s="29"/>
      <c r="KY1730" s="29"/>
      <c r="KZ1730" s="29"/>
      <c r="LA1730" s="29"/>
      <c r="LB1730" s="29"/>
      <c r="LC1730" s="29"/>
      <c r="LD1730" s="29"/>
      <c r="LE1730" s="29"/>
      <c r="LF1730" s="29"/>
      <c r="LG1730" s="29"/>
      <c r="LH1730" s="29"/>
      <c r="LI1730" s="29"/>
      <c r="LJ1730" s="29"/>
      <c r="LK1730" s="29"/>
      <c r="LL1730" s="29"/>
      <c r="LM1730" s="29"/>
      <c r="LN1730" s="29"/>
      <c r="LO1730" s="29"/>
    </row>
    <row r="1731" spans="1:327" ht="15.5">
      <c r="A1731" s="30"/>
      <c r="B1731" s="30"/>
      <c r="C1731" s="30"/>
      <c r="D1731" s="30"/>
      <c r="E1731" s="30"/>
      <c r="F1731" s="30"/>
      <c r="G1731" s="30"/>
      <c r="H1731" s="30"/>
      <c r="I1731" s="30"/>
      <c r="J1731" s="30"/>
      <c r="K1731" s="30"/>
      <c r="L1731" s="30"/>
      <c r="M1731" s="30"/>
      <c r="N1731" s="30"/>
      <c r="O1731" s="30"/>
      <c r="P1731" s="30"/>
      <c r="Q1731" s="30"/>
      <c r="R1731" s="30"/>
      <c r="S1731" s="30"/>
      <c r="T1731" s="29"/>
      <c r="U1731" s="29"/>
      <c r="V1731" s="29"/>
      <c r="W1731" s="29"/>
      <c r="X1731" s="29"/>
      <c r="Y1731" s="29"/>
      <c r="Z1731" s="29"/>
      <c r="AA1731" s="29"/>
      <c r="AB1731" s="29"/>
      <c r="AC1731" s="29"/>
      <c r="AD1731" s="29"/>
      <c r="AE1731" s="29"/>
      <c r="AF1731" s="29"/>
      <c r="AG1731" s="29"/>
      <c r="AH1731" s="29"/>
      <c r="AI1731" s="29"/>
      <c r="AJ1731" s="29"/>
      <c r="AK1731" s="29"/>
      <c r="AL1731" s="29"/>
      <c r="AM1731" s="29"/>
      <c r="AN1731" s="29"/>
      <c r="AO1731" s="29"/>
      <c r="AP1731" s="29"/>
      <c r="AQ1731" s="29"/>
      <c r="AR1731" s="29"/>
      <c r="AS1731" s="29"/>
      <c r="AT1731" s="29"/>
      <c r="AU1731" s="29"/>
      <c r="AV1731" s="29"/>
      <c r="AW1731" s="29"/>
      <c r="AX1731" s="29"/>
      <c r="AY1731" s="29"/>
      <c r="AZ1731" s="29"/>
      <c r="BA1731" s="29"/>
      <c r="BB1731" s="29"/>
      <c r="BC1731" s="29"/>
      <c r="BD1731" s="29"/>
      <c r="BE1731" s="29"/>
      <c r="BF1731" s="29"/>
      <c r="BG1731" s="29"/>
      <c r="BH1731" s="29"/>
      <c r="BI1731" s="29"/>
      <c r="BJ1731" s="29"/>
      <c r="BK1731" s="29"/>
      <c r="BL1731" s="29"/>
      <c r="BM1731" s="29"/>
      <c r="BN1731" s="29"/>
      <c r="BO1731" s="29"/>
      <c r="BP1731" s="29"/>
      <c r="BQ1731" s="29"/>
      <c r="BR1731" s="29"/>
      <c r="BS1731" s="29"/>
      <c r="BT1731" s="29"/>
      <c r="BU1731" s="29"/>
      <c r="BV1731" s="29"/>
      <c r="BW1731" s="29"/>
      <c r="BX1731" s="29"/>
      <c r="BY1731" s="29"/>
      <c r="BZ1731" s="29"/>
      <c r="CA1731" s="29"/>
      <c r="CB1731" s="29"/>
      <c r="CC1731" s="29"/>
      <c r="CD1731" s="29"/>
      <c r="CE1731" s="29"/>
      <c r="CF1731" s="29"/>
      <c r="CG1731" s="29"/>
      <c r="CH1731" s="29"/>
      <c r="CI1731" s="29"/>
      <c r="CJ1731" s="29"/>
      <c r="CK1731" s="29"/>
      <c r="CL1731" s="29"/>
      <c r="CM1731" s="29"/>
      <c r="CN1731" s="29"/>
      <c r="CO1731" s="29"/>
      <c r="CP1731" s="29"/>
      <c r="CQ1731" s="29"/>
      <c r="CR1731" s="29"/>
      <c r="CS1731" s="29"/>
      <c r="CT1731" s="29"/>
      <c r="CU1731" s="29"/>
      <c r="CV1731" s="29"/>
      <c r="CW1731" s="29"/>
      <c r="CX1731" s="29"/>
      <c r="CY1731" s="29"/>
      <c r="CZ1731" s="29"/>
      <c r="DA1731" s="29"/>
      <c r="DB1731" s="29"/>
      <c r="DC1731" s="29"/>
      <c r="DD1731" s="29"/>
      <c r="DE1731" s="29"/>
      <c r="DF1731" s="29"/>
      <c r="DG1731" s="29"/>
      <c r="DH1731" s="29"/>
      <c r="DI1731" s="29"/>
      <c r="DJ1731" s="29"/>
      <c r="DK1731" s="29"/>
      <c r="DL1731" s="29"/>
      <c r="DM1731" s="29"/>
      <c r="DN1731" s="29"/>
      <c r="DO1731" s="29"/>
      <c r="DP1731" s="29"/>
      <c r="DQ1731" s="29"/>
      <c r="DR1731" s="29"/>
      <c r="DS1731" s="29"/>
      <c r="DT1731" s="29"/>
      <c r="DU1731" s="29"/>
      <c r="DV1731" s="29"/>
      <c r="DW1731" s="29"/>
      <c r="DX1731" s="29"/>
      <c r="DY1731" s="29"/>
      <c r="DZ1731" s="29"/>
      <c r="EA1731" s="29"/>
      <c r="EB1731" s="29"/>
      <c r="EC1731" s="29"/>
      <c r="ED1731" s="29"/>
      <c r="EE1731" s="29"/>
      <c r="EF1731" s="29"/>
      <c r="EG1731" s="29"/>
      <c r="EH1731" s="29"/>
      <c r="EI1731" s="29"/>
      <c r="EJ1731" s="29"/>
      <c r="EK1731" s="29"/>
      <c r="EL1731" s="29"/>
      <c r="EM1731" s="29"/>
      <c r="EN1731" s="29"/>
      <c r="EO1731" s="29"/>
      <c r="EP1731" s="29"/>
      <c r="EQ1731" s="29"/>
      <c r="ER1731" s="29"/>
      <c r="ES1731" s="29"/>
      <c r="ET1731" s="29"/>
      <c r="EU1731" s="29"/>
      <c r="EV1731" s="29"/>
      <c r="EW1731" s="29"/>
      <c r="EX1731" s="29"/>
      <c r="EY1731" s="29"/>
      <c r="EZ1731" s="29"/>
      <c r="FA1731" s="29"/>
      <c r="FB1731" s="29"/>
      <c r="FC1731" s="29"/>
      <c r="FD1731" s="29"/>
      <c r="FE1731" s="29"/>
      <c r="FF1731" s="29"/>
      <c r="FG1731" s="29"/>
      <c r="FH1731" s="29"/>
      <c r="FI1731" s="29"/>
      <c r="FJ1731" s="29"/>
      <c r="FK1731" s="29"/>
      <c r="FL1731" s="29"/>
      <c r="FM1731" s="29"/>
      <c r="FN1731" s="29"/>
      <c r="FO1731" s="29"/>
      <c r="FP1731" s="29"/>
      <c r="FQ1731" s="29"/>
      <c r="FR1731" s="29"/>
      <c r="FS1731" s="29"/>
      <c r="FT1731" s="29"/>
      <c r="FU1731" s="29"/>
      <c r="FV1731" s="29"/>
      <c r="FW1731" s="29"/>
      <c r="FX1731" s="29"/>
      <c r="FY1731" s="29"/>
      <c r="FZ1731" s="29"/>
      <c r="GA1731" s="29"/>
      <c r="GB1731" s="29"/>
      <c r="GC1731" s="29"/>
      <c r="GD1731" s="29"/>
      <c r="GE1731" s="29"/>
      <c r="GF1731" s="29"/>
      <c r="GG1731" s="29"/>
      <c r="GH1731" s="29"/>
      <c r="GI1731" s="29"/>
      <c r="GJ1731" s="29"/>
      <c r="GK1731" s="29"/>
      <c r="GL1731" s="29"/>
      <c r="GM1731" s="29"/>
      <c r="GN1731" s="29"/>
      <c r="GO1731" s="29"/>
      <c r="GP1731" s="29"/>
      <c r="GQ1731" s="29"/>
      <c r="GR1731" s="29"/>
      <c r="GS1731" s="29"/>
      <c r="GT1731" s="29"/>
      <c r="GU1731" s="29"/>
      <c r="GV1731" s="29"/>
      <c r="GW1731" s="29"/>
      <c r="GX1731" s="29"/>
      <c r="GY1731" s="29"/>
      <c r="GZ1731" s="29"/>
      <c r="HA1731" s="29"/>
      <c r="HB1731" s="29"/>
      <c r="HC1731" s="29"/>
      <c r="HD1731" s="29"/>
      <c r="HE1731" s="29"/>
      <c r="HF1731" s="29"/>
      <c r="HG1731" s="29"/>
      <c r="HH1731" s="29"/>
      <c r="HI1731" s="29"/>
      <c r="HJ1731" s="29"/>
      <c r="HK1731" s="29"/>
      <c r="HL1731" s="29"/>
      <c r="HM1731" s="29"/>
      <c r="HN1731" s="29"/>
      <c r="HO1731" s="29"/>
      <c r="HP1731" s="29"/>
      <c r="HQ1731" s="29"/>
      <c r="HR1731" s="29"/>
      <c r="HS1731" s="29"/>
      <c r="HT1731" s="29"/>
      <c r="HU1731" s="29"/>
      <c r="HV1731" s="29"/>
      <c r="HW1731" s="29"/>
      <c r="HX1731" s="29"/>
      <c r="HY1731" s="29"/>
      <c r="HZ1731" s="29"/>
      <c r="IA1731" s="29"/>
      <c r="IB1731" s="29"/>
      <c r="IC1731" s="29"/>
      <c r="ID1731" s="29"/>
      <c r="IE1731" s="29"/>
      <c r="IF1731" s="29"/>
      <c r="IG1731" s="29"/>
      <c r="IH1731" s="29"/>
      <c r="II1731" s="29"/>
      <c r="IJ1731" s="29"/>
      <c r="IK1731" s="29"/>
      <c r="IL1731" s="29"/>
      <c r="IM1731" s="29"/>
      <c r="IN1731" s="29"/>
      <c r="IO1731" s="29"/>
      <c r="IP1731" s="29"/>
      <c r="IQ1731" s="29"/>
      <c r="IR1731" s="29"/>
      <c r="IS1731" s="29"/>
      <c r="IT1731" s="29"/>
      <c r="IU1731" s="29"/>
      <c r="IV1731" s="29"/>
      <c r="IW1731" s="29"/>
      <c r="IX1731" s="29"/>
      <c r="IY1731" s="29"/>
      <c r="IZ1731" s="29"/>
      <c r="JA1731" s="29"/>
      <c r="JB1731" s="29"/>
      <c r="JC1731" s="29"/>
      <c r="JD1731" s="29"/>
      <c r="JE1731" s="29"/>
      <c r="JF1731" s="29"/>
      <c r="JG1731" s="29"/>
      <c r="JH1731" s="29"/>
      <c r="JI1731" s="29"/>
      <c r="JJ1731" s="29"/>
      <c r="JK1731" s="29"/>
      <c r="JL1731" s="29"/>
      <c r="JM1731" s="29"/>
      <c r="JN1731" s="29"/>
      <c r="JO1731" s="29"/>
      <c r="JP1731" s="29"/>
      <c r="JQ1731" s="29"/>
      <c r="JR1731" s="29"/>
      <c r="JS1731" s="29"/>
      <c r="JT1731" s="29"/>
      <c r="JU1731" s="29"/>
      <c r="JV1731" s="29"/>
      <c r="JW1731" s="29"/>
      <c r="JX1731" s="29"/>
      <c r="JY1731" s="29"/>
      <c r="JZ1731" s="29"/>
      <c r="KA1731" s="29"/>
      <c r="KB1731" s="29"/>
      <c r="KC1731" s="29"/>
      <c r="KD1731" s="29"/>
      <c r="KE1731" s="29"/>
      <c r="KF1731" s="29"/>
      <c r="KG1731" s="29"/>
      <c r="KH1731" s="29"/>
      <c r="KI1731" s="29"/>
      <c r="KJ1731" s="29"/>
      <c r="KK1731" s="29"/>
      <c r="KL1731" s="29"/>
      <c r="KM1731" s="29"/>
      <c r="KN1731" s="29"/>
      <c r="KO1731" s="29"/>
      <c r="KP1731" s="29"/>
      <c r="KQ1731" s="29"/>
      <c r="KR1731" s="29"/>
      <c r="KS1731" s="29"/>
      <c r="KT1731" s="29"/>
      <c r="KU1731" s="29"/>
      <c r="KV1731" s="29"/>
      <c r="KW1731" s="29"/>
      <c r="KX1731" s="29"/>
      <c r="KY1731" s="29"/>
      <c r="KZ1731" s="29"/>
      <c r="LA1731" s="29"/>
      <c r="LB1731" s="29"/>
      <c r="LC1731" s="29"/>
      <c r="LD1731" s="29"/>
      <c r="LE1731" s="29"/>
      <c r="LF1731" s="29"/>
      <c r="LG1731" s="29"/>
      <c r="LH1731" s="29"/>
      <c r="LI1731" s="29"/>
      <c r="LJ1731" s="29"/>
      <c r="LK1731" s="29"/>
      <c r="LL1731" s="29"/>
      <c r="LM1731" s="29"/>
      <c r="LN1731" s="29"/>
      <c r="LO1731" s="29"/>
    </row>
    <row r="1732" spans="1:327" ht="15.5">
      <c r="A1732" s="30"/>
      <c r="B1732" s="30"/>
      <c r="C1732" s="30"/>
      <c r="D1732" s="30"/>
      <c r="E1732" s="30"/>
      <c r="F1732" s="30"/>
      <c r="G1732" s="30"/>
      <c r="H1732" s="30"/>
      <c r="I1732" s="30"/>
      <c r="J1732" s="30"/>
      <c r="K1732" s="30"/>
      <c r="L1732" s="30"/>
      <c r="M1732" s="30"/>
      <c r="N1732" s="30"/>
      <c r="O1732" s="30"/>
      <c r="P1732" s="30"/>
      <c r="Q1732" s="30"/>
      <c r="R1732" s="30"/>
      <c r="S1732" s="30"/>
      <c r="T1732" s="29"/>
      <c r="U1732" s="29"/>
      <c r="V1732" s="29"/>
      <c r="W1732" s="29"/>
      <c r="X1732" s="29"/>
      <c r="Y1732" s="29"/>
      <c r="Z1732" s="29"/>
      <c r="AA1732" s="29"/>
      <c r="AB1732" s="29"/>
      <c r="AC1732" s="29"/>
      <c r="AD1732" s="29"/>
      <c r="AE1732" s="29"/>
      <c r="AF1732" s="29"/>
      <c r="AG1732" s="29"/>
      <c r="AH1732" s="29"/>
      <c r="AI1732" s="29"/>
      <c r="AJ1732" s="29"/>
      <c r="AK1732" s="29"/>
      <c r="AL1732" s="29"/>
      <c r="AM1732" s="29"/>
      <c r="AN1732" s="29"/>
      <c r="AO1732" s="29"/>
      <c r="AP1732" s="29"/>
      <c r="AQ1732" s="29"/>
      <c r="AR1732" s="29"/>
      <c r="AS1732" s="29"/>
      <c r="AT1732" s="29"/>
      <c r="AU1732" s="29"/>
      <c r="AV1732" s="29"/>
      <c r="AW1732" s="29"/>
      <c r="AX1732" s="29"/>
      <c r="AY1732" s="29"/>
      <c r="AZ1732" s="29"/>
      <c r="BA1732" s="29"/>
      <c r="BB1732" s="29"/>
      <c r="BC1732" s="29"/>
      <c r="BD1732" s="29"/>
      <c r="BE1732" s="29"/>
      <c r="BF1732" s="29"/>
      <c r="BG1732" s="29"/>
      <c r="BH1732" s="29"/>
      <c r="BI1732" s="29"/>
      <c r="BJ1732" s="29"/>
      <c r="BK1732" s="29"/>
      <c r="BL1732" s="29"/>
      <c r="BM1732" s="29"/>
      <c r="BN1732" s="29"/>
      <c r="BO1732" s="29"/>
      <c r="BP1732" s="29"/>
      <c r="BQ1732" s="29"/>
      <c r="BR1732" s="29"/>
      <c r="BS1732" s="29"/>
      <c r="BT1732" s="29"/>
      <c r="BU1732" s="29"/>
      <c r="BV1732" s="29"/>
      <c r="BW1732" s="29"/>
      <c r="BX1732" s="29"/>
      <c r="BY1732" s="29"/>
      <c r="BZ1732" s="29"/>
      <c r="CA1732" s="29"/>
      <c r="CB1732" s="29"/>
      <c r="CC1732" s="29"/>
      <c r="CD1732" s="29"/>
      <c r="CE1732" s="29"/>
      <c r="CF1732" s="29"/>
      <c r="CG1732" s="29"/>
      <c r="CH1732" s="29"/>
      <c r="CI1732" s="29"/>
      <c r="CJ1732" s="29"/>
      <c r="CK1732" s="29"/>
      <c r="CL1732" s="29"/>
      <c r="CM1732" s="29"/>
      <c r="CN1732" s="29"/>
      <c r="CO1732" s="29"/>
      <c r="CP1732" s="29"/>
      <c r="CQ1732" s="29"/>
      <c r="CR1732" s="29"/>
      <c r="CS1732" s="29"/>
      <c r="CT1732" s="29"/>
      <c r="CU1732" s="29"/>
      <c r="CV1732" s="29"/>
      <c r="CW1732" s="29"/>
      <c r="CX1732" s="29"/>
      <c r="CY1732" s="29"/>
      <c r="CZ1732" s="29"/>
      <c r="DA1732" s="29"/>
      <c r="DB1732" s="29"/>
      <c r="DC1732" s="29"/>
      <c r="DD1732" s="29"/>
      <c r="DE1732" s="29"/>
      <c r="DF1732" s="29"/>
      <c r="DG1732" s="29"/>
      <c r="DH1732" s="29"/>
      <c r="DI1732" s="29"/>
      <c r="DJ1732" s="29"/>
      <c r="DK1732" s="29"/>
      <c r="DL1732" s="29"/>
      <c r="DM1732" s="29"/>
      <c r="DN1732" s="29"/>
      <c r="DO1732" s="29"/>
      <c r="DP1732" s="29"/>
      <c r="DQ1732" s="29"/>
      <c r="DR1732" s="29"/>
      <c r="DS1732" s="29"/>
      <c r="DT1732" s="29"/>
      <c r="DU1732" s="29"/>
      <c r="DV1732" s="29"/>
      <c r="DW1732" s="29"/>
      <c r="DX1732" s="29"/>
      <c r="DY1732" s="29"/>
      <c r="DZ1732" s="29"/>
      <c r="EA1732" s="29"/>
      <c r="EB1732" s="29"/>
      <c r="EC1732" s="29"/>
      <c r="ED1732" s="29"/>
      <c r="EE1732" s="29"/>
      <c r="EF1732" s="29"/>
      <c r="EG1732" s="29"/>
      <c r="EH1732" s="29"/>
      <c r="EI1732" s="29"/>
      <c r="EJ1732" s="29"/>
      <c r="EK1732" s="29"/>
      <c r="EL1732" s="29"/>
      <c r="EM1732" s="29"/>
      <c r="EN1732" s="29"/>
      <c r="EO1732" s="29"/>
      <c r="EP1732" s="29"/>
      <c r="EQ1732" s="29"/>
      <c r="ER1732" s="29"/>
      <c r="ES1732" s="29"/>
      <c r="ET1732" s="29"/>
      <c r="EU1732" s="29"/>
      <c r="EV1732" s="29"/>
      <c r="EW1732" s="29"/>
      <c r="EX1732" s="29"/>
      <c r="EY1732" s="29"/>
      <c r="EZ1732" s="29"/>
      <c r="FA1732" s="29"/>
      <c r="FB1732" s="29"/>
      <c r="FC1732" s="29"/>
      <c r="FD1732" s="29"/>
      <c r="FE1732" s="29"/>
      <c r="FF1732" s="29"/>
      <c r="FG1732" s="29"/>
      <c r="FH1732" s="29"/>
      <c r="FI1732" s="29"/>
      <c r="FJ1732" s="29"/>
      <c r="FK1732" s="29"/>
      <c r="FL1732" s="29"/>
      <c r="FM1732" s="29"/>
      <c r="FN1732" s="29"/>
      <c r="FO1732" s="29"/>
      <c r="FP1732" s="29"/>
      <c r="FQ1732" s="29"/>
      <c r="FR1732" s="29"/>
      <c r="FS1732" s="29"/>
      <c r="FT1732" s="29"/>
      <c r="FU1732" s="29"/>
      <c r="FV1732" s="29"/>
      <c r="FW1732" s="29"/>
      <c r="FX1732" s="29"/>
      <c r="FY1732" s="29"/>
      <c r="FZ1732" s="29"/>
      <c r="GA1732" s="29"/>
      <c r="GB1732" s="29"/>
      <c r="GC1732" s="29"/>
      <c r="GD1732" s="29"/>
      <c r="GE1732" s="29"/>
      <c r="GF1732" s="29"/>
      <c r="GG1732" s="29"/>
      <c r="GH1732" s="29"/>
      <c r="GI1732" s="29"/>
      <c r="GJ1732" s="29"/>
      <c r="GK1732" s="29"/>
      <c r="GL1732" s="29"/>
      <c r="GM1732" s="29"/>
      <c r="GN1732" s="29"/>
      <c r="GO1732" s="29"/>
      <c r="GP1732" s="29"/>
      <c r="GQ1732" s="29"/>
      <c r="GR1732" s="29"/>
      <c r="GS1732" s="29"/>
      <c r="GT1732" s="29"/>
      <c r="GU1732" s="29"/>
      <c r="GV1732" s="29"/>
      <c r="GW1732" s="29"/>
      <c r="GX1732" s="29"/>
      <c r="GY1732" s="29"/>
      <c r="GZ1732" s="29"/>
      <c r="HA1732" s="29"/>
      <c r="HB1732" s="29"/>
      <c r="HC1732" s="29"/>
      <c r="HD1732" s="29"/>
      <c r="HE1732" s="29"/>
      <c r="HF1732" s="29"/>
      <c r="HG1732" s="29"/>
      <c r="HH1732" s="29"/>
      <c r="HI1732" s="29"/>
      <c r="HJ1732" s="29"/>
      <c r="HK1732" s="29"/>
      <c r="HL1732" s="29"/>
      <c r="HM1732" s="29"/>
      <c r="HN1732" s="29"/>
      <c r="HO1732" s="29"/>
      <c r="HP1732" s="29"/>
      <c r="HQ1732" s="29"/>
      <c r="HR1732" s="29"/>
      <c r="HS1732" s="29"/>
      <c r="HT1732" s="29"/>
      <c r="HU1732" s="29"/>
      <c r="HV1732" s="29"/>
      <c r="HW1732" s="29"/>
      <c r="HX1732" s="29"/>
      <c r="HY1732" s="29"/>
      <c r="HZ1732" s="29"/>
      <c r="IA1732" s="29"/>
      <c r="IB1732" s="29"/>
      <c r="IC1732" s="29"/>
      <c r="ID1732" s="29"/>
      <c r="IE1732" s="29"/>
      <c r="IF1732" s="29"/>
      <c r="IG1732" s="29"/>
      <c r="IH1732" s="29"/>
      <c r="II1732" s="29"/>
      <c r="IJ1732" s="29"/>
      <c r="IK1732" s="29"/>
      <c r="IL1732" s="29"/>
      <c r="IM1732" s="29"/>
      <c r="IN1732" s="29"/>
      <c r="IO1732" s="29"/>
      <c r="IP1732" s="29"/>
      <c r="IQ1732" s="29"/>
      <c r="IR1732" s="29"/>
      <c r="IS1732" s="29"/>
      <c r="IT1732" s="29"/>
      <c r="IU1732" s="29"/>
      <c r="IV1732" s="29"/>
      <c r="IW1732" s="29"/>
      <c r="IX1732" s="29"/>
      <c r="IY1732" s="29"/>
      <c r="IZ1732" s="29"/>
      <c r="JA1732" s="29"/>
      <c r="JB1732" s="29"/>
      <c r="JC1732" s="29"/>
      <c r="JD1732" s="29"/>
      <c r="JE1732" s="29"/>
      <c r="JF1732" s="29"/>
      <c r="JG1732" s="29"/>
      <c r="JH1732" s="29"/>
      <c r="JI1732" s="29"/>
      <c r="JJ1732" s="29"/>
      <c r="JK1732" s="29"/>
      <c r="JL1732" s="29"/>
      <c r="JM1732" s="29"/>
      <c r="JN1732" s="29"/>
      <c r="JO1732" s="29"/>
      <c r="JP1732" s="29"/>
      <c r="JQ1732" s="29"/>
      <c r="JR1732" s="29"/>
      <c r="JS1732" s="29"/>
      <c r="JT1732" s="29"/>
      <c r="JU1732" s="29"/>
      <c r="JV1732" s="29"/>
      <c r="JW1732" s="29"/>
      <c r="JX1732" s="29"/>
      <c r="JY1732" s="29"/>
      <c r="JZ1732" s="29"/>
      <c r="KA1732" s="29"/>
      <c r="KB1732" s="29"/>
      <c r="KC1732" s="29"/>
      <c r="KD1732" s="29"/>
      <c r="KE1732" s="29"/>
      <c r="KF1732" s="29"/>
      <c r="KG1732" s="29"/>
      <c r="KH1732" s="29"/>
      <c r="KI1732" s="29"/>
      <c r="KJ1732" s="29"/>
      <c r="KK1732" s="29"/>
      <c r="KL1732" s="29"/>
      <c r="KM1732" s="29"/>
      <c r="KN1732" s="29"/>
      <c r="KO1732" s="29"/>
      <c r="KP1732" s="29"/>
      <c r="KQ1732" s="29"/>
      <c r="KR1732" s="29"/>
      <c r="KS1732" s="29"/>
      <c r="KT1732" s="29"/>
      <c r="KU1732" s="29"/>
      <c r="KV1732" s="29"/>
      <c r="KW1732" s="29"/>
      <c r="KX1732" s="29"/>
      <c r="KY1732" s="29"/>
      <c r="KZ1732" s="29"/>
      <c r="LA1732" s="29"/>
      <c r="LB1732" s="29"/>
      <c r="LC1732" s="29"/>
      <c r="LD1732" s="29"/>
      <c r="LE1732" s="29"/>
      <c r="LF1732" s="29"/>
      <c r="LG1732" s="29"/>
      <c r="LH1732" s="29"/>
      <c r="LI1732" s="29"/>
      <c r="LJ1732" s="29"/>
      <c r="LK1732" s="29"/>
      <c r="LL1732" s="29"/>
      <c r="LM1732" s="29"/>
      <c r="LN1732" s="29"/>
      <c r="LO1732" s="29"/>
    </row>
    <row r="1733" spans="1:327" ht="15.5">
      <c r="A1733" s="30"/>
      <c r="B1733" s="30"/>
      <c r="C1733" s="30"/>
      <c r="D1733" s="30"/>
      <c r="E1733" s="30"/>
      <c r="F1733" s="30"/>
      <c r="G1733" s="30"/>
      <c r="H1733" s="30"/>
      <c r="I1733" s="30"/>
      <c r="J1733" s="30"/>
      <c r="K1733" s="30"/>
      <c r="L1733" s="30"/>
      <c r="M1733" s="30"/>
      <c r="N1733" s="30"/>
      <c r="O1733" s="30"/>
      <c r="P1733" s="30"/>
      <c r="Q1733" s="30"/>
      <c r="R1733" s="30"/>
      <c r="S1733" s="30"/>
      <c r="T1733" s="29"/>
      <c r="U1733" s="29"/>
      <c r="V1733" s="29"/>
      <c r="W1733" s="29"/>
      <c r="X1733" s="29"/>
      <c r="Y1733" s="29"/>
      <c r="Z1733" s="29"/>
      <c r="AA1733" s="29"/>
      <c r="AB1733" s="29"/>
      <c r="AC1733" s="29"/>
      <c r="AD1733" s="29"/>
      <c r="AE1733" s="29"/>
      <c r="AF1733" s="29"/>
      <c r="AG1733" s="29"/>
      <c r="AH1733" s="29"/>
      <c r="AI1733" s="29"/>
      <c r="AJ1733" s="29"/>
      <c r="AK1733" s="29"/>
      <c r="AL1733" s="29"/>
      <c r="AM1733" s="29"/>
      <c r="AN1733" s="29"/>
      <c r="AO1733" s="29"/>
      <c r="AP1733" s="29"/>
      <c r="AQ1733" s="29"/>
      <c r="AR1733" s="29"/>
      <c r="AS1733" s="29"/>
      <c r="AT1733" s="29"/>
      <c r="AU1733" s="29"/>
      <c r="AV1733" s="29"/>
      <c r="AW1733" s="29"/>
      <c r="AX1733" s="29"/>
      <c r="AY1733" s="29"/>
      <c r="AZ1733" s="29"/>
      <c r="BA1733" s="29"/>
      <c r="BB1733" s="29"/>
      <c r="BC1733" s="29"/>
      <c r="BD1733" s="29"/>
      <c r="BE1733" s="29"/>
      <c r="BF1733" s="29"/>
      <c r="BG1733" s="29"/>
      <c r="BH1733" s="29"/>
      <c r="BI1733" s="29"/>
      <c r="BJ1733" s="29"/>
      <c r="BK1733" s="29"/>
      <c r="BL1733" s="29"/>
      <c r="BM1733" s="29"/>
      <c r="BN1733" s="29"/>
      <c r="BO1733" s="29"/>
      <c r="BP1733" s="29"/>
      <c r="BQ1733" s="29"/>
      <c r="BR1733" s="29"/>
      <c r="BS1733" s="29"/>
      <c r="BT1733" s="29"/>
      <c r="BU1733" s="29"/>
      <c r="BV1733" s="29"/>
      <c r="BW1733" s="29"/>
      <c r="BX1733" s="29"/>
      <c r="BY1733" s="29"/>
      <c r="BZ1733" s="29"/>
      <c r="CA1733" s="29"/>
      <c r="CB1733" s="29"/>
      <c r="CC1733" s="29"/>
      <c r="CD1733" s="29"/>
      <c r="CE1733" s="29"/>
      <c r="CF1733" s="29"/>
      <c r="CG1733" s="29"/>
      <c r="CH1733" s="29"/>
      <c r="CI1733" s="29"/>
      <c r="CJ1733" s="29"/>
      <c r="CK1733" s="29"/>
      <c r="CL1733" s="29"/>
      <c r="CM1733" s="29"/>
      <c r="CN1733" s="29"/>
      <c r="CO1733" s="29"/>
      <c r="CP1733" s="29"/>
      <c r="CQ1733" s="29"/>
      <c r="CR1733" s="29"/>
      <c r="CS1733" s="29"/>
      <c r="CT1733" s="29"/>
      <c r="CU1733" s="29"/>
      <c r="CV1733" s="29"/>
      <c r="CW1733" s="29"/>
      <c r="CX1733" s="29"/>
      <c r="CY1733" s="29"/>
      <c r="CZ1733" s="29"/>
      <c r="DA1733" s="29"/>
      <c r="DB1733" s="29"/>
      <c r="DC1733" s="29"/>
      <c r="DD1733" s="29"/>
      <c r="DE1733" s="29"/>
      <c r="DF1733" s="29"/>
      <c r="DG1733" s="29"/>
      <c r="DH1733" s="29"/>
      <c r="DI1733" s="29"/>
      <c r="DJ1733" s="29"/>
      <c r="DK1733" s="29"/>
      <c r="DL1733" s="29"/>
      <c r="DM1733" s="29"/>
      <c r="DN1733" s="29"/>
      <c r="DO1733" s="29"/>
      <c r="DP1733" s="29"/>
      <c r="DQ1733" s="29"/>
      <c r="DR1733" s="29"/>
      <c r="DS1733" s="29"/>
      <c r="DT1733" s="29"/>
      <c r="DU1733" s="29"/>
      <c r="DV1733" s="29"/>
      <c r="DW1733" s="29"/>
      <c r="DX1733" s="29"/>
      <c r="DY1733" s="29"/>
      <c r="DZ1733" s="29"/>
      <c r="EA1733" s="29"/>
      <c r="EB1733" s="29"/>
      <c r="EC1733" s="29"/>
      <c r="ED1733" s="29"/>
      <c r="EE1733" s="29"/>
      <c r="EF1733" s="29"/>
      <c r="EG1733" s="29"/>
      <c r="EH1733" s="29"/>
      <c r="EI1733" s="29"/>
      <c r="EJ1733" s="29"/>
      <c r="EK1733" s="29"/>
      <c r="EL1733" s="29"/>
      <c r="EM1733" s="29"/>
      <c r="EN1733" s="29"/>
      <c r="EO1733" s="29"/>
      <c r="EP1733" s="29"/>
      <c r="EQ1733" s="29"/>
      <c r="ER1733" s="29"/>
      <c r="ES1733" s="29"/>
      <c r="ET1733" s="29"/>
      <c r="EU1733" s="29"/>
      <c r="EV1733" s="29"/>
      <c r="EW1733" s="29"/>
      <c r="EX1733" s="29"/>
      <c r="EY1733" s="29"/>
      <c r="EZ1733" s="29"/>
      <c r="FA1733" s="29"/>
      <c r="FB1733" s="29"/>
      <c r="FC1733" s="29"/>
      <c r="FD1733" s="29"/>
      <c r="FE1733" s="29"/>
      <c r="FF1733" s="29"/>
      <c r="FG1733" s="29"/>
      <c r="FH1733" s="29"/>
      <c r="FI1733" s="29"/>
      <c r="FJ1733" s="29"/>
      <c r="FK1733" s="29"/>
      <c r="FL1733" s="29"/>
      <c r="FM1733" s="29"/>
      <c r="FN1733" s="29"/>
      <c r="FO1733" s="29"/>
      <c r="FP1733" s="29"/>
      <c r="FQ1733" s="29"/>
      <c r="FR1733" s="29"/>
      <c r="FS1733" s="29"/>
      <c r="FT1733" s="29"/>
      <c r="FU1733" s="29"/>
      <c r="FV1733" s="29"/>
      <c r="FW1733" s="29"/>
      <c r="FX1733" s="29"/>
      <c r="FY1733" s="29"/>
      <c r="FZ1733" s="29"/>
      <c r="GA1733" s="29"/>
      <c r="GB1733" s="29"/>
      <c r="GC1733" s="29"/>
      <c r="GD1733" s="29"/>
      <c r="GE1733" s="29"/>
      <c r="GF1733" s="29"/>
      <c r="GG1733" s="29"/>
      <c r="GH1733" s="29"/>
      <c r="GI1733" s="29"/>
      <c r="GJ1733" s="29"/>
      <c r="GK1733" s="29"/>
      <c r="GL1733" s="29"/>
      <c r="GM1733" s="29"/>
      <c r="GN1733" s="29"/>
      <c r="GO1733" s="29"/>
      <c r="GP1733" s="29"/>
      <c r="GQ1733" s="29"/>
      <c r="GR1733" s="29"/>
      <c r="GS1733" s="29"/>
      <c r="GT1733" s="29"/>
      <c r="GU1733" s="29"/>
      <c r="GV1733" s="29"/>
      <c r="GW1733" s="29"/>
      <c r="GX1733" s="29"/>
      <c r="GY1733" s="29"/>
      <c r="GZ1733" s="29"/>
      <c r="HA1733" s="29"/>
      <c r="HB1733" s="29"/>
      <c r="HC1733" s="29"/>
      <c r="HD1733" s="29"/>
      <c r="HE1733" s="29"/>
      <c r="HF1733" s="29"/>
      <c r="HG1733" s="29"/>
      <c r="HH1733" s="29"/>
      <c r="HI1733" s="29"/>
      <c r="HJ1733" s="29"/>
      <c r="HK1733" s="29"/>
      <c r="HL1733" s="29"/>
      <c r="HM1733" s="29"/>
      <c r="HN1733" s="29"/>
      <c r="HO1733" s="29"/>
      <c r="HP1733" s="29"/>
      <c r="HQ1733" s="29"/>
      <c r="HR1733" s="29"/>
      <c r="HS1733" s="29"/>
      <c r="HT1733" s="29"/>
      <c r="HU1733" s="29"/>
      <c r="HV1733" s="29"/>
      <c r="HW1733" s="29"/>
      <c r="HX1733" s="29"/>
      <c r="HY1733" s="29"/>
      <c r="HZ1733" s="29"/>
      <c r="IA1733" s="29"/>
      <c r="IB1733" s="29"/>
      <c r="IC1733" s="29"/>
      <c r="ID1733" s="29"/>
      <c r="IE1733" s="29"/>
      <c r="IF1733" s="29"/>
      <c r="IG1733" s="29"/>
      <c r="IH1733" s="29"/>
      <c r="II1733" s="29"/>
      <c r="IJ1733" s="29"/>
      <c r="IK1733" s="29"/>
      <c r="IL1733" s="29"/>
      <c r="IM1733" s="29"/>
      <c r="IN1733" s="29"/>
      <c r="IO1733" s="29"/>
      <c r="IP1733" s="29"/>
      <c r="IQ1733" s="29"/>
      <c r="IR1733" s="29"/>
      <c r="IS1733" s="29"/>
      <c r="IT1733" s="29"/>
      <c r="IU1733" s="29"/>
      <c r="IV1733" s="29"/>
      <c r="IW1733" s="29"/>
      <c r="IX1733" s="29"/>
      <c r="IY1733" s="29"/>
      <c r="IZ1733" s="29"/>
      <c r="JA1733" s="29"/>
      <c r="JB1733" s="29"/>
      <c r="JC1733" s="29"/>
      <c r="JD1733" s="29"/>
      <c r="JE1733" s="29"/>
      <c r="JF1733" s="29"/>
      <c r="JG1733" s="29"/>
      <c r="JH1733" s="29"/>
      <c r="JI1733" s="29"/>
      <c r="JJ1733" s="29"/>
      <c r="JK1733" s="29"/>
      <c r="JL1733" s="29"/>
      <c r="JM1733" s="29"/>
      <c r="JN1733" s="29"/>
      <c r="JO1733" s="29"/>
      <c r="JP1733" s="29"/>
      <c r="JQ1733" s="29"/>
      <c r="JR1733" s="29"/>
      <c r="JS1733" s="29"/>
      <c r="JT1733" s="29"/>
      <c r="JU1733" s="29"/>
      <c r="JV1733" s="29"/>
      <c r="JW1733" s="29"/>
      <c r="JX1733" s="29"/>
      <c r="JY1733" s="29"/>
      <c r="JZ1733" s="29"/>
      <c r="KA1733" s="29"/>
      <c r="KB1733" s="29"/>
      <c r="KC1733" s="29"/>
      <c r="KD1733" s="29"/>
      <c r="KE1733" s="29"/>
      <c r="KF1733" s="29"/>
      <c r="KG1733" s="29"/>
      <c r="KH1733" s="29"/>
      <c r="KI1733" s="29"/>
      <c r="KJ1733" s="29"/>
      <c r="KK1733" s="29"/>
      <c r="KL1733" s="29"/>
      <c r="KM1733" s="29"/>
      <c r="KN1733" s="29"/>
      <c r="KO1733" s="29"/>
      <c r="KP1733" s="29"/>
      <c r="KQ1733" s="29"/>
      <c r="KR1733" s="29"/>
      <c r="KS1733" s="29"/>
      <c r="KT1733" s="29"/>
      <c r="KU1733" s="29"/>
      <c r="KV1733" s="29"/>
      <c r="KW1733" s="29"/>
      <c r="KX1733" s="29"/>
      <c r="KY1733" s="29"/>
      <c r="KZ1733" s="29"/>
      <c r="LA1733" s="29"/>
      <c r="LB1733" s="29"/>
      <c r="LC1733" s="29"/>
      <c r="LD1733" s="29"/>
      <c r="LE1733" s="29"/>
      <c r="LF1733" s="29"/>
      <c r="LG1733" s="29"/>
      <c r="LH1733" s="29"/>
      <c r="LI1733" s="29"/>
      <c r="LJ1733" s="29"/>
      <c r="LK1733" s="29"/>
      <c r="LL1733" s="29"/>
      <c r="LM1733" s="29"/>
      <c r="LN1733" s="29"/>
      <c r="LO1733" s="29"/>
    </row>
    <row r="1734" spans="1:327" ht="15.5">
      <c r="A1734" s="30"/>
      <c r="B1734" s="30"/>
      <c r="C1734" s="30"/>
      <c r="D1734" s="30"/>
      <c r="E1734" s="30"/>
      <c r="F1734" s="30"/>
      <c r="G1734" s="30"/>
      <c r="H1734" s="30"/>
      <c r="I1734" s="30"/>
      <c r="J1734" s="30"/>
      <c r="K1734" s="30"/>
      <c r="L1734" s="30"/>
      <c r="M1734" s="30"/>
      <c r="N1734" s="30"/>
      <c r="O1734" s="30"/>
      <c r="P1734" s="30"/>
      <c r="Q1734" s="30"/>
      <c r="R1734" s="30"/>
      <c r="S1734" s="30"/>
      <c r="T1734" s="29"/>
      <c r="U1734" s="29"/>
      <c r="V1734" s="29"/>
      <c r="W1734" s="29"/>
      <c r="X1734" s="29"/>
      <c r="Y1734" s="29"/>
      <c r="Z1734" s="29"/>
      <c r="AA1734" s="29"/>
      <c r="AB1734" s="29"/>
      <c r="AC1734" s="29"/>
      <c r="AD1734" s="29"/>
      <c r="AE1734" s="29"/>
      <c r="AF1734" s="29"/>
      <c r="AG1734" s="29"/>
      <c r="AH1734" s="29"/>
      <c r="AI1734" s="29"/>
      <c r="AJ1734" s="29"/>
      <c r="AK1734" s="29"/>
      <c r="AL1734" s="29"/>
      <c r="AM1734" s="29"/>
      <c r="AN1734" s="29"/>
      <c r="AO1734" s="29"/>
      <c r="AP1734" s="29"/>
      <c r="AQ1734" s="29"/>
      <c r="AR1734" s="29"/>
      <c r="AS1734" s="29"/>
      <c r="AT1734" s="29"/>
      <c r="AU1734" s="29"/>
      <c r="AV1734" s="29"/>
      <c r="AW1734" s="29"/>
      <c r="AX1734" s="29"/>
      <c r="AY1734" s="29"/>
      <c r="AZ1734" s="29"/>
      <c r="BA1734" s="29"/>
      <c r="BB1734" s="29"/>
      <c r="BC1734" s="29"/>
      <c r="BD1734" s="29"/>
      <c r="BE1734" s="29"/>
      <c r="BF1734" s="29"/>
      <c r="BG1734" s="29"/>
      <c r="BH1734" s="29"/>
      <c r="BI1734" s="29"/>
      <c r="BJ1734" s="29"/>
      <c r="BK1734" s="29"/>
      <c r="BL1734" s="29"/>
      <c r="BM1734" s="29"/>
      <c r="BN1734" s="29"/>
      <c r="BO1734" s="29"/>
      <c r="BP1734" s="29"/>
      <c r="BQ1734" s="29"/>
      <c r="BR1734" s="29"/>
      <c r="BS1734" s="29"/>
      <c r="BT1734" s="29"/>
      <c r="BU1734" s="29"/>
      <c r="BV1734" s="29"/>
      <c r="BW1734" s="29"/>
      <c r="BX1734" s="29"/>
      <c r="BY1734" s="29"/>
      <c r="BZ1734" s="29"/>
      <c r="CA1734" s="29"/>
      <c r="CB1734" s="29"/>
      <c r="CC1734" s="29"/>
      <c r="CD1734" s="29"/>
      <c r="CE1734" s="29"/>
      <c r="CF1734" s="29"/>
      <c r="CG1734" s="29"/>
      <c r="CH1734" s="29"/>
      <c r="CI1734" s="29"/>
      <c r="CJ1734" s="29"/>
      <c r="CK1734" s="29"/>
      <c r="CL1734" s="29"/>
      <c r="CM1734" s="29"/>
      <c r="CN1734" s="29"/>
      <c r="CO1734" s="29"/>
      <c r="CP1734" s="29"/>
      <c r="CQ1734" s="29"/>
      <c r="CR1734" s="29"/>
      <c r="CS1734" s="29"/>
      <c r="CT1734" s="29"/>
      <c r="CU1734" s="29"/>
      <c r="CV1734" s="29"/>
      <c r="CW1734" s="29"/>
      <c r="CX1734" s="29"/>
      <c r="CY1734" s="29"/>
      <c r="CZ1734" s="29"/>
      <c r="DA1734" s="29"/>
      <c r="DB1734" s="29"/>
      <c r="DC1734" s="29"/>
      <c r="DD1734" s="29"/>
      <c r="DE1734" s="29"/>
      <c r="DF1734" s="29"/>
      <c r="DG1734" s="29"/>
      <c r="DH1734" s="29"/>
      <c r="DI1734" s="29"/>
      <c r="DJ1734" s="29"/>
      <c r="DK1734" s="29"/>
      <c r="DL1734" s="29"/>
      <c r="DM1734" s="29"/>
      <c r="DN1734" s="29"/>
      <c r="DO1734" s="29"/>
      <c r="DP1734" s="29"/>
      <c r="DQ1734" s="29"/>
      <c r="DR1734" s="29"/>
      <c r="DS1734" s="29"/>
      <c r="DT1734" s="29"/>
      <c r="DU1734" s="29"/>
      <c r="DV1734" s="29"/>
      <c r="DW1734" s="29"/>
      <c r="DX1734" s="29"/>
      <c r="DY1734" s="29"/>
      <c r="DZ1734" s="29"/>
      <c r="EA1734" s="29"/>
      <c r="EB1734" s="29"/>
      <c r="EC1734" s="29"/>
      <c r="ED1734" s="29"/>
      <c r="EE1734" s="29"/>
      <c r="EF1734" s="29"/>
      <c r="EG1734" s="29"/>
      <c r="EH1734" s="29"/>
      <c r="EI1734" s="29"/>
      <c r="EJ1734" s="29"/>
      <c r="EK1734" s="29"/>
      <c r="EL1734" s="29"/>
      <c r="EM1734" s="29"/>
      <c r="EN1734" s="29"/>
      <c r="EO1734" s="29"/>
      <c r="EP1734" s="29"/>
      <c r="EQ1734" s="29"/>
      <c r="ER1734" s="29"/>
      <c r="ES1734" s="29"/>
      <c r="ET1734" s="29"/>
      <c r="EU1734" s="29"/>
      <c r="EV1734" s="29"/>
      <c r="EW1734" s="29"/>
      <c r="EX1734" s="29"/>
      <c r="EY1734" s="29"/>
      <c r="EZ1734" s="29"/>
      <c r="FA1734" s="29"/>
      <c r="FB1734" s="29"/>
      <c r="FC1734" s="29"/>
      <c r="FD1734" s="29"/>
      <c r="FE1734" s="29"/>
      <c r="FF1734" s="29"/>
      <c r="FG1734" s="29"/>
      <c r="FH1734" s="29"/>
      <c r="FI1734" s="29"/>
      <c r="FJ1734" s="29"/>
      <c r="FK1734" s="29"/>
      <c r="FL1734" s="29"/>
      <c r="FM1734" s="29"/>
      <c r="FN1734" s="29"/>
      <c r="FO1734" s="29"/>
      <c r="FP1734" s="29"/>
      <c r="FQ1734" s="29"/>
      <c r="FR1734" s="29"/>
      <c r="FS1734" s="29"/>
      <c r="FT1734" s="29"/>
      <c r="FU1734" s="29"/>
      <c r="FV1734" s="29"/>
      <c r="FW1734" s="29"/>
      <c r="FX1734" s="29"/>
      <c r="FY1734" s="29"/>
      <c r="FZ1734" s="29"/>
      <c r="GA1734" s="29"/>
      <c r="GB1734" s="29"/>
      <c r="GC1734" s="29"/>
      <c r="GD1734" s="29"/>
      <c r="GE1734" s="29"/>
      <c r="GF1734" s="29"/>
      <c r="GG1734" s="29"/>
      <c r="GH1734" s="29"/>
      <c r="GI1734" s="29"/>
      <c r="GJ1734" s="29"/>
      <c r="GK1734" s="29"/>
      <c r="GL1734" s="29"/>
      <c r="GM1734" s="29"/>
      <c r="GN1734" s="29"/>
      <c r="GO1734" s="29"/>
      <c r="GP1734" s="29"/>
      <c r="GQ1734" s="29"/>
      <c r="GR1734" s="29"/>
      <c r="GS1734" s="29"/>
      <c r="GT1734" s="29"/>
      <c r="GU1734" s="29"/>
      <c r="GV1734" s="29"/>
      <c r="GW1734" s="29"/>
      <c r="GX1734" s="29"/>
      <c r="GY1734" s="29"/>
      <c r="GZ1734" s="29"/>
      <c r="HA1734" s="29"/>
      <c r="HB1734" s="29"/>
      <c r="HC1734" s="29"/>
      <c r="HD1734" s="29"/>
      <c r="HE1734" s="29"/>
      <c r="HF1734" s="29"/>
      <c r="HG1734" s="29"/>
      <c r="HH1734" s="29"/>
      <c r="HI1734" s="29"/>
      <c r="HJ1734" s="29"/>
      <c r="HK1734" s="29"/>
      <c r="HL1734" s="29"/>
      <c r="HM1734" s="29"/>
      <c r="HN1734" s="29"/>
      <c r="HO1734" s="29"/>
      <c r="HP1734" s="29"/>
      <c r="HQ1734" s="29"/>
      <c r="HR1734" s="29"/>
      <c r="HS1734" s="29"/>
      <c r="HT1734" s="29"/>
      <c r="HU1734" s="29"/>
      <c r="HV1734" s="29"/>
      <c r="HW1734" s="29"/>
      <c r="HX1734" s="29"/>
      <c r="HY1734" s="29"/>
      <c r="HZ1734" s="29"/>
      <c r="IA1734" s="29"/>
      <c r="IB1734" s="29"/>
      <c r="IC1734" s="29"/>
      <c r="ID1734" s="29"/>
      <c r="IE1734" s="29"/>
      <c r="IF1734" s="29"/>
      <c r="IG1734" s="29"/>
      <c r="IH1734" s="29"/>
      <c r="II1734" s="29"/>
      <c r="IJ1734" s="29"/>
      <c r="IK1734" s="29"/>
      <c r="IL1734" s="29"/>
      <c r="IM1734" s="29"/>
      <c r="IN1734" s="29"/>
      <c r="IO1734" s="29"/>
      <c r="IP1734" s="29"/>
      <c r="IQ1734" s="29"/>
      <c r="IR1734" s="29"/>
      <c r="IS1734" s="29"/>
      <c r="IT1734" s="29"/>
      <c r="IU1734" s="29"/>
      <c r="IV1734" s="29"/>
      <c r="IW1734" s="29"/>
      <c r="IX1734" s="29"/>
      <c r="IY1734" s="29"/>
      <c r="IZ1734" s="29"/>
      <c r="JA1734" s="29"/>
      <c r="JB1734" s="29"/>
      <c r="JC1734" s="29"/>
      <c r="JD1734" s="29"/>
      <c r="JE1734" s="29"/>
      <c r="JF1734" s="29"/>
      <c r="JG1734" s="29"/>
      <c r="JH1734" s="29"/>
      <c r="JI1734" s="29"/>
      <c r="JJ1734" s="29"/>
      <c r="JK1734" s="29"/>
      <c r="JL1734" s="29"/>
      <c r="JM1734" s="29"/>
      <c r="JN1734" s="29"/>
      <c r="JO1734" s="29"/>
      <c r="JP1734" s="29"/>
      <c r="JQ1734" s="29"/>
      <c r="JR1734" s="29"/>
      <c r="JS1734" s="29"/>
      <c r="JT1734" s="29"/>
      <c r="JU1734" s="29"/>
      <c r="JV1734" s="29"/>
      <c r="JW1734" s="29"/>
      <c r="JX1734" s="29"/>
      <c r="JY1734" s="29"/>
      <c r="JZ1734" s="29"/>
      <c r="KA1734" s="29"/>
      <c r="KB1734" s="29"/>
      <c r="KC1734" s="29"/>
      <c r="KD1734" s="29"/>
      <c r="KE1734" s="29"/>
      <c r="KF1734" s="29"/>
      <c r="KG1734" s="29"/>
      <c r="KH1734" s="29"/>
      <c r="KI1734" s="29"/>
      <c r="KJ1734" s="29"/>
      <c r="KK1734" s="29"/>
      <c r="KL1734" s="29"/>
      <c r="KM1734" s="29"/>
      <c r="KN1734" s="29"/>
      <c r="KO1734" s="29"/>
      <c r="KP1734" s="29"/>
      <c r="KQ1734" s="29"/>
      <c r="KR1734" s="29"/>
      <c r="KS1734" s="29"/>
      <c r="KT1734" s="29"/>
      <c r="KU1734" s="29"/>
      <c r="KV1734" s="29"/>
      <c r="KW1734" s="29"/>
      <c r="KX1734" s="29"/>
      <c r="KY1734" s="29"/>
      <c r="KZ1734" s="29"/>
      <c r="LA1734" s="29"/>
      <c r="LB1734" s="29"/>
      <c r="LC1734" s="29"/>
      <c r="LD1734" s="29"/>
      <c r="LE1734" s="29"/>
      <c r="LF1734" s="29"/>
      <c r="LG1734" s="29"/>
      <c r="LH1734" s="29"/>
      <c r="LI1734" s="29"/>
      <c r="LJ1734" s="29"/>
      <c r="LK1734" s="29"/>
      <c r="LL1734" s="29"/>
      <c r="LM1734" s="29"/>
      <c r="LN1734" s="29"/>
      <c r="LO1734" s="29"/>
    </row>
    <row r="1735" spans="1:327" ht="15.5">
      <c r="A1735" s="30"/>
      <c r="B1735" s="30"/>
      <c r="C1735" s="30"/>
      <c r="D1735" s="30"/>
      <c r="E1735" s="30"/>
      <c r="F1735" s="30"/>
      <c r="G1735" s="30"/>
      <c r="H1735" s="30"/>
      <c r="I1735" s="30"/>
      <c r="J1735" s="30"/>
      <c r="K1735" s="30"/>
      <c r="L1735" s="30"/>
      <c r="M1735" s="30"/>
      <c r="N1735" s="30"/>
      <c r="O1735" s="30"/>
      <c r="P1735" s="30"/>
      <c r="Q1735" s="30"/>
      <c r="R1735" s="30"/>
      <c r="S1735" s="30"/>
      <c r="T1735" s="29"/>
      <c r="U1735" s="29"/>
      <c r="V1735" s="29"/>
      <c r="W1735" s="29"/>
      <c r="X1735" s="29"/>
      <c r="Y1735" s="29"/>
      <c r="Z1735" s="29"/>
      <c r="AA1735" s="29"/>
      <c r="AB1735" s="29"/>
      <c r="AC1735" s="29"/>
      <c r="AD1735" s="29"/>
      <c r="AE1735" s="29"/>
      <c r="AF1735" s="29"/>
      <c r="AG1735" s="29"/>
      <c r="AH1735" s="29"/>
      <c r="AI1735" s="29"/>
      <c r="AJ1735" s="29"/>
      <c r="AK1735" s="29"/>
      <c r="AL1735" s="29"/>
      <c r="AM1735" s="29"/>
      <c r="AN1735" s="29"/>
      <c r="AO1735" s="29"/>
      <c r="AP1735" s="29"/>
      <c r="AQ1735" s="29"/>
      <c r="AR1735" s="29"/>
      <c r="AS1735" s="29"/>
      <c r="AT1735" s="29"/>
      <c r="AU1735" s="29"/>
      <c r="AV1735" s="29"/>
      <c r="AW1735" s="29"/>
      <c r="AX1735" s="29"/>
      <c r="AY1735" s="29"/>
      <c r="AZ1735" s="29"/>
      <c r="BA1735" s="29"/>
      <c r="BB1735" s="29"/>
      <c r="BC1735" s="29"/>
      <c r="BD1735" s="29"/>
      <c r="BE1735" s="29"/>
      <c r="BF1735" s="29"/>
      <c r="BG1735" s="29"/>
      <c r="BH1735" s="29"/>
      <c r="BI1735" s="29"/>
      <c r="BJ1735" s="29"/>
      <c r="BK1735" s="29"/>
      <c r="BL1735" s="29"/>
      <c r="BM1735" s="29"/>
      <c r="BN1735" s="29"/>
      <c r="BO1735" s="29"/>
      <c r="BP1735" s="29"/>
      <c r="BQ1735" s="29"/>
      <c r="BR1735" s="29"/>
      <c r="BS1735" s="29"/>
      <c r="BT1735" s="29"/>
      <c r="BU1735" s="29"/>
      <c r="BV1735" s="29"/>
      <c r="BW1735" s="29"/>
      <c r="BX1735" s="29"/>
      <c r="BY1735" s="29"/>
      <c r="BZ1735" s="29"/>
      <c r="CA1735" s="29"/>
      <c r="CB1735" s="29"/>
      <c r="CC1735" s="29"/>
      <c r="CD1735" s="29"/>
      <c r="CE1735" s="29"/>
      <c r="CF1735" s="29"/>
      <c r="CG1735" s="29"/>
      <c r="CH1735" s="29"/>
      <c r="CI1735" s="29"/>
      <c r="CJ1735" s="29"/>
      <c r="CK1735" s="29"/>
      <c r="CL1735" s="29"/>
      <c r="CM1735" s="29"/>
      <c r="CN1735" s="29"/>
      <c r="CO1735" s="29"/>
      <c r="CP1735" s="29"/>
      <c r="CQ1735" s="29"/>
      <c r="CR1735" s="29"/>
      <c r="CS1735" s="29"/>
      <c r="CT1735" s="29"/>
      <c r="CU1735" s="29"/>
      <c r="CV1735" s="29"/>
      <c r="CW1735" s="29"/>
      <c r="CX1735" s="29"/>
      <c r="CY1735" s="29"/>
      <c r="CZ1735" s="29"/>
      <c r="DA1735" s="29"/>
      <c r="DB1735" s="29"/>
      <c r="DC1735" s="29"/>
      <c r="DD1735" s="29"/>
      <c r="DE1735" s="29"/>
      <c r="DF1735" s="29"/>
      <c r="DG1735" s="29"/>
      <c r="DH1735" s="29"/>
      <c r="DI1735" s="29"/>
      <c r="DJ1735" s="29"/>
      <c r="DK1735" s="29"/>
      <c r="DL1735" s="29"/>
      <c r="DM1735" s="29"/>
      <c r="DN1735" s="29"/>
      <c r="DO1735" s="29"/>
      <c r="DP1735" s="29"/>
      <c r="DQ1735" s="29"/>
      <c r="DR1735" s="29"/>
      <c r="DS1735" s="29"/>
      <c r="DT1735" s="29"/>
      <c r="DU1735" s="29"/>
      <c r="DV1735" s="29"/>
      <c r="DW1735" s="29"/>
      <c r="DX1735" s="29"/>
      <c r="DY1735" s="29"/>
      <c r="DZ1735" s="29"/>
      <c r="EA1735" s="29"/>
      <c r="EB1735" s="29"/>
      <c r="EC1735" s="29"/>
      <c r="ED1735" s="29"/>
      <c r="EE1735" s="29"/>
      <c r="EF1735" s="29"/>
      <c r="EG1735" s="29"/>
      <c r="EH1735" s="29"/>
      <c r="EI1735" s="29"/>
      <c r="EJ1735" s="29"/>
      <c r="EK1735" s="29"/>
      <c r="EL1735" s="29"/>
      <c r="EM1735" s="29"/>
      <c r="EN1735" s="29"/>
      <c r="EO1735" s="29"/>
      <c r="EP1735" s="29"/>
      <c r="EQ1735" s="29"/>
      <c r="ER1735" s="29"/>
      <c r="ES1735" s="29"/>
      <c r="ET1735" s="29"/>
      <c r="EU1735" s="29"/>
      <c r="EV1735" s="29"/>
      <c r="EW1735" s="29"/>
      <c r="EX1735" s="29"/>
      <c r="EY1735" s="29"/>
      <c r="EZ1735" s="29"/>
      <c r="FA1735" s="29"/>
      <c r="FB1735" s="29"/>
      <c r="FC1735" s="29"/>
      <c r="FD1735" s="29"/>
      <c r="FE1735" s="29"/>
      <c r="FF1735" s="29"/>
      <c r="FG1735" s="29"/>
      <c r="FH1735" s="29"/>
      <c r="FI1735" s="29"/>
      <c r="FJ1735" s="29"/>
      <c r="FK1735" s="29"/>
      <c r="FL1735" s="29"/>
      <c r="FM1735" s="29"/>
      <c r="FN1735" s="29"/>
      <c r="FO1735" s="29"/>
      <c r="FP1735" s="29"/>
      <c r="FQ1735" s="29"/>
      <c r="FR1735" s="29"/>
      <c r="FS1735" s="29"/>
      <c r="FT1735" s="29"/>
      <c r="FU1735" s="29"/>
      <c r="FV1735" s="29"/>
      <c r="FW1735" s="29"/>
      <c r="FX1735" s="29"/>
      <c r="FY1735" s="29"/>
      <c r="FZ1735" s="29"/>
      <c r="GA1735" s="29"/>
      <c r="GB1735" s="29"/>
      <c r="GC1735" s="29"/>
      <c r="GD1735" s="29"/>
      <c r="GE1735" s="29"/>
      <c r="GF1735" s="29"/>
      <c r="GG1735" s="29"/>
      <c r="GH1735" s="29"/>
      <c r="GI1735" s="29"/>
      <c r="GJ1735" s="29"/>
      <c r="GK1735" s="29"/>
      <c r="GL1735" s="29"/>
      <c r="GM1735" s="29"/>
      <c r="GN1735" s="29"/>
      <c r="GO1735" s="29"/>
      <c r="GP1735" s="29"/>
      <c r="GQ1735" s="29"/>
      <c r="GR1735" s="29"/>
      <c r="GS1735" s="29"/>
      <c r="GT1735" s="29"/>
      <c r="GU1735" s="29"/>
      <c r="GV1735" s="29"/>
      <c r="GW1735" s="29"/>
      <c r="GX1735" s="29"/>
      <c r="GY1735" s="29"/>
      <c r="GZ1735" s="29"/>
      <c r="HA1735" s="29"/>
      <c r="HB1735" s="29"/>
      <c r="HC1735" s="29"/>
      <c r="HD1735" s="29"/>
      <c r="HE1735" s="29"/>
      <c r="HF1735" s="29"/>
      <c r="HG1735" s="29"/>
      <c r="HH1735" s="29"/>
      <c r="HI1735" s="29"/>
      <c r="HJ1735" s="29"/>
      <c r="HK1735" s="29"/>
      <c r="HL1735" s="29"/>
      <c r="HM1735" s="29"/>
      <c r="HN1735" s="29"/>
      <c r="HO1735" s="29"/>
      <c r="HP1735" s="29"/>
      <c r="HQ1735" s="29"/>
      <c r="HR1735" s="29"/>
      <c r="HS1735" s="29"/>
      <c r="HT1735" s="29"/>
      <c r="HU1735" s="29"/>
      <c r="HV1735" s="29"/>
      <c r="HW1735" s="29"/>
      <c r="HX1735" s="29"/>
      <c r="HY1735" s="29"/>
      <c r="HZ1735" s="29"/>
      <c r="IA1735" s="29"/>
      <c r="IB1735" s="29"/>
      <c r="IC1735" s="29"/>
      <c r="ID1735" s="29"/>
      <c r="IE1735" s="29"/>
      <c r="IF1735" s="29"/>
      <c r="IG1735" s="29"/>
      <c r="IH1735" s="29"/>
      <c r="II1735" s="29"/>
      <c r="IJ1735" s="29"/>
      <c r="IK1735" s="29"/>
      <c r="IL1735" s="29"/>
      <c r="IM1735" s="29"/>
      <c r="IN1735" s="29"/>
      <c r="IO1735" s="29"/>
      <c r="IP1735" s="29"/>
      <c r="IQ1735" s="29"/>
      <c r="IR1735" s="29"/>
      <c r="IS1735" s="29"/>
      <c r="IT1735" s="29"/>
      <c r="IU1735" s="29"/>
      <c r="IV1735" s="29"/>
      <c r="IW1735" s="29"/>
      <c r="IX1735" s="29"/>
      <c r="IY1735" s="29"/>
      <c r="IZ1735" s="29"/>
      <c r="JA1735" s="29"/>
      <c r="JB1735" s="29"/>
      <c r="JC1735" s="29"/>
      <c r="JD1735" s="29"/>
      <c r="JE1735" s="29"/>
      <c r="JF1735" s="29"/>
      <c r="JG1735" s="29"/>
      <c r="JH1735" s="29"/>
      <c r="JI1735" s="29"/>
      <c r="JJ1735" s="29"/>
      <c r="JK1735" s="29"/>
      <c r="JL1735" s="29"/>
      <c r="JM1735" s="29"/>
      <c r="JN1735" s="29"/>
      <c r="JO1735" s="29"/>
      <c r="JP1735" s="29"/>
      <c r="JQ1735" s="29"/>
      <c r="JR1735" s="29"/>
      <c r="JS1735" s="29"/>
      <c r="JT1735" s="29"/>
      <c r="JU1735" s="29"/>
      <c r="JV1735" s="29"/>
      <c r="JW1735" s="29"/>
      <c r="JX1735" s="29"/>
      <c r="JY1735" s="29"/>
      <c r="JZ1735" s="29"/>
      <c r="KA1735" s="29"/>
      <c r="KB1735" s="29"/>
      <c r="KC1735" s="29"/>
      <c r="KD1735" s="29"/>
      <c r="KE1735" s="29"/>
      <c r="KF1735" s="29"/>
      <c r="KG1735" s="29"/>
      <c r="KH1735" s="29"/>
      <c r="KI1735" s="29"/>
      <c r="KJ1735" s="29"/>
      <c r="KK1735" s="29"/>
      <c r="KL1735" s="29"/>
      <c r="KM1735" s="29"/>
      <c r="KN1735" s="29"/>
      <c r="KO1735" s="29"/>
      <c r="KP1735" s="29"/>
      <c r="KQ1735" s="29"/>
      <c r="KR1735" s="29"/>
      <c r="KS1735" s="29"/>
      <c r="KT1735" s="29"/>
      <c r="KU1735" s="29"/>
      <c r="KV1735" s="29"/>
      <c r="KW1735" s="29"/>
      <c r="KX1735" s="29"/>
      <c r="KY1735" s="29"/>
      <c r="KZ1735" s="29"/>
      <c r="LA1735" s="29"/>
      <c r="LB1735" s="29"/>
      <c r="LC1735" s="29"/>
      <c r="LD1735" s="29"/>
      <c r="LE1735" s="29"/>
      <c r="LF1735" s="29"/>
      <c r="LG1735" s="29"/>
      <c r="LH1735" s="29"/>
      <c r="LI1735" s="29"/>
      <c r="LJ1735" s="29"/>
      <c r="LK1735" s="29"/>
      <c r="LL1735" s="29"/>
      <c r="LM1735" s="29"/>
      <c r="LN1735" s="29"/>
      <c r="LO1735" s="29"/>
    </row>
    <row r="1736" spans="1:327" ht="15.5">
      <c r="A1736" s="30"/>
      <c r="B1736" s="30"/>
      <c r="C1736" s="30"/>
      <c r="D1736" s="30"/>
      <c r="E1736" s="30"/>
      <c r="F1736" s="30"/>
      <c r="G1736" s="30"/>
      <c r="H1736" s="30"/>
      <c r="I1736" s="30"/>
      <c r="J1736" s="30"/>
      <c r="K1736" s="30"/>
      <c r="L1736" s="30"/>
      <c r="M1736" s="30"/>
      <c r="N1736" s="30"/>
      <c r="O1736" s="30"/>
      <c r="P1736" s="30"/>
      <c r="Q1736" s="30"/>
      <c r="R1736" s="30"/>
      <c r="S1736" s="30"/>
      <c r="T1736" s="29"/>
      <c r="U1736" s="29"/>
      <c r="V1736" s="29"/>
      <c r="W1736" s="29"/>
      <c r="X1736" s="29"/>
      <c r="Y1736" s="29"/>
      <c r="Z1736" s="29"/>
      <c r="AA1736" s="29"/>
      <c r="AB1736" s="29"/>
      <c r="AC1736" s="29"/>
      <c r="AD1736" s="29"/>
      <c r="AE1736" s="29"/>
      <c r="AF1736" s="29"/>
      <c r="AG1736" s="29"/>
      <c r="AH1736" s="29"/>
      <c r="AI1736" s="29"/>
      <c r="AJ1736" s="29"/>
      <c r="AK1736" s="29"/>
      <c r="AL1736" s="29"/>
      <c r="AM1736" s="29"/>
      <c r="AN1736" s="29"/>
      <c r="AO1736" s="29"/>
      <c r="AP1736" s="29"/>
      <c r="AQ1736" s="29"/>
      <c r="AR1736" s="29"/>
      <c r="AS1736" s="29"/>
      <c r="AT1736" s="29"/>
      <c r="AU1736" s="29"/>
      <c r="AV1736" s="29"/>
      <c r="AW1736" s="29"/>
      <c r="AX1736" s="29"/>
      <c r="AY1736" s="29"/>
      <c r="AZ1736" s="29"/>
      <c r="BA1736" s="29"/>
      <c r="BB1736" s="29"/>
      <c r="BC1736" s="29"/>
      <c r="BD1736" s="29"/>
      <c r="BE1736" s="29"/>
      <c r="BF1736" s="29"/>
      <c r="BG1736" s="29"/>
      <c r="BH1736" s="29"/>
      <c r="BI1736" s="29"/>
      <c r="BJ1736" s="29"/>
      <c r="BK1736" s="29"/>
      <c r="BL1736" s="29"/>
      <c r="BM1736" s="29"/>
      <c r="BN1736" s="29"/>
      <c r="BO1736" s="29"/>
      <c r="BP1736" s="29"/>
      <c r="BQ1736" s="29"/>
      <c r="BR1736" s="29"/>
      <c r="BS1736" s="29"/>
      <c r="BT1736" s="29"/>
      <c r="BU1736" s="29"/>
      <c r="BV1736" s="29"/>
      <c r="BW1736" s="29"/>
      <c r="BX1736" s="29"/>
      <c r="BY1736" s="29"/>
      <c r="BZ1736" s="29"/>
      <c r="CA1736" s="29"/>
      <c r="CB1736" s="29"/>
      <c r="CC1736" s="29"/>
      <c r="CD1736" s="29"/>
      <c r="CE1736" s="29"/>
      <c r="CF1736" s="29"/>
      <c r="CG1736" s="29"/>
      <c r="CH1736" s="29"/>
      <c r="CI1736" s="29"/>
      <c r="CJ1736" s="29"/>
      <c r="CK1736" s="29"/>
      <c r="CL1736" s="29"/>
      <c r="CM1736" s="29"/>
      <c r="CN1736" s="29"/>
      <c r="CO1736" s="29"/>
      <c r="CP1736" s="29"/>
      <c r="CQ1736" s="29"/>
      <c r="CR1736" s="29"/>
      <c r="CS1736" s="29"/>
      <c r="CT1736" s="29"/>
      <c r="CU1736" s="29"/>
      <c r="CV1736" s="29"/>
      <c r="CW1736" s="29"/>
      <c r="CX1736" s="29"/>
      <c r="CY1736" s="29"/>
      <c r="CZ1736" s="29"/>
      <c r="DA1736" s="29"/>
      <c r="DB1736" s="29"/>
      <c r="DC1736" s="29"/>
      <c r="DD1736" s="29"/>
      <c r="DE1736" s="29"/>
      <c r="DF1736" s="29"/>
      <c r="DG1736" s="29"/>
      <c r="DH1736" s="29"/>
      <c r="DI1736" s="29"/>
      <c r="DJ1736" s="29"/>
      <c r="DK1736" s="29"/>
      <c r="DL1736" s="29"/>
      <c r="DM1736" s="29"/>
      <c r="DN1736" s="29"/>
      <c r="DO1736" s="29"/>
      <c r="DP1736" s="29"/>
      <c r="DQ1736" s="29"/>
      <c r="DR1736" s="29"/>
      <c r="DS1736" s="29"/>
      <c r="DT1736" s="29"/>
      <c r="DU1736" s="29"/>
      <c r="DV1736" s="29"/>
      <c r="DW1736" s="29"/>
      <c r="DX1736" s="29"/>
      <c r="DY1736" s="29"/>
      <c r="DZ1736" s="29"/>
      <c r="EA1736" s="29"/>
      <c r="EB1736" s="29"/>
      <c r="EC1736" s="29"/>
      <c r="ED1736" s="29"/>
      <c r="EE1736" s="29"/>
      <c r="EF1736" s="29"/>
      <c r="EG1736" s="29"/>
      <c r="EH1736" s="29"/>
      <c r="EI1736" s="29"/>
      <c r="EJ1736" s="29"/>
      <c r="EK1736" s="29"/>
      <c r="EL1736" s="29"/>
      <c r="EM1736" s="29"/>
      <c r="EN1736" s="29"/>
      <c r="EO1736" s="29"/>
      <c r="EP1736" s="29"/>
      <c r="EQ1736" s="29"/>
      <c r="ER1736" s="29"/>
      <c r="ES1736" s="29"/>
      <c r="ET1736" s="29"/>
      <c r="EU1736" s="29"/>
      <c r="EV1736" s="29"/>
      <c r="EW1736" s="29"/>
      <c r="EX1736" s="29"/>
      <c r="EY1736" s="29"/>
      <c r="EZ1736" s="29"/>
      <c r="FA1736" s="29"/>
      <c r="FB1736" s="29"/>
      <c r="FC1736" s="29"/>
      <c r="FD1736" s="29"/>
      <c r="FE1736" s="29"/>
      <c r="FF1736" s="29"/>
      <c r="FG1736" s="29"/>
      <c r="FH1736" s="29"/>
      <c r="FI1736" s="29"/>
      <c r="FJ1736" s="29"/>
      <c r="FK1736" s="29"/>
      <c r="FL1736" s="29"/>
      <c r="FM1736" s="29"/>
      <c r="FN1736" s="29"/>
      <c r="FO1736" s="29"/>
      <c r="FP1736" s="29"/>
      <c r="FQ1736" s="29"/>
      <c r="FR1736" s="29"/>
      <c r="FS1736" s="29"/>
      <c r="FT1736" s="29"/>
      <c r="FU1736" s="29"/>
      <c r="FV1736" s="29"/>
      <c r="FW1736" s="29"/>
      <c r="FX1736" s="29"/>
      <c r="FY1736" s="29"/>
      <c r="FZ1736" s="29"/>
      <c r="GA1736" s="29"/>
      <c r="GB1736" s="29"/>
      <c r="GC1736" s="29"/>
      <c r="GD1736" s="29"/>
      <c r="GE1736" s="29"/>
      <c r="GF1736" s="29"/>
      <c r="GG1736" s="29"/>
      <c r="GH1736" s="29"/>
      <c r="GI1736" s="29"/>
      <c r="GJ1736" s="29"/>
      <c r="GK1736" s="29"/>
      <c r="GL1736" s="29"/>
      <c r="GM1736" s="29"/>
      <c r="GN1736" s="29"/>
      <c r="GO1736" s="29"/>
      <c r="GP1736" s="29"/>
      <c r="GQ1736" s="29"/>
      <c r="GR1736" s="29"/>
      <c r="GS1736" s="29"/>
      <c r="GT1736" s="29"/>
      <c r="GU1736" s="29"/>
      <c r="GV1736" s="29"/>
      <c r="GW1736" s="29"/>
      <c r="GX1736" s="29"/>
      <c r="GY1736" s="29"/>
      <c r="GZ1736" s="29"/>
      <c r="HA1736" s="29"/>
      <c r="HB1736" s="29"/>
      <c r="HC1736" s="29"/>
      <c r="HD1736" s="29"/>
      <c r="HE1736" s="29"/>
      <c r="HF1736" s="29"/>
      <c r="HG1736" s="29"/>
      <c r="HH1736" s="29"/>
      <c r="HI1736" s="29"/>
      <c r="HJ1736" s="29"/>
      <c r="HK1736" s="29"/>
      <c r="HL1736" s="29"/>
      <c r="HM1736" s="29"/>
      <c r="HN1736" s="29"/>
      <c r="HO1736" s="29"/>
      <c r="HP1736" s="29"/>
      <c r="HQ1736" s="29"/>
      <c r="HR1736" s="29"/>
      <c r="HS1736" s="29"/>
      <c r="HT1736" s="29"/>
      <c r="HU1736" s="29"/>
      <c r="HV1736" s="29"/>
      <c r="HW1736" s="29"/>
      <c r="HX1736" s="29"/>
      <c r="HY1736" s="29"/>
      <c r="HZ1736" s="29"/>
      <c r="IA1736" s="29"/>
      <c r="IB1736" s="29"/>
      <c r="IC1736" s="29"/>
      <c r="ID1736" s="29"/>
      <c r="IE1736" s="29"/>
      <c r="IF1736" s="29"/>
      <c r="IG1736" s="29"/>
      <c r="IH1736" s="29"/>
      <c r="II1736" s="29"/>
      <c r="IJ1736" s="29"/>
      <c r="IK1736" s="29"/>
      <c r="IL1736" s="29"/>
      <c r="IM1736" s="29"/>
      <c r="IN1736" s="29"/>
      <c r="IO1736" s="29"/>
      <c r="IP1736" s="29"/>
      <c r="IQ1736" s="29"/>
      <c r="IR1736" s="29"/>
      <c r="IS1736" s="29"/>
      <c r="IT1736" s="29"/>
      <c r="IU1736" s="29"/>
      <c r="IV1736" s="29"/>
      <c r="IW1736" s="29"/>
      <c r="IX1736" s="29"/>
      <c r="IY1736" s="29"/>
      <c r="IZ1736" s="29"/>
      <c r="JA1736" s="29"/>
      <c r="JB1736" s="29"/>
      <c r="JC1736" s="29"/>
      <c r="JD1736" s="29"/>
      <c r="JE1736" s="29"/>
      <c r="JF1736" s="29"/>
      <c r="JG1736" s="29"/>
      <c r="JH1736" s="29"/>
      <c r="JI1736" s="29"/>
      <c r="JJ1736" s="29"/>
      <c r="JK1736" s="29"/>
      <c r="JL1736" s="29"/>
      <c r="JM1736" s="29"/>
      <c r="JN1736" s="29"/>
      <c r="JO1736" s="29"/>
      <c r="JP1736" s="29"/>
      <c r="JQ1736" s="29"/>
      <c r="JR1736" s="29"/>
      <c r="JS1736" s="29"/>
      <c r="JT1736" s="29"/>
      <c r="JU1736" s="29"/>
      <c r="JV1736" s="29"/>
      <c r="JW1736" s="29"/>
      <c r="JX1736" s="29"/>
      <c r="JY1736" s="29"/>
      <c r="JZ1736" s="29"/>
      <c r="KA1736" s="29"/>
      <c r="KB1736" s="29"/>
      <c r="KC1736" s="29"/>
      <c r="KD1736" s="29"/>
      <c r="KE1736" s="29"/>
      <c r="KF1736" s="29"/>
      <c r="KG1736" s="29"/>
      <c r="KH1736" s="29"/>
      <c r="KI1736" s="29"/>
      <c r="KJ1736" s="29"/>
      <c r="KK1736" s="29"/>
      <c r="KL1736" s="29"/>
      <c r="KM1736" s="29"/>
      <c r="KN1736" s="29"/>
      <c r="KO1736" s="29"/>
      <c r="KP1736" s="29"/>
      <c r="KQ1736" s="29"/>
      <c r="KR1736" s="29"/>
      <c r="KS1736" s="29"/>
      <c r="KT1736" s="29"/>
      <c r="KU1736" s="29"/>
      <c r="KV1736" s="29"/>
      <c r="KW1736" s="29"/>
      <c r="KX1736" s="29"/>
      <c r="KY1736" s="29"/>
      <c r="KZ1736" s="29"/>
      <c r="LA1736" s="29"/>
      <c r="LB1736" s="29"/>
      <c r="LC1736" s="29"/>
      <c r="LD1736" s="29"/>
      <c r="LE1736" s="29"/>
      <c r="LF1736" s="29"/>
      <c r="LG1736" s="29"/>
      <c r="LH1736" s="29"/>
      <c r="LI1736" s="29"/>
      <c r="LJ1736" s="29"/>
      <c r="LK1736" s="29"/>
      <c r="LL1736" s="29"/>
      <c r="LM1736" s="29"/>
      <c r="LN1736" s="29"/>
      <c r="LO1736" s="29"/>
    </row>
    <row r="1737" spans="1:327" ht="15.5">
      <c r="A1737" s="30"/>
      <c r="B1737" s="30"/>
      <c r="C1737" s="30"/>
      <c r="D1737" s="30"/>
      <c r="E1737" s="30"/>
      <c r="F1737" s="30"/>
      <c r="G1737" s="30"/>
      <c r="H1737" s="30"/>
      <c r="I1737" s="30"/>
      <c r="J1737" s="30"/>
      <c r="K1737" s="30"/>
      <c r="L1737" s="30"/>
      <c r="M1737" s="30"/>
      <c r="N1737" s="30"/>
      <c r="O1737" s="30"/>
      <c r="P1737" s="30"/>
      <c r="Q1737" s="30"/>
      <c r="R1737" s="30"/>
      <c r="S1737" s="30"/>
      <c r="T1737" s="29"/>
      <c r="U1737" s="29"/>
      <c r="V1737" s="29"/>
      <c r="W1737" s="29"/>
      <c r="X1737" s="29"/>
      <c r="Y1737" s="29"/>
      <c r="Z1737" s="29"/>
      <c r="AA1737" s="29"/>
      <c r="AB1737" s="29"/>
      <c r="AC1737" s="29"/>
      <c r="AD1737" s="29"/>
      <c r="AE1737" s="29"/>
      <c r="AF1737" s="29"/>
      <c r="AG1737" s="29"/>
      <c r="AH1737" s="29"/>
      <c r="AI1737" s="29"/>
      <c r="AJ1737" s="29"/>
      <c r="AK1737" s="29"/>
      <c r="AL1737" s="29"/>
      <c r="AM1737" s="29"/>
      <c r="AN1737" s="29"/>
      <c r="AO1737" s="29"/>
      <c r="AP1737" s="29"/>
      <c r="AQ1737" s="29"/>
      <c r="AR1737" s="29"/>
      <c r="AS1737" s="29"/>
      <c r="AT1737" s="29"/>
      <c r="AU1737" s="29"/>
      <c r="AV1737" s="29"/>
      <c r="AW1737" s="29"/>
      <c r="AX1737" s="29"/>
      <c r="AY1737" s="29"/>
      <c r="AZ1737" s="29"/>
      <c r="BA1737" s="29"/>
      <c r="BB1737" s="29"/>
      <c r="BC1737" s="29"/>
      <c r="BD1737" s="29"/>
      <c r="BE1737" s="29"/>
      <c r="BF1737" s="29"/>
      <c r="BG1737" s="29"/>
      <c r="BH1737" s="29"/>
      <c r="BI1737" s="29"/>
      <c r="BJ1737" s="29"/>
      <c r="BK1737" s="29"/>
      <c r="BL1737" s="29"/>
      <c r="BM1737" s="29"/>
      <c r="BN1737" s="29"/>
      <c r="BO1737" s="29"/>
      <c r="BP1737" s="29"/>
      <c r="BQ1737" s="29"/>
      <c r="BR1737" s="29"/>
      <c r="BS1737" s="29"/>
      <c r="BT1737" s="29"/>
      <c r="BU1737" s="29"/>
      <c r="BV1737" s="29"/>
      <c r="BW1737" s="29"/>
      <c r="BX1737" s="29"/>
      <c r="BY1737" s="29"/>
      <c r="BZ1737" s="29"/>
      <c r="CA1737" s="29"/>
      <c r="CB1737" s="29"/>
      <c r="CC1737" s="29"/>
      <c r="CD1737" s="29"/>
      <c r="CE1737" s="29"/>
      <c r="CF1737" s="29"/>
      <c r="CG1737" s="29"/>
      <c r="CH1737" s="29"/>
      <c r="CI1737" s="29"/>
      <c r="CJ1737" s="29"/>
      <c r="CK1737" s="29"/>
      <c r="CL1737" s="29"/>
      <c r="CM1737" s="29"/>
      <c r="CN1737" s="29"/>
      <c r="CO1737" s="29"/>
      <c r="CP1737" s="29"/>
      <c r="CQ1737" s="29"/>
      <c r="CR1737" s="29"/>
      <c r="CS1737" s="29"/>
      <c r="CT1737" s="29"/>
      <c r="CU1737" s="29"/>
      <c r="CV1737" s="29"/>
      <c r="CW1737" s="29"/>
      <c r="CX1737" s="29"/>
      <c r="CY1737" s="29"/>
      <c r="CZ1737" s="29"/>
      <c r="DA1737" s="29"/>
      <c r="DB1737" s="29"/>
      <c r="DC1737" s="29"/>
      <c r="DD1737" s="29"/>
      <c r="DE1737" s="29"/>
      <c r="DF1737" s="29"/>
      <c r="DG1737" s="29"/>
      <c r="DH1737" s="29"/>
      <c r="DI1737" s="29"/>
      <c r="DJ1737" s="29"/>
      <c r="DK1737" s="29"/>
      <c r="DL1737" s="29"/>
      <c r="DM1737" s="29"/>
      <c r="DN1737" s="29"/>
      <c r="DO1737" s="29"/>
      <c r="DP1737" s="29"/>
      <c r="DQ1737" s="29"/>
      <c r="DR1737" s="29"/>
      <c r="DS1737" s="29"/>
      <c r="DT1737" s="29"/>
      <c r="DU1737" s="29"/>
      <c r="DV1737" s="29"/>
      <c r="DW1737" s="29"/>
      <c r="DX1737" s="29"/>
      <c r="DY1737" s="29"/>
      <c r="DZ1737" s="29"/>
      <c r="EA1737" s="29"/>
      <c r="EB1737" s="29"/>
      <c r="EC1737" s="29"/>
      <c r="ED1737" s="29"/>
      <c r="EE1737" s="29"/>
      <c r="EF1737" s="29"/>
      <c r="EG1737" s="29"/>
      <c r="EH1737" s="29"/>
      <c r="EI1737" s="29"/>
      <c r="EJ1737" s="29"/>
      <c r="EK1737" s="29"/>
      <c r="EL1737" s="29"/>
      <c r="EM1737" s="29"/>
      <c r="EN1737" s="29"/>
      <c r="EO1737" s="29"/>
      <c r="EP1737" s="29"/>
      <c r="EQ1737" s="29"/>
      <c r="ER1737" s="29"/>
      <c r="ES1737" s="29"/>
      <c r="ET1737" s="29"/>
      <c r="EU1737" s="29"/>
      <c r="EV1737" s="29"/>
      <c r="EW1737" s="29"/>
      <c r="EX1737" s="29"/>
      <c r="EY1737" s="29"/>
      <c r="EZ1737" s="29"/>
      <c r="FA1737" s="29"/>
      <c r="FB1737" s="29"/>
      <c r="FC1737" s="29"/>
      <c r="FD1737" s="29"/>
      <c r="FE1737" s="29"/>
      <c r="FF1737" s="29"/>
      <c r="FG1737" s="29"/>
      <c r="FH1737" s="29"/>
      <c r="FI1737" s="29"/>
      <c r="FJ1737" s="29"/>
      <c r="FK1737" s="29"/>
      <c r="FL1737" s="29"/>
      <c r="FM1737" s="29"/>
      <c r="FN1737" s="29"/>
      <c r="FO1737" s="29"/>
      <c r="FP1737" s="29"/>
      <c r="FQ1737" s="29"/>
      <c r="FR1737" s="29"/>
      <c r="FS1737" s="29"/>
      <c r="FT1737" s="29"/>
      <c r="FU1737" s="29"/>
      <c r="FV1737" s="29"/>
      <c r="FW1737" s="29"/>
      <c r="FX1737" s="29"/>
      <c r="FY1737" s="29"/>
      <c r="FZ1737" s="29"/>
      <c r="GA1737" s="29"/>
      <c r="GB1737" s="29"/>
      <c r="GC1737" s="29"/>
      <c r="GD1737" s="29"/>
      <c r="GE1737" s="29"/>
      <c r="GF1737" s="29"/>
      <c r="GG1737" s="29"/>
      <c r="GH1737" s="29"/>
      <c r="GI1737" s="29"/>
      <c r="GJ1737" s="29"/>
      <c r="GK1737" s="29"/>
      <c r="GL1737" s="29"/>
      <c r="GM1737" s="29"/>
      <c r="GN1737" s="29"/>
      <c r="GO1737" s="29"/>
      <c r="GP1737" s="29"/>
      <c r="GQ1737" s="29"/>
      <c r="GR1737" s="29"/>
      <c r="GS1737" s="29"/>
      <c r="GT1737" s="29"/>
      <c r="GU1737" s="29"/>
      <c r="GV1737" s="29"/>
      <c r="GW1737" s="29"/>
      <c r="GX1737" s="29"/>
      <c r="GY1737" s="29"/>
      <c r="GZ1737" s="29"/>
      <c r="HA1737" s="29"/>
      <c r="HB1737" s="29"/>
      <c r="HC1737" s="29"/>
      <c r="HD1737" s="29"/>
      <c r="HE1737" s="29"/>
      <c r="HF1737" s="29"/>
      <c r="HG1737" s="29"/>
      <c r="HH1737" s="29"/>
      <c r="HI1737" s="29"/>
      <c r="HJ1737" s="29"/>
      <c r="HK1737" s="29"/>
      <c r="HL1737" s="29"/>
      <c r="HM1737" s="29"/>
      <c r="HN1737" s="29"/>
      <c r="HO1737" s="29"/>
      <c r="HP1737" s="29"/>
      <c r="HQ1737" s="29"/>
      <c r="HR1737" s="29"/>
      <c r="HS1737" s="29"/>
      <c r="HT1737" s="29"/>
      <c r="HU1737" s="29"/>
      <c r="HV1737" s="29"/>
      <c r="HW1737" s="29"/>
      <c r="HX1737" s="29"/>
      <c r="HY1737" s="29"/>
      <c r="HZ1737" s="29"/>
      <c r="IA1737" s="29"/>
      <c r="IB1737" s="29"/>
      <c r="IC1737" s="29"/>
      <c r="ID1737" s="29"/>
      <c r="IE1737" s="29"/>
      <c r="IF1737" s="29"/>
      <c r="IG1737" s="29"/>
      <c r="IH1737" s="29"/>
      <c r="II1737" s="29"/>
      <c r="IJ1737" s="29"/>
      <c r="IK1737" s="29"/>
      <c r="IL1737" s="29"/>
      <c r="IM1737" s="29"/>
      <c r="IN1737" s="29"/>
      <c r="IO1737" s="29"/>
      <c r="IP1737" s="29"/>
      <c r="IQ1737" s="29"/>
      <c r="IR1737" s="29"/>
      <c r="IS1737" s="29"/>
      <c r="IT1737" s="29"/>
      <c r="IU1737" s="29"/>
      <c r="IV1737" s="29"/>
      <c r="IW1737" s="29"/>
      <c r="IX1737" s="29"/>
      <c r="IY1737" s="29"/>
      <c r="IZ1737" s="29"/>
      <c r="JA1737" s="29"/>
      <c r="JB1737" s="29"/>
      <c r="JC1737" s="29"/>
      <c r="JD1737" s="29"/>
      <c r="JE1737" s="29"/>
      <c r="JF1737" s="29"/>
      <c r="JG1737" s="29"/>
      <c r="JH1737" s="29"/>
      <c r="JI1737" s="29"/>
      <c r="JJ1737" s="29"/>
      <c r="JK1737" s="29"/>
      <c r="JL1737" s="29"/>
      <c r="JM1737" s="29"/>
      <c r="JN1737" s="29"/>
      <c r="JO1737" s="29"/>
      <c r="JP1737" s="29"/>
      <c r="JQ1737" s="29"/>
      <c r="JR1737" s="29"/>
      <c r="JS1737" s="29"/>
      <c r="JT1737" s="29"/>
      <c r="JU1737" s="29"/>
      <c r="JV1737" s="29"/>
      <c r="JW1737" s="29"/>
      <c r="JX1737" s="29"/>
      <c r="JY1737" s="29"/>
      <c r="JZ1737" s="29"/>
      <c r="KA1737" s="29"/>
      <c r="KB1737" s="29"/>
      <c r="KC1737" s="29"/>
      <c r="KD1737" s="29"/>
      <c r="KE1737" s="29"/>
      <c r="KF1737" s="29"/>
      <c r="KG1737" s="29"/>
      <c r="KH1737" s="29"/>
      <c r="KI1737" s="29"/>
      <c r="KJ1737" s="29"/>
      <c r="KK1737" s="29"/>
      <c r="KL1737" s="29"/>
      <c r="KM1737" s="29"/>
      <c r="KN1737" s="29"/>
      <c r="KO1737" s="29"/>
      <c r="KP1737" s="29"/>
      <c r="KQ1737" s="29"/>
      <c r="KR1737" s="29"/>
      <c r="KS1737" s="29"/>
      <c r="KT1737" s="29"/>
      <c r="KU1737" s="29"/>
      <c r="KV1737" s="29"/>
      <c r="KW1737" s="29"/>
      <c r="KX1737" s="29"/>
      <c r="KY1737" s="29"/>
      <c r="KZ1737" s="29"/>
      <c r="LA1737" s="29"/>
      <c r="LB1737" s="29"/>
      <c r="LC1737" s="29"/>
      <c r="LD1737" s="29"/>
      <c r="LE1737" s="29"/>
      <c r="LF1737" s="29"/>
      <c r="LG1737" s="29"/>
      <c r="LH1737" s="29"/>
      <c r="LI1737" s="29"/>
      <c r="LJ1737" s="29"/>
      <c r="LK1737" s="29"/>
      <c r="LL1737" s="29"/>
      <c r="LM1737" s="29"/>
      <c r="LN1737" s="29"/>
      <c r="LO1737" s="29"/>
    </row>
    <row r="1738" spans="1:327" ht="15.5">
      <c r="A1738" s="30"/>
      <c r="B1738" s="30"/>
      <c r="C1738" s="30"/>
      <c r="D1738" s="30"/>
      <c r="E1738" s="30"/>
      <c r="F1738" s="30"/>
      <c r="G1738" s="30"/>
      <c r="H1738" s="30"/>
      <c r="I1738" s="30"/>
      <c r="J1738" s="30"/>
      <c r="K1738" s="30"/>
      <c r="L1738" s="30"/>
      <c r="M1738" s="30"/>
      <c r="N1738" s="30"/>
      <c r="O1738" s="30"/>
      <c r="P1738" s="30"/>
      <c r="Q1738" s="30"/>
      <c r="R1738" s="30"/>
      <c r="S1738" s="30"/>
      <c r="T1738" s="29"/>
      <c r="U1738" s="29"/>
      <c r="V1738" s="29"/>
      <c r="W1738" s="29"/>
      <c r="X1738" s="29"/>
      <c r="Y1738" s="29"/>
      <c r="Z1738" s="29"/>
      <c r="AA1738" s="29"/>
      <c r="AB1738" s="29"/>
      <c r="AC1738" s="29"/>
      <c r="AD1738" s="29"/>
      <c r="AE1738" s="29"/>
      <c r="AF1738" s="29"/>
      <c r="AG1738" s="29"/>
      <c r="AH1738" s="29"/>
      <c r="AI1738" s="29"/>
      <c r="AJ1738" s="29"/>
      <c r="AK1738" s="29"/>
      <c r="AL1738" s="29"/>
      <c r="AM1738" s="29"/>
      <c r="AN1738" s="29"/>
      <c r="AO1738" s="29"/>
      <c r="AP1738" s="29"/>
      <c r="AQ1738" s="29"/>
      <c r="AR1738" s="29"/>
      <c r="AS1738" s="29"/>
      <c r="AT1738" s="29"/>
      <c r="AU1738" s="29"/>
      <c r="AV1738" s="29"/>
      <c r="AW1738" s="29"/>
      <c r="AX1738" s="29"/>
      <c r="AY1738" s="29"/>
      <c r="AZ1738" s="29"/>
      <c r="BA1738" s="29"/>
      <c r="BB1738" s="29"/>
      <c r="BC1738" s="29"/>
      <c r="BD1738" s="29"/>
      <c r="BE1738" s="29"/>
      <c r="BF1738" s="29"/>
      <c r="BG1738" s="29"/>
      <c r="BH1738" s="29"/>
      <c r="BI1738" s="29"/>
      <c r="BJ1738" s="29"/>
      <c r="BK1738" s="29"/>
      <c r="BL1738" s="29"/>
      <c r="BM1738" s="29"/>
      <c r="BN1738" s="29"/>
      <c r="BO1738" s="29"/>
      <c r="BP1738" s="29"/>
      <c r="BQ1738" s="29"/>
      <c r="BR1738" s="29"/>
      <c r="BS1738" s="29"/>
      <c r="BT1738" s="29"/>
      <c r="BU1738" s="29"/>
      <c r="BV1738" s="29"/>
      <c r="BW1738" s="29"/>
      <c r="BX1738" s="29"/>
      <c r="BY1738" s="29"/>
      <c r="BZ1738" s="29"/>
      <c r="CA1738" s="29"/>
      <c r="CB1738" s="29"/>
      <c r="CC1738" s="29"/>
      <c r="CD1738" s="29"/>
      <c r="CE1738" s="29"/>
      <c r="CF1738" s="29"/>
      <c r="CG1738" s="29"/>
      <c r="CH1738" s="29"/>
      <c r="CI1738" s="29"/>
      <c r="CJ1738" s="29"/>
      <c r="CK1738" s="29"/>
      <c r="CL1738" s="29"/>
      <c r="CM1738" s="29"/>
      <c r="CN1738" s="29"/>
      <c r="CO1738" s="29"/>
      <c r="CP1738" s="29"/>
      <c r="CQ1738" s="29"/>
      <c r="CR1738" s="29"/>
      <c r="CS1738" s="29"/>
      <c r="CT1738" s="29"/>
      <c r="CU1738" s="29"/>
      <c r="CV1738" s="29"/>
      <c r="CW1738" s="29"/>
      <c r="CX1738" s="29"/>
      <c r="CY1738" s="29"/>
      <c r="CZ1738" s="29"/>
      <c r="DA1738" s="29"/>
      <c r="DB1738" s="29"/>
      <c r="DC1738" s="29"/>
      <c r="DD1738" s="29"/>
      <c r="DE1738" s="29"/>
      <c r="DF1738" s="29"/>
      <c r="DG1738" s="29"/>
      <c r="DH1738" s="29"/>
      <c r="DI1738" s="29"/>
      <c r="DJ1738" s="29"/>
      <c r="DK1738" s="29"/>
      <c r="DL1738" s="29"/>
      <c r="DM1738" s="29"/>
      <c r="DN1738" s="29"/>
      <c r="DO1738" s="29"/>
      <c r="DP1738" s="29"/>
      <c r="DQ1738" s="29"/>
      <c r="DR1738" s="29"/>
      <c r="DS1738" s="29"/>
      <c r="DT1738" s="29"/>
      <c r="DU1738" s="29"/>
      <c r="DV1738" s="29"/>
      <c r="DW1738" s="29"/>
      <c r="DX1738" s="29"/>
      <c r="DY1738" s="29"/>
      <c r="DZ1738" s="29"/>
      <c r="EA1738" s="29"/>
      <c r="EB1738" s="29"/>
      <c r="EC1738" s="29"/>
      <c r="ED1738" s="29"/>
      <c r="EE1738" s="29"/>
      <c r="EF1738" s="29"/>
      <c r="EG1738" s="29"/>
      <c r="EH1738" s="29"/>
      <c r="EI1738" s="29"/>
      <c r="EJ1738" s="29"/>
      <c r="EK1738" s="29"/>
      <c r="EL1738" s="29"/>
      <c r="EM1738" s="29"/>
      <c r="EN1738" s="29"/>
      <c r="EO1738" s="29"/>
      <c r="EP1738" s="29"/>
      <c r="EQ1738" s="29"/>
      <c r="ER1738" s="29"/>
      <c r="ES1738" s="29"/>
      <c r="ET1738" s="29"/>
      <c r="EU1738" s="29"/>
      <c r="EV1738" s="29"/>
      <c r="EW1738" s="29"/>
      <c r="EX1738" s="29"/>
      <c r="EY1738" s="29"/>
      <c r="EZ1738" s="29"/>
      <c r="FA1738" s="29"/>
      <c r="FB1738" s="29"/>
      <c r="FC1738" s="29"/>
      <c r="FD1738" s="29"/>
      <c r="FE1738" s="29"/>
      <c r="FF1738" s="29"/>
      <c r="FG1738" s="29"/>
      <c r="FH1738" s="29"/>
      <c r="FI1738" s="29"/>
      <c r="FJ1738" s="29"/>
      <c r="FK1738" s="29"/>
      <c r="FL1738" s="29"/>
      <c r="FM1738" s="29"/>
      <c r="FN1738" s="29"/>
      <c r="FO1738" s="29"/>
      <c r="FP1738" s="29"/>
      <c r="FQ1738" s="29"/>
      <c r="FR1738" s="29"/>
      <c r="FS1738" s="29"/>
      <c r="FT1738" s="29"/>
      <c r="FU1738" s="29"/>
      <c r="FV1738" s="29"/>
      <c r="FW1738" s="29"/>
      <c r="FX1738" s="29"/>
      <c r="FY1738" s="29"/>
      <c r="FZ1738" s="29"/>
      <c r="GA1738" s="29"/>
      <c r="GB1738" s="29"/>
      <c r="GC1738" s="29"/>
      <c r="GD1738" s="29"/>
      <c r="GE1738" s="29"/>
      <c r="GF1738" s="29"/>
      <c r="GG1738" s="29"/>
      <c r="GH1738" s="29"/>
      <c r="GI1738" s="29"/>
      <c r="GJ1738" s="29"/>
      <c r="GK1738" s="29"/>
      <c r="GL1738" s="29"/>
      <c r="GM1738" s="29"/>
      <c r="GN1738" s="29"/>
      <c r="GO1738" s="29"/>
      <c r="GP1738" s="29"/>
      <c r="GQ1738" s="29"/>
      <c r="GR1738" s="29"/>
      <c r="GS1738" s="29"/>
      <c r="GT1738" s="29"/>
      <c r="GU1738" s="29"/>
      <c r="GV1738" s="29"/>
      <c r="GW1738" s="29"/>
      <c r="GX1738" s="29"/>
      <c r="GY1738" s="29"/>
      <c r="GZ1738" s="29"/>
      <c r="HA1738" s="29"/>
      <c r="HB1738" s="29"/>
      <c r="HC1738" s="29"/>
      <c r="HD1738" s="29"/>
      <c r="HE1738" s="29"/>
      <c r="HF1738" s="29"/>
      <c r="HG1738" s="29"/>
      <c r="HH1738" s="29"/>
      <c r="HI1738" s="29"/>
      <c r="HJ1738" s="29"/>
      <c r="HK1738" s="29"/>
      <c r="HL1738" s="29"/>
      <c r="HM1738" s="29"/>
      <c r="HN1738" s="29"/>
      <c r="HO1738" s="29"/>
      <c r="HP1738" s="29"/>
      <c r="HQ1738" s="29"/>
      <c r="HR1738" s="29"/>
      <c r="HS1738" s="29"/>
      <c r="HT1738" s="29"/>
      <c r="HU1738" s="29"/>
      <c r="HV1738" s="29"/>
      <c r="HW1738" s="29"/>
      <c r="HX1738" s="29"/>
      <c r="HY1738" s="29"/>
      <c r="HZ1738" s="29"/>
      <c r="IA1738" s="29"/>
      <c r="IB1738" s="29"/>
      <c r="IC1738" s="29"/>
      <c r="ID1738" s="29"/>
      <c r="IE1738" s="29"/>
      <c r="IF1738" s="29"/>
      <c r="IG1738" s="29"/>
      <c r="IH1738" s="29"/>
      <c r="II1738" s="29"/>
      <c r="IJ1738" s="29"/>
      <c r="IK1738" s="29"/>
      <c r="IL1738" s="29"/>
      <c r="IM1738" s="29"/>
      <c r="IN1738" s="29"/>
      <c r="IO1738" s="29"/>
      <c r="IP1738" s="29"/>
      <c r="IQ1738" s="29"/>
      <c r="IR1738" s="29"/>
      <c r="IS1738" s="29"/>
      <c r="IT1738" s="29"/>
      <c r="IU1738" s="29"/>
      <c r="IV1738" s="29"/>
      <c r="IW1738" s="29"/>
      <c r="IX1738" s="29"/>
      <c r="IY1738" s="29"/>
      <c r="IZ1738" s="29"/>
      <c r="JA1738" s="29"/>
      <c r="JB1738" s="29"/>
      <c r="JC1738" s="29"/>
      <c r="JD1738" s="29"/>
      <c r="JE1738" s="29"/>
      <c r="JF1738" s="29"/>
      <c r="JG1738" s="29"/>
      <c r="JH1738" s="29"/>
      <c r="JI1738" s="29"/>
      <c r="JJ1738" s="29"/>
      <c r="JK1738" s="29"/>
      <c r="JL1738" s="29"/>
      <c r="JM1738" s="29"/>
      <c r="JN1738" s="29"/>
      <c r="JO1738" s="29"/>
      <c r="JP1738" s="29"/>
      <c r="JQ1738" s="29"/>
      <c r="JR1738" s="29"/>
      <c r="JS1738" s="29"/>
      <c r="JT1738" s="29"/>
      <c r="JU1738" s="29"/>
      <c r="JV1738" s="29"/>
      <c r="JW1738" s="29"/>
      <c r="JX1738" s="29"/>
      <c r="JY1738" s="29"/>
      <c r="JZ1738" s="29"/>
      <c r="KA1738" s="29"/>
      <c r="KB1738" s="29"/>
      <c r="KC1738" s="29"/>
      <c r="KD1738" s="29"/>
      <c r="KE1738" s="29"/>
      <c r="KF1738" s="29"/>
      <c r="KG1738" s="29"/>
      <c r="KH1738" s="29"/>
      <c r="KI1738" s="29"/>
      <c r="KJ1738" s="29"/>
      <c r="KK1738" s="29"/>
      <c r="KL1738" s="29"/>
      <c r="KM1738" s="29"/>
      <c r="KN1738" s="29"/>
      <c r="KO1738" s="29"/>
      <c r="KP1738" s="29"/>
      <c r="KQ1738" s="29"/>
      <c r="KR1738" s="29"/>
      <c r="KS1738" s="29"/>
      <c r="KT1738" s="29"/>
      <c r="KU1738" s="29"/>
      <c r="KV1738" s="29"/>
      <c r="KW1738" s="29"/>
      <c r="KX1738" s="29"/>
      <c r="KY1738" s="29"/>
      <c r="KZ1738" s="29"/>
      <c r="LA1738" s="29"/>
      <c r="LB1738" s="29"/>
      <c r="LC1738" s="29"/>
      <c r="LD1738" s="29"/>
      <c r="LE1738" s="29"/>
      <c r="LF1738" s="29"/>
      <c r="LG1738" s="29"/>
      <c r="LH1738" s="29"/>
      <c r="LI1738" s="29"/>
      <c r="LJ1738" s="29"/>
      <c r="LK1738" s="29"/>
      <c r="LL1738" s="29"/>
      <c r="LM1738" s="29"/>
      <c r="LN1738" s="29"/>
      <c r="LO1738" s="29"/>
    </row>
    <row r="1739" spans="1:327" ht="15.5">
      <c r="A1739" s="30"/>
      <c r="B1739" s="30"/>
      <c r="C1739" s="30"/>
      <c r="D1739" s="30"/>
      <c r="E1739" s="30"/>
      <c r="F1739" s="30"/>
      <c r="G1739" s="30"/>
      <c r="H1739" s="30"/>
      <c r="I1739" s="30"/>
      <c r="J1739" s="30"/>
      <c r="K1739" s="30"/>
      <c r="L1739" s="30"/>
      <c r="M1739" s="30"/>
      <c r="N1739" s="30"/>
      <c r="O1739" s="30"/>
      <c r="P1739" s="30"/>
      <c r="Q1739" s="30"/>
      <c r="R1739" s="30"/>
      <c r="S1739" s="30"/>
      <c r="T1739" s="29"/>
      <c r="U1739" s="29"/>
      <c r="V1739" s="29"/>
      <c r="W1739" s="29"/>
      <c r="X1739" s="29"/>
      <c r="Y1739" s="29"/>
      <c r="Z1739" s="29"/>
      <c r="AA1739" s="29"/>
      <c r="AB1739" s="29"/>
      <c r="AC1739" s="29"/>
      <c r="AD1739" s="29"/>
      <c r="AE1739" s="29"/>
      <c r="AF1739" s="29"/>
      <c r="AG1739" s="29"/>
      <c r="AH1739" s="29"/>
      <c r="AI1739" s="29"/>
      <c r="AJ1739" s="29"/>
      <c r="AK1739" s="29"/>
      <c r="AL1739" s="29"/>
      <c r="AM1739" s="29"/>
      <c r="AN1739" s="29"/>
      <c r="AO1739" s="29"/>
      <c r="AP1739" s="29"/>
      <c r="AQ1739" s="29"/>
      <c r="AR1739" s="29"/>
      <c r="AS1739" s="29"/>
      <c r="AT1739" s="29"/>
      <c r="AU1739" s="29"/>
      <c r="AV1739" s="29"/>
      <c r="AW1739" s="29"/>
      <c r="AX1739" s="29"/>
      <c r="AY1739" s="29"/>
      <c r="AZ1739" s="29"/>
      <c r="BA1739" s="29"/>
      <c r="BB1739" s="29"/>
      <c r="BC1739" s="29"/>
      <c r="BD1739" s="29"/>
      <c r="BE1739" s="29"/>
      <c r="BF1739" s="29"/>
      <c r="BG1739" s="29"/>
      <c r="BH1739" s="29"/>
      <c r="BI1739" s="29"/>
      <c r="BJ1739" s="29"/>
      <c r="BK1739" s="29"/>
      <c r="BL1739" s="29"/>
      <c r="BM1739" s="29"/>
      <c r="BN1739" s="29"/>
      <c r="BO1739" s="29"/>
      <c r="BP1739" s="29"/>
      <c r="BQ1739" s="29"/>
      <c r="BR1739" s="29"/>
      <c r="BS1739" s="29"/>
      <c r="BT1739" s="29"/>
      <c r="BU1739" s="29"/>
      <c r="BV1739" s="29"/>
      <c r="BW1739" s="29"/>
      <c r="BX1739" s="29"/>
      <c r="BY1739" s="29"/>
      <c r="BZ1739" s="29"/>
      <c r="CA1739" s="29"/>
      <c r="CB1739" s="29"/>
      <c r="CC1739" s="29"/>
      <c r="CD1739" s="29"/>
      <c r="CE1739" s="29"/>
      <c r="CF1739" s="29"/>
      <c r="CG1739" s="29"/>
      <c r="CH1739" s="29"/>
      <c r="CI1739" s="29"/>
      <c r="CJ1739" s="29"/>
      <c r="CK1739" s="29"/>
      <c r="CL1739" s="29"/>
      <c r="CM1739" s="29"/>
      <c r="CN1739" s="29"/>
      <c r="CO1739" s="29"/>
      <c r="CP1739" s="29"/>
      <c r="CQ1739" s="29"/>
      <c r="CR1739" s="29"/>
      <c r="CS1739" s="29"/>
      <c r="CT1739" s="29"/>
      <c r="CU1739" s="29"/>
      <c r="CV1739" s="29"/>
      <c r="CW1739" s="29"/>
      <c r="CX1739" s="29"/>
      <c r="CY1739" s="29"/>
      <c r="CZ1739" s="29"/>
      <c r="DA1739" s="29"/>
      <c r="DB1739" s="29"/>
      <c r="DC1739" s="29"/>
      <c r="DD1739" s="29"/>
      <c r="DE1739" s="29"/>
      <c r="DF1739" s="29"/>
      <c r="DG1739" s="29"/>
      <c r="DH1739" s="29"/>
      <c r="DI1739" s="29"/>
      <c r="DJ1739" s="29"/>
      <c r="DK1739" s="29"/>
      <c r="DL1739" s="29"/>
      <c r="DM1739" s="29"/>
      <c r="DN1739" s="29"/>
      <c r="DO1739" s="29"/>
      <c r="DP1739" s="29"/>
      <c r="DQ1739" s="29"/>
      <c r="DR1739" s="29"/>
      <c r="DS1739" s="29"/>
      <c r="DT1739" s="29"/>
      <c r="DU1739" s="29"/>
      <c r="DV1739" s="29"/>
      <c r="DW1739" s="29"/>
      <c r="DX1739" s="29"/>
      <c r="DY1739" s="29"/>
      <c r="DZ1739" s="29"/>
      <c r="EA1739" s="29"/>
      <c r="EB1739" s="29"/>
      <c r="EC1739" s="29"/>
      <c r="ED1739" s="29"/>
      <c r="EE1739" s="29"/>
      <c r="EF1739" s="29"/>
      <c r="EG1739" s="29"/>
      <c r="EH1739" s="29"/>
      <c r="EI1739" s="29"/>
      <c r="EJ1739" s="29"/>
      <c r="EK1739" s="29"/>
      <c r="EL1739" s="29"/>
      <c r="EM1739" s="29"/>
      <c r="EN1739" s="29"/>
      <c r="EO1739" s="29"/>
      <c r="EP1739" s="29"/>
      <c r="EQ1739" s="29"/>
      <c r="ER1739" s="29"/>
      <c r="ES1739" s="29"/>
      <c r="ET1739" s="29"/>
      <c r="EU1739" s="29"/>
      <c r="EV1739" s="29"/>
      <c r="EW1739" s="29"/>
      <c r="EX1739" s="29"/>
      <c r="EY1739" s="29"/>
      <c r="EZ1739" s="29"/>
      <c r="FA1739" s="29"/>
      <c r="FB1739" s="29"/>
      <c r="FC1739" s="29"/>
      <c r="FD1739" s="29"/>
      <c r="FE1739" s="29"/>
      <c r="FF1739" s="29"/>
      <c r="FG1739" s="29"/>
      <c r="FH1739" s="29"/>
      <c r="FI1739" s="29"/>
      <c r="FJ1739" s="29"/>
      <c r="FK1739" s="29"/>
      <c r="FL1739" s="29"/>
      <c r="FM1739" s="29"/>
      <c r="FN1739" s="29"/>
      <c r="FO1739" s="29"/>
      <c r="FP1739" s="29"/>
      <c r="FQ1739" s="29"/>
      <c r="FR1739" s="29"/>
      <c r="FS1739" s="29"/>
      <c r="FT1739" s="29"/>
      <c r="FU1739" s="29"/>
      <c r="FV1739" s="29"/>
      <c r="FW1739" s="29"/>
      <c r="FX1739" s="29"/>
      <c r="FY1739" s="29"/>
      <c r="FZ1739" s="29"/>
      <c r="GA1739" s="29"/>
      <c r="GB1739" s="29"/>
      <c r="GC1739" s="29"/>
      <c r="GD1739" s="29"/>
      <c r="GE1739" s="29"/>
      <c r="GF1739" s="29"/>
      <c r="GG1739" s="29"/>
      <c r="GH1739" s="29"/>
      <c r="GI1739" s="29"/>
      <c r="GJ1739" s="29"/>
      <c r="GK1739" s="29"/>
      <c r="GL1739" s="29"/>
      <c r="GM1739" s="29"/>
      <c r="GN1739" s="29"/>
      <c r="GO1739" s="29"/>
      <c r="GP1739" s="29"/>
      <c r="GQ1739" s="29"/>
      <c r="GR1739" s="29"/>
      <c r="GS1739" s="29"/>
      <c r="GT1739" s="29"/>
      <c r="GU1739" s="29"/>
      <c r="GV1739" s="29"/>
      <c r="GW1739" s="29"/>
      <c r="GX1739" s="29"/>
      <c r="GY1739" s="29"/>
      <c r="GZ1739" s="29"/>
      <c r="HA1739" s="29"/>
      <c r="HB1739" s="29"/>
      <c r="HC1739" s="29"/>
      <c r="HD1739" s="29"/>
      <c r="HE1739" s="29"/>
      <c r="HF1739" s="29"/>
      <c r="HG1739" s="29"/>
      <c r="HH1739" s="29"/>
      <c r="HI1739" s="29"/>
      <c r="HJ1739" s="29"/>
      <c r="HK1739" s="29"/>
      <c r="HL1739" s="29"/>
      <c r="HM1739" s="29"/>
      <c r="HN1739" s="29"/>
      <c r="HO1739" s="29"/>
      <c r="HP1739" s="29"/>
      <c r="HQ1739" s="29"/>
      <c r="HR1739" s="29"/>
      <c r="HS1739" s="29"/>
      <c r="HT1739" s="29"/>
      <c r="HU1739" s="29"/>
      <c r="HV1739" s="29"/>
      <c r="HW1739" s="29"/>
      <c r="HX1739" s="29"/>
      <c r="HY1739" s="29"/>
      <c r="HZ1739" s="29"/>
      <c r="IA1739" s="29"/>
      <c r="IB1739" s="29"/>
      <c r="IC1739" s="29"/>
      <c r="ID1739" s="29"/>
      <c r="IE1739" s="29"/>
      <c r="IF1739" s="29"/>
      <c r="IG1739" s="29"/>
      <c r="IH1739" s="29"/>
      <c r="II1739" s="29"/>
      <c r="IJ1739" s="29"/>
      <c r="IK1739" s="29"/>
      <c r="IL1739" s="29"/>
      <c r="IM1739" s="29"/>
      <c r="IN1739" s="29"/>
      <c r="IO1739" s="29"/>
      <c r="IP1739" s="29"/>
      <c r="IQ1739" s="29"/>
      <c r="IR1739" s="29"/>
      <c r="IS1739" s="29"/>
      <c r="IT1739" s="29"/>
      <c r="IU1739" s="29"/>
      <c r="IV1739" s="29"/>
      <c r="IW1739" s="29"/>
      <c r="IX1739" s="29"/>
      <c r="IY1739" s="29"/>
      <c r="IZ1739" s="29"/>
      <c r="JA1739" s="29"/>
      <c r="JB1739" s="29"/>
      <c r="JC1739" s="29"/>
      <c r="JD1739" s="29"/>
      <c r="JE1739" s="29"/>
      <c r="JF1739" s="29"/>
      <c r="JG1739" s="29"/>
      <c r="JH1739" s="29"/>
      <c r="JI1739" s="29"/>
      <c r="JJ1739" s="29"/>
      <c r="JK1739" s="29"/>
      <c r="JL1739" s="29"/>
      <c r="JM1739" s="29"/>
      <c r="JN1739" s="29"/>
      <c r="JO1739" s="29"/>
      <c r="JP1739" s="29"/>
      <c r="JQ1739" s="29"/>
      <c r="JR1739" s="29"/>
      <c r="JS1739" s="29"/>
      <c r="JT1739" s="29"/>
      <c r="JU1739" s="29"/>
      <c r="JV1739" s="29"/>
      <c r="JW1739" s="29"/>
      <c r="JX1739" s="29"/>
      <c r="JY1739" s="29"/>
      <c r="JZ1739" s="29"/>
      <c r="KA1739" s="29"/>
      <c r="KB1739" s="29"/>
      <c r="KC1739" s="29"/>
      <c r="KD1739" s="29"/>
      <c r="KE1739" s="29"/>
      <c r="KF1739" s="29"/>
      <c r="KG1739" s="29"/>
      <c r="KH1739" s="29"/>
      <c r="KI1739" s="29"/>
      <c r="KJ1739" s="29"/>
      <c r="KK1739" s="29"/>
      <c r="KL1739" s="29"/>
      <c r="KM1739" s="29"/>
      <c r="KN1739" s="29"/>
      <c r="KO1739" s="29"/>
      <c r="KP1739" s="29"/>
      <c r="KQ1739" s="29"/>
      <c r="KR1739" s="29"/>
      <c r="KS1739" s="29"/>
      <c r="KT1739" s="29"/>
      <c r="KU1739" s="29"/>
      <c r="KV1739" s="29"/>
      <c r="KW1739" s="29"/>
      <c r="KX1739" s="29"/>
      <c r="KY1739" s="29"/>
      <c r="KZ1739" s="29"/>
      <c r="LA1739" s="29"/>
      <c r="LB1739" s="29"/>
      <c r="LC1739" s="29"/>
      <c r="LD1739" s="29"/>
      <c r="LE1739" s="29"/>
      <c r="LF1739" s="29"/>
      <c r="LG1739" s="29"/>
      <c r="LH1739" s="29"/>
      <c r="LI1739" s="29"/>
      <c r="LJ1739" s="29"/>
      <c r="LK1739" s="29"/>
      <c r="LL1739" s="29"/>
      <c r="LM1739" s="29"/>
      <c r="LN1739" s="29"/>
      <c r="LO1739" s="29"/>
    </row>
    <row r="1740" spans="1:327" ht="15.5">
      <c r="A1740" s="30"/>
      <c r="B1740" s="30"/>
      <c r="C1740" s="30"/>
      <c r="D1740" s="30"/>
      <c r="E1740" s="30"/>
      <c r="F1740" s="30"/>
      <c r="G1740" s="30"/>
      <c r="H1740" s="30"/>
      <c r="I1740" s="30"/>
      <c r="J1740" s="30"/>
      <c r="K1740" s="30"/>
      <c r="L1740" s="30"/>
      <c r="M1740" s="30"/>
      <c r="N1740" s="30"/>
      <c r="O1740" s="30"/>
      <c r="P1740" s="30"/>
      <c r="Q1740" s="30"/>
      <c r="R1740" s="30"/>
      <c r="S1740" s="30"/>
      <c r="T1740" s="29"/>
      <c r="U1740" s="29"/>
      <c r="V1740" s="29"/>
      <c r="W1740" s="29"/>
      <c r="X1740" s="29"/>
      <c r="Y1740" s="29"/>
      <c r="Z1740" s="29"/>
      <c r="AA1740" s="29"/>
      <c r="AB1740" s="29"/>
      <c r="AC1740" s="29"/>
      <c r="AD1740" s="29"/>
      <c r="AE1740" s="29"/>
      <c r="AF1740" s="29"/>
      <c r="AG1740" s="29"/>
      <c r="AH1740" s="29"/>
      <c r="AI1740" s="29"/>
      <c r="AJ1740" s="29"/>
      <c r="AK1740" s="29"/>
      <c r="AL1740" s="29"/>
      <c r="AM1740" s="29"/>
      <c r="AN1740" s="29"/>
      <c r="AO1740" s="29"/>
      <c r="AP1740" s="29"/>
      <c r="AQ1740" s="29"/>
      <c r="AR1740" s="29"/>
      <c r="AS1740" s="29"/>
      <c r="AT1740" s="29"/>
      <c r="AU1740" s="29"/>
      <c r="AV1740" s="29"/>
      <c r="AW1740" s="29"/>
      <c r="AX1740" s="29"/>
      <c r="AY1740" s="29"/>
      <c r="AZ1740" s="29"/>
      <c r="BA1740" s="29"/>
      <c r="BB1740" s="29"/>
      <c r="BC1740" s="29"/>
      <c r="BD1740" s="29"/>
      <c r="BE1740" s="29"/>
      <c r="BF1740" s="29"/>
      <c r="BG1740" s="29"/>
      <c r="BH1740" s="29"/>
      <c r="BI1740" s="29"/>
      <c r="BJ1740" s="29"/>
      <c r="BK1740" s="29"/>
      <c r="BL1740" s="29"/>
      <c r="BM1740" s="29"/>
      <c r="BN1740" s="29"/>
      <c r="BO1740" s="29"/>
      <c r="BP1740" s="29"/>
      <c r="BQ1740" s="29"/>
      <c r="BR1740" s="29"/>
      <c r="BS1740" s="29"/>
      <c r="BT1740" s="29"/>
      <c r="BU1740" s="29"/>
      <c r="BV1740" s="29"/>
      <c r="BW1740" s="29"/>
      <c r="BX1740" s="29"/>
      <c r="BY1740" s="29"/>
      <c r="BZ1740" s="29"/>
      <c r="CA1740" s="29"/>
      <c r="CB1740" s="29"/>
      <c r="CC1740" s="29"/>
      <c r="CD1740" s="29"/>
      <c r="CE1740" s="29"/>
      <c r="CF1740" s="29"/>
      <c r="CG1740" s="29"/>
      <c r="CH1740" s="29"/>
      <c r="CI1740" s="29"/>
      <c r="CJ1740" s="29"/>
      <c r="CK1740" s="29"/>
      <c r="CL1740" s="29"/>
      <c r="CM1740" s="29"/>
      <c r="CN1740" s="29"/>
      <c r="CO1740" s="29"/>
      <c r="CP1740" s="29"/>
      <c r="CQ1740" s="29"/>
      <c r="CR1740" s="29"/>
      <c r="CS1740" s="29"/>
      <c r="CT1740" s="29"/>
      <c r="CU1740" s="29"/>
      <c r="CV1740" s="29"/>
      <c r="CW1740" s="29"/>
      <c r="CX1740" s="29"/>
      <c r="CY1740" s="29"/>
      <c r="CZ1740" s="29"/>
      <c r="DA1740" s="29"/>
      <c r="DB1740" s="29"/>
      <c r="DC1740" s="29"/>
      <c r="DD1740" s="29"/>
      <c r="DE1740" s="29"/>
      <c r="DF1740" s="29"/>
      <c r="DG1740" s="29"/>
      <c r="DH1740" s="29"/>
      <c r="DI1740" s="29"/>
      <c r="DJ1740" s="29"/>
      <c r="DK1740" s="29"/>
      <c r="DL1740" s="29"/>
      <c r="DM1740" s="29"/>
      <c r="DN1740" s="29"/>
      <c r="DO1740" s="29"/>
      <c r="DP1740" s="29"/>
      <c r="DQ1740" s="29"/>
      <c r="DR1740" s="29"/>
      <c r="DS1740" s="29"/>
      <c r="DT1740" s="29"/>
      <c r="DU1740" s="29"/>
      <c r="DV1740" s="29"/>
      <c r="DW1740" s="29"/>
      <c r="DX1740" s="29"/>
      <c r="DY1740" s="29"/>
      <c r="DZ1740" s="29"/>
      <c r="EA1740" s="29"/>
      <c r="EB1740" s="29"/>
      <c r="EC1740" s="29"/>
      <c r="ED1740" s="29"/>
      <c r="EE1740" s="29"/>
      <c r="EF1740" s="29"/>
      <c r="EG1740" s="29"/>
      <c r="EH1740" s="29"/>
      <c r="EI1740" s="29"/>
      <c r="EJ1740" s="29"/>
      <c r="EK1740" s="29"/>
      <c r="EL1740" s="29"/>
      <c r="EM1740" s="29"/>
      <c r="EN1740" s="29"/>
      <c r="EO1740" s="29"/>
      <c r="EP1740" s="29"/>
      <c r="EQ1740" s="29"/>
      <c r="ER1740" s="29"/>
      <c r="ES1740" s="29"/>
      <c r="ET1740" s="29"/>
      <c r="EU1740" s="29"/>
      <c r="EV1740" s="29"/>
      <c r="EW1740" s="29"/>
      <c r="EX1740" s="29"/>
      <c r="EY1740" s="29"/>
      <c r="EZ1740" s="29"/>
      <c r="FA1740" s="29"/>
      <c r="FB1740" s="29"/>
      <c r="FC1740" s="29"/>
      <c r="FD1740" s="29"/>
      <c r="FE1740" s="29"/>
      <c r="FF1740" s="29"/>
      <c r="FG1740" s="29"/>
      <c r="FH1740" s="29"/>
      <c r="FI1740" s="29"/>
      <c r="FJ1740" s="29"/>
      <c r="FK1740" s="29"/>
      <c r="FL1740" s="29"/>
      <c r="FM1740" s="29"/>
      <c r="FN1740" s="29"/>
      <c r="FO1740" s="29"/>
      <c r="FP1740" s="29"/>
      <c r="FQ1740" s="29"/>
      <c r="FR1740" s="29"/>
      <c r="FS1740" s="29"/>
      <c r="FT1740" s="29"/>
      <c r="FU1740" s="29"/>
      <c r="FV1740" s="29"/>
      <c r="FW1740" s="29"/>
      <c r="FX1740" s="29"/>
      <c r="FY1740" s="29"/>
      <c r="FZ1740" s="29"/>
      <c r="GA1740" s="29"/>
      <c r="GB1740" s="29"/>
      <c r="GC1740" s="29"/>
      <c r="GD1740" s="29"/>
      <c r="GE1740" s="29"/>
      <c r="GF1740" s="29"/>
      <c r="GG1740" s="29"/>
      <c r="GH1740" s="29"/>
      <c r="GI1740" s="29"/>
      <c r="GJ1740" s="29"/>
      <c r="GK1740" s="29"/>
      <c r="GL1740" s="29"/>
      <c r="GM1740" s="29"/>
      <c r="GN1740" s="29"/>
      <c r="GO1740" s="29"/>
      <c r="GP1740" s="29"/>
      <c r="GQ1740" s="29"/>
      <c r="GR1740" s="29"/>
      <c r="GS1740" s="29"/>
      <c r="GT1740" s="29"/>
      <c r="GU1740" s="29"/>
      <c r="GV1740" s="29"/>
      <c r="GW1740" s="29"/>
      <c r="GX1740" s="29"/>
      <c r="GY1740" s="29"/>
      <c r="GZ1740" s="29"/>
      <c r="HA1740" s="29"/>
      <c r="HB1740" s="29"/>
      <c r="HC1740" s="29"/>
      <c r="HD1740" s="29"/>
      <c r="HE1740" s="29"/>
      <c r="HF1740" s="29"/>
      <c r="HG1740" s="29"/>
      <c r="HH1740" s="29"/>
      <c r="HI1740" s="29"/>
      <c r="HJ1740" s="29"/>
      <c r="HK1740" s="29"/>
      <c r="HL1740" s="29"/>
      <c r="HM1740" s="29"/>
      <c r="HN1740" s="29"/>
      <c r="HO1740" s="29"/>
      <c r="HP1740" s="29"/>
      <c r="HQ1740" s="29"/>
      <c r="HR1740" s="29"/>
      <c r="HS1740" s="29"/>
      <c r="HT1740" s="29"/>
      <c r="HU1740" s="29"/>
      <c r="HV1740" s="29"/>
      <c r="HW1740" s="29"/>
      <c r="HX1740" s="29"/>
      <c r="HY1740" s="29"/>
      <c r="HZ1740" s="29"/>
      <c r="IA1740" s="29"/>
      <c r="IB1740" s="29"/>
      <c r="IC1740" s="29"/>
      <c r="ID1740" s="29"/>
      <c r="IE1740" s="29"/>
      <c r="IF1740" s="29"/>
      <c r="IG1740" s="29"/>
      <c r="IH1740" s="29"/>
      <c r="II1740" s="29"/>
      <c r="IJ1740" s="29"/>
      <c r="IK1740" s="29"/>
      <c r="IL1740" s="29"/>
      <c r="IM1740" s="29"/>
      <c r="IN1740" s="29"/>
      <c r="IO1740" s="29"/>
      <c r="IP1740" s="29"/>
      <c r="IQ1740" s="29"/>
      <c r="IR1740" s="29"/>
      <c r="IS1740" s="29"/>
      <c r="IT1740" s="29"/>
      <c r="IU1740" s="29"/>
      <c r="IV1740" s="29"/>
      <c r="IW1740" s="29"/>
      <c r="IX1740" s="29"/>
      <c r="IY1740" s="29"/>
      <c r="IZ1740" s="29"/>
      <c r="JA1740" s="29"/>
      <c r="JB1740" s="29"/>
      <c r="JC1740" s="29"/>
      <c r="JD1740" s="29"/>
      <c r="JE1740" s="29"/>
      <c r="JF1740" s="29"/>
      <c r="JG1740" s="29"/>
      <c r="JH1740" s="29"/>
      <c r="JI1740" s="29"/>
      <c r="JJ1740" s="29"/>
      <c r="JK1740" s="29"/>
      <c r="JL1740" s="29"/>
      <c r="JM1740" s="29"/>
      <c r="JN1740" s="29"/>
      <c r="JO1740" s="29"/>
      <c r="JP1740" s="29"/>
      <c r="JQ1740" s="29"/>
      <c r="JR1740" s="29"/>
      <c r="JS1740" s="29"/>
      <c r="JT1740" s="29"/>
      <c r="JU1740" s="29"/>
      <c r="JV1740" s="29"/>
      <c r="JW1740" s="29"/>
      <c r="JX1740" s="29"/>
      <c r="JY1740" s="29"/>
      <c r="JZ1740" s="29"/>
      <c r="KA1740" s="29"/>
      <c r="KB1740" s="29"/>
      <c r="KC1740" s="29"/>
      <c r="KD1740" s="29"/>
      <c r="KE1740" s="29"/>
      <c r="KF1740" s="29"/>
      <c r="KG1740" s="29"/>
      <c r="KH1740" s="29"/>
      <c r="KI1740" s="29"/>
      <c r="KJ1740" s="29"/>
      <c r="KK1740" s="29"/>
      <c r="KL1740" s="29"/>
      <c r="KM1740" s="29"/>
      <c r="KN1740" s="29"/>
      <c r="KO1740" s="29"/>
      <c r="KP1740" s="29"/>
      <c r="KQ1740" s="29"/>
      <c r="KR1740" s="29"/>
      <c r="KS1740" s="29"/>
      <c r="KT1740" s="29"/>
      <c r="KU1740" s="29"/>
      <c r="KV1740" s="29"/>
      <c r="KW1740" s="29"/>
      <c r="KX1740" s="29"/>
      <c r="KY1740" s="29"/>
      <c r="KZ1740" s="29"/>
      <c r="LA1740" s="29"/>
      <c r="LB1740" s="29"/>
      <c r="LC1740" s="29"/>
      <c r="LD1740" s="29"/>
      <c r="LE1740" s="29"/>
      <c r="LF1740" s="29"/>
      <c r="LG1740" s="29"/>
      <c r="LH1740" s="29"/>
      <c r="LI1740" s="29"/>
      <c r="LJ1740" s="29"/>
      <c r="LK1740" s="29"/>
      <c r="LL1740" s="29"/>
      <c r="LM1740" s="29"/>
      <c r="LN1740" s="29"/>
      <c r="LO1740" s="29"/>
    </row>
    <row r="1741" spans="1:327" ht="15.5">
      <c r="A1741" s="30"/>
      <c r="B1741" s="30"/>
      <c r="C1741" s="30"/>
      <c r="D1741" s="30"/>
      <c r="E1741" s="30"/>
      <c r="F1741" s="30"/>
      <c r="G1741" s="30"/>
      <c r="H1741" s="30"/>
      <c r="I1741" s="30"/>
      <c r="J1741" s="30"/>
      <c r="K1741" s="30"/>
      <c r="L1741" s="30"/>
      <c r="M1741" s="30"/>
      <c r="N1741" s="30"/>
      <c r="O1741" s="30"/>
      <c r="P1741" s="30"/>
      <c r="Q1741" s="30"/>
      <c r="R1741" s="30"/>
      <c r="S1741" s="30"/>
      <c r="T1741" s="29"/>
      <c r="U1741" s="29"/>
      <c r="V1741" s="29"/>
      <c r="W1741" s="29"/>
      <c r="X1741" s="29"/>
      <c r="Y1741" s="29"/>
      <c r="Z1741" s="29"/>
      <c r="AA1741" s="29"/>
      <c r="AB1741" s="29"/>
      <c r="AC1741" s="29"/>
      <c r="AD1741" s="29"/>
      <c r="AE1741" s="29"/>
      <c r="AF1741" s="29"/>
      <c r="AG1741" s="29"/>
      <c r="AH1741" s="29"/>
      <c r="AI1741" s="29"/>
      <c r="AJ1741" s="29"/>
      <c r="AK1741" s="29"/>
      <c r="AL1741" s="29"/>
      <c r="AM1741" s="29"/>
      <c r="AN1741" s="29"/>
      <c r="AO1741" s="29"/>
      <c r="AP1741" s="29"/>
      <c r="AQ1741" s="29"/>
      <c r="AR1741" s="29"/>
      <c r="AS1741" s="29"/>
      <c r="AT1741" s="29"/>
      <c r="AU1741" s="29"/>
      <c r="AV1741" s="29"/>
      <c r="AW1741" s="29"/>
      <c r="AX1741" s="29"/>
      <c r="AY1741" s="29"/>
      <c r="AZ1741" s="29"/>
      <c r="BA1741" s="29"/>
      <c r="BB1741" s="29"/>
      <c r="BC1741" s="29"/>
      <c r="BD1741" s="29"/>
      <c r="BE1741" s="29"/>
      <c r="BF1741" s="29"/>
      <c r="BG1741" s="29"/>
      <c r="BH1741" s="29"/>
      <c r="BI1741" s="29"/>
      <c r="BJ1741" s="29"/>
      <c r="BK1741" s="29"/>
      <c r="BL1741" s="29"/>
      <c r="BM1741" s="29"/>
      <c r="BN1741" s="29"/>
      <c r="BO1741" s="29"/>
      <c r="BP1741" s="29"/>
      <c r="BQ1741" s="29"/>
      <c r="BR1741" s="29"/>
      <c r="BS1741" s="29"/>
      <c r="BT1741" s="29"/>
      <c r="BU1741" s="29"/>
      <c r="BV1741" s="29"/>
      <c r="BW1741" s="29"/>
      <c r="BX1741" s="29"/>
      <c r="BY1741" s="29"/>
      <c r="BZ1741" s="29"/>
      <c r="CA1741" s="29"/>
      <c r="CB1741" s="29"/>
      <c r="CC1741" s="29"/>
      <c r="CD1741" s="29"/>
      <c r="CE1741" s="29"/>
      <c r="CF1741" s="29"/>
      <c r="CG1741" s="29"/>
      <c r="CH1741" s="29"/>
      <c r="CI1741" s="29"/>
      <c r="CJ1741" s="29"/>
      <c r="CK1741" s="29"/>
      <c r="CL1741" s="29"/>
      <c r="CM1741" s="29"/>
      <c r="CN1741" s="29"/>
      <c r="CO1741" s="29"/>
      <c r="CP1741" s="29"/>
      <c r="CQ1741" s="29"/>
      <c r="CR1741" s="29"/>
      <c r="CS1741" s="29"/>
      <c r="CT1741" s="29"/>
      <c r="CU1741" s="29"/>
      <c r="CV1741" s="29"/>
      <c r="CW1741" s="29"/>
      <c r="CX1741" s="29"/>
      <c r="CY1741" s="29"/>
      <c r="CZ1741" s="29"/>
      <c r="DA1741" s="29"/>
      <c r="DB1741" s="29"/>
      <c r="DC1741" s="29"/>
      <c r="DD1741" s="29"/>
      <c r="DE1741" s="29"/>
      <c r="DF1741" s="29"/>
      <c r="DG1741" s="29"/>
      <c r="DH1741" s="29"/>
      <c r="DI1741" s="29"/>
      <c r="DJ1741" s="29"/>
      <c r="DK1741" s="29"/>
      <c r="DL1741" s="29"/>
      <c r="DM1741" s="29"/>
      <c r="DN1741" s="29"/>
      <c r="DO1741" s="29"/>
      <c r="DP1741" s="29"/>
      <c r="DQ1741" s="29"/>
      <c r="DR1741" s="29"/>
      <c r="DS1741" s="29"/>
      <c r="DT1741" s="29"/>
      <c r="DU1741" s="29"/>
      <c r="DV1741" s="29"/>
      <c r="DW1741" s="29"/>
      <c r="DX1741" s="29"/>
      <c r="DY1741" s="29"/>
      <c r="DZ1741" s="29"/>
      <c r="EA1741" s="29"/>
      <c r="EB1741" s="29"/>
      <c r="EC1741" s="29"/>
      <c r="ED1741" s="29"/>
      <c r="EE1741" s="29"/>
      <c r="EF1741" s="29"/>
      <c r="EG1741" s="29"/>
      <c r="EH1741" s="29"/>
      <c r="EI1741" s="29"/>
      <c r="EJ1741" s="29"/>
      <c r="EK1741" s="29"/>
      <c r="EL1741" s="29"/>
      <c r="EM1741" s="29"/>
      <c r="EN1741" s="29"/>
      <c r="EO1741" s="29"/>
      <c r="EP1741" s="29"/>
      <c r="EQ1741" s="29"/>
      <c r="ER1741" s="29"/>
      <c r="ES1741" s="29"/>
      <c r="ET1741" s="29"/>
      <c r="EU1741" s="29"/>
      <c r="EV1741" s="29"/>
      <c r="EW1741" s="29"/>
      <c r="EX1741" s="29"/>
      <c r="EY1741" s="29"/>
      <c r="EZ1741" s="29"/>
      <c r="FA1741" s="29"/>
      <c r="FB1741" s="29"/>
      <c r="FC1741" s="29"/>
      <c r="FD1741" s="29"/>
      <c r="FE1741" s="29"/>
      <c r="FF1741" s="29"/>
      <c r="FG1741" s="29"/>
      <c r="FH1741" s="29"/>
      <c r="FI1741" s="29"/>
      <c r="FJ1741" s="29"/>
      <c r="FK1741" s="29"/>
      <c r="FL1741" s="29"/>
      <c r="FM1741" s="29"/>
      <c r="FN1741" s="29"/>
      <c r="FO1741" s="29"/>
      <c r="FP1741" s="29"/>
      <c r="FQ1741" s="29"/>
      <c r="FR1741" s="29"/>
      <c r="FS1741" s="29"/>
      <c r="FT1741" s="29"/>
      <c r="FU1741" s="29"/>
      <c r="FV1741" s="29"/>
      <c r="FW1741" s="29"/>
      <c r="FX1741" s="29"/>
      <c r="FY1741" s="29"/>
      <c r="FZ1741" s="29"/>
      <c r="GA1741" s="29"/>
      <c r="GB1741" s="29"/>
      <c r="GC1741" s="29"/>
      <c r="GD1741" s="29"/>
      <c r="GE1741" s="29"/>
      <c r="GF1741" s="29"/>
      <c r="GG1741" s="29"/>
      <c r="GH1741" s="29"/>
      <c r="GI1741" s="29"/>
      <c r="GJ1741" s="29"/>
      <c r="GK1741" s="29"/>
      <c r="GL1741" s="29"/>
      <c r="GM1741" s="29"/>
      <c r="GN1741" s="29"/>
      <c r="GO1741" s="29"/>
      <c r="GP1741" s="29"/>
      <c r="GQ1741" s="29"/>
      <c r="GR1741" s="29"/>
      <c r="GS1741" s="29"/>
      <c r="GT1741" s="29"/>
      <c r="GU1741" s="29"/>
      <c r="GV1741" s="29"/>
      <c r="GW1741" s="29"/>
      <c r="GX1741" s="29"/>
      <c r="GY1741" s="29"/>
      <c r="GZ1741" s="29"/>
      <c r="HA1741" s="29"/>
      <c r="HB1741" s="29"/>
      <c r="HC1741" s="29"/>
      <c r="HD1741" s="29"/>
      <c r="HE1741" s="29"/>
      <c r="HF1741" s="29"/>
      <c r="HG1741" s="29"/>
      <c r="HH1741" s="29"/>
      <c r="HI1741" s="29"/>
      <c r="HJ1741" s="29"/>
      <c r="HK1741" s="29"/>
      <c r="HL1741" s="29"/>
      <c r="HM1741" s="29"/>
      <c r="HN1741" s="29"/>
      <c r="HO1741" s="29"/>
      <c r="HP1741" s="29"/>
      <c r="HQ1741" s="29"/>
      <c r="HR1741" s="29"/>
      <c r="HS1741" s="29"/>
      <c r="HT1741" s="29"/>
      <c r="HU1741" s="29"/>
      <c r="HV1741" s="29"/>
      <c r="HW1741" s="29"/>
      <c r="HX1741" s="29"/>
      <c r="HY1741" s="29"/>
      <c r="HZ1741" s="29"/>
      <c r="IA1741" s="29"/>
      <c r="IB1741" s="29"/>
      <c r="IC1741" s="29"/>
      <c r="ID1741" s="29"/>
      <c r="IE1741" s="29"/>
      <c r="IF1741" s="29"/>
      <c r="IG1741" s="29"/>
      <c r="IH1741" s="29"/>
      <c r="II1741" s="29"/>
      <c r="IJ1741" s="29"/>
      <c r="IK1741" s="29"/>
      <c r="IL1741" s="29"/>
      <c r="IM1741" s="29"/>
      <c r="IN1741" s="29"/>
      <c r="IO1741" s="29"/>
      <c r="IP1741" s="29"/>
      <c r="IQ1741" s="29"/>
      <c r="IR1741" s="29"/>
      <c r="IS1741" s="29"/>
      <c r="IT1741" s="29"/>
      <c r="IU1741" s="29"/>
      <c r="IV1741" s="29"/>
      <c r="IW1741" s="29"/>
      <c r="IX1741" s="29"/>
      <c r="IY1741" s="29"/>
      <c r="IZ1741" s="29"/>
      <c r="JA1741" s="29"/>
      <c r="JB1741" s="29"/>
      <c r="JC1741" s="29"/>
      <c r="JD1741" s="29"/>
      <c r="JE1741" s="29"/>
      <c r="JF1741" s="29"/>
      <c r="JG1741" s="29"/>
      <c r="JH1741" s="29"/>
      <c r="JI1741" s="29"/>
      <c r="JJ1741" s="29"/>
      <c r="JK1741" s="29"/>
      <c r="JL1741" s="29"/>
      <c r="JM1741" s="29"/>
      <c r="JN1741" s="29"/>
      <c r="JO1741" s="29"/>
      <c r="JP1741" s="29"/>
      <c r="JQ1741" s="29"/>
      <c r="JR1741" s="29"/>
      <c r="JS1741" s="29"/>
      <c r="JT1741" s="29"/>
      <c r="JU1741" s="29"/>
      <c r="JV1741" s="29"/>
      <c r="JW1741" s="29"/>
      <c r="JX1741" s="29"/>
      <c r="JY1741" s="29"/>
      <c r="JZ1741" s="29"/>
      <c r="KA1741" s="29"/>
      <c r="KB1741" s="29"/>
      <c r="KC1741" s="29"/>
      <c r="KD1741" s="29"/>
      <c r="KE1741" s="29"/>
      <c r="KF1741" s="29"/>
      <c r="KG1741" s="29"/>
      <c r="KH1741" s="29"/>
      <c r="KI1741" s="29"/>
      <c r="KJ1741" s="29"/>
      <c r="KK1741" s="29"/>
      <c r="KL1741" s="29"/>
      <c r="KM1741" s="29"/>
      <c r="KN1741" s="29"/>
      <c r="KO1741" s="29"/>
      <c r="KP1741" s="29"/>
      <c r="KQ1741" s="29"/>
      <c r="KR1741" s="29"/>
      <c r="KS1741" s="29"/>
      <c r="KT1741" s="29"/>
      <c r="KU1741" s="29"/>
      <c r="KV1741" s="29"/>
      <c r="KW1741" s="29"/>
      <c r="KX1741" s="29"/>
      <c r="KY1741" s="29"/>
      <c r="KZ1741" s="29"/>
      <c r="LA1741" s="29"/>
      <c r="LB1741" s="29"/>
      <c r="LC1741" s="29"/>
      <c r="LD1741" s="29"/>
      <c r="LE1741" s="29"/>
      <c r="LF1741" s="29"/>
      <c r="LG1741" s="29"/>
      <c r="LH1741" s="29"/>
      <c r="LI1741" s="29"/>
      <c r="LJ1741" s="29"/>
      <c r="LK1741" s="29"/>
      <c r="LL1741" s="29"/>
      <c r="LM1741" s="29"/>
      <c r="LN1741" s="29"/>
      <c r="LO1741" s="29"/>
    </row>
    <row r="1742" spans="1:327" ht="15.5">
      <c r="A1742" s="30"/>
      <c r="B1742" s="30"/>
      <c r="C1742" s="30"/>
      <c r="D1742" s="30"/>
      <c r="E1742" s="30"/>
      <c r="F1742" s="30"/>
      <c r="G1742" s="30"/>
      <c r="H1742" s="30"/>
      <c r="I1742" s="30"/>
      <c r="J1742" s="30"/>
      <c r="K1742" s="30"/>
      <c r="L1742" s="30"/>
      <c r="M1742" s="30"/>
      <c r="N1742" s="30"/>
      <c r="O1742" s="30"/>
      <c r="P1742" s="30"/>
      <c r="Q1742" s="30"/>
      <c r="R1742" s="30"/>
      <c r="S1742" s="30"/>
      <c r="T1742" s="29"/>
      <c r="U1742" s="29"/>
      <c r="V1742" s="29"/>
      <c r="W1742" s="29"/>
      <c r="X1742" s="29"/>
      <c r="Y1742" s="29"/>
      <c r="Z1742" s="29"/>
      <c r="AA1742" s="29"/>
      <c r="AB1742" s="29"/>
      <c r="AC1742" s="29"/>
      <c r="AD1742" s="29"/>
      <c r="AE1742" s="29"/>
      <c r="AF1742" s="29"/>
      <c r="AG1742" s="29"/>
      <c r="AH1742" s="29"/>
      <c r="AI1742" s="29"/>
      <c r="AJ1742" s="29"/>
      <c r="AK1742" s="29"/>
      <c r="AL1742" s="29"/>
      <c r="AM1742" s="29"/>
      <c r="AN1742" s="29"/>
      <c r="AO1742" s="29"/>
      <c r="AP1742" s="29"/>
      <c r="AQ1742" s="29"/>
      <c r="AR1742" s="29"/>
      <c r="AS1742" s="29"/>
      <c r="AT1742" s="29"/>
      <c r="AU1742" s="29"/>
      <c r="AV1742" s="29"/>
      <c r="AW1742" s="29"/>
      <c r="AX1742" s="29"/>
      <c r="AY1742" s="29"/>
      <c r="AZ1742" s="29"/>
      <c r="BA1742" s="29"/>
      <c r="BB1742" s="29"/>
      <c r="BC1742" s="29"/>
      <c r="BD1742" s="29"/>
      <c r="BE1742" s="29"/>
      <c r="BF1742" s="29"/>
      <c r="BG1742" s="29"/>
      <c r="BH1742" s="29"/>
      <c r="BI1742" s="29"/>
      <c r="BJ1742" s="29"/>
      <c r="BK1742" s="29"/>
      <c r="BL1742" s="29"/>
      <c r="BM1742" s="29"/>
      <c r="BN1742" s="29"/>
      <c r="BO1742" s="29"/>
      <c r="BP1742" s="29"/>
      <c r="BQ1742" s="29"/>
      <c r="BR1742" s="29"/>
      <c r="BS1742" s="29"/>
      <c r="BT1742" s="29"/>
      <c r="BU1742" s="29"/>
      <c r="BV1742" s="29"/>
      <c r="BW1742" s="29"/>
      <c r="BX1742" s="29"/>
      <c r="BY1742" s="29"/>
      <c r="BZ1742" s="29"/>
      <c r="CA1742" s="29"/>
      <c r="CB1742" s="29"/>
      <c r="CC1742" s="29"/>
      <c r="CD1742" s="29"/>
      <c r="CE1742" s="29"/>
      <c r="CF1742" s="29"/>
      <c r="CG1742" s="29"/>
      <c r="CH1742" s="29"/>
      <c r="CI1742" s="29"/>
      <c r="CJ1742" s="29"/>
      <c r="CK1742" s="29"/>
      <c r="CL1742" s="29"/>
      <c r="CM1742" s="29"/>
      <c r="CN1742" s="29"/>
      <c r="CO1742" s="29"/>
      <c r="CP1742" s="29"/>
      <c r="CQ1742" s="29"/>
      <c r="CR1742" s="29"/>
      <c r="CS1742" s="29"/>
      <c r="CT1742" s="29"/>
      <c r="CU1742" s="29"/>
      <c r="CV1742" s="29"/>
      <c r="CW1742" s="29"/>
      <c r="CX1742" s="29"/>
      <c r="CY1742" s="29"/>
      <c r="CZ1742" s="29"/>
      <c r="DA1742" s="29"/>
      <c r="DB1742" s="29"/>
      <c r="DC1742" s="29"/>
      <c r="DD1742" s="29"/>
      <c r="DE1742" s="29"/>
      <c r="DF1742" s="29"/>
      <c r="DG1742" s="29"/>
      <c r="DH1742" s="29"/>
      <c r="DI1742" s="29"/>
      <c r="DJ1742" s="29"/>
      <c r="DK1742" s="29"/>
      <c r="DL1742" s="29"/>
      <c r="DM1742" s="29"/>
      <c r="DN1742" s="29"/>
      <c r="DO1742" s="29"/>
      <c r="DP1742" s="29"/>
      <c r="DQ1742" s="29"/>
      <c r="DR1742" s="29"/>
      <c r="DS1742" s="29"/>
      <c r="DT1742" s="29"/>
      <c r="DU1742" s="29"/>
      <c r="DV1742" s="29"/>
      <c r="DW1742" s="29"/>
      <c r="DX1742" s="29"/>
      <c r="DY1742" s="29"/>
      <c r="DZ1742" s="29"/>
      <c r="EA1742" s="29"/>
      <c r="EB1742" s="29"/>
      <c r="EC1742" s="29"/>
      <c r="ED1742" s="29"/>
      <c r="EE1742" s="29"/>
      <c r="EF1742" s="29"/>
      <c r="EG1742" s="29"/>
      <c r="EH1742" s="29"/>
      <c r="EI1742" s="29"/>
      <c r="EJ1742" s="29"/>
      <c r="EK1742" s="29"/>
      <c r="EL1742" s="29"/>
      <c r="EM1742" s="29"/>
      <c r="EN1742" s="29"/>
      <c r="EO1742" s="29"/>
      <c r="EP1742" s="29"/>
      <c r="EQ1742" s="29"/>
      <c r="ER1742" s="29"/>
      <c r="ES1742" s="29"/>
      <c r="ET1742" s="29"/>
      <c r="EU1742" s="29"/>
      <c r="EV1742" s="29"/>
      <c r="EW1742" s="29"/>
      <c r="EX1742" s="29"/>
      <c r="EY1742" s="29"/>
      <c r="EZ1742" s="29"/>
      <c r="FA1742" s="29"/>
      <c r="FB1742" s="29"/>
      <c r="FC1742" s="29"/>
      <c r="FD1742" s="29"/>
      <c r="FE1742" s="29"/>
      <c r="FF1742" s="29"/>
      <c r="FG1742" s="29"/>
      <c r="FH1742" s="29"/>
      <c r="FI1742" s="29"/>
      <c r="FJ1742" s="29"/>
      <c r="FK1742" s="29"/>
      <c r="FL1742" s="29"/>
      <c r="FM1742" s="29"/>
      <c r="FN1742" s="29"/>
      <c r="FO1742" s="29"/>
      <c r="FP1742" s="29"/>
      <c r="FQ1742" s="29"/>
      <c r="FR1742" s="29"/>
      <c r="FS1742" s="29"/>
      <c r="FT1742" s="29"/>
      <c r="FU1742" s="29"/>
      <c r="FV1742" s="29"/>
      <c r="FW1742" s="29"/>
      <c r="FX1742" s="29"/>
      <c r="FY1742" s="29"/>
      <c r="FZ1742" s="29"/>
      <c r="GA1742" s="29"/>
      <c r="GB1742" s="29"/>
      <c r="GC1742" s="29"/>
      <c r="GD1742" s="29"/>
      <c r="GE1742" s="29"/>
      <c r="GF1742" s="29"/>
      <c r="GG1742" s="29"/>
      <c r="GH1742" s="29"/>
      <c r="GI1742" s="29"/>
      <c r="GJ1742" s="29"/>
      <c r="GK1742" s="29"/>
      <c r="GL1742" s="29"/>
      <c r="GM1742" s="29"/>
      <c r="GN1742" s="29"/>
      <c r="GO1742" s="29"/>
      <c r="GP1742" s="29"/>
      <c r="GQ1742" s="29"/>
      <c r="GR1742" s="29"/>
      <c r="GS1742" s="29"/>
      <c r="GT1742" s="29"/>
      <c r="GU1742" s="29"/>
      <c r="GV1742" s="29"/>
      <c r="GW1742" s="29"/>
      <c r="GX1742" s="29"/>
      <c r="GY1742" s="29"/>
      <c r="GZ1742" s="29"/>
      <c r="HA1742" s="29"/>
      <c r="HB1742" s="29"/>
      <c r="HC1742" s="29"/>
      <c r="HD1742" s="29"/>
      <c r="HE1742" s="29"/>
      <c r="HF1742" s="29"/>
      <c r="HG1742" s="29"/>
      <c r="HH1742" s="29"/>
      <c r="HI1742" s="29"/>
      <c r="HJ1742" s="29"/>
      <c r="HK1742" s="29"/>
      <c r="HL1742" s="29"/>
      <c r="HM1742" s="29"/>
      <c r="HN1742" s="29"/>
      <c r="HO1742" s="29"/>
      <c r="HP1742" s="29"/>
      <c r="HQ1742" s="29"/>
      <c r="HR1742" s="29"/>
      <c r="HS1742" s="29"/>
      <c r="HT1742" s="29"/>
      <c r="HU1742" s="29"/>
      <c r="HV1742" s="29"/>
      <c r="HW1742" s="29"/>
      <c r="HX1742" s="29"/>
      <c r="HY1742" s="29"/>
      <c r="HZ1742" s="29"/>
      <c r="IA1742" s="29"/>
      <c r="IB1742" s="29"/>
      <c r="IC1742" s="29"/>
      <c r="ID1742" s="29"/>
      <c r="IE1742" s="29"/>
      <c r="IF1742" s="29"/>
      <c r="IG1742" s="29"/>
      <c r="IH1742" s="29"/>
      <c r="II1742" s="29"/>
      <c r="IJ1742" s="29"/>
      <c r="IK1742" s="29"/>
      <c r="IL1742" s="29"/>
      <c r="IM1742" s="29"/>
      <c r="IN1742" s="29"/>
      <c r="IO1742" s="29"/>
      <c r="IP1742" s="29"/>
      <c r="IQ1742" s="29"/>
      <c r="IR1742" s="29"/>
      <c r="IS1742" s="29"/>
      <c r="IT1742" s="29"/>
      <c r="IU1742" s="29"/>
      <c r="IV1742" s="29"/>
      <c r="IW1742" s="29"/>
      <c r="IX1742" s="29"/>
      <c r="IY1742" s="29"/>
      <c r="IZ1742" s="29"/>
      <c r="JA1742" s="29"/>
      <c r="JB1742" s="29"/>
      <c r="JC1742" s="29"/>
      <c r="JD1742" s="29"/>
      <c r="JE1742" s="29"/>
      <c r="JF1742" s="29"/>
      <c r="JG1742" s="29"/>
      <c r="JH1742" s="29"/>
      <c r="JI1742" s="29"/>
      <c r="JJ1742" s="29"/>
      <c r="JK1742" s="29"/>
      <c r="JL1742" s="29"/>
      <c r="JM1742" s="29"/>
      <c r="JN1742" s="29"/>
      <c r="JO1742" s="29"/>
      <c r="JP1742" s="29"/>
      <c r="JQ1742" s="29"/>
      <c r="JR1742" s="29"/>
      <c r="JS1742" s="29"/>
      <c r="JT1742" s="29"/>
      <c r="JU1742" s="29"/>
      <c r="JV1742" s="29"/>
      <c r="JW1742" s="29"/>
      <c r="JX1742" s="29"/>
      <c r="JY1742" s="29"/>
      <c r="JZ1742" s="29"/>
      <c r="KA1742" s="29"/>
      <c r="KB1742" s="29"/>
      <c r="KC1742" s="29"/>
      <c r="KD1742" s="29"/>
      <c r="KE1742" s="29"/>
      <c r="KF1742" s="29"/>
      <c r="KG1742" s="29"/>
      <c r="KH1742" s="29"/>
      <c r="KI1742" s="29"/>
      <c r="KJ1742" s="29"/>
      <c r="KK1742" s="29"/>
      <c r="KL1742" s="29"/>
      <c r="KM1742" s="29"/>
      <c r="KN1742" s="29"/>
      <c r="KO1742" s="29"/>
      <c r="KP1742" s="29"/>
      <c r="KQ1742" s="29"/>
      <c r="KR1742" s="29"/>
      <c r="KS1742" s="29"/>
      <c r="KT1742" s="29"/>
      <c r="KU1742" s="29"/>
      <c r="KV1742" s="29"/>
      <c r="KW1742" s="29"/>
      <c r="KX1742" s="29"/>
      <c r="KY1742" s="29"/>
      <c r="KZ1742" s="29"/>
      <c r="LA1742" s="29"/>
      <c r="LB1742" s="29"/>
      <c r="LC1742" s="29"/>
      <c r="LD1742" s="29"/>
      <c r="LE1742" s="29"/>
      <c r="LF1742" s="29"/>
      <c r="LG1742" s="29"/>
      <c r="LH1742" s="29"/>
      <c r="LI1742" s="29"/>
      <c r="LJ1742" s="29"/>
      <c r="LK1742" s="29"/>
      <c r="LL1742" s="29"/>
      <c r="LM1742" s="29"/>
      <c r="LN1742" s="29"/>
      <c r="LO1742" s="29"/>
    </row>
    <row r="1743" spans="1:327" ht="15.5">
      <c r="A1743" s="30"/>
      <c r="B1743" s="30"/>
      <c r="C1743" s="30"/>
      <c r="D1743" s="30"/>
      <c r="E1743" s="30"/>
      <c r="F1743" s="30"/>
      <c r="G1743" s="30"/>
      <c r="H1743" s="30"/>
      <c r="I1743" s="30"/>
      <c r="J1743" s="30"/>
      <c r="K1743" s="30"/>
      <c r="L1743" s="30"/>
      <c r="M1743" s="30"/>
      <c r="N1743" s="30"/>
      <c r="O1743" s="30"/>
      <c r="P1743" s="30"/>
      <c r="Q1743" s="30"/>
      <c r="R1743" s="30"/>
      <c r="S1743" s="30"/>
      <c r="T1743" s="29"/>
      <c r="U1743" s="29"/>
      <c r="V1743" s="29"/>
      <c r="W1743" s="29"/>
      <c r="X1743" s="29"/>
      <c r="Y1743" s="29"/>
      <c r="Z1743" s="29"/>
      <c r="AA1743" s="29"/>
      <c r="AB1743" s="29"/>
      <c r="AC1743" s="29"/>
      <c r="AD1743" s="29"/>
      <c r="AE1743" s="29"/>
      <c r="AF1743" s="29"/>
      <c r="AG1743" s="29"/>
      <c r="AH1743" s="29"/>
      <c r="AI1743" s="29"/>
      <c r="AJ1743" s="29"/>
      <c r="AK1743" s="29"/>
      <c r="AL1743" s="29"/>
      <c r="AM1743" s="29"/>
      <c r="AN1743" s="29"/>
      <c r="AO1743" s="29"/>
      <c r="AP1743" s="29"/>
      <c r="AQ1743" s="29"/>
      <c r="AR1743" s="29"/>
      <c r="AS1743" s="29"/>
      <c r="AT1743" s="29"/>
      <c r="AU1743" s="29"/>
      <c r="AV1743" s="29"/>
      <c r="AW1743" s="29"/>
      <c r="AX1743" s="29"/>
      <c r="AY1743" s="29"/>
      <c r="AZ1743" s="29"/>
      <c r="BA1743" s="29"/>
      <c r="BB1743" s="29"/>
      <c r="BC1743" s="29"/>
      <c r="BD1743" s="29"/>
      <c r="BE1743" s="29"/>
      <c r="BF1743" s="29"/>
      <c r="BG1743" s="29"/>
      <c r="BH1743" s="29"/>
      <c r="BI1743" s="29"/>
      <c r="BJ1743" s="29"/>
      <c r="BK1743" s="29"/>
      <c r="BL1743" s="29"/>
      <c r="BM1743" s="29"/>
      <c r="BN1743" s="29"/>
      <c r="BO1743" s="29"/>
      <c r="BP1743" s="29"/>
      <c r="BQ1743" s="29"/>
      <c r="BR1743" s="29"/>
      <c r="BS1743" s="29"/>
      <c r="BT1743" s="29"/>
      <c r="BU1743" s="29"/>
      <c r="BV1743" s="29"/>
      <c r="BW1743" s="29"/>
      <c r="BX1743" s="29"/>
      <c r="BY1743" s="29"/>
      <c r="BZ1743" s="29"/>
      <c r="CA1743" s="29"/>
      <c r="CB1743" s="29"/>
      <c r="CC1743" s="29"/>
      <c r="CD1743" s="29"/>
      <c r="CE1743" s="29"/>
      <c r="CF1743" s="29"/>
      <c r="CG1743" s="29"/>
      <c r="CH1743" s="29"/>
      <c r="CI1743" s="29"/>
      <c r="CJ1743" s="29"/>
      <c r="CK1743" s="29"/>
      <c r="CL1743" s="29"/>
      <c r="CM1743" s="29"/>
      <c r="CN1743" s="29"/>
      <c r="CO1743" s="29"/>
      <c r="CP1743" s="29"/>
      <c r="CQ1743" s="29"/>
      <c r="CR1743" s="29"/>
      <c r="CS1743" s="29"/>
      <c r="CT1743" s="29"/>
      <c r="CU1743" s="29"/>
      <c r="CV1743" s="29"/>
      <c r="CW1743" s="29"/>
      <c r="CX1743" s="29"/>
      <c r="CY1743" s="29"/>
      <c r="CZ1743" s="29"/>
      <c r="DA1743" s="29"/>
      <c r="DB1743" s="29"/>
      <c r="DC1743" s="29"/>
      <c r="DD1743" s="29"/>
      <c r="DE1743" s="29"/>
      <c r="DF1743" s="29"/>
      <c r="DG1743" s="29"/>
      <c r="DH1743" s="29"/>
      <c r="DI1743" s="29"/>
      <c r="DJ1743" s="29"/>
      <c r="DK1743" s="29"/>
      <c r="DL1743" s="29"/>
      <c r="DM1743" s="29"/>
      <c r="DN1743" s="29"/>
      <c r="DO1743" s="29"/>
      <c r="DP1743" s="29"/>
      <c r="DQ1743" s="29"/>
      <c r="DR1743" s="29"/>
      <c r="DS1743" s="29"/>
      <c r="DT1743" s="29"/>
      <c r="DU1743" s="29"/>
      <c r="DV1743" s="29"/>
      <c r="DW1743" s="29"/>
      <c r="DX1743" s="29"/>
      <c r="DY1743" s="29"/>
      <c r="DZ1743" s="29"/>
      <c r="EA1743" s="29"/>
      <c r="EB1743" s="29"/>
      <c r="EC1743" s="29"/>
      <c r="ED1743" s="29"/>
      <c r="EE1743" s="29"/>
      <c r="EF1743" s="29"/>
      <c r="EG1743" s="29"/>
      <c r="EH1743" s="29"/>
      <c r="EI1743" s="29"/>
      <c r="EJ1743" s="29"/>
      <c r="EK1743" s="29"/>
      <c r="EL1743" s="29"/>
      <c r="EM1743" s="29"/>
      <c r="EN1743" s="29"/>
      <c r="EO1743" s="29"/>
      <c r="EP1743" s="29"/>
      <c r="EQ1743" s="29"/>
      <c r="ER1743" s="29"/>
      <c r="ES1743" s="29"/>
      <c r="ET1743" s="29"/>
      <c r="EU1743" s="29"/>
      <c r="EV1743" s="29"/>
      <c r="EW1743" s="29"/>
      <c r="EX1743" s="29"/>
      <c r="EY1743" s="29"/>
      <c r="EZ1743" s="29"/>
      <c r="FA1743" s="29"/>
      <c r="FB1743" s="29"/>
      <c r="FC1743" s="29"/>
      <c r="FD1743" s="29"/>
      <c r="FE1743" s="29"/>
      <c r="FF1743" s="29"/>
      <c r="FG1743" s="29"/>
      <c r="FH1743" s="29"/>
      <c r="FI1743" s="29"/>
      <c r="FJ1743" s="29"/>
      <c r="FK1743" s="29"/>
      <c r="FL1743" s="29"/>
      <c r="FM1743" s="29"/>
      <c r="FN1743" s="29"/>
      <c r="FO1743" s="29"/>
      <c r="FP1743" s="29"/>
      <c r="FQ1743" s="29"/>
      <c r="FR1743" s="29"/>
      <c r="FS1743" s="29"/>
      <c r="FT1743" s="29"/>
      <c r="FU1743" s="29"/>
      <c r="FV1743" s="29"/>
      <c r="FW1743" s="29"/>
      <c r="FX1743" s="29"/>
      <c r="FY1743" s="29"/>
      <c r="FZ1743" s="29"/>
      <c r="GA1743" s="29"/>
      <c r="GB1743" s="29"/>
      <c r="GC1743" s="29"/>
      <c r="GD1743" s="29"/>
      <c r="GE1743" s="29"/>
      <c r="GF1743" s="29"/>
      <c r="GG1743" s="29"/>
      <c r="GH1743" s="29"/>
      <c r="GI1743" s="29"/>
      <c r="GJ1743" s="29"/>
      <c r="GK1743" s="29"/>
      <c r="GL1743" s="29"/>
      <c r="GM1743" s="29"/>
      <c r="GN1743" s="29"/>
      <c r="GO1743" s="29"/>
      <c r="GP1743" s="29"/>
      <c r="GQ1743" s="29"/>
      <c r="GR1743" s="29"/>
      <c r="GS1743" s="29"/>
      <c r="GT1743" s="29"/>
      <c r="GU1743" s="29"/>
      <c r="GV1743" s="29"/>
      <c r="GW1743" s="29"/>
      <c r="GX1743" s="29"/>
      <c r="GY1743" s="29"/>
      <c r="GZ1743" s="29"/>
      <c r="HA1743" s="29"/>
      <c r="HB1743" s="29"/>
      <c r="HC1743" s="29"/>
      <c r="HD1743" s="29"/>
      <c r="HE1743" s="29"/>
      <c r="HF1743" s="29"/>
      <c r="HG1743" s="29"/>
      <c r="HH1743" s="29"/>
      <c r="HI1743" s="29"/>
      <c r="HJ1743" s="29"/>
      <c r="HK1743" s="29"/>
      <c r="HL1743" s="29"/>
      <c r="HM1743" s="29"/>
      <c r="HN1743" s="29"/>
      <c r="HO1743" s="29"/>
      <c r="HP1743" s="29"/>
      <c r="HQ1743" s="29"/>
      <c r="HR1743" s="29"/>
      <c r="HS1743" s="29"/>
      <c r="HT1743" s="29"/>
      <c r="HU1743" s="29"/>
      <c r="HV1743" s="29"/>
      <c r="HW1743" s="29"/>
      <c r="HX1743" s="29"/>
      <c r="HY1743" s="29"/>
      <c r="HZ1743" s="29"/>
      <c r="IA1743" s="29"/>
      <c r="IB1743" s="29"/>
      <c r="IC1743" s="29"/>
      <c r="ID1743" s="29"/>
      <c r="IE1743" s="29"/>
      <c r="IF1743" s="29"/>
      <c r="IG1743" s="29"/>
      <c r="IH1743" s="29"/>
      <c r="II1743" s="29"/>
      <c r="IJ1743" s="29"/>
      <c r="IK1743" s="29"/>
      <c r="IL1743" s="29"/>
      <c r="IM1743" s="29"/>
      <c r="IN1743" s="29"/>
      <c r="IO1743" s="29"/>
      <c r="IP1743" s="29"/>
      <c r="IQ1743" s="29"/>
      <c r="IR1743" s="29"/>
      <c r="IS1743" s="29"/>
      <c r="IT1743" s="29"/>
      <c r="IU1743" s="29"/>
      <c r="IV1743" s="29"/>
      <c r="IW1743" s="29"/>
      <c r="IX1743" s="29"/>
      <c r="IY1743" s="29"/>
      <c r="IZ1743" s="29"/>
      <c r="JA1743" s="29"/>
      <c r="JB1743" s="29"/>
      <c r="JC1743" s="29"/>
      <c r="JD1743" s="29"/>
      <c r="JE1743" s="29"/>
      <c r="JF1743" s="29"/>
      <c r="JG1743" s="29"/>
      <c r="JH1743" s="29"/>
      <c r="JI1743" s="29"/>
      <c r="JJ1743" s="29"/>
      <c r="JK1743" s="29"/>
      <c r="JL1743" s="29"/>
      <c r="JM1743" s="29"/>
      <c r="JN1743" s="29"/>
      <c r="JO1743" s="29"/>
      <c r="JP1743" s="29"/>
      <c r="JQ1743" s="29"/>
      <c r="JR1743" s="29"/>
      <c r="JS1743" s="29"/>
      <c r="JT1743" s="29"/>
      <c r="JU1743" s="29"/>
      <c r="JV1743" s="29"/>
      <c r="JW1743" s="29"/>
      <c r="JX1743" s="29"/>
      <c r="JY1743" s="29"/>
      <c r="JZ1743" s="29"/>
      <c r="KA1743" s="29"/>
      <c r="KB1743" s="29"/>
      <c r="KC1743" s="29"/>
      <c r="KD1743" s="29"/>
      <c r="KE1743" s="29"/>
      <c r="KF1743" s="29"/>
      <c r="KG1743" s="29"/>
      <c r="KH1743" s="29"/>
      <c r="KI1743" s="29"/>
      <c r="KJ1743" s="29"/>
      <c r="KK1743" s="29"/>
      <c r="KL1743" s="29"/>
      <c r="KM1743" s="29"/>
      <c r="KN1743" s="29"/>
      <c r="KO1743" s="29"/>
      <c r="KP1743" s="29"/>
      <c r="KQ1743" s="29"/>
      <c r="KR1743" s="29"/>
      <c r="KS1743" s="29"/>
      <c r="KT1743" s="29"/>
      <c r="KU1743" s="29"/>
      <c r="KV1743" s="29"/>
      <c r="KW1743" s="29"/>
      <c r="KX1743" s="29"/>
      <c r="KY1743" s="29"/>
      <c r="KZ1743" s="29"/>
      <c r="LA1743" s="29"/>
      <c r="LB1743" s="29"/>
      <c r="LC1743" s="29"/>
      <c r="LD1743" s="29"/>
      <c r="LE1743" s="29"/>
      <c r="LF1743" s="29"/>
      <c r="LG1743" s="29"/>
      <c r="LH1743" s="29"/>
      <c r="LI1743" s="29"/>
      <c r="LJ1743" s="29"/>
      <c r="LK1743" s="29"/>
      <c r="LL1743" s="29"/>
      <c r="LM1743" s="29"/>
      <c r="LN1743" s="29"/>
      <c r="LO1743" s="29"/>
    </row>
    <row r="1744" spans="1:327" ht="15.5">
      <c r="A1744" s="30"/>
      <c r="B1744" s="30"/>
      <c r="C1744" s="30"/>
      <c r="D1744" s="30"/>
      <c r="E1744" s="30"/>
      <c r="F1744" s="30"/>
      <c r="G1744" s="30"/>
      <c r="H1744" s="30"/>
      <c r="I1744" s="30"/>
      <c r="J1744" s="30"/>
      <c r="K1744" s="30"/>
      <c r="L1744" s="30"/>
      <c r="M1744" s="30"/>
      <c r="N1744" s="30"/>
      <c r="O1744" s="30"/>
      <c r="P1744" s="30"/>
      <c r="Q1744" s="30"/>
      <c r="R1744" s="30"/>
      <c r="S1744" s="30"/>
      <c r="T1744" s="29"/>
      <c r="U1744" s="29"/>
      <c r="V1744" s="29"/>
      <c r="W1744" s="29"/>
      <c r="X1744" s="29"/>
      <c r="Y1744" s="29"/>
      <c r="Z1744" s="29"/>
      <c r="AA1744" s="29"/>
      <c r="AB1744" s="29"/>
      <c r="AC1744" s="29"/>
      <c r="AD1744" s="29"/>
      <c r="AE1744" s="29"/>
      <c r="AF1744" s="29"/>
      <c r="AG1744" s="29"/>
      <c r="AH1744" s="29"/>
      <c r="AI1744" s="29"/>
      <c r="AJ1744" s="29"/>
      <c r="AK1744" s="29"/>
      <c r="AL1744" s="29"/>
      <c r="AM1744" s="29"/>
      <c r="AN1744" s="29"/>
      <c r="AO1744" s="29"/>
      <c r="AP1744" s="29"/>
      <c r="AQ1744" s="29"/>
      <c r="AR1744" s="29"/>
      <c r="AS1744" s="29"/>
      <c r="AT1744" s="29"/>
      <c r="AU1744" s="29"/>
      <c r="AV1744" s="29"/>
      <c r="AW1744" s="29"/>
      <c r="AX1744" s="29"/>
      <c r="AY1744" s="29"/>
      <c r="AZ1744" s="29"/>
      <c r="BA1744" s="29"/>
      <c r="BB1744" s="29"/>
      <c r="BC1744" s="29"/>
      <c r="BD1744" s="29"/>
      <c r="BE1744" s="29"/>
      <c r="BF1744" s="29"/>
      <c r="BG1744" s="29"/>
      <c r="BH1744" s="29"/>
      <c r="BI1744" s="29"/>
      <c r="BJ1744" s="29"/>
      <c r="BK1744" s="29"/>
      <c r="BL1744" s="29"/>
      <c r="BM1744" s="29"/>
      <c r="BN1744" s="29"/>
      <c r="BO1744" s="29"/>
      <c r="BP1744" s="29"/>
      <c r="BQ1744" s="29"/>
      <c r="BR1744" s="29"/>
      <c r="BS1744" s="29"/>
      <c r="BT1744" s="29"/>
      <c r="BU1744" s="29"/>
      <c r="BV1744" s="29"/>
      <c r="BW1744" s="29"/>
      <c r="BX1744" s="29"/>
      <c r="BY1744" s="29"/>
      <c r="BZ1744" s="29"/>
      <c r="CA1744" s="29"/>
      <c r="CB1744" s="29"/>
      <c r="CC1744" s="29"/>
      <c r="CD1744" s="29"/>
      <c r="CE1744" s="29"/>
      <c r="CF1744" s="29"/>
      <c r="CG1744" s="29"/>
      <c r="CH1744" s="29"/>
      <c r="CI1744" s="29"/>
      <c r="CJ1744" s="29"/>
      <c r="CK1744" s="29"/>
      <c r="CL1744" s="29"/>
      <c r="CM1744" s="29"/>
      <c r="CN1744" s="29"/>
      <c r="CO1744" s="29"/>
      <c r="CP1744" s="29"/>
      <c r="CQ1744" s="29"/>
      <c r="CR1744" s="29"/>
      <c r="CS1744" s="29"/>
      <c r="CT1744" s="29"/>
      <c r="CU1744" s="29"/>
      <c r="CV1744" s="29"/>
      <c r="CW1744" s="29"/>
      <c r="CX1744" s="29"/>
      <c r="CY1744" s="29"/>
      <c r="CZ1744" s="29"/>
      <c r="DA1744" s="29"/>
      <c r="DB1744" s="29"/>
      <c r="DC1744" s="29"/>
      <c r="DD1744" s="29"/>
      <c r="DE1744" s="29"/>
      <c r="DF1744" s="29"/>
      <c r="DG1744" s="29"/>
      <c r="DH1744" s="29"/>
      <c r="DI1744" s="29"/>
      <c r="DJ1744" s="29"/>
      <c r="DK1744" s="29"/>
      <c r="DL1744" s="29"/>
      <c r="DM1744" s="29"/>
      <c r="DN1744" s="29"/>
      <c r="DO1744" s="29"/>
      <c r="DP1744" s="29"/>
      <c r="DQ1744" s="29"/>
      <c r="DR1744" s="29"/>
      <c r="DS1744" s="29"/>
      <c r="DT1744" s="29"/>
      <c r="DU1744" s="29"/>
      <c r="DV1744" s="29"/>
      <c r="DW1744" s="29"/>
      <c r="DX1744" s="29"/>
      <c r="DY1744" s="29"/>
      <c r="DZ1744" s="29"/>
      <c r="EA1744" s="29"/>
      <c r="EB1744" s="29"/>
      <c r="EC1744" s="29"/>
      <c r="ED1744" s="29"/>
      <c r="EE1744" s="29"/>
      <c r="EF1744" s="29"/>
      <c r="EG1744" s="29"/>
      <c r="EH1744" s="29"/>
      <c r="EI1744" s="29"/>
      <c r="EJ1744" s="29"/>
      <c r="EK1744" s="29"/>
      <c r="EL1744" s="29"/>
      <c r="EM1744" s="29"/>
      <c r="EN1744" s="29"/>
      <c r="EO1744" s="29"/>
      <c r="EP1744" s="29"/>
      <c r="EQ1744" s="29"/>
      <c r="ER1744" s="29"/>
      <c r="ES1744" s="29"/>
      <c r="ET1744" s="29"/>
      <c r="EU1744" s="29"/>
      <c r="EV1744" s="29"/>
      <c r="EW1744" s="29"/>
      <c r="EX1744" s="29"/>
      <c r="EY1744" s="29"/>
      <c r="EZ1744" s="29"/>
      <c r="FA1744" s="29"/>
      <c r="FB1744" s="29"/>
      <c r="FC1744" s="29"/>
      <c r="FD1744" s="29"/>
      <c r="FE1744" s="29"/>
      <c r="FF1744" s="29"/>
      <c r="FG1744" s="29"/>
      <c r="FH1744" s="29"/>
      <c r="FI1744" s="29"/>
      <c r="FJ1744" s="29"/>
      <c r="FK1744" s="29"/>
      <c r="FL1744" s="29"/>
      <c r="FM1744" s="29"/>
      <c r="FN1744" s="29"/>
      <c r="FO1744" s="29"/>
      <c r="FP1744" s="29"/>
      <c r="FQ1744" s="29"/>
      <c r="FR1744" s="29"/>
      <c r="FS1744" s="29"/>
      <c r="FT1744" s="29"/>
      <c r="FU1744" s="29"/>
      <c r="FV1744" s="29"/>
      <c r="FW1744" s="29"/>
      <c r="FX1744" s="29"/>
      <c r="FY1744" s="29"/>
      <c r="FZ1744" s="29"/>
      <c r="GA1744" s="29"/>
      <c r="GB1744" s="29"/>
      <c r="GC1744" s="29"/>
      <c r="GD1744" s="29"/>
      <c r="GE1744" s="29"/>
      <c r="GF1744" s="29"/>
      <c r="GG1744" s="29"/>
      <c r="GH1744" s="29"/>
      <c r="GI1744" s="29"/>
      <c r="GJ1744" s="29"/>
      <c r="GK1744" s="29"/>
      <c r="GL1744" s="29"/>
      <c r="GM1744" s="29"/>
      <c r="GN1744" s="29"/>
      <c r="GO1744" s="29"/>
      <c r="GP1744" s="29"/>
      <c r="GQ1744" s="29"/>
      <c r="GR1744" s="29"/>
      <c r="GS1744" s="29"/>
      <c r="GT1744" s="29"/>
      <c r="GU1744" s="29"/>
      <c r="GV1744" s="29"/>
      <c r="GW1744" s="29"/>
      <c r="GX1744" s="29"/>
      <c r="GY1744" s="29"/>
      <c r="GZ1744" s="29"/>
      <c r="HA1744" s="29"/>
      <c r="HB1744" s="29"/>
      <c r="HC1744" s="29"/>
      <c r="HD1744" s="29"/>
      <c r="HE1744" s="29"/>
      <c r="HF1744" s="29"/>
      <c r="HG1744" s="29"/>
      <c r="HH1744" s="29"/>
      <c r="HI1744" s="29"/>
      <c r="HJ1744" s="29"/>
      <c r="HK1744" s="29"/>
      <c r="HL1744" s="29"/>
      <c r="HM1744" s="29"/>
      <c r="HN1744" s="29"/>
      <c r="HO1744" s="29"/>
      <c r="HP1744" s="29"/>
      <c r="HQ1744" s="29"/>
      <c r="HR1744" s="29"/>
      <c r="HS1744" s="29"/>
      <c r="HT1744" s="29"/>
      <c r="HU1744" s="29"/>
      <c r="HV1744" s="29"/>
      <c r="HW1744" s="29"/>
      <c r="HX1744" s="29"/>
      <c r="HY1744" s="29"/>
      <c r="HZ1744" s="29"/>
      <c r="IA1744" s="29"/>
      <c r="IB1744" s="29"/>
      <c r="IC1744" s="29"/>
      <c r="ID1744" s="29"/>
      <c r="IE1744" s="29"/>
      <c r="IF1744" s="29"/>
      <c r="IG1744" s="29"/>
      <c r="IH1744" s="29"/>
      <c r="II1744" s="29"/>
      <c r="IJ1744" s="29"/>
      <c r="IK1744" s="29"/>
      <c r="IL1744" s="29"/>
      <c r="IM1744" s="29"/>
      <c r="IN1744" s="29"/>
      <c r="IO1744" s="29"/>
      <c r="IP1744" s="29"/>
      <c r="IQ1744" s="29"/>
      <c r="IR1744" s="29"/>
      <c r="IS1744" s="29"/>
      <c r="IT1744" s="29"/>
      <c r="IU1744" s="29"/>
      <c r="IV1744" s="29"/>
      <c r="IW1744" s="29"/>
      <c r="IX1744" s="29"/>
      <c r="IY1744" s="29"/>
      <c r="IZ1744" s="29"/>
      <c r="JA1744" s="29"/>
      <c r="JB1744" s="29"/>
      <c r="JC1744" s="29"/>
      <c r="JD1744" s="29"/>
      <c r="JE1744" s="29"/>
      <c r="JF1744" s="29"/>
      <c r="JG1744" s="29"/>
      <c r="JH1744" s="29"/>
      <c r="JI1744" s="29"/>
      <c r="JJ1744" s="29"/>
      <c r="JK1744" s="29"/>
      <c r="JL1744" s="29"/>
      <c r="JM1744" s="29"/>
      <c r="JN1744" s="29"/>
      <c r="JO1744" s="29"/>
      <c r="JP1744" s="29"/>
      <c r="JQ1744" s="29"/>
      <c r="JR1744" s="29"/>
      <c r="JS1744" s="29"/>
      <c r="JT1744" s="29"/>
      <c r="JU1744" s="29"/>
      <c r="JV1744" s="29"/>
      <c r="JW1744" s="29"/>
      <c r="JX1744" s="29"/>
      <c r="JY1744" s="29"/>
      <c r="JZ1744" s="29"/>
      <c r="KA1744" s="29"/>
      <c r="KB1744" s="29"/>
      <c r="KC1744" s="29"/>
      <c r="KD1744" s="29"/>
      <c r="KE1744" s="29"/>
      <c r="KF1744" s="29"/>
      <c r="KG1744" s="29"/>
      <c r="KH1744" s="29"/>
      <c r="KI1744" s="29"/>
      <c r="KJ1744" s="29"/>
      <c r="KK1744" s="29"/>
      <c r="KL1744" s="29"/>
      <c r="KM1744" s="29"/>
      <c r="KN1744" s="29"/>
      <c r="KO1744" s="29"/>
      <c r="KP1744" s="29"/>
      <c r="KQ1744" s="29"/>
      <c r="KR1744" s="29"/>
      <c r="KS1744" s="29"/>
      <c r="KT1744" s="29"/>
      <c r="KU1744" s="29"/>
      <c r="KV1744" s="29"/>
      <c r="KW1744" s="29"/>
      <c r="KX1744" s="29"/>
      <c r="KY1744" s="29"/>
      <c r="KZ1744" s="29"/>
      <c r="LA1744" s="29"/>
      <c r="LB1744" s="29"/>
      <c r="LC1744" s="29"/>
      <c r="LD1744" s="29"/>
      <c r="LE1744" s="29"/>
      <c r="LF1744" s="29"/>
      <c r="LG1744" s="29"/>
      <c r="LH1744" s="29"/>
      <c r="LI1744" s="29"/>
      <c r="LJ1744" s="29"/>
      <c r="LK1744" s="29"/>
      <c r="LL1744" s="29"/>
      <c r="LM1744" s="29"/>
      <c r="LN1744" s="29"/>
      <c r="LO1744" s="29"/>
    </row>
    <row r="1745" spans="1:327" ht="15.5">
      <c r="A1745" s="30"/>
      <c r="B1745" s="30"/>
      <c r="C1745" s="30"/>
      <c r="D1745" s="30"/>
      <c r="E1745" s="30"/>
      <c r="F1745" s="30"/>
      <c r="G1745" s="30"/>
      <c r="H1745" s="30"/>
      <c r="I1745" s="30"/>
      <c r="J1745" s="30"/>
      <c r="K1745" s="30"/>
      <c r="L1745" s="30"/>
      <c r="M1745" s="30"/>
      <c r="N1745" s="30"/>
      <c r="O1745" s="30"/>
      <c r="P1745" s="30"/>
      <c r="Q1745" s="30"/>
      <c r="R1745" s="30"/>
      <c r="S1745" s="30"/>
      <c r="T1745" s="29"/>
      <c r="U1745" s="29"/>
      <c r="V1745" s="29"/>
      <c r="W1745" s="29"/>
      <c r="X1745" s="29"/>
      <c r="Y1745" s="29"/>
      <c r="Z1745" s="29"/>
      <c r="AA1745" s="29"/>
      <c r="AB1745" s="29"/>
      <c r="AC1745" s="29"/>
      <c r="AD1745" s="29"/>
      <c r="AE1745" s="29"/>
      <c r="AF1745" s="29"/>
      <c r="AG1745" s="29"/>
      <c r="AH1745" s="29"/>
      <c r="AI1745" s="29"/>
      <c r="AJ1745" s="29"/>
      <c r="AK1745" s="29"/>
      <c r="AL1745" s="29"/>
      <c r="AM1745" s="29"/>
      <c r="AN1745" s="29"/>
      <c r="AO1745" s="29"/>
      <c r="AP1745" s="29"/>
      <c r="AQ1745" s="29"/>
      <c r="AR1745" s="29"/>
      <c r="AS1745" s="29"/>
      <c r="AT1745" s="29"/>
      <c r="AU1745" s="29"/>
      <c r="AV1745" s="29"/>
      <c r="AW1745" s="29"/>
      <c r="AX1745" s="29"/>
      <c r="AY1745" s="29"/>
      <c r="AZ1745" s="29"/>
      <c r="BA1745" s="29"/>
      <c r="BB1745" s="29"/>
      <c r="BC1745" s="29"/>
      <c r="BD1745" s="29"/>
      <c r="BE1745" s="29"/>
      <c r="BF1745" s="29"/>
      <c r="BG1745" s="29"/>
      <c r="BH1745" s="29"/>
      <c r="BI1745" s="29"/>
      <c r="BJ1745" s="29"/>
      <c r="BK1745" s="29"/>
      <c r="BL1745" s="29"/>
      <c r="BM1745" s="29"/>
      <c r="BN1745" s="29"/>
      <c r="BO1745" s="29"/>
      <c r="BP1745" s="29"/>
      <c r="BQ1745" s="29"/>
      <c r="BR1745" s="29"/>
      <c r="BS1745" s="29"/>
      <c r="BT1745" s="29"/>
      <c r="BU1745" s="29"/>
      <c r="BV1745" s="29"/>
      <c r="BW1745" s="29"/>
      <c r="BX1745" s="29"/>
      <c r="BY1745" s="29"/>
      <c r="BZ1745" s="29"/>
      <c r="CA1745" s="29"/>
      <c r="CB1745" s="29"/>
      <c r="CC1745" s="29"/>
      <c r="CD1745" s="29"/>
      <c r="CE1745" s="29"/>
      <c r="CF1745" s="29"/>
      <c r="CG1745" s="29"/>
      <c r="CH1745" s="29"/>
      <c r="CI1745" s="29"/>
      <c r="CJ1745" s="29"/>
      <c r="CK1745" s="29"/>
      <c r="CL1745" s="29"/>
      <c r="CM1745" s="29"/>
      <c r="CN1745" s="29"/>
      <c r="CO1745" s="29"/>
      <c r="CP1745" s="29"/>
      <c r="CQ1745" s="29"/>
      <c r="CR1745" s="29"/>
      <c r="CS1745" s="29"/>
      <c r="CT1745" s="29"/>
      <c r="CU1745" s="29"/>
      <c r="CV1745" s="29"/>
      <c r="CW1745" s="29"/>
      <c r="CX1745" s="29"/>
      <c r="CY1745" s="29"/>
      <c r="CZ1745" s="29"/>
      <c r="DA1745" s="29"/>
      <c r="DB1745" s="29"/>
      <c r="DC1745" s="29"/>
      <c r="DD1745" s="29"/>
      <c r="DE1745" s="29"/>
      <c r="DF1745" s="29"/>
      <c r="DG1745" s="29"/>
      <c r="DH1745" s="29"/>
      <c r="DI1745" s="29"/>
      <c r="DJ1745" s="29"/>
      <c r="DK1745" s="29"/>
      <c r="DL1745" s="29"/>
      <c r="DM1745" s="29"/>
      <c r="DN1745" s="29"/>
      <c r="DO1745" s="29"/>
      <c r="DP1745" s="29"/>
      <c r="DQ1745" s="29"/>
      <c r="DR1745" s="29"/>
      <c r="DS1745" s="29"/>
      <c r="DT1745" s="29"/>
      <c r="DU1745" s="29"/>
      <c r="DV1745" s="29"/>
      <c r="DW1745" s="29"/>
      <c r="DX1745" s="29"/>
      <c r="DY1745" s="29"/>
      <c r="DZ1745" s="29"/>
      <c r="EA1745" s="29"/>
      <c r="EB1745" s="29"/>
      <c r="EC1745" s="29"/>
      <c r="ED1745" s="29"/>
      <c r="EE1745" s="29"/>
      <c r="EF1745" s="29"/>
      <c r="EG1745" s="29"/>
      <c r="EH1745" s="29"/>
      <c r="EI1745" s="29"/>
      <c r="EJ1745" s="29"/>
      <c r="EK1745" s="29"/>
      <c r="EL1745" s="29"/>
      <c r="EM1745" s="29"/>
      <c r="EN1745" s="29"/>
      <c r="EO1745" s="29"/>
      <c r="EP1745" s="29"/>
      <c r="EQ1745" s="29"/>
      <c r="ER1745" s="29"/>
      <c r="ES1745" s="29"/>
      <c r="ET1745" s="29"/>
      <c r="EU1745" s="29"/>
      <c r="EV1745" s="29"/>
      <c r="EW1745" s="29"/>
      <c r="EX1745" s="29"/>
      <c r="EY1745" s="29"/>
      <c r="EZ1745" s="29"/>
      <c r="FA1745" s="29"/>
      <c r="FB1745" s="29"/>
      <c r="FC1745" s="29"/>
      <c r="FD1745" s="29"/>
      <c r="FE1745" s="29"/>
      <c r="FF1745" s="29"/>
      <c r="FG1745" s="29"/>
      <c r="FH1745" s="29"/>
      <c r="FI1745" s="29"/>
      <c r="FJ1745" s="29"/>
      <c r="FK1745" s="29"/>
      <c r="FL1745" s="29"/>
      <c r="FM1745" s="29"/>
      <c r="FN1745" s="29"/>
      <c r="FO1745" s="29"/>
      <c r="FP1745" s="29"/>
      <c r="FQ1745" s="29"/>
      <c r="FR1745" s="29"/>
      <c r="FS1745" s="29"/>
      <c r="FT1745" s="29"/>
      <c r="FU1745" s="29"/>
      <c r="FV1745" s="29"/>
      <c r="FW1745" s="29"/>
      <c r="FX1745" s="29"/>
      <c r="FY1745" s="29"/>
      <c r="FZ1745" s="29"/>
      <c r="GA1745" s="29"/>
      <c r="GB1745" s="29"/>
      <c r="GC1745" s="29"/>
      <c r="GD1745" s="29"/>
      <c r="GE1745" s="29"/>
      <c r="GF1745" s="29"/>
      <c r="GG1745" s="29"/>
      <c r="GH1745" s="29"/>
      <c r="GI1745" s="29"/>
      <c r="GJ1745" s="29"/>
      <c r="GK1745" s="29"/>
      <c r="GL1745" s="29"/>
      <c r="GM1745" s="29"/>
      <c r="GN1745" s="29"/>
      <c r="GO1745" s="29"/>
      <c r="GP1745" s="29"/>
      <c r="GQ1745" s="29"/>
      <c r="GR1745" s="29"/>
      <c r="GS1745" s="29"/>
      <c r="GT1745" s="29"/>
      <c r="GU1745" s="29"/>
      <c r="GV1745" s="29"/>
      <c r="GW1745" s="29"/>
      <c r="GX1745" s="29"/>
      <c r="GY1745" s="29"/>
      <c r="GZ1745" s="29"/>
      <c r="HA1745" s="29"/>
      <c r="HB1745" s="29"/>
      <c r="HC1745" s="29"/>
      <c r="HD1745" s="29"/>
      <c r="HE1745" s="29"/>
      <c r="HF1745" s="29"/>
      <c r="HG1745" s="29"/>
      <c r="HH1745" s="29"/>
      <c r="HI1745" s="29"/>
      <c r="HJ1745" s="29"/>
      <c r="HK1745" s="29"/>
      <c r="HL1745" s="29"/>
      <c r="HM1745" s="29"/>
      <c r="HN1745" s="29"/>
      <c r="HO1745" s="29"/>
      <c r="HP1745" s="29"/>
      <c r="HQ1745" s="29"/>
      <c r="HR1745" s="29"/>
      <c r="HS1745" s="29"/>
      <c r="HT1745" s="29"/>
      <c r="HU1745" s="29"/>
      <c r="HV1745" s="29"/>
      <c r="HW1745" s="29"/>
      <c r="HX1745" s="29"/>
      <c r="HY1745" s="29"/>
      <c r="HZ1745" s="29"/>
      <c r="IA1745" s="29"/>
      <c r="IB1745" s="29"/>
      <c r="IC1745" s="29"/>
      <c r="ID1745" s="29"/>
      <c r="IE1745" s="29"/>
      <c r="IF1745" s="29"/>
      <c r="IG1745" s="29"/>
      <c r="IH1745" s="29"/>
      <c r="II1745" s="29"/>
      <c r="IJ1745" s="29"/>
      <c r="IK1745" s="29"/>
      <c r="IL1745" s="29"/>
      <c r="IM1745" s="29"/>
      <c r="IN1745" s="29"/>
      <c r="IO1745" s="29"/>
      <c r="IP1745" s="29"/>
      <c r="IQ1745" s="29"/>
      <c r="IR1745" s="29"/>
      <c r="IS1745" s="29"/>
      <c r="IT1745" s="29"/>
      <c r="IU1745" s="29"/>
      <c r="IV1745" s="29"/>
      <c r="IW1745" s="29"/>
      <c r="IX1745" s="29"/>
      <c r="IY1745" s="29"/>
      <c r="IZ1745" s="29"/>
      <c r="JA1745" s="29"/>
      <c r="JB1745" s="29"/>
      <c r="JC1745" s="29"/>
      <c r="JD1745" s="29"/>
      <c r="JE1745" s="29"/>
      <c r="JF1745" s="29"/>
      <c r="JG1745" s="29"/>
      <c r="JH1745" s="29"/>
      <c r="JI1745" s="29"/>
      <c r="JJ1745" s="29"/>
      <c r="JK1745" s="29"/>
      <c r="JL1745" s="29"/>
      <c r="JM1745" s="29"/>
      <c r="JN1745" s="29"/>
      <c r="JO1745" s="29"/>
      <c r="JP1745" s="29"/>
      <c r="JQ1745" s="29"/>
      <c r="JR1745" s="29"/>
      <c r="JS1745" s="29"/>
      <c r="JT1745" s="29"/>
      <c r="JU1745" s="29"/>
      <c r="JV1745" s="29"/>
      <c r="JW1745" s="29"/>
      <c r="JX1745" s="29"/>
      <c r="JY1745" s="29"/>
      <c r="JZ1745" s="29"/>
      <c r="KA1745" s="29"/>
      <c r="KB1745" s="29"/>
      <c r="KC1745" s="29"/>
      <c r="KD1745" s="29"/>
      <c r="KE1745" s="29"/>
      <c r="KF1745" s="29"/>
      <c r="KG1745" s="29"/>
      <c r="KH1745" s="29"/>
      <c r="KI1745" s="29"/>
      <c r="KJ1745" s="29"/>
      <c r="KK1745" s="29"/>
      <c r="KL1745" s="29"/>
      <c r="KM1745" s="29"/>
      <c r="KN1745" s="29"/>
      <c r="KO1745" s="29"/>
      <c r="KP1745" s="29"/>
      <c r="KQ1745" s="29"/>
      <c r="KR1745" s="29"/>
      <c r="KS1745" s="29"/>
      <c r="KT1745" s="29"/>
      <c r="KU1745" s="29"/>
      <c r="KV1745" s="29"/>
      <c r="KW1745" s="29"/>
      <c r="KX1745" s="29"/>
      <c r="KY1745" s="29"/>
      <c r="KZ1745" s="29"/>
      <c r="LA1745" s="29"/>
      <c r="LB1745" s="29"/>
      <c r="LC1745" s="29"/>
      <c r="LD1745" s="29"/>
      <c r="LE1745" s="29"/>
      <c r="LF1745" s="29"/>
      <c r="LG1745" s="29"/>
      <c r="LH1745" s="29"/>
      <c r="LI1745" s="29"/>
      <c r="LJ1745" s="29"/>
      <c r="LK1745" s="29"/>
      <c r="LL1745" s="29"/>
      <c r="LM1745" s="29"/>
      <c r="LN1745" s="29"/>
      <c r="LO1745" s="29"/>
    </row>
    <row r="1746" spans="1:327" ht="15.5">
      <c r="A1746" s="30"/>
      <c r="B1746" s="30"/>
      <c r="C1746" s="30"/>
      <c r="D1746" s="30"/>
      <c r="E1746" s="30"/>
      <c r="F1746" s="30"/>
      <c r="G1746" s="30"/>
      <c r="H1746" s="30"/>
      <c r="I1746" s="30"/>
      <c r="J1746" s="30"/>
      <c r="K1746" s="30"/>
      <c r="L1746" s="30"/>
      <c r="M1746" s="30"/>
      <c r="N1746" s="30"/>
      <c r="O1746" s="30"/>
      <c r="P1746" s="30"/>
      <c r="Q1746" s="30"/>
      <c r="R1746" s="30"/>
      <c r="S1746" s="30"/>
      <c r="T1746" s="29"/>
      <c r="U1746" s="29"/>
      <c r="V1746" s="29"/>
      <c r="W1746" s="29"/>
      <c r="X1746" s="29"/>
      <c r="Y1746" s="29"/>
      <c r="Z1746" s="29"/>
      <c r="AA1746" s="29"/>
      <c r="AB1746" s="29"/>
      <c r="AC1746" s="29"/>
      <c r="AD1746" s="29"/>
      <c r="AE1746" s="29"/>
      <c r="AF1746" s="29"/>
      <c r="AG1746" s="29"/>
      <c r="AH1746" s="29"/>
      <c r="AI1746" s="29"/>
      <c r="AJ1746" s="29"/>
      <c r="AK1746" s="29"/>
      <c r="AL1746" s="29"/>
      <c r="AM1746" s="29"/>
      <c r="AN1746" s="29"/>
      <c r="AO1746" s="29"/>
      <c r="AP1746" s="29"/>
      <c r="AQ1746" s="29"/>
      <c r="AR1746" s="29"/>
      <c r="AS1746" s="29"/>
      <c r="AT1746" s="29"/>
      <c r="AU1746" s="29"/>
      <c r="AV1746" s="29"/>
      <c r="AW1746" s="29"/>
      <c r="AX1746" s="29"/>
      <c r="AY1746" s="29"/>
      <c r="AZ1746" s="29"/>
      <c r="BA1746" s="29"/>
      <c r="BB1746" s="29"/>
      <c r="BC1746" s="29"/>
      <c r="BD1746" s="29"/>
      <c r="BE1746" s="29"/>
      <c r="BF1746" s="29"/>
      <c r="BG1746" s="29"/>
      <c r="BH1746" s="29"/>
      <c r="BI1746" s="29"/>
      <c r="BJ1746" s="29"/>
      <c r="BK1746" s="29"/>
      <c r="BL1746" s="29"/>
      <c r="BM1746" s="29"/>
      <c r="BN1746" s="29"/>
      <c r="BO1746" s="29"/>
      <c r="BP1746" s="29"/>
      <c r="BQ1746" s="29"/>
      <c r="BR1746" s="29"/>
      <c r="BS1746" s="29"/>
      <c r="BT1746" s="29"/>
      <c r="BU1746" s="29"/>
      <c r="BV1746" s="29"/>
      <c r="BW1746" s="29"/>
      <c r="BX1746" s="29"/>
      <c r="BY1746" s="29"/>
      <c r="BZ1746" s="29"/>
      <c r="CA1746" s="29"/>
      <c r="CB1746" s="29"/>
      <c r="CC1746" s="29"/>
      <c r="CD1746" s="29"/>
      <c r="CE1746" s="29"/>
      <c r="CF1746" s="29"/>
      <c r="CG1746" s="29"/>
      <c r="CH1746" s="29"/>
      <c r="CI1746" s="29"/>
      <c r="CJ1746" s="29"/>
      <c r="CK1746" s="29"/>
      <c r="CL1746" s="29"/>
      <c r="CM1746" s="29"/>
      <c r="CN1746" s="29"/>
      <c r="CO1746" s="29"/>
      <c r="CP1746" s="29"/>
      <c r="CQ1746" s="29"/>
      <c r="CR1746" s="29"/>
      <c r="CS1746" s="29"/>
      <c r="CT1746" s="29"/>
      <c r="CU1746" s="29"/>
      <c r="CV1746" s="29"/>
      <c r="CW1746" s="29"/>
      <c r="CX1746" s="29"/>
      <c r="CY1746" s="29"/>
      <c r="CZ1746" s="29"/>
      <c r="DA1746" s="29"/>
      <c r="DB1746" s="29"/>
      <c r="DC1746" s="29"/>
      <c r="DD1746" s="29"/>
      <c r="DE1746" s="29"/>
      <c r="DF1746" s="29"/>
      <c r="DG1746" s="29"/>
      <c r="DH1746" s="29"/>
      <c r="DI1746" s="29"/>
      <c r="DJ1746" s="29"/>
      <c r="DK1746" s="29"/>
      <c r="DL1746" s="29"/>
      <c r="DM1746" s="29"/>
      <c r="DN1746" s="29"/>
      <c r="DO1746" s="29"/>
      <c r="DP1746" s="29"/>
      <c r="DQ1746" s="29"/>
      <c r="DR1746" s="29"/>
      <c r="DS1746" s="29"/>
      <c r="DT1746" s="29"/>
      <c r="DU1746" s="29"/>
      <c r="DV1746" s="29"/>
      <c r="DW1746" s="29"/>
      <c r="DX1746" s="29"/>
      <c r="DY1746" s="29"/>
      <c r="DZ1746" s="29"/>
      <c r="EA1746" s="29"/>
      <c r="EB1746" s="29"/>
      <c r="EC1746" s="29"/>
      <c r="ED1746" s="29"/>
      <c r="EE1746" s="29"/>
      <c r="EF1746" s="29"/>
      <c r="EG1746" s="29"/>
      <c r="EH1746" s="29"/>
      <c r="EI1746" s="29"/>
      <c r="EJ1746" s="29"/>
      <c r="EK1746" s="29"/>
      <c r="EL1746" s="29"/>
      <c r="EM1746" s="29"/>
      <c r="EN1746" s="29"/>
      <c r="EO1746" s="29"/>
      <c r="EP1746" s="29"/>
      <c r="EQ1746" s="29"/>
      <c r="ER1746" s="29"/>
      <c r="ES1746" s="29"/>
      <c r="ET1746" s="29"/>
      <c r="EU1746" s="29"/>
      <c r="EV1746" s="29"/>
      <c r="EW1746" s="29"/>
      <c r="EX1746" s="29"/>
      <c r="EY1746" s="29"/>
      <c r="EZ1746" s="29"/>
      <c r="FA1746" s="29"/>
      <c r="FB1746" s="29"/>
      <c r="FC1746" s="29"/>
      <c r="FD1746" s="29"/>
      <c r="FE1746" s="29"/>
      <c r="FF1746" s="29"/>
      <c r="FG1746" s="29"/>
      <c r="FH1746" s="29"/>
      <c r="FI1746" s="29"/>
      <c r="FJ1746" s="29"/>
      <c r="FK1746" s="29"/>
      <c r="FL1746" s="29"/>
      <c r="FM1746" s="29"/>
      <c r="FN1746" s="29"/>
      <c r="FO1746" s="29"/>
      <c r="FP1746" s="29"/>
      <c r="FQ1746" s="29"/>
      <c r="FR1746" s="29"/>
      <c r="FS1746" s="29"/>
      <c r="FT1746" s="29"/>
      <c r="FU1746" s="29"/>
      <c r="FV1746" s="29"/>
      <c r="FW1746" s="29"/>
      <c r="FX1746" s="29"/>
      <c r="FY1746" s="29"/>
      <c r="FZ1746" s="29"/>
      <c r="GA1746" s="29"/>
      <c r="GB1746" s="29"/>
      <c r="GC1746" s="29"/>
      <c r="GD1746" s="29"/>
      <c r="GE1746" s="29"/>
      <c r="GF1746" s="29"/>
      <c r="GG1746" s="29"/>
      <c r="GH1746" s="29"/>
      <c r="GI1746" s="29"/>
      <c r="GJ1746" s="29"/>
      <c r="GK1746" s="29"/>
      <c r="GL1746" s="29"/>
      <c r="GM1746" s="29"/>
      <c r="GN1746" s="29"/>
      <c r="GO1746" s="29"/>
      <c r="GP1746" s="29"/>
      <c r="GQ1746" s="29"/>
      <c r="GR1746" s="29"/>
      <c r="GS1746" s="29"/>
      <c r="GT1746" s="29"/>
      <c r="GU1746" s="29"/>
      <c r="GV1746" s="29"/>
      <c r="GW1746" s="29"/>
      <c r="GX1746" s="29"/>
      <c r="GY1746" s="29"/>
      <c r="GZ1746" s="29"/>
      <c r="HA1746" s="29"/>
      <c r="HB1746" s="29"/>
      <c r="HC1746" s="29"/>
      <c r="HD1746" s="29"/>
      <c r="HE1746" s="29"/>
      <c r="HF1746" s="29"/>
      <c r="HG1746" s="29"/>
      <c r="HH1746" s="29"/>
      <c r="HI1746" s="29"/>
      <c r="HJ1746" s="29"/>
      <c r="HK1746" s="29"/>
      <c r="HL1746" s="29"/>
      <c r="HM1746" s="29"/>
      <c r="HN1746" s="29"/>
      <c r="HO1746" s="29"/>
      <c r="HP1746" s="29"/>
      <c r="HQ1746" s="29"/>
      <c r="HR1746" s="29"/>
      <c r="HS1746" s="29"/>
      <c r="HT1746" s="29"/>
      <c r="HU1746" s="29"/>
      <c r="HV1746" s="29"/>
      <c r="HW1746" s="29"/>
      <c r="HX1746" s="29"/>
      <c r="HY1746" s="29"/>
      <c r="HZ1746" s="29"/>
      <c r="IA1746" s="29"/>
      <c r="IB1746" s="29"/>
      <c r="IC1746" s="29"/>
      <c r="ID1746" s="29"/>
      <c r="IE1746" s="29"/>
      <c r="IF1746" s="29"/>
      <c r="IG1746" s="29"/>
      <c r="IH1746" s="29"/>
      <c r="II1746" s="29"/>
      <c r="IJ1746" s="29"/>
      <c r="IK1746" s="29"/>
      <c r="IL1746" s="29"/>
      <c r="IM1746" s="29"/>
      <c r="IN1746" s="29"/>
      <c r="IO1746" s="29"/>
      <c r="IP1746" s="29"/>
      <c r="IQ1746" s="29"/>
      <c r="IR1746" s="29"/>
      <c r="IS1746" s="29"/>
      <c r="IT1746" s="29"/>
      <c r="IU1746" s="29"/>
      <c r="IV1746" s="29"/>
      <c r="IW1746" s="29"/>
      <c r="IX1746" s="29"/>
      <c r="IY1746" s="29"/>
      <c r="IZ1746" s="29"/>
      <c r="JA1746" s="29"/>
      <c r="JB1746" s="29"/>
      <c r="JC1746" s="29"/>
      <c r="JD1746" s="29"/>
      <c r="JE1746" s="29"/>
      <c r="JF1746" s="29"/>
      <c r="JG1746" s="29"/>
      <c r="JH1746" s="29"/>
      <c r="JI1746" s="29"/>
      <c r="JJ1746" s="29"/>
      <c r="JK1746" s="29"/>
      <c r="JL1746" s="29"/>
      <c r="JM1746" s="29"/>
      <c r="JN1746" s="29"/>
      <c r="JO1746" s="29"/>
      <c r="JP1746" s="29"/>
      <c r="JQ1746" s="29"/>
      <c r="JR1746" s="29"/>
      <c r="JS1746" s="29"/>
      <c r="JT1746" s="29"/>
      <c r="JU1746" s="29"/>
      <c r="JV1746" s="29"/>
      <c r="JW1746" s="29"/>
      <c r="JX1746" s="29"/>
      <c r="JY1746" s="29"/>
      <c r="JZ1746" s="29"/>
      <c r="KA1746" s="29"/>
      <c r="KB1746" s="29"/>
      <c r="KC1746" s="29"/>
      <c r="KD1746" s="29"/>
      <c r="KE1746" s="29"/>
      <c r="KF1746" s="29"/>
      <c r="KG1746" s="29"/>
      <c r="KH1746" s="29"/>
      <c r="KI1746" s="29"/>
      <c r="KJ1746" s="29"/>
      <c r="KK1746" s="29"/>
      <c r="KL1746" s="29"/>
      <c r="KM1746" s="29"/>
      <c r="KN1746" s="29"/>
      <c r="KO1746" s="29"/>
      <c r="KP1746" s="29"/>
      <c r="KQ1746" s="29"/>
      <c r="KR1746" s="29"/>
      <c r="KS1746" s="29"/>
      <c r="KT1746" s="29"/>
      <c r="KU1746" s="29"/>
      <c r="KV1746" s="29"/>
      <c r="KW1746" s="29"/>
      <c r="KX1746" s="29"/>
      <c r="KY1746" s="29"/>
      <c r="KZ1746" s="29"/>
      <c r="LA1746" s="29"/>
      <c r="LB1746" s="29"/>
      <c r="LC1746" s="29"/>
      <c r="LD1746" s="29"/>
      <c r="LE1746" s="29"/>
      <c r="LF1746" s="29"/>
      <c r="LG1746" s="29"/>
      <c r="LH1746" s="29"/>
      <c r="LI1746" s="29"/>
      <c r="LJ1746" s="29"/>
      <c r="LK1746" s="29"/>
      <c r="LL1746" s="29"/>
      <c r="LM1746" s="29"/>
      <c r="LN1746" s="29"/>
      <c r="LO1746" s="29"/>
    </row>
    <row r="1747" spans="1:327" ht="15.5">
      <c r="A1747" s="30"/>
      <c r="B1747" s="30"/>
      <c r="C1747" s="30"/>
      <c r="D1747" s="30"/>
      <c r="E1747" s="30"/>
      <c r="F1747" s="30"/>
      <c r="G1747" s="30"/>
      <c r="H1747" s="30"/>
      <c r="I1747" s="30"/>
      <c r="J1747" s="30"/>
      <c r="K1747" s="30"/>
      <c r="L1747" s="30"/>
      <c r="M1747" s="30"/>
      <c r="N1747" s="30"/>
      <c r="O1747" s="30"/>
      <c r="P1747" s="30"/>
      <c r="Q1747" s="30"/>
      <c r="R1747" s="30"/>
      <c r="S1747" s="30"/>
      <c r="T1747" s="29"/>
      <c r="U1747" s="29"/>
      <c r="V1747" s="29"/>
      <c r="W1747" s="29"/>
      <c r="X1747" s="29"/>
      <c r="Y1747" s="29"/>
      <c r="Z1747" s="29"/>
      <c r="AA1747" s="29"/>
      <c r="AB1747" s="29"/>
      <c r="AC1747" s="29"/>
      <c r="AD1747" s="29"/>
      <c r="AE1747" s="29"/>
      <c r="AF1747" s="29"/>
      <c r="AG1747" s="29"/>
      <c r="AH1747" s="29"/>
      <c r="AI1747" s="29"/>
      <c r="AJ1747" s="29"/>
      <c r="AK1747" s="29"/>
      <c r="AL1747" s="29"/>
      <c r="AM1747" s="29"/>
      <c r="AN1747" s="29"/>
      <c r="AO1747" s="29"/>
      <c r="AP1747" s="29"/>
      <c r="AQ1747" s="29"/>
      <c r="AR1747" s="29"/>
      <c r="AS1747" s="29"/>
      <c r="AT1747" s="29"/>
      <c r="AU1747" s="29"/>
      <c r="AV1747" s="29"/>
      <c r="AW1747" s="29"/>
      <c r="AX1747" s="29"/>
      <c r="AY1747" s="29"/>
      <c r="AZ1747" s="29"/>
      <c r="BA1747" s="29"/>
      <c r="BB1747" s="29"/>
      <c r="BC1747" s="29"/>
      <c r="BD1747" s="29"/>
      <c r="BE1747" s="29"/>
      <c r="BF1747" s="29"/>
      <c r="BG1747" s="29"/>
      <c r="BH1747" s="29"/>
      <c r="BI1747" s="29"/>
      <c r="BJ1747" s="29"/>
      <c r="BK1747" s="29"/>
      <c r="BL1747" s="29"/>
      <c r="BM1747" s="29"/>
      <c r="BN1747" s="29"/>
      <c r="BO1747" s="29"/>
      <c r="BP1747" s="29"/>
      <c r="BQ1747" s="29"/>
      <c r="BR1747" s="29"/>
      <c r="BS1747" s="29"/>
      <c r="BT1747" s="29"/>
      <c r="BU1747" s="29"/>
      <c r="BV1747" s="29"/>
      <c r="BW1747" s="29"/>
      <c r="BX1747" s="29"/>
      <c r="BY1747" s="29"/>
      <c r="BZ1747" s="29"/>
      <c r="CA1747" s="29"/>
      <c r="CB1747" s="29"/>
      <c r="CC1747" s="29"/>
      <c r="CD1747" s="29"/>
      <c r="CE1747" s="29"/>
      <c r="CF1747" s="29"/>
      <c r="CG1747" s="29"/>
      <c r="CH1747" s="29"/>
      <c r="CI1747" s="29"/>
      <c r="CJ1747" s="29"/>
      <c r="CK1747" s="29"/>
      <c r="CL1747" s="29"/>
      <c r="CM1747" s="29"/>
      <c r="CN1747" s="29"/>
      <c r="CO1747" s="29"/>
      <c r="CP1747" s="29"/>
      <c r="CQ1747" s="29"/>
      <c r="CR1747" s="29"/>
      <c r="CS1747" s="29"/>
      <c r="CT1747" s="29"/>
      <c r="CU1747" s="29"/>
      <c r="CV1747" s="29"/>
      <c r="CW1747" s="29"/>
      <c r="CX1747" s="29"/>
      <c r="CY1747" s="29"/>
      <c r="CZ1747" s="29"/>
      <c r="DA1747" s="29"/>
      <c r="DB1747" s="29"/>
      <c r="DC1747" s="29"/>
      <c r="DD1747" s="29"/>
      <c r="DE1747" s="29"/>
      <c r="DF1747" s="29"/>
      <c r="DG1747" s="29"/>
      <c r="DH1747" s="29"/>
      <c r="DI1747" s="29"/>
      <c r="DJ1747" s="29"/>
      <c r="DK1747" s="29"/>
      <c r="DL1747" s="29"/>
      <c r="DM1747" s="29"/>
      <c r="DN1747" s="29"/>
      <c r="DO1747" s="29"/>
      <c r="DP1747" s="29"/>
      <c r="DQ1747" s="29"/>
      <c r="DR1747" s="29"/>
      <c r="DS1747" s="29"/>
      <c r="DT1747" s="29"/>
      <c r="DU1747" s="29"/>
      <c r="DV1747" s="29"/>
      <c r="DW1747" s="29"/>
      <c r="DX1747" s="29"/>
      <c r="DY1747" s="29"/>
      <c r="DZ1747" s="29"/>
      <c r="EA1747" s="29"/>
      <c r="EB1747" s="29"/>
      <c r="EC1747" s="29"/>
      <c r="ED1747" s="29"/>
      <c r="EE1747" s="29"/>
      <c r="EF1747" s="29"/>
      <c r="EG1747" s="29"/>
      <c r="EH1747" s="29"/>
      <c r="EI1747" s="29"/>
      <c r="EJ1747" s="29"/>
      <c r="EK1747" s="29"/>
      <c r="EL1747" s="29"/>
      <c r="EM1747" s="29"/>
      <c r="EN1747" s="29"/>
      <c r="EO1747" s="29"/>
      <c r="EP1747" s="29"/>
      <c r="EQ1747" s="29"/>
      <c r="ER1747" s="29"/>
      <c r="ES1747" s="29"/>
      <c r="ET1747" s="29"/>
      <c r="EU1747" s="29"/>
      <c r="EV1747" s="29"/>
      <c r="EW1747" s="29"/>
      <c r="EX1747" s="29"/>
      <c r="EY1747" s="29"/>
      <c r="EZ1747" s="29"/>
      <c r="FA1747" s="29"/>
      <c r="FB1747" s="29"/>
      <c r="FC1747" s="29"/>
      <c r="FD1747" s="29"/>
      <c r="FE1747" s="29"/>
      <c r="FF1747" s="29"/>
      <c r="FG1747" s="29"/>
      <c r="FH1747" s="29"/>
      <c r="FI1747" s="29"/>
      <c r="FJ1747" s="29"/>
      <c r="FK1747" s="29"/>
      <c r="FL1747" s="29"/>
      <c r="FM1747" s="29"/>
      <c r="FN1747" s="29"/>
      <c r="FO1747" s="29"/>
      <c r="FP1747" s="29"/>
      <c r="FQ1747" s="29"/>
      <c r="FR1747" s="29"/>
      <c r="FS1747" s="29"/>
      <c r="FT1747" s="29"/>
      <c r="FU1747" s="29"/>
      <c r="FV1747" s="29"/>
      <c r="FW1747" s="29"/>
      <c r="FX1747" s="29"/>
      <c r="FY1747" s="29"/>
      <c r="FZ1747" s="29"/>
      <c r="GA1747" s="29"/>
      <c r="GB1747" s="29"/>
      <c r="GC1747" s="29"/>
      <c r="GD1747" s="29"/>
      <c r="GE1747" s="29"/>
      <c r="GF1747" s="29"/>
      <c r="GG1747" s="29"/>
      <c r="GH1747" s="29"/>
      <c r="GI1747" s="29"/>
      <c r="GJ1747" s="29"/>
      <c r="GK1747" s="29"/>
      <c r="GL1747" s="29"/>
      <c r="GM1747" s="29"/>
      <c r="GN1747" s="29"/>
      <c r="GO1747" s="29"/>
      <c r="GP1747" s="29"/>
      <c r="GQ1747" s="29"/>
      <c r="GR1747" s="29"/>
      <c r="GS1747" s="29"/>
      <c r="GT1747" s="29"/>
      <c r="GU1747" s="29"/>
      <c r="GV1747" s="29"/>
      <c r="GW1747" s="29"/>
      <c r="GX1747" s="29"/>
      <c r="GY1747" s="29"/>
      <c r="GZ1747" s="29"/>
      <c r="HA1747" s="29"/>
      <c r="HB1747" s="29"/>
      <c r="HC1747" s="29"/>
      <c r="HD1747" s="29"/>
      <c r="HE1747" s="29"/>
      <c r="HF1747" s="29"/>
      <c r="HG1747" s="29"/>
      <c r="HH1747" s="29"/>
      <c r="HI1747" s="29"/>
      <c r="HJ1747" s="29"/>
      <c r="HK1747" s="29"/>
      <c r="HL1747" s="29"/>
      <c r="HM1747" s="29"/>
      <c r="HN1747" s="29"/>
      <c r="HO1747" s="29"/>
      <c r="HP1747" s="29"/>
      <c r="HQ1747" s="29"/>
      <c r="HR1747" s="29"/>
      <c r="HS1747" s="29"/>
      <c r="HT1747" s="29"/>
      <c r="HU1747" s="29"/>
      <c r="HV1747" s="29"/>
      <c r="HW1747" s="29"/>
      <c r="HX1747" s="29"/>
      <c r="HY1747" s="29"/>
      <c r="HZ1747" s="29"/>
      <c r="IA1747" s="29"/>
      <c r="IB1747" s="29"/>
      <c r="IC1747" s="29"/>
      <c r="ID1747" s="29"/>
      <c r="IE1747" s="29"/>
      <c r="IF1747" s="29"/>
      <c r="IG1747" s="29"/>
      <c r="IH1747" s="29"/>
      <c r="II1747" s="29"/>
      <c r="IJ1747" s="29"/>
      <c r="IK1747" s="29"/>
      <c r="IL1747" s="29"/>
      <c r="IM1747" s="29"/>
      <c r="IN1747" s="29"/>
      <c r="IO1747" s="29"/>
      <c r="IP1747" s="29"/>
      <c r="IQ1747" s="29"/>
      <c r="IR1747" s="29"/>
      <c r="IS1747" s="29"/>
      <c r="IT1747" s="29"/>
      <c r="IU1747" s="29"/>
      <c r="IV1747" s="29"/>
      <c r="IW1747" s="29"/>
      <c r="IX1747" s="29"/>
      <c r="IY1747" s="29"/>
      <c r="IZ1747" s="29"/>
      <c r="JA1747" s="29"/>
      <c r="JB1747" s="29"/>
      <c r="JC1747" s="29"/>
      <c r="JD1747" s="29"/>
      <c r="JE1747" s="29"/>
      <c r="JF1747" s="29"/>
      <c r="JG1747" s="29"/>
      <c r="JH1747" s="29"/>
      <c r="JI1747" s="29"/>
      <c r="JJ1747" s="29"/>
      <c r="JK1747" s="29"/>
      <c r="JL1747" s="29"/>
      <c r="JM1747" s="29"/>
      <c r="JN1747" s="29"/>
      <c r="JO1747" s="29"/>
      <c r="JP1747" s="29"/>
      <c r="JQ1747" s="29"/>
      <c r="JR1747" s="29"/>
      <c r="JS1747" s="29"/>
      <c r="JT1747" s="29"/>
      <c r="JU1747" s="29"/>
      <c r="JV1747" s="29"/>
      <c r="JW1747" s="29"/>
      <c r="JX1747" s="29"/>
      <c r="JY1747" s="29"/>
      <c r="JZ1747" s="29"/>
      <c r="KA1747" s="29"/>
      <c r="KB1747" s="29"/>
      <c r="KC1747" s="29"/>
      <c r="KD1747" s="29"/>
      <c r="KE1747" s="29"/>
      <c r="KF1747" s="29"/>
      <c r="KG1747" s="29"/>
      <c r="KH1747" s="29"/>
      <c r="KI1747" s="29"/>
      <c r="KJ1747" s="29"/>
      <c r="KK1747" s="29"/>
      <c r="KL1747" s="29"/>
      <c r="KM1747" s="29"/>
      <c r="KN1747" s="29"/>
      <c r="KO1747" s="29"/>
      <c r="KP1747" s="29"/>
      <c r="KQ1747" s="29"/>
      <c r="KR1747" s="29"/>
      <c r="KS1747" s="29"/>
      <c r="KT1747" s="29"/>
      <c r="KU1747" s="29"/>
      <c r="KV1747" s="29"/>
      <c r="KW1747" s="29"/>
      <c r="KX1747" s="29"/>
      <c r="KY1747" s="29"/>
      <c r="KZ1747" s="29"/>
      <c r="LA1747" s="29"/>
      <c r="LB1747" s="29"/>
      <c r="LC1747" s="29"/>
      <c r="LD1747" s="29"/>
      <c r="LE1747" s="29"/>
      <c r="LF1747" s="29"/>
      <c r="LG1747" s="29"/>
      <c r="LH1747" s="29"/>
      <c r="LI1747" s="29"/>
      <c r="LJ1747" s="29"/>
      <c r="LK1747" s="29"/>
      <c r="LL1747" s="29"/>
      <c r="LM1747" s="29"/>
      <c r="LN1747" s="29"/>
      <c r="LO1747" s="29"/>
    </row>
    <row r="1748" spans="1:327" ht="15.5">
      <c r="A1748" s="30"/>
      <c r="B1748" s="30"/>
      <c r="C1748" s="30"/>
      <c r="D1748" s="30"/>
      <c r="E1748" s="30"/>
      <c r="F1748" s="30"/>
      <c r="G1748" s="30"/>
      <c r="H1748" s="30"/>
      <c r="I1748" s="30"/>
      <c r="J1748" s="30"/>
      <c r="K1748" s="30"/>
      <c r="L1748" s="30"/>
      <c r="M1748" s="30"/>
      <c r="N1748" s="30"/>
      <c r="O1748" s="30"/>
      <c r="P1748" s="30"/>
      <c r="Q1748" s="30"/>
      <c r="R1748" s="30"/>
      <c r="S1748" s="30"/>
      <c r="T1748" s="29"/>
      <c r="U1748" s="29"/>
      <c r="V1748" s="29"/>
      <c r="W1748" s="29"/>
      <c r="X1748" s="29"/>
      <c r="Y1748" s="29"/>
      <c r="Z1748" s="29"/>
      <c r="AA1748" s="29"/>
      <c r="AB1748" s="29"/>
      <c r="AC1748" s="29"/>
      <c r="AD1748" s="29"/>
      <c r="AE1748" s="29"/>
      <c r="AF1748" s="29"/>
      <c r="AG1748" s="29"/>
      <c r="AH1748" s="29"/>
      <c r="AI1748" s="29"/>
      <c r="AJ1748" s="29"/>
      <c r="AK1748" s="29"/>
      <c r="AL1748" s="29"/>
      <c r="AM1748" s="29"/>
      <c r="AN1748" s="29"/>
      <c r="AO1748" s="29"/>
      <c r="AP1748" s="29"/>
      <c r="AQ1748" s="29"/>
      <c r="AR1748" s="29"/>
      <c r="AS1748" s="29"/>
      <c r="AT1748" s="29"/>
      <c r="AU1748" s="29"/>
      <c r="AV1748" s="29"/>
      <c r="AW1748" s="29"/>
      <c r="AX1748" s="29"/>
      <c r="AY1748" s="29"/>
      <c r="AZ1748" s="29"/>
      <c r="BA1748" s="29"/>
      <c r="BB1748" s="29"/>
      <c r="BC1748" s="29"/>
      <c r="BD1748" s="29"/>
      <c r="BE1748" s="29"/>
      <c r="BF1748" s="29"/>
      <c r="BG1748" s="29"/>
      <c r="BH1748" s="29"/>
      <c r="BI1748" s="29"/>
      <c r="BJ1748" s="29"/>
      <c r="BK1748" s="29"/>
      <c r="BL1748" s="29"/>
      <c r="BM1748" s="29"/>
      <c r="BN1748" s="29"/>
      <c r="BO1748" s="29"/>
      <c r="BP1748" s="29"/>
      <c r="BQ1748" s="29"/>
      <c r="BR1748" s="29"/>
      <c r="BS1748" s="29"/>
      <c r="BT1748" s="29"/>
      <c r="BU1748" s="29"/>
      <c r="BV1748" s="29"/>
      <c r="BW1748" s="29"/>
      <c r="BX1748" s="29"/>
      <c r="BY1748" s="29"/>
      <c r="BZ1748" s="29"/>
      <c r="CA1748" s="29"/>
      <c r="CB1748" s="29"/>
      <c r="CC1748" s="29"/>
      <c r="CD1748" s="29"/>
      <c r="CE1748" s="29"/>
      <c r="CF1748" s="29"/>
      <c r="CG1748" s="29"/>
      <c r="CH1748" s="29"/>
      <c r="CI1748" s="29"/>
      <c r="CJ1748" s="29"/>
      <c r="CK1748" s="29"/>
      <c r="CL1748" s="29"/>
      <c r="CM1748" s="29"/>
      <c r="CN1748" s="29"/>
      <c r="CO1748" s="29"/>
      <c r="CP1748" s="29"/>
      <c r="CQ1748" s="29"/>
      <c r="CR1748" s="29"/>
      <c r="CS1748" s="29"/>
      <c r="CT1748" s="29"/>
      <c r="CU1748" s="29"/>
      <c r="CV1748" s="29"/>
      <c r="CW1748" s="29"/>
      <c r="CX1748" s="29"/>
      <c r="CY1748" s="29"/>
      <c r="CZ1748" s="29"/>
      <c r="DA1748" s="29"/>
      <c r="DB1748" s="29"/>
      <c r="DC1748" s="29"/>
      <c r="DD1748" s="29"/>
      <c r="DE1748" s="29"/>
      <c r="DF1748" s="29"/>
      <c r="DG1748" s="29"/>
      <c r="DH1748" s="29"/>
      <c r="DI1748" s="29"/>
      <c r="DJ1748" s="29"/>
      <c r="DK1748" s="29"/>
      <c r="DL1748" s="29"/>
      <c r="DM1748" s="29"/>
      <c r="DN1748" s="29"/>
      <c r="DO1748" s="29"/>
      <c r="DP1748" s="29"/>
      <c r="DQ1748" s="29"/>
      <c r="DR1748" s="29"/>
      <c r="DS1748" s="29"/>
      <c r="DT1748" s="29"/>
      <c r="DU1748" s="29"/>
      <c r="DV1748" s="29"/>
      <c r="DW1748" s="29"/>
      <c r="DX1748" s="29"/>
      <c r="DY1748" s="29"/>
      <c r="DZ1748" s="29"/>
      <c r="EA1748" s="29"/>
      <c r="EB1748" s="29"/>
      <c r="EC1748" s="29"/>
      <c r="ED1748" s="29"/>
      <c r="EE1748" s="29"/>
      <c r="EF1748" s="29"/>
      <c r="EG1748" s="29"/>
      <c r="EH1748" s="29"/>
      <c r="EI1748" s="29"/>
      <c r="EJ1748" s="29"/>
      <c r="EK1748" s="29"/>
      <c r="EL1748" s="29"/>
      <c r="EM1748" s="29"/>
      <c r="EN1748" s="29"/>
      <c r="EO1748" s="29"/>
      <c r="EP1748" s="29"/>
      <c r="EQ1748" s="29"/>
      <c r="ER1748" s="29"/>
      <c r="ES1748" s="29"/>
      <c r="ET1748" s="29"/>
      <c r="EU1748" s="29"/>
      <c r="EV1748" s="29"/>
      <c r="EW1748" s="29"/>
      <c r="EX1748" s="29"/>
      <c r="EY1748" s="29"/>
      <c r="EZ1748" s="29"/>
      <c r="FA1748" s="29"/>
      <c r="FB1748" s="29"/>
      <c r="FC1748" s="29"/>
      <c r="FD1748" s="29"/>
      <c r="FE1748" s="29"/>
      <c r="FF1748" s="29"/>
      <c r="FG1748" s="29"/>
      <c r="FH1748" s="29"/>
      <c r="FI1748" s="29"/>
      <c r="FJ1748" s="29"/>
      <c r="FK1748" s="29"/>
      <c r="FL1748" s="29"/>
      <c r="FM1748" s="29"/>
      <c r="FN1748" s="29"/>
      <c r="FO1748" s="29"/>
      <c r="FP1748" s="29"/>
      <c r="FQ1748" s="29"/>
      <c r="FR1748" s="29"/>
      <c r="FS1748" s="29"/>
      <c r="FT1748" s="29"/>
      <c r="FU1748" s="29"/>
      <c r="FV1748" s="29"/>
      <c r="FW1748" s="29"/>
      <c r="FX1748" s="29"/>
      <c r="FY1748" s="29"/>
      <c r="FZ1748" s="29"/>
      <c r="GA1748" s="29"/>
      <c r="GB1748" s="29"/>
      <c r="GC1748" s="29"/>
      <c r="GD1748" s="29"/>
      <c r="GE1748" s="29"/>
      <c r="GF1748" s="29"/>
      <c r="GG1748" s="29"/>
      <c r="GH1748" s="29"/>
      <c r="GI1748" s="29"/>
      <c r="GJ1748" s="29"/>
      <c r="GK1748" s="29"/>
      <c r="GL1748" s="29"/>
      <c r="GM1748" s="29"/>
      <c r="GN1748" s="29"/>
      <c r="GO1748" s="29"/>
      <c r="GP1748" s="29"/>
      <c r="GQ1748" s="29"/>
      <c r="GR1748" s="29"/>
      <c r="GS1748" s="29"/>
      <c r="GT1748" s="29"/>
      <c r="GU1748" s="29"/>
      <c r="GV1748" s="29"/>
      <c r="GW1748" s="29"/>
      <c r="GX1748" s="29"/>
      <c r="GY1748" s="29"/>
      <c r="GZ1748" s="29"/>
      <c r="HA1748" s="29"/>
      <c r="HB1748" s="29"/>
      <c r="HC1748" s="29"/>
      <c r="HD1748" s="29"/>
      <c r="HE1748" s="29"/>
      <c r="HF1748" s="29"/>
      <c r="HG1748" s="29"/>
      <c r="HH1748" s="29"/>
      <c r="HI1748" s="29"/>
      <c r="HJ1748" s="29"/>
      <c r="HK1748" s="29"/>
      <c r="HL1748" s="29"/>
      <c r="HM1748" s="29"/>
      <c r="HN1748" s="29"/>
      <c r="HO1748" s="29"/>
      <c r="HP1748" s="29"/>
      <c r="HQ1748" s="29"/>
      <c r="HR1748" s="29"/>
      <c r="HS1748" s="29"/>
      <c r="HT1748" s="29"/>
      <c r="HU1748" s="29"/>
      <c r="HV1748" s="29"/>
      <c r="HW1748" s="29"/>
      <c r="HX1748" s="29"/>
      <c r="HY1748" s="29"/>
      <c r="HZ1748" s="29"/>
      <c r="IA1748" s="29"/>
      <c r="IB1748" s="29"/>
      <c r="IC1748" s="29"/>
      <c r="ID1748" s="29"/>
      <c r="IE1748" s="29"/>
      <c r="IF1748" s="29"/>
      <c r="IG1748" s="29"/>
      <c r="IH1748" s="29"/>
      <c r="II1748" s="29"/>
      <c r="IJ1748" s="29"/>
      <c r="IK1748" s="29"/>
      <c r="IL1748" s="29"/>
      <c r="IM1748" s="29"/>
      <c r="IN1748" s="29"/>
      <c r="IO1748" s="29"/>
      <c r="IP1748" s="29"/>
      <c r="IQ1748" s="29"/>
      <c r="IR1748" s="29"/>
      <c r="IS1748" s="29"/>
      <c r="IT1748" s="29"/>
      <c r="IU1748" s="29"/>
      <c r="IV1748" s="29"/>
      <c r="IW1748" s="29"/>
      <c r="IX1748" s="29"/>
      <c r="IY1748" s="29"/>
      <c r="IZ1748" s="29"/>
      <c r="JA1748" s="29"/>
      <c r="JB1748" s="29"/>
      <c r="JC1748" s="29"/>
      <c r="JD1748" s="29"/>
      <c r="JE1748" s="29"/>
      <c r="JF1748" s="29"/>
      <c r="JG1748" s="29"/>
      <c r="JH1748" s="29"/>
      <c r="JI1748" s="29"/>
      <c r="JJ1748" s="29"/>
      <c r="JK1748" s="29"/>
      <c r="JL1748" s="29"/>
      <c r="JM1748" s="29"/>
      <c r="JN1748" s="29"/>
      <c r="JO1748" s="29"/>
      <c r="JP1748" s="29"/>
      <c r="JQ1748" s="29"/>
      <c r="JR1748" s="29"/>
      <c r="JS1748" s="29"/>
      <c r="JT1748" s="29"/>
      <c r="JU1748" s="29"/>
      <c r="JV1748" s="29"/>
      <c r="JW1748" s="29"/>
      <c r="JX1748" s="29"/>
      <c r="JY1748" s="29"/>
      <c r="JZ1748" s="29"/>
      <c r="KA1748" s="29"/>
      <c r="KB1748" s="29"/>
      <c r="KC1748" s="29"/>
      <c r="KD1748" s="29"/>
      <c r="KE1748" s="29"/>
      <c r="KF1748" s="29"/>
      <c r="KG1748" s="29"/>
      <c r="KH1748" s="29"/>
      <c r="KI1748" s="29"/>
      <c r="KJ1748" s="29"/>
      <c r="KK1748" s="29"/>
      <c r="KL1748" s="29"/>
      <c r="KM1748" s="29"/>
      <c r="KN1748" s="29"/>
      <c r="KO1748" s="29"/>
      <c r="KP1748" s="29"/>
      <c r="KQ1748" s="29"/>
      <c r="KR1748" s="29"/>
      <c r="KS1748" s="29"/>
      <c r="KT1748" s="29"/>
      <c r="KU1748" s="29"/>
      <c r="KV1748" s="29"/>
      <c r="KW1748" s="29"/>
      <c r="KX1748" s="29"/>
      <c r="KY1748" s="29"/>
      <c r="KZ1748" s="29"/>
      <c r="LA1748" s="29"/>
      <c r="LB1748" s="29"/>
      <c r="LC1748" s="29"/>
      <c r="LD1748" s="29"/>
      <c r="LE1748" s="29"/>
      <c r="LF1748" s="29"/>
      <c r="LG1748" s="29"/>
      <c r="LH1748" s="29"/>
      <c r="LI1748" s="29"/>
      <c r="LJ1748" s="29"/>
      <c r="LK1748" s="29"/>
      <c r="LL1748" s="29"/>
      <c r="LM1748" s="29"/>
      <c r="LN1748" s="29"/>
      <c r="LO1748" s="29"/>
    </row>
    <row r="1749" spans="1:327" ht="15.5">
      <c r="A1749" s="30"/>
      <c r="B1749" s="30"/>
      <c r="C1749" s="30"/>
      <c r="D1749" s="30"/>
      <c r="E1749" s="30"/>
      <c r="F1749" s="30"/>
      <c r="G1749" s="30"/>
      <c r="H1749" s="30"/>
      <c r="I1749" s="30"/>
      <c r="J1749" s="30"/>
      <c r="K1749" s="30"/>
      <c r="L1749" s="30"/>
      <c r="M1749" s="30"/>
      <c r="N1749" s="30"/>
      <c r="O1749" s="30"/>
      <c r="P1749" s="30"/>
      <c r="Q1749" s="30"/>
      <c r="R1749" s="30"/>
      <c r="S1749" s="30"/>
      <c r="T1749" s="29"/>
      <c r="U1749" s="29"/>
      <c r="V1749" s="29"/>
      <c r="W1749" s="29"/>
      <c r="X1749" s="29"/>
      <c r="Y1749" s="29"/>
      <c r="Z1749" s="29"/>
      <c r="AA1749" s="29"/>
      <c r="AB1749" s="29"/>
      <c r="AC1749" s="29"/>
      <c r="AD1749" s="29"/>
      <c r="AE1749" s="29"/>
      <c r="AF1749" s="29"/>
      <c r="AG1749" s="29"/>
      <c r="AH1749" s="29"/>
      <c r="AI1749" s="29"/>
      <c r="AJ1749" s="29"/>
      <c r="AK1749" s="29"/>
      <c r="AL1749" s="29"/>
      <c r="AM1749" s="29"/>
      <c r="AN1749" s="29"/>
      <c r="AO1749" s="29"/>
      <c r="AP1749" s="29"/>
      <c r="AQ1749" s="29"/>
      <c r="AR1749" s="29"/>
      <c r="AS1749" s="29"/>
      <c r="AT1749" s="29"/>
      <c r="AU1749" s="29"/>
      <c r="AV1749" s="29"/>
      <c r="AW1749" s="29"/>
      <c r="AX1749" s="29"/>
      <c r="AY1749" s="29"/>
      <c r="AZ1749" s="29"/>
      <c r="BA1749" s="29"/>
      <c r="BB1749" s="29"/>
      <c r="BC1749" s="29"/>
      <c r="BD1749" s="29"/>
      <c r="BE1749" s="29"/>
      <c r="BF1749" s="29"/>
      <c r="BG1749" s="29"/>
      <c r="BH1749" s="29"/>
      <c r="BI1749" s="29"/>
      <c r="BJ1749" s="29"/>
      <c r="BK1749" s="29"/>
      <c r="BL1749" s="29"/>
      <c r="BM1749" s="29"/>
      <c r="BN1749" s="29"/>
      <c r="BO1749" s="29"/>
      <c r="BP1749" s="29"/>
      <c r="BQ1749" s="29"/>
      <c r="BR1749" s="29"/>
      <c r="BS1749" s="29"/>
      <c r="BT1749" s="29"/>
      <c r="BU1749" s="29"/>
      <c r="BV1749" s="29"/>
      <c r="BW1749" s="29"/>
      <c r="BX1749" s="29"/>
      <c r="BY1749" s="29"/>
      <c r="BZ1749" s="29"/>
      <c r="CA1749" s="29"/>
      <c r="CB1749" s="29"/>
      <c r="CC1749" s="29"/>
      <c r="CD1749" s="29"/>
      <c r="CE1749" s="29"/>
      <c r="CF1749" s="29"/>
      <c r="CG1749" s="29"/>
      <c r="CH1749" s="29"/>
      <c r="CI1749" s="29"/>
      <c r="CJ1749" s="29"/>
      <c r="CK1749" s="29"/>
      <c r="CL1749" s="29"/>
      <c r="CM1749" s="29"/>
      <c r="CN1749" s="29"/>
      <c r="CO1749" s="29"/>
      <c r="CP1749" s="29"/>
      <c r="CQ1749" s="29"/>
      <c r="CR1749" s="29"/>
      <c r="CS1749" s="29"/>
      <c r="CT1749" s="29"/>
      <c r="CU1749" s="29"/>
      <c r="CV1749" s="29"/>
      <c r="CW1749" s="29"/>
      <c r="CX1749" s="29"/>
      <c r="CY1749" s="29"/>
      <c r="CZ1749" s="29"/>
      <c r="DA1749" s="29"/>
      <c r="DB1749" s="29"/>
      <c r="DC1749" s="29"/>
      <c r="DD1749" s="29"/>
      <c r="DE1749" s="29"/>
      <c r="DF1749" s="29"/>
      <c r="DG1749" s="29"/>
      <c r="DH1749" s="29"/>
      <c r="DI1749" s="29"/>
      <c r="DJ1749" s="29"/>
      <c r="DK1749" s="29"/>
      <c r="DL1749" s="29"/>
      <c r="DM1749" s="29"/>
      <c r="DN1749" s="29"/>
      <c r="DO1749" s="29"/>
      <c r="DP1749" s="29"/>
      <c r="DQ1749" s="29"/>
      <c r="DR1749" s="29"/>
      <c r="DS1749" s="29"/>
      <c r="DT1749" s="29"/>
      <c r="DU1749" s="29"/>
      <c r="DV1749" s="29"/>
      <c r="DW1749" s="29"/>
      <c r="DX1749" s="29"/>
      <c r="DY1749" s="29"/>
      <c r="DZ1749" s="29"/>
      <c r="EA1749" s="29"/>
      <c r="EB1749" s="29"/>
      <c r="EC1749" s="29"/>
      <c r="ED1749" s="29"/>
      <c r="EE1749" s="29"/>
      <c r="EF1749" s="29"/>
      <c r="EG1749" s="29"/>
      <c r="EH1749" s="29"/>
      <c r="EI1749" s="29"/>
      <c r="EJ1749" s="29"/>
      <c r="EK1749" s="29"/>
      <c r="EL1749" s="29"/>
      <c r="EM1749" s="29"/>
      <c r="EN1749" s="29"/>
      <c r="EO1749" s="29"/>
      <c r="EP1749" s="29"/>
      <c r="EQ1749" s="29"/>
      <c r="ER1749" s="29"/>
      <c r="ES1749" s="29"/>
      <c r="ET1749" s="29"/>
      <c r="EU1749" s="29"/>
      <c r="EV1749" s="29"/>
      <c r="EW1749" s="29"/>
      <c r="EX1749" s="29"/>
      <c r="EY1749" s="29"/>
      <c r="EZ1749" s="29"/>
      <c r="FA1749" s="29"/>
      <c r="FB1749" s="29"/>
      <c r="FC1749" s="29"/>
      <c r="FD1749" s="29"/>
      <c r="FE1749" s="29"/>
      <c r="FF1749" s="29"/>
      <c r="FG1749" s="29"/>
      <c r="FH1749" s="29"/>
      <c r="FI1749" s="29"/>
      <c r="FJ1749" s="29"/>
      <c r="FK1749" s="29"/>
      <c r="FL1749" s="29"/>
      <c r="FM1749" s="29"/>
      <c r="FN1749" s="29"/>
      <c r="FO1749" s="29"/>
      <c r="FP1749" s="29"/>
      <c r="FQ1749" s="29"/>
      <c r="FR1749" s="29"/>
      <c r="FS1749" s="29"/>
      <c r="FT1749" s="29"/>
      <c r="FU1749" s="29"/>
      <c r="FV1749" s="29"/>
      <c r="FW1749" s="29"/>
      <c r="FX1749" s="29"/>
      <c r="FY1749" s="29"/>
      <c r="FZ1749" s="29"/>
      <c r="GA1749" s="29"/>
      <c r="GB1749" s="29"/>
      <c r="GC1749" s="29"/>
      <c r="GD1749" s="29"/>
      <c r="GE1749" s="29"/>
      <c r="GF1749" s="29"/>
      <c r="GG1749" s="29"/>
      <c r="GH1749" s="29"/>
      <c r="GI1749" s="29"/>
      <c r="GJ1749" s="29"/>
      <c r="GK1749" s="29"/>
      <c r="GL1749" s="29"/>
      <c r="GM1749" s="29"/>
      <c r="GN1749" s="29"/>
      <c r="GO1749" s="29"/>
      <c r="GP1749" s="29"/>
      <c r="GQ1749" s="29"/>
      <c r="GR1749" s="29"/>
      <c r="GS1749" s="29"/>
      <c r="GT1749" s="29"/>
      <c r="GU1749" s="29"/>
      <c r="GV1749" s="29"/>
      <c r="GW1749" s="29"/>
      <c r="GX1749" s="29"/>
      <c r="GY1749" s="29"/>
      <c r="GZ1749" s="29"/>
      <c r="HA1749" s="29"/>
      <c r="HB1749" s="29"/>
      <c r="HC1749" s="29"/>
      <c r="HD1749" s="29"/>
      <c r="HE1749" s="29"/>
      <c r="HF1749" s="29"/>
      <c r="HG1749" s="29"/>
      <c r="HH1749" s="29"/>
      <c r="HI1749" s="29"/>
      <c r="HJ1749" s="29"/>
      <c r="HK1749" s="29"/>
      <c r="HL1749" s="29"/>
      <c r="HM1749" s="29"/>
      <c r="HN1749" s="29"/>
      <c r="HO1749" s="29"/>
      <c r="HP1749" s="29"/>
      <c r="HQ1749" s="29"/>
      <c r="HR1749" s="29"/>
      <c r="HS1749" s="29"/>
      <c r="HT1749" s="29"/>
      <c r="HU1749" s="29"/>
      <c r="HV1749" s="29"/>
      <c r="HW1749" s="29"/>
      <c r="HX1749" s="29"/>
      <c r="HY1749" s="29"/>
      <c r="HZ1749" s="29"/>
      <c r="IA1749" s="29"/>
      <c r="IB1749" s="29"/>
      <c r="IC1749" s="29"/>
      <c r="ID1749" s="29"/>
      <c r="IE1749" s="29"/>
      <c r="IF1749" s="29"/>
      <c r="IG1749" s="29"/>
      <c r="IH1749" s="29"/>
      <c r="II1749" s="29"/>
      <c r="IJ1749" s="29"/>
      <c r="IK1749" s="29"/>
      <c r="IL1749" s="29"/>
      <c r="IM1749" s="29"/>
      <c r="IN1749" s="29"/>
      <c r="IO1749" s="29"/>
      <c r="IP1749" s="29"/>
      <c r="IQ1749" s="29"/>
      <c r="IR1749" s="29"/>
      <c r="IS1749" s="29"/>
      <c r="IT1749" s="29"/>
      <c r="IU1749" s="29"/>
      <c r="IV1749" s="29"/>
      <c r="IW1749" s="29"/>
      <c r="IX1749" s="29"/>
      <c r="IY1749" s="29"/>
      <c r="IZ1749" s="29"/>
      <c r="JA1749" s="29"/>
      <c r="JB1749" s="29"/>
      <c r="JC1749" s="29"/>
      <c r="JD1749" s="29"/>
      <c r="JE1749" s="29"/>
      <c r="JF1749" s="29"/>
      <c r="JG1749" s="29"/>
      <c r="JH1749" s="29"/>
      <c r="JI1749" s="29"/>
      <c r="JJ1749" s="29"/>
      <c r="JK1749" s="29"/>
      <c r="JL1749" s="29"/>
      <c r="JM1749" s="29"/>
      <c r="JN1749" s="29"/>
      <c r="JO1749" s="29"/>
      <c r="JP1749" s="29"/>
      <c r="JQ1749" s="29"/>
      <c r="JR1749" s="29"/>
      <c r="JS1749" s="29"/>
      <c r="JT1749" s="29"/>
      <c r="JU1749" s="29"/>
      <c r="JV1749" s="29"/>
      <c r="JW1749" s="29"/>
      <c r="JX1749" s="29"/>
      <c r="JY1749" s="29"/>
      <c r="JZ1749" s="29"/>
      <c r="KA1749" s="29"/>
      <c r="KB1749" s="29"/>
      <c r="KC1749" s="29"/>
      <c r="KD1749" s="29"/>
      <c r="KE1749" s="29"/>
      <c r="KF1749" s="29"/>
      <c r="KG1749" s="29"/>
      <c r="KH1749" s="29"/>
      <c r="KI1749" s="29"/>
      <c r="KJ1749" s="29"/>
      <c r="KK1749" s="29"/>
      <c r="KL1749" s="29"/>
      <c r="KM1749" s="29"/>
      <c r="KN1749" s="29"/>
      <c r="KO1749" s="29"/>
      <c r="KP1749" s="29"/>
      <c r="KQ1749" s="29"/>
      <c r="KR1749" s="29"/>
      <c r="KS1749" s="29"/>
      <c r="KT1749" s="29"/>
      <c r="KU1749" s="29"/>
      <c r="KV1749" s="29"/>
      <c r="KW1749" s="29"/>
      <c r="KX1749" s="29"/>
      <c r="KY1749" s="29"/>
      <c r="KZ1749" s="29"/>
      <c r="LA1749" s="29"/>
      <c r="LB1749" s="29"/>
      <c r="LC1749" s="29"/>
      <c r="LD1749" s="29"/>
      <c r="LE1749" s="29"/>
      <c r="LF1749" s="29"/>
      <c r="LG1749" s="29"/>
      <c r="LH1749" s="29"/>
      <c r="LI1749" s="29"/>
      <c r="LJ1749" s="29"/>
      <c r="LK1749" s="29"/>
      <c r="LL1749" s="29"/>
      <c r="LM1749" s="29"/>
      <c r="LN1749" s="29"/>
      <c r="LO1749" s="29"/>
    </row>
    <row r="1750" spans="1:327" ht="15.5">
      <c r="A1750" s="30"/>
      <c r="B1750" s="30"/>
      <c r="C1750" s="30"/>
      <c r="D1750" s="30"/>
      <c r="E1750" s="30"/>
      <c r="F1750" s="30"/>
      <c r="G1750" s="30"/>
      <c r="H1750" s="30"/>
      <c r="I1750" s="30"/>
      <c r="J1750" s="30"/>
      <c r="K1750" s="30"/>
      <c r="L1750" s="30"/>
      <c r="M1750" s="30"/>
      <c r="N1750" s="30"/>
      <c r="O1750" s="30"/>
      <c r="P1750" s="30"/>
      <c r="Q1750" s="30"/>
      <c r="R1750" s="30"/>
      <c r="S1750" s="30"/>
      <c r="T1750" s="29"/>
      <c r="U1750" s="29"/>
      <c r="V1750" s="29"/>
      <c r="W1750" s="29"/>
      <c r="X1750" s="29"/>
      <c r="Y1750" s="29"/>
      <c r="Z1750" s="29"/>
      <c r="AA1750" s="29"/>
      <c r="AB1750" s="29"/>
      <c r="AC1750" s="29"/>
      <c r="AD1750" s="29"/>
      <c r="AE1750" s="29"/>
      <c r="AF1750" s="29"/>
      <c r="AG1750" s="29"/>
      <c r="AH1750" s="29"/>
      <c r="AI1750" s="29"/>
      <c r="AJ1750" s="29"/>
      <c r="AK1750" s="29"/>
      <c r="AL1750" s="29"/>
      <c r="AM1750" s="29"/>
      <c r="AN1750" s="29"/>
      <c r="AO1750" s="29"/>
      <c r="AP1750" s="29"/>
      <c r="AQ1750" s="29"/>
      <c r="AR1750" s="29"/>
      <c r="AS1750" s="29"/>
      <c r="AT1750" s="29"/>
      <c r="AU1750" s="29"/>
      <c r="AV1750" s="29"/>
      <c r="AW1750" s="29"/>
      <c r="AX1750" s="29"/>
      <c r="AY1750" s="29"/>
      <c r="AZ1750" s="29"/>
      <c r="BA1750" s="29"/>
      <c r="BB1750" s="29"/>
      <c r="BC1750" s="29"/>
      <c r="BD1750" s="29"/>
      <c r="BE1750" s="29"/>
      <c r="BF1750" s="29"/>
      <c r="BG1750" s="29"/>
      <c r="BH1750" s="29"/>
      <c r="BI1750" s="29"/>
      <c r="BJ1750" s="29"/>
      <c r="BK1750" s="29"/>
      <c r="BL1750" s="29"/>
      <c r="BM1750" s="29"/>
      <c r="BN1750" s="29"/>
      <c r="BO1750" s="29"/>
      <c r="BP1750" s="29"/>
      <c r="BQ1750" s="29"/>
      <c r="BR1750" s="29"/>
      <c r="BS1750" s="29"/>
      <c r="BT1750" s="29"/>
      <c r="BU1750" s="29"/>
      <c r="BV1750" s="29"/>
      <c r="BW1750" s="29"/>
      <c r="BX1750" s="29"/>
      <c r="BY1750" s="29"/>
      <c r="BZ1750" s="29"/>
      <c r="CA1750" s="29"/>
      <c r="CB1750" s="29"/>
      <c r="CC1750" s="29"/>
      <c r="CD1750" s="29"/>
      <c r="CE1750" s="29"/>
      <c r="CF1750" s="29"/>
      <c r="CG1750" s="29"/>
      <c r="CH1750" s="29"/>
      <c r="CI1750" s="29"/>
      <c r="CJ1750" s="29"/>
      <c r="CK1750" s="29"/>
      <c r="CL1750" s="29"/>
      <c r="CM1750" s="29"/>
      <c r="CN1750" s="29"/>
      <c r="CO1750" s="29"/>
      <c r="CP1750" s="29"/>
      <c r="CQ1750" s="29"/>
      <c r="CR1750" s="29"/>
      <c r="CS1750" s="29"/>
      <c r="CT1750" s="29"/>
      <c r="CU1750" s="29"/>
      <c r="CV1750" s="29"/>
      <c r="CW1750" s="29"/>
      <c r="CX1750" s="29"/>
      <c r="CY1750" s="29"/>
      <c r="CZ1750" s="29"/>
      <c r="DA1750" s="29"/>
      <c r="DB1750" s="29"/>
      <c r="DC1750" s="29"/>
      <c r="DD1750" s="29"/>
      <c r="DE1750" s="29"/>
      <c r="DF1750" s="29"/>
      <c r="DG1750" s="29"/>
      <c r="DH1750" s="29"/>
      <c r="DI1750" s="29"/>
      <c r="DJ1750" s="29"/>
      <c r="DK1750" s="29"/>
      <c r="DL1750" s="29"/>
      <c r="DM1750" s="29"/>
      <c r="DN1750" s="29"/>
      <c r="DO1750" s="29"/>
      <c r="DP1750" s="29"/>
      <c r="DQ1750" s="29"/>
      <c r="DR1750" s="29"/>
      <c r="DS1750" s="29"/>
      <c r="DT1750" s="29"/>
      <c r="DU1750" s="29"/>
      <c r="DV1750" s="29"/>
      <c r="DW1750" s="29"/>
      <c r="DX1750" s="29"/>
      <c r="DY1750" s="29"/>
      <c r="DZ1750" s="29"/>
      <c r="EA1750" s="29"/>
      <c r="EB1750" s="29"/>
      <c r="EC1750" s="29"/>
      <c r="ED1750" s="29"/>
      <c r="EE1750" s="29"/>
      <c r="EF1750" s="29"/>
      <c r="EG1750" s="29"/>
      <c r="EH1750" s="29"/>
      <c r="EI1750" s="29"/>
      <c r="EJ1750" s="29"/>
      <c r="EK1750" s="29"/>
      <c r="EL1750" s="29"/>
      <c r="EM1750" s="29"/>
      <c r="EN1750" s="29"/>
      <c r="EO1750" s="29"/>
      <c r="EP1750" s="29"/>
      <c r="EQ1750" s="29"/>
      <c r="ER1750" s="29"/>
      <c r="ES1750" s="29"/>
      <c r="ET1750" s="29"/>
      <c r="EU1750" s="29"/>
      <c r="EV1750" s="29"/>
      <c r="EW1750" s="29"/>
      <c r="EX1750" s="29"/>
      <c r="EY1750" s="29"/>
      <c r="EZ1750" s="29"/>
      <c r="FA1750" s="29"/>
      <c r="FB1750" s="29"/>
      <c r="FC1750" s="29"/>
      <c r="FD1750" s="29"/>
      <c r="FE1750" s="29"/>
      <c r="FF1750" s="29"/>
      <c r="FG1750" s="29"/>
      <c r="FH1750" s="29"/>
      <c r="FI1750" s="29"/>
      <c r="FJ1750" s="29"/>
      <c r="FK1750" s="29"/>
      <c r="FL1750" s="29"/>
      <c r="FM1750" s="29"/>
      <c r="FN1750" s="29"/>
      <c r="FO1750" s="29"/>
      <c r="FP1750" s="29"/>
      <c r="FQ1750" s="29"/>
      <c r="FR1750" s="29"/>
      <c r="FS1750" s="29"/>
      <c r="FT1750" s="29"/>
      <c r="FU1750" s="29"/>
      <c r="FV1750" s="29"/>
      <c r="FW1750" s="29"/>
      <c r="FX1750" s="29"/>
      <c r="FY1750" s="29"/>
      <c r="FZ1750" s="29"/>
      <c r="GA1750" s="29"/>
      <c r="GB1750" s="29"/>
      <c r="GC1750" s="29"/>
      <c r="GD1750" s="29"/>
      <c r="GE1750" s="29"/>
      <c r="GF1750" s="29"/>
      <c r="GG1750" s="29"/>
      <c r="GH1750" s="29"/>
      <c r="GI1750" s="29"/>
      <c r="GJ1750" s="29"/>
      <c r="GK1750" s="29"/>
      <c r="GL1750" s="29"/>
      <c r="GM1750" s="29"/>
      <c r="GN1750" s="29"/>
      <c r="GO1750" s="29"/>
      <c r="GP1750" s="29"/>
      <c r="GQ1750" s="29"/>
      <c r="GR1750" s="29"/>
      <c r="GS1750" s="29"/>
      <c r="GT1750" s="29"/>
      <c r="GU1750" s="29"/>
      <c r="GV1750" s="29"/>
      <c r="GW1750" s="29"/>
      <c r="GX1750" s="29"/>
      <c r="GY1750" s="29"/>
      <c r="GZ1750" s="29"/>
      <c r="HA1750" s="29"/>
      <c r="HB1750" s="29"/>
      <c r="HC1750" s="29"/>
      <c r="HD1750" s="29"/>
      <c r="HE1750" s="29"/>
      <c r="HF1750" s="29"/>
      <c r="HG1750" s="29"/>
      <c r="HH1750" s="29"/>
      <c r="HI1750" s="29"/>
      <c r="HJ1750" s="29"/>
      <c r="HK1750" s="29"/>
      <c r="HL1750" s="29"/>
      <c r="HM1750" s="29"/>
      <c r="HN1750" s="29"/>
      <c r="HO1750" s="29"/>
      <c r="HP1750" s="29"/>
      <c r="HQ1750" s="29"/>
      <c r="HR1750" s="29"/>
      <c r="HS1750" s="29"/>
      <c r="HT1750" s="29"/>
      <c r="HU1750" s="29"/>
      <c r="HV1750" s="29"/>
      <c r="HW1750" s="29"/>
      <c r="HX1750" s="29"/>
      <c r="HY1750" s="29"/>
      <c r="HZ1750" s="29"/>
      <c r="IA1750" s="29"/>
      <c r="IB1750" s="29"/>
      <c r="IC1750" s="29"/>
      <c r="ID1750" s="29"/>
      <c r="IE1750" s="29"/>
      <c r="IF1750" s="29"/>
      <c r="IG1750" s="29"/>
      <c r="IH1750" s="29"/>
      <c r="II1750" s="29"/>
      <c r="IJ1750" s="29"/>
      <c r="IK1750" s="29"/>
      <c r="IL1750" s="29"/>
      <c r="IM1750" s="29"/>
      <c r="IN1750" s="29"/>
      <c r="IO1750" s="29"/>
      <c r="IP1750" s="29"/>
      <c r="IQ1750" s="29"/>
      <c r="IR1750" s="29"/>
      <c r="IS1750" s="29"/>
      <c r="IT1750" s="29"/>
      <c r="IU1750" s="29"/>
      <c r="IV1750" s="29"/>
      <c r="IW1750" s="29"/>
      <c r="IX1750" s="29"/>
      <c r="IY1750" s="29"/>
      <c r="IZ1750" s="29"/>
      <c r="JA1750" s="29"/>
      <c r="JB1750" s="29"/>
      <c r="JC1750" s="29"/>
      <c r="JD1750" s="29"/>
      <c r="JE1750" s="29"/>
      <c r="JF1750" s="29"/>
      <c r="JG1750" s="29"/>
      <c r="JH1750" s="29"/>
      <c r="JI1750" s="29"/>
      <c r="JJ1750" s="29"/>
      <c r="JK1750" s="29"/>
      <c r="JL1750" s="29"/>
      <c r="JM1750" s="29"/>
      <c r="JN1750" s="29"/>
      <c r="JO1750" s="29"/>
      <c r="JP1750" s="29"/>
      <c r="JQ1750" s="29"/>
      <c r="JR1750" s="29"/>
      <c r="JS1750" s="29"/>
      <c r="JT1750" s="29"/>
      <c r="JU1750" s="29"/>
      <c r="JV1750" s="29"/>
      <c r="JW1750" s="29"/>
      <c r="JX1750" s="29"/>
      <c r="JY1750" s="29"/>
      <c r="JZ1750" s="29"/>
      <c r="KA1750" s="29"/>
      <c r="KB1750" s="29"/>
      <c r="KC1750" s="29"/>
      <c r="KD1750" s="29"/>
      <c r="KE1750" s="29"/>
      <c r="KF1750" s="29"/>
      <c r="KG1750" s="29"/>
      <c r="KH1750" s="29"/>
      <c r="KI1750" s="29"/>
      <c r="KJ1750" s="29"/>
      <c r="KK1750" s="29"/>
      <c r="KL1750" s="29"/>
      <c r="KM1750" s="29"/>
      <c r="KN1750" s="29"/>
      <c r="KO1750" s="29"/>
      <c r="KP1750" s="29"/>
      <c r="KQ1750" s="29"/>
      <c r="KR1750" s="29"/>
      <c r="KS1750" s="29"/>
      <c r="KT1750" s="29"/>
      <c r="KU1750" s="29"/>
      <c r="KV1750" s="29"/>
      <c r="KW1750" s="29"/>
      <c r="KX1750" s="29"/>
      <c r="KY1750" s="29"/>
      <c r="KZ1750" s="29"/>
      <c r="LA1750" s="29"/>
      <c r="LB1750" s="29"/>
      <c r="LC1750" s="29"/>
      <c r="LD1750" s="29"/>
      <c r="LE1750" s="29"/>
      <c r="LF1750" s="29"/>
      <c r="LG1750" s="29"/>
      <c r="LH1750" s="29"/>
      <c r="LI1750" s="29"/>
      <c r="LJ1750" s="29"/>
      <c r="LK1750" s="29"/>
      <c r="LL1750" s="29"/>
      <c r="LM1750" s="29"/>
      <c r="LN1750" s="29"/>
      <c r="LO1750" s="29"/>
    </row>
    <row r="1751" spans="1:327" ht="15.5">
      <c r="A1751" s="30"/>
      <c r="B1751" s="30"/>
      <c r="C1751" s="30"/>
      <c r="D1751" s="30"/>
      <c r="E1751" s="30"/>
      <c r="F1751" s="30"/>
      <c r="G1751" s="30"/>
      <c r="H1751" s="30"/>
      <c r="I1751" s="30"/>
      <c r="J1751" s="30"/>
      <c r="K1751" s="30"/>
      <c r="L1751" s="30"/>
      <c r="M1751" s="30"/>
      <c r="N1751" s="30"/>
      <c r="O1751" s="30"/>
      <c r="P1751" s="30"/>
      <c r="Q1751" s="30"/>
      <c r="R1751" s="30"/>
      <c r="S1751" s="30"/>
      <c r="T1751" s="29"/>
      <c r="U1751" s="29"/>
      <c r="V1751" s="29"/>
      <c r="W1751" s="29"/>
      <c r="X1751" s="29"/>
      <c r="Y1751" s="29"/>
      <c r="Z1751" s="29"/>
      <c r="AA1751" s="29"/>
      <c r="AB1751" s="29"/>
      <c r="AC1751" s="29"/>
      <c r="AD1751" s="29"/>
      <c r="AE1751" s="29"/>
      <c r="AF1751" s="29"/>
      <c r="AG1751" s="29"/>
      <c r="AH1751" s="29"/>
      <c r="AI1751" s="29"/>
      <c r="AJ1751" s="29"/>
      <c r="AK1751" s="29"/>
      <c r="AL1751" s="29"/>
      <c r="AM1751" s="29"/>
      <c r="AN1751" s="29"/>
      <c r="AO1751" s="29"/>
      <c r="AP1751" s="29"/>
      <c r="AQ1751" s="29"/>
      <c r="AR1751" s="29"/>
      <c r="AS1751" s="29"/>
      <c r="AT1751" s="29"/>
      <c r="AU1751" s="29"/>
      <c r="AV1751" s="29"/>
      <c r="AW1751" s="29"/>
      <c r="AX1751" s="29"/>
      <c r="AY1751" s="29"/>
      <c r="AZ1751" s="29"/>
      <c r="BA1751" s="29"/>
      <c r="BB1751" s="29"/>
      <c r="BC1751" s="29"/>
      <c r="BD1751" s="29"/>
      <c r="BE1751" s="29"/>
      <c r="BF1751" s="29"/>
      <c r="BG1751" s="29"/>
      <c r="BH1751" s="29"/>
      <c r="BI1751" s="29"/>
      <c r="BJ1751" s="29"/>
      <c r="BK1751" s="29"/>
      <c r="BL1751" s="29"/>
      <c r="BM1751" s="29"/>
      <c r="BN1751" s="29"/>
      <c r="BO1751" s="29"/>
      <c r="BP1751" s="29"/>
      <c r="BQ1751" s="29"/>
      <c r="BR1751" s="29"/>
      <c r="BS1751" s="29"/>
      <c r="BT1751" s="29"/>
      <c r="BU1751" s="29"/>
      <c r="BV1751" s="29"/>
      <c r="BW1751" s="29"/>
      <c r="BX1751" s="29"/>
      <c r="BY1751" s="29"/>
      <c r="BZ1751" s="29"/>
      <c r="CA1751" s="29"/>
      <c r="CB1751" s="29"/>
      <c r="CC1751" s="29"/>
      <c r="CD1751" s="29"/>
      <c r="CE1751" s="29"/>
      <c r="CF1751" s="29"/>
      <c r="CG1751" s="29"/>
      <c r="CH1751" s="29"/>
      <c r="CI1751" s="29"/>
      <c r="CJ1751" s="29"/>
      <c r="CK1751" s="29"/>
      <c r="CL1751" s="29"/>
      <c r="CM1751" s="29"/>
      <c r="CN1751" s="29"/>
      <c r="CO1751" s="29"/>
      <c r="CP1751" s="29"/>
      <c r="CQ1751" s="29"/>
      <c r="CR1751" s="29"/>
      <c r="CS1751" s="29"/>
      <c r="CT1751" s="29"/>
      <c r="CU1751" s="29"/>
      <c r="CV1751" s="29"/>
      <c r="CW1751" s="29"/>
      <c r="CX1751" s="29"/>
      <c r="CY1751" s="29"/>
      <c r="CZ1751" s="29"/>
      <c r="DA1751" s="29"/>
      <c r="DB1751" s="29"/>
      <c r="DC1751" s="29"/>
      <c r="DD1751" s="29"/>
      <c r="DE1751" s="29"/>
      <c r="DF1751" s="29"/>
      <c r="DG1751" s="29"/>
      <c r="DH1751" s="29"/>
      <c r="DI1751" s="29"/>
      <c r="DJ1751" s="29"/>
      <c r="DK1751" s="29"/>
      <c r="DL1751" s="29"/>
      <c r="DM1751" s="29"/>
      <c r="DN1751" s="29"/>
      <c r="DO1751" s="29"/>
      <c r="DP1751" s="29"/>
      <c r="DQ1751" s="29"/>
      <c r="DR1751" s="29"/>
      <c r="DS1751" s="29"/>
      <c r="DT1751" s="29"/>
      <c r="DU1751" s="29"/>
      <c r="DV1751" s="29"/>
      <c r="DW1751" s="29"/>
      <c r="DX1751" s="29"/>
      <c r="DY1751" s="29"/>
      <c r="DZ1751" s="29"/>
      <c r="EA1751" s="29"/>
      <c r="EB1751" s="29"/>
      <c r="EC1751" s="29"/>
      <c r="ED1751" s="29"/>
      <c r="EE1751" s="29"/>
      <c r="EF1751" s="29"/>
      <c r="EG1751" s="29"/>
      <c r="EH1751" s="29"/>
      <c r="EI1751" s="29"/>
      <c r="EJ1751" s="29"/>
      <c r="EK1751" s="29"/>
      <c r="EL1751" s="29"/>
      <c r="EM1751" s="29"/>
      <c r="EN1751" s="29"/>
      <c r="EO1751" s="29"/>
      <c r="EP1751" s="29"/>
      <c r="EQ1751" s="29"/>
      <c r="ER1751" s="29"/>
      <c r="ES1751" s="29"/>
      <c r="ET1751" s="29"/>
      <c r="EU1751" s="29"/>
      <c r="EV1751" s="29"/>
      <c r="EW1751" s="29"/>
      <c r="EX1751" s="29"/>
      <c r="EY1751" s="29"/>
      <c r="EZ1751" s="29"/>
      <c r="FA1751" s="29"/>
      <c r="FB1751" s="29"/>
      <c r="FC1751" s="29"/>
      <c r="FD1751" s="29"/>
      <c r="FE1751" s="29"/>
      <c r="FF1751" s="29"/>
      <c r="FG1751" s="29"/>
      <c r="FH1751" s="29"/>
      <c r="FI1751" s="29"/>
      <c r="FJ1751" s="29"/>
      <c r="FK1751" s="29"/>
      <c r="FL1751" s="29"/>
      <c r="FM1751" s="29"/>
      <c r="FN1751" s="29"/>
      <c r="FO1751" s="29"/>
      <c r="FP1751" s="29"/>
      <c r="FQ1751" s="29"/>
      <c r="FR1751" s="29"/>
      <c r="FS1751" s="29"/>
      <c r="FT1751" s="29"/>
      <c r="FU1751" s="29"/>
      <c r="FV1751" s="29"/>
      <c r="FW1751" s="29"/>
      <c r="FX1751" s="29"/>
      <c r="FY1751" s="29"/>
      <c r="FZ1751" s="29"/>
      <c r="GA1751" s="29"/>
      <c r="GB1751" s="29"/>
      <c r="GC1751" s="29"/>
      <c r="GD1751" s="29"/>
      <c r="GE1751" s="29"/>
      <c r="GF1751" s="29"/>
      <c r="GG1751" s="29"/>
      <c r="GH1751" s="29"/>
      <c r="GI1751" s="29"/>
      <c r="GJ1751" s="29"/>
      <c r="GK1751" s="29"/>
      <c r="GL1751" s="29"/>
      <c r="GM1751" s="29"/>
      <c r="GN1751" s="29"/>
      <c r="GO1751" s="29"/>
      <c r="GP1751" s="29"/>
      <c r="GQ1751" s="29"/>
      <c r="GR1751" s="29"/>
      <c r="GS1751" s="29"/>
      <c r="GT1751" s="29"/>
      <c r="GU1751" s="29"/>
      <c r="GV1751" s="29"/>
      <c r="GW1751" s="29"/>
      <c r="GX1751" s="29"/>
      <c r="GY1751" s="29"/>
      <c r="GZ1751" s="29"/>
      <c r="HA1751" s="29"/>
      <c r="HB1751" s="29"/>
      <c r="HC1751" s="29"/>
      <c r="HD1751" s="29"/>
      <c r="HE1751" s="29"/>
      <c r="HF1751" s="29"/>
      <c r="HG1751" s="29"/>
      <c r="HH1751" s="29"/>
      <c r="HI1751" s="29"/>
      <c r="HJ1751" s="29"/>
      <c r="HK1751" s="29"/>
      <c r="HL1751" s="29"/>
      <c r="HM1751" s="29"/>
      <c r="HN1751" s="29"/>
      <c r="HO1751" s="29"/>
      <c r="HP1751" s="29"/>
      <c r="HQ1751" s="29"/>
      <c r="HR1751" s="29"/>
      <c r="HS1751" s="29"/>
      <c r="HT1751" s="29"/>
      <c r="HU1751" s="29"/>
      <c r="HV1751" s="29"/>
      <c r="HW1751" s="29"/>
      <c r="HX1751" s="29"/>
      <c r="HY1751" s="29"/>
      <c r="HZ1751" s="29"/>
      <c r="IA1751" s="29"/>
      <c r="IB1751" s="29"/>
      <c r="IC1751" s="29"/>
      <c r="ID1751" s="29"/>
      <c r="IE1751" s="29"/>
      <c r="IF1751" s="29"/>
      <c r="IG1751" s="29"/>
      <c r="IH1751" s="29"/>
      <c r="II1751" s="29"/>
      <c r="IJ1751" s="29"/>
      <c r="IK1751" s="29"/>
      <c r="IL1751" s="29"/>
      <c r="IM1751" s="29"/>
      <c r="IN1751" s="29"/>
      <c r="IO1751" s="29"/>
      <c r="IP1751" s="29"/>
      <c r="IQ1751" s="29"/>
      <c r="IR1751" s="29"/>
      <c r="IS1751" s="29"/>
      <c r="IT1751" s="29"/>
      <c r="IU1751" s="29"/>
      <c r="IV1751" s="29"/>
      <c r="IW1751" s="29"/>
      <c r="IX1751" s="29"/>
      <c r="IY1751" s="29"/>
      <c r="IZ1751" s="29"/>
      <c r="JA1751" s="29"/>
      <c r="JB1751" s="29"/>
      <c r="JC1751" s="29"/>
      <c r="JD1751" s="29"/>
      <c r="JE1751" s="29"/>
      <c r="JF1751" s="29"/>
      <c r="JG1751" s="29"/>
      <c r="JH1751" s="29"/>
      <c r="JI1751" s="29"/>
      <c r="JJ1751" s="29"/>
      <c r="JK1751" s="29"/>
      <c r="JL1751" s="29"/>
      <c r="JM1751" s="29"/>
      <c r="JN1751" s="29"/>
      <c r="JO1751" s="29"/>
      <c r="JP1751" s="29"/>
      <c r="JQ1751" s="29"/>
      <c r="JR1751" s="29"/>
      <c r="JS1751" s="29"/>
      <c r="JT1751" s="29"/>
      <c r="JU1751" s="29"/>
      <c r="JV1751" s="29"/>
      <c r="JW1751" s="29"/>
      <c r="JX1751" s="29"/>
      <c r="JY1751" s="29"/>
      <c r="JZ1751" s="29"/>
      <c r="KA1751" s="29"/>
      <c r="KB1751" s="29"/>
      <c r="KC1751" s="29"/>
      <c r="KD1751" s="29"/>
      <c r="KE1751" s="29"/>
      <c r="KF1751" s="29"/>
      <c r="KG1751" s="29"/>
      <c r="KH1751" s="29"/>
      <c r="KI1751" s="29"/>
      <c r="KJ1751" s="29"/>
      <c r="KK1751" s="29"/>
      <c r="KL1751" s="29"/>
      <c r="KM1751" s="29"/>
      <c r="KN1751" s="29"/>
      <c r="KO1751" s="29"/>
      <c r="KP1751" s="29"/>
      <c r="KQ1751" s="29"/>
      <c r="KR1751" s="29"/>
      <c r="KS1751" s="29"/>
      <c r="KT1751" s="29"/>
      <c r="KU1751" s="29"/>
      <c r="KV1751" s="29"/>
      <c r="KW1751" s="29"/>
      <c r="KX1751" s="29"/>
      <c r="KY1751" s="29"/>
      <c r="KZ1751" s="29"/>
      <c r="LA1751" s="29"/>
      <c r="LB1751" s="29"/>
      <c r="LC1751" s="29"/>
      <c r="LD1751" s="29"/>
      <c r="LE1751" s="29"/>
      <c r="LF1751" s="29"/>
      <c r="LG1751" s="29"/>
      <c r="LH1751" s="29"/>
      <c r="LI1751" s="29"/>
      <c r="LJ1751" s="29"/>
      <c r="LK1751" s="29"/>
      <c r="LL1751" s="29"/>
      <c r="LM1751" s="29"/>
      <c r="LN1751" s="29"/>
      <c r="LO1751" s="29"/>
    </row>
    <row r="1752" spans="1:327" ht="15.5">
      <c r="A1752" s="30"/>
      <c r="B1752" s="30"/>
      <c r="C1752" s="30"/>
      <c r="D1752" s="30"/>
      <c r="E1752" s="30"/>
      <c r="F1752" s="30"/>
      <c r="G1752" s="30"/>
      <c r="H1752" s="30"/>
      <c r="I1752" s="30"/>
      <c r="J1752" s="30"/>
      <c r="K1752" s="30"/>
      <c r="L1752" s="30"/>
      <c r="M1752" s="30"/>
      <c r="N1752" s="30"/>
      <c r="O1752" s="30"/>
      <c r="P1752" s="30"/>
      <c r="Q1752" s="30"/>
      <c r="R1752" s="30"/>
      <c r="S1752" s="30"/>
      <c r="T1752" s="29"/>
      <c r="U1752" s="29"/>
      <c r="V1752" s="29"/>
      <c r="W1752" s="29"/>
      <c r="X1752" s="29"/>
      <c r="Y1752" s="29"/>
      <c r="Z1752" s="29"/>
      <c r="AA1752" s="29"/>
      <c r="AB1752" s="29"/>
      <c r="AC1752" s="29"/>
      <c r="AD1752" s="29"/>
      <c r="AE1752" s="29"/>
      <c r="AF1752" s="29"/>
      <c r="AG1752" s="29"/>
      <c r="AH1752" s="29"/>
      <c r="AI1752" s="29"/>
      <c r="AJ1752" s="29"/>
      <c r="AK1752" s="29"/>
      <c r="AL1752" s="29"/>
      <c r="AM1752" s="29"/>
      <c r="AN1752" s="29"/>
      <c r="AO1752" s="29"/>
      <c r="AP1752" s="29"/>
      <c r="AQ1752" s="29"/>
      <c r="AR1752" s="29"/>
      <c r="AS1752" s="29"/>
      <c r="AT1752" s="29"/>
      <c r="AU1752" s="29"/>
      <c r="AV1752" s="29"/>
      <c r="AW1752" s="29"/>
      <c r="AX1752" s="29"/>
      <c r="AY1752" s="29"/>
      <c r="AZ1752" s="29"/>
      <c r="BA1752" s="29"/>
      <c r="BB1752" s="29"/>
      <c r="BC1752" s="29"/>
      <c r="BD1752" s="29"/>
      <c r="BE1752" s="29"/>
      <c r="BF1752" s="29"/>
      <c r="BG1752" s="29"/>
      <c r="BH1752" s="29"/>
      <c r="BI1752" s="29"/>
      <c r="BJ1752" s="29"/>
      <c r="BK1752" s="29"/>
      <c r="BL1752" s="29"/>
      <c r="BM1752" s="29"/>
      <c r="BN1752" s="29"/>
      <c r="BO1752" s="29"/>
      <c r="BP1752" s="29"/>
      <c r="BQ1752" s="29"/>
      <c r="BR1752" s="29"/>
      <c r="BS1752" s="29"/>
      <c r="BT1752" s="29"/>
      <c r="BU1752" s="29"/>
      <c r="BV1752" s="29"/>
      <c r="BW1752" s="29"/>
      <c r="BX1752" s="29"/>
      <c r="BY1752" s="29"/>
      <c r="BZ1752" s="29"/>
      <c r="CA1752" s="29"/>
      <c r="CB1752" s="29"/>
      <c r="CC1752" s="29"/>
      <c r="CD1752" s="29"/>
      <c r="CE1752" s="29"/>
      <c r="CF1752" s="29"/>
      <c r="CG1752" s="29"/>
      <c r="CH1752" s="29"/>
      <c r="CI1752" s="29"/>
      <c r="CJ1752" s="29"/>
      <c r="CK1752" s="29"/>
      <c r="CL1752" s="29"/>
      <c r="CM1752" s="29"/>
      <c r="CN1752" s="29"/>
      <c r="CO1752" s="29"/>
      <c r="CP1752" s="29"/>
      <c r="CQ1752" s="29"/>
      <c r="CR1752" s="29"/>
      <c r="CS1752" s="29"/>
      <c r="CT1752" s="29"/>
      <c r="CU1752" s="29"/>
      <c r="CV1752" s="29"/>
      <c r="CW1752" s="29"/>
      <c r="CX1752" s="29"/>
      <c r="CY1752" s="29"/>
      <c r="CZ1752" s="29"/>
      <c r="DA1752" s="29"/>
      <c r="DB1752" s="29"/>
      <c r="DC1752" s="29"/>
      <c r="DD1752" s="29"/>
      <c r="DE1752" s="29"/>
      <c r="DF1752" s="29"/>
      <c r="DG1752" s="29"/>
      <c r="DH1752" s="29"/>
      <c r="DI1752" s="29"/>
      <c r="DJ1752" s="29"/>
      <c r="DK1752" s="29"/>
      <c r="DL1752" s="29"/>
      <c r="DM1752" s="29"/>
      <c r="DN1752" s="29"/>
      <c r="DO1752" s="29"/>
      <c r="DP1752" s="29"/>
      <c r="DQ1752" s="29"/>
      <c r="DR1752" s="29"/>
      <c r="DS1752" s="29"/>
      <c r="DT1752" s="29"/>
      <c r="DU1752" s="29"/>
      <c r="DV1752" s="29"/>
      <c r="DW1752" s="29"/>
      <c r="DX1752" s="29"/>
      <c r="DY1752" s="29"/>
      <c r="DZ1752" s="29"/>
      <c r="EA1752" s="29"/>
      <c r="EB1752" s="29"/>
      <c r="EC1752" s="29"/>
      <c r="ED1752" s="29"/>
      <c r="EE1752" s="29"/>
      <c r="EF1752" s="29"/>
      <c r="EG1752" s="29"/>
      <c r="EH1752" s="29"/>
      <c r="EI1752" s="29"/>
      <c r="EJ1752" s="29"/>
      <c r="EK1752" s="29"/>
      <c r="EL1752" s="29"/>
      <c r="EM1752" s="29"/>
      <c r="EN1752" s="29"/>
      <c r="EO1752" s="29"/>
      <c r="EP1752" s="29"/>
      <c r="EQ1752" s="29"/>
      <c r="ER1752" s="29"/>
      <c r="ES1752" s="29"/>
      <c r="ET1752" s="29"/>
      <c r="EU1752" s="29"/>
      <c r="EV1752" s="29"/>
      <c r="EW1752" s="29"/>
      <c r="EX1752" s="29"/>
      <c r="EY1752" s="29"/>
      <c r="EZ1752" s="29"/>
      <c r="FA1752" s="29"/>
      <c r="FB1752" s="29"/>
      <c r="FC1752" s="29"/>
      <c r="FD1752" s="29"/>
      <c r="FE1752" s="29"/>
      <c r="FF1752" s="29"/>
      <c r="FG1752" s="29"/>
      <c r="FH1752" s="29"/>
      <c r="FI1752" s="29"/>
      <c r="FJ1752" s="29"/>
      <c r="FK1752" s="29"/>
      <c r="FL1752" s="29"/>
      <c r="FM1752" s="29"/>
      <c r="FN1752" s="29"/>
      <c r="FO1752" s="29"/>
      <c r="FP1752" s="29"/>
      <c r="FQ1752" s="29"/>
      <c r="FR1752" s="29"/>
      <c r="FS1752" s="29"/>
      <c r="FT1752" s="29"/>
      <c r="FU1752" s="29"/>
      <c r="FV1752" s="29"/>
      <c r="FW1752" s="29"/>
      <c r="FX1752" s="29"/>
      <c r="FY1752" s="29"/>
      <c r="FZ1752" s="29"/>
      <c r="GA1752" s="29"/>
      <c r="GB1752" s="29"/>
      <c r="GC1752" s="29"/>
      <c r="GD1752" s="29"/>
      <c r="GE1752" s="29"/>
      <c r="GF1752" s="29"/>
      <c r="GG1752" s="29"/>
      <c r="GH1752" s="29"/>
      <c r="GI1752" s="29"/>
      <c r="GJ1752" s="29"/>
      <c r="GK1752" s="29"/>
      <c r="GL1752" s="29"/>
      <c r="GM1752" s="29"/>
      <c r="GN1752" s="29"/>
      <c r="GO1752" s="29"/>
      <c r="GP1752" s="29"/>
      <c r="GQ1752" s="29"/>
      <c r="GR1752" s="29"/>
      <c r="GS1752" s="29"/>
      <c r="GT1752" s="29"/>
      <c r="GU1752" s="29"/>
      <c r="GV1752" s="29"/>
      <c r="GW1752" s="29"/>
      <c r="GX1752" s="29"/>
      <c r="GY1752" s="29"/>
      <c r="GZ1752" s="29"/>
      <c r="HA1752" s="29"/>
      <c r="HB1752" s="29"/>
      <c r="HC1752" s="29"/>
      <c r="HD1752" s="29"/>
      <c r="HE1752" s="29"/>
      <c r="HF1752" s="29"/>
      <c r="HG1752" s="29"/>
      <c r="HH1752" s="29"/>
      <c r="HI1752" s="29"/>
      <c r="HJ1752" s="29"/>
      <c r="HK1752" s="29"/>
      <c r="HL1752" s="29"/>
      <c r="HM1752" s="29"/>
      <c r="HN1752" s="29"/>
      <c r="HO1752" s="29"/>
      <c r="HP1752" s="29"/>
      <c r="HQ1752" s="29"/>
      <c r="HR1752" s="29"/>
      <c r="HS1752" s="29"/>
      <c r="HT1752" s="29"/>
      <c r="HU1752" s="29"/>
      <c r="HV1752" s="29"/>
      <c r="HW1752" s="29"/>
      <c r="HX1752" s="29"/>
      <c r="HY1752" s="29"/>
      <c r="HZ1752" s="29"/>
      <c r="IA1752" s="29"/>
      <c r="IB1752" s="29"/>
      <c r="IC1752" s="29"/>
      <c r="ID1752" s="29"/>
      <c r="IE1752" s="29"/>
      <c r="IF1752" s="29"/>
      <c r="IG1752" s="29"/>
      <c r="IH1752" s="29"/>
      <c r="II1752" s="29"/>
      <c r="IJ1752" s="29"/>
      <c r="IK1752" s="29"/>
      <c r="IL1752" s="29"/>
      <c r="IM1752" s="29"/>
      <c r="IN1752" s="29"/>
      <c r="IO1752" s="29"/>
      <c r="IP1752" s="29"/>
      <c r="IQ1752" s="29"/>
      <c r="IR1752" s="29"/>
      <c r="IS1752" s="29"/>
      <c r="IT1752" s="29"/>
      <c r="IU1752" s="29"/>
      <c r="IV1752" s="29"/>
      <c r="IW1752" s="29"/>
      <c r="IX1752" s="29"/>
      <c r="IY1752" s="29"/>
      <c r="IZ1752" s="29"/>
      <c r="JA1752" s="29"/>
      <c r="JB1752" s="29"/>
      <c r="JC1752" s="29"/>
      <c r="JD1752" s="29"/>
      <c r="JE1752" s="29"/>
      <c r="JF1752" s="29"/>
      <c r="JG1752" s="29"/>
      <c r="JH1752" s="29"/>
      <c r="JI1752" s="29"/>
      <c r="JJ1752" s="29"/>
      <c r="JK1752" s="29"/>
      <c r="JL1752" s="29"/>
      <c r="JM1752" s="29"/>
      <c r="JN1752" s="29"/>
      <c r="JO1752" s="29"/>
      <c r="JP1752" s="29"/>
      <c r="JQ1752" s="29"/>
      <c r="JR1752" s="29"/>
      <c r="JS1752" s="29"/>
      <c r="JT1752" s="29"/>
      <c r="JU1752" s="29"/>
      <c r="JV1752" s="29"/>
      <c r="JW1752" s="29"/>
      <c r="JX1752" s="29"/>
      <c r="JY1752" s="29"/>
      <c r="JZ1752" s="29"/>
      <c r="KA1752" s="29"/>
      <c r="KB1752" s="29"/>
      <c r="KC1752" s="29"/>
      <c r="KD1752" s="29"/>
      <c r="KE1752" s="29"/>
      <c r="KF1752" s="29"/>
      <c r="KG1752" s="29"/>
      <c r="KH1752" s="29"/>
      <c r="KI1752" s="29"/>
      <c r="KJ1752" s="29"/>
      <c r="KK1752" s="29"/>
      <c r="KL1752" s="29"/>
      <c r="KM1752" s="29"/>
      <c r="KN1752" s="29"/>
      <c r="KO1752" s="29"/>
      <c r="KP1752" s="29"/>
      <c r="KQ1752" s="29"/>
      <c r="KR1752" s="29"/>
      <c r="KS1752" s="29"/>
      <c r="KT1752" s="29"/>
      <c r="KU1752" s="29"/>
      <c r="KV1752" s="29"/>
      <c r="KW1752" s="29"/>
      <c r="KX1752" s="29"/>
      <c r="KY1752" s="29"/>
      <c r="KZ1752" s="29"/>
      <c r="LA1752" s="29"/>
      <c r="LB1752" s="29"/>
      <c r="LC1752" s="29"/>
      <c r="LD1752" s="29"/>
      <c r="LE1752" s="29"/>
      <c r="LF1752" s="29"/>
      <c r="LG1752" s="29"/>
      <c r="LH1752" s="29"/>
      <c r="LI1752" s="29"/>
      <c r="LJ1752" s="29"/>
      <c r="LK1752" s="29"/>
      <c r="LL1752" s="29"/>
      <c r="LM1752" s="29"/>
      <c r="LN1752" s="29"/>
      <c r="LO1752" s="29"/>
    </row>
    <row r="1753" spans="1:327" ht="15.5">
      <c r="A1753" s="30"/>
      <c r="B1753" s="30"/>
      <c r="C1753" s="30"/>
      <c r="D1753" s="30"/>
      <c r="E1753" s="30"/>
      <c r="F1753" s="30"/>
      <c r="G1753" s="30"/>
      <c r="H1753" s="30"/>
      <c r="I1753" s="30"/>
      <c r="J1753" s="30"/>
      <c r="K1753" s="30"/>
      <c r="L1753" s="30"/>
      <c r="M1753" s="30"/>
      <c r="N1753" s="30"/>
      <c r="O1753" s="30"/>
      <c r="P1753" s="30"/>
      <c r="Q1753" s="30"/>
      <c r="R1753" s="30"/>
      <c r="S1753" s="30"/>
      <c r="T1753" s="29"/>
      <c r="U1753" s="29"/>
      <c r="V1753" s="29"/>
      <c r="W1753" s="29"/>
      <c r="X1753" s="29"/>
      <c r="Y1753" s="29"/>
      <c r="Z1753" s="29"/>
      <c r="AA1753" s="29"/>
      <c r="AB1753" s="29"/>
      <c r="AC1753" s="29"/>
      <c r="AD1753" s="29"/>
      <c r="AE1753" s="29"/>
      <c r="AF1753" s="29"/>
      <c r="AG1753" s="29"/>
      <c r="AH1753" s="29"/>
      <c r="AI1753" s="29"/>
      <c r="AJ1753" s="29"/>
      <c r="AK1753" s="29"/>
      <c r="AL1753" s="29"/>
      <c r="AM1753" s="29"/>
      <c r="AN1753" s="29"/>
      <c r="AO1753" s="29"/>
      <c r="AP1753" s="29"/>
      <c r="AQ1753" s="29"/>
      <c r="AR1753" s="29"/>
      <c r="AS1753" s="29"/>
      <c r="AT1753" s="29"/>
      <c r="AU1753" s="29"/>
      <c r="AV1753" s="29"/>
      <c r="AW1753" s="29"/>
      <c r="AX1753" s="29"/>
      <c r="AY1753" s="29"/>
      <c r="AZ1753" s="29"/>
      <c r="BA1753" s="29"/>
      <c r="BB1753" s="29"/>
      <c r="BC1753" s="29"/>
      <c r="BD1753" s="29"/>
      <c r="BE1753" s="29"/>
      <c r="BF1753" s="29"/>
      <c r="BG1753" s="29"/>
      <c r="BH1753" s="29"/>
      <c r="BI1753" s="29"/>
      <c r="BJ1753" s="29"/>
      <c r="BK1753" s="29"/>
      <c r="BL1753" s="29"/>
      <c r="BM1753" s="29"/>
      <c r="BN1753" s="29"/>
      <c r="BO1753" s="29"/>
      <c r="BP1753" s="29"/>
      <c r="BQ1753" s="29"/>
      <c r="BR1753" s="29"/>
      <c r="BS1753" s="29"/>
      <c r="BT1753" s="29"/>
      <c r="BU1753" s="29"/>
      <c r="BV1753" s="29"/>
      <c r="BW1753" s="29"/>
      <c r="BX1753" s="29"/>
      <c r="BY1753" s="29"/>
      <c r="BZ1753" s="29"/>
      <c r="CA1753" s="29"/>
      <c r="CB1753" s="29"/>
      <c r="CC1753" s="29"/>
      <c r="CD1753" s="29"/>
      <c r="CE1753" s="29"/>
      <c r="CF1753" s="29"/>
      <c r="CG1753" s="29"/>
      <c r="CH1753" s="29"/>
      <c r="CI1753" s="29"/>
      <c r="CJ1753" s="29"/>
      <c r="CK1753" s="29"/>
      <c r="CL1753" s="29"/>
      <c r="CM1753" s="29"/>
      <c r="CN1753" s="29"/>
      <c r="CO1753" s="29"/>
      <c r="CP1753" s="29"/>
      <c r="CQ1753" s="29"/>
      <c r="CR1753" s="29"/>
      <c r="CS1753" s="29"/>
      <c r="CT1753" s="29"/>
      <c r="CU1753" s="29"/>
      <c r="CV1753" s="29"/>
      <c r="CW1753" s="29"/>
      <c r="CX1753" s="29"/>
      <c r="CY1753" s="29"/>
      <c r="CZ1753" s="29"/>
      <c r="DA1753" s="29"/>
      <c r="DB1753" s="29"/>
      <c r="DC1753" s="29"/>
      <c r="DD1753" s="29"/>
      <c r="DE1753" s="29"/>
      <c r="DF1753" s="29"/>
      <c r="DG1753" s="29"/>
      <c r="DH1753" s="29"/>
      <c r="DI1753" s="29"/>
      <c r="DJ1753" s="29"/>
      <c r="DK1753" s="29"/>
      <c r="DL1753" s="29"/>
      <c r="DM1753" s="29"/>
      <c r="DN1753" s="29"/>
      <c r="DO1753" s="29"/>
      <c r="DP1753" s="29"/>
      <c r="DQ1753" s="29"/>
      <c r="DR1753" s="29"/>
      <c r="DS1753" s="29"/>
      <c r="DT1753" s="29"/>
      <c r="DU1753" s="29"/>
      <c r="DV1753" s="29"/>
      <c r="DW1753" s="29"/>
      <c r="DX1753" s="29"/>
      <c r="DY1753" s="29"/>
      <c r="DZ1753" s="29"/>
      <c r="EA1753" s="29"/>
      <c r="EB1753" s="29"/>
      <c r="EC1753" s="29"/>
      <c r="ED1753" s="29"/>
      <c r="EE1753" s="29"/>
      <c r="EF1753" s="29"/>
      <c r="EG1753" s="29"/>
      <c r="EH1753" s="29"/>
      <c r="EI1753" s="29"/>
      <c r="EJ1753" s="29"/>
      <c r="EK1753" s="29"/>
      <c r="EL1753" s="29"/>
      <c r="EM1753" s="29"/>
      <c r="EN1753" s="29"/>
      <c r="EO1753" s="29"/>
      <c r="EP1753" s="29"/>
      <c r="EQ1753" s="29"/>
      <c r="ER1753" s="29"/>
      <c r="ES1753" s="29"/>
      <c r="ET1753" s="29"/>
      <c r="EU1753" s="29"/>
      <c r="EV1753" s="29"/>
      <c r="EW1753" s="29"/>
      <c r="EX1753" s="29"/>
      <c r="EY1753" s="29"/>
      <c r="EZ1753" s="29"/>
      <c r="FA1753" s="29"/>
      <c r="FB1753" s="29"/>
      <c r="FC1753" s="29"/>
      <c r="FD1753" s="29"/>
      <c r="FE1753" s="29"/>
      <c r="FF1753" s="29"/>
      <c r="FG1753" s="29"/>
      <c r="FH1753" s="29"/>
      <c r="FI1753" s="29"/>
      <c r="FJ1753" s="29"/>
      <c r="FK1753" s="29"/>
      <c r="FL1753" s="29"/>
      <c r="FM1753" s="29"/>
      <c r="FN1753" s="29"/>
      <c r="FO1753" s="29"/>
      <c r="FP1753" s="29"/>
      <c r="FQ1753" s="29"/>
      <c r="FR1753" s="29"/>
      <c r="FS1753" s="29"/>
      <c r="FT1753" s="29"/>
      <c r="FU1753" s="29"/>
      <c r="FV1753" s="29"/>
      <c r="FW1753" s="29"/>
      <c r="FX1753" s="29"/>
      <c r="FY1753" s="29"/>
      <c r="FZ1753" s="29"/>
      <c r="GA1753" s="29"/>
      <c r="GB1753" s="29"/>
      <c r="GC1753" s="29"/>
      <c r="GD1753" s="29"/>
      <c r="GE1753" s="29"/>
      <c r="GF1753" s="29"/>
      <c r="GG1753" s="29"/>
      <c r="GH1753" s="29"/>
      <c r="GI1753" s="29"/>
      <c r="GJ1753" s="29"/>
      <c r="GK1753" s="29"/>
      <c r="GL1753" s="29"/>
      <c r="GM1753" s="29"/>
      <c r="GN1753" s="29"/>
      <c r="GO1753" s="29"/>
      <c r="GP1753" s="29"/>
      <c r="GQ1753" s="29"/>
      <c r="GR1753" s="29"/>
      <c r="GS1753" s="29"/>
      <c r="GT1753" s="29"/>
      <c r="GU1753" s="29"/>
      <c r="GV1753" s="29"/>
      <c r="GW1753" s="29"/>
      <c r="GX1753" s="29"/>
      <c r="GY1753" s="29"/>
      <c r="GZ1753" s="29"/>
      <c r="HA1753" s="29"/>
      <c r="HB1753" s="29"/>
      <c r="HC1753" s="29"/>
      <c r="HD1753" s="29"/>
      <c r="HE1753" s="29"/>
      <c r="HF1753" s="29"/>
      <c r="HG1753" s="29"/>
      <c r="HH1753" s="29"/>
      <c r="HI1753" s="29"/>
      <c r="HJ1753" s="29"/>
      <c r="HK1753" s="29"/>
      <c r="HL1753" s="29"/>
      <c r="HM1753" s="29"/>
      <c r="HN1753" s="29"/>
      <c r="HO1753" s="29"/>
      <c r="HP1753" s="29"/>
      <c r="HQ1753" s="29"/>
      <c r="HR1753" s="29"/>
      <c r="HS1753" s="29"/>
      <c r="HT1753" s="29"/>
      <c r="HU1753" s="29"/>
      <c r="HV1753" s="29"/>
      <c r="HW1753" s="29"/>
      <c r="HX1753" s="29"/>
      <c r="HY1753" s="29"/>
      <c r="HZ1753" s="29"/>
      <c r="IA1753" s="29"/>
      <c r="IB1753" s="29"/>
      <c r="IC1753" s="29"/>
      <c r="ID1753" s="29"/>
      <c r="IE1753" s="29"/>
      <c r="IF1753" s="29"/>
      <c r="IG1753" s="29"/>
      <c r="IH1753" s="29"/>
      <c r="II1753" s="29"/>
      <c r="IJ1753" s="29"/>
      <c r="IK1753" s="29"/>
      <c r="IL1753" s="29"/>
      <c r="IM1753" s="29"/>
      <c r="IN1753" s="29"/>
      <c r="IO1753" s="29"/>
      <c r="IP1753" s="29"/>
      <c r="IQ1753" s="29"/>
      <c r="IR1753" s="29"/>
      <c r="IS1753" s="29"/>
      <c r="IT1753" s="29"/>
      <c r="IU1753" s="29"/>
      <c r="IV1753" s="29"/>
      <c r="IW1753" s="29"/>
      <c r="IX1753" s="29"/>
      <c r="IY1753" s="29"/>
      <c r="IZ1753" s="29"/>
      <c r="JA1753" s="29"/>
      <c r="JB1753" s="29"/>
      <c r="JC1753" s="29"/>
      <c r="JD1753" s="29"/>
      <c r="JE1753" s="29"/>
      <c r="JF1753" s="29"/>
      <c r="JG1753" s="29"/>
      <c r="JH1753" s="29"/>
      <c r="JI1753" s="29"/>
      <c r="JJ1753" s="29"/>
      <c r="JK1753" s="29"/>
      <c r="JL1753" s="29"/>
      <c r="JM1753" s="29"/>
      <c r="JN1753" s="29"/>
      <c r="JO1753" s="29"/>
      <c r="JP1753" s="29"/>
      <c r="JQ1753" s="29"/>
      <c r="JR1753" s="29"/>
      <c r="JS1753" s="29"/>
      <c r="JT1753" s="29"/>
      <c r="JU1753" s="29"/>
      <c r="JV1753" s="29"/>
      <c r="JW1753" s="29"/>
      <c r="JX1753" s="29"/>
      <c r="JY1753" s="29"/>
      <c r="JZ1753" s="29"/>
      <c r="KA1753" s="29"/>
      <c r="KB1753" s="29"/>
      <c r="KC1753" s="29"/>
      <c r="KD1753" s="29"/>
      <c r="KE1753" s="29"/>
      <c r="KF1753" s="29"/>
      <c r="KG1753" s="29"/>
      <c r="KH1753" s="29"/>
      <c r="KI1753" s="29"/>
      <c r="KJ1753" s="29"/>
      <c r="KK1753" s="29"/>
      <c r="KL1753" s="29"/>
      <c r="KM1753" s="29"/>
      <c r="KN1753" s="29"/>
      <c r="KO1753" s="29"/>
      <c r="KP1753" s="29"/>
      <c r="KQ1753" s="29"/>
      <c r="KR1753" s="29"/>
      <c r="KS1753" s="29"/>
      <c r="KT1753" s="29"/>
      <c r="KU1753" s="29"/>
      <c r="KV1753" s="29"/>
      <c r="KW1753" s="29"/>
      <c r="KX1753" s="29"/>
      <c r="KY1753" s="29"/>
      <c r="KZ1753" s="29"/>
      <c r="LA1753" s="29"/>
      <c r="LB1753" s="29"/>
      <c r="LC1753" s="29"/>
      <c r="LD1753" s="29"/>
      <c r="LE1753" s="29"/>
      <c r="LF1753" s="29"/>
      <c r="LG1753" s="29"/>
      <c r="LH1753" s="29"/>
      <c r="LI1753" s="29"/>
      <c r="LJ1753" s="29"/>
      <c r="LK1753" s="29"/>
      <c r="LL1753" s="29"/>
      <c r="LM1753" s="29"/>
      <c r="LN1753" s="29"/>
      <c r="LO1753" s="29"/>
    </row>
    <row r="1754" spans="1:327" ht="15.5">
      <c r="A1754" s="30"/>
      <c r="B1754" s="30"/>
      <c r="C1754" s="30"/>
      <c r="D1754" s="30"/>
      <c r="E1754" s="30"/>
      <c r="F1754" s="30"/>
      <c r="G1754" s="30"/>
      <c r="H1754" s="30"/>
      <c r="I1754" s="30"/>
      <c r="J1754" s="30"/>
      <c r="K1754" s="30"/>
      <c r="L1754" s="30"/>
      <c r="M1754" s="30"/>
      <c r="N1754" s="30"/>
      <c r="O1754" s="30"/>
      <c r="P1754" s="30"/>
      <c r="Q1754" s="30"/>
      <c r="R1754" s="30"/>
      <c r="S1754" s="30"/>
      <c r="T1754" s="29"/>
      <c r="U1754" s="29"/>
      <c r="V1754" s="29"/>
      <c r="W1754" s="29"/>
      <c r="X1754" s="29"/>
      <c r="Y1754" s="29"/>
      <c r="Z1754" s="29"/>
      <c r="AA1754" s="29"/>
      <c r="AB1754" s="29"/>
      <c r="AC1754" s="29"/>
      <c r="AD1754" s="29"/>
      <c r="AE1754" s="29"/>
      <c r="AF1754" s="29"/>
      <c r="AG1754" s="29"/>
      <c r="AH1754" s="29"/>
      <c r="AI1754" s="29"/>
      <c r="AJ1754" s="29"/>
      <c r="AK1754" s="29"/>
      <c r="AL1754" s="29"/>
      <c r="AM1754" s="29"/>
      <c r="AN1754" s="29"/>
      <c r="AO1754" s="29"/>
      <c r="AP1754" s="29"/>
      <c r="AQ1754" s="29"/>
      <c r="AR1754" s="29"/>
      <c r="AS1754" s="29"/>
      <c r="AT1754" s="29"/>
      <c r="AU1754" s="29"/>
      <c r="AV1754" s="29"/>
      <c r="AW1754" s="29"/>
      <c r="AX1754" s="29"/>
      <c r="AY1754" s="29"/>
      <c r="AZ1754" s="29"/>
      <c r="BA1754" s="29"/>
      <c r="BB1754" s="29"/>
      <c r="BC1754" s="29"/>
      <c r="BD1754" s="29"/>
      <c r="BE1754" s="29"/>
      <c r="BF1754" s="29"/>
      <c r="BG1754" s="29"/>
      <c r="BH1754" s="29"/>
      <c r="BI1754" s="29"/>
      <c r="BJ1754" s="29"/>
      <c r="BK1754" s="29"/>
      <c r="BL1754" s="29"/>
      <c r="BM1754" s="29"/>
      <c r="BN1754" s="29"/>
      <c r="BO1754" s="29"/>
      <c r="BP1754" s="29"/>
      <c r="BQ1754" s="29"/>
      <c r="BR1754" s="29"/>
      <c r="BS1754" s="29"/>
      <c r="BT1754" s="29"/>
      <c r="BU1754" s="29"/>
      <c r="BV1754" s="29"/>
      <c r="BW1754" s="29"/>
      <c r="BX1754" s="29"/>
      <c r="BY1754" s="29"/>
      <c r="BZ1754" s="29"/>
      <c r="CA1754" s="29"/>
      <c r="CB1754" s="29"/>
      <c r="CC1754" s="29"/>
      <c r="CD1754" s="29"/>
      <c r="CE1754" s="29"/>
      <c r="CF1754" s="29"/>
      <c r="CG1754" s="29"/>
      <c r="CH1754" s="29"/>
      <c r="CI1754" s="29"/>
      <c r="CJ1754" s="29"/>
      <c r="CK1754" s="29"/>
      <c r="CL1754" s="29"/>
      <c r="CM1754" s="29"/>
      <c r="CN1754" s="29"/>
      <c r="CO1754" s="29"/>
      <c r="CP1754" s="29"/>
      <c r="CQ1754" s="29"/>
      <c r="CR1754" s="29"/>
      <c r="CS1754" s="29"/>
      <c r="CT1754" s="29"/>
      <c r="CU1754" s="29"/>
      <c r="CV1754" s="29"/>
      <c r="CW1754" s="29"/>
      <c r="CX1754" s="29"/>
      <c r="CY1754" s="29"/>
      <c r="CZ1754" s="29"/>
      <c r="DA1754" s="29"/>
      <c r="DB1754" s="29"/>
      <c r="DC1754" s="29"/>
      <c r="DD1754" s="29"/>
      <c r="DE1754" s="29"/>
      <c r="DF1754" s="29"/>
      <c r="DG1754" s="29"/>
      <c r="DH1754" s="29"/>
      <c r="DI1754" s="29"/>
      <c r="DJ1754" s="29"/>
      <c r="DK1754" s="29"/>
      <c r="DL1754" s="29"/>
      <c r="DM1754" s="29"/>
      <c r="DN1754" s="29"/>
      <c r="DO1754" s="29"/>
      <c r="DP1754" s="29"/>
      <c r="DQ1754" s="29"/>
      <c r="DR1754" s="29"/>
      <c r="DS1754" s="29"/>
      <c r="DT1754" s="29"/>
      <c r="DU1754" s="29"/>
      <c r="DV1754" s="29"/>
      <c r="DW1754" s="29"/>
      <c r="DX1754" s="29"/>
      <c r="DY1754" s="29"/>
      <c r="DZ1754" s="29"/>
      <c r="EA1754" s="29"/>
      <c r="EB1754" s="29"/>
      <c r="EC1754" s="29"/>
      <c r="ED1754" s="29"/>
      <c r="EE1754" s="29"/>
      <c r="EF1754" s="29"/>
      <c r="EG1754" s="29"/>
      <c r="EH1754" s="29"/>
      <c r="EI1754" s="29"/>
      <c r="EJ1754" s="29"/>
      <c r="EK1754" s="29"/>
      <c r="EL1754" s="29"/>
      <c r="EM1754" s="29"/>
      <c r="EN1754" s="29"/>
      <c r="EO1754" s="29"/>
      <c r="EP1754" s="29"/>
      <c r="EQ1754" s="29"/>
      <c r="ER1754" s="29"/>
      <c r="ES1754" s="29"/>
      <c r="ET1754" s="29"/>
      <c r="EU1754" s="29"/>
      <c r="EV1754" s="29"/>
      <c r="EW1754" s="29"/>
      <c r="EX1754" s="29"/>
      <c r="EY1754" s="29"/>
      <c r="EZ1754" s="29"/>
      <c r="FA1754" s="29"/>
      <c r="FB1754" s="29"/>
      <c r="FC1754" s="29"/>
      <c r="FD1754" s="29"/>
      <c r="FE1754" s="29"/>
      <c r="FF1754" s="29"/>
      <c r="FG1754" s="29"/>
      <c r="FH1754" s="29"/>
      <c r="FI1754" s="29"/>
      <c r="FJ1754" s="29"/>
      <c r="FK1754" s="29"/>
      <c r="FL1754" s="29"/>
      <c r="FM1754" s="29"/>
      <c r="FN1754" s="29"/>
      <c r="FO1754" s="29"/>
      <c r="FP1754" s="29"/>
      <c r="FQ1754" s="29"/>
      <c r="FR1754" s="29"/>
      <c r="FS1754" s="29"/>
      <c r="FT1754" s="29"/>
      <c r="FU1754" s="29"/>
      <c r="FV1754" s="29"/>
      <c r="FW1754" s="29"/>
      <c r="FX1754" s="29"/>
      <c r="FY1754" s="29"/>
      <c r="FZ1754" s="29"/>
      <c r="GA1754" s="29"/>
      <c r="GB1754" s="29"/>
      <c r="GC1754" s="29"/>
      <c r="GD1754" s="29"/>
      <c r="GE1754" s="29"/>
      <c r="GF1754" s="29"/>
      <c r="GG1754" s="29"/>
      <c r="GH1754" s="29"/>
      <c r="GI1754" s="29"/>
      <c r="GJ1754" s="29"/>
      <c r="GK1754" s="29"/>
      <c r="GL1754" s="29"/>
      <c r="GM1754" s="29"/>
      <c r="GN1754" s="29"/>
      <c r="GO1754" s="29"/>
      <c r="GP1754" s="29"/>
      <c r="GQ1754" s="29"/>
      <c r="GR1754" s="29"/>
      <c r="GS1754" s="29"/>
      <c r="GT1754" s="29"/>
      <c r="GU1754" s="29"/>
      <c r="GV1754" s="29"/>
      <c r="GW1754" s="29"/>
      <c r="GX1754" s="29"/>
      <c r="GY1754" s="29"/>
      <c r="GZ1754" s="29"/>
      <c r="HA1754" s="29"/>
      <c r="HB1754" s="29"/>
      <c r="HC1754" s="29"/>
      <c r="HD1754" s="29"/>
      <c r="HE1754" s="29"/>
      <c r="HF1754" s="29"/>
      <c r="HG1754" s="29"/>
      <c r="HH1754" s="29"/>
      <c r="HI1754" s="29"/>
      <c r="HJ1754" s="29"/>
      <c r="HK1754" s="29"/>
      <c r="HL1754" s="29"/>
      <c r="HM1754" s="29"/>
      <c r="HN1754" s="29"/>
      <c r="HO1754" s="29"/>
      <c r="HP1754" s="29"/>
      <c r="HQ1754" s="29"/>
      <c r="HR1754" s="29"/>
      <c r="HS1754" s="29"/>
      <c r="HT1754" s="29"/>
      <c r="HU1754" s="29"/>
      <c r="HV1754" s="29"/>
      <c r="HW1754" s="29"/>
      <c r="HX1754" s="29"/>
      <c r="HY1754" s="29"/>
      <c r="HZ1754" s="29"/>
      <c r="IA1754" s="29"/>
      <c r="IB1754" s="29"/>
      <c r="IC1754" s="29"/>
      <c r="ID1754" s="29"/>
      <c r="IE1754" s="29"/>
      <c r="IF1754" s="29"/>
      <c r="IG1754" s="29"/>
      <c r="IH1754" s="29"/>
      <c r="II1754" s="29"/>
      <c r="IJ1754" s="29"/>
      <c r="IK1754" s="29"/>
      <c r="IL1754" s="29"/>
      <c r="IM1754" s="29"/>
      <c r="IN1754" s="29"/>
      <c r="IO1754" s="29"/>
      <c r="IP1754" s="29"/>
      <c r="IQ1754" s="29"/>
      <c r="IR1754" s="29"/>
      <c r="IS1754" s="29"/>
      <c r="IT1754" s="29"/>
      <c r="IU1754" s="29"/>
      <c r="IV1754" s="29"/>
      <c r="IW1754" s="29"/>
      <c r="IX1754" s="29"/>
      <c r="IY1754" s="29"/>
      <c r="IZ1754" s="29"/>
      <c r="JA1754" s="29"/>
      <c r="JB1754" s="29"/>
      <c r="JC1754" s="29"/>
      <c r="JD1754" s="29"/>
      <c r="JE1754" s="29"/>
      <c r="JF1754" s="29"/>
      <c r="JG1754" s="29"/>
      <c r="JH1754" s="29"/>
      <c r="JI1754" s="29"/>
      <c r="JJ1754" s="29"/>
      <c r="JK1754" s="29"/>
      <c r="JL1754" s="29"/>
      <c r="JM1754" s="29"/>
      <c r="JN1754" s="29"/>
      <c r="JO1754" s="29"/>
      <c r="JP1754" s="29"/>
      <c r="JQ1754" s="29"/>
      <c r="JR1754" s="29"/>
      <c r="JS1754" s="29"/>
      <c r="JT1754" s="29"/>
      <c r="JU1754" s="29"/>
      <c r="JV1754" s="29"/>
      <c r="JW1754" s="29"/>
      <c r="JX1754" s="29"/>
      <c r="JY1754" s="29"/>
      <c r="JZ1754" s="29"/>
      <c r="KA1754" s="29"/>
      <c r="KB1754" s="29"/>
      <c r="KC1754" s="29"/>
      <c r="KD1754" s="29"/>
      <c r="KE1754" s="29"/>
      <c r="KF1754" s="29"/>
      <c r="KG1754" s="29"/>
      <c r="KH1754" s="29"/>
      <c r="KI1754" s="29"/>
      <c r="KJ1754" s="29"/>
      <c r="KK1754" s="29"/>
      <c r="KL1754" s="29"/>
      <c r="KM1754" s="29"/>
      <c r="KN1754" s="29"/>
      <c r="KO1754" s="29"/>
      <c r="KP1754" s="29"/>
      <c r="KQ1754" s="29"/>
      <c r="KR1754" s="29"/>
      <c r="KS1754" s="29"/>
      <c r="KT1754" s="29"/>
      <c r="KU1754" s="29"/>
      <c r="KV1754" s="29"/>
      <c r="KW1754" s="29"/>
      <c r="KX1754" s="29"/>
      <c r="KY1754" s="29"/>
      <c r="KZ1754" s="29"/>
      <c r="LA1754" s="29"/>
      <c r="LB1754" s="29"/>
      <c r="LC1754" s="29"/>
      <c r="LD1754" s="29"/>
      <c r="LE1754" s="29"/>
      <c r="LF1754" s="29"/>
      <c r="LG1754" s="29"/>
      <c r="LH1754" s="29"/>
      <c r="LI1754" s="29"/>
      <c r="LJ1754" s="29"/>
      <c r="LK1754" s="29"/>
      <c r="LL1754" s="29"/>
      <c r="LM1754" s="29"/>
      <c r="LN1754" s="29"/>
      <c r="LO1754" s="29"/>
    </row>
    <row r="1755" spans="1:327" ht="15.5">
      <c r="A1755" s="30"/>
      <c r="B1755" s="30"/>
      <c r="C1755" s="30"/>
      <c r="D1755" s="30"/>
      <c r="E1755" s="30"/>
      <c r="F1755" s="30"/>
      <c r="G1755" s="30"/>
      <c r="H1755" s="30"/>
      <c r="I1755" s="30"/>
      <c r="J1755" s="30"/>
      <c r="K1755" s="30"/>
      <c r="L1755" s="30"/>
      <c r="M1755" s="30"/>
      <c r="N1755" s="30"/>
      <c r="O1755" s="30"/>
      <c r="P1755" s="30"/>
      <c r="Q1755" s="30"/>
      <c r="R1755" s="30"/>
      <c r="S1755" s="30"/>
      <c r="T1755" s="29"/>
      <c r="U1755" s="29"/>
      <c r="V1755" s="29"/>
      <c r="W1755" s="29"/>
      <c r="X1755" s="29"/>
      <c r="Y1755" s="29"/>
      <c r="Z1755" s="29"/>
      <c r="AA1755" s="29"/>
      <c r="AB1755" s="29"/>
      <c r="AC1755" s="29"/>
      <c r="AD1755" s="29"/>
      <c r="AE1755" s="29"/>
      <c r="AF1755" s="29"/>
      <c r="AG1755" s="29"/>
      <c r="AH1755" s="29"/>
      <c r="AI1755" s="29"/>
      <c r="AJ1755" s="29"/>
      <c r="AK1755" s="29"/>
      <c r="AL1755" s="29"/>
      <c r="AM1755" s="29"/>
      <c r="AN1755" s="29"/>
      <c r="AO1755" s="29"/>
      <c r="AP1755" s="29"/>
      <c r="AQ1755" s="29"/>
      <c r="AR1755" s="29"/>
      <c r="AS1755" s="29"/>
      <c r="AT1755" s="29"/>
      <c r="AU1755" s="29"/>
      <c r="AV1755" s="29"/>
      <c r="AW1755" s="29"/>
      <c r="AX1755" s="29"/>
      <c r="AY1755" s="29"/>
      <c r="AZ1755" s="29"/>
      <c r="BA1755" s="29"/>
      <c r="BB1755" s="29"/>
      <c r="BC1755" s="29"/>
      <c r="BD1755" s="29"/>
      <c r="BE1755" s="29"/>
      <c r="BF1755" s="29"/>
      <c r="BG1755" s="29"/>
      <c r="BH1755" s="29"/>
      <c r="BI1755" s="29"/>
      <c r="BJ1755" s="29"/>
      <c r="BK1755" s="29"/>
      <c r="BL1755" s="29"/>
      <c r="BM1755" s="29"/>
      <c r="BN1755" s="29"/>
      <c r="BO1755" s="29"/>
      <c r="BP1755" s="29"/>
      <c r="BQ1755" s="29"/>
      <c r="BR1755" s="29"/>
      <c r="BS1755" s="29"/>
      <c r="BT1755" s="29"/>
      <c r="BU1755" s="29"/>
      <c r="BV1755" s="29"/>
      <c r="BW1755" s="29"/>
      <c r="BX1755" s="29"/>
      <c r="BY1755" s="29"/>
      <c r="BZ1755" s="29"/>
      <c r="CA1755" s="29"/>
      <c r="CB1755" s="29"/>
      <c r="CC1755" s="29"/>
      <c r="CD1755" s="29"/>
      <c r="CE1755" s="29"/>
      <c r="CF1755" s="29"/>
      <c r="CG1755" s="29"/>
      <c r="CH1755" s="29"/>
      <c r="CI1755" s="29"/>
      <c r="CJ1755" s="29"/>
      <c r="CK1755" s="29"/>
      <c r="CL1755" s="29"/>
      <c r="CM1755" s="29"/>
      <c r="CN1755" s="29"/>
      <c r="CO1755" s="29"/>
      <c r="CP1755" s="29"/>
      <c r="CQ1755" s="29"/>
      <c r="CR1755" s="29"/>
      <c r="CS1755" s="29"/>
      <c r="CT1755" s="29"/>
      <c r="CU1755" s="29"/>
      <c r="CV1755" s="29"/>
      <c r="CW1755" s="29"/>
      <c r="CX1755" s="29"/>
      <c r="CY1755" s="29"/>
      <c r="CZ1755" s="29"/>
      <c r="DA1755" s="29"/>
      <c r="DB1755" s="29"/>
      <c r="DC1755" s="29"/>
      <c r="DD1755" s="29"/>
      <c r="DE1755" s="29"/>
      <c r="DF1755" s="29"/>
      <c r="DG1755" s="29"/>
      <c r="DH1755" s="29"/>
      <c r="DI1755" s="29"/>
      <c r="DJ1755" s="29"/>
      <c r="DK1755" s="29"/>
      <c r="DL1755" s="29"/>
      <c r="DM1755" s="29"/>
      <c r="DN1755" s="29"/>
      <c r="DO1755" s="29"/>
      <c r="DP1755" s="29"/>
      <c r="DQ1755" s="29"/>
      <c r="DR1755" s="29"/>
      <c r="DS1755" s="29"/>
      <c r="DT1755" s="29"/>
      <c r="DU1755" s="29"/>
      <c r="DV1755" s="29"/>
      <c r="DW1755" s="29"/>
      <c r="DX1755" s="29"/>
      <c r="DY1755" s="29"/>
      <c r="DZ1755" s="29"/>
      <c r="EA1755" s="29"/>
      <c r="EB1755" s="29"/>
      <c r="EC1755" s="29"/>
      <c r="ED1755" s="29"/>
      <c r="EE1755" s="29"/>
      <c r="EF1755" s="29"/>
      <c r="EG1755" s="29"/>
      <c r="EH1755" s="29"/>
      <c r="EI1755" s="29"/>
      <c r="EJ1755" s="29"/>
      <c r="EK1755" s="29"/>
      <c r="EL1755" s="29"/>
      <c r="EM1755" s="29"/>
      <c r="EN1755" s="29"/>
      <c r="EO1755" s="29"/>
      <c r="EP1755" s="29"/>
      <c r="EQ1755" s="29"/>
      <c r="ER1755" s="29"/>
      <c r="ES1755" s="29"/>
      <c r="ET1755" s="29"/>
      <c r="EU1755" s="29"/>
      <c r="EV1755" s="29"/>
      <c r="EW1755" s="29"/>
      <c r="EX1755" s="29"/>
      <c r="EY1755" s="29"/>
      <c r="EZ1755" s="29"/>
      <c r="FA1755" s="29"/>
      <c r="FB1755" s="29"/>
      <c r="FC1755" s="29"/>
      <c r="FD1755" s="29"/>
      <c r="FE1755" s="29"/>
      <c r="FF1755" s="29"/>
      <c r="FG1755" s="29"/>
      <c r="FH1755" s="29"/>
      <c r="FI1755" s="29"/>
      <c r="FJ1755" s="29"/>
      <c r="FK1755" s="29"/>
      <c r="FL1755" s="29"/>
      <c r="FM1755" s="29"/>
      <c r="FN1755" s="29"/>
      <c r="FO1755" s="29"/>
      <c r="FP1755" s="29"/>
      <c r="FQ1755" s="29"/>
      <c r="FR1755" s="29"/>
      <c r="FS1755" s="29"/>
      <c r="FT1755" s="29"/>
      <c r="FU1755" s="29"/>
      <c r="FV1755" s="29"/>
      <c r="FW1755" s="29"/>
      <c r="FX1755" s="29"/>
      <c r="FY1755" s="29"/>
      <c r="FZ1755" s="29"/>
      <c r="GA1755" s="29"/>
      <c r="GB1755" s="29"/>
      <c r="GC1755" s="29"/>
      <c r="GD1755" s="29"/>
      <c r="GE1755" s="29"/>
      <c r="GF1755" s="29"/>
      <c r="GG1755" s="29"/>
      <c r="GH1755" s="29"/>
      <c r="GI1755" s="29"/>
      <c r="GJ1755" s="29"/>
      <c r="GK1755" s="29"/>
      <c r="GL1755" s="29"/>
      <c r="GM1755" s="29"/>
      <c r="GN1755" s="29"/>
      <c r="GO1755" s="29"/>
      <c r="GP1755" s="29"/>
      <c r="GQ1755" s="29"/>
      <c r="GR1755" s="29"/>
      <c r="GS1755" s="29"/>
      <c r="GT1755" s="29"/>
      <c r="GU1755" s="29"/>
      <c r="GV1755" s="29"/>
      <c r="GW1755" s="29"/>
      <c r="GX1755" s="29"/>
      <c r="GY1755" s="29"/>
      <c r="GZ1755" s="29"/>
      <c r="HA1755" s="29"/>
      <c r="HB1755" s="29"/>
      <c r="HC1755" s="29"/>
      <c r="HD1755" s="29"/>
      <c r="HE1755" s="29"/>
      <c r="HF1755" s="29"/>
      <c r="HG1755" s="29"/>
      <c r="HH1755" s="29"/>
      <c r="HI1755" s="29"/>
      <c r="HJ1755" s="29"/>
      <c r="HK1755" s="29"/>
      <c r="HL1755" s="29"/>
      <c r="HM1755" s="29"/>
      <c r="HN1755" s="29"/>
      <c r="HO1755" s="29"/>
      <c r="HP1755" s="29"/>
      <c r="HQ1755" s="29"/>
      <c r="HR1755" s="29"/>
      <c r="HS1755" s="29"/>
      <c r="HT1755" s="29"/>
      <c r="HU1755" s="29"/>
      <c r="HV1755" s="29"/>
      <c r="HW1755" s="29"/>
      <c r="HX1755" s="29"/>
      <c r="HY1755" s="29"/>
      <c r="HZ1755" s="29"/>
      <c r="IA1755" s="29"/>
      <c r="IB1755" s="29"/>
      <c r="IC1755" s="29"/>
      <c r="ID1755" s="29"/>
      <c r="IE1755" s="29"/>
      <c r="IF1755" s="29"/>
      <c r="IG1755" s="29"/>
      <c r="IH1755" s="29"/>
      <c r="II1755" s="29"/>
      <c r="IJ1755" s="29"/>
      <c r="IK1755" s="29"/>
      <c r="IL1755" s="29"/>
      <c r="IM1755" s="29"/>
      <c r="IN1755" s="29"/>
      <c r="IO1755" s="29"/>
      <c r="IP1755" s="29"/>
      <c r="IQ1755" s="29"/>
      <c r="IR1755" s="29"/>
      <c r="IS1755" s="29"/>
      <c r="IT1755" s="29"/>
      <c r="IU1755" s="29"/>
      <c r="IV1755" s="29"/>
      <c r="IW1755" s="29"/>
      <c r="IX1755" s="29"/>
      <c r="IY1755" s="29"/>
      <c r="IZ1755" s="29"/>
      <c r="JA1755" s="29"/>
      <c r="JB1755" s="29"/>
      <c r="JC1755" s="29"/>
      <c r="JD1755" s="29"/>
      <c r="JE1755" s="29"/>
      <c r="JF1755" s="29"/>
      <c r="JG1755" s="29"/>
      <c r="JH1755" s="29"/>
      <c r="JI1755" s="29"/>
      <c r="JJ1755" s="29"/>
      <c r="JK1755" s="29"/>
      <c r="JL1755" s="29"/>
      <c r="JM1755" s="29"/>
      <c r="JN1755" s="29"/>
      <c r="JO1755" s="29"/>
      <c r="JP1755" s="29"/>
      <c r="JQ1755" s="29"/>
      <c r="JR1755" s="29"/>
      <c r="JS1755" s="29"/>
      <c r="JT1755" s="29"/>
      <c r="JU1755" s="29"/>
      <c r="JV1755" s="29"/>
      <c r="JW1755" s="29"/>
      <c r="JX1755" s="29"/>
      <c r="JY1755" s="29"/>
      <c r="JZ1755" s="29"/>
      <c r="KA1755" s="29"/>
      <c r="KB1755" s="29"/>
      <c r="KC1755" s="29"/>
      <c r="KD1755" s="29"/>
      <c r="KE1755" s="29"/>
      <c r="KF1755" s="29"/>
      <c r="KG1755" s="29"/>
      <c r="KH1755" s="29"/>
      <c r="KI1755" s="29"/>
      <c r="KJ1755" s="29"/>
      <c r="KK1755" s="29"/>
      <c r="KL1755" s="29"/>
      <c r="KM1755" s="29"/>
      <c r="KN1755" s="29"/>
      <c r="KO1755" s="29"/>
      <c r="KP1755" s="29"/>
      <c r="KQ1755" s="29"/>
      <c r="KR1755" s="29"/>
      <c r="KS1755" s="29"/>
      <c r="KT1755" s="29"/>
      <c r="KU1755" s="29"/>
      <c r="KV1755" s="29"/>
      <c r="KW1755" s="29"/>
      <c r="KX1755" s="29"/>
      <c r="KY1755" s="29"/>
      <c r="KZ1755" s="29"/>
      <c r="LA1755" s="29"/>
      <c r="LB1755" s="29"/>
      <c r="LC1755" s="29"/>
      <c r="LD1755" s="29"/>
      <c r="LE1755" s="29"/>
      <c r="LF1755" s="29"/>
      <c r="LG1755" s="29"/>
      <c r="LH1755" s="29"/>
      <c r="LI1755" s="29"/>
      <c r="LJ1755" s="29"/>
      <c r="LK1755" s="29"/>
      <c r="LL1755" s="29"/>
      <c r="LM1755" s="29"/>
      <c r="LN1755" s="29"/>
      <c r="LO1755" s="29"/>
    </row>
    <row r="1756" spans="1:327" ht="15.5">
      <c r="A1756" s="30"/>
      <c r="B1756" s="30"/>
      <c r="C1756" s="30"/>
      <c r="D1756" s="30"/>
      <c r="E1756" s="30"/>
      <c r="F1756" s="30"/>
      <c r="G1756" s="30"/>
      <c r="H1756" s="30"/>
      <c r="I1756" s="30"/>
      <c r="J1756" s="30"/>
      <c r="K1756" s="30"/>
      <c r="L1756" s="30"/>
      <c r="M1756" s="30"/>
      <c r="N1756" s="30"/>
      <c r="O1756" s="30"/>
      <c r="P1756" s="30"/>
      <c r="Q1756" s="30"/>
      <c r="R1756" s="30"/>
      <c r="S1756" s="30"/>
      <c r="T1756" s="29"/>
      <c r="U1756" s="29"/>
      <c r="V1756" s="29"/>
      <c r="W1756" s="29"/>
      <c r="X1756" s="29"/>
      <c r="Y1756" s="29"/>
      <c r="Z1756" s="29"/>
      <c r="AA1756" s="29"/>
      <c r="AB1756" s="29"/>
      <c r="AC1756" s="29"/>
      <c r="AD1756" s="29"/>
      <c r="AE1756" s="29"/>
      <c r="AF1756" s="29"/>
      <c r="AG1756" s="29"/>
      <c r="AH1756" s="29"/>
      <c r="AI1756" s="29"/>
      <c r="AJ1756" s="29"/>
      <c r="AK1756" s="29"/>
      <c r="AL1756" s="29"/>
      <c r="AM1756" s="29"/>
      <c r="AN1756" s="29"/>
      <c r="AO1756" s="29"/>
      <c r="AP1756" s="29"/>
      <c r="AQ1756" s="29"/>
      <c r="AR1756" s="29"/>
      <c r="AS1756" s="29"/>
      <c r="AT1756" s="29"/>
      <c r="AU1756" s="29"/>
      <c r="AV1756" s="29"/>
      <c r="AW1756" s="29"/>
      <c r="AX1756" s="29"/>
      <c r="AY1756" s="29"/>
      <c r="AZ1756" s="29"/>
      <c r="BA1756" s="29"/>
      <c r="BB1756" s="29"/>
      <c r="BC1756" s="29"/>
      <c r="BD1756" s="29"/>
      <c r="BE1756" s="29"/>
      <c r="BF1756" s="29"/>
      <c r="BG1756" s="29"/>
      <c r="BH1756" s="29"/>
      <c r="BI1756" s="29"/>
      <c r="BJ1756" s="29"/>
      <c r="BK1756" s="29"/>
      <c r="BL1756" s="29"/>
      <c r="BM1756" s="29"/>
      <c r="BN1756" s="29"/>
      <c r="BO1756" s="29"/>
      <c r="BP1756" s="29"/>
      <c r="BQ1756" s="29"/>
      <c r="BR1756" s="29"/>
      <c r="BS1756" s="29"/>
      <c r="BT1756" s="29"/>
      <c r="BU1756" s="29"/>
      <c r="BV1756" s="29"/>
      <c r="BW1756" s="29"/>
      <c r="BX1756" s="29"/>
      <c r="BY1756" s="29"/>
      <c r="BZ1756" s="29"/>
      <c r="CA1756" s="29"/>
      <c r="CB1756" s="29"/>
      <c r="CC1756" s="29"/>
      <c r="CD1756" s="29"/>
      <c r="CE1756" s="29"/>
      <c r="CF1756" s="29"/>
      <c r="CG1756" s="29"/>
      <c r="CH1756" s="29"/>
      <c r="CI1756" s="29"/>
      <c r="CJ1756" s="29"/>
      <c r="CK1756" s="29"/>
      <c r="CL1756" s="29"/>
      <c r="CM1756" s="29"/>
      <c r="CN1756" s="29"/>
      <c r="CO1756" s="29"/>
      <c r="CP1756" s="29"/>
      <c r="CQ1756" s="29"/>
      <c r="CR1756" s="29"/>
      <c r="CS1756" s="29"/>
      <c r="CT1756" s="29"/>
      <c r="CU1756" s="29"/>
      <c r="CV1756" s="29"/>
      <c r="CW1756" s="29"/>
      <c r="CX1756" s="29"/>
      <c r="CY1756" s="29"/>
      <c r="CZ1756" s="29"/>
      <c r="DA1756" s="29"/>
      <c r="DB1756" s="29"/>
      <c r="DC1756" s="29"/>
      <c r="DD1756" s="29"/>
      <c r="DE1756" s="29"/>
      <c r="DF1756" s="29"/>
      <c r="DG1756" s="29"/>
      <c r="DH1756" s="29"/>
      <c r="DI1756" s="29"/>
      <c r="DJ1756" s="29"/>
      <c r="DK1756" s="29"/>
      <c r="DL1756" s="29"/>
      <c r="DM1756" s="29"/>
      <c r="DN1756" s="29"/>
      <c r="DO1756" s="29"/>
      <c r="DP1756" s="29"/>
      <c r="DQ1756" s="29"/>
      <c r="DR1756" s="29"/>
      <c r="DS1756" s="29"/>
      <c r="DT1756" s="29"/>
      <c r="DU1756" s="29"/>
      <c r="DV1756" s="29"/>
      <c r="DW1756" s="29"/>
      <c r="DX1756" s="29"/>
      <c r="DY1756" s="29"/>
      <c r="DZ1756" s="29"/>
      <c r="EA1756" s="29"/>
      <c r="EB1756" s="29"/>
      <c r="EC1756" s="29"/>
      <c r="ED1756" s="29"/>
      <c r="EE1756" s="29"/>
      <c r="EF1756" s="29"/>
      <c r="EG1756" s="29"/>
      <c r="EH1756" s="29"/>
      <c r="EI1756" s="29"/>
      <c r="EJ1756" s="29"/>
      <c r="EK1756" s="29"/>
      <c r="EL1756" s="29"/>
      <c r="EM1756" s="29"/>
      <c r="EN1756" s="29"/>
      <c r="EO1756" s="29"/>
      <c r="EP1756" s="29"/>
      <c r="EQ1756" s="29"/>
      <c r="ER1756" s="29"/>
      <c r="ES1756" s="29"/>
      <c r="ET1756" s="29"/>
      <c r="EU1756" s="29"/>
      <c r="EV1756" s="29"/>
      <c r="EW1756" s="29"/>
      <c r="EX1756" s="29"/>
      <c r="EY1756" s="29"/>
      <c r="EZ1756" s="29"/>
      <c r="FA1756" s="29"/>
      <c r="FB1756" s="29"/>
      <c r="FC1756" s="29"/>
      <c r="FD1756" s="29"/>
      <c r="FE1756" s="29"/>
      <c r="FF1756" s="29"/>
      <c r="FG1756" s="29"/>
      <c r="FH1756" s="29"/>
      <c r="FI1756" s="29"/>
      <c r="FJ1756" s="29"/>
      <c r="FK1756" s="29"/>
      <c r="FL1756" s="29"/>
      <c r="FM1756" s="29"/>
      <c r="FN1756" s="29"/>
      <c r="FO1756" s="29"/>
      <c r="FP1756" s="29"/>
      <c r="FQ1756" s="29"/>
      <c r="FR1756" s="29"/>
      <c r="FS1756" s="29"/>
      <c r="FT1756" s="29"/>
      <c r="FU1756" s="29"/>
      <c r="FV1756" s="29"/>
      <c r="FW1756" s="29"/>
      <c r="FX1756" s="29"/>
      <c r="FY1756" s="29"/>
      <c r="FZ1756" s="29"/>
      <c r="GA1756" s="29"/>
      <c r="GB1756" s="29"/>
      <c r="GC1756" s="29"/>
      <c r="GD1756" s="29"/>
      <c r="GE1756" s="29"/>
      <c r="GF1756" s="29"/>
      <c r="GG1756" s="29"/>
      <c r="GH1756" s="29"/>
      <c r="GI1756" s="29"/>
      <c r="GJ1756" s="29"/>
      <c r="GK1756" s="29"/>
      <c r="GL1756" s="29"/>
      <c r="GM1756" s="29"/>
      <c r="GN1756" s="29"/>
      <c r="GO1756" s="29"/>
      <c r="GP1756" s="29"/>
      <c r="GQ1756" s="29"/>
      <c r="GR1756" s="29"/>
      <c r="GS1756" s="29"/>
      <c r="GT1756" s="29"/>
      <c r="GU1756" s="29"/>
      <c r="GV1756" s="29"/>
      <c r="GW1756" s="29"/>
      <c r="GX1756" s="29"/>
      <c r="GY1756" s="29"/>
      <c r="GZ1756" s="29"/>
      <c r="HA1756" s="29"/>
      <c r="HB1756" s="29"/>
      <c r="HC1756" s="29"/>
      <c r="HD1756" s="29"/>
      <c r="HE1756" s="29"/>
      <c r="HF1756" s="29"/>
      <c r="HG1756" s="29"/>
      <c r="HH1756" s="29"/>
      <c r="HI1756" s="29"/>
      <c r="HJ1756" s="29"/>
      <c r="HK1756" s="29"/>
      <c r="HL1756" s="29"/>
      <c r="HM1756" s="29"/>
      <c r="HN1756" s="29"/>
      <c r="HO1756" s="29"/>
      <c r="HP1756" s="29"/>
      <c r="HQ1756" s="29"/>
      <c r="HR1756" s="29"/>
      <c r="HS1756" s="29"/>
      <c r="HT1756" s="29"/>
      <c r="HU1756" s="29"/>
      <c r="HV1756" s="29"/>
      <c r="HW1756" s="29"/>
      <c r="HX1756" s="29"/>
      <c r="HY1756" s="29"/>
      <c r="HZ1756" s="29"/>
      <c r="IA1756" s="29"/>
      <c r="IB1756" s="29"/>
      <c r="IC1756" s="29"/>
      <c r="ID1756" s="29"/>
      <c r="IE1756" s="29"/>
      <c r="IF1756" s="29"/>
      <c r="IG1756" s="29"/>
      <c r="IH1756" s="29"/>
      <c r="II1756" s="29"/>
      <c r="IJ1756" s="29"/>
      <c r="IK1756" s="29"/>
      <c r="IL1756" s="29"/>
      <c r="IM1756" s="29"/>
      <c r="IN1756" s="29"/>
      <c r="IO1756" s="29"/>
      <c r="IP1756" s="29"/>
      <c r="IQ1756" s="29"/>
      <c r="IR1756" s="29"/>
      <c r="IS1756" s="29"/>
      <c r="IT1756" s="29"/>
      <c r="IU1756" s="29"/>
      <c r="IV1756" s="29"/>
      <c r="IW1756" s="29"/>
      <c r="IX1756" s="29"/>
      <c r="IY1756" s="29"/>
      <c r="IZ1756" s="29"/>
      <c r="JA1756" s="29"/>
      <c r="JB1756" s="29"/>
      <c r="JC1756" s="29"/>
      <c r="JD1756" s="29"/>
      <c r="JE1756" s="29"/>
      <c r="JF1756" s="29"/>
      <c r="JG1756" s="29"/>
      <c r="JH1756" s="29"/>
      <c r="JI1756" s="29"/>
      <c r="JJ1756" s="29"/>
      <c r="JK1756" s="29"/>
      <c r="JL1756" s="29"/>
      <c r="JM1756" s="29"/>
      <c r="JN1756" s="29"/>
      <c r="JO1756" s="29"/>
      <c r="JP1756" s="29"/>
      <c r="JQ1756" s="29"/>
      <c r="JR1756" s="29"/>
      <c r="JS1756" s="29"/>
      <c r="JT1756" s="29"/>
      <c r="JU1756" s="29"/>
      <c r="JV1756" s="29"/>
      <c r="JW1756" s="29"/>
      <c r="JX1756" s="29"/>
      <c r="JY1756" s="29"/>
      <c r="JZ1756" s="29"/>
      <c r="KA1756" s="29"/>
      <c r="KB1756" s="29"/>
      <c r="KC1756" s="29"/>
      <c r="KD1756" s="29"/>
      <c r="KE1756" s="29"/>
      <c r="KF1756" s="29"/>
      <c r="KG1756" s="29"/>
      <c r="KH1756" s="29"/>
      <c r="KI1756" s="29"/>
      <c r="KJ1756" s="29"/>
      <c r="KK1756" s="29"/>
      <c r="KL1756" s="29"/>
      <c r="KM1756" s="29"/>
      <c r="KN1756" s="29"/>
      <c r="KO1756" s="29"/>
      <c r="KP1756" s="29"/>
      <c r="KQ1756" s="29"/>
      <c r="KR1756" s="29"/>
      <c r="KS1756" s="29"/>
      <c r="KT1756" s="29"/>
      <c r="KU1756" s="29"/>
      <c r="KV1756" s="29"/>
      <c r="KW1756" s="29"/>
      <c r="KX1756" s="29"/>
      <c r="KY1756" s="29"/>
      <c r="KZ1756" s="29"/>
      <c r="LA1756" s="29"/>
      <c r="LB1756" s="29"/>
      <c r="LC1756" s="29"/>
      <c r="LD1756" s="29"/>
      <c r="LE1756" s="29"/>
      <c r="LF1756" s="29"/>
      <c r="LG1756" s="29"/>
      <c r="LH1756" s="29"/>
      <c r="LI1756" s="29"/>
      <c r="LJ1756" s="29"/>
      <c r="LK1756" s="29"/>
      <c r="LL1756" s="29"/>
      <c r="LM1756" s="29"/>
      <c r="LN1756" s="29"/>
      <c r="LO1756" s="29"/>
    </row>
    <row r="1757" spans="1:327" ht="15.5">
      <c r="A1757" s="30"/>
      <c r="B1757" s="30"/>
      <c r="C1757" s="30"/>
      <c r="D1757" s="30"/>
      <c r="E1757" s="30"/>
      <c r="F1757" s="30"/>
      <c r="G1757" s="30"/>
      <c r="H1757" s="30"/>
      <c r="I1757" s="30"/>
      <c r="J1757" s="30"/>
      <c r="K1757" s="30"/>
      <c r="L1757" s="30"/>
      <c r="M1757" s="30"/>
      <c r="N1757" s="30"/>
      <c r="O1757" s="30"/>
      <c r="P1757" s="30"/>
      <c r="Q1757" s="30"/>
      <c r="R1757" s="30"/>
      <c r="S1757" s="30"/>
      <c r="T1757" s="29"/>
      <c r="U1757" s="29"/>
      <c r="V1757" s="29"/>
      <c r="W1757" s="29"/>
      <c r="X1757" s="29"/>
      <c r="Y1757" s="29"/>
      <c r="Z1757" s="29"/>
      <c r="AA1757" s="29"/>
      <c r="AB1757" s="29"/>
      <c r="AC1757" s="29"/>
      <c r="AD1757" s="29"/>
      <c r="AE1757" s="29"/>
      <c r="AF1757" s="29"/>
      <c r="AG1757" s="29"/>
      <c r="AH1757" s="29"/>
      <c r="AI1757" s="29"/>
      <c r="AJ1757" s="29"/>
      <c r="AK1757" s="29"/>
      <c r="AL1757" s="29"/>
      <c r="AM1757" s="29"/>
      <c r="AN1757" s="29"/>
      <c r="AO1757" s="29"/>
      <c r="AP1757" s="29"/>
      <c r="AQ1757" s="29"/>
      <c r="AR1757" s="29"/>
      <c r="AS1757" s="29"/>
      <c r="AT1757" s="29"/>
      <c r="AU1757" s="29"/>
      <c r="AV1757" s="29"/>
      <c r="AW1757" s="29"/>
      <c r="AX1757" s="29"/>
      <c r="AY1757" s="29"/>
      <c r="AZ1757" s="29"/>
      <c r="BA1757" s="29"/>
      <c r="BB1757" s="29"/>
      <c r="BC1757" s="29"/>
      <c r="BD1757" s="29"/>
      <c r="BE1757" s="29"/>
      <c r="BF1757" s="29"/>
      <c r="BG1757" s="29"/>
      <c r="BH1757" s="29"/>
      <c r="BI1757" s="29"/>
      <c r="BJ1757" s="29"/>
      <c r="BK1757" s="29"/>
      <c r="BL1757" s="29"/>
      <c r="BM1757" s="29"/>
      <c r="BN1757" s="29"/>
      <c r="BO1757" s="29"/>
      <c r="BP1757" s="29"/>
      <c r="BQ1757" s="29"/>
      <c r="BR1757" s="29"/>
      <c r="BS1757" s="29"/>
      <c r="BT1757" s="29"/>
      <c r="BU1757" s="29"/>
      <c r="BV1757" s="29"/>
      <c r="BW1757" s="29"/>
      <c r="BX1757" s="29"/>
      <c r="BY1757" s="29"/>
      <c r="BZ1757" s="29"/>
      <c r="CA1757" s="29"/>
      <c r="CB1757" s="29"/>
      <c r="CC1757" s="29"/>
      <c r="CD1757" s="29"/>
      <c r="CE1757" s="29"/>
      <c r="CF1757" s="29"/>
      <c r="CG1757" s="29"/>
      <c r="CH1757" s="29"/>
      <c r="CI1757" s="29"/>
      <c r="CJ1757" s="29"/>
      <c r="CK1757" s="29"/>
      <c r="CL1757" s="29"/>
      <c r="CM1757" s="29"/>
      <c r="CN1757" s="29"/>
      <c r="CO1757" s="29"/>
      <c r="CP1757" s="29"/>
      <c r="CQ1757" s="29"/>
      <c r="CR1757" s="29"/>
      <c r="CS1757" s="29"/>
      <c r="CT1757" s="29"/>
      <c r="CU1757" s="29"/>
      <c r="CV1757" s="29"/>
      <c r="CW1757" s="29"/>
      <c r="CX1757" s="29"/>
      <c r="CY1757" s="29"/>
      <c r="CZ1757" s="29"/>
      <c r="DA1757" s="29"/>
      <c r="DB1757" s="29"/>
      <c r="DC1757" s="29"/>
      <c r="DD1757" s="29"/>
      <c r="DE1757" s="29"/>
      <c r="DF1757" s="29"/>
      <c r="DG1757" s="29"/>
      <c r="DH1757" s="29"/>
      <c r="DI1757" s="29"/>
      <c r="DJ1757" s="29"/>
      <c r="DK1757" s="29"/>
      <c r="DL1757" s="29"/>
      <c r="DM1757" s="29"/>
      <c r="DN1757" s="29"/>
      <c r="DO1757" s="29"/>
      <c r="DP1757" s="29"/>
      <c r="DQ1757" s="29"/>
      <c r="DR1757" s="29"/>
      <c r="DS1757" s="29"/>
      <c r="DT1757" s="29"/>
      <c r="DU1757" s="29"/>
      <c r="DV1757" s="29"/>
      <c r="DW1757" s="29"/>
      <c r="DX1757" s="29"/>
      <c r="DY1757" s="29"/>
      <c r="DZ1757" s="29"/>
      <c r="EA1757" s="29"/>
      <c r="EB1757" s="29"/>
      <c r="EC1757" s="29"/>
      <c r="ED1757" s="29"/>
      <c r="EE1757" s="29"/>
      <c r="EF1757" s="29"/>
      <c r="EG1757" s="29"/>
      <c r="EH1757" s="29"/>
      <c r="EI1757" s="29"/>
      <c r="EJ1757" s="29"/>
      <c r="EK1757" s="29"/>
      <c r="EL1757" s="29"/>
      <c r="EM1757" s="29"/>
      <c r="EN1757" s="29"/>
      <c r="EO1757" s="29"/>
      <c r="EP1757" s="29"/>
      <c r="EQ1757" s="29"/>
      <c r="ER1757" s="29"/>
      <c r="ES1757" s="29"/>
      <c r="ET1757" s="29"/>
      <c r="EU1757" s="29"/>
      <c r="EV1757" s="29"/>
      <c r="EW1757" s="29"/>
      <c r="EX1757" s="29"/>
      <c r="EY1757" s="29"/>
      <c r="EZ1757" s="29"/>
      <c r="FA1757" s="29"/>
      <c r="FB1757" s="29"/>
      <c r="FC1757" s="29"/>
      <c r="FD1757" s="29"/>
      <c r="FE1757" s="29"/>
      <c r="FF1757" s="29"/>
      <c r="FG1757" s="29"/>
      <c r="FH1757" s="29"/>
      <c r="FI1757" s="29"/>
      <c r="FJ1757" s="29"/>
      <c r="FK1757" s="29"/>
      <c r="FL1757" s="29"/>
      <c r="FM1757" s="29"/>
      <c r="FN1757" s="29"/>
      <c r="FO1757" s="29"/>
      <c r="FP1757" s="29"/>
      <c r="FQ1757" s="29"/>
      <c r="FR1757" s="29"/>
      <c r="FS1757" s="29"/>
      <c r="FT1757" s="29"/>
      <c r="FU1757" s="29"/>
      <c r="FV1757" s="29"/>
      <c r="FW1757" s="29"/>
      <c r="FX1757" s="29"/>
      <c r="FY1757" s="29"/>
      <c r="FZ1757" s="29"/>
      <c r="GA1757" s="29"/>
      <c r="GB1757" s="29"/>
      <c r="GC1757" s="29"/>
      <c r="GD1757" s="29"/>
      <c r="GE1757" s="29"/>
      <c r="GF1757" s="29"/>
      <c r="GG1757" s="29"/>
      <c r="GH1757" s="29"/>
      <c r="GI1757" s="29"/>
      <c r="GJ1757" s="29"/>
      <c r="GK1757" s="29"/>
      <c r="GL1757" s="29"/>
      <c r="GM1757" s="29"/>
      <c r="GN1757" s="29"/>
      <c r="GO1757" s="29"/>
      <c r="GP1757" s="29"/>
      <c r="GQ1757" s="29"/>
      <c r="GR1757" s="29"/>
      <c r="GS1757" s="29"/>
      <c r="GT1757" s="29"/>
      <c r="GU1757" s="29"/>
      <c r="GV1757" s="29"/>
      <c r="GW1757" s="29"/>
      <c r="GX1757" s="29"/>
      <c r="GY1757" s="29"/>
      <c r="GZ1757" s="29"/>
      <c r="HA1757" s="29"/>
      <c r="HB1757" s="29"/>
      <c r="HC1757" s="29"/>
      <c r="HD1757" s="29"/>
      <c r="HE1757" s="29"/>
      <c r="HF1757" s="29"/>
      <c r="HG1757" s="29"/>
      <c r="HH1757" s="29"/>
      <c r="HI1757" s="29"/>
      <c r="HJ1757" s="29"/>
      <c r="HK1757" s="29"/>
      <c r="HL1757" s="29"/>
      <c r="HM1757" s="29"/>
      <c r="HN1757" s="29"/>
      <c r="HO1757" s="29"/>
      <c r="HP1757" s="29"/>
      <c r="HQ1757" s="29"/>
      <c r="HR1757" s="29"/>
      <c r="HS1757" s="29"/>
      <c r="HT1757" s="29"/>
      <c r="HU1757" s="29"/>
      <c r="HV1757" s="29"/>
      <c r="HW1757" s="29"/>
      <c r="HX1757" s="29"/>
      <c r="HY1757" s="29"/>
      <c r="HZ1757" s="29"/>
      <c r="IA1757" s="29"/>
      <c r="IB1757" s="29"/>
      <c r="IC1757" s="29"/>
      <c r="ID1757" s="29"/>
      <c r="IE1757" s="29"/>
      <c r="IF1757" s="29"/>
      <c r="IG1757" s="29"/>
      <c r="IH1757" s="29"/>
      <c r="II1757" s="29"/>
      <c r="IJ1757" s="29"/>
      <c r="IK1757" s="29"/>
      <c r="IL1757" s="29"/>
      <c r="IM1757" s="29"/>
      <c r="IN1757" s="29"/>
      <c r="IO1757" s="29"/>
      <c r="IP1757" s="29"/>
      <c r="IQ1757" s="29"/>
      <c r="IR1757" s="29"/>
      <c r="IS1757" s="29"/>
      <c r="IT1757" s="29"/>
      <c r="IU1757" s="29"/>
      <c r="IV1757" s="29"/>
      <c r="IW1757" s="29"/>
      <c r="IX1757" s="29"/>
      <c r="IY1757" s="29"/>
      <c r="IZ1757" s="29"/>
      <c r="JA1757" s="29"/>
      <c r="JB1757" s="29"/>
      <c r="JC1757" s="29"/>
      <c r="JD1757" s="29"/>
      <c r="JE1757" s="29"/>
      <c r="JF1757" s="29"/>
      <c r="JG1757" s="29"/>
      <c r="JH1757" s="29"/>
      <c r="JI1757" s="29"/>
      <c r="JJ1757" s="29"/>
      <c r="JK1757" s="29"/>
      <c r="JL1757" s="29"/>
      <c r="JM1757" s="29"/>
      <c r="JN1757" s="29"/>
      <c r="JO1757" s="29"/>
      <c r="JP1757" s="29"/>
      <c r="JQ1757" s="29"/>
      <c r="JR1757" s="29"/>
      <c r="JS1757" s="29"/>
      <c r="JT1757" s="29"/>
      <c r="JU1757" s="29"/>
      <c r="JV1757" s="29"/>
      <c r="JW1757" s="29"/>
      <c r="JX1757" s="29"/>
      <c r="JY1757" s="29"/>
      <c r="JZ1757" s="29"/>
      <c r="KA1757" s="29"/>
      <c r="KB1757" s="29"/>
      <c r="KC1757" s="29"/>
      <c r="KD1757" s="29"/>
      <c r="KE1757" s="29"/>
      <c r="KF1757" s="29"/>
      <c r="KG1757" s="29"/>
      <c r="KH1757" s="29"/>
      <c r="KI1757" s="29"/>
      <c r="KJ1757" s="29"/>
      <c r="KK1757" s="29"/>
      <c r="KL1757" s="29"/>
      <c r="KM1757" s="29"/>
      <c r="KN1757" s="29"/>
      <c r="KO1757" s="29"/>
      <c r="KP1757" s="29"/>
      <c r="KQ1757" s="29"/>
      <c r="KR1757" s="29"/>
      <c r="KS1757" s="29"/>
      <c r="KT1757" s="29"/>
      <c r="KU1757" s="29"/>
      <c r="KV1757" s="29"/>
      <c r="KW1757" s="29"/>
      <c r="KX1757" s="29"/>
      <c r="KY1757" s="29"/>
      <c r="KZ1757" s="29"/>
      <c r="LA1757" s="29"/>
      <c r="LB1757" s="29"/>
      <c r="LC1757" s="29"/>
      <c r="LD1757" s="29"/>
      <c r="LE1757" s="29"/>
      <c r="LF1757" s="29"/>
      <c r="LG1757" s="29"/>
      <c r="LH1757" s="29"/>
      <c r="LI1757" s="29"/>
      <c r="LJ1757" s="29"/>
      <c r="LK1757" s="29"/>
      <c r="LL1757" s="29"/>
      <c r="LM1757" s="29"/>
      <c r="LN1757" s="29"/>
      <c r="LO1757" s="29"/>
    </row>
    <row r="1758" spans="1:327" ht="15.5">
      <c r="A1758" s="30"/>
      <c r="B1758" s="30"/>
      <c r="C1758" s="30"/>
      <c r="D1758" s="30"/>
      <c r="E1758" s="30"/>
      <c r="F1758" s="30"/>
      <c r="G1758" s="30"/>
      <c r="H1758" s="30"/>
      <c r="I1758" s="30"/>
      <c r="J1758" s="30"/>
      <c r="K1758" s="30"/>
      <c r="L1758" s="30"/>
      <c r="M1758" s="30"/>
      <c r="N1758" s="30"/>
      <c r="O1758" s="30"/>
      <c r="P1758" s="30"/>
      <c r="Q1758" s="30"/>
      <c r="R1758" s="30"/>
      <c r="S1758" s="30"/>
      <c r="T1758" s="29"/>
      <c r="U1758" s="29"/>
      <c r="V1758" s="29"/>
      <c r="W1758" s="29"/>
      <c r="X1758" s="29"/>
      <c r="Y1758" s="29"/>
      <c r="Z1758" s="29"/>
      <c r="AA1758" s="29"/>
      <c r="AB1758" s="29"/>
      <c r="AC1758" s="29"/>
      <c r="AD1758" s="29"/>
      <c r="AE1758" s="29"/>
      <c r="AF1758" s="29"/>
      <c r="AG1758" s="29"/>
      <c r="AH1758" s="29"/>
      <c r="AI1758" s="29"/>
      <c r="AJ1758" s="29"/>
      <c r="AK1758" s="29"/>
      <c r="AL1758" s="29"/>
      <c r="AM1758" s="29"/>
      <c r="AN1758" s="29"/>
      <c r="AO1758" s="29"/>
      <c r="AP1758" s="29"/>
      <c r="AQ1758" s="29"/>
      <c r="AR1758" s="29"/>
      <c r="AS1758" s="29"/>
      <c r="AT1758" s="29"/>
      <c r="AU1758" s="29"/>
      <c r="AV1758" s="29"/>
      <c r="AW1758" s="29"/>
      <c r="AX1758" s="29"/>
      <c r="AY1758" s="29"/>
      <c r="AZ1758" s="29"/>
      <c r="BA1758" s="29"/>
      <c r="BB1758" s="29"/>
      <c r="BC1758" s="29"/>
      <c r="BD1758" s="29"/>
      <c r="BE1758" s="29"/>
      <c r="BF1758" s="29"/>
      <c r="BG1758" s="29"/>
      <c r="BH1758" s="29"/>
      <c r="BI1758" s="29"/>
      <c r="BJ1758" s="29"/>
      <c r="BK1758" s="29"/>
      <c r="BL1758" s="29"/>
      <c r="BM1758" s="29"/>
      <c r="BN1758" s="29"/>
      <c r="BO1758" s="29"/>
      <c r="BP1758" s="29"/>
      <c r="BQ1758" s="29"/>
      <c r="BR1758" s="29"/>
      <c r="BS1758" s="29"/>
      <c r="BT1758" s="29"/>
      <c r="BU1758" s="29"/>
      <c r="BV1758" s="29"/>
      <c r="BW1758" s="29"/>
      <c r="BX1758" s="29"/>
      <c r="BY1758" s="29"/>
      <c r="BZ1758" s="29"/>
      <c r="CA1758" s="29"/>
      <c r="CB1758" s="29"/>
      <c r="CC1758" s="29"/>
      <c r="CD1758" s="29"/>
      <c r="CE1758" s="29"/>
      <c r="CF1758" s="29"/>
      <c r="CG1758" s="29"/>
      <c r="CH1758" s="29"/>
      <c r="CI1758" s="29"/>
      <c r="CJ1758" s="29"/>
      <c r="CK1758" s="29"/>
      <c r="CL1758" s="29"/>
      <c r="CM1758" s="29"/>
      <c r="CN1758" s="29"/>
      <c r="CO1758" s="29"/>
      <c r="CP1758" s="29"/>
      <c r="CQ1758" s="29"/>
      <c r="CR1758" s="29"/>
      <c r="CS1758" s="29"/>
      <c r="CT1758" s="29"/>
      <c r="CU1758" s="29"/>
      <c r="CV1758" s="29"/>
      <c r="CW1758" s="29"/>
      <c r="CX1758" s="29"/>
      <c r="CY1758" s="29"/>
      <c r="CZ1758" s="29"/>
      <c r="DA1758" s="29"/>
      <c r="DB1758" s="29"/>
      <c r="DC1758" s="29"/>
      <c r="DD1758" s="29"/>
      <c r="DE1758" s="29"/>
      <c r="DF1758" s="29"/>
      <c r="DG1758" s="29"/>
      <c r="DH1758" s="29"/>
      <c r="DI1758" s="29"/>
      <c r="DJ1758" s="29"/>
      <c r="DK1758" s="29"/>
      <c r="DL1758" s="29"/>
      <c r="DM1758" s="29"/>
      <c r="DN1758" s="29"/>
      <c r="DO1758" s="29"/>
      <c r="DP1758" s="29"/>
      <c r="DQ1758" s="29"/>
      <c r="DR1758" s="29"/>
      <c r="DS1758" s="29"/>
      <c r="DT1758" s="29"/>
      <c r="DU1758" s="29"/>
      <c r="DV1758" s="29"/>
      <c r="DW1758" s="29"/>
      <c r="DX1758" s="29"/>
      <c r="DY1758" s="29"/>
      <c r="DZ1758" s="29"/>
      <c r="EA1758" s="29"/>
      <c r="EB1758" s="29"/>
      <c r="EC1758" s="29"/>
      <c r="ED1758" s="29"/>
      <c r="EE1758" s="29"/>
      <c r="EF1758" s="29"/>
      <c r="EG1758" s="29"/>
      <c r="EH1758" s="29"/>
      <c r="EI1758" s="29"/>
      <c r="EJ1758" s="29"/>
      <c r="EK1758" s="29"/>
      <c r="EL1758" s="29"/>
      <c r="EM1758" s="29"/>
      <c r="EN1758" s="29"/>
      <c r="EO1758" s="29"/>
      <c r="EP1758" s="29"/>
      <c r="EQ1758" s="29"/>
      <c r="ER1758" s="29"/>
      <c r="ES1758" s="29"/>
      <c r="ET1758" s="29"/>
      <c r="EU1758" s="29"/>
      <c r="EV1758" s="29"/>
      <c r="EW1758" s="29"/>
      <c r="EX1758" s="29"/>
      <c r="EY1758" s="29"/>
      <c r="EZ1758" s="29"/>
      <c r="FA1758" s="29"/>
      <c r="FB1758" s="29"/>
      <c r="FC1758" s="29"/>
      <c r="FD1758" s="29"/>
      <c r="FE1758" s="29"/>
      <c r="FF1758" s="29"/>
      <c r="FG1758" s="29"/>
      <c r="FH1758" s="29"/>
      <c r="FI1758" s="29"/>
      <c r="FJ1758" s="29"/>
      <c r="FK1758" s="29"/>
      <c r="FL1758" s="29"/>
      <c r="FM1758" s="29"/>
      <c r="FN1758" s="29"/>
      <c r="FO1758" s="29"/>
      <c r="FP1758" s="29"/>
      <c r="FQ1758" s="29"/>
      <c r="FR1758" s="29"/>
      <c r="FS1758" s="29"/>
      <c r="FT1758" s="29"/>
      <c r="FU1758" s="29"/>
      <c r="FV1758" s="29"/>
      <c r="FW1758" s="29"/>
      <c r="FX1758" s="29"/>
      <c r="FY1758" s="29"/>
      <c r="FZ1758" s="29"/>
      <c r="GA1758" s="29"/>
      <c r="GB1758" s="29"/>
      <c r="GC1758" s="29"/>
      <c r="GD1758" s="29"/>
      <c r="GE1758" s="29"/>
      <c r="GF1758" s="29"/>
      <c r="GG1758" s="29"/>
      <c r="GH1758" s="29"/>
      <c r="GI1758" s="29"/>
      <c r="GJ1758" s="29"/>
      <c r="GK1758" s="29"/>
      <c r="GL1758" s="29"/>
      <c r="GM1758" s="29"/>
      <c r="GN1758" s="29"/>
      <c r="GO1758" s="29"/>
      <c r="GP1758" s="29"/>
      <c r="GQ1758" s="29"/>
      <c r="GR1758" s="29"/>
      <c r="GS1758" s="29"/>
      <c r="GT1758" s="29"/>
      <c r="GU1758" s="29"/>
      <c r="GV1758" s="29"/>
      <c r="GW1758" s="29"/>
      <c r="GX1758" s="29"/>
      <c r="GY1758" s="29"/>
      <c r="GZ1758" s="29"/>
      <c r="HA1758" s="29"/>
      <c r="HB1758" s="29"/>
      <c r="HC1758" s="29"/>
      <c r="HD1758" s="29"/>
      <c r="HE1758" s="29"/>
      <c r="HF1758" s="29"/>
      <c r="HG1758" s="29"/>
      <c r="HH1758" s="29"/>
      <c r="HI1758" s="29"/>
      <c r="HJ1758" s="29"/>
      <c r="HK1758" s="29"/>
      <c r="HL1758" s="29"/>
      <c r="HM1758" s="29"/>
      <c r="HN1758" s="29"/>
      <c r="HO1758" s="29"/>
      <c r="HP1758" s="29"/>
      <c r="HQ1758" s="29"/>
      <c r="HR1758" s="29"/>
      <c r="HS1758" s="29"/>
      <c r="HT1758" s="29"/>
      <c r="HU1758" s="29"/>
      <c r="HV1758" s="29"/>
      <c r="HW1758" s="29"/>
      <c r="HX1758" s="29"/>
      <c r="HY1758" s="29"/>
      <c r="HZ1758" s="29"/>
      <c r="IA1758" s="29"/>
      <c r="IB1758" s="29"/>
      <c r="IC1758" s="29"/>
      <c r="ID1758" s="29"/>
      <c r="IE1758" s="29"/>
      <c r="IF1758" s="29"/>
      <c r="IG1758" s="29"/>
      <c r="IH1758" s="29"/>
      <c r="II1758" s="29"/>
      <c r="IJ1758" s="29"/>
      <c r="IK1758" s="29"/>
      <c r="IL1758" s="29"/>
      <c r="IM1758" s="29"/>
      <c r="IN1758" s="29"/>
      <c r="IO1758" s="29"/>
      <c r="IP1758" s="29"/>
      <c r="IQ1758" s="29"/>
      <c r="IR1758" s="29"/>
      <c r="IS1758" s="29"/>
      <c r="IT1758" s="29"/>
      <c r="IU1758" s="29"/>
      <c r="IV1758" s="29"/>
      <c r="IW1758" s="29"/>
      <c r="IX1758" s="29"/>
      <c r="IY1758" s="29"/>
      <c r="IZ1758" s="29"/>
      <c r="JA1758" s="29"/>
      <c r="JB1758" s="29"/>
      <c r="JC1758" s="29"/>
      <c r="JD1758" s="29"/>
      <c r="JE1758" s="29"/>
      <c r="JF1758" s="29"/>
      <c r="JG1758" s="29"/>
      <c r="JH1758" s="29"/>
      <c r="JI1758" s="29"/>
      <c r="JJ1758" s="29"/>
      <c r="JK1758" s="29"/>
      <c r="JL1758" s="29"/>
      <c r="JM1758" s="29"/>
      <c r="JN1758" s="29"/>
      <c r="JO1758" s="29"/>
      <c r="JP1758" s="29"/>
      <c r="JQ1758" s="29"/>
      <c r="JR1758" s="29"/>
      <c r="JS1758" s="29"/>
      <c r="JT1758" s="29"/>
      <c r="JU1758" s="29"/>
      <c r="JV1758" s="29"/>
      <c r="JW1758" s="29"/>
      <c r="JX1758" s="29"/>
      <c r="JY1758" s="29"/>
      <c r="JZ1758" s="29"/>
      <c r="KA1758" s="29"/>
      <c r="KB1758" s="29"/>
      <c r="KC1758" s="29"/>
      <c r="KD1758" s="29"/>
      <c r="KE1758" s="29"/>
      <c r="KF1758" s="29"/>
      <c r="KG1758" s="29"/>
      <c r="KH1758" s="29"/>
      <c r="KI1758" s="29"/>
      <c r="KJ1758" s="29"/>
      <c r="KK1758" s="29"/>
      <c r="KL1758" s="29"/>
      <c r="KM1758" s="29"/>
      <c r="KN1758" s="29"/>
      <c r="KO1758" s="29"/>
      <c r="KP1758" s="29"/>
      <c r="KQ1758" s="29"/>
      <c r="KR1758" s="29"/>
      <c r="KS1758" s="29"/>
      <c r="KT1758" s="29"/>
      <c r="KU1758" s="29"/>
      <c r="KV1758" s="29"/>
      <c r="KW1758" s="29"/>
      <c r="KX1758" s="29"/>
      <c r="KY1758" s="29"/>
      <c r="KZ1758" s="29"/>
      <c r="LA1758" s="29"/>
      <c r="LB1758" s="29"/>
      <c r="LC1758" s="29"/>
      <c r="LD1758" s="29"/>
      <c r="LE1758" s="29"/>
      <c r="LF1758" s="29"/>
      <c r="LG1758" s="29"/>
      <c r="LH1758" s="29"/>
      <c r="LI1758" s="29"/>
      <c r="LJ1758" s="29"/>
      <c r="LK1758" s="29"/>
      <c r="LL1758" s="29"/>
      <c r="LM1758" s="29"/>
      <c r="LN1758" s="29"/>
      <c r="LO1758" s="29"/>
    </row>
    <row r="1759" spans="1:327" ht="15.5">
      <c r="A1759" s="30"/>
      <c r="B1759" s="30"/>
      <c r="C1759" s="30"/>
      <c r="D1759" s="30"/>
      <c r="E1759" s="30"/>
      <c r="F1759" s="30"/>
      <c r="G1759" s="30"/>
      <c r="H1759" s="30"/>
      <c r="I1759" s="30"/>
      <c r="J1759" s="30"/>
      <c r="K1759" s="30"/>
      <c r="L1759" s="30"/>
      <c r="M1759" s="30"/>
      <c r="N1759" s="30"/>
      <c r="O1759" s="30"/>
      <c r="P1759" s="30"/>
      <c r="Q1759" s="30"/>
      <c r="R1759" s="30"/>
      <c r="S1759" s="30"/>
      <c r="T1759" s="29"/>
      <c r="U1759" s="29"/>
      <c r="V1759" s="29"/>
      <c r="W1759" s="29"/>
      <c r="X1759" s="29"/>
      <c r="Y1759" s="29"/>
      <c r="Z1759" s="29"/>
      <c r="AA1759" s="29"/>
      <c r="AB1759" s="29"/>
      <c r="AC1759" s="29"/>
      <c r="AD1759" s="29"/>
      <c r="AE1759" s="29"/>
      <c r="AF1759" s="29"/>
      <c r="AG1759" s="29"/>
      <c r="AH1759" s="29"/>
      <c r="AI1759" s="29"/>
      <c r="AJ1759" s="29"/>
      <c r="AK1759" s="29"/>
      <c r="AL1759" s="29"/>
      <c r="AM1759" s="29"/>
      <c r="AN1759" s="29"/>
      <c r="AO1759" s="29"/>
      <c r="AP1759" s="29"/>
      <c r="AQ1759" s="29"/>
      <c r="AR1759" s="29"/>
      <c r="AS1759" s="29"/>
      <c r="AT1759" s="29"/>
      <c r="AU1759" s="29"/>
      <c r="AV1759" s="29"/>
      <c r="AW1759" s="29"/>
      <c r="AX1759" s="29"/>
      <c r="AY1759" s="29"/>
      <c r="AZ1759" s="29"/>
      <c r="BA1759" s="29"/>
      <c r="BB1759" s="29"/>
      <c r="BC1759" s="29"/>
      <c r="BD1759" s="29"/>
      <c r="BE1759" s="29"/>
      <c r="BF1759" s="29"/>
      <c r="BG1759" s="29"/>
      <c r="BH1759" s="29"/>
      <c r="BI1759" s="29"/>
      <c r="BJ1759" s="29"/>
      <c r="BK1759" s="29"/>
      <c r="BL1759" s="29"/>
      <c r="BM1759" s="29"/>
      <c r="BN1759" s="29"/>
      <c r="BO1759" s="29"/>
      <c r="BP1759" s="29"/>
      <c r="BQ1759" s="29"/>
      <c r="BR1759" s="29"/>
      <c r="BS1759" s="29"/>
      <c r="BT1759" s="29"/>
      <c r="BU1759" s="29"/>
      <c r="BV1759" s="29"/>
      <c r="BW1759" s="29"/>
      <c r="BX1759" s="29"/>
      <c r="BY1759" s="29"/>
      <c r="BZ1759" s="29"/>
      <c r="CA1759" s="29"/>
      <c r="CB1759" s="29"/>
      <c r="CC1759" s="29"/>
      <c r="CD1759" s="29"/>
      <c r="CE1759" s="29"/>
      <c r="CF1759" s="29"/>
      <c r="CG1759" s="29"/>
      <c r="CH1759" s="29"/>
      <c r="CI1759" s="29"/>
      <c r="CJ1759" s="29"/>
      <c r="CK1759" s="29"/>
      <c r="CL1759" s="29"/>
      <c r="CM1759" s="29"/>
      <c r="CN1759" s="29"/>
      <c r="CO1759" s="29"/>
      <c r="CP1759" s="29"/>
      <c r="CQ1759" s="29"/>
      <c r="CR1759" s="29"/>
      <c r="CS1759" s="29"/>
      <c r="CT1759" s="29"/>
      <c r="CU1759" s="29"/>
      <c r="CV1759" s="29"/>
      <c r="CW1759" s="29"/>
      <c r="CX1759" s="29"/>
      <c r="CY1759" s="29"/>
      <c r="CZ1759" s="29"/>
      <c r="DA1759" s="29"/>
      <c r="DB1759" s="29"/>
      <c r="DC1759" s="29"/>
      <c r="DD1759" s="29"/>
      <c r="DE1759" s="29"/>
      <c r="DF1759" s="29"/>
      <c r="DG1759" s="29"/>
      <c r="DH1759" s="29"/>
      <c r="DI1759" s="29"/>
      <c r="DJ1759" s="29"/>
      <c r="DK1759" s="29"/>
      <c r="DL1759" s="29"/>
      <c r="DM1759" s="29"/>
      <c r="DN1759" s="29"/>
      <c r="DO1759" s="29"/>
      <c r="DP1759" s="29"/>
      <c r="DQ1759" s="29"/>
      <c r="DR1759" s="29"/>
      <c r="DS1759" s="29"/>
      <c r="DT1759" s="29"/>
      <c r="DU1759" s="29"/>
      <c r="DV1759" s="29"/>
      <c r="DW1759" s="29"/>
      <c r="DX1759" s="29"/>
      <c r="DY1759" s="29"/>
      <c r="DZ1759" s="29"/>
      <c r="EA1759" s="29"/>
      <c r="EB1759" s="29"/>
      <c r="EC1759" s="29"/>
      <c r="ED1759" s="29"/>
      <c r="EE1759" s="29"/>
      <c r="EF1759" s="29"/>
      <c r="EG1759" s="29"/>
      <c r="EH1759" s="29"/>
      <c r="EI1759" s="29"/>
      <c r="EJ1759" s="29"/>
      <c r="EK1759" s="29"/>
      <c r="EL1759" s="29"/>
      <c r="EM1759" s="29"/>
      <c r="EN1759" s="29"/>
      <c r="EO1759" s="29"/>
      <c r="EP1759" s="29"/>
      <c r="EQ1759" s="29"/>
      <c r="ER1759" s="29"/>
      <c r="ES1759" s="29"/>
      <c r="ET1759" s="29"/>
      <c r="EU1759" s="29"/>
      <c r="EV1759" s="29"/>
      <c r="EW1759" s="29"/>
      <c r="EX1759" s="29"/>
      <c r="EY1759" s="29"/>
      <c r="EZ1759" s="29"/>
      <c r="FA1759" s="29"/>
      <c r="FB1759" s="29"/>
      <c r="FC1759" s="29"/>
      <c r="FD1759" s="29"/>
      <c r="FE1759" s="29"/>
      <c r="FF1759" s="29"/>
      <c r="FG1759" s="29"/>
      <c r="FH1759" s="29"/>
      <c r="FI1759" s="29"/>
      <c r="FJ1759" s="29"/>
      <c r="FK1759" s="29"/>
      <c r="FL1759" s="29"/>
      <c r="FM1759" s="29"/>
      <c r="FN1759" s="29"/>
      <c r="FO1759" s="29"/>
      <c r="FP1759" s="29"/>
      <c r="FQ1759" s="29"/>
      <c r="FR1759" s="29"/>
      <c r="FS1759" s="29"/>
      <c r="FT1759" s="29"/>
      <c r="FU1759" s="29"/>
      <c r="FV1759" s="29"/>
      <c r="FW1759" s="29"/>
      <c r="FX1759" s="29"/>
      <c r="FY1759" s="29"/>
      <c r="FZ1759" s="29"/>
      <c r="GA1759" s="29"/>
      <c r="GB1759" s="29"/>
      <c r="GC1759" s="29"/>
      <c r="GD1759" s="29"/>
      <c r="GE1759" s="29"/>
      <c r="GF1759" s="29"/>
      <c r="GG1759" s="29"/>
      <c r="GH1759" s="29"/>
      <c r="GI1759" s="29"/>
      <c r="GJ1759" s="29"/>
      <c r="GK1759" s="29"/>
      <c r="GL1759" s="29"/>
      <c r="GM1759" s="29"/>
      <c r="GN1759" s="29"/>
      <c r="GO1759" s="29"/>
      <c r="GP1759" s="29"/>
      <c r="GQ1759" s="29"/>
      <c r="GR1759" s="29"/>
      <c r="GS1759" s="29"/>
      <c r="GT1759" s="29"/>
      <c r="GU1759" s="29"/>
      <c r="GV1759" s="29"/>
      <c r="GW1759" s="29"/>
      <c r="GX1759" s="29"/>
      <c r="GY1759" s="29"/>
      <c r="GZ1759" s="29"/>
      <c r="HA1759" s="29"/>
      <c r="HB1759" s="29"/>
      <c r="HC1759" s="29"/>
      <c r="HD1759" s="29"/>
      <c r="HE1759" s="29"/>
      <c r="HF1759" s="29"/>
      <c r="HG1759" s="29"/>
      <c r="HH1759" s="29"/>
      <c r="HI1759" s="29"/>
      <c r="HJ1759" s="29"/>
      <c r="HK1759" s="29"/>
      <c r="HL1759" s="29"/>
      <c r="HM1759" s="29"/>
      <c r="HN1759" s="29"/>
      <c r="HO1759" s="29"/>
      <c r="HP1759" s="29"/>
      <c r="HQ1759" s="29"/>
      <c r="HR1759" s="29"/>
      <c r="HS1759" s="29"/>
      <c r="HT1759" s="29"/>
      <c r="HU1759" s="29"/>
      <c r="HV1759" s="29"/>
      <c r="HW1759" s="29"/>
      <c r="HX1759" s="29"/>
      <c r="HY1759" s="29"/>
      <c r="HZ1759" s="29"/>
      <c r="IA1759" s="29"/>
      <c r="IB1759" s="29"/>
      <c r="IC1759" s="29"/>
      <c r="ID1759" s="29"/>
      <c r="IE1759" s="29"/>
      <c r="IF1759" s="29"/>
      <c r="IG1759" s="29"/>
      <c r="IH1759" s="29"/>
      <c r="II1759" s="29"/>
      <c r="IJ1759" s="29"/>
      <c r="IK1759" s="29"/>
      <c r="IL1759" s="29"/>
      <c r="IM1759" s="29"/>
      <c r="IN1759" s="29"/>
      <c r="IO1759" s="29"/>
      <c r="IP1759" s="29"/>
      <c r="IQ1759" s="29"/>
      <c r="IR1759" s="29"/>
      <c r="IS1759" s="29"/>
      <c r="IT1759" s="29"/>
      <c r="IU1759" s="29"/>
      <c r="IV1759" s="29"/>
      <c r="IW1759" s="29"/>
      <c r="IX1759" s="29"/>
      <c r="IY1759" s="29"/>
      <c r="IZ1759" s="29"/>
      <c r="JA1759" s="29"/>
      <c r="JB1759" s="29"/>
      <c r="JC1759" s="29"/>
      <c r="JD1759" s="29"/>
      <c r="JE1759" s="29"/>
      <c r="JF1759" s="29"/>
      <c r="JG1759" s="29"/>
      <c r="JH1759" s="29"/>
      <c r="JI1759" s="29"/>
      <c r="JJ1759" s="29"/>
      <c r="JK1759" s="29"/>
      <c r="JL1759" s="29"/>
      <c r="JM1759" s="29"/>
      <c r="JN1759" s="29"/>
      <c r="JO1759" s="29"/>
      <c r="JP1759" s="29"/>
      <c r="JQ1759" s="29"/>
      <c r="JR1759" s="29"/>
      <c r="JS1759" s="29"/>
      <c r="JT1759" s="29"/>
      <c r="JU1759" s="29"/>
      <c r="JV1759" s="29"/>
      <c r="JW1759" s="29"/>
      <c r="JX1759" s="29"/>
      <c r="JY1759" s="29"/>
      <c r="JZ1759" s="29"/>
      <c r="KA1759" s="29"/>
      <c r="KB1759" s="29"/>
      <c r="KC1759" s="29"/>
      <c r="KD1759" s="29"/>
      <c r="KE1759" s="29"/>
      <c r="KF1759" s="29"/>
      <c r="KG1759" s="29"/>
      <c r="KH1759" s="29"/>
      <c r="KI1759" s="29"/>
      <c r="KJ1759" s="29"/>
      <c r="KK1759" s="29"/>
      <c r="KL1759" s="29"/>
      <c r="KM1759" s="29"/>
      <c r="KN1759" s="29"/>
      <c r="KO1759" s="29"/>
      <c r="KP1759" s="29"/>
      <c r="KQ1759" s="29"/>
      <c r="KR1759" s="29"/>
      <c r="KS1759" s="29"/>
      <c r="KT1759" s="29"/>
      <c r="KU1759" s="29"/>
      <c r="KV1759" s="29"/>
      <c r="KW1759" s="29"/>
      <c r="KX1759" s="29"/>
      <c r="KY1759" s="29"/>
      <c r="KZ1759" s="29"/>
      <c r="LA1759" s="29"/>
      <c r="LB1759" s="29"/>
      <c r="LC1759" s="29"/>
      <c r="LD1759" s="29"/>
      <c r="LE1759" s="29"/>
      <c r="LF1759" s="29"/>
      <c r="LG1759" s="29"/>
      <c r="LH1759" s="29"/>
      <c r="LI1759" s="29"/>
      <c r="LJ1759" s="29"/>
      <c r="LK1759" s="29"/>
      <c r="LL1759" s="29"/>
      <c r="LM1759" s="29"/>
      <c r="LN1759" s="29"/>
      <c r="LO1759" s="29"/>
    </row>
    <row r="1760" spans="1:327" ht="15.5">
      <c r="A1760" s="30"/>
      <c r="B1760" s="30"/>
      <c r="C1760" s="30"/>
      <c r="D1760" s="30"/>
      <c r="E1760" s="30"/>
      <c r="F1760" s="30"/>
      <c r="G1760" s="30"/>
      <c r="H1760" s="30"/>
      <c r="I1760" s="30"/>
      <c r="J1760" s="30"/>
      <c r="K1760" s="30"/>
      <c r="L1760" s="30"/>
      <c r="M1760" s="30"/>
      <c r="N1760" s="30"/>
      <c r="O1760" s="30"/>
      <c r="P1760" s="30"/>
      <c r="Q1760" s="30"/>
      <c r="R1760" s="30"/>
      <c r="S1760" s="30"/>
      <c r="T1760" s="29"/>
      <c r="U1760" s="29"/>
      <c r="V1760" s="29"/>
      <c r="W1760" s="29"/>
      <c r="X1760" s="29"/>
      <c r="Y1760" s="29"/>
      <c r="Z1760" s="29"/>
      <c r="AA1760" s="29"/>
      <c r="AB1760" s="29"/>
      <c r="AC1760" s="29"/>
      <c r="AD1760" s="29"/>
      <c r="AE1760" s="29"/>
      <c r="AF1760" s="29"/>
      <c r="AG1760" s="29"/>
      <c r="AH1760" s="29"/>
      <c r="AI1760" s="29"/>
      <c r="AJ1760" s="29"/>
      <c r="AK1760" s="29"/>
      <c r="AL1760" s="29"/>
      <c r="AM1760" s="29"/>
      <c r="AN1760" s="29"/>
      <c r="AO1760" s="29"/>
      <c r="AP1760" s="29"/>
      <c r="AQ1760" s="29"/>
      <c r="AR1760" s="29"/>
      <c r="AS1760" s="29"/>
      <c r="AT1760" s="29"/>
      <c r="AU1760" s="29"/>
      <c r="AV1760" s="29"/>
      <c r="AW1760" s="29"/>
      <c r="AX1760" s="29"/>
      <c r="AY1760" s="29"/>
      <c r="AZ1760" s="29"/>
      <c r="BA1760" s="29"/>
      <c r="BB1760" s="29"/>
      <c r="BC1760" s="29"/>
      <c r="BD1760" s="29"/>
      <c r="BE1760" s="29"/>
      <c r="BF1760" s="29"/>
      <c r="BG1760" s="29"/>
      <c r="BH1760" s="29"/>
      <c r="BI1760" s="29"/>
      <c r="BJ1760" s="29"/>
      <c r="BK1760" s="29"/>
      <c r="BL1760" s="29"/>
      <c r="BM1760" s="29"/>
      <c r="BN1760" s="29"/>
      <c r="BO1760" s="29"/>
      <c r="BP1760" s="29"/>
      <c r="BQ1760" s="29"/>
      <c r="BR1760" s="29"/>
      <c r="BS1760" s="29"/>
      <c r="BT1760" s="29"/>
      <c r="BU1760" s="29"/>
      <c r="BV1760" s="29"/>
      <c r="BW1760" s="29"/>
      <c r="BX1760" s="29"/>
      <c r="BY1760" s="29"/>
      <c r="BZ1760" s="29"/>
      <c r="CA1760" s="29"/>
      <c r="CB1760" s="29"/>
      <c r="CC1760" s="29"/>
      <c r="CD1760" s="29"/>
      <c r="CE1760" s="29"/>
      <c r="CF1760" s="29"/>
      <c r="CG1760" s="29"/>
      <c r="CH1760" s="29"/>
      <c r="CI1760" s="29"/>
      <c r="CJ1760" s="29"/>
      <c r="CK1760" s="29"/>
      <c r="CL1760" s="29"/>
      <c r="CM1760" s="29"/>
      <c r="CN1760" s="29"/>
      <c r="CO1760" s="29"/>
      <c r="CP1760" s="29"/>
      <c r="CQ1760" s="29"/>
      <c r="CR1760" s="29"/>
      <c r="CS1760" s="29"/>
      <c r="CT1760" s="29"/>
      <c r="CU1760" s="29"/>
      <c r="CV1760" s="29"/>
      <c r="CW1760" s="29"/>
      <c r="CX1760" s="29"/>
      <c r="CY1760" s="29"/>
      <c r="CZ1760" s="29"/>
      <c r="DA1760" s="29"/>
      <c r="DB1760" s="29"/>
      <c r="DC1760" s="29"/>
      <c r="DD1760" s="29"/>
      <c r="DE1760" s="29"/>
      <c r="DF1760" s="29"/>
      <c r="DG1760" s="29"/>
      <c r="DH1760" s="29"/>
      <c r="DI1760" s="29"/>
      <c r="DJ1760" s="29"/>
      <c r="DK1760" s="29"/>
      <c r="DL1760" s="29"/>
      <c r="DM1760" s="29"/>
      <c r="DN1760" s="29"/>
      <c r="DO1760" s="29"/>
      <c r="DP1760" s="29"/>
      <c r="DQ1760" s="29"/>
      <c r="DR1760" s="29"/>
      <c r="DS1760" s="29"/>
      <c r="DT1760" s="29"/>
      <c r="DU1760" s="29"/>
      <c r="DV1760" s="29"/>
      <c r="DW1760" s="29"/>
      <c r="DX1760" s="29"/>
      <c r="DY1760" s="29"/>
      <c r="DZ1760" s="29"/>
      <c r="EA1760" s="29"/>
      <c r="EB1760" s="29"/>
      <c r="EC1760" s="29"/>
      <c r="ED1760" s="29"/>
      <c r="EE1760" s="29"/>
      <c r="EF1760" s="29"/>
      <c r="EG1760" s="29"/>
      <c r="EH1760" s="29"/>
      <c r="EI1760" s="29"/>
      <c r="EJ1760" s="29"/>
      <c r="EK1760" s="29"/>
      <c r="EL1760" s="29"/>
      <c r="EM1760" s="29"/>
      <c r="EN1760" s="29"/>
      <c r="EO1760" s="29"/>
      <c r="EP1760" s="29"/>
      <c r="EQ1760" s="29"/>
      <c r="ER1760" s="29"/>
      <c r="ES1760" s="29"/>
      <c r="ET1760" s="29"/>
      <c r="EU1760" s="29"/>
      <c r="EV1760" s="29"/>
      <c r="EW1760" s="29"/>
      <c r="EX1760" s="29"/>
      <c r="EY1760" s="29"/>
      <c r="EZ1760" s="29"/>
      <c r="FA1760" s="29"/>
      <c r="FB1760" s="29"/>
      <c r="FC1760" s="29"/>
      <c r="FD1760" s="29"/>
      <c r="FE1760" s="29"/>
      <c r="FF1760" s="29"/>
      <c r="FG1760" s="29"/>
      <c r="FH1760" s="29"/>
      <c r="FI1760" s="29"/>
      <c r="FJ1760" s="29"/>
      <c r="FK1760" s="29"/>
      <c r="FL1760" s="29"/>
      <c r="FM1760" s="29"/>
      <c r="FN1760" s="29"/>
      <c r="FO1760" s="29"/>
      <c r="FP1760" s="29"/>
      <c r="FQ1760" s="29"/>
      <c r="FR1760" s="29"/>
      <c r="FS1760" s="29"/>
      <c r="FT1760" s="29"/>
      <c r="FU1760" s="29"/>
      <c r="FV1760" s="29"/>
      <c r="FW1760" s="29"/>
      <c r="FX1760" s="29"/>
      <c r="FY1760" s="29"/>
      <c r="FZ1760" s="29"/>
      <c r="GA1760" s="29"/>
      <c r="GB1760" s="29"/>
      <c r="GC1760" s="29"/>
      <c r="GD1760" s="29"/>
      <c r="GE1760" s="29"/>
      <c r="GF1760" s="29"/>
      <c r="GG1760" s="29"/>
      <c r="GH1760" s="29"/>
      <c r="GI1760" s="29"/>
      <c r="GJ1760" s="29"/>
      <c r="GK1760" s="29"/>
      <c r="GL1760" s="29"/>
      <c r="GM1760" s="29"/>
      <c r="GN1760" s="29"/>
      <c r="GO1760" s="29"/>
      <c r="GP1760" s="29"/>
      <c r="GQ1760" s="29"/>
      <c r="GR1760" s="29"/>
      <c r="GS1760" s="29"/>
      <c r="GT1760" s="29"/>
      <c r="GU1760" s="29"/>
      <c r="GV1760" s="29"/>
      <c r="GW1760" s="29"/>
      <c r="GX1760" s="29"/>
      <c r="GY1760" s="29"/>
      <c r="GZ1760" s="29"/>
      <c r="HA1760" s="29"/>
      <c r="HB1760" s="29"/>
      <c r="HC1760" s="29"/>
      <c r="HD1760" s="29"/>
      <c r="HE1760" s="29"/>
      <c r="HF1760" s="29"/>
      <c r="HG1760" s="29"/>
      <c r="HH1760" s="29"/>
      <c r="HI1760" s="29"/>
      <c r="HJ1760" s="29"/>
      <c r="HK1760" s="29"/>
      <c r="HL1760" s="29"/>
      <c r="HM1760" s="29"/>
      <c r="HN1760" s="29"/>
      <c r="HO1760" s="29"/>
      <c r="HP1760" s="29"/>
      <c r="HQ1760" s="29"/>
      <c r="HR1760" s="29"/>
      <c r="HS1760" s="29"/>
      <c r="HT1760" s="29"/>
      <c r="HU1760" s="29"/>
      <c r="HV1760" s="29"/>
      <c r="HW1760" s="29"/>
      <c r="HX1760" s="29"/>
      <c r="HY1760" s="29"/>
      <c r="HZ1760" s="29"/>
      <c r="IA1760" s="29"/>
      <c r="IB1760" s="29"/>
      <c r="IC1760" s="29"/>
      <c r="ID1760" s="29"/>
      <c r="IE1760" s="29"/>
      <c r="IF1760" s="29"/>
      <c r="IG1760" s="29"/>
      <c r="IH1760" s="29"/>
      <c r="II1760" s="29"/>
      <c r="IJ1760" s="29"/>
      <c r="IK1760" s="29"/>
      <c r="IL1760" s="29"/>
      <c r="IM1760" s="29"/>
      <c r="IN1760" s="29"/>
      <c r="IO1760" s="29"/>
      <c r="IP1760" s="29"/>
      <c r="IQ1760" s="29"/>
      <c r="IR1760" s="29"/>
      <c r="IS1760" s="29"/>
      <c r="IT1760" s="29"/>
      <c r="IU1760" s="29"/>
      <c r="IV1760" s="29"/>
      <c r="IW1760" s="29"/>
      <c r="IX1760" s="29"/>
      <c r="IY1760" s="29"/>
      <c r="IZ1760" s="29"/>
      <c r="JA1760" s="29"/>
      <c r="JB1760" s="29"/>
      <c r="JC1760" s="29"/>
      <c r="JD1760" s="29"/>
      <c r="JE1760" s="29"/>
      <c r="JF1760" s="29"/>
      <c r="JG1760" s="29"/>
      <c r="JH1760" s="29"/>
      <c r="JI1760" s="29"/>
      <c r="JJ1760" s="29"/>
      <c r="JK1760" s="29"/>
      <c r="JL1760" s="29"/>
      <c r="JM1760" s="29"/>
      <c r="JN1760" s="29"/>
      <c r="JO1760" s="29"/>
      <c r="JP1760" s="29"/>
      <c r="JQ1760" s="29"/>
      <c r="JR1760" s="29"/>
      <c r="JS1760" s="29"/>
      <c r="JT1760" s="29"/>
      <c r="JU1760" s="29"/>
      <c r="JV1760" s="29"/>
      <c r="JW1760" s="29"/>
      <c r="JX1760" s="29"/>
      <c r="JY1760" s="29"/>
      <c r="JZ1760" s="29"/>
      <c r="KA1760" s="29"/>
      <c r="KB1760" s="29"/>
      <c r="KC1760" s="29"/>
      <c r="KD1760" s="29"/>
      <c r="KE1760" s="29"/>
      <c r="KF1760" s="29"/>
      <c r="KG1760" s="29"/>
      <c r="KH1760" s="29"/>
      <c r="KI1760" s="29"/>
      <c r="KJ1760" s="29"/>
      <c r="KK1760" s="29"/>
      <c r="KL1760" s="29"/>
      <c r="KM1760" s="29"/>
      <c r="KN1760" s="29"/>
      <c r="KO1760" s="29"/>
      <c r="KP1760" s="29"/>
      <c r="KQ1760" s="29"/>
      <c r="KR1760" s="29"/>
      <c r="KS1760" s="29"/>
      <c r="KT1760" s="29"/>
      <c r="KU1760" s="29"/>
      <c r="KV1760" s="29"/>
      <c r="KW1760" s="29"/>
      <c r="KX1760" s="29"/>
      <c r="KY1760" s="29"/>
      <c r="KZ1760" s="29"/>
      <c r="LA1760" s="29"/>
      <c r="LB1760" s="29"/>
      <c r="LC1760" s="29"/>
      <c r="LD1760" s="29"/>
      <c r="LE1760" s="29"/>
      <c r="LF1760" s="29"/>
      <c r="LG1760" s="29"/>
      <c r="LH1760" s="29"/>
      <c r="LI1760" s="29"/>
      <c r="LJ1760" s="29"/>
      <c r="LK1760" s="29"/>
      <c r="LL1760" s="29"/>
      <c r="LM1760" s="29"/>
      <c r="LN1760" s="29"/>
      <c r="LO1760" s="29"/>
    </row>
    <row r="1761" spans="1:327" ht="15.5">
      <c r="A1761" s="30"/>
      <c r="B1761" s="30"/>
      <c r="C1761" s="30"/>
      <c r="D1761" s="30"/>
      <c r="E1761" s="30"/>
      <c r="F1761" s="30"/>
      <c r="G1761" s="30"/>
      <c r="H1761" s="30"/>
      <c r="I1761" s="30"/>
      <c r="J1761" s="30"/>
      <c r="K1761" s="30"/>
      <c r="L1761" s="30"/>
      <c r="M1761" s="30"/>
      <c r="N1761" s="30"/>
      <c r="O1761" s="30"/>
      <c r="P1761" s="30"/>
      <c r="Q1761" s="30"/>
      <c r="R1761" s="30"/>
      <c r="S1761" s="30"/>
      <c r="T1761" s="29"/>
      <c r="U1761" s="29"/>
      <c r="V1761" s="29"/>
      <c r="W1761" s="29"/>
      <c r="X1761" s="29"/>
      <c r="Y1761" s="29"/>
      <c r="Z1761" s="29"/>
      <c r="AA1761" s="29"/>
      <c r="AB1761" s="29"/>
      <c r="AC1761" s="29"/>
      <c r="AD1761" s="29"/>
      <c r="AE1761" s="29"/>
      <c r="AF1761" s="29"/>
      <c r="AG1761" s="29"/>
      <c r="AH1761" s="29"/>
      <c r="AI1761" s="29"/>
      <c r="AJ1761" s="29"/>
      <c r="AK1761" s="29"/>
      <c r="AL1761" s="29"/>
      <c r="AM1761" s="29"/>
      <c r="AN1761" s="29"/>
      <c r="AO1761" s="29"/>
      <c r="AP1761" s="29"/>
      <c r="AQ1761" s="29"/>
      <c r="AR1761" s="29"/>
      <c r="AS1761" s="29"/>
      <c r="AT1761" s="29"/>
      <c r="AU1761" s="29"/>
      <c r="AV1761" s="29"/>
      <c r="AW1761" s="29"/>
      <c r="AX1761" s="29"/>
      <c r="AY1761" s="29"/>
      <c r="AZ1761" s="29"/>
      <c r="BA1761" s="29"/>
      <c r="BB1761" s="29"/>
      <c r="BC1761" s="29"/>
      <c r="BD1761" s="29"/>
      <c r="BE1761" s="29"/>
      <c r="BF1761" s="29"/>
      <c r="BG1761" s="29"/>
      <c r="BH1761" s="29"/>
      <c r="BI1761" s="29"/>
      <c r="BJ1761" s="29"/>
      <c r="BK1761" s="29"/>
      <c r="BL1761" s="29"/>
      <c r="BM1761" s="29"/>
      <c r="BN1761" s="29"/>
      <c r="BO1761" s="29"/>
      <c r="BP1761" s="29"/>
      <c r="BQ1761" s="29"/>
      <c r="BR1761" s="29"/>
      <c r="BS1761" s="29"/>
      <c r="BT1761" s="29"/>
      <c r="BU1761" s="29"/>
      <c r="BV1761" s="29"/>
      <c r="BW1761" s="29"/>
      <c r="BX1761" s="29"/>
      <c r="BY1761" s="29"/>
      <c r="BZ1761" s="29"/>
      <c r="CA1761" s="29"/>
      <c r="CB1761" s="29"/>
      <c r="CC1761" s="29"/>
      <c r="CD1761" s="29"/>
      <c r="CE1761" s="29"/>
      <c r="CF1761" s="29"/>
      <c r="CG1761" s="29"/>
      <c r="CH1761" s="29"/>
      <c r="CI1761" s="29"/>
      <c r="CJ1761" s="29"/>
      <c r="CK1761" s="29"/>
      <c r="CL1761" s="29"/>
      <c r="CM1761" s="29"/>
      <c r="CN1761" s="29"/>
      <c r="CO1761" s="29"/>
      <c r="CP1761" s="29"/>
      <c r="CQ1761" s="29"/>
      <c r="CR1761" s="29"/>
      <c r="CS1761" s="29"/>
      <c r="CT1761" s="29"/>
      <c r="CU1761" s="29"/>
      <c r="CV1761" s="29"/>
      <c r="CW1761" s="29"/>
      <c r="CX1761" s="29"/>
      <c r="CY1761" s="29"/>
      <c r="CZ1761" s="29"/>
      <c r="DA1761" s="29"/>
      <c r="DB1761" s="29"/>
      <c r="DC1761" s="29"/>
      <c r="DD1761" s="29"/>
      <c r="DE1761" s="29"/>
      <c r="DF1761" s="29"/>
      <c r="DG1761" s="29"/>
      <c r="DH1761" s="29"/>
      <c r="DI1761" s="29"/>
      <c r="DJ1761" s="29"/>
      <c r="DK1761" s="29"/>
      <c r="DL1761" s="29"/>
      <c r="DM1761" s="29"/>
      <c r="DN1761" s="29"/>
      <c r="DO1761" s="29"/>
      <c r="DP1761" s="29"/>
      <c r="DQ1761" s="29"/>
      <c r="DR1761" s="29"/>
      <c r="DS1761" s="29"/>
      <c r="DT1761" s="29"/>
      <c r="DU1761" s="29"/>
      <c r="DV1761" s="29"/>
      <c r="DW1761" s="29"/>
      <c r="DX1761" s="29"/>
      <c r="DY1761" s="29"/>
      <c r="DZ1761" s="29"/>
      <c r="EA1761" s="29"/>
      <c r="EB1761" s="29"/>
      <c r="EC1761" s="29"/>
      <c r="ED1761" s="29"/>
      <c r="EE1761" s="29"/>
      <c r="EF1761" s="29"/>
      <c r="EG1761" s="29"/>
      <c r="EH1761" s="29"/>
      <c r="EI1761" s="29"/>
      <c r="EJ1761" s="29"/>
      <c r="EK1761" s="29"/>
      <c r="EL1761" s="29"/>
      <c r="EM1761" s="29"/>
      <c r="EN1761" s="29"/>
      <c r="EO1761" s="29"/>
      <c r="EP1761" s="29"/>
      <c r="EQ1761" s="29"/>
      <c r="ER1761" s="29"/>
      <c r="ES1761" s="29"/>
      <c r="ET1761" s="29"/>
      <c r="EU1761" s="29"/>
      <c r="EV1761" s="29"/>
      <c r="EW1761" s="29"/>
      <c r="EX1761" s="29"/>
      <c r="EY1761" s="29"/>
      <c r="EZ1761" s="29"/>
      <c r="FA1761" s="29"/>
      <c r="FB1761" s="29"/>
      <c r="FC1761" s="29"/>
      <c r="FD1761" s="29"/>
      <c r="FE1761" s="29"/>
      <c r="FF1761" s="29"/>
      <c r="FG1761" s="29"/>
      <c r="FH1761" s="29"/>
      <c r="FI1761" s="29"/>
      <c r="FJ1761" s="29"/>
      <c r="FK1761" s="29"/>
      <c r="FL1761" s="29"/>
      <c r="FM1761" s="29"/>
      <c r="FN1761" s="29"/>
      <c r="FO1761" s="29"/>
      <c r="FP1761" s="29"/>
      <c r="FQ1761" s="29"/>
      <c r="FR1761" s="29"/>
      <c r="FS1761" s="29"/>
      <c r="FT1761" s="29"/>
      <c r="FU1761" s="29"/>
      <c r="FV1761" s="29"/>
      <c r="FW1761" s="29"/>
      <c r="FX1761" s="29"/>
      <c r="FY1761" s="29"/>
      <c r="FZ1761" s="29"/>
      <c r="GA1761" s="29"/>
      <c r="GB1761" s="29"/>
      <c r="GC1761" s="29"/>
      <c r="GD1761" s="29"/>
      <c r="GE1761" s="29"/>
      <c r="GF1761" s="29"/>
      <c r="GG1761" s="29"/>
      <c r="GH1761" s="29"/>
      <c r="GI1761" s="29"/>
      <c r="GJ1761" s="29"/>
      <c r="GK1761" s="29"/>
      <c r="GL1761" s="29"/>
      <c r="GM1761" s="29"/>
      <c r="GN1761" s="29"/>
      <c r="GO1761" s="29"/>
      <c r="GP1761" s="29"/>
      <c r="GQ1761" s="29"/>
      <c r="GR1761" s="29"/>
      <c r="GS1761" s="29"/>
      <c r="GT1761" s="29"/>
      <c r="GU1761" s="29"/>
      <c r="GV1761" s="29"/>
      <c r="GW1761" s="29"/>
      <c r="GX1761" s="29"/>
      <c r="GY1761" s="29"/>
      <c r="GZ1761" s="29"/>
      <c r="HA1761" s="29"/>
      <c r="HB1761" s="29"/>
      <c r="HC1761" s="29"/>
      <c r="HD1761" s="29"/>
      <c r="HE1761" s="29"/>
      <c r="HF1761" s="29"/>
      <c r="HG1761" s="29"/>
      <c r="HH1761" s="29"/>
      <c r="HI1761" s="29"/>
      <c r="HJ1761" s="29"/>
      <c r="HK1761" s="29"/>
      <c r="HL1761" s="29"/>
      <c r="HM1761" s="29"/>
      <c r="HN1761" s="29"/>
      <c r="HO1761" s="29"/>
      <c r="HP1761" s="29"/>
      <c r="HQ1761" s="29"/>
      <c r="HR1761" s="29"/>
      <c r="HS1761" s="29"/>
      <c r="HT1761" s="29"/>
      <c r="HU1761" s="29"/>
      <c r="HV1761" s="29"/>
      <c r="HW1761" s="29"/>
      <c r="HX1761" s="29"/>
      <c r="HY1761" s="29"/>
      <c r="HZ1761" s="29"/>
      <c r="IA1761" s="29"/>
      <c r="IB1761" s="29"/>
      <c r="IC1761" s="29"/>
      <c r="ID1761" s="29"/>
      <c r="IE1761" s="29"/>
      <c r="IF1761" s="29"/>
      <c r="IG1761" s="29"/>
      <c r="IH1761" s="29"/>
      <c r="II1761" s="29"/>
      <c r="IJ1761" s="29"/>
      <c r="IK1761" s="29"/>
      <c r="IL1761" s="29"/>
      <c r="IM1761" s="29"/>
      <c r="IN1761" s="29"/>
      <c r="IO1761" s="29"/>
      <c r="IP1761" s="29"/>
      <c r="IQ1761" s="29"/>
      <c r="IR1761" s="29"/>
      <c r="IS1761" s="29"/>
      <c r="IT1761" s="29"/>
      <c r="IU1761" s="29"/>
      <c r="IV1761" s="29"/>
      <c r="IW1761" s="29"/>
      <c r="IX1761" s="29"/>
      <c r="IY1761" s="29"/>
      <c r="IZ1761" s="29"/>
      <c r="JA1761" s="29"/>
      <c r="JB1761" s="29"/>
      <c r="JC1761" s="29"/>
      <c r="JD1761" s="29"/>
      <c r="JE1761" s="29"/>
      <c r="JF1761" s="29"/>
      <c r="JG1761" s="29"/>
      <c r="JH1761" s="29"/>
      <c r="JI1761" s="29"/>
      <c r="JJ1761" s="29"/>
      <c r="JK1761" s="29"/>
      <c r="JL1761" s="29"/>
      <c r="JM1761" s="29"/>
      <c r="JN1761" s="29"/>
      <c r="JO1761" s="29"/>
      <c r="JP1761" s="29"/>
      <c r="JQ1761" s="29"/>
      <c r="JR1761" s="29"/>
      <c r="JS1761" s="29"/>
      <c r="JT1761" s="29"/>
      <c r="JU1761" s="29"/>
      <c r="JV1761" s="29"/>
      <c r="JW1761" s="29"/>
      <c r="JX1761" s="29"/>
      <c r="JY1761" s="29"/>
      <c r="JZ1761" s="29"/>
      <c r="KA1761" s="29"/>
      <c r="KB1761" s="29"/>
      <c r="KC1761" s="29"/>
      <c r="KD1761" s="29"/>
      <c r="KE1761" s="29"/>
      <c r="KF1761" s="29"/>
      <c r="KG1761" s="29"/>
      <c r="KH1761" s="29"/>
      <c r="KI1761" s="29"/>
      <c r="KJ1761" s="29"/>
      <c r="KK1761" s="29"/>
      <c r="KL1761" s="29"/>
      <c r="KM1761" s="29"/>
      <c r="KN1761" s="29"/>
      <c r="KO1761" s="29"/>
      <c r="KP1761" s="29"/>
      <c r="KQ1761" s="29"/>
      <c r="KR1761" s="29"/>
      <c r="KS1761" s="29"/>
      <c r="KT1761" s="29"/>
      <c r="KU1761" s="29"/>
      <c r="KV1761" s="29"/>
      <c r="KW1761" s="29"/>
      <c r="KX1761" s="29"/>
      <c r="KY1761" s="29"/>
      <c r="KZ1761" s="29"/>
      <c r="LA1761" s="29"/>
      <c r="LB1761" s="29"/>
      <c r="LC1761" s="29"/>
      <c r="LD1761" s="29"/>
      <c r="LE1761" s="29"/>
      <c r="LF1761" s="29"/>
      <c r="LG1761" s="29"/>
      <c r="LH1761" s="29"/>
      <c r="LI1761" s="29"/>
      <c r="LJ1761" s="29"/>
      <c r="LK1761" s="29"/>
      <c r="LL1761" s="29"/>
      <c r="LM1761" s="29"/>
      <c r="LN1761" s="29"/>
      <c r="LO1761" s="29"/>
    </row>
    <row r="1762" spans="1:327" ht="15.5">
      <c r="A1762" s="30"/>
      <c r="B1762" s="30"/>
      <c r="C1762" s="30"/>
      <c r="D1762" s="30"/>
      <c r="E1762" s="30"/>
      <c r="F1762" s="30"/>
      <c r="G1762" s="30"/>
      <c r="H1762" s="30"/>
      <c r="I1762" s="30"/>
      <c r="J1762" s="30"/>
      <c r="K1762" s="30"/>
      <c r="L1762" s="30"/>
      <c r="M1762" s="30"/>
      <c r="N1762" s="30"/>
      <c r="O1762" s="30"/>
      <c r="P1762" s="30"/>
      <c r="Q1762" s="30"/>
      <c r="R1762" s="30"/>
      <c r="S1762" s="30"/>
      <c r="T1762" s="29"/>
      <c r="U1762" s="29"/>
      <c r="V1762" s="29"/>
      <c r="W1762" s="29"/>
      <c r="X1762" s="29"/>
      <c r="Y1762" s="29"/>
      <c r="Z1762" s="29"/>
      <c r="AA1762" s="29"/>
      <c r="AB1762" s="29"/>
      <c r="AC1762" s="29"/>
      <c r="AD1762" s="29"/>
      <c r="AE1762" s="29"/>
      <c r="AF1762" s="29"/>
      <c r="AG1762" s="29"/>
      <c r="AH1762" s="29"/>
      <c r="AI1762" s="29"/>
      <c r="AJ1762" s="29"/>
      <c r="AK1762" s="29"/>
      <c r="AL1762" s="29"/>
      <c r="AM1762" s="29"/>
      <c r="AN1762" s="29"/>
      <c r="AO1762" s="29"/>
      <c r="AP1762" s="29"/>
      <c r="AQ1762" s="29"/>
      <c r="AR1762" s="29"/>
      <c r="AS1762" s="29"/>
      <c r="AT1762" s="29"/>
      <c r="AU1762" s="29"/>
      <c r="AV1762" s="29"/>
      <c r="AW1762" s="29"/>
      <c r="AX1762" s="29"/>
      <c r="AY1762" s="29"/>
      <c r="AZ1762" s="29"/>
      <c r="BA1762" s="29"/>
      <c r="BB1762" s="29"/>
      <c r="BC1762" s="29"/>
      <c r="BD1762" s="29"/>
      <c r="BE1762" s="29"/>
      <c r="BF1762" s="29"/>
      <c r="BG1762" s="29"/>
      <c r="BH1762" s="29"/>
      <c r="BI1762" s="29"/>
      <c r="BJ1762" s="29"/>
      <c r="BK1762" s="29"/>
      <c r="BL1762" s="29"/>
      <c r="BM1762" s="29"/>
      <c r="BN1762" s="29"/>
      <c r="BO1762" s="29"/>
      <c r="BP1762" s="29"/>
      <c r="BQ1762" s="29"/>
      <c r="BR1762" s="29"/>
      <c r="BS1762" s="29"/>
      <c r="BT1762" s="29"/>
      <c r="BU1762" s="29"/>
      <c r="BV1762" s="29"/>
      <c r="BW1762" s="29"/>
      <c r="BX1762" s="29"/>
      <c r="BY1762" s="29"/>
      <c r="BZ1762" s="29"/>
      <c r="CA1762" s="29"/>
      <c r="CB1762" s="29"/>
      <c r="CC1762" s="29"/>
      <c r="CD1762" s="29"/>
      <c r="CE1762" s="29"/>
      <c r="CF1762" s="29"/>
      <c r="CG1762" s="29"/>
      <c r="CH1762" s="29"/>
      <c r="CI1762" s="29"/>
      <c r="CJ1762" s="29"/>
      <c r="CK1762" s="29"/>
      <c r="CL1762" s="29"/>
      <c r="CM1762" s="29"/>
      <c r="CN1762" s="29"/>
      <c r="CO1762" s="29"/>
      <c r="CP1762" s="29"/>
      <c r="CQ1762" s="29"/>
      <c r="CR1762" s="29"/>
      <c r="CS1762" s="29"/>
      <c r="CT1762" s="29"/>
      <c r="CU1762" s="29"/>
      <c r="CV1762" s="29"/>
      <c r="CW1762" s="29"/>
      <c r="CX1762" s="29"/>
      <c r="CY1762" s="29"/>
      <c r="CZ1762" s="29"/>
      <c r="DA1762" s="29"/>
      <c r="DB1762" s="29"/>
      <c r="DC1762" s="29"/>
      <c r="DD1762" s="29"/>
      <c r="DE1762" s="29"/>
      <c r="DF1762" s="29"/>
      <c r="DG1762" s="29"/>
      <c r="DH1762" s="29"/>
      <c r="DI1762" s="29"/>
      <c r="DJ1762" s="29"/>
      <c r="DK1762" s="29"/>
      <c r="DL1762" s="29"/>
      <c r="DM1762" s="29"/>
      <c r="DN1762" s="29"/>
      <c r="DO1762" s="29"/>
      <c r="DP1762" s="29"/>
      <c r="DQ1762" s="29"/>
      <c r="DR1762" s="29"/>
      <c r="DS1762" s="29"/>
      <c r="DT1762" s="29"/>
      <c r="DU1762" s="29"/>
      <c r="DV1762" s="29"/>
      <c r="DW1762" s="29"/>
      <c r="DX1762" s="29"/>
      <c r="DY1762" s="29"/>
      <c r="DZ1762" s="29"/>
      <c r="EA1762" s="29"/>
      <c r="EB1762" s="29"/>
      <c r="EC1762" s="29"/>
      <c r="ED1762" s="29"/>
      <c r="EE1762" s="29"/>
      <c r="EF1762" s="29"/>
      <c r="EG1762" s="29"/>
      <c r="EH1762" s="29"/>
      <c r="EI1762" s="29"/>
      <c r="EJ1762" s="29"/>
      <c r="EK1762" s="29"/>
      <c r="EL1762" s="29"/>
      <c r="EM1762" s="29"/>
      <c r="EN1762" s="29"/>
      <c r="EO1762" s="29"/>
      <c r="EP1762" s="29"/>
      <c r="EQ1762" s="29"/>
      <c r="ER1762" s="29"/>
      <c r="ES1762" s="29"/>
      <c r="ET1762" s="29"/>
      <c r="EU1762" s="29"/>
      <c r="EV1762" s="29"/>
      <c r="EW1762" s="29"/>
      <c r="EX1762" s="29"/>
      <c r="EY1762" s="29"/>
      <c r="EZ1762" s="29"/>
      <c r="FA1762" s="29"/>
      <c r="FB1762" s="29"/>
      <c r="FC1762" s="29"/>
      <c r="FD1762" s="29"/>
      <c r="FE1762" s="29"/>
      <c r="FF1762" s="29"/>
      <c r="FG1762" s="29"/>
      <c r="FH1762" s="29"/>
      <c r="FI1762" s="29"/>
      <c r="FJ1762" s="29"/>
      <c r="FK1762" s="29"/>
      <c r="FL1762" s="29"/>
      <c r="FM1762" s="29"/>
      <c r="FN1762" s="29"/>
      <c r="FO1762" s="29"/>
      <c r="FP1762" s="29"/>
      <c r="FQ1762" s="29"/>
      <c r="FR1762" s="29"/>
      <c r="FS1762" s="29"/>
      <c r="FT1762" s="29"/>
      <c r="FU1762" s="29"/>
      <c r="FV1762" s="29"/>
      <c r="FW1762" s="29"/>
      <c r="FX1762" s="29"/>
      <c r="FY1762" s="29"/>
      <c r="FZ1762" s="29"/>
      <c r="GA1762" s="29"/>
      <c r="GB1762" s="29"/>
      <c r="GC1762" s="29"/>
      <c r="GD1762" s="29"/>
      <c r="GE1762" s="29"/>
      <c r="GF1762" s="29"/>
      <c r="GG1762" s="29"/>
      <c r="GH1762" s="29"/>
      <c r="GI1762" s="29"/>
      <c r="GJ1762" s="29"/>
      <c r="GK1762" s="29"/>
      <c r="GL1762" s="29"/>
      <c r="GM1762" s="29"/>
      <c r="GN1762" s="29"/>
      <c r="GO1762" s="29"/>
      <c r="GP1762" s="29"/>
      <c r="GQ1762" s="29"/>
      <c r="GR1762" s="29"/>
      <c r="GS1762" s="29"/>
      <c r="GT1762" s="29"/>
      <c r="GU1762" s="29"/>
      <c r="GV1762" s="29"/>
      <c r="GW1762" s="29"/>
      <c r="GX1762" s="29"/>
      <c r="GY1762" s="29"/>
      <c r="GZ1762" s="29"/>
      <c r="HA1762" s="29"/>
      <c r="HB1762" s="29"/>
      <c r="HC1762" s="29"/>
      <c r="HD1762" s="29"/>
      <c r="HE1762" s="29"/>
      <c r="HF1762" s="29"/>
      <c r="HG1762" s="29"/>
      <c r="HH1762" s="29"/>
      <c r="HI1762" s="29"/>
      <c r="HJ1762" s="29"/>
      <c r="HK1762" s="29"/>
      <c r="HL1762" s="29"/>
      <c r="HM1762" s="29"/>
      <c r="HN1762" s="29"/>
      <c r="HO1762" s="29"/>
      <c r="HP1762" s="29"/>
      <c r="HQ1762" s="29"/>
      <c r="HR1762" s="29"/>
      <c r="HS1762" s="29"/>
      <c r="HT1762" s="29"/>
      <c r="HU1762" s="29"/>
      <c r="HV1762" s="29"/>
      <c r="HW1762" s="29"/>
      <c r="HX1762" s="29"/>
      <c r="HY1762" s="29"/>
      <c r="HZ1762" s="29"/>
      <c r="IA1762" s="29"/>
      <c r="IB1762" s="29"/>
      <c r="IC1762" s="29"/>
      <c r="ID1762" s="29"/>
      <c r="IE1762" s="29"/>
      <c r="IF1762" s="29"/>
      <c r="IG1762" s="29"/>
      <c r="IH1762" s="29"/>
      <c r="II1762" s="29"/>
      <c r="IJ1762" s="29"/>
      <c r="IK1762" s="29"/>
      <c r="IL1762" s="29"/>
      <c r="IM1762" s="29"/>
      <c r="IN1762" s="29"/>
      <c r="IO1762" s="29"/>
      <c r="IP1762" s="29"/>
      <c r="IQ1762" s="29"/>
      <c r="IR1762" s="29"/>
      <c r="IS1762" s="29"/>
      <c r="IT1762" s="29"/>
      <c r="IU1762" s="29"/>
      <c r="IV1762" s="29"/>
      <c r="IW1762" s="29"/>
      <c r="IX1762" s="29"/>
      <c r="IY1762" s="29"/>
      <c r="IZ1762" s="29"/>
      <c r="JA1762" s="29"/>
      <c r="JB1762" s="29"/>
      <c r="JC1762" s="29"/>
      <c r="JD1762" s="29"/>
      <c r="JE1762" s="29"/>
      <c r="JF1762" s="29"/>
      <c r="JG1762" s="29"/>
      <c r="JH1762" s="29"/>
      <c r="JI1762" s="29"/>
      <c r="JJ1762" s="29"/>
      <c r="JK1762" s="29"/>
      <c r="JL1762" s="29"/>
      <c r="JM1762" s="29"/>
      <c r="JN1762" s="29"/>
      <c r="JO1762" s="29"/>
      <c r="JP1762" s="29"/>
      <c r="JQ1762" s="29"/>
      <c r="JR1762" s="29"/>
      <c r="JS1762" s="29"/>
      <c r="JT1762" s="29"/>
      <c r="JU1762" s="29"/>
      <c r="JV1762" s="29"/>
      <c r="JW1762" s="29"/>
      <c r="JX1762" s="29"/>
      <c r="JY1762" s="29"/>
      <c r="JZ1762" s="29"/>
      <c r="KA1762" s="29"/>
      <c r="KB1762" s="29"/>
      <c r="KC1762" s="29"/>
      <c r="KD1762" s="29"/>
      <c r="KE1762" s="29"/>
      <c r="KF1762" s="29"/>
      <c r="KG1762" s="29"/>
      <c r="KH1762" s="29"/>
      <c r="KI1762" s="29"/>
      <c r="KJ1762" s="29"/>
      <c r="KK1762" s="29"/>
      <c r="KL1762" s="29"/>
      <c r="KM1762" s="29"/>
      <c r="KN1762" s="29"/>
      <c r="KO1762" s="29"/>
      <c r="KP1762" s="29"/>
      <c r="KQ1762" s="29"/>
      <c r="KR1762" s="29"/>
      <c r="KS1762" s="29"/>
      <c r="KT1762" s="29"/>
      <c r="KU1762" s="29"/>
      <c r="KV1762" s="29"/>
      <c r="KW1762" s="29"/>
      <c r="KX1762" s="29"/>
      <c r="KY1762" s="29"/>
      <c r="KZ1762" s="29"/>
      <c r="LA1762" s="29"/>
      <c r="LB1762" s="29"/>
      <c r="LC1762" s="29"/>
      <c r="LD1762" s="29"/>
      <c r="LE1762" s="29"/>
      <c r="LF1762" s="29"/>
      <c r="LG1762" s="29"/>
      <c r="LH1762" s="29"/>
      <c r="LI1762" s="29"/>
      <c r="LJ1762" s="29"/>
      <c r="LK1762" s="29"/>
      <c r="LL1762" s="29"/>
      <c r="LM1762" s="29"/>
      <c r="LN1762" s="29"/>
      <c r="LO1762" s="29"/>
    </row>
    <row r="1763" spans="1:327" ht="15.5">
      <c r="A1763" s="30"/>
      <c r="B1763" s="30"/>
      <c r="C1763" s="30"/>
      <c r="D1763" s="30"/>
      <c r="E1763" s="30"/>
      <c r="F1763" s="30"/>
      <c r="G1763" s="30"/>
      <c r="H1763" s="30"/>
      <c r="I1763" s="30"/>
      <c r="J1763" s="30"/>
      <c r="K1763" s="30"/>
      <c r="L1763" s="30"/>
      <c r="M1763" s="30"/>
      <c r="N1763" s="30"/>
      <c r="O1763" s="30"/>
      <c r="P1763" s="30"/>
      <c r="Q1763" s="30"/>
      <c r="R1763" s="30"/>
      <c r="S1763" s="30"/>
      <c r="T1763" s="29"/>
      <c r="U1763" s="29"/>
      <c r="V1763" s="29"/>
      <c r="W1763" s="29"/>
      <c r="X1763" s="29"/>
      <c r="Y1763" s="29"/>
      <c r="Z1763" s="29"/>
      <c r="AA1763" s="29"/>
      <c r="AB1763" s="29"/>
      <c r="AC1763" s="29"/>
      <c r="AD1763" s="29"/>
      <c r="AE1763" s="29"/>
      <c r="AF1763" s="29"/>
      <c r="AG1763" s="29"/>
      <c r="AH1763" s="29"/>
      <c r="AI1763" s="29"/>
      <c r="AJ1763" s="29"/>
      <c r="AK1763" s="29"/>
      <c r="AL1763" s="29"/>
      <c r="AM1763" s="29"/>
      <c r="AN1763" s="29"/>
      <c r="AO1763" s="29"/>
      <c r="AP1763" s="29"/>
      <c r="AQ1763" s="29"/>
      <c r="AR1763" s="29"/>
      <c r="AS1763" s="29"/>
      <c r="AT1763" s="29"/>
      <c r="AU1763" s="29"/>
      <c r="AV1763" s="29"/>
      <c r="AW1763" s="29"/>
      <c r="AX1763" s="29"/>
      <c r="AY1763" s="29"/>
      <c r="AZ1763" s="29"/>
      <c r="BA1763" s="29"/>
      <c r="BB1763" s="29"/>
      <c r="BC1763" s="29"/>
      <c r="BD1763" s="29"/>
      <c r="BE1763" s="29"/>
      <c r="BF1763" s="29"/>
      <c r="BG1763" s="29"/>
      <c r="BH1763" s="29"/>
      <c r="BI1763" s="29"/>
      <c r="BJ1763" s="29"/>
      <c r="BK1763" s="29"/>
      <c r="BL1763" s="29"/>
      <c r="BM1763" s="29"/>
      <c r="BN1763" s="29"/>
      <c r="BO1763" s="29"/>
      <c r="BP1763" s="29"/>
      <c r="BQ1763" s="29"/>
      <c r="BR1763" s="29"/>
      <c r="BS1763" s="29"/>
      <c r="BT1763" s="29"/>
      <c r="BU1763" s="29"/>
      <c r="BV1763" s="29"/>
      <c r="BW1763" s="29"/>
      <c r="BX1763" s="29"/>
      <c r="BY1763" s="29"/>
      <c r="BZ1763" s="29"/>
      <c r="CA1763" s="29"/>
      <c r="CB1763" s="29"/>
      <c r="CC1763" s="29"/>
      <c r="CD1763" s="29"/>
      <c r="CE1763" s="29"/>
      <c r="CF1763" s="29"/>
      <c r="CG1763" s="29"/>
      <c r="CH1763" s="29"/>
      <c r="CI1763" s="29"/>
      <c r="CJ1763" s="29"/>
      <c r="CK1763" s="29"/>
      <c r="CL1763" s="29"/>
      <c r="CM1763" s="29"/>
      <c r="CN1763" s="29"/>
      <c r="CO1763" s="29"/>
      <c r="CP1763" s="29"/>
      <c r="CQ1763" s="29"/>
      <c r="CR1763" s="29"/>
      <c r="CS1763" s="29"/>
      <c r="CT1763" s="29"/>
      <c r="CU1763" s="29"/>
      <c r="CV1763" s="29"/>
      <c r="CW1763" s="29"/>
      <c r="CX1763" s="29"/>
      <c r="CY1763" s="29"/>
      <c r="CZ1763" s="29"/>
      <c r="DA1763" s="29"/>
      <c r="DB1763" s="29"/>
      <c r="DC1763" s="29"/>
      <c r="DD1763" s="29"/>
      <c r="DE1763" s="29"/>
      <c r="DF1763" s="29"/>
      <c r="DG1763" s="29"/>
      <c r="DH1763" s="29"/>
      <c r="DI1763" s="29"/>
      <c r="DJ1763" s="29"/>
      <c r="DK1763" s="29"/>
      <c r="DL1763" s="29"/>
      <c r="DM1763" s="29"/>
      <c r="DN1763" s="29"/>
      <c r="DO1763" s="29"/>
      <c r="DP1763" s="29"/>
      <c r="DQ1763" s="29"/>
      <c r="DR1763" s="29"/>
      <c r="DS1763" s="29"/>
      <c r="DT1763" s="29"/>
      <c r="DU1763" s="29"/>
      <c r="DV1763" s="29"/>
      <c r="DW1763" s="29"/>
      <c r="DX1763" s="29"/>
      <c r="DY1763" s="29"/>
      <c r="DZ1763" s="29"/>
      <c r="EA1763" s="29"/>
      <c r="EB1763" s="29"/>
      <c r="EC1763" s="29"/>
      <c r="ED1763" s="29"/>
      <c r="EE1763" s="29"/>
      <c r="EF1763" s="29"/>
      <c r="EG1763" s="29"/>
      <c r="EH1763" s="29"/>
      <c r="EI1763" s="29"/>
      <c r="EJ1763" s="29"/>
      <c r="EK1763" s="29"/>
      <c r="EL1763" s="29"/>
      <c r="EM1763" s="29"/>
      <c r="EN1763" s="29"/>
      <c r="EO1763" s="29"/>
      <c r="EP1763" s="29"/>
      <c r="EQ1763" s="29"/>
      <c r="ER1763" s="29"/>
      <c r="ES1763" s="29"/>
      <c r="ET1763" s="29"/>
      <c r="EU1763" s="29"/>
      <c r="EV1763" s="29"/>
      <c r="EW1763" s="29"/>
      <c r="EX1763" s="29"/>
      <c r="EY1763" s="29"/>
      <c r="EZ1763" s="29"/>
      <c r="FA1763" s="29"/>
      <c r="FB1763" s="29"/>
      <c r="FC1763" s="29"/>
      <c r="FD1763" s="29"/>
      <c r="FE1763" s="29"/>
      <c r="FF1763" s="29"/>
      <c r="FG1763" s="29"/>
      <c r="FH1763" s="29"/>
      <c r="FI1763" s="29"/>
      <c r="FJ1763" s="29"/>
      <c r="FK1763" s="29"/>
      <c r="FL1763" s="29"/>
      <c r="FM1763" s="29"/>
      <c r="FN1763" s="29"/>
      <c r="FO1763" s="29"/>
      <c r="FP1763" s="29"/>
      <c r="FQ1763" s="29"/>
      <c r="FR1763" s="29"/>
      <c r="FS1763" s="29"/>
      <c r="FT1763" s="29"/>
      <c r="FU1763" s="29"/>
      <c r="FV1763" s="29"/>
      <c r="FW1763" s="29"/>
      <c r="FX1763" s="29"/>
      <c r="FY1763" s="29"/>
      <c r="FZ1763" s="29"/>
      <c r="GA1763" s="29"/>
      <c r="GB1763" s="29"/>
      <c r="GC1763" s="29"/>
      <c r="GD1763" s="29"/>
      <c r="GE1763" s="29"/>
      <c r="GF1763" s="29"/>
      <c r="GG1763" s="29"/>
      <c r="GH1763" s="29"/>
      <c r="GI1763" s="29"/>
      <c r="GJ1763" s="29"/>
      <c r="GK1763" s="29"/>
      <c r="GL1763" s="29"/>
      <c r="GM1763" s="29"/>
      <c r="GN1763" s="29"/>
      <c r="GO1763" s="29"/>
      <c r="GP1763" s="29"/>
      <c r="GQ1763" s="29"/>
      <c r="GR1763" s="29"/>
      <c r="GS1763" s="29"/>
      <c r="GT1763" s="29"/>
      <c r="GU1763" s="29"/>
      <c r="GV1763" s="29"/>
      <c r="GW1763" s="29"/>
      <c r="GX1763" s="29"/>
      <c r="GY1763" s="29"/>
      <c r="GZ1763" s="29"/>
      <c r="HA1763" s="29"/>
      <c r="HB1763" s="29"/>
      <c r="HC1763" s="29"/>
      <c r="HD1763" s="29"/>
      <c r="HE1763" s="29"/>
      <c r="HF1763" s="29"/>
      <c r="HG1763" s="29"/>
      <c r="HH1763" s="29"/>
      <c r="HI1763" s="29"/>
      <c r="HJ1763" s="29"/>
      <c r="HK1763" s="29"/>
      <c r="HL1763" s="29"/>
      <c r="HM1763" s="29"/>
      <c r="HN1763" s="29"/>
      <c r="HO1763" s="29"/>
      <c r="HP1763" s="29"/>
      <c r="HQ1763" s="29"/>
      <c r="HR1763" s="29"/>
      <c r="HS1763" s="29"/>
      <c r="HT1763" s="29"/>
      <c r="HU1763" s="29"/>
      <c r="HV1763" s="29"/>
      <c r="HW1763" s="29"/>
      <c r="HX1763" s="29"/>
      <c r="HY1763" s="29"/>
      <c r="HZ1763" s="29"/>
      <c r="IA1763" s="29"/>
      <c r="IB1763" s="29"/>
      <c r="IC1763" s="29"/>
      <c r="ID1763" s="29"/>
      <c r="IE1763" s="29"/>
      <c r="IF1763" s="29"/>
      <c r="IG1763" s="29"/>
      <c r="IH1763" s="29"/>
      <c r="II1763" s="29"/>
      <c r="IJ1763" s="29"/>
      <c r="IK1763" s="29"/>
      <c r="IL1763" s="29"/>
      <c r="IM1763" s="29"/>
      <c r="IN1763" s="29"/>
      <c r="IO1763" s="29"/>
      <c r="IP1763" s="29"/>
      <c r="IQ1763" s="29"/>
      <c r="IR1763" s="29"/>
      <c r="IS1763" s="29"/>
      <c r="IT1763" s="29"/>
      <c r="IU1763" s="29"/>
      <c r="IV1763" s="29"/>
      <c r="IW1763" s="29"/>
      <c r="IX1763" s="29"/>
      <c r="IY1763" s="29"/>
      <c r="IZ1763" s="29"/>
      <c r="JA1763" s="29"/>
      <c r="JB1763" s="29"/>
      <c r="JC1763" s="29"/>
      <c r="JD1763" s="29"/>
      <c r="JE1763" s="29"/>
      <c r="JF1763" s="29"/>
      <c r="JG1763" s="29"/>
      <c r="JH1763" s="29"/>
      <c r="JI1763" s="29"/>
      <c r="JJ1763" s="29"/>
      <c r="JK1763" s="29"/>
      <c r="JL1763" s="29"/>
      <c r="JM1763" s="29"/>
      <c r="JN1763" s="29"/>
      <c r="JO1763" s="29"/>
      <c r="JP1763" s="29"/>
      <c r="JQ1763" s="29"/>
      <c r="JR1763" s="29"/>
      <c r="JS1763" s="29"/>
      <c r="JT1763" s="29"/>
      <c r="JU1763" s="29"/>
      <c r="JV1763" s="29"/>
      <c r="JW1763" s="29"/>
      <c r="JX1763" s="29"/>
      <c r="JY1763" s="29"/>
      <c r="JZ1763" s="29"/>
      <c r="KA1763" s="29"/>
      <c r="KB1763" s="29"/>
      <c r="KC1763" s="29"/>
      <c r="KD1763" s="29"/>
      <c r="KE1763" s="29"/>
      <c r="KF1763" s="29"/>
      <c r="KG1763" s="29"/>
      <c r="KH1763" s="29"/>
      <c r="KI1763" s="29"/>
      <c r="KJ1763" s="29"/>
      <c r="KK1763" s="29"/>
      <c r="KL1763" s="29"/>
      <c r="KM1763" s="29"/>
      <c r="KN1763" s="29"/>
      <c r="KO1763" s="29"/>
      <c r="KP1763" s="29"/>
      <c r="KQ1763" s="29"/>
      <c r="KR1763" s="29"/>
      <c r="KS1763" s="29"/>
      <c r="KT1763" s="29"/>
      <c r="KU1763" s="29"/>
      <c r="KV1763" s="29"/>
      <c r="KW1763" s="29"/>
      <c r="KX1763" s="29"/>
      <c r="KY1763" s="29"/>
      <c r="KZ1763" s="29"/>
      <c r="LA1763" s="29"/>
      <c r="LB1763" s="29"/>
      <c r="LC1763" s="29"/>
      <c r="LD1763" s="29"/>
      <c r="LE1763" s="29"/>
      <c r="LF1763" s="29"/>
      <c r="LG1763" s="29"/>
      <c r="LH1763" s="29"/>
      <c r="LI1763" s="29"/>
      <c r="LJ1763" s="29"/>
      <c r="LK1763" s="29"/>
      <c r="LL1763" s="29"/>
      <c r="LM1763" s="29"/>
      <c r="LN1763" s="29"/>
      <c r="LO1763" s="29"/>
    </row>
    <row r="1764" spans="1:327" ht="15.5">
      <c r="A1764" s="30"/>
      <c r="B1764" s="30"/>
      <c r="C1764" s="30"/>
      <c r="D1764" s="30"/>
      <c r="E1764" s="30"/>
      <c r="F1764" s="30"/>
      <c r="G1764" s="30"/>
      <c r="H1764" s="30"/>
      <c r="I1764" s="30"/>
      <c r="J1764" s="30"/>
      <c r="K1764" s="30"/>
      <c r="L1764" s="30"/>
      <c r="M1764" s="30"/>
      <c r="N1764" s="30"/>
      <c r="O1764" s="30"/>
      <c r="P1764" s="30"/>
      <c r="Q1764" s="30"/>
      <c r="R1764" s="30"/>
      <c r="S1764" s="30"/>
      <c r="T1764" s="29"/>
      <c r="U1764" s="29"/>
      <c r="V1764" s="29"/>
      <c r="W1764" s="29"/>
      <c r="X1764" s="29"/>
      <c r="Y1764" s="29"/>
      <c r="Z1764" s="29"/>
      <c r="AA1764" s="29"/>
      <c r="AB1764" s="29"/>
      <c r="AC1764" s="29"/>
      <c r="AD1764" s="29"/>
      <c r="AE1764" s="29"/>
      <c r="AF1764" s="29"/>
      <c r="AG1764" s="29"/>
      <c r="AH1764" s="29"/>
      <c r="AI1764" s="29"/>
      <c r="AJ1764" s="29"/>
      <c r="AK1764" s="29"/>
      <c r="AL1764" s="29"/>
      <c r="AM1764" s="29"/>
      <c r="AN1764" s="29"/>
      <c r="AO1764" s="29"/>
      <c r="AP1764" s="29"/>
      <c r="AQ1764" s="29"/>
      <c r="AR1764" s="29"/>
      <c r="AS1764" s="29"/>
      <c r="AT1764" s="29"/>
      <c r="AU1764" s="29"/>
      <c r="AV1764" s="29"/>
      <c r="AW1764" s="29"/>
      <c r="AX1764" s="29"/>
      <c r="AY1764" s="29"/>
      <c r="AZ1764" s="29"/>
      <c r="BA1764" s="29"/>
      <c r="BB1764" s="29"/>
      <c r="BC1764" s="29"/>
      <c r="BD1764" s="29"/>
      <c r="BE1764" s="29"/>
      <c r="BF1764" s="29"/>
      <c r="BG1764" s="29"/>
      <c r="BH1764" s="29"/>
      <c r="BI1764" s="29"/>
      <c r="BJ1764" s="29"/>
      <c r="BK1764" s="29"/>
      <c r="BL1764" s="29"/>
      <c r="BM1764" s="29"/>
      <c r="BN1764" s="29"/>
      <c r="BO1764" s="29"/>
      <c r="BP1764" s="29"/>
      <c r="BQ1764" s="29"/>
      <c r="BR1764" s="29"/>
      <c r="BS1764" s="29"/>
      <c r="BT1764" s="29"/>
      <c r="BU1764" s="29"/>
      <c r="BV1764" s="29"/>
      <c r="BW1764" s="29"/>
      <c r="BX1764" s="29"/>
      <c r="BY1764" s="29"/>
      <c r="BZ1764" s="29"/>
      <c r="CA1764" s="29"/>
      <c r="CB1764" s="29"/>
      <c r="CC1764" s="29"/>
      <c r="CD1764" s="29"/>
      <c r="CE1764" s="29"/>
      <c r="CF1764" s="29"/>
      <c r="CG1764" s="29"/>
      <c r="CH1764" s="29"/>
      <c r="CI1764" s="29"/>
      <c r="CJ1764" s="29"/>
      <c r="CK1764" s="29"/>
      <c r="CL1764" s="29"/>
      <c r="CM1764" s="29"/>
      <c r="CN1764" s="29"/>
      <c r="CO1764" s="29"/>
      <c r="CP1764" s="29"/>
      <c r="CQ1764" s="29"/>
      <c r="CR1764" s="29"/>
      <c r="CS1764" s="29"/>
      <c r="CT1764" s="29"/>
      <c r="CU1764" s="29"/>
      <c r="CV1764" s="29"/>
      <c r="CW1764" s="29"/>
      <c r="CX1764" s="29"/>
      <c r="CY1764" s="29"/>
      <c r="CZ1764" s="29"/>
      <c r="DA1764" s="29"/>
      <c r="DB1764" s="29"/>
      <c r="DC1764" s="29"/>
      <c r="DD1764" s="29"/>
      <c r="DE1764" s="29"/>
      <c r="DF1764" s="29"/>
      <c r="DG1764" s="29"/>
      <c r="DH1764" s="29"/>
      <c r="DI1764" s="29"/>
      <c r="DJ1764" s="29"/>
      <c r="DK1764" s="29"/>
      <c r="DL1764" s="29"/>
      <c r="DM1764" s="29"/>
      <c r="DN1764" s="29"/>
      <c r="DO1764" s="29"/>
      <c r="DP1764" s="29"/>
      <c r="DQ1764" s="29"/>
      <c r="DR1764" s="29"/>
      <c r="DS1764" s="29"/>
      <c r="DT1764" s="29"/>
      <c r="DU1764" s="29"/>
      <c r="DV1764" s="29"/>
      <c r="DW1764" s="29"/>
      <c r="DX1764" s="29"/>
      <c r="DY1764" s="29"/>
      <c r="DZ1764" s="29"/>
      <c r="EA1764" s="29"/>
      <c r="EB1764" s="29"/>
      <c r="EC1764" s="29"/>
      <c r="ED1764" s="29"/>
      <c r="EE1764" s="29"/>
      <c r="EF1764" s="29"/>
      <c r="EG1764" s="29"/>
      <c r="EH1764" s="29"/>
      <c r="EI1764" s="29"/>
      <c r="EJ1764" s="29"/>
      <c r="EK1764" s="29"/>
      <c r="EL1764" s="29"/>
      <c r="EM1764" s="29"/>
      <c r="EN1764" s="29"/>
      <c r="EO1764" s="29"/>
      <c r="EP1764" s="29"/>
      <c r="EQ1764" s="29"/>
      <c r="ER1764" s="29"/>
      <c r="ES1764" s="29"/>
      <c r="ET1764" s="29"/>
      <c r="EU1764" s="29"/>
      <c r="EV1764" s="29"/>
      <c r="EW1764" s="29"/>
      <c r="EX1764" s="29"/>
      <c r="EY1764" s="29"/>
      <c r="EZ1764" s="29"/>
      <c r="FA1764" s="29"/>
      <c r="FB1764" s="29"/>
      <c r="FC1764" s="29"/>
      <c r="FD1764" s="29"/>
      <c r="FE1764" s="29"/>
      <c r="FF1764" s="29"/>
      <c r="FG1764" s="29"/>
      <c r="FH1764" s="29"/>
      <c r="FI1764" s="29"/>
      <c r="FJ1764" s="29"/>
      <c r="FK1764" s="29"/>
      <c r="FL1764" s="29"/>
      <c r="FM1764" s="29"/>
      <c r="FN1764" s="29"/>
      <c r="FO1764" s="29"/>
      <c r="FP1764" s="29"/>
      <c r="FQ1764" s="29"/>
      <c r="FR1764" s="29"/>
      <c r="FS1764" s="29"/>
      <c r="FT1764" s="29"/>
      <c r="FU1764" s="29"/>
      <c r="FV1764" s="29"/>
      <c r="FW1764" s="29"/>
      <c r="FX1764" s="29"/>
      <c r="FY1764" s="29"/>
      <c r="FZ1764" s="29"/>
      <c r="GA1764" s="29"/>
      <c r="GB1764" s="29"/>
      <c r="GC1764" s="29"/>
      <c r="GD1764" s="29"/>
      <c r="GE1764" s="29"/>
      <c r="GF1764" s="29"/>
      <c r="GG1764" s="29"/>
      <c r="GH1764" s="29"/>
      <c r="GI1764" s="29"/>
      <c r="GJ1764" s="29"/>
      <c r="GK1764" s="29"/>
      <c r="GL1764" s="29"/>
      <c r="GM1764" s="29"/>
      <c r="GN1764" s="29"/>
      <c r="GO1764" s="29"/>
      <c r="GP1764" s="29"/>
      <c r="GQ1764" s="29"/>
      <c r="GR1764" s="29"/>
      <c r="GS1764" s="29"/>
      <c r="GT1764" s="29"/>
      <c r="GU1764" s="29"/>
      <c r="GV1764" s="29"/>
      <c r="GW1764" s="29"/>
      <c r="GX1764" s="29"/>
      <c r="GY1764" s="29"/>
      <c r="GZ1764" s="29"/>
      <c r="HA1764" s="29"/>
      <c r="HB1764" s="29"/>
      <c r="HC1764" s="29"/>
      <c r="HD1764" s="29"/>
      <c r="HE1764" s="29"/>
      <c r="HF1764" s="29"/>
      <c r="HG1764" s="29"/>
      <c r="HH1764" s="29"/>
      <c r="HI1764" s="29"/>
      <c r="HJ1764" s="29"/>
      <c r="HK1764" s="29"/>
      <c r="HL1764" s="29"/>
      <c r="HM1764" s="29"/>
      <c r="HN1764" s="29"/>
      <c r="HO1764" s="29"/>
      <c r="HP1764" s="29"/>
      <c r="HQ1764" s="29"/>
      <c r="HR1764" s="29"/>
      <c r="HS1764" s="29"/>
      <c r="HT1764" s="29"/>
      <c r="HU1764" s="29"/>
      <c r="HV1764" s="29"/>
      <c r="HW1764" s="29"/>
      <c r="HX1764" s="29"/>
      <c r="HY1764" s="29"/>
      <c r="HZ1764" s="29"/>
      <c r="IA1764" s="29"/>
      <c r="IB1764" s="29"/>
      <c r="IC1764" s="29"/>
      <c r="ID1764" s="29"/>
      <c r="IE1764" s="29"/>
      <c r="IF1764" s="29"/>
      <c r="IG1764" s="29"/>
      <c r="IH1764" s="29"/>
      <c r="II1764" s="29"/>
      <c r="IJ1764" s="29"/>
      <c r="IK1764" s="29"/>
      <c r="IL1764" s="29"/>
      <c r="IM1764" s="29"/>
      <c r="IN1764" s="29"/>
      <c r="IO1764" s="29"/>
      <c r="IP1764" s="29"/>
      <c r="IQ1764" s="29"/>
      <c r="IR1764" s="29"/>
      <c r="IS1764" s="29"/>
      <c r="IT1764" s="29"/>
      <c r="IU1764" s="29"/>
      <c r="IV1764" s="29"/>
      <c r="IW1764" s="29"/>
      <c r="IX1764" s="29"/>
      <c r="IY1764" s="29"/>
      <c r="IZ1764" s="29"/>
      <c r="JA1764" s="29"/>
      <c r="JB1764" s="29"/>
      <c r="JC1764" s="29"/>
      <c r="JD1764" s="29"/>
      <c r="JE1764" s="29"/>
      <c r="JF1764" s="29"/>
      <c r="JG1764" s="29"/>
      <c r="JH1764" s="29"/>
      <c r="JI1764" s="29"/>
      <c r="JJ1764" s="29"/>
      <c r="JK1764" s="29"/>
      <c r="JL1764" s="29"/>
      <c r="JM1764" s="29"/>
      <c r="JN1764" s="29"/>
      <c r="JO1764" s="29"/>
      <c r="JP1764" s="29"/>
      <c r="JQ1764" s="29"/>
      <c r="JR1764" s="29"/>
      <c r="JS1764" s="29"/>
      <c r="JT1764" s="29"/>
      <c r="JU1764" s="29"/>
      <c r="JV1764" s="29"/>
      <c r="JW1764" s="29"/>
      <c r="JX1764" s="29"/>
      <c r="JY1764" s="29"/>
      <c r="JZ1764" s="29"/>
      <c r="KA1764" s="29"/>
      <c r="KB1764" s="29"/>
      <c r="KC1764" s="29"/>
      <c r="KD1764" s="29"/>
      <c r="KE1764" s="29"/>
      <c r="KF1764" s="29"/>
      <c r="KG1764" s="29"/>
      <c r="KH1764" s="29"/>
      <c r="KI1764" s="29"/>
      <c r="KJ1764" s="29"/>
      <c r="KK1764" s="29"/>
      <c r="KL1764" s="29"/>
      <c r="KM1764" s="29"/>
      <c r="KN1764" s="29"/>
      <c r="KO1764" s="29"/>
      <c r="KP1764" s="29"/>
      <c r="KQ1764" s="29"/>
      <c r="KR1764" s="29"/>
      <c r="KS1764" s="29"/>
      <c r="KT1764" s="29"/>
      <c r="KU1764" s="29"/>
      <c r="KV1764" s="29"/>
      <c r="KW1764" s="29"/>
      <c r="KX1764" s="29"/>
      <c r="KY1764" s="29"/>
      <c r="KZ1764" s="29"/>
      <c r="LA1764" s="29"/>
      <c r="LB1764" s="29"/>
      <c r="LC1764" s="29"/>
      <c r="LD1764" s="29"/>
      <c r="LE1764" s="29"/>
      <c r="LF1764" s="29"/>
      <c r="LG1764" s="29"/>
      <c r="LH1764" s="29"/>
      <c r="LI1764" s="29"/>
      <c r="LJ1764" s="29"/>
      <c r="LK1764" s="29"/>
      <c r="LL1764" s="29"/>
      <c r="LM1764" s="29"/>
      <c r="LN1764" s="29"/>
      <c r="LO1764" s="29"/>
    </row>
    <row r="1765" spans="1:327" ht="15.5">
      <c r="A1765" s="30"/>
      <c r="B1765" s="30"/>
      <c r="C1765" s="30"/>
      <c r="D1765" s="30"/>
      <c r="E1765" s="30"/>
      <c r="F1765" s="30"/>
      <c r="G1765" s="30"/>
      <c r="H1765" s="30"/>
      <c r="I1765" s="30"/>
      <c r="J1765" s="30"/>
      <c r="K1765" s="30"/>
      <c r="L1765" s="30"/>
      <c r="M1765" s="30"/>
      <c r="N1765" s="30"/>
      <c r="O1765" s="30"/>
      <c r="P1765" s="30"/>
      <c r="Q1765" s="30"/>
      <c r="R1765" s="30"/>
      <c r="S1765" s="30"/>
      <c r="T1765" s="29"/>
      <c r="U1765" s="29"/>
      <c r="V1765" s="29"/>
      <c r="W1765" s="29"/>
      <c r="X1765" s="29"/>
      <c r="Y1765" s="29"/>
      <c r="Z1765" s="29"/>
      <c r="AA1765" s="29"/>
      <c r="AB1765" s="29"/>
      <c r="AC1765" s="29"/>
      <c r="AD1765" s="29"/>
      <c r="AE1765" s="29"/>
      <c r="AF1765" s="29"/>
      <c r="AG1765" s="29"/>
      <c r="AH1765" s="29"/>
      <c r="AI1765" s="29"/>
      <c r="AJ1765" s="29"/>
      <c r="AK1765" s="29"/>
      <c r="AL1765" s="29"/>
      <c r="AM1765" s="29"/>
      <c r="AN1765" s="29"/>
      <c r="AO1765" s="29"/>
      <c r="AP1765" s="29"/>
      <c r="AQ1765" s="29"/>
      <c r="AR1765" s="29"/>
      <c r="AS1765" s="29"/>
      <c r="AT1765" s="29"/>
      <c r="AU1765" s="29"/>
      <c r="AV1765" s="29"/>
      <c r="AW1765" s="29"/>
      <c r="AX1765" s="29"/>
      <c r="AY1765" s="29"/>
      <c r="AZ1765" s="29"/>
      <c r="BA1765" s="29"/>
      <c r="BB1765" s="29"/>
      <c r="BC1765" s="29"/>
      <c r="BD1765" s="29"/>
      <c r="BE1765" s="29"/>
      <c r="BF1765" s="29"/>
      <c r="BG1765" s="29"/>
      <c r="BH1765" s="29"/>
      <c r="BI1765" s="29"/>
      <c r="BJ1765" s="29"/>
      <c r="BK1765" s="29"/>
      <c r="BL1765" s="29"/>
      <c r="BM1765" s="29"/>
      <c r="BN1765" s="29"/>
      <c r="BO1765" s="29"/>
      <c r="BP1765" s="29"/>
      <c r="BQ1765" s="29"/>
      <c r="BR1765" s="29"/>
      <c r="BS1765" s="29"/>
      <c r="BT1765" s="29"/>
      <c r="BU1765" s="29"/>
      <c r="BV1765" s="29"/>
      <c r="BW1765" s="29"/>
      <c r="BX1765" s="29"/>
      <c r="BY1765" s="29"/>
      <c r="BZ1765" s="29"/>
      <c r="CA1765" s="29"/>
      <c r="CB1765" s="29"/>
      <c r="CC1765" s="29"/>
      <c r="CD1765" s="29"/>
      <c r="CE1765" s="29"/>
      <c r="CF1765" s="29"/>
      <c r="CG1765" s="29"/>
      <c r="CH1765" s="29"/>
      <c r="CI1765" s="29"/>
      <c r="CJ1765" s="29"/>
      <c r="CK1765" s="29"/>
      <c r="CL1765" s="29"/>
      <c r="CM1765" s="29"/>
      <c r="CN1765" s="29"/>
      <c r="CO1765" s="29"/>
      <c r="CP1765" s="29"/>
      <c r="CQ1765" s="29"/>
      <c r="CR1765" s="29"/>
      <c r="CS1765" s="29"/>
      <c r="CT1765" s="29"/>
      <c r="CU1765" s="29"/>
      <c r="CV1765" s="29"/>
      <c r="CW1765" s="29"/>
      <c r="CX1765" s="29"/>
      <c r="CY1765" s="29"/>
      <c r="CZ1765" s="29"/>
      <c r="DA1765" s="29"/>
      <c r="DB1765" s="29"/>
      <c r="DC1765" s="29"/>
      <c r="DD1765" s="29"/>
      <c r="DE1765" s="29"/>
      <c r="DF1765" s="29"/>
      <c r="DG1765" s="29"/>
      <c r="DH1765" s="29"/>
      <c r="DI1765" s="29"/>
      <c r="DJ1765" s="29"/>
      <c r="DK1765" s="29"/>
      <c r="DL1765" s="29"/>
      <c r="DM1765" s="29"/>
      <c r="DN1765" s="29"/>
      <c r="DO1765" s="29"/>
      <c r="DP1765" s="29"/>
      <c r="DQ1765" s="29"/>
      <c r="DR1765" s="29"/>
      <c r="DS1765" s="29"/>
      <c r="DT1765" s="29"/>
      <c r="DU1765" s="29"/>
      <c r="DV1765" s="29"/>
      <c r="DW1765" s="29"/>
      <c r="DX1765" s="29"/>
      <c r="DY1765" s="29"/>
      <c r="DZ1765" s="29"/>
      <c r="EA1765" s="29"/>
      <c r="EB1765" s="29"/>
      <c r="EC1765" s="29"/>
      <c r="ED1765" s="29"/>
      <c r="EE1765" s="29"/>
      <c r="EF1765" s="29"/>
      <c r="EG1765" s="29"/>
      <c r="EH1765" s="29"/>
      <c r="EI1765" s="29"/>
      <c r="EJ1765" s="29"/>
      <c r="EK1765" s="29"/>
      <c r="EL1765" s="29"/>
      <c r="EM1765" s="29"/>
      <c r="EN1765" s="29"/>
      <c r="EO1765" s="29"/>
      <c r="EP1765" s="29"/>
      <c r="EQ1765" s="29"/>
      <c r="ER1765" s="29"/>
      <c r="ES1765" s="29"/>
      <c r="ET1765" s="29"/>
      <c r="EU1765" s="29"/>
      <c r="EV1765" s="29"/>
      <c r="EW1765" s="29"/>
      <c r="EX1765" s="29"/>
      <c r="EY1765" s="29"/>
      <c r="EZ1765" s="29"/>
      <c r="FA1765" s="29"/>
      <c r="FB1765" s="29"/>
      <c r="FC1765" s="29"/>
      <c r="FD1765" s="29"/>
      <c r="FE1765" s="29"/>
      <c r="FF1765" s="29"/>
      <c r="FG1765" s="29"/>
      <c r="FH1765" s="29"/>
      <c r="FI1765" s="29"/>
      <c r="FJ1765" s="29"/>
      <c r="FK1765" s="29"/>
      <c r="FL1765" s="29"/>
      <c r="FM1765" s="29"/>
      <c r="FN1765" s="29"/>
      <c r="FO1765" s="29"/>
      <c r="FP1765" s="29"/>
      <c r="FQ1765" s="29"/>
      <c r="FR1765" s="29"/>
      <c r="FS1765" s="29"/>
      <c r="FT1765" s="29"/>
      <c r="FU1765" s="29"/>
      <c r="FV1765" s="29"/>
      <c r="FW1765" s="29"/>
      <c r="FX1765" s="29"/>
      <c r="FY1765" s="29"/>
      <c r="FZ1765" s="29"/>
      <c r="GA1765" s="29"/>
      <c r="GB1765" s="29"/>
      <c r="GC1765" s="29"/>
      <c r="GD1765" s="29"/>
      <c r="GE1765" s="29"/>
      <c r="GF1765" s="29"/>
      <c r="GG1765" s="29"/>
      <c r="GH1765" s="29"/>
      <c r="GI1765" s="29"/>
      <c r="GJ1765" s="29"/>
      <c r="GK1765" s="29"/>
      <c r="GL1765" s="29"/>
      <c r="GM1765" s="29"/>
      <c r="GN1765" s="29"/>
      <c r="GO1765" s="29"/>
      <c r="GP1765" s="29"/>
      <c r="GQ1765" s="29"/>
      <c r="GR1765" s="29"/>
      <c r="GS1765" s="29"/>
      <c r="GT1765" s="29"/>
      <c r="GU1765" s="29"/>
      <c r="GV1765" s="29"/>
      <c r="GW1765" s="29"/>
      <c r="GX1765" s="29"/>
      <c r="GY1765" s="29"/>
      <c r="GZ1765" s="29"/>
      <c r="HA1765" s="29"/>
      <c r="HB1765" s="29"/>
      <c r="HC1765" s="29"/>
      <c r="HD1765" s="29"/>
      <c r="HE1765" s="29"/>
      <c r="HF1765" s="29"/>
      <c r="HG1765" s="29"/>
      <c r="HH1765" s="29"/>
      <c r="HI1765" s="29"/>
      <c r="HJ1765" s="29"/>
      <c r="HK1765" s="29"/>
      <c r="HL1765" s="29"/>
      <c r="HM1765" s="29"/>
      <c r="HN1765" s="29"/>
      <c r="HO1765" s="29"/>
      <c r="HP1765" s="29"/>
      <c r="HQ1765" s="29"/>
      <c r="HR1765" s="29"/>
      <c r="HS1765" s="29"/>
      <c r="HT1765" s="29"/>
      <c r="HU1765" s="29"/>
      <c r="HV1765" s="29"/>
      <c r="HW1765" s="29"/>
      <c r="HX1765" s="29"/>
      <c r="HY1765" s="29"/>
      <c r="HZ1765" s="29"/>
      <c r="IA1765" s="29"/>
      <c r="IB1765" s="29"/>
      <c r="IC1765" s="29"/>
      <c r="ID1765" s="29"/>
      <c r="IE1765" s="29"/>
      <c r="IF1765" s="29"/>
      <c r="IG1765" s="29"/>
      <c r="IH1765" s="29"/>
      <c r="II1765" s="29"/>
      <c r="IJ1765" s="29"/>
      <c r="IK1765" s="29"/>
      <c r="IL1765" s="29"/>
      <c r="IM1765" s="29"/>
      <c r="IN1765" s="29"/>
      <c r="IO1765" s="29"/>
      <c r="IP1765" s="29"/>
      <c r="IQ1765" s="29"/>
      <c r="IR1765" s="29"/>
      <c r="IS1765" s="29"/>
      <c r="IT1765" s="29"/>
      <c r="IU1765" s="29"/>
      <c r="IV1765" s="29"/>
      <c r="IW1765" s="29"/>
      <c r="IX1765" s="29"/>
      <c r="IY1765" s="29"/>
      <c r="IZ1765" s="29"/>
      <c r="JA1765" s="29"/>
      <c r="JB1765" s="29"/>
      <c r="JC1765" s="29"/>
      <c r="JD1765" s="29"/>
      <c r="JE1765" s="29"/>
      <c r="JF1765" s="29"/>
      <c r="JG1765" s="29"/>
      <c r="JH1765" s="29"/>
      <c r="JI1765" s="29"/>
      <c r="JJ1765" s="29"/>
      <c r="JK1765" s="29"/>
      <c r="JL1765" s="29"/>
      <c r="JM1765" s="29"/>
      <c r="JN1765" s="29"/>
      <c r="JO1765" s="29"/>
      <c r="JP1765" s="29"/>
      <c r="JQ1765" s="29"/>
      <c r="JR1765" s="29"/>
      <c r="JS1765" s="29"/>
      <c r="JT1765" s="29"/>
      <c r="JU1765" s="29"/>
      <c r="JV1765" s="29"/>
      <c r="JW1765" s="29"/>
      <c r="JX1765" s="29"/>
      <c r="JY1765" s="29"/>
      <c r="JZ1765" s="29"/>
      <c r="KA1765" s="29"/>
      <c r="KB1765" s="29"/>
      <c r="KC1765" s="29"/>
      <c r="KD1765" s="29"/>
      <c r="KE1765" s="29"/>
      <c r="KF1765" s="29"/>
      <c r="KG1765" s="29"/>
      <c r="KH1765" s="29"/>
      <c r="KI1765" s="29"/>
      <c r="KJ1765" s="29"/>
      <c r="KK1765" s="29"/>
      <c r="KL1765" s="29"/>
      <c r="KM1765" s="29"/>
      <c r="KN1765" s="29"/>
      <c r="KO1765" s="29"/>
      <c r="KP1765" s="29"/>
      <c r="KQ1765" s="29"/>
      <c r="KR1765" s="29"/>
      <c r="KS1765" s="29"/>
      <c r="KT1765" s="29"/>
      <c r="KU1765" s="29"/>
      <c r="KV1765" s="29"/>
      <c r="KW1765" s="29"/>
      <c r="KX1765" s="29"/>
      <c r="KY1765" s="29"/>
      <c r="KZ1765" s="29"/>
      <c r="LA1765" s="29"/>
      <c r="LB1765" s="29"/>
      <c r="LC1765" s="29"/>
      <c r="LD1765" s="29"/>
      <c r="LE1765" s="29"/>
      <c r="LF1765" s="29"/>
      <c r="LG1765" s="29"/>
      <c r="LH1765" s="29"/>
      <c r="LI1765" s="29"/>
      <c r="LJ1765" s="29"/>
      <c r="LK1765" s="29"/>
      <c r="LL1765" s="29"/>
      <c r="LM1765" s="29"/>
      <c r="LN1765" s="29"/>
      <c r="LO1765" s="29"/>
    </row>
    <row r="1766" spans="1:327" ht="15.5">
      <c r="A1766" s="30"/>
      <c r="B1766" s="30"/>
      <c r="C1766" s="30"/>
      <c r="D1766" s="30"/>
      <c r="E1766" s="30"/>
      <c r="F1766" s="30"/>
      <c r="G1766" s="30"/>
      <c r="H1766" s="30"/>
      <c r="I1766" s="30"/>
      <c r="J1766" s="30"/>
      <c r="K1766" s="30"/>
      <c r="L1766" s="30"/>
      <c r="M1766" s="30"/>
      <c r="N1766" s="30"/>
      <c r="O1766" s="30"/>
      <c r="P1766" s="30"/>
      <c r="Q1766" s="30"/>
      <c r="R1766" s="30"/>
      <c r="S1766" s="30"/>
      <c r="T1766" s="29"/>
      <c r="U1766" s="29"/>
      <c r="V1766" s="29"/>
      <c r="W1766" s="29"/>
      <c r="X1766" s="29"/>
      <c r="Y1766" s="29"/>
      <c r="Z1766" s="29"/>
      <c r="AA1766" s="29"/>
      <c r="AB1766" s="29"/>
      <c r="AC1766" s="29"/>
      <c r="AD1766" s="29"/>
      <c r="AE1766" s="29"/>
      <c r="AF1766" s="29"/>
      <c r="AG1766" s="29"/>
      <c r="AH1766" s="29"/>
      <c r="AI1766" s="29"/>
      <c r="AJ1766" s="29"/>
      <c r="AK1766" s="29"/>
      <c r="AL1766" s="29"/>
      <c r="AM1766" s="29"/>
      <c r="AN1766" s="29"/>
      <c r="AO1766" s="29"/>
      <c r="AP1766" s="29"/>
      <c r="AQ1766" s="29"/>
      <c r="AR1766" s="29"/>
      <c r="AS1766" s="29"/>
      <c r="AT1766" s="29"/>
      <c r="AU1766" s="29"/>
      <c r="AV1766" s="29"/>
      <c r="AW1766" s="29"/>
      <c r="AX1766" s="29"/>
      <c r="AY1766" s="29"/>
      <c r="AZ1766" s="29"/>
      <c r="BA1766" s="29"/>
      <c r="BB1766" s="29"/>
      <c r="BC1766" s="29"/>
      <c r="BD1766" s="29"/>
      <c r="BE1766" s="29"/>
      <c r="BF1766" s="29"/>
      <c r="BG1766" s="29"/>
      <c r="BH1766" s="29"/>
      <c r="BI1766" s="29"/>
      <c r="BJ1766" s="29"/>
      <c r="BK1766" s="29"/>
      <c r="BL1766" s="29"/>
      <c r="BM1766" s="29"/>
      <c r="BN1766" s="29"/>
      <c r="BO1766" s="29"/>
      <c r="BP1766" s="29"/>
      <c r="BQ1766" s="29"/>
      <c r="BR1766" s="29"/>
      <c r="BS1766" s="29"/>
      <c r="BT1766" s="29"/>
      <c r="BU1766" s="29"/>
      <c r="BV1766" s="29"/>
      <c r="BW1766" s="29"/>
      <c r="BX1766" s="29"/>
      <c r="BY1766" s="29"/>
      <c r="BZ1766" s="29"/>
      <c r="CA1766" s="29"/>
      <c r="CB1766" s="29"/>
      <c r="CC1766" s="29"/>
      <c r="CD1766" s="29"/>
      <c r="CE1766" s="29"/>
      <c r="CF1766" s="29"/>
      <c r="CG1766" s="29"/>
      <c r="CH1766" s="29"/>
      <c r="CI1766" s="29"/>
      <c r="CJ1766" s="29"/>
      <c r="CK1766" s="29"/>
      <c r="CL1766" s="29"/>
      <c r="CM1766" s="29"/>
      <c r="CN1766" s="29"/>
      <c r="CO1766" s="29"/>
      <c r="CP1766" s="29"/>
      <c r="CQ1766" s="29"/>
      <c r="CR1766" s="29"/>
      <c r="CS1766" s="29"/>
      <c r="CT1766" s="29"/>
      <c r="CU1766" s="29"/>
      <c r="CV1766" s="29"/>
      <c r="CW1766" s="29"/>
      <c r="CX1766" s="29"/>
      <c r="CY1766" s="29"/>
      <c r="CZ1766" s="29"/>
      <c r="DA1766" s="29"/>
      <c r="DB1766" s="29"/>
      <c r="DC1766" s="29"/>
      <c r="DD1766" s="29"/>
      <c r="DE1766" s="29"/>
      <c r="DF1766" s="29"/>
      <c r="DG1766" s="29"/>
      <c r="DH1766" s="29"/>
      <c r="DI1766" s="29"/>
      <c r="DJ1766" s="29"/>
      <c r="DK1766" s="29"/>
      <c r="DL1766" s="29"/>
      <c r="DM1766" s="29"/>
      <c r="DN1766" s="29"/>
      <c r="DO1766" s="29"/>
      <c r="DP1766" s="29"/>
      <c r="DQ1766" s="29"/>
      <c r="DR1766" s="29"/>
      <c r="DS1766" s="29"/>
      <c r="DT1766" s="29"/>
      <c r="DU1766" s="29"/>
      <c r="DV1766" s="29"/>
      <c r="DW1766" s="29"/>
      <c r="DX1766" s="29"/>
      <c r="DY1766" s="29"/>
      <c r="DZ1766" s="29"/>
      <c r="EA1766" s="29"/>
      <c r="EB1766" s="29"/>
      <c r="EC1766" s="29"/>
      <c r="ED1766" s="29"/>
      <c r="EE1766" s="29"/>
      <c r="EF1766" s="29"/>
      <c r="EG1766" s="29"/>
      <c r="EH1766" s="29"/>
      <c r="EI1766" s="29"/>
      <c r="EJ1766" s="29"/>
      <c r="EK1766" s="29"/>
      <c r="EL1766" s="29"/>
      <c r="EM1766" s="29"/>
      <c r="EN1766" s="29"/>
      <c r="EO1766" s="29"/>
      <c r="EP1766" s="29"/>
      <c r="EQ1766" s="29"/>
      <c r="ER1766" s="29"/>
      <c r="ES1766" s="29"/>
      <c r="ET1766" s="29"/>
      <c r="EU1766" s="29"/>
      <c r="EV1766" s="29"/>
      <c r="EW1766" s="29"/>
      <c r="EX1766" s="29"/>
      <c r="EY1766" s="29"/>
      <c r="EZ1766" s="29"/>
      <c r="FA1766" s="29"/>
      <c r="FB1766" s="29"/>
      <c r="FC1766" s="29"/>
      <c r="FD1766" s="29"/>
      <c r="FE1766" s="29"/>
      <c r="FF1766" s="29"/>
      <c r="FG1766" s="29"/>
      <c r="FH1766" s="29"/>
      <c r="FI1766" s="29"/>
      <c r="FJ1766" s="29"/>
      <c r="FK1766" s="29"/>
      <c r="FL1766" s="29"/>
      <c r="FM1766" s="29"/>
      <c r="FN1766" s="29"/>
      <c r="FO1766" s="29"/>
      <c r="FP1766" s="29"/>
      <c r="FQ1766" s="29"/>
      <c r="FR1766" s="29"/>
      <c r="FS1766" s="29"/>
      <c r="FT1766" s="29"/>
      <c r="FU1766" s="29"/>
      <c r="FV1766" s="29"/>
      <c r="FW1766" s="29"/>
      <c r="FX1766" s="29"/>
      <c r="FY1766" s="29"/>
      <c r="FZ1766" s="29"/>
      <c r="GA1766" s="29"/>
      <c r="GB1766" s="29"/>
      <c r="GC1766" s="29"/>
      <c r="GD1766" s="29"/>
      <c r="GE1766" s="29"/>
      <c r="GF1766" s="29"/>
      <c r="GG1766" s="29"/>
      <c r="GH1766" s="29"/>
      <c r="GI1766" s="29"/>
      <c r="GJ1766" s="29"/>
      <c r="GK1766" s="29"/>
      <c r="GL1766" s="29"/>
      <c r="GM1766" s="29"/>
      <c r="GN1766" s="29"/>
      <c r="GO1766" s="29"/>
      <c r="GP1766" s="29"/>
      <c r="GQ1766" s="29"/>
      <c r="GR1766" s="29"/>
      <c r="GS1766" s="29"/>
      <c r="GT1766" s="29"/>
      <c r="GU1766" s="29"/>
      <c r="GV1766" s="29"/>
      <c r="GW1766" s="29"/>
      <c r="GX1766" s="29"/>
      <c r="GY1766" s="29"/>
      <c r="GZ1766" s="29"/>
      <c r="HA1766" s="29"/>
      <c r="HB1766" s="29"/>
      <c r="HC1766" s="29"/>
      <c r="HD1766" s="29"/>
      <c r="HE1766" s="29"/>
      <c r="HF1766" s="29"/>
      <c r="HG1766" s="29"/>
      <c r="HH1766" s="29"/>
      <c r="HI1766" s="29"/>
      <c r="HJ1766" s="29"/>
      <c r="HK1766" s="29"/>
      <c r="HL1766" s="29"/>
      <c r="HM1766" s="29"/>
      <c r="HN1766" s="29"/>
      <c r="HO1766" s="29"/>
      <c r="HP1766" s="29"/>
      <c r="HQ1766" s="29"/>
      <c r="HR1766" s="29"/>
      <c r="HS1766" s="29"/>
      <c r="HT1766" s="29"/>
      <c r="HU1766" s="29"/>
      <c r="HV1766" s="29"/>
      <c r="HW1766" s="29"/>
      <c r="HX1766" s="29"/>
      <c r="HY1766" s="29"/>
      <c r="HZ1766" s="29"/>
      <c r="IA1766" s="29"/>
      <c r="IB1766" s="29"/>
      <c r="IC1766" s="29"/>
      <c r="ID1766" s="29"/>
      <c r="IE1766" s="29"/>
      <c r="IF1766" s="29"/>
      <c r="IG1766" s="29"/>
      <c r="IH1766" s="29"/>
      <c r="II1766" s="29"/>
      <c r="IJ1766" s="29"/>
      <c r="IK1766" s="29"/>
      <c r="IL1766" s="29"/>
      <c r="IM1766" s="29"/>
      <c r="IN1766" s="29"/>
      <c r="IO1766" s="29"/>
      <c r="IP1766" s="29"/>
      <c r="IQ1766" s="29"/>
      <c r="IR1766" s="29"/>
      <c r="IS1766" s="29"/>
      <c r="IT1766" s="29"/>
      <c r="IU1766" s="29"/>
      <c r="IV1766" s="29"/>
      <c r="IW1766" s="29"/>
      <c r="IX1766" s="29"/>
      <c r="IY1766" s="29"/>
      <c r="IZ1766" s="29"/>
      <c r="JA1766" s="29"/>
      <c r="JB1766" s="29"/>
      <c r="JC1766" s="29"/>
      <c r="JD1766" s="29"/>
      <c r="JE1766" s="29"/>
      <c r="JF1766" s="29"/>
      <c r="JG1766" s="29"/>
      <c r="JH1766" s="29"/>
      <c r="JI1766" s="29"/>
      <c r="JJ1766" s="29"/>
      <c r="JK1766" s="29"/>
      <c r="JL1766" s="29"/>
      <c r="JM1766" s="29"/>
      <c r="JN1766" s="29"/>
      <c r="JO1766" s="29"/>
      <c r="JP1766" s="29"/>
      <c r="JQ1766" s="29"/>
      <c r="JR1766" s="29"/>
      <c r="JS1766" s="29"/>
      <c r="JT1766" s="29"/>
      <c r="JU1766" s="29"/>
      <c r="JV1766" s="29"/>
      <c r="JW1766" s="29"/>
      <c r="JX1766" s="29"/>
      <c r="JY1766" s="29"/>
      <c r="JZ1766" s="29"/>
      <c r="KA1766" s="29"/>
      <c r="KB1766" s="29"/>
      <c r="KC1766" s="29"/>
      <c r="KD1766" s="29"/>
      <c r="KE1766" s="29"/>
      <c r="KF1766" s="29"/>
      <c r="KG1766" s="29"/>
      <c r="KH1766" s="29"/>
      <c r="KI1766" s="29"/>
      <c r="KJ1766" s="29"/>
      <c r="KK1766" s="29"/>
      <c r="KL1766" s="29"/>
      <c r="KM1766" s="29"/>
      <c r="KN1766" s="29"/>
      <c r="KO1766" s="29"/>
      <c r="KP1766" s="29"/>
      <c r="KQ1766" s="29"/>
      <c r="KR1766" s="29"/>
      <c r="KS1766" s="29"/>
      <c r="KT1766" s="29"/>
      <c r="KU1766" s="29"/>
      <c r="KV1766" s="29"/>
      <c r="KW1766" s="29"/>
      <c r="KX1766" s="29"/>
      <c r="KY1766" s="29"/>
      <c r="KZ1766" s="29"/>
      <c r="LA1766" s="29"/>
      <c r="LB1766" s="29"/>
      <c r="LC1766" s="29"/>
      <c r="LD1766" s="29"/>
      <c r="LE1766" s="29"/>
      <c r="LF1766" s="29"/>
      <c r="LG1766" s="29"/>
      <c r="LH1766" s="29"/>
      <c r="LI1766" s="29"/>
      <c r="LJ1766" s="29"/>
      <c r="LK1766" s="29"/>
      <c r="LL1766" s="29"/>
      <c r="LM1766" s="29"/>
      <c r="LN1766" s="29"/>
      <c r="LO1766" s="29"/>
    </row>
    <row r="1767" spans="1:327" ht="15.5">
      <c r="A1767" s="30"/>
      <c r="B1767" s="30"/>
      <c r="C1767" s="30"/>
      <c r="D1767" s="30"/>
      <c r="E1767" s="30"/>
      <c r="F1767" s="30"/>
      <c r="G1767" s="30"/>
      <c r="H1767" s="30"/>
      <c r="I1767" s="30"/>
      <c r="J1767" s="30"/>
      <c r="K1767" s="30"/>
      <c r="L1767" s="30"/>
      <c r="M1767" s="30"/>
      <c r="N1767" s="30"/>
      <c r="O1767" s="30"/>
      <c r="P1767" s="30"/>
      <c r="Q1767" s="30"/>
      <c r="R1767" s="30"/>
      <c r="S1767" s="30"/>
      <c r="T1767" s="29"/>
      <c r="U1767" s="29"/>
      <c r="V1767" s="29"/>
      <c r="W1767" s="29"/>
      <c r="X1767" s="29"/>
      <c r="Y1767" s="29"/>
      <c r="Z1767" s="29"/>
      <c r="AA1767" s="29"/>
      <c r="AB1767" s="29"/>
      <c r="AC1767" s="29"/>
      <c r="AD1767" s="29"/>
      <c r="AE1767" s="29"/>
      <c r="AF1767" s="29"/>
      <c r="AG1767" s="29"/>
      <c r="AH1767" s="29"/>
      <c r="AI1767" s="29"/>
      <c r="AJ1767" s="29"/>
      <c r="AK1767" s="29"/>
      <c r="AL1767" s="29"/>
      <c r="AM1767" s="29"/>
      <c r="AN1767" s="29"/>
      <c r="AO1767" s="29"/>
      <c r="AP1767" s="29"/>
      <c r="AQ1767" s="29"/>
      <c r="AR1767" s="29"/>
      <c r="AS1767" s="29"/>
      <c r="AT1767" s="29"/>
      <c r="AU1767" s="29"/>
      <c r="AV1767" s="29"/>
      <c r="AW1767" s="29"/>
      <c r="AX1767" s="29"/>
      <c r="AY1767" s="29"/>
      <c r="AZ1767" s="29"/>
      <c r="BA1767" s="29"/>
      <c r="BB1767" s="29"/>
      <c r="BC1767" s="29"/>
      <c r="BD1767" s="29"/>
      <c r="BE1767" s="29"/>
      <c r="BF1767" s="29"/>
      <c r="BG1767" s="29"/>
      <c r="BH1767" s="29"/>
      <c r="BI1767" s="29"/>
      <c r="BJ1767" s="29"/>
      <c r="BK1767" s="29"/>
      <c r="BL1767" s="29"/>
      <c r="BM1767" s="29"/>
      <c r="BN1767" s="29"/>
      <c r="BO1767" s="29"/>
      <c r="BP1767" s="29"/>
      <c r="BQ1767" s="29"/>
      <c r="BR1767" s="29"/>
      <c r="BS1767" s="29"/>
      <c r="BT1767" s="29"/>
      <c r="BU1767" s="29"/>
      <c r="BV1767" s="29"/>
      <c r="BW1767" s="29"/>
      <c r="BX1767" s="29"/>
      <c r="BY1767" s="29"/>
      <c r="BZ1767" s="29"/>
      <c r="CA1767" s="29"/>
      <c r="CB1767" s="29"/>
      <c r="CC1767" s="29"/>
      <c r="CD1767" s="29"/>
      <c r="CE1767" s="29"/>
      <c r="CF1767" s="29"/>
      <c r="CG1767" s="29"/>
      <c r="CH1767" s="29"/>
      <c r="CI1767" s="29"/>
      <c r="CJ1767" s="29"/>
      <c r="CK1767" s="29"/>
      <c r="CL1767" s="29"/>
      <c r="CM1767" s="29"/>
      <c r="CN1767" s="29"/>
      <c r="CO1767" s="29"/>
      <c r="CP1767" s="29"/>
      <c r="CQ1767" s="29"/>
      <c r="CR1767" s="29"/>
      <c r="CS1767" s="29"/>
      <c r="CT1767" s="29"/>
      <c r="CU1767" s="29"/>
      <c r="CV1767" s="29"/>
      <c r="CW1767" s="29"/>
      <c r="CX1767" s="29"/>
      <c r="CY1767" s="29"/>
      <c r="CZ1767" s="29"/>
      <c r="DA1767" s="29"/>
      <c r="DB1767" s="29"/>
      <c r="DC1767" s="29"/>
      <c r="DD1767" s="29"/>
      <c r="DE1767" s="29"/>
      <c r="DF1767" s="29"/>
      <c r="DG1767" s="29"/>
      <c r="DH1767" s="29"/>
      <c r="DI1767" s="29"/>
      <c r="DJ1767" s="29"/>
      <c r="DK1767" s="29"/>
      <c r="DL1767" s="29"/>
      <c r="DM1767" s="29"/>
      <c r="DN1767" s="29"/>
      <c r="DO1767" s="29"/>
      <c r="DP1767" s="29"/>
      <c r="DQ1767" s="29"/>
      <c r="DR1767" s="29"/>
      <c r="DS1767" s="29"/>
      <c r="DT1767" s="29"/>
      <c r="DU1767" s="29"/>
      <c r="DV1767" s="29"/>
      <c r="DW1767" s="29"/>
      <c r="DX1767" s="29"/>
      <c r="DY1767" s="29"/>
      <c r="DZ1767" s="29"/>
      <c r="EA1767" s="29"/>
      <c r="EB1767" s="29"/>
      <c r="EC1767" s="29"/>
      <c r="ED1767" s="29"/>
      <c r="EE1767" s="29"/>
      <c r="EF1767" s="29"/>
      <c r="EG1767" s="29"/>
      <c r="EH1767" s="29"/>
      <c r="EI1767" s="29"/>
      <c r="EJ1767" s="29"/>
      <c r="EK1767" s="29"/>
      <c r="EL1767" s="29"/>
      <c r="EM1767" s="29"/>
      <c r="EN1767" s="29"/>
      <c r="EO1767" s="29"/>
      <c r="EP1767" s="29"/>
      <c r="EQ1767" s="29"/>
      <c r="ER1767" s="29"/>
      <c r="ES1767" s="29"/>
      <c r="ET1767" s="29"/>
      <c r="EU1767" s="29"/>
      <c r="EV1767" s="29"/>
      <c r="EW1767" s="29"/>
      <c r="EX1767" s="29"/>
      <c r="EY1767" s="29"/>
      <c r="EZ1767" s="29"/>
      <c r="FA1767" s="29"/>
      <c r="FB1767" s="29"/>
      <c r="FC1767" s="29"/>
      <c r="FD1767" s="29"/>
      <c r="FE1767" s="29"/>
      <c r="FF1767" s="29"/>
      <c r="FG1767" s="29"/>
      <c r="FH1767" s="29"/>
      <c r="FI1767" s="29"/>
      <c r="FJ1767" s="29"/>
      <c r="FK1767" s="29"/>
      <c r="FL1767" s="29"/>
      <c r="FM1767" s="29"/>
      <c r="FN1767" s="29"/>
      <c r="FO1767" s="29"/>
      <c r="FP1767" s="29"/>
      <c r="FQ1767" s="29"/>
      <c r="FR1767" s="29"/>
      <c r="FS1767" s="29"/>
      <c r="FT1767" s="29"/>
      <c r="FU1767" s="29"/>
      <c r="FV1767" s="29"/>
      <c r="FW1767" s="29"/>
      <c r="FX1767" s="29"/>
      <c r="FY1767" s="29"/>
      <c r="FZ1767" s="29"/>
      <c r="GA1767" s="29"/>
      <c r="GB1767" s="29"/>
      <c r="GC1767" s="29"/>
      <c r="GD1767" s="29"/>
      <c r="GE1767" s="29"/>
      <c r="GF1767" s="29"/>
      <c r="GG1767" s="29"/>
      <c r="GH1767" s="29"/>
      <c r="GI1767" s="29"/>
      <c r="GJ1767" s="29"/>
      <c r="GK1767" s="29"/>
      <c r="GL1767" s="29"/>
      <c r="GM1767" s="29"/>
      <c r="GN1767" s="29"/>
      <c r="GO1767" s="29"/>
      <c r="GP1767" s="29"/>
      <c r="GQ1767" s="29"/>
      <c r="GR1767" s="29"/>
      <c r="GS1767" s="29"/>
      <c r="GT1767" s="29"/>
      <c r="GU1767" s="29"/>
      <c r="GV1767" s="29"/>
      <c r="GW1767" s="29"/>
      <c r="GX1767" s="29"/>
      <c r="GY1767" s="29"/>
      <c r="GZ1767" s="29"/>
      <c r="HA1767" s="29"/>
      <c r="HB1767" s="29"/>
      <c r="HC1767" s="29"/>
      <c r="HD1767" s="29"/>
      <c r="HE1767" s="29"/>
      <c r="HF1767" s="29"/>
      <c r="HG1767" s="29"/>
      <c r="HH1767" s="29"/>
      <c r="HI1767" s="29"/>
      <c r="HJ1767" s="29"/>
      <c r="HK1767" s="29"/>
      <c r="HL1767" s="29"/>
      <c r="HM1767" s="29"/>
      <c r="HN1767" s="29"/>
      <c r="HO1767" s="29"/>
      <c r="HP1767" s="29"/>
      <c r="HQ1767" s="29"/>
      <c r="HR1767" s="29"/>
      <c r="HS1767" s="29"/>
      <c r="HT1767" s="29"/>
      <c r="HU1767" s="29"/>
      <c r="HV1767" s="29"/>
      <c r="HW1767" s="29"/>
      <c r="HX1767" s="29"/>
      <c r="HY1767" s="29"/>
      <c r="HZ1767" s="29"/>
      <c r="IA1767" s="29"/>
      <c r="IB1767" s="29"/>
      <c r="IC1767" s="29"/>
      <c r="ID1767" s="29"/>
      <c r="IE1767" s="29"/>
      <c r="IF1767" s="29"/>
      <c r="IG1767" s="29"/>
      <c r="IH1767" s="29"/>
      <c r="II1767" s="29"/>
      <c r="IJ1767" s="29"/>
      <c r="IK1767" s="29"/>
      <c r="IL1767" s="29"/>
      <c r="IM1767" s="29"/>
      <c r="IN1767" s="29"/>
      <c r="IO1767" s="29"/>
      <c r="IP1767" s="29"/>
      <c r="IQ1767" s="29"/>
      <c r="IR1767" s="29"/>
      <c r="IS1767" s="29"/>
      <c r="IT1767" s="29"/>
      <c r="IU1767" s="29"/>
      <c r="IV1767" s="29"/>
      <c r="IW1767" s="29"/>
      <c r="IX1767" s="29"/>
      <c r="IY1767" s="29"/>
      <c r="IZ1767" s="29"/>
      <c r="JA1767" s="29"/>
      <c r="JB1767" s="29"/>
      <c r="JC1767" s="29"/>
      <c r="JD1767" s="29"/>
      <c r="JE1767" s="29"/>
      <c r="JF1767" s="29"/>
      <c r="JG1767" s="29"/>
      <c r="JH1767" s="29"/>
      <c r="JI1767" s="29"/>
      <c r="JJ1767" s="29"/>
      <c r="JK1767" s="29"/>
      <c r="JL1767" s="29"/>
      <c r="JM1767" s="29"/>
      <c r="JN1767" s="29"/>
      <c r="JO1767" s="29"/>
      <c r="JP1767" s="29"/>
      <c r="JQ1767" s="29"/>
      <c r="JR1767" s="29"/>
      <c r="JS1767" s="29"/>
      <c r="JT1767" s="29"/>
      <c r="JU1767" s="29"/>
      <c r="JV1767" s="29"/>
      <c r="JW1767" s="29"/>
      <c r="JX1767" s="29"/>
      <c r="JY1767" s="29"/>
      <c r="JZ1767" s="29"/>
      <c r="KA1767" s="29"/>
      <c r="KB1767" s="29"/>
      <c r="KC1767" s="29"/>
      <c r="KD1767" s="29"/>
      <c r="KE1767" s="29"/>
      <c r="KF1767" s="29"/>
      <c r="KG1767" s="29"/>
      <c r="KH1767" s="29"/>
      <c r="KI1767" s="29"/>
      <c r="KJ1767" s="29"/>
      <c r="KK1767" s="29"/>
      <c r="KL1767" s="29"/>
      <c r="KM1767" s="29"/>
      <c r="KN1767" s="29"/>
      <c r="KO1767" s="29"/>
      <c r="KP1767" s="29"/>
      <c r="KQ1767" s="29"/>
      <c r="KR1767" s="29"/>
      <c r="KS1767" s="29"/>
      <c r="KT1767" s="29"/>
      <c r="KU1767" s="29"/>
      <c r="KV1767" s="29"/>
      <c r="KW1767" s="29"/>
      <c r="KX1767" s="29"/>
      <c r="KY1767" s="29"/>
      <c r="KZ1767" s="29"/>
      <c r="LA1767" s="29"/>
      <c r="LB1767" s="29"/>
      <c r="LC1767" s="29"/>
      <c r="LD1767" s="29"/>
      <c r="LE1767" s="29"/>
      <c r="LF1767" s="29"/>
      <c r="LG1767" s="29"/>
      <c r="LH1767" s="29"/>
      <c r="LI1767" s="29"/>
      <c r="LJ1767" s="29"/>
      <c r="LK1767" s="29"/>
      <c r="LL1767" s="29"/>
      <c r="LM1767" s="29"/>
      <c r="LN1767" s="29"/>
      <c r="LO1767" s="29"/>
    </row>
    <row r="1768" spans="1:327" ht="15.5">
      <c r="A1768" s="30"/>
      <c r="B1768" s="30"/>
      <c r="C1768" s="30"/>
      <c r="D1768" s="30"/>
      <c r="E1768" s="30"/>
      <c r="F1768" s="30"/>
      <c r="G1768" s="30"/>
      <c r="H1768" s="30"/>
      <c r="I1768" s="30"/>
      <c r="J1768" s="30"/>
      <c r="K1768" s="30"/>
      <c r="L1768" s="30"/>
      <c r="M1768" s="30"/>
      <c r="N1768" s="30"/>
      <c r="O1768" s="30"/>
      <c r="P1768" s="30"/>
      <c r="Q1768" s="30"/>
      <c r="R1768" s="30"/>
      <c r="S1768" s="30"/>
      <c r="T1768" s="29"/>
      <c r="U1768" s="29"/>
      <c r="V1768" s="29"/>
      <c r="W1768" s="29"/>
      <c r="X1768" s="29"/>
      <c r="Y1768" s="29"/>
      <c r="Z1768" s="29"/>
      <c r="AA1768" s="29"/>
      <c r="AB1768" s="29"/>
      <c r="AC1768" s="29"/>
      <c r="AD1768" s="29"/>
      <c r="AE1768" s="29"/>
      <c r="AF1768" s="29"/>
      <c r="AG1768" s="29"/>
      <c r="AH1768" s="29"/>
      <c r="AI1768" s="29"/>
      <c r="AJ1768" s="29"/>
      <c r="AK1768" s="29"/>
      <c r="AL1768" s="29"/>
      <c r="AM1768" s="29"/>
      <c r="AN1768" s="29"/>
      <c r="AO1768" s="29"/>
      <c r="AP1768" s="29"/>
      <c r="AQ1768" s="29"/>
      <c r="AR1768" s="29"/>
      <c r="AS1768" s="29"/>
      <c r="AT1768" s="29"/>
      <c r="AU1768" s="29"/>
      <c r="AV1768" s="29"/>
      <c r="AW1768" s="29"/>
      <c r="AX1768" s="29"/>
      <c r="AY1768" s="29"/>
      <c r="AZ1768" s="29"/>
      <c r="BA1768" s="29"/>
      <c r="BB1768" s="29"/>
      <c r="BC1768" s="29"/>
      <c r="BD1768" s="29"/>
      <c r="BE1768" s="29"/>
      <c r="BF1768" s="29"/>
      <c r="BG1768" s="29"/>
      <c r="BH1768" s="29"/>
      <c r="BI1768" s="29"/>
      <c r="BJ1768" s="29"/>
      <c r="BK1768" s="29"/>
      <c r="BL1768" s="29"/>
      <c r="BM1768" s="29"/>
      <c r="BN1768" s="29"/>
      <c r="BO1768" s="29"/>
      <c r="BP1768" s="29"/>
      <c r="BQ1768" s="29"/>
      <c r="BR1768" s="29"/>
      <c r="BS1768" s="29"/>
      <c r="BT1768" s="29"/>
      <c r="BU1768" s="29"/>
      <c r="BV1768" s="29"/>
      <c r="BW1768" s="29"/>
      <c r="BX1768" s="29"/>
      <c r="BY1768" s="29"/>
      <c r="BZ1768" s="29"/>
      <c r="CA1768" s="29"/>
      <c r="CB1768" s="29"/>
      <c r="CC1768" s="29"/>
      <c r="CD1768" s="29"/>
      <c r="CE1768" s="29"/>
      <c r="CF1768" s="29"/>
      <c r="CG1768" s="29"/>
      <c r="CH1768" s="29"/>
      <c r="CI1768" s="29"/>
      <c r="CJ1768" s="29"/>
      <c r="CK1768" s="29"/>
      <c r="CL1768" s="29"/>
      <c r="CM1768" s="29"/>
      <c r="CN1768" s="29"/>
      <c r="CO1768" s="29"/>
      <c r="CP1768" s="29"/>
      <c r="CQ1768" s="29"/>
      <c r="CR1768" s="29"/>
      <c r="CS1768" s="29"/>
      <c r="CT1768" s="29"/>
      <c r="CU1768" s="29"/>
      <c r="CV1768" s="29"/>
      <c r="CW1768" s="29"/>
      <c r="CX1768" s="29"/>
      <c r="CY1768" s="29"/>
      <c r="CZ1768" s="29"/>
      <c r="DA1768" s="29"/>
      <c r="DB1768" s="29"/>
      <c r="DC1768" s="29"/>
      <c r="DD1768" s="29"/>
      <c r="DE1768" s="29"/>
      <c r="DF1768" s="29"/>
      <c r="DG1768" s="29"/>
      <c r="DH1768" s="29"/>
      <c r="DI1768" s="29"/>
      <c r="DJ1768" s="29"/>
      <c r="DK1768" s="29"/>
      <c r="DL1768" s="29"/>
      <c r="DM1768" s="29"/>
      <c r="DN1768" s="29"/>
      <c r="DO1768" s="29"/>
      <c r="DP1768" s="29"/>
      <c r="DQ1768" s="29"/>
      <c r="DR1768" s="29"/>
      <c r="DS1768" s="29"/>
      <c r="DT1768" s="29"/>
      <c r="DU1768" s="29"/>
      <c r="DV1768" s="29"/>
      <c r="DW1768" s="29"/>
      <c r="DX1768" s="29"/>
      <c r="DY1768" s="29"/>
      <c r="DZ1768" s="29"/>
      <c r="EA1768" s="29"/>
      <c r="EB1768" s="29"/>
      <c r="EC1768" s="29"/>
      <c r="ED1768" s="29"/>
      <c r="EE1768" s="29"/>
      <c r="EF1768" s="29"/>
      <c r="EG1768" s="29"/>
      <c r="EH1768" s="29"/>
      <c r="EI1768" s="29"/>
      <c r="EJ1768" s="29"/>
      <c r="EK1768" s="29"/>
      <c r="EL1768" s="29"/>
      <c r="EM1768" s="29"/>
      <c r="EN1768" s="29"/>
      <c r="EO1768" s="29"/>
      <c r="EP1768" s="29"/>
      <c r="EQ1768" s="29"/>
      <c r="ER1768" s="29"/>
      <c r="ES1768" s="29"/>
      <c r="ET1768" s="29"/>
      <c r="EU1768" s="29"/>
      <c r="EV1768" s="29"/>
      <c r="EW1768" s="29"/>
      <c r="EX1768" s="29"/>
      <c r="EY1768" s="29"/>
      <c r="EZ1768" s="29"/>
      <c r="FA1768" s="29"/>
      <c r="FB1768" s="29"/>
      <c r="FC1768" s="29"/>
      <c r="FD1768" s="29"/>
      <c r="FE1768" s="29"/>
      <c r="FF1768" s="29"/>
      <c r="FG1768" s="29"/>
      <c r="FH1768" s="29"/>
      <c r="FI1768" s="29"/>
      <c r="FJ1768" s="29"/>
      <c r="FK1768" s="29"/>
      <c r="FL1768" s="29"/>
      <c r="FM1768" s="29"/>
      <c r="FN1768" s="29"/>
      <c r="FO1768" s="29"/>
      <c r="FP1768" s="29"/>
      <c r="FQ1768" s="29"/>
      <c r="FR1768" s="29"/>
      <c r="FS1768" s="29"/>
      <c r="FT1768" s="29"/>
      <c r="FU1768" s="29"/>
      <c r="FV1768" s="29"/>
      <c r="FW1768" s="29"/>
      <c r="FX1768" s="29"/>
      <c r="FY1768" s="29"/>
      <c r="FZ1768" s="29"/>
      <c r="GA1768" s="29"/>
      <c r="GB1768" s="29"/>
      <c r="GC1768" s="29"/>
      <c r="GD1768" s="29"/>
      <c r="GE1768" s="29"/>
      <c r="GF1768" s="29"/>
      <c r="GG1768" s="29"/>
      <c r="GH1768" s="29"/>
      <c r="GI1768" s="29"/>
      <c r="GJ1768" s="29"/>
      <c r="GK1768" s="29"/>
      <c r="GL1768" s="29"/>
      <c r="GM1768" s="29"/>
      <c r="GN1768" s="29"/>
      <c r="GO1768" s="29"/>
      <c r="GP1768" s="29"/>
      <c r="GQ1768" s="29"/>
      <c r="GR1768" s="29"/>
      <c r="GS1768" s="29"/>
      <c r="GT1768" s="29"/>
      <c r="GU1768" s="29"/>
      <c r="GV1768" s="29"/>
      <c r="GW1768" s="29"/>
      <c r="GX1768" s="29"/>
      <c r="GY1768" s="29"/>
      <c r="GZ1768" s="29"/>
      <c r="HA1768" s="29"/>
      <c r="HB1768" s="29"/>
      <c r="HC1768" s="29"/>
      <c r="HD1768" s="29"/>
      <c r="HE1768" s="29"/>
      <c r="HF1768" s="29"/>
      <c r="HG1768" s="29"/>
      <c r="HH1768" s="29"/>
      <c r="HI1768" s="29"/>
      <c r="HJ1768" s="29"/>
      <c r="HK1768" s="29"/>
      <c r="HL1768" s="29"/>
      <c r="HM1768" s="29"/>
      <c r="HN1768" s="29"/>
      <c r="HO1768" s="29"/>
      <c r="HP1768" s="29"/>
      <c r="HQ1768" s="29"/>
      <c r="HR1768" s="29"/>
      <c r="HS1768" s="29"/>
      <c r="HT1768" s="29"/>
      <c r="HU1768" s="29"/>
      <c r="HV1768" s="29"/>
      <c r="HW1768" s="29"/>
      <c r="HX1768" s="29"/>
      <c r="HY1768" s="29"/>
      <c r="HZ1768" s="29"/>
      <c r="IA1768" s="29"/>
      <c r="IB1768" s="29"/>
      <c r="IC1768" s="29"/>
      <c r="ID1768" s="29"/>
      <c r="IE1768" s="29"/>
      <c r="IF1768" s="29"/>
      <c r="IG1768" s="29"/>
      <c r="IH1768" s="29"/>
      <c r="II1768" s="29"/>
      <c r="IJ1768" s="29"/>
      <c r="IK1768" s="29"/>
      <c r="IL1768" s="29"/>
      <c r="IM1768" s="29"/>
      <c r="IN1768" s="29"/>
      <c r="IO1768" s="29"/>
      <c r="IP1768" s="29"/>
      <c r="IQ1768" s="29"/>
      <c r="IR1768" s="29"/>
      <c r="IS1768" s="29"/>
      <c r="IT1768" s="29"/>
      <c r="IU1768" s="29"/>
      <c r="IV1768" s="29"/>
      <c r="IW1768" s="29"/>
      <c r="IX1768" s="29"/>
      <c r="IY1768" s="29"/>
      <c r="IZ1768" s="29"/>
      <c r="JA1768" s="29"/>
      <c r="JB1768" s="29"/>
      <c r="JC1768" s="29"/>
      <c r="JD1768" s="29"/>
      <c r="JE1768" s="29"/>
      <c r="JF1768" s="29"/>
      <c r="JG1768" s="29"/>
      <c r="JH1768" s="29"/>
      <c r="JI1768" s="29"/>
      <c r="JJ1768" s="29"/>
      <c r="JK1768" s="29"/>
      <c r="JL1768" s="29"/>
      <c r="JM1768" s="29"/>
      <c r="JN1768" s="29"/>
      <c r="JO1768" s="29"/>
      <c r="JP1768" s="29"/>
      <c r="JQ1768" s="29"/>
      <c r="JR1768" s="29"/>
      <c r="JS1768" s="29"/>
      <c r="JT1768" s="29"/>
      <c r="JU1768" s="29"/>
      <c r="JV1768" s="29"/>
      <c r="JW1768" s="29"/>
      <c r="JX1768" s="29"/>
      <c r="JY1768" s="29"/>
      <c r="JZ1768" s="29"/>
      <c r="KA1768" s="29"/>
      <c r="KB1768" s="29"/>
      <c r="KC1768" s="29"/>
      <c r="KD1768" s="29"/>
      <c r="KE1768" s="29"/>
      <c r="KF1768" s="29"/>
      <c r="KG1768" s="29"/>
      <c r="KH1768" s="29"/>
      <c r="KI1768" s="29"/>
      <c r="KJ1768" s="29"/>
      <c r="KK1768" s="29"/>
      <c r="KL1768" s="29"/>
      <c r="KM1768" s="29"/>
      <c r="KN1768" s="29"/>
      <c r="KO1768" s="29"/>
      <c r="KP1768" s="29"/>
      <c r="KQ1768" s="29"/>
      <c r="KR1768" s="29"/>
      <c r="KS1768" s="29"/>
      <c r="KT1768" s="29"/>
      <c r="KU1768" s="29"/>
      <c r="KV1768" s="29"/>
      <c r="KW1768" s="29"/>
      <c r="KX1768" s="29"/>
      <c r="KY1768" s="29"/>
      <c r="KZ1768" s="29"/>
      <c r="LA1768" s="29"/>
      <c r="LB1768" s="29"/>
      <c r="LC1768" s="29"/>
      <c r="LD1768" s="29"/>
      <c r="LE1768" s="29"/>
      <c r="LF1768" s="29"/>
      <c r="LG1768" s="29"/>
      <c r="LH1768" s="29"/>
      <c r="LI1768" s="29"/>
      <c r="LJ1768" s="29"/>
      <c r="LK1768" s="29"/>
      <c r="LL1768" s="29"/>
      <c r="LM1768" s="29"/>
      <c r="LN1768" s="29"/>
      <c r="LO1768" s="29"/>
    </row>
    <row r="1769" spans="1:327" ht="15.5">
      <c r="A1769" s="30"/>
      <c r="B1769" s="30"/>
      <c r="C1769" s="30"/>
      <c r="D1769" s="30"/>
      <c r="E1769" s="30"/>
      <c r="F1769" s="30"/>
      <c r="G1769" s="30"/>
      <c r="H1769" s="30"/>
      <c r="I1769" s="30"/>
      <c r="J1769" s="30"/>
      <c r="K1769" s="30"/>
      <c r="L1769" s="30"/>
      <c r="M1769" s="30"/>
      <c r="N1769" s="30"/>
      <c r="O1769" s="30"/>
      <c r="P1769" s="30"/>
      <c r="Q1769" s="30"/>
      <c r="R1769" s="30"/>
      <c r="S1769" s="30"/>
      <c r="T1769" s="29"/>
      <c r="U1769" s="29"/>
      <c r="V1769" s="29"/>
      <c r="W1769" s="29"/>
      <c r="X1769" s="29"/>
      <c r="Y1769" s="29"/>
      <c r="Z1769" s="29"/>
      <c r="AA1769" s="29"/>
      <c r="AB1769" s="29"/>
      <c r="AC1769" s="29"/>
      <c r="AD1769" s="29"/>
      <c r="AE1769" s="29"/>
      <c r="AF1769" s="29"/>
      <c r="AG1769" s="29"/>
      <c r="AH1769" s="29"/>
      <c r="AI1769" s="29"/>
      <c r="AJ1769" s="29"/>
      <c r="AK1769" s="29"/>
      <c r="AL1769" s="29"/>
      <c r="AM1769" s="29"/>
      <c r="AN1769" s="29"/>
      <c r="AO1769" s="29"/>
      <c r="AP1769" s="29"/>
      <c r="AQ1769" s="29"/>
      <c r="AR1769" s="29"/>
      <c r="AS1769" s="29"/>
      <c r="AT1769" s="29"/>
      <c r="AU1769" s="29"/>
      <c r="AV1769" s="29"/>
      <c r="AW1769" s="29"/>
      <c r="AX1769" s="29"/>
      <c r="AY1769" s="29"/>
      <c r="AZ1769" s="29"/>
      <c r="BA1769" s="29"/>
      <c r="BB1769" s="29"/>
      <c r="BC1769" s="29"/>
      <c r="BD1769" s="29"/>
      <c r="BE1769" s="29"/>
      <c r="BF1769" s="29"/>
      <c r="BG1769" s="29"/>
      <c r="BH1769" s="29"/>
      <c r="BI1769" s="29"/>
      <c r="BJ1769" s="29"/>
      <c r="BK1769" s="29"/>
      <c r="BL1769" s="29"/>
      <c r="BM1769" s="29"/>
      <c r="BN1769" s="29"/>
      <c r="BO1769" s="29"/>
      <c r="BP1769" s="29"/>
      <c r="BQ1769" s="29"/>
      <c r="BR1769" s="29"/>
      <c r="BS1769" s="29"/>
      <c r="BT1769" s="29"/>
      <c r="BU1769" s="29"/>
      <c r="BV1769" s="29"/>
      <c r="BW1769" s="29"/>
      <c r="BX1769" s="29"/>
      <c r="BY1769" s="29"/>
      <c r="BZ1769" s="29"/>
      <c r="CA1769" s="29"/>
      <c r="CB1769" s="29"/>
      <c r="CC1769" s="29"/>
      <c r="CD1769" s="29"/>
      <c r="CE1769" s="29"/>
      <c r="CF1769" s="29"/>
      <c r="CG1769" s="29"/>
      <c r="CH1769" s="29"/>
      <c r="CI1769" s="29"/>
      <c r="CJ1769" s="29"/>
      <c r="CK1769" s="29"/>
      <c r="CL1769" s="29"/>
      <c r="CM1769" s="29"/>
      <c r="CN1769" s="29"/>
      <c r="CO1769" s="29"/>
      <c r="CP1769" s="29"/>
      <c r="CQ1769" s="29"/>
      <c r="CR1769" s="29"/>
      <c r="CS1769" s="29"/>
      <c r="CT1769" s="29"/>
      <c r="CU1769" s="29"/>
      <c r="CV1769" s="29"/>
      <c r="CW1769" s="29"/>
      <c r="CX1769" s="29"/>
      <c r="CY1769" s="29"/>
      <c r="CZ1769" s="29"/>
      <c r="DA1769" s="29"/>
      <c r="DB1769" s="29"/>
      <c r="DC1769" s="29"/>
      <c r="DD1769" s="29"/>
      <c r="DE1769" s="29"/>
      <c r="DF1769" s="29"/>
      <c r="DG1769" s="29"/>
      <c r="DH1769" s="29"/>
      <c r="DI1769" s="29"/>
      <c r="DJ1769" s="29"/>
      <c r="DK1769" s="29"/>
      <c r="DL1769" s="29"/>
      <c r="DM1769" s="29"/>
      <c r="DN1769" s="29"/>
      <c r="DO1769" s="29"/>
      <c r="DP1769" s="29"/>
      <c r="DQ1769" s="29"/>
      <c r="DR1769" s="29"/>
      <c r="DS1769" s="29"/>
      <c r="DT1769" s="29"/>
      <c r="DU1769" s="29"/>
      <c r="DV1769" s="29"/>
      <c r="DW1769" s="29"/>
      <c r="DX1769" s="29"/>
      <c r="DY1769" s="29"/>
      <c r="DZ1769" s="29"/>
      <c r="EA1769" s="29"/>
      <c r="EB1769" s="29"/>
      <c r="EC1769" s="29"/>
      <c r="ED1769" s="29"/>
      <c r="EE1769" s="29"/>
      <c r="EF1769" s="29"/>
      <c r="EG1769" s="29"/>
      <c r="EH1769" s="29"/>
      <c r="EI1769" s="29"/>
      <c r="EJ1769" s="29"/>
      <c r="EK1769" s="29"/>
      <c r="EL1769" s="29"/>
      <c r="EM1769" s="29"/>
      <c r="EN1769" s="29"/>
      <c r="EO1769" s="29"/>
      <c r="EP1769" s="29"/>
      <c r="EQ1769" s="29"/>
      <c r="ER1769" s="29"/>
      <c r="ES1769" s="29"/>
      <c r="ET1769" s="29"/>
      <c r="EU1769" s="29"/>
      <c r="EV1769" s="29"/>
      <c r="EW1769" s="29"/>
      <c r="EX1769" s="29"/>
      <c r="EY1769" s="29"/>
      <c r="EZ1769" s="29"/>
      <c r="FA1769" s="29"/>
      <c r="FB1769" s="29"/>
      <c r="FC1769" s="29"/>
      <c r="FD1769" s="29"/>
      <c r="FE1769" s="29"/>
      <c r="FF1769" s="29"/>
      <c r="FG1769" s="29"/>
      <c r="FH1769" s="29"/>
      <c r="FI1769" s="29"/>
      <c r="FJ1769" s="29"/>
      <c r="FK1769" s="29"/>
      <c r="FL1769" s="29"/>
      <c r="FM1769" s="29"/>
      <c r="FN1769" s="29"/>
      <c r="FO1769" s="29"/>
      <c r="FP1769" s="29"/>
      <c r="FQ1769" s="29"/>
      <c r="FR1769" s="29"/>
      <c r="FS1769" s="29"/>
      <c r="FT1769" s="29"/>
      <c r="FU1769" s="29"/>
      <c r="FV1769" s="29"/>
      <c r="FW1769" s="29"/>
      <c r="FX1769" s="29"/>
      <c r="FY1769" s="29"/>
      <c r="FZ1769" s="29"/>
      <c r="GA1769" s="29"/>
      <c r="GB1769" s="29"/>
      <c r="GC1769" s="29"/>
      <c r="GD1769" s="29"/>
      <c r="GE1769" s="29"/>
      <c r="GF1769" s="29"/>
      <c r="GG1769" s="29"/>
      <c r="GH1769" s="29"/>
      <c r="GI1769" s="29"/>
      <c r="GJ1769" s="29"/>
      <c r="GK1769" s="29"/>
      <c r="GL1769" s="29"/>
      <c r="GM1769" s="29"/>
      <c r="GN1769" s="29"/>
      <c r="GO1769" s="29"/>
      <c r="GP1769" s="29"/>
      <c r="GQ1769" s="29"/>
      <c r="GR1769" s="29"/>
      <c r="GS1769" s="29"/>
      <c r="GT1769" s="29"/>
      <c r="GU1769" s="29"/>
      <c r="GV1769" s="29"/>
      <c r="GW1769" s="29"/>
      <c r="GX1769" s="29"/>
      <c r="GY1769" s="29"/>
      <c r="GZ1769" s="29"/>
      <c r="HA1769" s="29"/>
      <c r="HB1769" s="29"/>
      <c r="HC1769" s="29"/>
      <c r="HD1769" s="29"/>
      <c r="HE1769" s="29"/>
      <c r="HF1769" s="29"/>
      <c r="HG1769" s="29"/>
      <c r="HH1769" s="29"/>
      <c r="HI1769" s="29"/>
      <c r="HJ1769" s="29"/>
      <c r="HK1769" s="29"/>
      <c r="HL1769" s="29"/>
      <c r="HM1769" s="29"/>
      <c r="HN1769" s="29"/>
      <c r="HO1769" s="29"/>
      <c r="HP1769" s="29"/>
      <c r="HQ1769" s="29"/>
      <c r="HR1769" s="29"/>
      <c r="HS1769" s="29"/>
      <c r="HT1769" s="29"/>
      <c r="HU1769" s="29"/>
      <c r="HV1769" s="29"/>
      <c r="HW1769" s="29"/>
      <c r="HX1769" s="29"/>
      <c r="HY1769" s="29"/>
      <c r="HZ1769" s="29"/>
      <c r="IA1769" s="29"/>
      <c r="IB1769" s="29"/>
      <c r="IC1769" s="29"/>
      <c r="ID1769" s="29"/>
      <c r="IE1769" s="29"/>
      <c r="IF1769" s="29"/>
      <c r="IG1769" s="29"/>
      <c r="IH1769" s="29"/>
      <c r="II1769" s="29"/>
      <c r="IJ1769" s="29"/>
      <c r="IK1769" s="29"/>
      <c r="IL1769" s="29"/>
      <c r="IM1769" s="29"/>
      <c r="IN1769" s="29"/>
      <c r="IO1769" s="29"/>
      <c r="IP1769" s="29"/>
      <c r="IQ1769" s="29"/>
      <c r="IR1769" s="29"/>
      <c r="IS1769" s="29"/>
      <c r="IT1769" s="29"/>
      <c r="IU1769" s="29"/>
      <c r="IV1769" s="29"/>
      <c r="IW1769" s="29"/>
      <c r="IX1769" s="29"/>
      <c r="IY1769" s="29"/>
      <c r="IZ1769" s="29"/>
      <c r="JA1769" s="29"/>
      <c r="JB1769" s="29"/>
      <c r="JC1769" s="29"/>
      <c r="JD1769" s="29"/>
      <c r="JE1769" s="29"/>
      <c r="JF1769" s="29"/>
      <c r="JG1769" s="29"/>
      <c r="JH1769" s="29"/>
      <c r="JI1769" s="29"/>
      <c r="JJ1769" s="29"/>
      <c r="JK1769" s="29"/>
      <c r="JL1769" s="29"/>
      <c r="JM1769" s="29"/>
      <c r="JN1769" s="29"/>
      <c r="JO1769" s="29"/>
      <c r="JP1769" s="29"/>
      <c r="JQ1769" s="29"/>
      <c r="JR1769" s="29"/>
      <c r="JS1769" s="29"/>
      <c r="JT1769" s="29"/>
      <c r="JU1769" s="29"/>
      <c r="JV1769" s="29"/>
      <c r="JW1769" s="29"/>
      <c r="JX1769" s="29"/>
      <c r="JY1769" s="29"/>
      <c r="JZ1769" s="29"/>
      <c r="KA1769" s="29"/>
      <c r="KB1769" s="29"/>
      <c r="KC1769" s="29"/>
      <c r="KD1769" s="29"/>
      <c r="KE1769" s="29"/>
      <c r="KF1769" s="29"/>
      <c r="KG1769" s="29"/>
      <c r="KH1769" s="29"/>
      <c r="KI1769" s="29"/>
      <c r="KJ1769" s="29"/>
      <c r="KK1769" s="29"/>
      <c r="KL1769" s="29"/>
      <c r="KM1769" s="29"/>
      <c r="KN1769" s="29"/>
      <c r="KO1769" s="29"/>
      <c r="KP1769" s="29"/>
      <c r="KQ1769" s="29"/>
      <c r="KR1769" s="29"/>
      <c r="KS1769" s="29"/>
      <c r="KT1769" s="29"/>
      <c r="KU1769" s="29"/>
      <c r="KV1769" s="29"/>
      <c r="KW1769" s="29"/>
      <c r="KX1769" s="29"/>
      <c r="KY1769" s="29"/>
      <c r="KZ1769" s="29"/>
      <c r="LA1769" s="29"/>
      <c r="LB1769" s="29"/>
      <c r="LC1769" s="29"/>
      <c r="LD1769" s="29"/>
      <c r="LE1769" s="29"/>
      <c r="LF1769" s="29"/>
      <c r="LG1769" s="29"/>
      <c r="LH1769" s="29"/>
      <c r="LI1769" s="29"/>
      <c r="LJ1769" s="29"/>
      <c r="LK1769" s="29"/>
      <c r="LL1769" s="29"/>
      <c r="LM1769" s="29"/>
      <c r="LN1769" s="29"/>
      <c r="LO1769" s="29"/>
    </row>
    <row r="1770" spans="1:327" ht="15.5">
      <c r="A1770" s="30"/>
      <c r="B1770" s="30"/>
      <c r="C1770" s="30"/>
      <c r="D1770" s="30"/>
      <c r="E1770" s="30"/>
      <c r="F1770" s="30"/>
      <c r="G1770" s="30"/>
      <c r="H1770" s="30"/>
      <c r="I1770" s="30"/>
      <c r="J1770" s="30"/>
      <c r="K1770" s="30"/>
      <c r="L1770" s="30"/>
      <c r="M1770" s="30"/>
      <c r="N1770" s="30"/>
      <c r="O1770" s="30"/>
      <c r="P1770" s="30"/>
      <c r="Q1770" s="30"/>
      <c r="R1770" s="30"/>
      <c r="S1770" s="30"/>
      <c r="T1770" s="29"/>
      <c r="U1770" s="29"/>
      <c r="V1770" s="29"/>
      <c r="W1770" s="29"/>
      <c r="X1770" s="29"/>
      <c r="Y1770" s="29"/>
      <c r="Z1770" s="29"/>
      <c r="AA1770" s="29"/>
      <c r="AB1770" s="29"/>
      <c r="AC1770" s="29"/>
      <c r="AD1770" s="29"/>
      <c r="AE1770" s="29"/>
      <c r="AF1770" s="29"/>
      <c r="AG1770" s="29"/>
      <c r="AH1770" s="29"/>
      <c r="AI1770" s="29"/>
      <c r="AJ1770" s="29"/>
      <c r="AK1770" s="29"/>
      <c r="AL1770" s="29"/>
      <c r="AM1770" s="29"/>
      <c r="AN1770" s="29"/>
      <c r="AO1770" s="29"/>
      <c r="AP1770" s="29"/>
      <c r="AQ1770" s="29"/>
      <c r="AR1770" s="29"/>
      <c r="AS1770" s="29"/>
      <c r="AT1770" s="29"/>
      <c r="AU1770" s="29"/>
      <c r="AV1770" s="29"/>
      <c r="AW1770" s="29"/>
      <c r="AX1770" s="29"/>
      <c r="AY1770" s="29"/>
      <c r="AZ1770" s="29"/>
      <c r="BA1770" s="29"/>
      <c r="BB1770" s="29"/>
      <c r="BC1770" s="29"/>
      <c r="BD1770" s="29"/>
      <c r="BE1770" s="29"/>
      <c r="BF1770" s="29"/>
      <c r="BG1770" s="29"/>
      <c r="BH1770" s="29"/>
      <c r="BI1770" s="29"/>
      <c r="BJ1770" s="29"/>
      <c r="BK1770" s="29"/>
      <c r="BL1770" s="29"/>
      <c r="BM1770" s="29"/>
      <c r="BN1770" s="29"/>
      <c r="BO1770" s="29"/>
      <c r="BP1770" s="29"/>
      <c r="BQ1770" s="29"/>
      <c r="BR1770" s="29"/>
      <c r="BS1770" s="29"/>
      <c r="BT1770" s="29"/>
      <c r="BU1770" s="29"/>
      <c r="BV1770" s="29"/>
      <c r="BW1770" s="29"/>
      <c r="BX1770" s="29"/>
      <c r="BY1770" s="29"/>
      <c r="BZ1770" s="29"/>
      <c r="CA1770" s="29"/>
      <c r="CB1770" s="29"/>
      <c r="CC1770" s="29"/>
      <c r="CD1770" s="29"/>
      <c r="CE1770" s="29"/>
      <c r="CF1770" s="29"/>
      <c r="CG1770" s="29"/>
      <c r="CH1770" s="29"/>
      <c r="CI1770" s="29"/>
      <c r="CJ1770" s="29"/>
      <c r="CK1770" s="29"/>
      <c r="CL1770" s="29"/>
      <c r="CM1770" s="29"/>
      <c r="CN1770" s="29"/>
      <c r="CO1770" s="29"/>
      <c r="CP1770" s="29"/>
      <c r="CQ1770" s="29"/>
      <c r="CR1770" s="29"/>
      <c r="CS1770" s="29"/>
      <c r="CT1770" s="29"/>
      <c r="CU1770" s="29"/>
      <c r="CV1770" s="29"/>
      <c r="CW1770" s="29"/>
      <c r="CX1770" s="29"/>
      <c r="CY1770" s="29"/>
      <c r="CZ1770" s="29"/>
      <c r="DA1770" s="29"/>
      <c r="DB1770" s="29"/>
      <c r="DC1770" s="29"/>
      <c r="DD1770" s="29"/>
      <c r="DE1770" s="29"/>
      <c r="DF1770" s="29"/>
      <c r="DG1770" s="29"/>
      <c r="DH1770" s="29"/>
      <c r="DI1770" s="29"/>
      <c r="DJ1770" s="29"/>
      <c r="DK1770" s="29"/>
      <c r="DL1770" s="29"/>
      <c r="DM1770" s="29"/>
      <c r="DN1770" s="29"/>
      <c r="DO1770" s="29"/>
      <c r="DP1770" s="29"/>
      <c r="DQ1770" s="29"/>
      <c r="DR1770" s="29"/>
      <c r="DS1770" s="29"/>
      <c r="DT1770" s="29"/>
      <c r="DU1770" s="29"/>
      <c r="DV1770" s="29"/>
      <c r="DW1770" s="29"/>
      <c r="DX1770" s="29"/>
      <c r="DY1770" s="29"/>
      <c r="DZ1770" s="29"/>
      <c r="EA1770" s="29"/>
      <c r="EB1770" s="29"/>
      <c r="EC1770" s="29"/>
      <c r="ED1770" s="29"/>
      <c r="EE1770" s="29"/>
      <c r="EF1770" s="29"/>
      <c r="EG1770" s="29"/>
      <c r="EH1770" s="29"/>
      <c r="EI1770" s="29"/>
      <c r="EJ1770" s="29"/>
      <c r="EK1770" s="29"/>
      <c r="EL1770" s="29"/>
      <c r="EM1770" s="29"/>
      <c r="EN1770" s="29"/>
      <c r="EO1770" s="29"/>
      <c r="EP1770" s="29"/>
      <c r="EQ1770" s="29"/>
      <c r="ER1770" s="29"/>
      <c r="ES1770" s="29"/>
      <c r="ET1770" s="29"/>
      <c r="EU1770" s="29"/>
      <c r="EV1770" s="29"/>
      <c r="EW1770" s="29"/>
      <c r="EX1770" s="29"/>
      <c r="EY1770" s="29"/>
      <c r="EZ1770" s="29"/>
      <c r="FA1770" s="29"/>
      <c r="FB1770" s="29"/>
      <c r="FC1770" s="29"/>
      <c r="FD1770" s="29"/>
      <c r="FE1770" s="29"/>
      <c r="FF1770" s="29"/>
      <c r="FG1770" s="29"/>
      <c r="FH1770" s="29"/>
      <c r="FI1770" s="29"/>
      <c r="FJ1770" s="29"/>
      <c r="FK1770" s="29"/>
      <c r="FL1770" s="29"/>
      <c r="FM1770" s="29"/>
      <c r="FN1770" s="29"/>
      <c r="FO1770" s="29"/>
      <c r="FP1770" s="29"/>
      <c r="FQ1770" s="29"/>
      <c r="FR1770" s="29"/>
      <c r="FS1770" s="29"/>
      <c r="FT1770" s="29"/>
      <c r="FU1770" s="29"/>
      <c r="FV1770" s="29"/>
      <c r="FW1770" s="29"/>
      <c r="FX1770" s="29"/>
      <c r="FY1770" s="29"/>
      <c r="FZ1770" s="29"/>
      <c r="GA1770" s="29"/>
      <c r="GB1770" s="29"/>
      <c r="GC1770" s="29"/>
      <c r="GD1770" s="29"/>
      <c r="GE1770" s="29"/>
      <c r="GF1770" s="29"/>
      <c r="GG1770" s="29"/>
      <c r="GH1770" s="29"/>
      <c r="GI1770" s="29"/>
      <c r="GJ1770" s="29"/>
      <c r="GK1770" s="29"/>
      <c r="GL1770" s="29"/>
      <c r="GM1770" s="29"/>
      <c r="GN1770" s="29"/>
      <c r="GO1770" s="29"/>
      <c r="GP1770" s="29"/>
      <c r="GQ1770" s="29"/>
      <c r="GR1770" s="29"/>
      <c r="GS1770" s="29"/>
      <c r="GT1770" s="29"/>
      <c r="GU1770" s="29"/>
      <c r="GV1770" s="29"/>
      <c r="GW1770" s="29"/>
      <c r="GX1770" s="29"/>
      <c r="GY1770" s="29"/>
      <c r="GZ1770" s="29"/>
      <c r="HA1770" s="29"/>
      <c r="HB1770" s="29"/>
      <c r="HC1770" s="29"/>
      <c r="HD1770" s="29"/>
      <c r="HE1770" s="29"/>
      <c r="HF1770" s="29"/>
      <c r="HG1770" s="29"/>
      <c r="HH1770" s="29"/>
      <c r="HI1770" s="29"/>
      <c r="HJ1770" s="29"/>
      <c r="HK1770" s="29"/>
      <c r="HL1770" s="29"/>
      <c r="HM1770" s="29"/>
      <c r="HN1770" s="29"/>
      <c r="HO1770" s="29"/>
      <c r="HP1770" s="29"/>
      <c r="HQ1770" s="29"/>
      <c r="HR1770" s="29"/>
      <c r="HS1770" s="29"/>
      <c r="HT1770" s="29"/>
      <c r="HU1770" s="29"/>
      <c r="HV1770" s="29"/>
      <c r="HW1770" s="29"/>
      <c r="HX1770" s="29"/>
      <c r="HY1770" s="29"/>
      <c r="HZ1770" s="29"/>
      <c r="IA1770" s="29"/>
      <c r="IB1770" s="29"/>
      <c r="IC1770" s="29"/>
      <c r="ID1770" s="29"/>
      <c r="IE1770" s="29"/>
      <c r="IF1770" s="29"/>
      <c r="IG1770" s="29"/>
      <c r="IH1770" s="29"/>
      <c r="II1770" s="29"/>
      <c r="IJ1770" s="29"/>
      <c r="IK1770" s="29"/>
      <c r="IL1770" s="29"/>
      <c r="IM1770" s="29"/>
      <c r="IN1770" s="29"/>
      <c r="IO1770" s="29"/>
      <c r="IP1770" s="29"/>
      <c r="IQ1770" s="29"/>
      <c r="IR1770" s="29"/>
      <c r="IS1770" s="29"/>
      <c r="IT1770" s="29"/>
      <c r="IU1770" s="29"/>
      <c r="IV1770" s="29"/>
      <c r="IW1770" s="29"/>
      <c r="IX1770" s="29"/>
      <c r="IY1770" s="29"/>
      <c r="IZ1770" s="29"/>
      <c r="JA1770" s="29"/>
      <c r="JB1770" s="29"/>
      <c r="JC1770" s="29"/>
      <c r="JD1770" s="29"/>
      <c r="JE1770" s="29"/>
      <c r="JF1770" s="29"/>
      <c r="JG1770" s="29"/>
      <c r="JH1770" s="29"/>
      <c r="JI1770" s="29"/>
      <c r="JJ1770" s="29"/>
      <c r="JK1770" s="29"/>
      <c r="JL1770" s="29"/>
      <c r="JM1770" s="29"/>
      <c r="JN1770" s="29"/>
      <c r="JO1770" s="29"/>
      <c r="JP1770" s="29"/>
      <c r="JQ1770" s="29"/>
      <c r="JR1770" s="29"/>
      <c r="JS1770" s="29"/>
      <c r="JT1770" s="29"/>
      <c r="JU1770" s="29"/>
      <c r="JV1770" s="29"/>
      <c r="JW1770" s="29"/>
      <c r="JX1770" s="29"/>
      <c r="JY1770" s="29"/>
      <c r="JZ1770" s="29"/>
      <c r="KA1770" s="29"/>
      <c r="KB1770" s="29"/>
      <c r="KC1770" s="29"/>
      <c r="KD1770" s="29"/>
      <c r="KE1770" s="29"/>
      <c r="KF1770" s="29"/>
      <c r="KG1770" s="29"/>
      <c r="KH1770" s="29"/>
      <c r="KI1770" s="29"/>
      <c r="KJ1770" s="29"/>
      <c r="KK1770" s="29"/>
      <c r="KL1770" s="29"/>
      <c r="KM1770" s="29"/>
      <c r="KN1770" s="29"/>
      <c r="KO1770" s="29"/>
      <c r="KP1770" s="29"/>
      <c r="KQ1770" s="29"/>
      <c r="KR1770" s="29"/>
      <c r="KS1770" s="29"/>
      <c r="KT1770" s="29"/>
      <c r="KU1770" s="29"/>
      <c r="KV1770" s="29"/>
      <c r="KW1770" s="29"/>
      <c r="KX1770" s="29"/>
      <c r="KY1770" s="29"/>
      <c r="KZ1770" s="29"/>
      <c r="LA1770" s="29"/>
      <c r="LB1770" s="29"/>
      <c r="LC1770" s="29"/>
      <c r="LD1770" s="29"/>
      <c r="LE1770" s="29"/>
      <c r="LF1770" s="29"/>
      <c r="LG1770" s="29"/>
      <c r="LH1770" s="29"/>
      <c r="LI1770" s="29"/>
      <c r="LJ1770" s="29"/>
      <c r="LK1770" s="29"/>
      <c r="LL1770" s="29"/>
      <c r="LM1770" s="29"/>
      <c r="LN1770" s="29"/>
      <c r="LO1770" s="29"/>
    </row>
    <row r="1771" spans="1:327" ht="15.5">
      <c r="A1771" s="30"/>
      <c r="B1771" s="30"/>
      <c r="C1771" s="30"/>
      <c r="D1771" s="30"/>
      <c r="E1771" s="30"/>
      <c r="F1771" s="30"/>
      <c r="G1771" s="30"/>
      <c r="H1771" s="30"/>
      <c r="I1771" s="30"/>
      <c r="J1771" s="30"/>
      <c r="K1771" s="30"/>
      <c r="L1771" s="30"/>
      <c r="M1771" s="30"/>
      <c r="N1771" s="30"/>
      <c r="O1771" s="30"/>
      <c r="P1771" s="30"/>
      <c r="Q1771" s="30"/>
      <c r="R1771" s="30"/>
      <c r="S1771" s="30"/>
      <c r="T1771" s="29"/>
      <c r="U1771" s="29"/>
      <c r="V1771" s="29"/>
      <c r="W1771" s="29"/>
      <c r="X1771" s="29"/>
      <c r="Y1771" s="29"/>
      <c r="Z1771" s="29"/>
      <c r="AA1771" s="29"/>
      <c r="AB1771" s="29"/>
      <c r="AC1771" s="29"/>
      <c r="AD1771" s="29"/>
      <c r="AE1771" s="29"/>
      <c r="AF1771" s="29"/>
      <c r="AG1771" s="29"/>
      <c r="AH1771" s="29"/>
      <c r="AI1771" s="29"/>
      <c r="AJ1771" s="29"/>
      <c r="AK1771" s="29"/>
      <c r="AL1771" s="29"/>
      <c r="AM1771" s="29"/>
      <c r="AN1771" s="29"/>
      <c r="AO1771" s="29"/>
      <c r="AP1771" s="29"/>
      <c r="AQ1771" s="29"/>
      <c r="AR1771" s="29"/>
      <c r="AS1771" s="29"/>
      <c r="AT1771" s="29"/>
      <c r="AU1771" s="29"/>
      <c r="AV1771" s="29"/>
      <c r="AW1771" s="29"/>
      <c r="AX1771" s="29"/>
      <c r="AY1771" s="29"/>
      <c r="AZ1771" s="29"/>
      <c r="BA1771" s="29"/>
      <c r="BB1771" s="29"/>
      <c r="BC1771" s="29"/>
      <c r="BD1771" s="29"/>
      <c r="BE1771" s="29"/>
      <c r="BF1771" s="29"/>
      <c r="BG1771" s="29"/>
      <c r="BH1771" s="29"/>
      <c r="BI1771" s="29"/>
      <c r="BJ1771" s="29"/>
      <c r="BK1771" s="29"/>
      <c r="BL1771" s="29"/>
      <c r="BM1771" s="29"/>
      <c r="BN1771" s="29"/>
      <c r="BO1771" s="29"/>
      <c r="BP1771" s="29"/>
      <c r="BQ1771" s="29"/>
      <c r="BR1771" s="29"/>
      <c r="BS1771" s="29"/>
      <c r="BT1771" s="29"/>
      <c r="BU1771" s="29"/>
      <c r="BV1771" s="29"/>
      <c r="BW1771" s="29"/>
      <c r="BX1771" s="29"/>
      <c r="BY1771" s="29"/>
      <c r="BZ1771" s="29"/>
      <c r="CA1771" s="29"/>
      <c r="CB1771" s="29"/>
      <c r="CC1771" s="29"/>
      <c r="CD1771" s="29"/>
      <c r="CE1771" s="29"/>
      <c r="CF1771" s="29"/>
      <c r="CG1771" s="29"/>
      <c r="CH1771" s="29"/>
      <c r="CI1771" s="29"/>
      <c r="CJ1771" s="29"/>
      <c r="CK1771" s="29"/>
      <c r="CL1771" s="29"/>
      <c r="CM1771" s="29"/>
      <c r="CN1771" s="29"/>
      <c r="CO1771" s="29"/>
      <c r="CP1771" s="29"/>
      <c r="CQ1771" s="29"/>
      <c r="CR1771" s="29"/>
      <c r="CS1771" s="29"/>
      <c r="CT1771" s="29"/>
      <c r="CU1771" s="29"/>
      <c r="CV1771" s="29"/>
      <c r="CW1771" s="29"/>
      <c r="CX1771" s="29"/>
      <c r="CY1771" s="29"/>
      <c r="CZ1771" s="29"/>
      <c r="DA1771" s="29"/>
      <c r="DB1771" s="29"/>
      <c r="DC1771" s="29"/>
      <c r="DD1771" s="29"/>
      <c r="DE1771" s="29"/>
      <c r="DF1771" s="29"/>
      <c r="DG1771" s="29"/>
      <c r="DH1771" s="29"/>
      <c r="DI1771" s="29"/>
      <c r="DJ1771" s="29"/>
      <c r="DK1771" s="29"/>
      <c r="DL1771" s="29"/>
      <c r="DM1771" s="29"/>
      <c r="DN1771" s="29"/>
      <c r="DO1771" s="29"/>
      <c r="DP1771" s="29"/>
      <c r="DQ1771" s="29"/>
      <c r="DR1771" s="29"/>
      <c r="DS1771" s="29"/>
      <c r="DT1771" s="29"/>
      <c r="DU1771" s="29"/>
      <c r="DV1771" s="29"/>
      <c r="DW1771" s="29"/>
      <c r="DX1771" s="29"/>
      <c r="DY1771" s="29"/>
      <c r="DZ1771" s="29"/>
      <c r="EA1771" s="29"/>
      <c r="EB1771" s="29"/>
      <c r="EC1771" s="29"/>
      <c r="ED1771" s="29"/>
      <c r="EE1771" s="29"/>
      <c r="EF1771" s="29"/>
      <c r="EG1771" s="29"/>
      <c r="EH1771" s="29"/>
      <c r="EI1771" s="29"/>
      <c r="EJ1771" s="29"/>
      <c r="EK1771" s="29"/>
      <c r="EL1771" s="29"/>
      <c r="EM1771" s="29"/>
      <c r="EN1771" s="29"/>
      <c r="EO1771" s="29"/>
      <c r="EP1771" s="29"/>
      <c r="EQ1771" s="29"/>
      <c r="ER1771" s="29"/>
      <c r="ES1771" s="29"/>
      <c r="ET1771" s="29"/>
      <c r="EU1771" s="29"/>
      <c r="EV1771" s="29"/>
      <c r="EW1771" s="29"/>
      <c r="EX1771" s="29"/>
      <c r="EY1771" s="29"/>
      <c r="EZ1771" s="29"/>
      <c r="FA1771" s="29"/>
      <c r="FB1771" s="29"/>
      <c r="FC1771" s="29"/>
      <c r="FD1771" s="29"/>
      <c r="FE1771" s="29"/>
      <c r="FF1771" s="29"/>
      <c r="FG1771" s="29"/>
      <c r="FH1771" s="29"/>
      <c r="FI1771" s="29"/>
      <c r="FJ1771" s="29"/>
      <c r="FK1771" s="29"/>
      <c r="FL1771" s="29"/>
      <c r="FM1771" s="29"/>
      <c r="FN1771" s="29"/>
      <c r="FO1771" s="29"/>
      <c r="FP1771" s="29"/>
      <c r="FQ1771" s="29"/>
      <c r="FR1771" s="29"/>
      <c r="FS1771" s="29"/>
      <c r="FT1771" s="29"/>
      <c r="FU1771" s="29"/>
      <c r="FV1771" s="29"/>
      <c r="FW1771" s="29"/>
      <c r="FX1771" s="29"/>
      <c r="FY1771" s="29"/>
      <c r="FZ1771" s="29"/>
      <c r="GA1771" s="29"/>
      <c r="GB1771" s="29"/>
      <c r="GC1771" s="29"/>
      <c r="GD1771" s="29"/>
      <c r="GE1771" s="29"/>
      <c r="GF1771" s="29"/>
      <c r="GG1771" s="29"/>
      <c r="GH1771" s="29"/>
      <c r="GI1771" s="29"/>
      <c r="GJ1771" s="29"/>
      <c r="GK1771" s="29"/>
      <c r="GL1771" s="29"/>
      <c r="GM1771" s="29"/>
      <c r="GN1771" s="29"/>
      <c r="GO1771" s="29"/>
      <c r="GP1771" s="29"/>
      <c r="GQ1771" s="29"/>
      <c r="GR1771" s="29"/>
      <c r="GS1771" s="29"/>
      <c r="GT1771" s="29"/>
      <c r="GU1771" s="29"/>
      <c r="GV1771" s="29"/>
      <c r="GW1771" s="29"/>
      <c r="GX1771" s="29"/>
      <c r="GY1771" s="29"/>
      <c r="GZ1771" s="29"/>
      <c r="HA1771" s="29"/>
      <c r="HB1771" s="29"/>
      <c r="HC1771" s="29"/>
      <c r="HD1771" s="29"/>
      <c r="HE1771" s="29"/>
      <c r="HF1771" s="29"/>
      <c r="HG1771" s="29"/>
      <c r="HH1771" s="29"/>
      <c r="HI1771" s="29"/>
      <c r="HJ1771" s="29"/>
      <c r="HK1771" s="29"/>
      <c r="HL1771" s="29"/>
      <c r="HM1771" s="29"/>
      <c r="HN1771" s="29"/>
      <c r="HO1771" s="29"/>
      <c r="HP1771" s="29"/>
      <c r="HQ1771" s="29"/>
      <c r="HR1771" s="29"/>
      <c r="HS1771" s="29"/>
      <c r="HT1771" s="29"/>
      <c r="HU1771" s="29"/>
      <c r="HV1771" s="29"/>
      <c r="HW1771" s="29"/>
      <c r="HX1771" s="29"/>
      <c r="HY1771" s="29"/>
      <c r="HZ1771" s="29"/>
      <c r="IA1771" s="29"/>
      <c r="IB1771" s="29"/>
      <c r="IC1771" s="29"/>
      <c r="ID1771" s="29"/>
      <c r="IE1771" s="29"/>
      <c r="IF1771" s="29"/>
      <c r="IG1771" s="29"/>
      <c r="IH1771" s="29"/>
      <c r="II1771" s="29"/>
      <c r="IJ1771" s="29"/>
      <c r="IK1771" s="29"/>
      <c r="IL1771" s="29"/>
      <c r="IM1771" s="29"/>
      <c r="IN1771" s="29"/>
      <c r="IO1771" s="29"/>
      <c r="IP1771" s="29"/>
      <c r="IQ1771" s="29"/>
      <c r="IR1771" s="29"/>
      <c r="IS1771" s="29"/>
      <c r="IT1771" s="29"/>
      <c r="IU1771" s="29"/>
      <c r="IV1771" s="29"/>
      <c r="IW1771" s="29"/>
      <c r="IX1771" s="29"/>
      <c r="IY1771" s="29"/>
      <c r="IZ1771" s="29"/>
      <c r="JA1771" s="29"/>
      <c r="JB1771" s="29"/>
      <c r="JC1771" s="29"/>
      <c r="JD1771" s="29"/>
      <c r="JE1771" s="29"/>
      <c r="JF1771" s="29"/>
      <c r="JG1771" s="29"/>
      <c r="JH1771" s="29"/>
      <c r="JI1771" s="29"/>
      <c r="JJ1771" s="29"/>
      <c r="JK1771" s="29"/>
      <c r="JL1771" s="29"/>
      <c r="JM1771" s="29"/>
      <c r="JN1771" s="29"/>
      <c r="JO1771" s="29"/>
      <c r="JP1771" s="29"/>
      <c r="JQ1771" s="29"/>
      <c r="JR1771" s="29"/>
      <c r="JS1771" s="29"/>
      <c r="JT1771" s="29"/>
      <c r="JU1771" s="29"/>
      <c r="JV1771" s="29"/>
      <c r="JW1771" s="29"/>
      <c r="JX1771" s="29"/>
      <c r="JY1771" s="29"/>
      <c r="JZ1771" s="29"/>
      <c r="KA1771" s="29"/>
      <c r="KB1771" s="29"/>
      <c r="KC1771" s="29"/>
      <c r="KD1771" s="29"/>
      <c r="KE1771" s="29"/>
      <c r="KF1771" s="29"/>
      <c r="KG1771" s="29"/>
      <c r="KH1771" s="29"/>
      <c r="KI1771" s="29"/>
      <c r="KJ1771" s="29"/>
      <c r="KK1771" s="29"/>
      <c r="KL1771" s="29"/>
      <c r="KM1771" s="29"/>
      <c r="KN1771" s="29"/>
      <c r="KO1771" s="29"/>
      <c r="KP1771" s="29"/>
      <c r="KQ1771" s="29"/>
      <c r="KR1771" s="29"/>
      <c r="KS1771" s="29"/>
      <c r="KT1771" s="29"/>
      <c r="KU1771" s="29"/>
      <c r="KV1771" s="29"/>
      <c r="KW1771" s="29"/>
      <c r="KX1771" s="29"/>
      <c r="KY1771" s="29"/>
      <c r="KZ1771" s="29"/>
      <c r="LA1771" s="29"/>
      <c r="LB1771" s="29"/>
      <c r="LC1771" s="29"/>
      <c r="LD1771" s="29"/>
      <c r="LE1771" s="29"/>
      <c r="LF1771" s="29"/>
      <c r="LG1771" s="29"/>
      <c r="LH1771" s="29"/>
      <c r="LI1771" s="29"/>
      <c r="LJ1771" s="29"/>
      <c r="LK1771" s="29"/>
      <c r="LL1771" s="29"/>
      <c r="LM1771" s="29"/>
      <c r="LN1771" s="29"/>
      <c r="LO1771" s="29"/>
    </row>
    <row r="1772" spans="1:327" ht="15.5">
      <c r="A1772" s="30"/>
      <c r="B1772" s="30"/>
      <c r="C1772" s="30"/>
      <c r="D1772" s="30"/>
      <c r="E1772" s="30"/>
      <c r="F1772" s="30"/>
      <c r="G1772" s="30"/>
      <c r="H1772" s="30"/>
      <c r="I1772" s="30"/>
      <c r="J1772" s="30"/>
      <c r="K1772" s="30"/>
      <c r="L1772" s="30"/>
      <c r="M1772" s="30"/>
      <c r="N1772" s="30"/>
      <c r="O1772" s="30"/>
      <c r="P1772" s="30"/>
      <c r="Q1772" s="30"/>
      <c r="R1772" s="30"/>
      <c r="S1772" s="30"/>
      <c r="T1772" s="29"/>
      <c r="U1772" s="29"/>
      <c r="V1772" s="29"/>
      <c r="W1772" s="29"/>
      <c r="X1772" s="29"/>
      <c r="Y1772" s="29"/>
      <c r="Z1772" s="29"/>
      <c r="AA1772" s="29"/>
      <c r="AB1772" s="29"/>
      <c r="AC1772" s="29"/>
      <c r="AD1772" s="29"/>
      <c r="AE1772" s="29"/>
      <c r="AF1772" s="29"/>
      <c r="AG1772" s="29"/>
      <c r="AH1772" s="29"/>
      <c r="AI1772" s="29"/>
      <c r="AJ1772" s="29"/>
      <c r="AK1772" s="29"/>
      <c r="AL1772" s="29"/>
      <c r="AM1772" s="29"/>
      <c r="AN1772" s="29"/>
      <c r="AO1772" s="29"/>
      <c r="AP1772" s="29"/>
      <c r="AQ1772" s="29"/>
      <c r="AR1772" s="29"/>
      <c r="AS1772" s="29"/>
      <c r="AT1772" s="29"/>
      <c r="AU1772" s="29"/>
      <c r="AV1772" s="29"/>
      <c r="AW1772" s="29"/>
      <c r="AX1772" s="29"/>
      <c r="AY1772" s="29"/>
      <c r="AZ1772" s="29"/>
      <c r="BA1772" s="29"/>
      <c r="BB1772" s="29"/>
      <c r="BC1772" s="29"/>
      <c r="BD1772" s="29"/>
      <c r="BE1772" s="29"/>
      <c r="BF1772" s="29"/>
      <c r="BG1772" s="29"/>
      <c r="BH1772" s="29"/>
      <c r="BI1772" s="29"/>
      <c r="BJ1772" s="29"/>
      <c r="BK1772" s="29"/>
      <c r="BL1772" s="29"/>
      <c r="BM1772" s="29"/>
      <c r="BN1772" s="29"/>
      <c r="BO1772" s="29"/>
      <c r="BP1772" s="29"/>
      <c r="BQ1772" s="29"/>
      <c r="BR1772" s="29"/>
      <c r="BS1772" s="29"/>
      <c r="BT1772" s="29"/>
      <c r="BU1772" s="29"/>
      <c r="BV1772" s="29"/>
      <c r="BW1772" s="29"/>
      <c r="BX1772" s="29"/>
      <c r="BY1772" s="29"/>
      <c r="BZ1772" s="29"/>
      <c r="CA1772" s="29"/>
      <c r="CB1772" s="29"/>
      <c r="CC1772" s="29"/>
      <c r="CD1772" s="29"/>
      <c r="CE1772" s="29"/>
      <c r="CF1772" s="29"/>
      <c r="CG1772" s="29"/>
      <c r="CH1772" s="29"/>
      <c r="CI1772" s="29"/>
      <c r="CJ1772" s="29"/>
      <c r="CK1772" s="29"/>
      <c r="CL1772" s="29"/>
      <c r="CM1772" s="29"/>
      <c r="CN1772" s="29"/>
      <c r="CO1772" s="29"/>
      <c r="CP1772" s="29"/>
      <c r="CQ1772" s="29"/>
      <c r="CR1772" s="29"/>
      <c r="CS1772" s="29"/>
      <c r="CT1772" s="29"/>
      <c r="CU1772" s="29"/>
      <c r="CV1772" s="29"/>
      <c r="CW1772" s="29"/>
      <c r="CX1772" s="29"/>
      <c r="CY1772" s="29"/>
      <c r="CZ1772" s="29"/>
      <c r="DA1772" s="29"/>
      <c r="DB1772" s="29"/>
      <c r="DC1772" s="29"/>
      <c r="DD1772" s="29"/>
      <c r="DE1772" s="29"/>
      <c r="DF1772" s="29"/>
      <c r="DG1772" s="29"/>
      <c r="DH1772" s="29"/>
      <c r="DI1772" s="29"/>
      <c r="DJ1772" s="29"/>
      <c r="DK1772" s="29"/>
      <c r="DL1772" s="29"/>
      <c r="DM1772" s="29"/>
      <c r="DN1772" s="29"/>
      <c r="DO1772" s="29"/>
      <c r="DP1772" s="29"/>
      <c r="DQ1772" s="29"/>
      <c r="DR1772" s="29"/>
      <c r="DS1772" s="29"/>
      <c r="DT1772" s="29"/>
      <c r="DU1772" s="29"/>
      <c r="DV1772" s="29"/>
      <c r="DW1772" s="29"/>
      <c r="DX1772" s="29"/>
      <c r="DY1772" s="29"/>
      <c r="DZ1772" s="29"/>
      <c r="EA1772" s="29"/>
      <c r="EB1772" s="29"/>
      <c r="EC1772" s="29"/>
      <c r="ED1772" s="29"/>
      <c r="EE1772" s="29"/>
      <c r="EF1772" s="29"/>
      <c r="EG1772" s="29"/>
      <c r="EH1772" s="29"/>
      <c r="EI1772" s="29"/>
      <c r="EJ1772" s="29"/>
      <c r="EK1772" s="29"/>
      <c r="EL1772" s="29"/>
      <c r="EM1772" s="29"/>
      <c r="EN1772" s="29"/>
      <c r="EO1772" s="29"/>
      <c r="EP1772" s="29"/>
      <c r="EQ1772" s="29"/>
      <c r="ER1772" s="29"/>
      <c r="ES1772" s="29"/>
      <c r="ET1772" s="29"/>
      <c r="EU1772" s="29"/>
      <c r="EV1772" s="29"/>
      <c r="EW1772" s="29"/>
      <c r="EX1772" s="29"/>
      <c r="EY1772" s="29"/>
      <c r="EZ1772" s="29"/>
      <c r="FA1772" s="29"/>
      <c r="FB1772" s="29"/>
      <c r="FC1772" s="29"/>
      <c r="FD1772" s="29"/>
      <c r="FE1772" s="29"/>
      <c r="FF1772" s="29"/>
      <c r="FG1772" s="29"/>
      <c r="FH1772" s="29"/>
      <c r="FI1772" s="29"/>
      <c r="FJ1772" s="29"/>
      <c r="FK1772" s="29"/>
      <c r="FL1772" s="29"/>
      <c r="FM1772" s="29"/>
      <c r="FN1772" s="29"/>
      <c r="FO1772" s="29"/>
      <c r="FP1772" s="29"/>
      <c r="FQ1772" s="29"/>
      <c r="FR1772" s="29"/>
      <c r="FS1772" s="29"/>
      <c r="FT1772" s="29"/>
      <c r="FU1772" s="29"/>
      <c r="FV1772" s="29"/>
      <c r="FW1772" s="29"/>
      <c r="FX1772" s="29"/>
      <c r="FY1772" s="29"/>
      <c r="FZ1772" s="29"/>
      <c r="GA1772" s="29"/>
      <c r="GB1772" s="29"/>
      <c r="GC1772" s="29"/>
      <c r="GD1772" s="29"/>
      <c r="GE1772" s="29"/>
      <c r="GF1772" s="29"/>
      <c r="GG1772" s="29"/>
      <c r="GH1772" s="29"/>
      <c r="GI1772" s="29"/>
      <c r="GJ1772" s="29"/>
      <c r="GK1772" s="29"/>
      <c r="GL1772" s="29"/>
      <c r="GM1772" s="29"/>
      <c r="GN1772" s="29"/>
      <c r="GO1772" s="29"/>
      <c r="GP1772" s="29"/>
      <c r="GQ1772" s="29"/>
      <c r="GR1772" s="29"/>
      <c r="GS1772" s="29"/>
      <c r="GT1772" s="29"/>
      <c r="GU1772" s="29"/>
      <c r="GV1772" s="29"/>
      <c r="GW1772" s="29"/>
      <c r="GX1772" s="29"/>
      <c r="GY1772" s="29"/>
      <c r="GZ1772" s="29"/>
      <c r="HA1772" s="29"/>
      <c r="HB1772" s="29"/>
      <c r="HC1772" s="29"/>
      <c r="HD1772" s="29"/>
      <c r="HE1772" s="29"/>
      <c r="HF1772" s="29"/>
      <c r="HG1772" s="29"/>
      <c r="HH1772" s="29"/>
      <c r="HI1772" s="29"/>
      <c r="HJ1772" s="29"/>
      <c r="HK1772" s="29"/>
      <c r="HL1772" s="29"/>
      <c r="HM1772" s="29"/>
      <c r="HN1772" s="29"/>
      <c r="HO1772" s="29"/>
      <c r="HP1772" s="29"/>
      <c r="HQ1772" s="29"/>
      <c r="HR1772" s="29"/>
      <c r="HS1772" s="29"/>
      <c r="HT1772" s="29"/>
      <c r="HU1772" s="29"/>
      <c r="HV1772" s="29"/>
      <c r="HW1772" s="29"/>
      <c r="HX1772" s="29"/>
      <c r="HY1772" s="29"/>
      <c r="HZ1772" s="29"/>
      <c r="IA1772" s="29"/>
      <c r="IB1772" s="29"/>
      <c r="IC1772" s="29"/>
      <c r="ID1772" s="29"/>
      <c r="IE1772" s="29"/>
      <c r="IF1772" s="29"/>
      <c r="IG1772" s="29"/>
      <c r="IH1772" s="29"/>
      <c r="II1772" s="29"/>
      <c r="IJ1772" s="29"/>
      <c r="IK1772" s="29"/>
      <c r="IL1772" s="29"/>
      <c r="IM1772" s="29"/>
      <c r="IN1772" s="29"/>
      <c r="IO1772" s="29"/>
      <c r="IP1772" s="29"/>
      <c r="IQ1772" s="29"/>
      <c r="IR1772" s="29"/>
      <c r="IS1772" s="29"/>
      <c r="IT1772" s="29"/>
      <c r="IU1772" s="29"/>
      <c r="IV1772" s="29"/>
      <c r="IW1772" s="29"/>
      <c r="IX1772" s="29"/>
      <c r="IY1772" s="29"/>
      <c r="IZ1772" s="29"/>
      <c r="JA1772" s="29"/>
      <c r="JB1772" s="29"/>
      <c r="JC1772" s="29"/>
      <c r="JD1772" s="29"/>
      <c r="JE1772" s="29"/>
      <c r="JF1772" s="29"/>
      <c r="JG1772" s="29"/>
      <c r="JH1772" s="29"/>
      <c r="JI1772" s="29"/>
      <c r="JJ1772" s="29"/>
      <c r="JK1772" s="29"/>
      <c r="JL1772" s="29"/>
      <c r="JM1772" s="29"/>
      <c r="JN1772" s="29"/>
      <c r="JO1772" s="29"/>
      <c r="JP1772" s="29"/>
      <c r="JQ1772" s="29"/>
      <c r="JR1772" s="29"/>
      <c r="JS1772" s="29"/>
      <c r="JT1772" s="29"/>
      <c r="JU1772" s="29"/>
      <c r="JV1772" s="29"/>
      <c r="JW1772" s="29"/>
      <c r="JX1772" s="29"/>
      <c r="JY1772" s="29"/>
      <c r="JZ1772" s="29"/>
      <c r="KA1772" s="29"/>
      <c r="KB1772" s="29"/>
      <c r="KC1772" s="29"/>
      <c r="KD1772" s="29"/>
      <c r="KE1772" s="29"/>
      <c r="KF1772" s="29"/>
      <c r="KG1772" s="29"/>
      <c r="KH1772" s="29"/>
      <c r="KI1772" s="29"/>
      <c r="KJ1772" s="29"/>
      <c r="KK1772" s="29"/>
      <c r="KL1772" s="29"/>
      <c r="KM1772" s="29"/>
      <c r="KN1772" s="29"/>
      <c r="KO1772" s="29"/>
      <c r="KP1772" s="29"/>
      <c r="KQ1772" s="29"/>
      <c r="KR1772" s="29"/>
      <c r="KS1772" s="29"/>
      <c r="KT1772" s="29"/>
      <c r="KU1772" s="29"/>
      <c r="KV1772" s="29"/>
      <c r="KW1772" s="29"/>
      <c r="KX1772" s="29"/>
      <c r="KY1772" s="29"/>
      <c r="KZ1772" s="29"/>
      <c r="LA1772" s="29"/>
      <c r="LB1772" s="29"/>
      <c r="LC1772" s="29"/>
      <c r="LD1772" s="29"/>
      <c r="LE1772" s="29"/>
      <c r="LF1772" s="29"/>
      <c r="LG1772" s="29"/>
      <c r="LH1772" s="29"/>
      <c r="LI1772" s="29"/>
      <c r="LJ1772" s="29"/>
      <c r="LK1772" s="29"/>
      <c r="LL1772" s="29"/>
      <c r="LM1772" s="29"/>
      <c r="LN1772" s="29"/>
      <c r="LO1772" s="29"/>
    </row>
    <row r="1773" spans="1:327" ht="15.5">
      <c r="A1773" s="30"/>
      <c r="B1773" s="30"/>
      <c r="C1773" s="30"/>
      <c r="D1773" s="30"/>
      <c r="E1773" s="30"/>
      <c r="F1773" s="30"/>
      <c r="G1773" s="30"/>
      <c r="H1773" s="30"/>
      <c r="I1773" s="30"/>
      <c r="J1773" s="30"/>
      <c r="K1773" s="30"/>
      <c r="L1773" s="30"/>
      <c r="M1773" s="30"/>
      <c r="N1773" s="30"/>
      <c r="O1773" s="30"/>
      <c r="P1773" s="30"/>
      <c r="Q1773" s="30"/>
      <c r="R1773" s="30"/>
      <c r="S1773" s="30"/>
      <c r="T1773" s="29"/>
      <c r="U1773" s="29"/>
      <c r="V1773" s="29"/>
      <c r="W1773" s="29"/>
      <c r="X1773" s="29"/>
      <c r="Y1773" s="29"/>
      <c r="Z1773" s="29"/>
      <c r="AA1773" s="29"/>
      <c r="AB1773" s="29"/>
      <c r="AC1773" s="29"/>
      <c r="AD1773" s="29"/>
      <c r="AE1773" s="29"/>
      <c r="AF1773" s="29"/>
      <c r="AG1773" s="29"/>
      <c r="AH1773" s="29"/>
      <c r="AI1773" s="29"/>
      <c r="AJ1773" s="29"/>
      <c r="AK1773" s="29"/>
      <c r="AL1773" s="29"/>
      <c r="AM1773" s="29"/>
      <c r="AN1773" s="29"/>
      <c r="AO1773" s="29"/>
      <c r="AP1773" s="29"/>
      <c r="AQ1773" s="29"/>
      <c r="AR1773" s="29"/>
      <c r="AS1773" s="29"/>
      <c r="AT1773" s="29"/>
      <c r="AU1773" s="29"/>
      <c r="AV1773" s="29"/>
      <c r="AW1773" s="29"/>
      <c r="AX1773" s="29"/>
      <c r="AY1773" s="29"/>
      <c r="AZ1773" s="29"/>
      <c r="BA1773" s="29"/>
      <c r="BB1773" s="29"/>
      <c r="BC1773" s="29"/>
      <c r="BD1773" s="29"/>
      <c r="BE1773" s="29"/>
      <c r="BF1773" s="29"/>
      <c r="BG1773" s="29"/>
      <c r="BH1773" s="29"/>
      <c r="BI1773" s="29"/>
      <c r="BJ1773" s="29"/>
      <c r="BK1773" s="29"/>
      <c r="BL1773" s="29"/>
      <c r="BM1773" s="29"/>
      <c r="BN1773" s="29"/>
      <c r="BO1773" s="29"/>
      <c r="BP1773" s="29"/>
      <c r="BQ1773" s="29"/>
      <c r="BR1773" s="29"/>
      <c r="BS1773" s="29"/>
      <c r="BT1773" s="29"/>
      <c r="BU1773" s="29"/>
      <c r="BV1773" s="29"/>
      <c r="BW1773" s="29"/>
      <c r="BX1773" s="29"/>
      <c r="BY1773" s="29"/>
      <c r="BZ1773" s="29"/>
      <c r="CA1773" s="29"/>
      <c r="CB1773" s="29"/>
      <c r="CC1773" s="29"/>
      <c r="CD1773" s="29"/>
      <c r="CE1773" s="29"/>
      <c r="CF1773" s="29"/>
      <c r="CG1773" s="29"/>
      <c r="CH1773" s="29"/>
      <c r="CI1773" s="29"/>
      <c r="CJ1773" s="29"/>
      <c r="CK1773" s="29"/>
      <c r="CL1773" s="29"/>
      <c r="CM1773" s="29"/>
      <c r="CN1773" s="29"/>
      <c r="CO1773" s="29"/>
      <c r="CP1773" s="29"/>
      <c r="CQ1773" s="29"/>
      <c r="CR1773" s="29"/>
      <c r="CS1773" s="29"/>
      <c r="CT1773" s="29"/>
      <c r="CU1773" s="29"/>
      <c r="CV1773" s="29"/>
      <c r="CW1773" s="29"/>
      <c r="CX1773" s="29"/>
      <c r="CY1773" s="29"/>
      <c r="CZ1773" s="29"/>
      <c r="DA1773" s="29"/>
      <c r="DB1773" s="29"/>
      <c r="DC1773" s="29"/>
      <c r="DD1773" s="29"/>
      <c r="DE1773" s="29"/>
      <c r="DF1773" s="29"/>
      <c r="DG1773" s="29"/>
      <c r="DH1773" s="29"/>
      <c r="DI1773" s="29"/>
      <c r="DJ1773" s="29"/>
      <c r="DK1773" s="29"/>
      <c r="DL1773" s="29"/>
      <c r="DM1773" s="29"/>
      <c r="DN1773" s="29"/>
      <c r="DO1773" s="29"/>
      <c r="DP1773" s="29"/>
      <c r="DQ1773" s="29"/>
      <c r="DR1773" s="29"/>
      <c r="DS1773" s="29"/>
      <c r="DT1773" s="29"/>
      <c r="DU1773" s="29"/>
      <c r="DV1773" s="29"/>
      <c r="DW1773" s="29"/>
      <c r="DX1773" s="29"/>
      <c r="DY1773" s="29"/>
      <c r="DZ1773" s="29"/>
      <c r="EA1773" s="29"/>
      <c r="EB1773" s="29"/>
      <c r="EC1773" s="29"/>
      <c r="ED1773" s="29"/>
      <c r="EE1773" s="29"/>
      <c r="EF1773" s="29"/>
      <c r="EG1773" s="29"/>
      <c r="EH1773" s="29"/>
      <c r="EI1773" s="29"/>
      <c r="EJ1773" s="29"/>
      <c r="EK1773" s="29"/>
      <c r="EL1773" s="29"/>
      <c r="EM1773" s="29"/>
      <c r="EN1773" s="29"/>
      <c r="EO1773" s="29"/>
      <c r="EP1773" s="29"/>
      <c r="EQ1773" s="29"/>
      <c r="ER1773" s="29"/>
      <c r="ES1773" s="29"/>
      <c r="ET1773" s="29"/>
      <c r="EU1773" s="29"/>
      <c r="EV1773" s="29"/>
      <c r="EW1773" s="29"/>
      <c r="EX1773" s="29"/>
      <c r="EY1773" s="29"/>
      <c r="EZ1773" s="29"/>
      <c r="FA1773" s="29"/>
      <c r="FB1773" s="29"/>
      <c r="FC1773" s="29"/>
      <c r="FD1773" s="29"/>
      <c r="FE1773" s="29"/>
      <c r="FF1773" s="29"/>
      <c r="FG1773" s="29"/>
      <c r="FH1773" s="29"/>
      <c r="FI1773" s="29"/>
      <c r="FJ1773" s="29"/>
      <c r="FK1773" s="29"/>
      <c r="FL1773" s="29"/>
      <c r="FM1773" s="29"/>
      <c r="FN1773" s="29"/>
      <c r="FO1773" s="29"/>
      <c r="FP1773" s="29"/>
      <c r="FQ1773" s="29"/>
      <c r="FR1773" s="29"/>
      <c r="FS1773" s="29"/>
      <c r="FT1773" s="29"/>
      <c r="FU1773" s="29"/>
      <c r="FV1773" s="29"/>
      <c r="FW1773" s="29"/>
      <c r="FX1773" s="29"/>
      <c r="FY1773" s="29"/>
      <c r="FZ1773" s="29"/>
      <c r="GA1773" s="29"/>
      <c r="GB1773" s="29"/>
      <c r="GC1773" s="29"/>
      <c r="GD1773" s="29"/>
      <c r="GE1773" s="29"/>
      <c r="GF1773" s="29"/>
      <c r="GG1773" s="29"/>
      <c r="GH1773" s="29"/>
      <c r="GI1773" s="29"/>
      <c r="GJ1773" s="29"/>
      <c r="GK1773" s="29"/>
      <c r="GL1773" s="29"/>
      <c r="GM1773" s="29"/>
      <c r="GN1773" s="29"/>
      <c r="GO1773" s="29"/>
      <c r="GP1773" s="29"/>
      <c r="GQ1773" s="29"/>
      <c r="GR1773" s="29"/>
      <c r="GS1773" s="29"/>
      <c r="GT1773" s="29"/>
      <c r="GU1773" s="29"/>
      <c r="GV1773" s="29"/>
      <c r="GW1773" s="29"/>
      <c r="GX1773" s="29"/>
      <c r="GY1773" s="29"/>
      <c r="GZ1773" s="29"/>
      <c r="HA1773" s="29"/>
      <c r="HB1773" s="29"/>
      <c r="HC1773" s="29"/>
      <c r="HD1773" s="29"/>
      <c r="HE1773" s="29"/>
      <c r="HF1773" s="29"/>
      <c r="HG1773" s="29"/>
      <c r="HH1773" s="29"/>
      <c r="HI1773" s="29"/>
      <c r="HJ1773" s="29"/>
      <c r="HK1773" s="29"/>
      <c r="HL1773" s="29"/>
      <c r="HM1773" s="29"/>
      <c r="HN1773" s="29"/>
      <c r="HO1773" s="29"/>
      <c r="HP1773" s="29"/>
      <c r="HQ1773" s="29"/>
      <c r="HR1773" s="29"/>
      <c r="HS1773" s="29"/>
      <c r="HT1773" s="29"/>
      <c r="HU1773" s="29"/>
      <c r="HV1773" s="29"/>
      <c r="HW1773" s="29"/>
      <c r="HX1773" s="29"/>
      <c r="HY1773" s="29"/>
      <c r="HZ1773" s="29"/>
      <c r="IA1773" s="29"/>
      <c r="IB1773" s="29"/>
      <c r="IC1773" s="29"/>
      <c r="ID1773" s="29"/>
      <c r="IE1773" s="29"/>
      <c r="IF1773" s="29"/>
      <c r="IG1773" s="29"/>
      <c r="IH1773" s="29"/>
      <c r="II1773" s="29"/>
      <c r="IJ1773" s="29"/>
      <c r="IK1773" s="29"/>
      <c r="IL1773" s="29"/>
      <c r="IM1773" s="29"/>
      <c r="IN1773" s="29"/>
      <c r="IO1773" s="29"/>
      <c r="IP1773" s="29"/>
      <c r="IQ1773" s="29"/>
      <c r="IR1773" s="29"/>
      <c r="IS1773" s="29"/>
      <c r="IT1773" s="29"/>
      <c r="IU1773" s="29"/>
      <c r="IV1773" s="29"/>
      <c r="IW1773" s="29"/>
      <c r="IX1773" s="29"/>
      <c r="IY1773" s="29"/>
      <c r="IZ1773" s="29"/>
      <c r="JA1773" s="29"/>
      <c r="JB1773" s="29"/>
      <c r="JC1773" s="29"/>
      <c r="JD1773" s="29"/>
      <c r="JE1773" s="29"/>
      <c r="JF1773" s="29"/>
      <c r="JG1773" s="29"/>
      <c r="JH1773" s="29"/>
      <c r="JI1773" s="29"/>
      <c r="JJ1773" s="29"/>
      <c r="JK1773" s="29"/>
      <c r="JL1773" s="29"/>
      <c r="JM1773" s="29"/>
      <c r="JN1773" s="29"/>
      <c r="JO1773" s="29"/>
      <c r="JP1773" s="29"/>
      <c r="JQ1773" s="29"/>
      <c r="JR1773" s="29"/>
      <c r="JS1773" s="29"/>
      <c r="JT1773" s="29"/>
      <c r="JU1773" s="29"/>
      <c r="JV1773" s="29"/>
      <c r="JW1773" s="29"/>
      <c r="JX1773" s="29"/>
      <c r="JY1773" s="29"/>
      <c r="JZ1773" s="29"/>
      <c r="KA1773" s="29"/>
      <c r="KB1773" s="29"/>
      <c r="KC1773" s="29"/>
      <c r="KD1773" s="29"/>
      <c r="KE1773" s="29"/>
      <c r="KF1773" s="29"/>
      <c r="KG1773" s="29"/>
      <c r="KH1773" s="29"/>
      <c r="KI1773" s="29"/>
      <c r="KJ1773" s="29"/>
      <c r="KK1773" s="29"/>
      <c r="KL1773" s="29"/>
      <c r="KM1773" s="29"/>
      <c r="KN1773" s="29"/>
      <c r="KO1773" s="29"/>
      <c r="KP1773" s="29"/>
      <c r="KQ1773" s="29"/>
      <c r="KR1773" s="29"/>
      <c r="KS1773" s="29"/>
      <c r="KT1773" s="29"/>
      <c r="KU1773" s="29"/>
      <c r="KV1773" s="29"/>
      <c r="KW1773" s="29"/>
      <c r="KX1773" s="29"/>
      <c r="KY1773" s="29"/>
      <c r="KZ1773" s="29"/>
      <c r="LA1773" s="29"/>
      <c r="LB1773" s="29"/>
      <c r="LC1773" s="29"/>
      <c r="LD1773" s="29"/>
      <c r="LE1773" s="29"/>
      <c r="LF1773" s="29"/>
      <c r="LG1773" s="29"/>
      <c r="LH1773" s="29"/>
      <c r="LI1773" s="29"/>
      <c r="LJ1773" s="29"/>
      <c r="LK1773" s="29"/>
      <c r="LL1773" s="29"/>
      <c r="LM1773" s="29"/>
      <c r="LN1773" s="29"/>
      <c r="LO1773" s="29"/>
    </row>
    <row r="1774" spans="1:327" ht="15.5">
      <c r="A1774" s="30"/>
      <c r="B1774" s="30"/>
      <c r="C1774" s="30"/>
      <c r="D1774" s="30"/>
      <c r="E1774" s="30"/>
      <c r="F1774" s="30"/>
      <c r="G1774" s="30"/>
      <c r="H1774" s="30"/>
      <c r="I1774" s="30"/>
      <c r="J1774" s="30"/>
      <c r="K1774" s="30"/>
      <c r="L1774" s="30"/>
      <c r="M1774" s="30"/>
      <c r="N1774" s="30"/>
      <c r="O1774" s="30"/>
      <c r="P1774" s="30"/>
      <c r="Q1774" s="30"/>
      <c r="R1774" s="30"/>
      <c r="S1774" s="30"/>
      <c r="T1774" s="29"/>
      <c r="U1774" s="29"/>
      <c r="V1774" s="29"/>
      <c r="W1774" s="29"/>
      <c r="X1774" s="29"/>
      <c r="Y1774" s="29"/>
      <c r="Z1774" s="29"/>
      <c r="AA1774" s="29"/>
      <c r="AB1774" s="29"/>
      <c r="AC1774" s="29"/>
      <c r="AD1774" s="29"/>
      <c r="AE1774" s="29"/>
      <c r="AF1774" s="29"/>
      <c r="AG1774" s="29"/>
      <c r="AH1774" s="29"/>
      <c r="AI1774" s="29"/>
      <c r="AJ1774" s="29"/>
      <c r="AK1774" s="29"/>
      <c r="AL1774" s="29"/>
      <c r="AM1774" s="29"/>
      <c r="AN1774" s="29"/>
      <c r="AO1774" s="29"/>
      <c r="AP1774" s="29"/>
      <c r="AQ1774" s="29"/>
      <c r="AR1774" s="29"/>
      <c r="AS1774" s="29"/>
      <c r="AT1774" s="29"/>
      <c r="AU1774" s="29"/>
      <c r="AV1774" s="29"/>
      <c r="AW1774" s="29"/>
      <c r="AX1774" s="29"/>
      <c r="AY1774" s="29"/>
      <c r="AZ1774" s="29"/>
      <c r="BA1774" s="29"/>
      <c r="BB1774" s="29"/>
      <c r="BC1774" s="29"/>
      <c r="BD1774" s="29"/>
      <c r="BE1774" s="29"/>
      <c r="BF1774" s="29"/>
      <c r="BG1774" s="29"/>
      <c r="BH1774" s="29"/>
      <c r="BI1774" s="29"/>
      <c r="BJ1774" s="29"/>
      <c r="BK1774" s="29"/>
      <c r="BL1774" s="29"/>
      <c r="BM1774" s="29"/>
      <c r="BN1774" s="29"/>
      <c r="BO1774" s="29"/>
      <c r="BP1774" s="29"/>
      <c r="BQ1774" s="29"/>
      <c r="BR1774" s="29"/>
      <c r="BS1774" s="29"/>
      <c r="BT1774" s="29"/>
      <c r="BU1774" s="29"/>
      <c r="BV1774" s="29"/>
      <c r="BW1774" s="29"/>
      <c r="BX1774" s="29"/>
      <c r="BY1774" s="29"/>
      <c r="BZ1774" s="29"/>
      <c r="CA1774" s="29"/>
      <c r="CB1774" s="29"/>
      <c r="CC1774" s="29"/>
      <c r="CD1774" s="29"/>
      <c r="CE1774" s="29"/>
      <c r="CF1774" s="29"/>
      <c r="CG1774" s="29"/>
      <c r="CH1774" s="29"/>
      <c r="CI1774" s="29"/>
      <c r="CJ1774" s="29"/>
      <c r="CK1774" s="29"/>
      <c r="CL1774" s="29"/>
      <c r="CM1774" s="29"/>
      <c r="CN1774" s="29"/>
      <c r="CO1774" s="29"/>
      <c r="CP1774" s="29"/>
      <c r="CQ1774" s="29"/>
      <c r="CR1774" s="29"/>
      <c r="CS1774" s="29"/>
      <c r="CT1774" s="29"/>
      <c r="CU1774" s="29"/>
      <c r="CV1774" s="29"/>
      <c r="CW1774" s="29"/>
      <c r="CX1774" s="29"/>
      <c r="CY1774" s="29"/>
      <c r="CZ1774" s="29"/>
      <c r="DA1774" s="29"/>
      <c r="DB1774" s="29"/>
      <c r="DC1774" s="29"/>
      <c r="DD1774" s="29"/>
      <c r="DE1774" s="29"/>
      <c r="DF1774" s="29"/>
      <c r="DG1774" s="29"/>
      <c r="DH1774" s="29"/>
      <c r="DI1774" s="29"/>
      <c r="DJ1774" s="29"/>
      <c r="DK1774" s="29"/>
      <c r="DL1774" s="29"/>
      <c r="DM1774" s="29"/>
      <c r="DN1774" s="29"/>
      <c r="DO1774" s="29"/>
      <c r="DP1774" s="29"/>
      <c r="DQ1774" s="29"/>
      <c r="DR1774" s="29"/>
      <c r="DS1774" s="29"/>
      <c r="DT1774" s="29"/>
      <c r="DU1774" s="29"/>
      <c r="DV1774" s="29"/>
      <c r="DW1774" s="29"/>
      <c r="DX1774" s="29"/>
      <c r="DY1774" s="29"/>
      <c r="DZ1774" s="29"/>
      <c r="EA1774" s="29"/>
      <c r="EB1774" s="29"/>
      <c r="EC1774" s="29"/>
      <c r="ED1774" s="29"/>
      <c r="EE1774" s="29"/>
      <c r="EF1774" s="29"/>
      <c r="EG1774" s="29"/>
      <c r="EH1774" s="29"/>
      <c r="EI1774" s="29"/>
      <c r="EJ1774" s="29"/>
      <c r="EK1774" s="29"/>
      <c r="EL1774" s="29"/>
      <c r="EM1774" s="29"/>
      <c r="EN1774" s="29"/>
      <c r="EO1774" s="29"/>
      <c r="EP1774" s="29"/>
      <c r="EQ1774" s="29"/>
      <c r="ER1774" s="29"/>
      <c r="ES1774" s="29"/>
      <c r="ET1774" s="29"/>
      <c r="EU1774" s="29"/>
      <c r="EV1774" s="29"/>
      <c r="EW1774" s="29"/>
      <c r="EX1774" s="29"/>
      <c r="EY1774" s="29"/>
      <c r="EZ1774" s="29"/>
      <c r="FA1774" s="29"/>
      <c r="FB1774" s="29"/>
      <c r="FC1774" s="29"/>
      <c r="FD1774" s="29"/>
      <c r="FE1774" s="29"/>
      <c r="FF1774" s="29"/>
      <c r="FG1774" s="29"/>
      <c r="FH1774" s="29"/>
      <c r="FI1774" s="29"/>
      <c r="FJ1774" s="29"/>
      <c r="FK1774" s="29"/>
      <c r="FL1774" s="29"/>
      <c r="FM1774" s="29"/>
      <c r="FN1774" s="29"/>
      <c r="FO1774" s="29"/>
      <c r="FP1774" s="29"/>
      <c r="FQ1774" s="29"/>
      <c r="FR1774" s="29"/>
      <c r="FS1774" s="29"/>
      <c r="FT1774" s="29"/>
      <c r="FU1774" s="29"/>
      <c r="FV1774" s="29"/>
      <c r="FW1774" s="29"/>
      <c r="FX1774" s="29"/>
      <c r="FY1774" s="29"/>
      <c r="FZ1774" s="29"/>
      <c r="GA1774" s="29"/>
      <c r="GB1774" s="29"/>
      <c r="GC1774" s="29"/>
      <c r="GD1774" s="29"/>
      <c r="GE1774" s="29"/>
      <c r="GF1774" s="29"/>
      <c r="GG1774" s="29"/>
      <c r="GH1774" s="29"/>
      <c r="GI1774" s="29"/>
      <c r="GJ1774" s="29"/>
      <c r="GK1774" s="29"/>
      <c r="GL1774" s="29"/>
      <c r="GM1774" s="29"/>
      <c r="GN1774" s="29"/>
      <c r="GO1774" s="29"/>
      <c r="GP1774" s="29"/>
      <c r="GQ1774" s="29"/>
      <c r="GR1774" s="29"/>
      <c r="GS1774" s="29"/>
      <c r="GT1774" s="29"/>
      <c r="GU1774" s="29"/>
      <c r="GV1774" s="29"/>
      <c r="GW1774" s="29"/>
      <c r="GX1774" s="29"/>
      <c r="GY1774" s="29"/>
      <c r="GZ1774" s="29"/>
      <c r="HA1774" s="29"/>
      <c r="HB1774" s="29"/>
      <c r="HC1774" s="29"/>
      <c r="HD1774" s="29"/>
      <c r="HE1774" s="29"/>
      <c r="HF1774" s="29"/>
      <c r="HG1774" s="29"/>
      <c r="HH1774" s="29"/>
      <c r="HI1774" s="29"/>
      <c r="HJ1774" s="29"/>
      <c r="HK1774" s="29"/>
      <c r="HL1774" s="29"/>
      <c r="HM1774" s="29"/>
      <c r="HN1774" s="29"/>
      <c r="HO1774" s="29"/>
      <c r="HP1774" s="29"/>
      <c r="HQ1774" s="29"/>
      <c r="HR1774" s="29"/>
      <c r="HS1774" s="29"/>
      <c r="HT1774" s="29"/>
      <c r="HU1774" s="29"/>
      <c r="HV1774" s="29"/>
      <c r="HW1774" s="29"/>
      <c r="HX1774" s="29"/>
      <c r="HY1774" s="29"/>
      <c r="HZ1774" s="29"/>
      <c r="IA1774" s="29"/>
      <c r="IB1774" s="29"/>
      <c r="IC1774" s="29"/>
      <c r="ID1774" s="29"/>
      <c r="IE1774" s="29"/>
      <c r="IF1774" s="29"/>
      <c r="IG1774" s="29"/>
      <c r="IH1774" s="29"/>
      <c r="II1774" s="29"/>
      <c r="IJ1774" s="29"/>
      <c r="IK1774" s="29"/>
      <c r="IL1774" s="29"/>
      <c r="IM1774" s="29"/>
      <c r="IN1774" s="29"/>
      <c r="IO1774" s="29"/>
      <c r="IP1774" s="29"/>
      <c r="IQ1774" s="29"/>
      <c r="IR1774" s="29"/>
      <c r="IS1774" s="29"/>
      <c r="IT1774" s="29"/>
      <c r="IU1774" s="29"/>
      <c r="IV1774" s="29"/>
      <c r="IW1774" s="29"/>
      <c r="IX1774" s="29"/>
      <c r="IY1774" s="29"/>
      <c r="IZ1774" s="29"/>
      <c r="JA1774" s="29"/>
      <c r="JB1774" s="29"/>
      <c r="JC1774" s="29"/>
      <c r="JD1774" s="29"/>
      <c r="JE1774" s="29"/>
      <c r="JF1774" s="29"/>
      <c r="JG1774" s="29"/>
      <c r="JH1774" s="29"/>
      <c r="JI1774" s="29"/>
      <c r="JJ1774" s="29"/>
      <c r="JK1774" s="29"/>
      <c r="JL1774" s="29"/>
      <c r="JM1774" s="29"/>
      <c r="JN1774" s="29"/>
      <c r="JO1774" s="29"/>
      <c r="JP1774" s="29"/>
      <c r="JQ1774" s="29"/>
      <c r="JR1774" s="29"/>
      <c r="JS1774" s="29"/>
      <c r="JT1774" s="29"/>
      <c r="JU1774" s="29"/>
      <c r="JV1774" s="29"/>
      <c r="JW1774" s="29"/>
      <c r="JX1774" s="29"/>
      <c r="JY1774" s="29"/>
      <c r="JZ1774" s="29"/>
      <c r="KA1774" s="29"/>
      <c r="KB1774" s="29"/>
      <c r="KC1774" s="29"/>
      <c r="KD1774" s="29"/>
      <c r="KE1774" s="29"/>
      <c r="KF1774" s="29"/>
      <c r="KG1774" s="29"/>
      <c r="KH1774" s="29"/>
      <c r="KI1774" s="29"/>
      <c r="KJ1774" s="29"/>
      <c r="KK1774" s="29"/>
      <c r="KL1774" s="29"/>
      <c r="KM1774" s="29"/>
      <c r="KN1774" s="29"/>
      <c r="KO1774" s="29"/>
      <c r="KP1774" s="29"/>
      <c r="KQ1774" s="29"/>
      <c r="KR1774" s="29"/>
      <c r="KS1774" s="29"/>
      <c r="KT1774" s="29"/>
      <c r="KU1774" s="29"/>
      <c r="KV1774" s="29"/>
      <c r="KW1774" s="29"/>
      <c r="KX1774" s="29"/>
      <c r="KY1774" s="29"/>
      <c r="KZ1774" s="29"/>
      <c r="LA1774" s="29"/>
      <c r="LB1774" s="29"/>
      <c r="LC1774" s="29"/>
      <c r="LD1774" s="29"/>
      <c r="LE1774" s="29"/>
      <c r="LF1774" s="29"/>
      <c r="LG1774" s="29"/>
      <c r="LH1774" s="29"/>
      <c r="LI1774" s="29"/>
      <c r="LJ1774" s="29"/>
      <c r="LK1774" s="29"/>
      <c r="LL1774" s="29"/>
      <c r="LM1774" s="29"/>
      <c r="LN1774" s="29"/>
      <c r="LO1774" s="29"/>
    </row>
    <row r="1775" spans="1:327" ht="15.5">
      <c r="A1775" s="30"/>
      <c r="B1775" s="30"/>
      <c r="C1775" s="30"/>
      <c r="D1775" s="30"/>
      <c r="E1775" s="30"/>
      <c r="F1775" s="30"/>
      <c r="G1775" s="30"/>
      <c r="H1775" s="30"/>
      <c r="I1775" s="30"/>
      <c r="J1775" s="30"/>
      <c r="K1775" s="30"/>
      <c r="L1775" s="30"/>
      <c r="M1775" s="30"/>
      <c r="N1775" s="30"/>
      <c r="O1775" s="30"/>
      <c r="P1775" s="30"/>
      <c r="Q1775" s="30"/>
      <c r="R1775" s="30"/>
      <c r="S1775" s="30"/>
      <c r="T1775" s="29"/>
      <c r="U1775" s="29"/>
      <c r="V1775" s="29"/>
      <c r="W1775" s="29"/>
      <c r="X1775" s="29"/>
      <c r="Y1775" s="29"/>
      <c r="Z1775" s="29"/>
      <c r="AA1775" s="29"/>
      <c r="AB1775" s="29"/>
      <c r="AC1775" s="29"/>
      <c r="AD1775" s="29"/>
      <c r="AE1775" s="29"/>
      <c r="AF1775" s="29"/>
      <c r="AG1775" s="29"/>
      <c r="AH1775" s="29"/>
      <c r="AI1775" s="29"/>
      <c r="AJ1775" s="29"/>
      <c r="AK1775" s="29"/>
      <c r="AL1775" s="29"/>
      <c r="AM1775" s="29"/>
      <c r="AN1775" s="29"/>
      <c r="AO1775" s="29"/>
      <c r="AP1775" s="29"/>
      <c r="AQ1775" s="29"/>
      <c r="AR1775" s="29"/>
      <c r="AS1775" s="29"/>
      <c r="AT1775" s="29"/>
      <c r="AU1775" s="29"/>
      <c r="AV1775" s="29"/>
      <c r="AW1775" s="29"/>
      <c r="AX1775" s="29"/>
      <c r="AY1775" s="29"/>
      <c r="AZ1775" s="29"/>
      <c r="BA1775" s="29"/>
      <c r="BB1775" s="29"/>
      <c r="BC1775" s="29"/>
      <c r="BD1775" s="29"/>
      <c r="BE1775" s="29"/>
      <c r="BF1775" s="29"/>
      <c r="BG1775" s="29"/>
      <c r="BH1775" s="29"/>
      <c r="BI1775" s="29"/>
      <c r="BJ1775" s="29"/>
      <c r="BK1775" s="29"/>
      <c r="BL1775" s="29"/>
      <c r="BM1775" s="29"/>
      <c r="BN1775" s="29"/>
      <c r="BO1775" s="29"/>
      <c r="BP1775" s="29"/>
      <c r="BQ1775" s="29"/>
      <c r="BR1775" s="29"/>
      <c r="BS1775" s="29"/>
      <c r="BT1775" s="29"/>
      <c r="BU1775" s="29"/>
      <c r="BV1775" s="29"/>
      <c r="BW1775" s="29"/>
      <c r="BX1775" s="29"/>
      <c r="BY1775" s="29"/>
      <c r="BZ1775" s="29"/>
      <c r="CA1775" s="29"/>
      <c r="CB1775" s="29"/>
      <c r="CC1775" s="29"/>
      <c r="CD1775" s="29"/>
      <c r="CE1775" s="29"/>
      <c r="CF1775" s="29"/>
      <c r="CG1775" s="29"/>
      <c r="CH1775" s="29"/>
      <c r="CI1775" s="29"/>
      <c r="CJ1775" s="29"/>
      <c r="CK1775" s="29"/>
      <c r="CL1775" s="29"/>
      <c r="CM1775" s="29"/>
      <c r="CN1775" s="29"/>
      <c r="CO1775" s="29"/>
      <c r="CP1775" s="29"/>
      <c r="CQ1775" s="29"/>
      <c r="CR1775" s="29"/>
      <c r="CS1775" s="29"/>
      <c r="CT1775" s="29"/>
      <c r="CU1775" s="29"/>
      <c r="CV1775" s="29"/>
      <c r="CW1775" s="29"/>
      <c r="CX1775" s="29"/>
      <c r="CY1775" s="29"/>
      <c r="CZ1775" s="29"/>
      <c r="DA1775" s="29"/>
      <c r="DB1775" s="29"/>
      <c r="DC1775" s="29"/>
      <c r="DD1775" s="29"/>
      <c r="DE1775" s="29"/>
      <c r="DF1775" s="29"/>
      <c r="DG1775" s="29"/>
      <c r="DH1775" s="29"/>
      <c r="DI1775" s="29"/>
      <c r="DJ1775" s="29"/>
      <c r="DK1775" s="29"/>
      <c r="DL1775" s="29"/>
      <c r="DM1775" s="29"/>
      <c r="DN1775" s="29"/>
      <c r="DO1775" s="29"/>
      <c r="DP1775" s="29"/>
      <c r="DQ1775" s="29"/>
      <c r="DR1775" s="29"/>
      <c r="DS1775" s="29"/>
      <c r="DT1775" s="29"/>
      <c r="DU1775" s="29"/>
      <c r="DV1775" s="29"/>
      <c r="DW1775" s="29"/>
      <c r="DX1775" s="29"/>
      <c r="DY1775" s="29"/>
      <c r="DZ1775" s="29"/>
      <c r="EA1775" s="29"/>
      <c r="EB1775" s="29"/>
      <c r="EC1775" s="29"/>
      <c r="ED1775" s="29"/>
      <c r="EE1775" s="29"/>
      <c r="EF1775" s="29"/>
      <c r="EG1775" s="29"/>
      <c r="EH1775" s="29"/>
      <c r="EI1775" s="29"/>
      <c r="EJ1775" s="29"/>
      <c r="EK1775" s="29"/>
      <c r="EL1775" s="29"/>
      <c r="EM1775" s="29"/>
      <c r="EN1775" s="29"/>
      <c r="EO1775" s="29"/>
      <c r="EP1775" s="29"/>
      <c r="EQ1775" s="29"/>
      <c r="ER1775" s="29"/>
      <c r="ES1775" s="29"/>
      <c r="ET1775" s="29"/>
      <c r="EU1775" s="29"/>
      <c r="EV1775" s="29"/>
      <c r="EW1775" s="29"/>
      <c r="EX1775" s="29"/>
      <c r="EY1775" s="29"/>
      <c r="EZ1775" s="29"/>
      <c r="FA1775" s="29"/>
      <c r="FB1775" s="29"/>
      <c r="FC1775" s="29"/>
      <c r="FD1775" s="29"/>
      <c r="FE1775" s="29"/>
      <c r="FF1775" s="29"/>
      <c r="FG1775" s="29"/>
      <c r="FH1775" s="29"/>
      <c r="FI1775" s="29"/>
      <c r="FJ1775" s="29"/>
      <c r="FK1775" s="29"/>
      <c r="FL1775" s="29"/>
      <c r="FM1775" s="29"/>
      <c r="FN1775" s="29"/>
      <c r="FO1775" s="29"/>
      <c r="FP1775" s="29"/>
      <c r="FQ1775" s="29"/>
      <c r="FR1775" s="29"/>
      <c r="FS1775" s="29"/>
      <c r="FT1775" s="29"/>
      <c r="FU1775" s="29"/>
      <c r="FV1775" s="29"/>
      <c r="FW1775" s="29"/>
      <c r="FX1775" s="29"/>
      <c r="FY1775" s="29"/>
      <c r="FZ1775" s="29"/>
      <c r="GA1775" s="29"/>
      <c r="GB1775" s="29"/>
      <c r="GC1775" s="29"/>
      <c r="GD1775" s="29"/>
      <c r="GE1775" s="29"/>
      <c r="GF1775" s="29"/>
      <c r="GG1775" s="29"/>
      <c r="GH1775" s="29"/>
      <c r="GI1775" s="29"/>
      <c r="GJ1775" s="29"/>
      <c r="GK1775" s="29"/>
      <c r="GL1775" s="29"/>
      <c r="GM1775" s="29"/>
      <c r="GN1775" s="29"/>
      <c r="GO1775" s="29"/>
      <c r="GP1775" s="29"/>
      <c r="GQ1775" s="29"/>
      <c r="GR1775" s="29"/>
      <c r="GS1775" s="29"/>
      <c r="GT1775" s="29"/>
      <c r="GU1775" s="29"/>
      <c r="GV1775" s="29"/>
      <c r="GW1775" s="29"/>
      <c r="GX1775" s="29"/>
      <c r="GY1775" s="29"/>
      <c r="GZ1775" s="29"/>
      <c r="HA1775" s="29"/>
      <c r="HB1775" s="29"/>
      <c r="HC1775" s="29"/>
      <c r="HD1775" s="29"/>
      <c r="HE1775" s="29"/>
      <c r="HF1775" s="29"/>
      <c r="HG1775" s="29"/>
      <c r="HH1775" s="29"/>
      <c r="HI1775" s="29"/>
      <c r="HJ1775" s="29"/>
      <c r="HK1775" s="29"/>
      <c r="HL1775" s="29"/>
      <c r="HM1775" s="29"/>
      <c r="HN1775" s="29"/>
      <c r="HO1775" s="29"/>
      <c r="HP1775" s="29"/>
      <c r="HQ1775" s="29"/>
      <c r="HR1775" s="29"/>
      <c r="HS1775" s="29"/>
      <c r="HT1775" s="29"/>
      <c r="HU1775" s="29"/>
      <c r="HV1775" s="29"/>
      <c r="HW1775" s="29"/>
      <c r="HX1775" s="29"/>
      <c r="HY1775" s="29"/>
      <c r="HZ1775" s="29"/>
      <c r="IA1775" s="29"/>
      <c r="IB1775" s="29"/>
      <c r="IC1775" s="29"/>
      <c r="ID1775" s="29"/>
      <c r="IE1775" s="29"/>
      <c r="IF1775" s="29"/>
      <c r="IG1775" s="29"/>
      <c r="IH1775" s="29"/>
      <c r="II1775" s="29"/>
      <c r="IJ1775" s="29"/>
      <c r="IK1775" s="29"/>
      <c r="IL1775" s="29"/>
      <c r="IM1775" s="29"/>
      <c r="IN1775" s="29"/>
      <c r="IO1775" s="29"/>
      <c r="IP1775" s="29"/>
      <c r="IQ1775" s="29"/>
      <c r="IR1775" s="29"/>
      <c r="IS1775" s="29"/>
      <c r="IT1775" s="29"/>
      <c r="IU1775" s="29"/>
      <c r="IV1775" s="29"/>
      <c r="IW1775" s="29"/>
      <c r="IX1775" s="29"/>
      <c r="IY1775" s="29"/>
      <c r="IZ1775" s="29"/>
      <c r="JA1775" s="29"/>
      <c r="JB1775" s="29"/>
      <c r="JC1775" s="29"/>
      <c r="JD1775" s="29"/>
      <c r="JE1775" s="29"/>
      <c r="JF1775" s="29"/>
      <c r="JG1775" s="29"/>
      <c r="JH1775" s="29"/>
      <c r="JI1775" s="29"/>
      <c r="JJ1775" s="29"/>
      <c r="JK1775" s="29"/>
      <c r="JL1775" s="29"/>
      <c r="JM1775" s="29"/>
      <c r="JN1775" s="29"/>
      <c r="JO1775" s="29"/>
      <c r="JP1775" s="29"/>
      <c r="JQ1775" s="29"/>
      <c r="JR1775" s="29"/>
      <c r="JS1775" s="29"/>
      <c r="JT1775" s="29"/>
      <c r="JU1775" s="29"/>
      <c r="JV1775" s="29"/>
      <c r="JW1775" s="29"/>
      <c r="JX1775" s="29"/>
      <c r="JY1775" s="29"/>
      <c r="JZ1775" s="29"/>
      <c r="KA1775" s="29"/>
      <c r="KB1775" s="29"/>
      <c r="KC1775" s="29"/>
      <c r="KD1775" s="29"/>
      <c r="KE1775" s="29"/>
      <c r="KF1775" s="29"/>
      <c r="KG1775" s="29"/>
      <c r="KH1775" s="29"/>
      <c r="KI1775" s="29"/>
      <c r="KJ1775" s="29"/>
      <c r="KK1775" s="29"/>
      <c r="KL1775" s="29"/>
      <c r="KM1775" s="29"/>
      <c r="KN1775" s="29"/>
      <c r="KO1775" s="29"/>
      <c r="KP1775" s="29"/>
      <c r="KQ1775" s="29"/>
      <c r="KR1775" s="29"/>
      <c r="KS1775" s="29"/>
      <c r="KT1775" s="29"/>
      <c r="KU1775" s="29"/>
      <c r="KV1775" s="29"/>
      <c r="KW1775" s="29"/>
      <c r="KX1775" s="29"/>
      <c r="KY1775" s="29"/>
      <c r="KZ1775" s="29"/>
      <c r="LA1775" s="29"/>
      <c r="LB1775" s="29"/>
      <c r="LC1775" s="29"/>
      <c r="LD1775" s="29"/>
      <c r="LE1775" s="29"/>
      <c r="LF1775" s="29"/>
      <c r="LG1775" s="29"/>
      <c r="LH1775" s="29"/>
      <c r="LI1775" s="29"/>
      <c r="LJ1775" s="29"/>
      <c r="LK1775" s="29"/>
      <c r="LL1775" s="29"/>
      <c r="LM1775" s="29"/>
      <c r="LN1775" s="29"/>
      <c r="LO1775" s="29"/>
    </row>
    <row r="1776" spans="1:327" ht="15.5">
      <c r="A1776" s="30"/>
      <c r="B1776" s="30"/>
      <c r="C1776" s="30"/>
      <c r="D1776" s="30"/>
      <c r="E1776" s="30"/>
      <c r="F1776" s="30"/>
      <c r="G1776" s="30"/>
      <c r="H1776" s="30"/>
      <c r="I1776" s="30"/>
      <c r="J1776" s="30"/>
      <c r="K1776" s="30"/>
      <c r="L1776" s="30"/>
      <c r="M1776" s="30"/>
      <c r="N1776" s="30"/>
      <c r="O1776" s="30"/>
      <c r="P1776" s="30"/>
      <c r="Q1776" s="30"/>
      <c r="R1776" s="30"/>
      <c r="S1776" s="30"/>
      <c r="T1776" s="29"/>
      <c r="U1776" s="29"/>
      <c r="V1776" s="29"/>
      <c r="W1776" s="29"/>
      <c r="X1776" s="29"/>
      <c r="Y1776" s="29"/>
      <c r="Z1776" s="29"/>
      <c r="AA1776" s="29"/>
      <c r="AB1776" s="29"/>
      <c r="AC1776" s="29"/>
      <c r="AD1776" s="29"/>
      <c r="AE1776" s="29"/>
      <c r="AF1776" s="29"/>
      <c r="AG1776" s="29"/>
      <c r="AH1776" s="29"/>
      <c r="AI1776" s="29"/>
      <c r="AJ1776" s="29"/>
      <c r="AK1776" s="29"/>
      <c r="AL1776" s="29"/>
      <c r="AM1776" s="29"/>
      <c r="AN1776" s="29"/>
      <c r="AO1776" s="29"/>
      <c r="AP1776" s="29"/>
      <c r="AQ1776" s="29"/>
      <c r="AR1776" s="29"/>
      <c r="AS1776" s="29"/>
      <c r="AT1776" s="29"/>
      <c r="AU1776" s="29"/>
      <c r="AV1776" s="29"/>
      <c r="AW1776" s="29"/>
      <c r="AX1776" s="29"/>
      <c r="AY1776" s="29"/>
      <c r="AZ1776" s="29"/>
      <c r="BA1776" s="29"/>
      <c r="BB1776" s="29"/>
      <c r="BC1776" s="29"/>
      <c r="BD1776" s="29"/>
      <c r="BE1776" s="29"/>
      <c r="BF1776" s="29"/>
      <c r="BG1776" s="29"/>
      <c r="BH1776" s="29"/>
      <c r="BI1776" s="29"/>
      <c r="BJ1776" s="29"/>
      <c r="BK1776" s="29"/>
      <c r="BL1776" s="29"/>
      <c r="BM1776" s="29"/>
      <c r="BN1776" s="29"/>
      <c r="BO1776" s="29"/>
      <c r="BP1776" s="29"/>
      <c r="BQ1776" s="29"/>
      <c r="BR1776" s="29"/>
      <c r="BS1776" s="29"/>
      <c r="BT1776" s="29"/>
      <c r="BU1776" s="29"/>
      <c r="BV1776" s="29"/>
      <c r="BW1776" s="29"/>
      <c r="BX1776" s="29"/>
      <c r="BY1776" s="29"/>
      <c r="BZ1776" s="29"/>
      <c r="CA1776" s="29"/>
      <c r="CB1776" s="29"/>
      <c r="CC1776" s="29"/>
      <c r="CD1776" s="29"/>
      <c r="CE1776" s="29"/>
      <c r="CF1776" s="29"/>
      <c r="CG1776" s="29"/>
      <c r="CH1776" s="29"/>
      <c r="CI1776" s="29"/>
      <c r="CJ1776" s="29"/>
      <c r="CK1776" s="29"/>
      <c r="CL1776" s="29"/>
      <c r="CM1776" s="29"/>
      <c r="CN1776" s="29"/>
      <c r="CO1776" s="29"/>
      <c r="CP1776" s="29"/>
      <c r="CQ1776" s="29"/>
      <c r="CR1776" s="29"/>
      <c r="CS1776" s="29"/>
      <c r="CT1776" s="29"/>
      <c r="CU1776" s="29"/>
      <c r="CV1776" s="29"/>
      <c r="CW1776" s="29"/>
      <c r="CX1776" s="29"/>
      <c r="CY1776" s="29"/>
      <c r="CZ1776" s="29"/>
      <c r="DA1776" s="29"/>
      <c r="DB1776" s="29"/>
      <c r="DC1776" s="29"/>
      <c r="DD1776" s="29"/>
      <c r="DE1776" s="29"/>
      <c r="DF1776" s="29"/>
      <c r="DG1776" s="29"/>
      <c r="DH1776" s="29"/>
      <c r="DI1776" s="29"/>
      <c r="DJ1776" s="29"/>
      <c r="DK1776" s="29"/>
      <c r="DL1776" s="29"/>
      <c r="DM1776" s="29"/>
      <c r="DN1776" s="29"/>
      <c r="DO1776" s="29"/>
      <c r="DP1776" s="29"/>
      <c r="DQ1776" s="29"/>
      <c r="DR1776" s="29"/>
      <c r="DS1776" s="29"/>
      <c r="DT1776" s="29"/>
      <c r="DU1776" s="29"/>
      <c r="DV1776" s="29"/>
      <c r="DW1776" s="29"/>
      <c r="DX1776" s="29"/>
      <c r="DY1776" s="29"/>
      <c r="DZ1776" s="29"/>
      <c r="EA1776" s="29"/>
      <c r="EB1776" s="29"/>
      <c r="EC1776" s="29"/>
      <c r="ED1776" s="29"/>
      <c r="EE1776" s="29"/>
      <c r="EF1776" s="29"/>
      <c r="EG1776" s="29"/>
      <c r="EH1776" s="29"/>
      <c r="EI1776" s="29"/>
      <c r="EJ1776" s="29"/>
      <c r="EK1776" s="29"/>
      <c r="EL1776" s="29"/>
      <c r="EM1776" s="29"/>
      <c r="EN1776" s="29"/>
      <c r="EO1776" s="29"/>
      <c r="EP1776" s="29"/>
      <c r="EQ1776" s="29"/>
      <c r="ER1776" s="29"/>
      <c r="ES1776" s="29"/>
      <c r="ET1776" s="29"/>
      <c r="EU1776" s="29"/>
      <c r="EV1776" s="29"/>
      <c r="EW1776" s="29"/>
      <c r="EX1776" s="29"/>
      <c r="EY1776" s="29"/>
      <c r="EZ1776" s="29"/>
      <c r="FA1776" s="29"/>
      <c r="FB1776" s="29"/>
      <c r="FC1776" s="29"/>
      <c r="FD1776" s="29"/>
      <c r="FE1776" s="29"/>
      <c r="FF1776" s="29"/>
      <c r="FG1776" s="29"/>
      <c r="FH1776" s="29"/>
      <c r="FI1776" s="29"/>
      <c r="FJ1776" s="29"/>
      <c r="FK1776" s="29"/>
      <c r="FL1776" s="29"/>
      <c r="FM1776" s="29"/>
      <c r="FN1776" s="29"/>
      <c r="FO1776" s="29"/>
      <c r="FP1776" s="29"/>
      <c r="FQ1776" s="29"/>
      <c r="FR1776" s="29"/>
      <c r="FS1776" s="29"/>
      <c r="FT1776" s="29"/>
      <c r="FU1776" s="29"/>
      <c r="FV1776" s="29"/>
      <c r="FW1776" s="29"/>
      <c r="FX1776" s="29"/>
      <c r="FY1776" s="29"/>
      <c r="FZ1776" s="29"/>
      <c r="GA1776" s="29"/>
      <c r="GB1776" s="29"/>
      <c r="GC1776" s="29"/>
      <c r="GD1776" s="29"/>
      <c r="GE1776" s="29"/>
      <c r="GF1776" s="29"/>
      <c r="GG1776" s="29"/>
      <c r="GH1776" s="29"/>
      <c r="GI1776" s="29"/>
      <c r="GJ1776" s="29"/>
      <c r="GK1776" s="29"/>
      <c r="GL1776" s="29"/>
      <c r="GM1776" s="29"/>
      <c r="GN1776" s="29"/>
      <c r="GO1776" s="29"/>
      <c r="GP1776" s="29"/>
      <c r="GQ1776" s="29"/>
      <c r="GR1776" s="29"/>
      <c r="GS1776" s="29"/>
      <c r="GT1776" s="29"/>
      <c r="GU1776" s="29"/>
      <c r="GV1776" s="29"/>
      <c r="GW1776" s="29"/>
      <c r="GX1776" s="29"/>
      <c r="GY1776" s="29"/>
      <c r="GZ1776" s="29"/>
      <c r="HA1776" s="29"/>
      <c r="HB1776" s="29"/>
      <c r="HC1776" s="29"/>
      <c r="HD1776" s="29"/>
      <c r="HE1776" s="29"/>
      <c r="HF1776" s="29"/>
      <c r="HG1776" s="29"/>
      <c r="HH1776" s="29"/>
      <c r="HI1776" s="29"/>
      <c r="HJ1776" s="29"/>
      <c r="HK1776" s="29"/>
      <c r="HL1776" s="29"/>
      <c r="HM1776" s="29"/>
      <c r="HN1776" s="29"/>
      <c r="HO1776" s="29"/>
      <c r="HP1776" s="29"/>
      <c r="HQ1776" s="29"/>
      <c r="HR1776" s="29"/>
      <c r="HS1776" s="29"/>
      <c r="HT1776" s="29"/>
      <c r="HU1776" s="29"/>
      <c r="HV1776" s="29"/>
      <c r="HW1776" s="29"/>
      <c r="HX1776" s="29"/>
      <c r="HY1776" s="29"/>
      <c r="HZ1776" s="29"/>
      <c r="IA1776" s="29"/>
      <c r="IB1776" s="29"/>
      <c r="IC1776" s="29"/>
      <c r="ID1776" s="29"/>
      <c r="IE1776" s="29"/>
      <c r="IF1776" s="29"/>
      <c r="IG1776" s="29"/>
      <c r="IH1776" s="29"/>
      <c r="II1776" s="29"/>
      <c r="IJ1776" s="29"/>
      <c r="IK1776" s="29"/>
      <c r="IL1776" s="29"/>
      <c r="IM1776" s="29"/>
      <c r="IN1776" s="29"/>
      <c r="IO1776" s="29"/>
      <c r="IP1776" s="29"/>
      <c r="IQ1776" s="29"/>
      <c r="IR1776" s="29"/>
      <c r="IS1776" s="29"/>
      <c r="IT1776" s="29"/>
      <c r="IU1776" s="29"/>
      <c r="IV1776" s="29"/>
      <c r="IW1776" s="29"/>
      <c r="IX1776" s="29"/>
      <c r="IY1776" s="29"/>
      <c r="IZ1776" s="29"/>
      <c r="JA1776" s="29"/>
      <c r="JB1776" s="29"/>
      <c r="JC1776" s="29"/>
      <c r="JD1776" s="29"/>
      <c r="JE1776" s="29"/>
      <c r="JF1776" s="29"/>
      <c r="JG1776" s="29"/>
      <c r="JH1776" s="29"/>
      <c r="JI1776" s="29"/>
      <c r="JJ1776" s="29"/>
      <c r="JK1776" s="29"/>
      <c r="JL1776" s="29"/>
      <c r="JM1776" s="29"/>
      <c r="JN1776" s="29"/>
      <c r="JO1776" s="29"/>
      <c r="JP1776" s="29"/>
      <c r="JQ1776" s="29"/>
      <c r="JR1776" s="29"/>
      <c r="JS1776" s="29"/>
      <c r="JT1776" s="29"/>
      <c r="JU1776" s="29"/>
      <c r="JV1776" s="29"/>
      <c r="JW1776" s="29"/>
      <c r="JX1776" s="29"/>
      <c r="JY1776" s="29"/>
      <c r="JZ1776" s="29"/>
      <c r="KA1776" s="29"/>
      <c r="KB1776" s="29"/>
      <c r="KC1776" s="29"/>
      <c r="KD1776" s="29"/>
      <c r="KE1776" s="29"/>
      <c r="KF1776" s="29"/>
      <c r="KG1776" s="29"/>
      <c r="KH1776" s="29"/>
      <c r="KI1776" s="29"/>
      <c r="KJ1776" s="29"/>
      <c r="KK1776" s="29"/>
      <c r="KL1776" s="29"/>
      <c r="KM1776" s="29"/>
      <c r="KN1776" s="29"/>
      <c r="KO1776" s="29"/>
      <c r="KP1776" s="29"/>
      <c r="KQ1776" s="29"/>
      <c r="KR1776" s="29"/>
      <c r="KS1776" s="29"/>
      <c r="KT1776" s="29"/>
      <c r="KU1776" s="29"/>
      <c r="KV1776" s="29"/>
      <c r="KW1776" s="29"/>
      <c r="KX1776" s="29"/>
      <c r="KY1776" s="29"/>
      <c r="KZ1776" s="29"/>
      <c r="LA1776" s="29"/>
      <c r="LB1776" s="29"/>
      <c r="LC1776" s="29"/>
      <c r="LD1776" s="29"/>
      <c r="LE1776" s="29"/>
      <c r="LF1776" s="29"/>
      <c r="LG1776" s="29"/>
      <c r="LH1776" s="29"/>
      <c r="LI1776" s="29"/>
      <c r="LJ1776" s="29"/>
      <c r="LK1776" s="29"/>
      <c r="LL1776" s="29"/>
      <c r="LM1776" s="29"/>
      <c r="LN1776" s="29"/>
      <c r="LO1776" s="29"/>
    </row>
    <row r="1777" spans="1:327" ht="15.5">
      <c r="A1777" s="30"/>
      <c r="B1777" s="30"/>
      <c r="C1777" s="30"/>
      <c r="D1777" s="30"/>
      <c r="E1777" s="30"/>
      <c r="F1777" s="30"/>
      <c r="G1777" s="30"/>
      <c r="H1777" s="30"/>
      <c r="I1777" s="30"/>
      <c r="J1777" s="30"/>
      <c r="K1777" s="30"/>
      <c r="L1777" s="30"/>
      <c r="M1777" s="30"/>
      <c r="N1777" s="30"/>
      <c r="O1777" s="30"/>
      <c r="P1777" s="30"/>
      <c r="Q1777" s="30"/>
      <c r="R1777" s="30"/>
      <c r="S1777" s="30"/>
      <c r="T1777" s="29"/>
      <c r="U1777" s="29"/>
      <c r="V1777" s="29"/>
      <c r="W1777" s="29"/>
      <c r="X1777" s="29"/>
      <c r="Y1777" s="29"/>
      <c r="Z1777" s="29"/>
      <c r="AA1777" s="29"/>
      <c r="AB1777" s="29"/>
      <c r="AC1777" s="29"/>
      <c r="AD1777" s="29"/>
      <c r="AE1777" s="29"/>
      <c r="AF1777" s="29"/>
      <c r="AG1777" s="29"/>
      <c r="AH1777" s="29"/>
      <c r="AI1777" s="29"/>
      <c r="AJ1777" s="29"/>
      <c r="AK1777" s="29"/>
      <c r="AL1777" s="29"/>
      <c r="AM1777" s="29"/>
      <c r="AN1777" s="29"/>
      <c r="AO1777" s="29"/>
      <c r="AP1777" s="29"/>
      <c r="AQ1777" s="29"/>
      <c r="AR1777" s="29"/>
      <c r="AS1777" s="29"/>
      <c r="AT1777" s="29"/>
      <c r="AU1777" s="29"/>
      <c r="AV1777" s="29"/>
      <c r="AW1777" s="29"/>
      <c r="AX1777" s="29"/>
      <c r="AY1777" s="29"/>
      <c r="AZ1777" s="29"/>
      <c r="BA1777" s="29"/>
      <c r="BB1777" s="29"/>
      <c r="BC1777" s="29"/>
      <c r="BD1777" s="29"/>
      <c r="BE1777" s="29"/>
      <c r="BF1777" s="29"/>
      <c r="BG1777" s="29"/>
      <c r="BH1777" s="29"/>
      <c r="BI1777" s="29"/>
      <c r="BJ1777" s="29"/>
      <c r="BK1777" s="29"/>
      <c r="BL1777" s="29"/>
      <c r="BM1777" s="29"/>
      <c r="BN1777" s="29"/>
      <c r="BO1777" s="29"/>
      <c r="BP1777" s="29"/>
      <c r="BQ1777" s="29"/>
      <c r="BR1777" s="29"/>
      <c r="BS1777" s="29"/>
      <c r="BT1777" s="29"/>
      <c r="BU1777" s="29"/>
      <c r="BV1777" s="29"/>
      <c r="BW1777" s="29"/>
      <c r="BX1777" s="29"/>
      <c r="BY1777" s="29"/>
      <c r="BZ1777" s="29"/>
      <c r="CA1777" s="29"/>
      <c r="CB1777" s="29"/>
      <c r="CC1777" s="29"/>
      <c r="CD1777" s="29"/>
      <c r="CE1777" s="29"/>
      <c r="CF1777" s="29"/>
      <c r="CG1777" s="29"/>
      <c r="CH1777" s="29"/>
      <c r="CI1777" s="29"/>
      <c r="CJ1777" s="29"/>
      <c r="CK1777" s="29"/>
      <c r="CL1777" s="29"/>
      <c r="CM1777" s="29"/>
      <c r="CN1777" s="29"/>
      <c r="CO1777" s="29"/>
      <c r="CP1777" s="29"/>
      <c r="CQ1777" s="29"/>
      <c r="CR1777" s="29"/>
      <c r="CS1777" s="29"/>
      <c r="CT1777" s="29"/>
      <c r="CU1777" s="29"/>
      <c r="CV1777" s="29"/>
      <c r="CW1777" s="29"/>
      <c r="CX1777" s="29"/>
      <c r="CY1777" s="29"/>
      <c r="CZ1777" s="29"/>
      <c r="DA1777" s="29"/>
      <c r="DB1777" s="29"/>
      <c r="DC1777" s="29"/>
      <c r="DD1777" s="29"/>
      <c r="DE1777" s="29"/>
      <c r="DF1777" s="29"/>
      <c r="DG1777" s="29"/>
      <c r="DH1777" s="29"/>
      <c r="DI1777" s="29"/>
      <c r="DJ1777" s="29"/>
      <c r="DK1777" s="29"/>
      <c r="DL1777" s="29"/>
      <c r="DM1777" s="29"/>
      <c r="DN1777" s="29"/>
      <c r="DO1777" s="29"/>
      <c r="DP1777" s="29"/>
      <c r="DQ1777" s="29"/>
      <c r="DR1777" s="29"/>
      <c r="DS1777" s="29"/>
      <c r="DT1777" s="29"/>
      <c r="DU1777" s="29"/>
      <c r="DV1777" s="29"/>
      <c r="DW1777" s="29"/>
      <c r="DX1777" s="29"/>
      <c r="DY1777" s="29"/>
      <c r="DZ1777" s="29"/>
      <c r="EA1777" s="29"/>
      <c r="EB1777" s="29"/>
      <c r="EC1777" s="29"/>
      <c r="ED1777" s="29"/>
      <c r="EE1777" s="29"/>
      <c r="EF1777" s="29"/>
      <c r="EG1777" s="29"/>
      <c r="EH1777" s="29"/>
      <c r="EI1777" s="29"/>
      <c r="EJ1777" s="29"/>
      <c r="EK1777" s="29"/>
      <c r="EL1777" s="29"/>
      <c r="EM1777" s="29"/>
      <c r="EN1777" s="29"/>
      <c r="EO1777" s="29"/>
      <c r="EP1777" s="29"/>
      <c r="EQ1777" s="29"/>
      <c r="ER1777" s="29"/>
      <c r="ES1777" s="29"/>
      <c r="ET1777" s="29"/>
      <c r="EU1777" s="29"/>
      <c r="EV1777" s="29"/>
      <c r="EW1777" s="29"/>
      <c r="EX1777" s="29"/>
      <c r="EY1777" s="29"/>
      <c r="EZ1777" s="29"/>
      <c r="FA1777" s="29"/>
      <c r="FB1777" s="29"/>
      <c r="FC1777" s="29"/>
      <c r="FD1777" s="29"/>
      <c r="FE1777" s="29"/>
      <c r="FF1777" s="29"/>
      <c r="FG1777" s="29"/>
      <c r="FH1777" s="29"/>
      <c r="FI1777" s="29"/>
      <c r="FJ1777" s="29"/>
      <c r="FK1777" s="29"/>
      <c r="FL1777" s="29"/>
      <c r="FM1777" s="29"/>
      <c r="FN1777" s="29"/>
      <c r="FO1777" s="29"/>
      <c r="FP1777" s="29"/>
      <c r="FQ1777" s="29"/>
      <c r="FR1777" s="29"/>
      <c r="FS1777" s="29"/>
      <c r="FT1777" s="29"/>
      <c r="FU1777" s="29"/>
      <c r="FV1777" s="29"/>
      <c r="FW1777" s="29"/>
      <c r="FX1777" s="29"/>
      <c r="FY1777" s="29"/>
      <c r="FZ1777" s="29"/>
      <c r="GA1777" s="29"/>
      <c r="GB1777" s="29"/>
      <c r="GC1777" s="29"/>
      <c r="GD1777" s="29"/>
      <c r="GE1777" s="29"/>
      <c r="GF1777" s="29"/>
      <c r="GG1777" s="29"/>
      <c r="GH1777" s="29"/>
      <c r="GI1777" s="29"/>
      <c r="GJ1777" s="29"/>
      <c r="GK1777" s="29"/>
      <c r="GL1777" s="29"/>
      <c r="GM1777" s="29"/>
      <c r="GN1777" s="29"/>
      <c r="GO1777" s="29"/>
      <c r="GP1777" s="29"/>
      <c r="GQ1777" s="29"/>
      <c r="GR1777" s="29"/>
      <c r="GS1777" s="29"/>
      <c r="GT1777" s="29"/>
      <c r="GU1777" s="29"/>
      <c r="GV1777" s="29"/>
      <c r="GW1777" s="29"/>
      <c r="GX1777" s="29"/>
      <c r="GY1777" s="29"/>
      <c r="GZ1777" s="29"/>
      <c r="HA1777" s="29"/>
      <c r="HB1777" s="29"/>
      <c r="HC1777" s="29"/>
      <c r="HD1777" s="29"/>
      <c r="HE1777" s="29"/>
      <c r="HF1777" s="29"/>
      <c r="HG1777" s="29"/>
      <c r="HH1777" s="29"/>
      <c r="HI1777" s="29"/>
      <c r="HJ1777" s="29"/>
      <c r="HK1777" s="29"/>
      <c r="HL1777" s="29"/>
      <c r="HM1777" s="29"/>
      <c r="HN1777" s="29"/>
      <c r="HO1777" s="29"/>
      <c r="HP1777" s="29"/>
      <c r="HQ1777" s="29"/>
      <c r="HR1777" s="29"/>
      <c r="HS1777" s="29"/>
      <c r="HT1777" s="29"/>
      <c r="HU1777" s="29"/>
      <c r="HV1777" s="29"/>
      <c r="HW1777" s="29"/>
      <c r="HX1777" s="29"/>
      <c r="HY1777" s="29"/>
      <c r="HZ1777" s="29"/>
      <c r="IA1777" s="29"/>
      <c r="IB1777" s="29"/>
      <c r="IC1777" s="29"/>
      <c r="ID1777" s="29"/>
      <c r="IE1777" s="29"/>
      <c r="IF1777" s="29"/>
      <c r="IG1777" s="29"/>
      <c r="IH1777" s="29"/>
      <c r="II1777" s="29"/>
      <c r="IJ1777" s="29"/>
      <c r="IK1777" s="29"/>
      <c r="IL1777" s="29"/>
      <c r="IM1777" s="29"/>
      <c r="IN1777" s="29"/>
      <c r="IO1777" s="29"/>
      <c r="IP1777" s="29"/>
      <c r="IQ1777" s="29"/>
      <c r="IR1777" s="29"/>
      <c r="IS1777" s="29"/>
      <c r="IT1777" s="29"/>
      <c r="IU1777" s="29"/>
      <c r="IV1777" s="29"/>
      <c r="IW1777" s="29"/>
      <c r="IX1777" s="29"/>
      <c r="IY1777" s="29"/>
      <c r="IZ1777" s="29"/>
      <c r="JA1777" s="29"/>
      <c r="JB1777" s="29"/>
      <c r="JC1777" s="29"/>
      <c r="JD1777" s="29"/>
      <c r="JE1777" s="29"/>
      <c r="JF1777" s="29"/>
      <c r="JG1777" s="29"/>
      <c r="JH1777" s="29"/>
      <c r="JI1777" s="29"/>
      <c r="JJ1777" s="29"/>
      <c r="JK1777" s="29"/>
      <c r="JL1777" s="29"/>
      <c r="JM1777" s="29"/>
      <c r="JN1777" s="29"/>
      <c r="JO1777" s="29"/>
      <c r="JP1777" s="29"/>
      <c r="JQ1777" s="29"/>
      <c r="JR1777" s="29"/>
      <c r="JS1777" s="29"/>
      <c r="JT1777" s="29"/>
      <c r="JU1777" s="29"/>
      <c r="JV1777" s="29"/>
      <c r="JW1777" s="29"/>
      <c r="JX1777" s="29"/>
      <c r="JY1777" s="29"/>
      <c r="JZ1777" s="29"/>
      <c r="KA1777" s="29"/>
      <c r="KB1777" s="29"/>
      <c r="KC1777" s="29"/>
      <c r="KD1777" s="29"/>
      <c r="KE1777" s="29"/>
      <c r="KF1777" s="29"/>
      <c r="KG1777" s="29"/>
      <c r="KH1777" s="29"/>
      <c r="KI1777" s="29"/>
      <c r="KJ1777" s="29"/>
      <c r="KK1777" s="29"/>
      <c r="KL1777" s="29"/>
      <c r="KM1777" s="29"/>
      <c r="KN1777" s="29"/>
      <c r="KO1777" s="29"/>
      <c r="KP1777" s="29"/>
      <c r="KQ1777" s="29"/>
      <c r="KR1777" s="29"/>
      <c r="KS1777" s="29"/>
      <c r="KT1777" s="29"/>
      <c r="KU1777" s="29"/>
      <c r="KV1777" s="29"/>
      <c r="KW1777" s="29"/>
      <c r="KX1777" s="29"/>
      <c r="KY1777" s="29"/>
      <c r="KZ1777" s="29"/>
      <c r="LA1777" s="29"/>
      <c r="LB1777" s="29"/>
      <c r="LC1777" s="29"/>
      <c r="LD1777" s="29"/>
      <c r="LE1777" s="29"/>
      <c r="LF1777" s="29"/>
      <c r="LG1777" s="29"/>
      <c r="LH1777" s="29"/>
      <c r="LI1777" s="29"/>
      <c r="LJ1777" s="29"/>
      <c r="LK1777" s="29"/>
      <c r="LL1777" s="29"/>
      <c r="LM1777" s="29"/>
      <c r="LN1777" s="29"/>
      <c r="LO1777" s="29"/>
    </row>
    <row r="1778" spans="1:327" ht="15.5">
      <c r="A1778" s="30"/>
      <c r="B1778" s="30"/>
      <c r="C1778" s="30"/>
      <c r="D1778" s="30"/>
      <c r="E1778" s="30"/>
      <c r="F1778" s="30"/>
      <c r="G1778" s="30"/>
      <c r="H1778" s="30"/>
      <c r="I1778" s="30"/>
      <c r="J1778" s="30"/>
      <c r="K1778" s="30"/>
      <c r="L1778" s="30"/>
      <c r="M1778" s="30"/>
      <c r="N1778" s="30"/>
      <c r="O1778" s="30"/>
      <c r="P1778" s="30"/>
      <c r="Q1778" s="30"/>
      <c r="R1778" s="30"/>
      <c r="S1778" s="30"/>
      <c r="T1778" s="29"/>
      <c r="U1778" s="29"/>
      <c r="V1778" s="29"/>
      <c r="W1778" s="29"/>
      <c r="X1778" s="29"/>
      <c r="Y1778" s="29"/>
      <c r="Z1778" s="29"/>
      <c r="AA1778" s="29"/>
      <c r="AB1778" s="29"/>
      <c r="AC1778" s="29"/>
      <c r="AD1778" s="29"/>
      <c r="AE1778" s="29"/>
      <c r="AF1778" s="29"/>
      <c r="AG1778" s="29"/>
      <c r="AH1778" s="29"/>
      <c r="AI1778" s="29"/>
      <c r="AJ1778" s="29"/>
      <c r="AK1778" s="29"/>
      <c r="AL1778" s="29"/>
      <c r="AM1778" s="29"/>
      <c r="AN1778" s="29"/>
      <c r="AO1778" s="29"/>
      <c r="AP1778" s="29"/>
      <c r="AQ1778" s="29"/>
      <c r="AR1778" s="29"/>
      <c r="AS1778" s="29"/>
      <c r="AT1778" s="29"/>
      <c r="AU1778" s="29"/>
      <c r="AV1778" s="29"/>
      <c r="AW1778" s="29"/>
      <c r="AX1778" s="29"/>
      <c r="AY1778" s="29"/>
      <c r="AZ1778" s="29"/>
      <c r="BA1778" s="29"/>
      <c r="BB1778" s="29"/>
      <c r="BC1778" s="29"/>
      <c r="BD1778" s="29"/>
      <c r="BE1778" s="29"/>
      <c r="BF1778" s="29"/>
      <c r="BG1778" s="29"/>
      <c r="BH1778" s="29"/>
      <c r="BI1778" s="29"/>
      <c r="BJ1778" s="29"/>
      <c r="BK1778" s="29"/>
      <c r="BL1778" s="29"/>
      <c r="BM1778" s="29"/>
      <c r="BN1778" s="29"/>
      <c r="BO1778" s="29"/>
      <c r="BP1778" s="29"/>
      <c r="BQ1778" s="29"/>
      <c r="BR1778" s="29"/>
      <c r="BS1778" s="29"/>
      <c r="BT1778" s="29"/>
      <c r="BU1778" s="29"/>
      <c r="BV1778" s="29"/>
      <c r="BW1778" s="29"/>
      <c r="BX1778" s="29"/>
      <c r="BY1778" s="29"/>
      <c r="BZ1778" s="29"/>
      <c r="CA1778" s="29"/>
      <c r="CB1778" s="29"/>
      <c r="CC1778" s="29"/>
      <c r="CD1778" s="29"/>
      <c r="CE1778" s="29"/>
      <c r="CF1778" s="29"/>
      <c r="CG1778" s="29"/>
      <c r="CH1778" s="29"/>
      <c r="CI1778" s="29"/>
      <c r="CJ1778" s="29"/>
      <c r="CK1778" s="29"/>
      <c r="CL1778" s="29"/>
      <c r="CM1778" s="29"/>
      <c r="CN1778" s="29"/>
      <c r="CO1778" s="29"/>
      <c r="CP1778" s="29"/>
      <c r="CQ1778" s="29"/>
      <c r="CR1778" s="29"/>
      <c r="CS1778" s="29"/>
      <c r="CT1778" s="29"/>
      <c r="CU1778" s="29"/>
      <c r="CV1778" s="29"/>
      <c r="CW1778" s="29"/>
      <c r="CX1778" s="29"/>
      <c r="CY1778" s="29"/>
      <c r="CZ1778" s="29"/>
      <c r="DA1778" s="29"/>
      <c r="DB1778" s="29"/>
      <c r="DC1778" s="29"/>
      <c r="DD1778" s="29"/>
      <c r="DE1778" s="29"/>
      <c r="DF1778" s="29"/>
      <c r="DG1778" s="29"/>
      <c r="DH1778" s="29"/>
      <c r="DI1778" s="29"/>
      <c r="DJ1778" s="29"/>
      <c r="DK1778" s="29"/>
      <c r="DL1778" s="29"/>
      <c r="DM1778" s="29"/>
      <c r="DN1778" s="29"/>
      <c r="DO1778" s="29"/>
      <c r="DP1778" s="29"/>
      <c r="DQ1778" s="29"/>
      <c r="DR1778" s="29"/>
      <c r="DS1778" s="29"/>
      <c r="DT1778" s="29"/>
      <c r="DU1778" s="29"/>
      <c r="DV1778" s="29"/>
      <c r="DW1778" s="29"/>
      <c r="DX1778" s="29"/>
      <c r="DY1778" s="29"/>
      <c r="DZ1778" s="29"/>
      <c r="EA1778" s="29"/>
      <c r="EB1778" s="29"/>
      <c r="EC1778" s="29"/>
      <c r="ED1778" s="29"/>
      <c r="EE1778" s="29"/>
      <c r="EF1778" s="29"/>
      <c r="EG1778" s="29"/>
      <c r="EH1778" s="29"/>
      <c r="EI1778" s="29"/>
      <c r="EJ1778" s="29"/>
      <c r="EK1778" s="29"/>
      <c r="EL1778" s="29"/>
      <c r="EM1778" s="29"/>
      <c r="EN1778" s="29"/>
      <c r="EO1778" s="29"/>
      <c r="EP1778" s="29"/>
      <c r="EQ1778" s="29"/>
      <c r="ER1778" s="29"/>
      <c r="ES1778" s="29"/>
      <c r="ET1778" s="29"/>
      <c r="EU1778" s="29"/>
      <c r="EV1778" s="29"/>
      <c r="EW1778" s="29"/>
      <c r="EX1778" s="29"/>
      <c r="EY1778" s="29"/>
      <c r="EZ1778" s="29"/>
      <c r="FA1778" s="29"/>
      <c r="FB1778" s="29"/>
      <c r="FC1778" s="29"/>
      <c r="FD1778" s="29"/>
      <c r="FE1778" s="29"/>
      <c r="FF1778" s="29"/>
      <c r="FG1778" s="29"/>
      <c r="FH1778" s="29"/>
      <c r="FI1778" s="29"/>
      <c r="FJ1778" s="29"/>
      <c r="FK1778" s="29"/>
      <c r="FL1778" s="29"/>
      <c r="FM1778" s="29"/>
      <c r="FN1778" s="29"/>
      <c r="FO1778" s="29"/>
      <c r="FP1778" s="29"/>
      <c r="FQ1778" s="29"/>
      <c r="FR1778" s="29"/>
      <c r="FS1778" s="29"/>
      <c r="FT1778" s="29"/>
      <c r="FU1778" s="29"/>
      <c r="FV1778" s="29"/>
      <c r="FW1778" s="29"/>
      <c r="FX1778" s="29"/>
      <c r="FY1778" s="29"/>
      <c r="FZ1778" s="29"/>
      <c r="GA1778" s="29"/>
      <c r="GB1778" s="29"/>
      <c r="GC1778" s="29"/>
      <c r="GD1778" s="29"/>
      <c r="GE1778" s="29"/>
      <c r="GF1778" s="29"/>
      <c r="GG1778" s="29"/>
      <c r="GH1778" s="29"/>
      <c r="GI1778" s="29"/>
      <c r="GJ1778" s="29"/>
      <c r="GK1778" s="29"/>
      <c r="GL1778" s="29"/>
      <c r="GM1778" s="29"/>
      <c r="GN1778" s="29"/>
      <c r="GO1778" s="29"/>
      <c r="GP1778" s="29"/>
      <c r="GQ1778" s="29"/>
      <c r="GR1778" s="29"/>
      <c r="GS1778" s="29"/>
      <c r="GT1778" s="29"/>
      <c r="GU1778" s="29"/>
      <c r="GV1778" s="29"/>
      <c r="GW1778" s="29"/>
      <c r="GX1778" s="29"/>
      <c r="GY1778" s="29"/>
      <c r="GZ1778" s="29"/>
      <c r="HA1778" s="29"/>
      <c r="HB1778" s="29"/>
      <c r="HC1778" s="29"/>
      <c r="HD1778" s="29"/>
      <c r="HE1778" s="29"/>
      <c r="HF1778" s="29"/>
      <c r="HG1778" s="29"/>
      <c r="HH1778" s="29"/>
      <c r="HI1778" s="29"/>
      <c r="HJ1778" s="29"/>
      <c r="HK1778" s="29"/>
      <c r="HL1778" s="29"/>
      <c r="HM1778" s="29"/>
      <c r="HN1778" s="29"/>
      <c r="HO1778" s="29"/>
      <c r="HP1778" s="29"/>
      <c r="HQ1778" s="29"/>
      <c r="HR1778" s="29"/>
      <c r="HS1778" s="29"/>
      <c r="HT1778" s="29"/>
      <c r="HU1778" s="29"/>
      <c r="HV1778" s="29"/>
      <c r="HW1778" s="29"/>
      <c r="HX1778" s="29"/>
      <c r="HY1778" s="29"/>
      <c r="HZ1778" s="29"/>
      <c r="IA1778" s="29"/>
      <c r="IB1778" s="29"/>
      <c r="IC1778" s="29"/>
      <c r="ID1778" s="29"/>
      <c r="IE1778" s="29"/>
      <c r="IF1778" s="29"/>
      <c r="IG1778" s="29"/>
      <c r="IH1778" s="29"/>
      <c r="II1778" s="29"/>
      <c r="IJ1778" s="29"/>
      <c r="IK1778" s="29"/>
      <c r="IL1778" s="29"/>
      <c r="IM1778" s="29"/>
      <c r="IN1778" s="29"/>
      <c r="IO1778" s="29"/>
      <c r="IP1778" s="29"/>
      <c r="IQ1778" s="29"/>
      <c r="IR1778" s="29"/>
      <c r="IS1778" s="29"/>
      <c r="IT1778" s="29"/>
      <c r="IU1778" s="29"/>
      <c r="IV1778" s="29"/>
      <c r="IW1778" s="29"/>
      <c r="IX1778" s="29"/>
      <c r="IY1778" s="29"/>
      <c r="IZ1778" s="29"/>
      <c r="JA1778" s="29"/>
      <c r="JB1778" s="29"/>
      <c r="JC1778" s="29"/>
      <c r="JD1778" s="29"/>
      <c r="JE1778" s="29"/>
      <c r="JF1778" s="29"/>
      <c r="JG1778" s="29"/>
      <c r="JH1778" s="29"/>
      <c r="JI1778" s="29"/>
      <c r="JJ1778" s="29"/>
      <c r="JK1778" s="29"/>
      <c r="JL1778" s="29"/>
      <c r="JM1778" s="29"/>
      <c r="JN1778" s="29"/>
      <c r="JO1778" s="29"/>
      <c r="JP1778" s="29"/>
      <c r="JQ1778" s="29"/>
      <c r="JR1778" s="29"/>
      <c r="JS1778" s="29"/>
      <c r="JT1778" s="29"/>
      <c r="JU1778" s="29"/>
      <c r="JV1778" s="29"/>
      <c r="JW1778" s="29"/>
      <c r="JX1778" s="29"/>
      <c r="JY1778" s="29"/>
      <c r="JZ1778" s="29"/>
      <c r="KA1778" s="29"/>
      <c r="KB1778" s="29"/>
      <c r="KC1778" s="29"/>
      <c r="KD1778" s="29"/>
      <c r="KE1778" s="29"/>
      <c r="KF1778" s="29"/>
      <c r="KG1778" s="29"/>
      <c r="KH1778" s="29"/>
      <c r="KI1778" s="29"/>
      <c r="KJ1778" s="29"/>
      <c r="KK1778" s="29"/>
      <c r="KL1778" s="29"/>
      <c r="KM1778" s="29"/>
      <c r="KN1778" s="29"/>
      <c r="KO1778" s="29"/>
      <c r="KP1778" s="29"/>
      <c r="KQ1778" s="29"/>
      <c r="KR1778" s="29"/>
      <c r="KS1778" s="29"/>
      <c r="KT1778" s="29"/>
      <c r="KU1778" s="29"/>
      <c r="KV1778" s="29"/>
      <c r="KW1778" s="29"/>
      <c r="KX1778" s="29"/>
      <c r="KY1778" s="29"/>
      <c r="KZ1778" s="29"/>
      <c r="LA1778" s="29"/>
      <c r="LB1778" s="29"/>
      <c r="LC1778" s="29"/>
      <c r="LD1778" s="29"/>
      <c r="LE1778" s="29"/>
      <c r="LF1778" s="29"/>
      <c r="LG1778" s="29"/>
      <c r="LH1778" s="29"/>
      <c r="LI1778" s="29"/>
      <c r="LJ1778" s="29"/>
      <c r="LK1778" s="29"/>
      <c r="LL1778" s="29"/>
      <c r="LM1778" s="29"/>
      <c r="LN1778" s="29"/>
      <c r="LO1778" s="29"/>
    </row>
    <row r="1779" spans="1:327" ht="15.5">
      <c r="A1779" s="30"/>
      <c r="B1779" s="30"/>
      <c r="C1779" s="30"/>
      <c r="D1779" s="30"/>
      <c r="E1779" s="30"/>
      <c r="F1779" s="30"/>
      <c r="G1779" s="30"/>
      <c r="H1779" s="30"/>
      <c r="I1779" s="30"/>
      <c r="J1779" s="30"/>
      <c r="K1779" s="30"/>
      <c r="L1779" s="30"/>
      <c r="M1779" s="30"/>
      <c r="N1779" s="30"/>
      <c r="O1779" s="30"/>
      <c r="P1779" s="30"/>
      <c r="Q1779" s="30"/>
      <c r="R1779" s="30"/>
      <c r="S1779" s="30"/>
      <c r="T1779" s="29"/>
      <c r="U1779" s="29"/>
      <c r="V1779" s="29"/>
      <c r="W1779" s="29"/>
      <c r="X1779" s="29"/>
      <c r="Y1779" s="29"/>
      <c r="Z1779" s="29"/>
      <c r="AA1779" s="29"/>
      <c r="AB1779" s="29"/>
      <c r="AC1779" s="29"/>
      <c r="AD1779" s="29"/>
      <c r="AE1779" s="29"/>
      <c r="AF1779" s="29"/>
      <c r="AG1779" s="29"/>
      <c r="AH1779" s="29"/>
      <c r="AI1779" s="29"/>
      <c r="AJ1779" s="29"/>
      <c r="AK1779" s="29"/>
      <c r="AL1779" s="29"/>
      <c r="AM1779" s="29"/>
      <c r="AN1779" s="29"/>
      <c r="AO1779" s="29"/>
      <c r="AP1779" s="29"/>
      <c r="AQ1779" s="29"/>
      <c r="AR1779" s="29"/>
      <c r="AS1779" s="29"/>
      <c r="AT1779" s="29"/>
      <c r="AU1779" s="29"/>
      <c r="AV1779" s="29"/>
      <c r="AW1779" s="29"/>
      <c r="AX1779" s="29"/>
      <c r="AY1779" s="29"/>
      <c r="AZ1779" s="29"/>
      <c r="BA1779" s="29"/>
      <c r="BB1779" s="29"/>
      <c r="BC1779" s="29"/>
      <c r="BD1779" s="29"/>
      <c r="BE1779" s="29"/>
      <c r="BF1779" s="29"/>
      <c r="BG1779" s="29"/>
      <c r="BH1779" s="29"/>
      <c r="BI1779" s="29"/>
      <c r="BJ1779" s="29"/>
      <c r="BK1779" s="29"/>
      <c r="BL1779" s="29"/>
      <c r="BM1779" s="29"/>
      <c r="BN1779" s="29"/>
      <c r="BO1779" s="29"/>
      <c r="BP1779" s="29"/>
      <c r="BQ1779" s="29"/>
      <c r="BR1779" s="29"/>
      <c r="BS1779" s="29"/>
      <c r="BT1779" s="29"/>
      <c r="BU1779" s="29"/>
      <c r="BV1779" s="29"/>
      <c r="BW1779" s="29"/>
      <c r="BX1779" s="29"/>
      <c r="BY1779" s="29"/>
      <c r="BZ1779" s="29"/>
      <c r="CA1779" s="29"/>
      <c r="CB1779" s="29"/>
      <c r="CC1779" s="29"/>
      <c r="CD1779" s="29"/>
      <c r="CE1779" s="29"/>
      <c r="CF1779" s="29"/>
      <c r="CG1779" s="29"/>
      <c r="CH1779" s="29"/>
      <c r="CI1779" s="29"/>
      <c r="CJ1779" s="29"/>
      <c r="CK1779" s="29"/>
      <c r="CL1779" s="29"/>
      <c r="CM1779" s="29"/>
      <c r="CN1779" s="29"/>
      <c r="CO1779" s="29"/>
      <c r="CP1779" s="29"/>
      <c r="CQ1779" s="29"/>
      <c r="CR1779" s="29"/>
      <c r="CS1779" s="29"/>
      <c r="CT1779" s="29"/>
      <c r="CU1779" s="29"/>
      <c r="CV1779" s="29"/>
      <c r="CW1779" s="29"/>
      <c r="CX1779" s="29"/>
      <c r="CY1779" s="29"/>
      <c r="CZ1779" s="29"/>
      <c r="DA1779" s="29"/>
      <c r="DB1779" s="29"/>
      <c r="DC1779" s="29"/>
      <c r="DD1779" s="29"/>
      <c r="DE1779" s="29"/>
      <c r="DF1779" s="29"/>
      <c r="DG1779" s="29"/>
      <c r="DH1779" s="29"/>
      <c r="DI1779" s="29"/>
      <c r="DJ1779" s="29"/>
      <c r="DK1779" s="29"/>
      <c r="DL1779" s="29"/>
      <c r="DM1779" s="29"/>
      <c r="DN1779" s="29"/>
      <c r="DO1779" s="29"/>
      <c r="DP1779" s="29"/>
      <c r="DQ1779" s="29"/>
      <c r="DR1779" s="29"/>
      <c r="DS1779" s="29"/>
      <c r="DT1779" s="29"/>
      <c r="DU1779" s="29"/>
      <c r="DV1779" s="29"/>
      <c r="DW1779" s="29"/>
      <c r="DX1779" s="29"/>
      <c r="DY1779" s="29"/>
      <c r="DZ1779" s="29"/>
      <c r="EA1779" s="29"/>
      <c r="EB1779" s="29"/>
      <c r="EC1779" s="29"/>
      <c r="ED1779" s="29"/>
      <c r="EE1779" s="29"/>
      <c r="EF1779" s="29"/>
      <c r="EG1779" s="29"/>
      <c r="EH1779" s="29"/>
      <c r="EI1779" s="29"/>
      <c r="EJ1779" s="29"/>
      <c r="EK1779" s="29"/>
      <c r="EL1779" s="29"/>
      <c r="EM1779" s="29"/>
      <c r="EN1779" s="29"/>
      <c r="EO1779" s="29"/>
      <c r="EP1779" s="29"/>
      <c r="EQ1779" s="29"/>
      <c r="ER1779" s="29"/>
      <c r="ES1779" s="29"/>
      <c r="ET1779" s="29"/>
      <c r="EU1779" s="29"/>
      <c r="EV1779" s="29"/>
      <c r="EW1779" s="29"/>
      <c r="EX1779" s="29"/>
      <c r="EY1779" s="29"/>
      <c r="EZ1779" s="29"/>
      <c r="FA1779" s="29"/>
      <c r="FB1779" s="29"/>
      <c r="FC1779" s="29"/>
      <c r="FD1779" s="29"/>
      <c r="FE1779" s="29"/>
      <c r="FF1779" s="29"/>
      <c r="FG1779" s="29"/>
      <c r="FH1779" s="29"/>
      <c r="FI1779" s="29"/>
      <c r="FJ1779" s="29"/>
      <c r="FK1779" s="29"/>
      <c r="FL1779" s="29"/>
      <c r="FM1779" s="29"/>
      <c r="FN1779" s="29"/>
      <c r="FO1779" s="29"/>
      <c r="FP1779" s="29"/>
      <c r="FQ1779" s="29"/>
      <c r="FR1779" s="29"/>
      <c r="FS1779" s="29"/>
      <c r="FT1779" s="29"/>
      <c r="FU1779" s="29"/>
      <c r="FV1779" s="29"/>
      <c r="FW1779" s="29"/>
      <c r="FX1779" s="29"/>
      <c r="FY1779" s="29"/>
      <c r="FZ1779" s="29"/>
      <c r="GA1779" s="29"/>
      <c r="GB1779" s="29"/>
      <c r="GC1779" s="29"/>
      <c r="GD1779" s="29"/>
      <c r="GE1779" s="29"/>
      <c r="GF1779" s="29"/>
      <c r="GG1779" s="29"/>
      <c r="GH1779" s="29"/>
      <c r="GI1779" s="29"/>
      <c r="GJ1779" s="29"/>
      <c r="GK1779" s="29"/>
      <c r="GL1779" s="29"/>
      <c r="GM1779" s="29"/>
      <c r="GN1779" s="29"/>
      <c r="GO1779" s="29"/>
      <c r="GP1779" s="29"/>
      <c r="GQ1779" s="29"/>
      <c r="GR1779" s="29"/>
      <c r="GS1779" s="29"/>
      <c r="GT1779" s="29"/>
      <c r="GU1779" s="29"/>
      <c r="GV1779" s="29"/>
      <c r="GW1779" s="29"/>
      <c r="GX1779" s="29"/>
      <c r="GY1779" s="29"/>
      <c r="GZ1779" s="29"/>
      <c r="HA1779" s="29"/>
      <c r="HB1779" s="29"/>
      <c r="HC1779" s="29"/>
      <c r="HD1779" s="29"/>
      <c r="HE1779" s="29"/>
      <c r="HF1779" s="29"/>
      <c r="HG1779" s="29"/>
      <c r="HH1779" s="29"/>
      <c r="HI1779" s="29"/>
      <c r="HJ1779" s="29"/>
      <c r="HK1779" s="29"/>
      <c r="HL1779" s="29"/>
      <c r="HM1779" s="29"/>
      <c r="HN1779" s="29"/>
      <c r="HO1779" s="29"/>
      <c r="HP1779" s="29"/>
      <c r="HQ1779" s="29"/>
      <c r="HR1779" s="29"/>
      <c r="HS1779" s="29"/>
      <c r="HT1779" s="29"/>
      <c r="HU1779" s="29"/>
      <c r="HV1779" s="29"/>
      <c r="HW1779" s="29"/>
      <c r="HX1779" s="29"/>
      <c r="HY1779" s="29"/>
      <c r="HZ1779" s="29"/>
      <c r="IA1779" s="29"/>
      <c r="IB1779" s="29"/>
      <c r="IC1779" s="29"/>
      <c r="ID1779" s="29"/>
      <c r="IE1779" s="29"/>
      <c r="IF1779" s="29"/>
      <c r="IG1779" s="29"/>
      <c r="IH1779" s="29"/>
      <c r="II1779" s="29"/>
      <c r="IJ1779" s="29"/>
      <c r="IK1779" s="29"/>
      <c r="IL1779" s="29"/>
      <c r="IM1779" s="29"/>
      <c r="IN1779" s="29"/>
      <c r="IO1779" s="29"/>
      <c r="IP1779" s="29"/>
      <c r="IQ1779" s="29"/>
      <c r="IR1779" s="29"/>
      <c r="IS1779" s="29"/>
      <c r="IT1779" s="29"/>
      <c r="IU1779" s="29"/>
      <c r="IV1779" s="29"/>
      <c r="IW1779" s="29"/>
      <c r="IX1779" s="29"/>
      <c r="IY1779" s="29"/>
      <c r="IZ1779" s="29"/>
      <c r="JA1779" s="29"/>
      <c r="JB1779" s="29"/>
      <c r="JC1779" s="29"/>
      <c r="JD1779" s="29"/>
      <c r="JE1779" s="29"/>
      <c r="JF1779" s="29"/>
      <c r="JG1779" s="29"/>
      <c r="JH1779" s="29"/>
      <c r="JI1779" s="29"/>
      <c r="JJ1779" s="29"/>
      <c r="JK1779" s="29"/>
      <c r="JL1779" s="29"/>
      <c r="JM1779" s="29"/>
      <c r="JN1779" s="29"/>
      <c r="JO1779" s="29"/>
      <c r="JP1779" s="29"/>
      <c r="JQ1779" s="29"/>
      <c r="JR1779" s="29"/>
      <c r="JS1779" s="29"/>
      <c r="JT1779" s="29"/>
      <c r="JU1779" s="29"/>
      <c r="JV1779" s="29"/>
      <c r="JW1779" s="29"/>
      <c r="JX1779" s="29"/>
      <c r="JY1779" s="29"/>
      <c r="JZ1779" s="29"/>
      <c r="KA1779" s="29"/>
      <c r="KB1779" s="29"/>
      <c r="KC1779" s="29"/>
      <c r="KD1779" s="29"/>
      <c r="KE1779" s="29"/>
      <c r="KF1779" s="29"/>
      <c r="KG1779" s="29"/>
      <c r="KH1779" s="29"/>
      <c r="KI1779" s="29"/>
      <c r="KJ1779" s="29"/>
      <c r="KK1779" s="29"/>
      <c r="KL1779" s="29"/>
      <c r="KM1779" s="29"/>
      <c r="KN1779" s="29"/>
      <c r="KO1779" s="29"/>
      <c r="KP1779" s="29"/>
      <c r="KQ1779" s="29"/>
      <c r="KR1779" s="29"/>
      <c r="KS1779" s="29"/>
      <c r="KT1779" s="29"/>
      <c r="KU1779" s="29"/>
      <c r="KV1779" s="29"/>
      <c r="KW1779" s="29"/>
      <c r="KX1779" s="29"/>
      <c r="KY1779" s="29"/>
      <c r="KZ1779" s="29"/>
      <c r="LA1779" s="29"/>
      <c r="LB1779" s="29"/>
      <c r="LC1779" s="29"/>
      <c r="LD1779" s="29"/>
      <c r="LE1779" s="29"/>
      <c r="LF1779" s="29"/>
      <c r="LG1779" s="29"/>
      <c r="LH1779" s="29"/>
      <c r="LI1779" s="29"/>
      <c r="LJ1779" s="29"/>
      <c r="LK1779" s="29"/>
      <c r="LL1779" s="29"/>
      <c r="LM1779" s="29"/>
      <c r="LN1779" s="29"/>
      <c r="LO1779" s="29"/>
    </row>
    <row r="1780" spans="1:327" ht="15.5">
      <c r="A1780" s="30"/>
      <c r="B1780" s="30"/>
      <c r="C1780" s="30"/>
      <c r="D1780" s="30"/>
      <c r="E1780" s="30"/>
      <c r="F1780" s="30"/>
      <c r="G1780" s="30"/>
      <c r="H1780" s="30"/>
      <c r="I1780" s="30"/>
      <c r="J1780" s="30"/>
      <c r="K1780" s="30"/>
      <c r="L1780" s="30"/>
      <c r="M1780" s="30"/>
      <c r="N1780" s="30"/>
      <c r="O1780" s="30"/>
      <c r="P1780" s="30"/>
      <c r="Q1780" s="30"/>
      <c r="R1780" s="30"/>
      <c r="S1780" s="30"/>
      <c r="T1780" s="29"/>
      <c r="U1780" s="29"/>
      <c r="V1780" s="29"/>
      <c r="W1780" s="29"/>
      <c r="X1780" s="29"/>
      <c r="Y1780" s="29"/>
      <c r="Z1780" s="29"/>
      <c r="AA1780" s="29"/>
      <c r="AB1780" s="29"/>
      <c r="AC1780" s="29"/>
      <c r="AD1780" s="29"/>
      <c r="AE1780" s="29"/>
      <c r="AF1780" s="29"/>
      <c r="AG1780" s="29"/>
      <c r="AH1780" s="29"/>
      <c r="AI1780" s="29"/>
      <c r="AJ1780" s="29"/>
      <c r="AK1780" s="29"/>
      <c r="AL1780" s="29"/>
      <c r="AM1780" s="29"/>
      <c r="AN1780" s="29"/>
      <c r="AO1780" s="29"/>
      <c r="AP1780" s="29"/>
      <c r="AQ1780" s="29"/>
      <c r="AR1780" s="29"/>
      <c r="AS1780" s="29"/>
      <c r="AT1780" s="29"/>
      <c r="AU1780" s="29"/>
      <c r="AV1780" s="29"/>
      <c r="AW1780" s="29"/>
      <c r="AX1780" s="29"/>
      <c r="AY1780" s="29"/>
      <c r="AZ1780" s="29"/>
      <c r="BA1780" s="29"/>
      <c r="BB1780" s="29"/>
      <c r="BC1780" s="29"/>
      <c r="BD1780" s="29"/>
      <c r="BE1780" s="29"/>
      <c r="BF1780" s="29"/>
      <c r="BG1780" s="29"/>
      <c r="BH1780" s="29"/>
      <c r="BI1780" s="29"/>
      <c r="BJ1780" s="29"/>
      <c r="BK1780" s="29"/>
      <c r="BL1780" s="29"/>
      <c r="BM1780" s="29"/>
      <c r="BN1780" s="29"/>
      <c r="BO1780" s="29"/>
      <c r="BP1780" s="29"/>
      <c r="BQ1780" s="29"/>
      <c r="BR1780" s="29"/>
      <c r="BS1780" s="29"/>
      <c r="BT1780" s="29"/>
      <c r="BU1780" s="29"/>
      <c r="BV1780" s="29"/>
      <c r="BW1780" s="29"/>
      <c r="BX1780" s="29"/>
      <c r="BY1780" s="29"/>
      <c r="BZ1780" s="29"/>
      <c r="CA1780" s="29"/>
      <c r="CB1780" s="29"/>
      <c r="CC1780" s="29"/>
      <c r="CD1780" s="29"/>
      <c r="CE1780" s="29"/>
      <c r="CF1780" s="29"/>
      <c r="CG1780" s="29"/>
      <c r="CH1780" s="29"/>
      <c r="CI1780" s="29"/>
      <c r="CJ1780" s="29"/>
      <c r="CK1780" s="29"/>
      <c r="CL1780" s="29"/>
      <c r="CM1780" s="29"/>
      <c r="CN1780" s="29"/>
      <c r="CO1780" s="29"/>
      <c r="CP1780" s="29"/>
      <c r="CQ1780" s="29"/>
      <c r="CR1780" s="29"/>
      <c r="CS1780" s="29"/>
      <c r="CT1780" s="29"/>
      <c r="CU1780" s="29"/>
      <c r="CV1780" s="29"/>
      <c r="CW1780" s="29"/>
      <c r="CX1780" s="29"/>
      <c r="CY1780" s="29"/>
      <c r="CZ1780" s="29"/>
      <c r="DA1780" s="29"/>
      <c r="DB1780" s="29"/>
      <c r="DC1780" s="29"/>
      <c r="DD1780" s="29"/>
      <c r="DE1780" s="29"/>
      <c r="DF1780" s="29"/>
      <c r="DG1780" s="29"/>
      <c r="DH1780" s="29"/>
      <c r="DI1780" s="29"/>
      <c r="DJ1780" s="29"/>
      <c r="DK1780" s="29"/>
      <c r="DL1780" s="29"/>
      <c r="DM1780" s="29"/>
      <c r="DN1780" s="29"/>
      <c r="DO1780" s="29"/>
      <c r="DP1780" s="29"/>
      <c r="DQ1780" s="29"/>
      <c r="DR1780" s="29"/>
      <c r="DS1780" s="29"/>
      <c r="DT1780" s="29"/>
      <c r="DU1780" s="29"/>
      <c r="DV1780" s="29"/>
      <c r="DW1780" s="29"/>
      <c r="DX1780" s="29"/>
      <c r="DY1780" s="29"/>
      <c r="DZ1780" s="29"/>
      <c r="EA1780" s="29"/>
      <c r="EB1780" s="29"/>
      <c r="EC1780" s="29"/>
      <c r="ED1780" s="29"/>
      <c r="EE1780" s="29"/>
      <c r="EF1780" s="29"/>
      <c r="EG1780" s="29"/>
      <c r="EH1780" s="29"/>
      <c r="EI1780" s="29"/>
      <c r="EJ1780" s="29"/>
      <c r="EK1780" s="29"/>
      <c r="EL1780" s="29"/>
      <c r="EM1780" s="29"/>
      <c r="EN1780" s="29"/>
      <c r="EO1780" s="29"/>
      <c r="EP1780" s="29"/>
      <c r="EQ1780" s="29"/>
      <c r="ER1780" s="29"/>
      <c r="ES1780" s="29"/>
      <c r="ET1780" s="29"/>
      <c r="EU1780" s="29"/>
      <c r="EV1780" s="29"/>
      <c r="EW1780" s="29"/>
      <c r="EX1780" s="29"/>
      <c r="EY1780" s="29"/>
      <c r="EZ1780" s="29"/>
      <c r="FA1780" s="29"/>
      <c r="FB1780" s="29"/>
      <c r="FC1780" s="29"/>
      <c r="FD1780" s="29"/>
      <c r="FE1780" s="29"/>
      <c r="FF1780" s="29"/>
      <c r="FG1780" s="29"/>
      <c r="FH1780" s="29"/>
      <c r="FI1780" s="29"/>
      <c r="FJ1780" s="29"/>
      <c r="FK1780" s="29"/>
      <c r="FL1780" s="29"/>
      <c r="FM1780" s="29"/>
      <c r="FN1780" s="29"/>
      <c r="FO1780" s="29"/>
      <c r="FP1780" s="29"/>
      <c r="FQ1780" s="29"/>
      <c r="FR1780" s="29"/>
      <c r="FS1780" s="29"/>
      <c r="FT1780" s="29"/>
      <c r="FU1780" s="29"/>
      <c r="FV1780" s="29"/>
      <c r="FW1780" s="29"/>
      <c r="FX1780" s="29"/>
      <c r="FY1780" s="29"/>
      <c r="FZ1780" s="29"/>
      <c r="GA1780" s="29"/>
      <c r="GB1780" s="29"/>
      <c r="GC1780" s="29"/>
      <c r="GD1780" s="29"/>
      <c r="GE1780" s="29"/>
      <c r="GF1780" s="29"/>
      <c r="GG1780" s="29"/>
      <c r="GH1780" s="29"/>
      <c r="GI1780" s="29"/>
      <c r="GJ1780" s="29"/>
      <c r="GK1780" s="29"/>
      <c r="GL1780" s="29"/>
      <c r="GM1780" s="29"/>
      <c r="GN1780" s="29"/>
      <c r="GO1780" s="29"/>
      <c r="GP1780" s="29"/>
      <c r="GQ1780" s="29"/>
      <c r="GR1780" s="29"/>
      <c r="GS1780" s="29"/>
      <c r="GT1780" s="29"/>
      <c r="GU1780" s="29"/>
      <c r="GV1780" s="29"/>
      <c r="GW1780" s="29"/>
      <c r="GX1780" s="29"/>
      <c r="GY1780" s="29"/>
      <c r="GZ1780" s="29"/>
      <c r="HA1780" s="29"/>
      <c r="HB1780" s="29"/>
      <c r="HC1780" s="29"/>
      <c r="HD1780" s="29"/>
      <c r="HE1780" s="29"/>
      <c r="HF1780" s="29"/>
      <c r="HG1780" s="29"/>
      <c r="HH1780" s="29"/>
      <c r="HI1780" s="29"/>
      <c r="HJ1780" s="29"/>
      <c r="HK1780" s="29"/>
      <c r="HL1780" s="29"/>
      <c r="HM1780" s="29"/>
      <c r="HN1780" s="29"/>
      <c r="HO1780" s="29"/>
      <c r="HP1780" s="29"/>
      <c r="HQ1780" s="29"/>
      <c r="HR1780" s="29"/>
      <c r="HS1780" s="29"/>
      <c r="HT1780" s="29"/>
      <c r="HU1780" s="29"/>
      <c r="HV1780" s="29"/>
      <c r="HW1780" s="29"/>
      <c r="HX1780" s="29"/>
      <c r="HY1780" s="29"/>
      <c r="HZ1780" s="29"/>
      <c r="IA1780" s="29"/>
      <c r="IB1780" s="29"/>
      <c r="IC1780" s="29"/>
      <c r="ID1780" s="29"/>
      <c r="IE1780" s="29"/>
      <c r="IF1780" s="29"/>
      <c r="IG1780" s="29"/>
      <c r="IH1780" s="29"/>
      <c r="II1780" s="29"/>
      <c r="IJ1780" s="29"/>
      <c r="IK1780" s="29"/>
      <c r="IL1780" s="29"/>
      <c r="IM1780" s="29"/>
      <c r="IN1780" s="29"/>
      <c r="IO1780" s="29"/>
      <c r="IP1780" s="29"/>
      <c r="IQ1780" s="29"/>
      <c r="IR1780" s="29"/>
      <c r="IS1780" s="29"/>
      <c r="IT1780" s="29"/>
      <c r="IU1780" s="29"/>
      <c r="IV1780" s="29"/>
      <c r="IW1780" s="29"/>
      <c r="IX1780" s="29"/>
      <c r="IY1780" s="29"/>
      <c r="IZ1780" s="29"/>
      <c r="JA1780" s="29"/>
      <c r="JB1780" s="29"/>
      <c r="JC1780" s="29"/>
      <c r="JD1780" s="29"/>
      <c r="JE1780" s="29"/>
      <c r="JF1780" s="29"/>
      <c r="JG1780" s="29"/>
      <c r="JH1780" s="29"/>
      <c r="JI1780" s="29"/>
      <c r="JJ1780" s="29"/>
      <c r="JK1780" s="29"/>
      <c r="JL1780" s="29"/>
      <c r="JM1780" s="29"/>
      <c r="JN1780" s="29"/>
      <c r="JO1780" s="29"/>
      <c r="JP1780" s="29"/>
      <c r="JQ1780" s="29"/>
      <c r="JR1780" s="29"/>
      <c r="JS1780" s="29"/>
      <c r="JT1780" s="29"/>
      <c r="JU1780" s="29"/>
      <c r="JV1780" s="29"/>
      <c r="JW1780" s="29"/>
      <c r="JX1780" s="29"/>
      <c r="JY1780" s="29"/>
      <c r="JZ1780" s="29"/>
      <c r="KA1780" s="29"/>
      <c r="KB1780" s="29"/>
      <c r="KC1780" s="29"/>
      <c r="KD1780" s="29"/>
      <c r="KE1780" s="29"/>
      <c r="KF1780" s="29"/>
      <c r="KG1780" s="29"/>
      <c r="KH1780" s="29"/>
      <c r="KI1780" s="29"/>
      <c r="KJ1780" s="29"/>
      <c r="KK1780" s="29"/>
      <c r="KL1780" s="29"/>
      <c r="KM1780" s="29"/>
      <c r="KN1780" s="29"/>
      <c r="KO1780" s="29"/>
      <c r="KP1780" s="29"/>
      <c r="KQ1780" s="29"/>
      <c r="KR1780" s="29"/>
      <c r="KS1780" s="29"/>
      <c r="KT1780" s="29"/>
      <c r="KU1780" s="29"/>
      <c r="KV1780" s="29"/>
      <c r="KW1780" s="29"/>
      <c r="KX1780" s="29"/>
      <c r="KY1780" s="29"/>
      <c r="KZ1780" s="29"/>
      <c r="LA1780" s="29"/>
      <c r="LB1780" s="29"/>
      <c r="LC1780" s="29"/>
      <c r="LD1780" s="29"/>
      <c r="LE1780" s="29"/>
      <c r="LF1780" s="29"/>
      <c r="LG1780" s="29"/>
      <c r="LH1780" s="29"/>
      <c r="LI1780" s="29"/>
      <c r="LJ1780" s="29"/>
      <c r="LK1780" s="29"/>
      <c r="LL1780" s="29"/>
      <c r="LM1780" s="29"/>
      <c r="LN1780" s="29"/>
      <c r="LO1780" s="29"/>
    </row>
    <row r="1781" spans="1:327" ht="15.5">
      <c r="A1781" s="30"/>
      <c r="B1781" s="30"/>
      <c r="C1781" s="30"/>
      <c r="D1781" s="30"/>
      <c r="E1781" s="30"/>
      <c r="F1781" s="30"/>
      <c r="G1781" s="30"/>
      <c r="H1781" s="30"/>
      <c r="I1781" s="30"/>
      <c r="J1781" s="30"/>
      <c r="K1781" s="30"/>
      <c r="L1781" s="30"/>
      <c r="M1781" s="30"/>
      <c r="N1781" s="30"/>
      <c r="O1781" s="30"/>
      <c r="P1781" s="30"/>
      <c r="Q1781" s="30"/>
      <c r="R1781" s="30"/>
      <c r="S1781" s="30"/>
      <c r="T1781" s="29"/>
      <c r="U1781" s="29"/>
      <c r="V1781" s="29"/>
      <c r="W1781" s="29"/>
      <c r="X1781" s="29"/>
      <c r="Y1781" s="29"/>
      <c r="Z1781" s="29"/>
      <c r="AA1781" s="29"/>
      <c r="AB1781" s="29"/>
      <c r="AC1781" s="29"/>
      <c r="AD1781" s="29"/>
      <c r="AE1781" s="29"/>
      <c r="AF1781" s="29"/>
      <c r="AG1781" s="29"/>
      <c r="AH1781" s="29"/>
      <c r="AI1781" s="29"/>
      <c r="AJ1781" s="29"/>
      <c r="AK1781" s="29"/>
      <c r="AL1781" s="29"/>
      <c r="AM1781" s="29"/>
      <c r="AN1781" s="29"/>
      <c r="AO1781" s="29"/>
      <c r="AP1781" s="29"/>
      <c r="AQ1781" s="29"/>
      <c r="AR1781" s="29"/>
      <c r="AS1781" s="29"/>
      <c r="AT1781" s="29"/>
      <c r="AU1781" s="29"/>
      <c r="AV1781" s="29"/>
      <c r="AW1781" s="29"/>
      <c r="AX1781" s="29"/>
      <c r="AY1781" s="29"/>
      <c r="AZ1781" s="29"/>
      <c r="BA1781" s="29"/>
      <c r="BB1781" s="29"/>
      <c r="BC1781" s="29"/>
      <c r="BD1781" s="29"/>
      <c r="BE1781" s="29"/>
      <c r="BF1781" s="29"/>
      <c r="BG1781" s="29"/>
      <c r="BH1781" s="29"/>
      <c r="BI1781" s="29"/>
      <c r="BJ1781" s="29"/>
      <c r="BK1781" s="29"/>
      <c r="BL1781" s="29"/>
      <c r="BM1781" s="29"/>
      <c r="BN1781" s="29"/>
      <c r="BO1781" s="29"/>
      <c r="BP1781" s="29"/>
      <c r="BQ1781" s="29"/>
      <c r="BR1781" s="29"/>
      <c r="BS1781" s="29"/>
      <c r="BT1781" s="29"/>
      <c r="BU1781" s="29"/>
      <c r="BV1781" s="29"/>
      <c r="BW1781" s="29"/>
      <c r="BX1781" s="29"/>
      <c r="BY1781" s="29"/>
      <c r="BZ1781" s="29"/>
      <c r="CA1781" s="29"/>
      <c r="CB1781" s="29"/>
      <c r="CC1781" s="29"/>
      <c r="CD1781" s="29"/>
      <c r="CE1781" s="29"/>
      <c r="CF1781" s="29"/>
      <c r="CG1781" s="29"/>
      <c r="CH1781" s="29"/>
      <c r="CI1781" s="29"/>
      <c r="CJ1781" s="29"/>
      <c r="CK1781" s="29"/>
      <c r="CL1781" s="29"/>
      <c r="CM1781" s="29"/>
      <c r="CN1781" s="29"/>
      <c r="CO1781" s="29"/>
      <c r="CP1781" s="29"/>
      <c r="CQ1781" s="29"/>
      <c r="CR1781" s="29"/>
      <c r="CS1781" s="29"/>
      <c r="CT1781" s="29"/>
      <c r="CU1781" s="29"/>
      <c r="CV1781" s="29"/>
      <c r="CW1781" s="29"/>
      <c r="CX1781" s="29"/>
      <c r="CY1781" s="29"/>
      <c r="CZ1781" s="29"/>
      <c r="DA1781" s="29"/>
      <c r="DB1781" s="29"/>
      <c r="DC1781" s="29"/>
      <c r="DD1781" s="29"/>
      <c r="DE1781" s="29"/>
      <c r="DF1781" s="29"/>
      <c r="DG1781" s="29"/>
      <c r="DH1781" s="29"/>
      <c r="DI1781" s="29"/>
      <c r="DJ1781" s="29"/>
      <c r="DK1781" s="29"/>
      <c r="DL1781" s="29"/>
      <c r="DM1781" s="29"/>
      <c r="DN1781" s="29"/>
      <c r="DO1781" s="29"/>
      <c r="DP1781" s="29"/>
      <c r="DQ1781" s="29"/>
      <c r="DR1781" s="29"/>
      <c r="DS1781" s="29"/>
      <c r="DT1781" s="29"/>
      <c r="DU1781" s="29"/>
      <c r="DV1781" s="29"/>
      <c r="DW1781" s="29"/>
      <c r="DX1781" s="29"/>
      <c r="DY1781" s="29"/>
      <c r="DZ1781" s="29"/>
      <c r="EA1781" s="29"/>
      <c r="EB1781" s="29"/>
      <c r="EC1781" s="29"/>
      <c r="ED1781" s="29"/>
      <c r="EE1781" s="29"/>
      <c r="EF1781" s="29"/>
      <c r="EG1781" s="29"/>
      <c r="EH1781" s="29"/>
      <c r="EI1781" s="29"/>
      <c r="EJ1781" s="29"/>
      <c r="EK1781" s="29"/>
      <c r="EL1781" s="29"/>
      <c r="EM1781" s="29"/>
      <c r="EN1781" s="29"/>
      <c r="EO1781" s="29"/>
      <c r="EP1781" s="29"/>
      <c r="EQ1781" s="29"/>
      <c r="ER1781" s="29"/>
      <c r="ES1781" s="29"/>
      <c r="ET1781" s="29"/>
      <c r="EU1781" s="29"/>
      <c r="EV1781" s="29"/>
      <c r="EW1781" s="29"/>
      <c r="EX1781" s="29"/>
      <c r="EY1781" s="29"/>
      <c r="EZ1781" s="29"/>
      <c r="FA1781" s="29"/>
      <c r="FB1781" s="29"/>
      <c r="FC1781" s="29"/>
      <c r="FD1781" s="29"/>
      <c r="FE1781" s="29"/>
      <c r="FF1781" s="29"/>
      <c r="FG1781" s="29"/>
      <c r="FH1781" s="29"/>
      <c r="FI1781" s="29"/>
      <c r="FJ1781" s="29"/>
      <c r="FK1781" s="29"/>
      <c r="FL1781" s="29"/>
      <c r="FM1781" s="29"/>
      <c r="FN1781" s="29"/>
      <c r="FO1781" s="29"/>
      <c r="FP1781" s="29"/>
      <c r="FQ1781" s="29"/>
      <c r="FR1781" s="29"/>
      <c r="FS1781" s="29"/>
      <c r="FT1781" s="29"/>
      <c r="FU1781" s="29"/>
      <c r="FV1781" s="29"/>
      <c r="FW1781" s="29"/>
      <c r="FX1781" s="29"/>
      <c r="FY1781" s="29"/>
      <c r="FZ1781" s="29"/>
      <c r="GA1781" s="29"/>
      <c r="GB1781" s="29"/>
      <c r="GC1781" s="29"/>
      <c r="GD1781" s="29"/>
      <c r="GE1781" s="29"/>
      <c r="GF1781" s="29"/>
      <c r="GG1781" s="29"/>
      <c r="GH1781" s="29"/>
      <c r="GI1781" s="29"/>
      <c r="GJ1781" s="29"/>
      <c r="GK1781" s="29"/>
      <c r="GL1781" s="29"/>
      <c r="GM1781" s="29"/>
      <c r="GN1781" s="29"/>
      <c r="GO1781" s="29"/>
      <c r="GP1781" s="29"/>
      <c r="GQ1781" s="29"/>
      <c r="GR1781" s="29"/>
      <c r="GS1781" s="29"/>
      <c r="GT1781" s="29"/>
      <c r="GU1781" s="29"/>
      <c r="GV1781" s="29"/>
      <c r="GW1781" s="29"/>
      <c r="GX1781" s="29"/>
      <c r="GY1781" s="29"/>
      <c r="GZ1781" s="29"/>
      <c r="HA1781" s="29"/>
      <c r="HB1781" s="29"/>
      <c r="HC1781" s="29"/>
      <c r="HD1781" s="29"/>
      <c r="HE1781" s="29"/>
      <c r="HF1781" s="29"/>
      <c r="HG1781" s="29"/>
      <c r="HH1781" s="29"/>
      <c r="HI1781" s="29"/>
      <c r="HJ1781" s="29"/>
      <c r="HK1781" s="29"/>
      <c r="HL1781" s="29"/>
      <c r="HM1781" s="29"/>
      <c r="HN1781" s="29"/>
      <c r="HO1781" s="29"/>
      <c r="HP1781" s="29"/>
      <c r="HQ1781" s="29"/>
      <c r="HR1781" s="29"/>
      <c r="HS1781" s="29"/>
      <c r="HT1781" s="29"/>
      <c r="HU1781" s="29"/>
      <c r="HV1781" s="29"/>
      <c r="HW1781" s="29"/>
      <c r="HX1781" s="29"/>
      <c r="HY1781" s="29"/>
      <c r="HZ1781" s="29"/>
      <c r="IA1781" s="29"/>
      <c r="IB1781" s="29"/>
      <c r="IC1781" s="29"/>
      <c r="ID1781" s="29"/>
      <c r="IE1781" s="29"/>
      <c r="IF1781" s="29"/>
      <c r="IG1781" s="29"/>
      <c r="IH1781" s="29"/>
      <c r="II1781" s="29"/>
      <c r="IJ1781" s="29"/>
      <c r="IK1781" s="29"/>
      <c r="IL1781" s="29"/>
      <c r="IM1781" s="29"/>
      <c r="IN1781" s="29"/>
      <c r="IO1781" s="29"/>
      <c r="IP1781" s="29"/>
      <c r="IQ1781" s="29"/>
      <c r="IR1781" s="29"/>
      <c r="IS1781" s="29"/>
      <c r="IT1781" s="29"/>
      <c r="IU1781" s="29"/>
      <c r="IV1781" s="29"/>
      <c r="IW1781" s="29"/>
      <c r="IX1781" s="29"/>
      <c r="IY1781" s="29"/>
      <c r="IZ1781" s="29"/>
      <c r="JA1781" s="29"/>
      <c r="JB1781" s="29"/>
      <c r="JC1781" s="29"/>
      <c r="JD1781" s="29"/>
      <c r="JE1781" s="29"/>
      <c r="JF1781" s="29"/>
      <c r="JG1781" s="29"/>
      <c r="JH1781" s="29"/>
      <c r="JI1781" s="29"/>
      <c r="JJ1781" s="29"/>
      <c r="JK1781" s="29"/>
      <c r="JL1781" s="29"/>
      <c r="JM1781" s="29"/>
      <c r="JN1781" s="29"/>
      <c r="JO1781" s="29"/>
      <c r="JP1781" s="29"/>
      <c r="JQ1781" s="29"/>
      <c r="JR1781" s="29"/>
      <c r="JS1781" s="29"/>
      <c r="JT1781" s="29"/>
      <c r="JU1781" s="29"/>
      <c r="JV1781" s="29"/>
      <c r="JW1781" s="29"/>
      <c r="JX1781" s="29"/>
      <c r="JY1781" s="29"/>
      <c r="JZ1781" s="29"/>
      <c r="KA1781" s="29"/>
      <c r="KB1781" s="29"/>
      <c r="KC1781" s="29"/>
      <c r="KD1781" s="29"/>
      <c r="KE1781" s="29"/>
      <c r="KF1781" s="29"/>
      <c r="KG1781" s="29"/>
      <c r="KH1781" s="29"/>
      <c r="KI1781" s="29"/>
      <c r="KJ1781" s="29"/>
      <c r="KK1781" s="29"/>
      <c r="KL1781" s="29"/>
      <c r="KM1781" s="29"/>
      <c r="KN1781" s="29"/>
      <c r="KO1781" s="29"/>
      <c r="KP1781" s="29"/>
      <c r="KQ1781" s="29"/>
      <c r="KR1781" s="29"/>
      <c r="KS1781" s="29"/>
      <c r="KT1781" s="29"/>
      <c r="KU1781" s="29"/>
      <c r="KV1781" s="29"/>
      <c r="KW1781" s="29"/>
      <c r="KX1781" s="29"/>
      <c r="KY1781" s="29"/>
      <c r="KZ1781" s="29"/>
      <c r="LA1781" s="29"/>
      <c r="LB1781" s="29"/>
      <c r="LC1781" s="29"/>
      <c r="LD1781" s="29"/>
      <c r="LE1781" s="29"/>
      <c r="LF1781" s="29"/>
      <c r="LG1781" s="29"/>
      <c r="LH1781" s="29"/>
      <c r="LI1781" s="29"/>
      <c r="LJ1781" s="29"/>
      <c r="LK1781" s="29"/>
      <c r="LL1781" s="29"/>
      <c r="LM1781" s="29"/>
      <c r="LN1781" s="29"/>
      <c r="LO1781" s="29"/>
    </row>
    <row r="1782" spans="1:327" ht="15.5">
      <c r="A1782" s="30"/>
      <c r="B1782" s="30"/>
      <c r="C1782" s="30"/>
      <c r="D1782" s="30"/>
      <c r="E1782" s="30"/>
      <c r="F1782" s="30"/>
      <c r="G1782" s="30"/>
      <c r="H1782" s="30"/>
      <c r="I1782" s="30"/>
      <c r="J1782" s="30"/>
      <c r="K1782" s="30"/>
      <c r="L1782" s="30"/>
      <c r="M1782" s="30"/>
      <c r="N1782" s="30"/>
      <c r="O1782" s="30"/>
      <c r="P1782" s="30"/>
      <c r="Q1782" s="30"/>
      <c r="R1782" s="30"/>
      <c r="S1782" s="30"/>
      <c r="T1782" s="29"/>
      <c r="U1782" s="29"/>
      <c r="V1782" s="29"/>
      <c r="W1782" s="29"/>
      <c r="X1782" s="29"/>
      <c r="Y1782" s="29"/>
      <c r="Z1782" s="29"/>
      <c r="AA1782" s="29"/>
      <c r="AB1782" s="29"/>
      <c r="AC1782" s="29"/>
      <c r="AD1782" s="29"/>
      <c r="AE1782" s="29"/>
      <c r="AF1782" s="29"/>
      <c r="AG1782" s="29"/>
      <c r="AH1782" s="29"/>
      <c r="AI1782" s="29"/>
      <c r="AJ1782" s="29"/>
      <c r="AK1782" s="29"/>
      <c r="AL1782" s="29"/>
      <c r="AM1782" s="29"/>
      <c r="AN1782" s="29"/>
      <c r="AO1782" s="29"/>
      <c r="AP1782" s="29"/>
      <c r="AQ1782" s="29"/>
      <c r="AR1782" s="29"/>
      <c r="AS1782" s="29"/>
      <c r="AT1782" s="29"/>
      <c r="AU1782" s="29"/>
      <c r="AV1782" s="29"/>
      <c r="AW1782" s="29"/>
      <c r="AX1782" s="29"/>
      <c r="AY1782" s="29"/>
      <c r="AZ1782" s="29"/>
      <c r="BA1782" s="29"/>
      <c r="BB1782" s="29"/>
      <c r="BC1782" s="29"/>
      <c r="BD1782" s="29"/>
      <c r="BE1782" s="29"/>
      <c r="BF1782" s="29"/>
      <c r="BG1782" s="29"/>
      <c r="BH1782" s="29"/>
      <c r="BI1782" s="29"/>
      <c r="BJ1782" s="29"/>
      <c r="BK1782" s="29"/>
      <c r="BL1782" s="29"/>
      <c r="BM1782" s="29"/>
      <c r="BN1782" s="29"/>
      <c r="BO1782" s="29"/>
      <c r="BP1782" s="29"/>
      <c r="BQ1782" s="29"/>
      <c r="BR1782" s="29"/>
      <c r="BS1782" s="29"/>
      <c r="BT1782" s="29"/>
      <c r="BU1782" s="29"/>
      <c r="BV1782" s="29"/>
      <c r="BW1782" s="29"/>
      <c r="BX1782" s="29"/>
      <c r="BY1782" s="29"/>
      <c r="BZ1782" s="29"/>
      <c r="CA1782" s="29"/>
      <c r="CB1782" s="29"/>
      <c r="CC1782" s="29"/>
      <c r="CD1782" s="29"/>
      <c r="CE1782" s="29"/>
      <c r="CF1782" s="29"/>
      <c r="CG1782" s="29"/>
      <c r="CH1782" s="29"/>
      <c r="CI1782" s="29"/>
      <c r="CJ1782" s="29"/>
      <c r="CK1782" s="29"/>
      <c r="CL1782" s="29"/>
      <c r="CM1782" s="29"/>
      <c r="CN1782" s="29"/>
      <c r="CO1782" s="29"/>
      <c r="CP1782" s="29"/>
      <c r="CQ1782" s="29"/>
      <c r="CR1782" s="29"/>
      <c r="CS1782" s="29"/>
      <c r="CT1782" s="29"/>
      <c r="CU1782" s="29"/>
      <c r="CV1782" s="29"/>
      <c r="CW1782" s="29"/>
      <c r="CX1782" s="29"/>
      <c r="CY1782" s="29"/>
      <c r="CZ1782" s="29"/>
      <c r="DA1782" s="29"/>
      <c r="DB1782" s="29"/>
      <c r="DC1782" s="29"/>
      <c r="DD1782" s="29"/>
      <c r="DE1782" s="29"/>
      <c r="DF1782" s="29"/>
      <c r="DG1782" s="29"/>
      <c r="DH1782" s="29"/>
      <c r="DI1782" s="29"/>
      <c r="DJ1782" s="29"/>
      <c r="DK1782" s="29"/>
      <c r="DL1782" s="29"/>
      <c r="DM1782" s="29"/>
      <c r="DN1782" s="29"/>
      <c r="DO1782" s="29"/>
      <c r="DP1782" s="29"/>
      <c r="DQ1782" s="29"/>
      <c r="DR1782" s="29"/>
      <c r="DS1782" s="29"/>
      <c r="DT1782" s="29"/>
      <c r="DU1782" s="29"/>
      <c r="DV1782" s="29"/>
      <c r="DW1782" s="29"/>
      <c r="DX1782" s="29"/>
      <c r="DY1782" s="29"/>
      <c r="DZ1782" s="29"/>
      <c r="EA1782" s="29"/>
      <c r="EB1782" s="29"/>
      <c r="EC1782" s="29"/>
      <c r="ED1782" s="29"/>
      <c r="EE1782" s="29"/>
      <c r="EF1782" s="29"/>
      <c r="EG1782" s="29"/>
      <c r="EH1782" s="29"/>
      <c r="EI1782" s="29"/>
      <c r="EJ1782" s="29"/>
      <c r="EK1782" s="29"/>
      <c r="EL1782" s="29"/>
      <c r="EM1782" s="29"/>
      <c r="EN1782" s="29"/>
      <c r="EO1782" s="29"/>
      <c r="EP1782" s="29"/>
      <c r="EQ1782" s="29"/>
      <c r="ER1782" s="29"/>
      <c r="ES1782" s="29"/>
      <c r="ET1782" s="29"/>
      <c r="EU1782" s="29"/>
      <c r="EV1782" s="29"/>
      <c r="EW1782" s="29"/>
      <c r="EX1782" s="29"/>
      <c r="EY1782" s="29"/>
      <c r="EZ1782" s="29"/>
      <c r="FA1782" s="29"/>
      <c r="FB1782" s="29"/>
      <c r="FC1782" s="29"/>
      <c r="FD1782" s="29"/>
      <c r="FE1782" s="29"/>
      <c r="FF1782" s="29"/>
      <c r="FG1782" s="29"/>
      <c r="FH1782" s="29"/>
      <c r="FI1782" s="29"/>
      <c r="FJ1782" s="29"/>
      <c r="FK1782" s="29"/>
      <c r="FL1782" s="29"/>
      <c r="FM1782" s="29"/>
      <c r="FN1782" s="29"/>
      <c r="FO1782" s="29"/>
      <c r="FP1782" s="29"/>
      <c r="FQ1782" s="29"/>
      <c r="FR1782" s="29"/>
      <c r="FS1782" s="29"/>
      <c r="FT1782" s="29"/>
      <c r="FU1782" s="29"/>
      <c r="FV1782" s="29"/>
      <c r="FW1782" s="29"/>
      <c r="FX1782" s="29"/>
      <c r="FY1782" s="29"/>
      <c r="FZ1782" s="29"/>
      <c r="GA1782" s="29"/>
      <c r="GB1782" s="29"/>
      <c r="GC1782" s="29"/>
      <c r="GD1782" s="29"/>
      <c r="GE1782" s="29"/>
      <c r="GF1782" s="29"/>
      <c r="GG1782" s="29"/>
      <c r="GH1782" s="29"/>
      <c r="GI1782" s="29"/>
      <c r="GJ1782" s="29"/>
      <c r="GK1782" s="29"/>
      <c r="GL1782" s="29"/>
      <c r="GM1782" s="29"/>
      <c r="GN1782" s="29"/>
      <c r="GO1782" s="29"/>
      <c r="GP1782" s="29"/>
      <c r="GQ1782" s="29"/>
      <c r="GR1782" s="29"/>
      <c r="GS1782" s="29"/>
      <c r="GT1782" s="29"/>
      <c r="GU1782" s="29"/>
      <c r="GV1782" s="29"/>
      <c r="GW1782" s="29"/>
      <c r="GX1782" s="29"/>
      <c r="GY1782" s="29"/>
      <c r="GZ1782" s="29"/>
      <c r="HA1782" s="29"/>
      <c r="HB1782" s="29"/>
      <c r="HC1782" s="29"/>
      <c r="HD1782" s="29"/>
      <c r="HE1782" s="29"/>
      <c r="HF1782" s="29"/>
      <c r="HG1782" s="29"/>
      <c r="HH1782" s="29"/>
      <c r="HI1782" s="29"/>
      <c r="HJ1782" s="29"/>
      <c r="HK1782" s="29"/>
      <c r="HL1782" s="29"/>
      <c r="HM1782" s="29"/>
      <c r="HN1782" s="29"/>
      <c r="HO1782" s="29"/>
      <c r="HP1782" s="29"/>
      <c r="HQ1782" s="29"/>
      <c r="HR1782" s="29"/>
      <c r="HS1782" s="29"/>
      <c r="HT1782" s="29"/>
      <c r="HU1782" s="29"/>
      <c r="HV1782" s="29"/>
      <c r="HW1782" s="29"/>
      <c r="HX1782" s="29"/>
      <c r="HY1782" s="29"/>
      <c r="HZ1782" s="29"/>
      <c r="IA1782" s="29"/>
      <c r="IB1782" s="29"/>
      <c r="IC1782" s="29"/>
      <c r="ID1782" s="29"/>
      <c r="IE1782" s="29"/>
      <c r="IF1782" s="29"/>
      <c r="IG1782" s="29"/>
      <c r="IH1782" s="29"/>
      <c r="II1782" s="29"/>
      <c r="IJ1782" s="29"/>
      <c r="IK1782" s="29"/>
      <c r="IL1782" s="29"/>
      <c r="IM1782" s="29"/>
      <c r="IN1782" s="29"/>
      <c r="IO1782" s="29"/>
      <c r="IP1782" s="29"/>
      <c r="IQ1782" s="29"/>
      <c r="IR1782" s="29"/>
      <c r="IS1782" s="29"/>
      <c r="IT1782" s="29"/>
      <c r="IU1782" s="29"/>
      <c r="IV1782" s="29"/>
      <c r="IW1782" s="29"/>
      <c r="IX1782" s="29"/>
      <c r="IY1782" s="29"/>
      <c r="IZ1782" s="29"/>
      <c r="JA1782" s="29"/>
      <c r="JB1782" s="29"/>
      <c r="JC1782" s="29"/>
      <c r="JD1782" s="29"/>
      <c r="JE1782" s="29"/>
      <c r="JF1782" s="29"/>
      <c r="JG1782" s="29"/>
      <c r="JH1782" s="29"/>
      <c r="JI1782" s="29"/>
      <c r="JJ1782" s="29"/>
      <c r="JK1782" s="29"/>
      <c r="JL1782" s="29"/>
      <c r="JM1782" s="29"/>
      <c r="JN1782" s="29"/>
      <c r="JO1782" s="29"/>
      <c r="JP1782" s="29"/>
      <c r="JQ1782" s="29"/>
      <c r="JR1782" s="29"/>
      <c r="JS1782" s="29"/>
      <c r="JT1782" s="29"/>
      <c r="JU1782" s="29"/>
      <c r="JV1782" s="29"/>
      <c r="JW1782" s="29"/>
      <c r="JX1782" s="29"/>
      <c r="JY1782" s="29"/>
      <c r="JZ1782" s="29"/>
      <c r="KA1782" s="29"/>
      <c r="KB1782" s="29"/>
      <c r="KC1782" s="29"/>
      <c r="KD1782" s="29"/>
      <c r="KE1782" s="29"/>
      <c r="KF1782" s="29"/>
      <c r="KG1782" s="29"/>
      <c r="KH1782" s="29"/>
      <c r="KI1782" s="29"/>
      <c r="KJ1782" s="29"/>
      <c r="KK1782" s="29"/>
      <c r="KL1782" s="29"/>
      <c r="KM1782" s="29"/>
      <c r="KN1782" s="29"/>
      <c r="KO1782" s="29"/>
      <c r="KP1782" s="29"/>
      <c r="KQ1782" s="29"/>
      <c r="KR1782" s="29"/>
      <c r="KS1782" s="29"/>
      <c r="KT1782" s="29"/>
      <c r="KU1782" s="29"/>
      <c r="KV1782" s="29"/>
      <c r="KW1782" s="29"/>
      <c r="KX1782" s="29"/>
      <c r="KY1782" s="29"/>
      <c r="KZ1782" s="29"/>
      <c r="LA1782" s="29"/>
      <c r="LB1782" s="29"/>
      <c r="LC1782" s="29"/>
      <c r="LD1782" s="29"/>
      <c r="LE1782" s="29"/>
      <c r="LF1782" s="29"/>
      <c r="LG1782" s="29"/>
      <c r="LH1782" s="29"/>
      <c r="LI1782" s="29"/>
      <c r="LJ1782" s="29"/>
      <c r="LK1782" s="29"/>
      <c r="LL1782" s="29"/>
      <c r="LM1782" s="29"/>
      <c r="LN1782" s="29"/>
      <c r="LO1782" s="29"/>
    </row>
    <row r="1783" spans="1:327" ht="15.5">
      <c r="A1783" s="30"/>
      <c r="B1783" s="30"/>
      <c r="C1783" s="30"/>
      <c r="D1783" s="30"/>
      <c r="E1783" s="30"/>
      <c r="F1783" s="30"/>
      <c r="G1783" s="30"/>
      <c r="H1783" s="30"/>
      <c r="I1783" s="30"/>
      <c r="J1783" s="30"/>
      <c r="K1783" s="30"/>
      <c r="L1783" s="30"/>
      <c r="M1783" s="30"/>
      <c r="N1783" s="30"/>
      <c r="O1783" s="30"/>
      <c r="P1783" s="30"/>
      <c r="Q1783" s="30"/>
      <c r="R1783" s="30"/>
      <c r="S1783" s="30"/>
      <c r="T1783" s="29"/>
      <c r="U1783" s="29"/>
      <c r="V1783" s="29"/>
      <c r="W1783" s="29"/>
      <c r="X1783" s="29"/>
      <c r="Y1783" s="29"/>
      <c r="Z1783" s="29"/>
      <c r="AA1783" s="29"/>
      <c r="AB1783" s="29"/>
      <c r="AC1783" s="29"/>
      <c r="AD1783" s="29"/>
      <c r="AE1783" s="29"/>
      <c r="AF1783" s="29"/>
      <c r="AG1783" s="29"/>
      <c r="AH1783" s="29"/>
      <c r="AI1783" s="29"/>
      <c r="AJ1783" s="29"/>
      <c r="AK1783" s="29"/>
      <c r="AL1783" s="29"/>
      <c r="AM1783" s="29"/>
      <c r="AN1783" s="29"/>
      <c r="AO1783" s="29"/>
      <c r="AP1783" s="29"/>
      <c r="AQ1783" s="29"/>
      <c r="AR1783" s="29"/>
      <c r="AS1783" s="29"/>
      <c r="AT1783" s="29"/>
      <c r="AU1783" s="29"/>
      <c r="AV1783" s="29"/>
      <c r="AW1783" s="29"/>
      <c r="AX1783" s="29"/>
      <c r="AY1783" s="29"/>
      <c r="AZ1783" s="29"/>
      <c r="BA1783" s="29"/>
      <c r="BB1783" s="29"/>
      <c r="BC1783" s="29"/>
      <c r="BD1783" s="29"/>
      <c r="BE1783" s="29"/>
      <c r="BF1783" s="29"/>
      <c r="BG1783" s="29"/>
      <c r="BH1783" s="29"/>
      <c r="BI1783" s="29"/>
      <c r="BJ1783" s="29"/>
      <c r="BK1783" s="29"/>
      <c r="BL1783" s="29"/>
      <c r="BM1783" s="29"/>
      <c r="BN1783" s="29"/>
      <c r="BO1783" s="29"/>
      <c r="BP1783" s="29"/>
      <c r="BQ1783" s="29"/>
      <c r="BR1783" s="29"/>
      <c r="BS1783" s="29"/>
      <c r="BT1783" s="29"/>
      <c r="BU1783" s="29"/>
      <c r="BV1783" s="29"/>
      <c r="BW1783" s="29"/>
      <c r="BX1783" s="29"/>
      <c r="BY1783" s="29"/>
      <c r="BZ1783" s="29"/>
      <c r="CA1783" s="29"/>
      <c r="CB1783" s="29"/>
      <c r="CC1783" s="29"/>
      <c r="CD1783" s="29"/>
      <c r="CE1783" s="29"/>
      <c r="CF1783" s="29"/>
      <c r="CG1783" s="29"/>
      <c r="CH1783" s="29"/>
      <c r="CI1783" s="29"/>
      <c r="CJ1783" s="29"/>
      <c r="CK1783" s="29"/>
      <c r="CL1783" s="29"/>
      <c r="CM1783" s="29"/>
      <c r="CN1783" s="29"/>
      <c r="CO1783" s="29"/>
      <c r="CP1783" s="29"/>
      <c r="CQ1783" s="29"/>
      <c r="CR1783" s="29"/>
      <c r="CS1783" s="29"/>
      <c r="CT1783" s="29"/>
      <c r="CU1783" s="29"/>
      <c r="CV1783" s="29"/>
      <c r="CW1783" s="29"/>
      <c r="CX1783" s="29"/>
      <c r="CY1783" s="29"/>
      <c r="CZ1783" s="29"/>
      <c r="DA1783" s="29"/>
      <c r="DB1783" s="29"/>
      <c r="DC1783" s="29"/>
      <c r="DD1783" s="29"/>
      <c r="DE1783" s="29"/>
      <c r="DF1783" s="29"/>
      <c r="DG1783" s="29"/>
      <c r="DH1783" s="29"/>
      <c r="DI1783" s="29"/>
      <c r="DJ1783" s="29"/>
      <c r="DK1783" s="29"/>
      <c r="DL1783" s="29"/>
      <c r="DM1783" s="29"/>
      <c r="DN1783" s="29"/>
      <c r="DO1783" s="29"/>
      <c r="DP1783" s="29"/>
      <c r="DQ1783" s="29"/>
      <c r="DR1783" s="29"/>
      <c r="DS1783" s="29"/>
      <c r="DT1783" s="29"/>
      <c r="DU1783" s="29"/>
      <c r="DV1783" s="29"/>
      <c r="DW1783" s="29"/>
      <c r="DX1783" s="29"/>
      <c r="DY1783" s="29"/>
      <c r="DZ1783" s="29"/>
      <c r="EA1783" s="29"/>
      <c r="EB1783" s="29"/>
      <c r="EC1783" s="29"/>
      <c r="ED1783" s="29"/>
      <c r="EE1783" s="29"/>
      <c r="EF1783" s="29"/>
      <c r="EG1783" s="29"/>
      <c r="EH1783" s="29"/>
      <c r="EI1783" s="29"/>
      <c r="EJ1783" s="29"/>
      <c r="EK1783" s="29"/>
      <c r="EL1783" s="29"/>
      <c r="EM1783" s="29"/>
      <c r="EN1783" s="29"/>
      <c r="EO1783" s="29"/>
      <c r="EP1783" s="29"/>
      <c r="EQ1783" s="29"/>
      <c r="ER1783" s="29"/>
      <c r="ES1783" s="29"/>
      <c r="ET1783" s="29"/>
      <c r="EU1783" s="29"/>
      <c r="EV1783" s="29"/>
      <c r="EW1783" s="29"/>
      <c r="EX1783" s="29"/>
      <c r="EY1783" s="29"/>
      <c r="EZ1783" s="29"/>
      <c r="FA1783" s="29"/>
      <c r="FB1783" s="29"/>
      <c r="FC1783" s="29"/>
      <c r="FD1783" s="29"/>
      <c r="FE1783" s="29"/>
      <c r="FF1783" s="29"/>
      <c r="FG1783" s="29"/>
      <c r="FH1783" s="29"/>
      <c r="FI1783" s="29"/>
      <c r="FJ1783" s="29"/>
      <c r="FK1783" s="29"/>
      <c r="FL1783" s="29"/>
      <c r="FM1783" s="29"/>
      <c r="FN1783" s="29"/>
      <c r="FO1783" s="29"/>
      <c r="FP1783" s="29"/>
      <c r="FQ1783" s="29"/>
      <c r="FR1783" s="29"/>
      <c r="FS1783" s="29"/>
      <c r="FT1783" s="29"/>
      <c r="FU1783" s="29"/>
      <c r="FV1783" s="29"/>
      <c r="FW1783" s="29"/>
      <c r="FX1783" s="29"/>
      <c r="FY1783" s="29"/>
      <c r="FZ1783" s="29"/>
      <c r="GA1783" s="29"/>
      <c r="GB1783" s="29"/>
      <c r="GC1783" s="29"/>
      <c r="GD1783" s="29"/>
      <c r="GE1783" s="29"/>
      <c r="GF1783" s="29"/>
      <c r="GG1783" s="29"/>
      <c r="GH1783" s="29"/>
      <c r="GI1783" s="29"/>
      <c r="GJ1783" s="29"/>
      <c r="GK1783" s="29"/>
      <c r="GL1783" s="29"/>
      <c r="GM1783" s="29"/>
      <c r="GN1783" s="29"/>
      <c r="GO1783" s="29"/>
      <c r="GP1783" s="29"/>
      <c r="GQ1783" s="29"/>
      <c r="GR1783" s="29"/>
      <c r="GS1783" s="29"/>
      <c r="GT1783" s="29"/>
      <c r="GU1783" s="29"/>
      <c r="GV1783" s="29"/>
      <c r="GW1783" s="29"/>
      <c r="GX1783" s="29"/>
      <c r="GY1783" s="29"/>
      <c r="GZ1783" s="29"/>
      <c r="HA1783" s="29"/>
      <c r="HB1783" s="29"/>
      <c r="HC1783" s="29"/>
      <c r="HD1783" s="29"/>
      <c r="HE1783" s="29"/>
      <c r="HF1783" s="29"/>
      <c r="HG1783" s="29"/>
      <c r="HH1783" s="29"/>
      <c r="HI1783" s="29"/>
      <c r="HJ1783" s="29"/>
      <c r="HK1783" s="29"/>
      <c r="HL1783" s="29"/>
      <c r="HM1783" s="29"/>
      <c r="HN1783" s="29"/>
      <c r="HO1783" s="29"/>
      <c r="HP1783" s="29"/>
      <c r="HQ1783" s="29"/>
      <c r="HR1783" s="29"/>
      <c r="HS1783" s="29"/>
      <c r="HT1783" s="29"/>
      <c r="HU1783" s="29"/>
      <c r="HV1783" s="29"/>
      <c r="HW1783" s="29"/>
      <c r="HX1783" s="29"/>
      <c r="HY1783" s="29"/>
      <c r="HZ1783" s="29"/>
      <c r="IA1783" s="29"/>
      <c r="IB1783" s="29"/>
      <c r="IC1783" s="29"/>
      <c r="ID1783" s="29"/>
      <c r="IE1783" s="29"/>
      <c r="IF1783" s="29"/>
      <c r="IG1783" s="29"/>
      <c r="IH1783" s="29"/>
      <c r="II1783" s="29"/>
      <c r="IJ1783" s="29"/>
      <c r="IK1783" s="29"/>
      <c r="IL1783" s="29"/>
      <c r="IM1783" s="29"/>
      <c r="IN1783" s="29"/>
      <c r="IO1783" s="29"/>
      <c r="IP1783" s="29"/>
      <c r="IQ1783" s="29"/>
      <c r="IR1783" s="29"/>
      <c r="IS1783" s="29"/>
      <c r="IT1783" s="29"/>
      <c r="IU1783" s="29"/>
      <c r="IV1783" s="29"/>
      <c r="IW1783" s="29"/>
      <c r="IX1783" s="29"/>
      <c r="IY1783" s="29"/>
      <c r="IZ1783" s="29"/>
      <c r="JA1783" s="29"/>
      <c r="JB1783" s="29"/>
      <c r="JC1783" s="29"/>
      <c r="JD1783" s="29"/>
      <c r="JE1783" s="29"/>
      <c r="JF1783" s="29"/>
      <c r="JG1783" s="29"/>
      <c r="JH1783" s="29"/>
      <c r="JI1783" s="29"/>
      <c r="JJ1783" s="29"/>
      <c r="JK1783" s="29"/>
      <c r="JL1783" s="29"/>
      <c r="JM1783" s="29"/>
      <c r="JN1783" s="29"/>
      <c r="JO1783" s="29"/>
      <c r="JP1783" s="29"/>
      <c r="JQ1783" s="29"/>
      <c r="JR1783" s="29"/>
      <c r="JS1783" s="29"/>
      <c r="JT1783" s="29"/>
      <c r="JU1783" s="29"/>
      <c r="JV1783" s="29"/>
      <c r="JW1783" s="29"/>
      <c r="JX1783" s="29"/>
      <c r="JY1783" s="29"/>
      <c r="JZ1783" s="29"/>
      <c r="KA1783" s="29"/>
      <c r="KB1783" s="29"/>
      <c r="KC1783" s="29"/>
      <c r="KD1783" s="29"/>
      <c r="KE1783" s="29"/>
      <c r="KF1783" s="29"/>
      <c r="KG1783" s="29"/>
      <c r="KH1783" s="29"/>
      <c r="KI1783" s="29"/>
      <c r="KJ1783" s="29"/>
      <c r="KK1783" s="29"/>
      <c r="KL1783" s="29"/>
      <c r="KM1783" s="29"/>
      <c r="KN1783" s="29"/>
      <c r="KO1783" s="29"/>
      <c r="KP1783" s="29"/>
      <c r="KQ1783" s="29"/>
      <c r="KR1783" s="29"/>
      <c r="KS1783" s="29"/>
      <c r="KT1783" s="29"/>
      <c r="KU1783" s="29"/>
      <c r="KV1783" s="29"/>
      <c r="KW1783" s="29"/>
      <c r="KX1783" s="29"/>
      <c r="KY1783" s="29"/>
      <c r="KZ1783" s="29"/>
      <c r="LA1783" s="29"/>
      <c r="LB1783" s="29"/>
      <c r="LC1783" s="29"/>
      <c r="LD1783" s="29"/>
      <c r="LE1783" s="29"/>
      <c r="LF1783" s="29"/>
      <c r="LG1783" s="29"/>
      <c r="LH1783" s="29"/>
      <c r="LI1783" s="29"/>
      <c r="LJ1783" s="29"/>
      <c r="LK1783" s="29"/>
      <c r="LL1783" s="29"/>
      <c r="LM1783" s="29"/>
      <c r="LN1783" s="29"/>
      <c r="LO1783" s="29"/>
    </row>
    <row r="1784" spans="1:327" ht="15.5">
      <c r="A1784" s="30"/>
      <c r="B1784" s="30"/>
      <c r="C1784" s="30"/>
      <c r="D1784" s="30"/>
      <c r="E1784" s="30"/>
      <c r="F1784" s="30"/>
      <c r="G1784" s="30"/>
      <c r="H1784" s="30"/>
      <c r="I1784" s="30"/>
      <c r="J1784" s="30"/>
      <c r="K1784" s="30"/>
      <c r="L1784" s="30"/>
      <c r="M1784" s="30"/>
      <c r="N1784" s="30"/>
      <c r="O1784" s="30"/>
      <c r="P1784" s="30"/>
      <c r="Q1784" s="30"/>
      <c r="R1784" s="30"/>
      <c r="S1784" s="30"/>
      <c r="T1784" s="29"/>
      <c r="U1784" s="29"/>
      <c r="V1784" s="29"/>
      <c r="W1784" s="29"/>
      <c r="X1784" s="29"/>
      <c r="Y1784" s="29"/>
      <c r="Z1784" s="29"/>
      <c r="AA1784" s="29"/>
      <c r="AB1784" s="29"/>
      <c r="AC1784" s="29"/>
      <c r="AD1784" s="29"/>
      <c r="AE1784" s="29"/>
      <c r="AF1784" s="29"/>
      <c r="AG1784" s="29"/>
      <c r="AH1784" s="29"/>
      <c r="AI1784" s="29"/>
      <c r="AJ1784" s="29"/>
      <c r="AK1784" s="29"/>
      <c r="AL1784" s="29"/>
      <c r="AM1784" s="29"/>
      <c r="AN1784" s="29"/>
      <c r="AO1784" s="29"/>
      <c r="AP1784" s="29"/>
      <c r="AQ1784" s="29"/>
      <c r="AR1784" s="29"/>
      <c r="AS1784" s="29"/>
      <c r="AT1784" s="29"/>
      <c r="AU1784" s="29"/>
      <c r="AV1784" s="29"/>
      <c r="AW1784" s="29"/>
      <c r="AX1784" s="29"/>
      <c r="AY1784" s="29"/>
      <c r="AZ1784" s="29"/>
      <c r="BA1784" s="29"/>
      <c r="BB1784" s="29"/>
      <c r="BC1784" s="29"/>
      <c r="BD1784" s="29"/>
      <c r="BE1784" s="29"/>
      <c r="BF1784" s="29"/>
      <c r="BG1784" s="29"/>
      <c r="BH1784" s="29"/>
      <c r="BI1784" s="29"/>
      <c r="BJ1784" s="29"/>
      <c r="BK1784" s="29"/>
      <c r="BL1784" s="29"/>
      <c r="BM1784" s="29"/>
      <c r="BN1784" s="29"/>
      <c r="BO1784" s="29"/>
      <c r="BP1784" s="29"/>
      <c r="BQ1784" s="29"/>
      <c r="BR1784" s="29"/>
      <c r="BS1784" s="29"/>
      <c r="BT1784" s="29"/>
      <c r="BU1784" s="29"/>
      <c r="BV1784" s="29"/>
      <c r="BW1784" s="29"/>
      <c r="BX1784" s="29"/>
      <c r="BY1784" s="29"/>
      <c r="BZ1784" s="29"/>
      <c r="CA1784" s="29"/>
      <c r="CB1784" s="29"/>
      <c r="CC1784" s="29"/>
      <c r="CD1784" s="29"/>
      <c r="CE1784" s="29"/>
      <c r="CF1784" s="29"/>
      <c r="CG1784" s="29"/>
      <c r="CH1784" s="29"/>
      <c r="CI1784" s="29"/>
      <c r="CJ1784" s="29"/>
      <c r="CK1784" s="29"/>
      <c r="CL1784" s="29"/>
      <c r="CM1784" s="29"/>
      <c r="CN1784" s="29"/>
      <c r="CO1784" s="29"/>
      <c r="CP1784" s="29"/>
      <c r="CQ1784" s="29"/>
      <c r="CR1784" s="29"/>
      <c r="CS1784" s="29"/>
      <c r="CT1784" s="29"/>
      <c r="CU1784" s="29"/>
      <c r="CV1784" s="29"/>
      <c r="CW1784" s="29"/>
      <c r="CX1784" s="29"/>
      <c r="CY1784" s="29"/>
      <c r="CZ1784" s="29"/>
      <c r="DA1784" s="29"/>
      <c r="DB1784" s="29"/>
      <c r="DC1784" s="29"/>
      <c r="DD1784" s="29"/>
      <c r="DE1784" s="29"/>
      <c r="DF1784" s="29"/>
      <c r="DG1784" s="29"/>
      <c r="DH1784" s="29"/>
      <c r="DI1784" s="29"/>
      <c r="DJ1784" s="29"/>
      <c r="DK1784" s="29"/>
      <c r="DL1784" s="29"/>
      <c r="DM1784" s="29"/>
      <c r="DN1784" s="29"/>
      <c r="DO1784" s="29"/>
      <c r="DP1784" s="29"/>
      <c r="DQ1784" s="29"/>
      <c r="DR1784" s="29"/>
      <c r="DS1784" s="29"/>
      <c r="DT1784" s="29"/>
      <c r="DU1784" s="29"/>
      <c r="DV1784" s="29"/>
      <c r="DW1784" s="29"/>
      <c r="DX1784" s="29"/>
      <c r="DY1784" s="29"/>
      <c r="DZ1784" s="29"/>
      <c r="EA1784" s="29"/>
      <c r="EB1784" s="29"/>
      <c r="EC1784" s="29"/>
      <c r="ED1784" s="29"/>
      <c r="EE1784" s="29"/>
      <c r="EF1784" s="29"/>
      <c r="EG1784" s="29"/>
      <c r="EH1784" s="29"/>
      <c r="EI1784" s="29"/>
      <c r="EJ1784" s="29"/>
      <c r="EK1784" s="29"/>
      <c r="EL1784" s="29"/>
      <c r="EM1784" s="29"/>
      <c r="EN1784" s="29"/>
      <c r="EO1784" s="29"/>
      <c r="EP1784" s="29"/>
      <c r="EQ1784" s="29"/>
      <c r="ER1784" s="29"/>
      <c r="ES1784" s="29"/>
      <c r="ET1784" s="29"/>
      <c r="EU1784" s="29"/>
      <c r="EV1784" s="29"/>
      <c r="EW1784" s="29"/>
      <c r="EX1784" s="29"/>
      <c r="EY1784" s="29"/>
      <c r="EZ1784" s="29"/>
      <c r="FA1784" s="29"/>
      <c r="FB1784" s="29"/>
      <c r="FC1784" s="29"/>
      <c r="FD1784" s="29"/>
      <c r="FE1784" s="29"/>
      <c r="FF1784" s="29"/>
      <c r="FG1784" s="29"/>
      <c r="FH1784" s="29"/>
      <c r="FI1784" s="29"/>
      <c r="FJ1784" s="29"/>
      <c r="FK1784" s="29"/>
      <c r="FL1784" s="29"/>
      <c r="FM1784" s="29"/>
      <c r="FN1784" s="29"/>
      <c r="FO1784" s="29"/>
      <c r="FP1784" s="29"/>
      <c r="FQ1784" s="29"/>
      <c r="FR1784" s="29"/>
      <c r="FS1784" s="29"/>
      <c r="FT1784" s="29"/>
      <c r="FU1784" s="29"/>
      <c r="FV1784" s="29"/>
      <c r="FW1784" s="29"/>
      <c r="FX1784" s="29"/>
      <c r="FY1784" s="29"/>
      <c r="FZ1784" s="29"/>
      <c r="GA1784" s="29"/>
      <c r="GB1784" s="29"/>
      <c r="GC1784" s="29"/>
      <c r="GD1784" s="29"/>
      <c r="GE1784" s="29"/>
      <c r="GF1784" s="29"/>
      <c r="GG1784" s="29"/>
      <c r="GH1784" s="29"/>
      <c r="GI1784" s="29"/>
      <c r="GJ1784" s="29"/>
      <c r="GK1784" s="29"/>
      <c r="GL1784" s="29"/>
      <c r="GM1784" s="29"/>
      <c r="GN1784" s="29"/>
      <c r="GO1784" s="29"/>
      <c r="GP1784" s="29"/>
      <c r="GQ1784" s="29"/>
      <c r="GR1784" s="29"/>
      <c r="GS1784" s="29"/>
      <c r="GT1784" s="29"/>
      <c r="GU1784" s="29"/>
      <c r="GV1784" s="29"/>
      <c r="GW1784" s="29"/>
      <c r="GX1784" s="29"/>
      <c r="GY1784" s="29"/>
      <c r="GZ1784" s="29"/>
      <c r="HA1784" s="29"/>
      <c r="HB1784" s="29"/>
      <c r="HC1784" s="29"/>
      <c r="HD1784" s="29"/>
      <c r="HE1784" s="29"/>
      <c r="HF1784" s="29"/>
      <c r="HG1784" s="29"/>
      <c r="HH1784" s="29"/>
      <c r="HI1784" s="29"/>
      <c r="HJ1784" s="29"/>
      <c r="HK1784" s="29"/>
      <c r="HL1784" s="29"/>
      <c r="HM1784" s="29"/>
      <c r="HN1784" s="29"/>
      <c r="HO1784" s="29"/>
      <c r="HP1784" s="29"/>
      <c r="HQ1784" s="29"/>
      <c r="HR1784" s="29"/>
      <c r="HS1784" s="29"/>
      <c r="HT1784" s="29"/>
      <c r="HU1784" s="29"/>
      <c r="HV1784" s="29"/>
      <c r="HW1784" s="29"/>
      <c r="HX1784" s="29"/>
      <c r="HY1784" s="29"/>
      <c r="HZ1784" s="29"/>
      <c r="IA1784" s="29"/>
      <c r="IB1784" s="29"/>
      <c r="IC1784" s="29"/>
      <c r="ID1784" s="29"/>
      <c r="IE1784" s="29"/>
      <c r="IF1784" s="29"/>
      <c r="IG1784" s="29"/>
      <c r="IH1784" s="29"/>
      <c r="II1784" s="29"/>
      <c r="IJ1784" s="29"/>
      <c r="IK1784" s="29"/>
      <c r="IL1784" s="29"/>
      <c r="IM1784" s="29"/>
      <c r="IN1784" s="29"/>
      <c r="IO1784" s="29"/>
      <c r="IP1784" s="29"/>
      <c r="IQ1784" s="29"/>
      <c r="IR1784" s="29"/>
      <c r="IS1784" s="29"/>
      <c r="IT1784" s="29"/>
      <c r="IU1784" s="29"/>
      <c r="IV1784" s="29"/>
      <c r="IW1784" s="29"/>
      <c r="IX1784" s="29"/>
      <c r="IY1784" s="29"/>
      <c r="IZ1784" s="29"/>
      <c r="JA1784" s="29"/>
      <c r="JB1784" s="29"/>
      <c r="JC1784" s="29"/>
      <c r="JD1784" s="29"/>
      <c r="JE1784" s="29"/>
      <c r="JF1784" s="29"/>
      <c r="JG1784" s="29"/>
      <c r="JH1784" s="29"/>
      <c r="JI1784" s="29"/>
      <c r="JJ1784" s="29"/>
      <c r="JK1784" s="29"/>
      <c r="JL1784" s="29"/>
      <c r="JM1784" s="29"/>
      <c r="JN1784" s="29"/>
      <c r="JO1784" s="29"/>
      <c r="JP1784" s="29"/>
      <c r="JQ1784" s="29"/>
      <c r="JR1784" s="29"/>
      <c r="JS1784" s="29"/>
      <c r="JT1784" s="29"/>
      <c r="JU1784" s="29"/>
      <c r="JV1784" s="29"/>
      <c r="JW1784" s="29"/>
      <c r="JX1784" s="29"/>
      <c r="JY1784" s="29"/>
      <c r="JZ1784" s="29"/>
      <c r="KA1784" s="29"/>
      <c r="KB1784" s="29"/>
      <c r="KC1784" s="29"/>
      <c r="KD1784" s="29"/>
      <c r="KE1784" s="29"/>
      <c r="KF1784" s="29"/>
      <c r="KG1784" s="29"/>
      <c r="KH1784" s="29"/>
      <c r="KI1784" s="29"/>
      <c r="KJ1784" s="29"/>
      <c r="KK1784" s="29"/>
      <c r="KL1784" s="29"/>
      <c r="KM1784" s="29"/>
      <c r="KN1784" s="29"/>
      <c r="KO1784" s="29"/>
      <c r="KP1784" s="29"/>
      <c r="KQ1784" s="29"/>
      <c r="KR1784" s="29"/>
      <c r="KS1784" s="29"/>
      <c r="KT1784" s="29"/>
      <c r="KU1784" s="29"/>
      <c r="KV1784" s="29"/>
      <c r="KW1784" s="29"/>
      <c r="KX1784" s="29"/>
      <c r="KY1784" s="29"/>
      <c r="KZ1784" s="29"/>
      <c r="LA1784" s="29"/>
      <c r="LB1784" s="29"/>
      <c r="LC1784" s="29"/>
      <c r="LD1784" s="29"/>
      <c r="LE1784" s="29"/>
      <c r="LF1784" s="29"/>
      <c r="LG1784" s="29"/>
      <c r="LH1784" s="29"/>
      <c r="LI1784" s="29"/>
      <c r="LJ1784" s="29"/>
      <c r="LK1784" s="29"/>
      <c r="LL1784" s="29"/>
      <c r="LM1784" s="29"/>
      <c r="LN1784" s="29"/>
      <c r="LO1784" s="29"/>
    </row>
    <row r="1785" spans="1:327" ht="15.5">
      <c r="A1785" s="30"/>
      <c r="B1785" s="30"/>
      <c r="C1785" s="30"/>
      <c r="D1785" s="30"/>
      <c r="E1785" s="30"/>
      <c r="F1785" s="30"/>
      <c r="G1785" s="30"/>
      <c r="H1785" s="30"/>
      <c r="I1785" s="30"/>
      <c r="J1785" s="30"/>
      <c r="K1785" s="30"/>
      <c r="L1785" s="30"/>
      <c r="M1785" s="30"/>
      <c r="N1785" s="30"/>
      <c r="O1785" s="30"/>
      <c r="P1785" s="30"/>
      <c r="Q1785" s="30"/>
      <c r="R1785" s="30"/>
      <c r="S1785" s="30"/>
      <c r="T1785" s="29"/>
      <c r="U1785" s="29"/>
      <c r="V1785" s="29"/>
      <c r="W1785" s="29"/>
      <c r="X1785" s="29"/>
      <c r="Y1785" s="29"/>
      <c r="Z1785" s="29"/>
      <c r="AA1785" s="29"/>
      <c r="AB1785" s="29"/>
      <c r="AC1785" s="29"/>
      <c r="AD1785" s="29"/>
      <c r="AE1785" s="29"/>
      <c r="AF1785" s="29"/>
      <c r="AG1785" s="29"/>
      <c r="AH1785" s="29"/>
      <c r="AI1785" s="29"/>
      <c r="AJ1785" s="29"/>
      <c r="AK1785" s="29"/>
      <c r="AL1785" s="29"/>
      <c r="AM1785" s="29"/>
      <c r="AN1785" s="29"/>
      <c r="AO1785" s="29"/>
      <c r="AP1785" s="29"/>
      <c r="AQ1785" s="29"/>
      <c r="AR1785" s="29"/>
      <c r="AS1785" s="29"/>
      <c r="AT1785" s="29"/>
      <c r="AU1785" s="29"/>
      <c r="AV1785" s="29"/>
      <c r="AW1785" s="29"/>
      <c r="AX1785" s="29"/>
      <c r="AY1785" s="29"/>
      <c r="AZ1785" s="29"/>
      <c r="BA1785" s="29"/>
      <c r="BB1785" s="29"/>
      <c r="BC1785" s="29"/>
      <c r="BD1785" s="29"/>
      <c r="BE1785" s="29"/>
      <c r="BF1785" s="29"/>
      <c r="BG1785" s="29"/>
      <c r="BH1785" s="29"/>
      <c r="BI1785" s="29"/>
      <c r="BJ1785" s="29"/>
      <c r="BK1785" s="29"/>
      <c r="BL1785" s="29"/>
      <c r="BM1785" s="29"/>
      <c r="BN1785" s="29"/>
      <c r="BO1785" s="29"/>
      <c r="BP1785" s="29"/>
      <c r="BQ1785" s="29"/>
      <c r="BR1785" s="29"/>
      <c r="BS1785" s="29"/>
      <c r="BT1785" s="29"/>
      <c r="BU1785" s="29"/>
      <c r="BV1785" s="29"/>
      <c r="BW1785" s="29"/>
      <c r="BX1785" s="29"/>
      <c r="BY1785" s="29"/>
      <c r="BZ1785" s="29"/>
      <c r="CA1785" s="29"/>
      <c r="CB1785" s="29"/>
      <c r="CC1785" s="29"/>
      <c r="CD1785" s="29"/>
      <c r="CE1785" s="29"/>
      <c r="CF1785" s="29"/>
      <c r="CG1785" s="29"/>
      <c r="CH1785" s="29"/>
      <c r="CI1785" s="29"/>
      <c r="CJ1785" s="29"/>
      <c r="CK1785" s="29"/>
      <c r="CL1785" s="29"/>
      <c r="CM1785" s="29"/>
      <c r="CN1785" s="29"/>
      <c r="CO1785" s="29"/>
      <c r="CP1785" s="29"/>
      <c r="CQ1785" s="29"/>
      <c r="CR1785" s="29"/>
      <c r="CS1785" s="29"/>
      <c r="CT1785" s="29"/>
      <c r="CU1785" s="29"/>
      <c r="CV1785" s="29"/>
      <c r="CW1785" s="29"/>
      <c r="CX1785" s="29"/>
      <c r="CY1785" s="29"/>
      <c r="CZ1785" s="29"/>
      <c r="DA1785" s="29"/>
      <c r="DB1785" s="29"/>
      <c r="DC1785" s="29"/>
      <c r="DD1785" s="29"/>
      <c r="DE1785" s="29"/>
      <c r="DF1785" s="29"/>
      <c r="DG1785" s="29"/>
      <c r="DH1785" s="29"/>
      <c r="DI1785" s="29"/>
      <c r="DJ1785" s="29"/>
      <c r="DK1785" s="29"/>
      <c r="DL1785" s="29"/>
      <c r="DM1785" s="29"/>
      <c r="DN1785" s="29"/>
      <c r="DO1785" s="29"/>
      <c r="DP1785" s="29"/>
      <c r="DQ1785" s="29"/>
      <c r="DR1785" s="29"/>
      <c r="DS1785" s="29"/>
      <c r="DT1785" s="29"/>
      <c r="DU1785" s="29"/>
      <c r="DV1785" s="29"/>
      <c r="DW1785" s="29"/>
      <c r="DX1785" s="29"/>
      <c r="DY1785" s="29"/>
      <c r="DZ1785" s="29"/>
      <c r="EA1785" s="29"/>
      <c r="EB1785" s="29"/>
      <c r="EC1785" s="29"/>
      <c r="ED1785" s="29"/>
      <c r="EE1785" s="29"/>
      <c r="EF1785" s="29"/>
      <c r="EG1785" s="29"/>
      <c r="EH1785" s="29"/>
      <c r="EI1785" s="29"/>
      <c r="EJ1785" s="29"/>
      <c r="EK1785" s="29"/>
      <c r="EL1785" s="29"/>
      <c r="EM1785" s="29"/>
      <c r="EN1785" s="29"/>
      <c r="EO1785" s="29"/>
      <c r="EP1785" s="29"/>
      <c r="EQ1785" s="29"/>
      <c r="ER1785" s="29"/>
      <c r="ES1785" s="29"/>
      <c r="ET1785" s="29"/>
      <c r="EU1785" s="29"/>
      <c r="EV1785" s="29"/>
      <c r="EW1785" s="29"/>
      <c r="EX1785" s="29"/>
      <c r="EY1785" s="29"/>
      <c r="EZ1785" s="29"/>
      <c r="FA1785" s="29"/>
      <c r="FB1785" s="29"/>
      <c r="FC1785" s="29"/>
      <c r="FD1785" s="29"/>
      <c r="FE1785" s="29"/>
      <c r="FF1785" s="29"/>
      <c r="FG1785" s="29"/>
      <c r="FH1785" s="29"/>
      <c r="FI1785" s="29"/>
      <c r="FJ1785" s="29"/>
      <c r="FK1785" s="29"/>
      <c r="FL1785" s="29"/>
      <c r="FM1785" s="29"/>
      <c r="FN1785" s="29"/>
      <c r="FO1785" s="29"/>
      <c r="FP1785" s="29"/>
      <c r="FQ1785" s="29"/>
      <c r="FR1785" s="29"/>
      <c r="FS1785" s="29"/>
      <c r="FT1785" s="29"/>
      <c r="FU1785" s="29"/>
      <c r="FV1785" s="29"/>
      <c r="FW1785" s="29"/>
      <c r="FX1785" s="29"/>
      <c r="FY1785" s="29"/>
      <c r="FZ1785" s="29"/>
      <c r="GA1785" s="29"/>
      <c r="GB1785" s="29"/>
      <c r="GC1785" s="29"/>
      <c r="GD1785" s="29"/>
      <c r="GE1785" s="29"/>
      <c r="GF1785" s="29"/>
      <c r="GG1785" s="29"/>
      <c r="GH1785" s="29"/>
      <c r="GI1785" s="29"/>
      <c r="GJ1785" s="29"/>
      <c r="GK1785" s="29"/>
      <c r="GL1785" s="29"/>
      <c r="GM1785" s="29"/>
      <c r="GN1785" s="29"/>
      <c r="GO1785" s="29"/>
      <c r="GP1785" s="29"/>
      <c r="GQ1785" s="29"/>
      <c r="GR1785" s="29"/>
      <c r="GS1785" s="29"/>
      <c r="GT1785" s="29"/>
      <c r="GU1785" s="29"/>
      <c r="GV1785" s="29"/>
      <c r="GW1785" s="29"/>
      <c r="GX1785" s="29"/>
      <c r="GY1785" s="29"/>
      <c r="GZ1785" s="29"/>
      <c r="HA1785" s="29"/>
      <c r="HB1785" s="29"/>
      <c r="HC1785" s="29"/>
      <c r="HD1785" s="29"/>
      <c r="HE1785" s="29"/>
      <c r="HF1785" s="29"/>
      <c r="HG1785" s="29"/>
      <c r="HH1785" s="29"/>
      <c r="HI1785" s="29"/>
      <c r="HJ1785" s="29"/>
      <c r="HK1785" s="29"/>
      <c r="HL1785" s="29"/>
      <c r="HM1785" s="29"/>
      <c r="HN1785" s="29"/>
      <c r="HO1785" s="29"/>
      <c r="HP1785" s="29"/>
      <c r="HQ1785" s="29"/>
      <c r="HR1785" s="29"/>
      <c r="HS1785" s="29"/>
      <c r="HT1785" s="29"/>
      <c r="HU1785" s="29"/>
      <c r="HV1785" s="29"/>
      <c r="HW1785" s="29"/>
      <c r="HX1785" s="29"/>
      <c r="HY1785" s="29"/>
      <c r="HZ1785" s="29"/>
      <c r="IA1785" s="29"/>
      <c r="IB1785" s="29"/>
      <c r="IC1785" s="29"/>
      <c r="ID1785" s="29"/>
      <c r="IE1785" s="29"/>
      <c r="IF1785" s="29"/>
      <c r="IG1785" s="29"/>
      <c r="IH1785" s="29"/>
      <c r="II1785" s="29"/>
      <c r="IJ1785" s="29"/>
      <c r="IK1785" s="29"/>
      <c r="IL1785" s="29"/>
      <c r="IM1785" s="29"/>
      <c r="IN1785" s="29"/>
      <c r="IO1785" s="29"/>
      <c r="IP1785" s="29"/>
      <c r="IQ1785" s="29"/>
      <c r="IR1785" s="29"/>
      <c r="IS1785" s="29"/>
      <c r="IT1785" s="29"/>
      <c r="IU1785" s="29"/>
      <c r="IV1785" s="29"/>
      <c r="IW1785" s="29"/>
      <c r="IX1785" s="29"/>
      <c r="IY1785" s="29"/>
      <c r="IZ1785" s="29"/>
      <c r="JA1785" s="29"/>
      <c r="JB1785" s="29"/>
      <c r="JC1785" s="29"/>
      <c r="JD1785" s="29"/>
      <c r="JE1785" s="29"/>
      <c r="JF1785" s="29"/>
      <c r="JG1785" s="29"/>
      <c r="JH1785" s="29"/>
      <c r="JI1785" s="29"/>
      <c r="JJ1785" s="29"/>
      <c r="JK1785" s="29"/>
      <c r="JL1785" s="29"/>
      <c r="JM1785" s="29"/>
      <c r="JN1785" s="29"/>
      <c r="JO1785" s="29"/>
      <c r="JP1785" s="29"/>
      <c r="JQ1785" s="29"/>
      <c r="JR1785" s="29"/>
      <c r="JS1785" s="29"/>
      <c r="JT1785" s="29"/>
      <c r="JU1785" s="29"/>
      <c r="JV1785" s="29"/>
      <c r="JW1785" s="29"/>
      <c r="JX1785" s="29"/>
      <c r="JY1785" s="29"/>
      <c r="JZ1785" s="29"/>
      <c r="KA1785" s="29"/>
      <c r="KB1785" s="29"/>
      <c r="KC1785" s="29"/>
      <c r="KD1785" s="29"/>
      <c r="KE1785" s="29"/>
      <c r="KF1785" s="29"/>
      <c r="KG1785" s="29"/>
      <c r="KH1785" s="29"/>
      <c r="KI1785" s="29"/>
      <c r="KJ1785" s="29"/>
      <c r="KK1785" s="29"/>
      <c r="KL1785" s="29"/>
      <c r="KM1785" s="29"/>
      <c r="KN1785" s="29"/>
      <c r="KO1785" s="29"/>
      <c r="KP1785" s="29"/>
      <c r="KQ1785" s="29"/>
      <c r="KR1785" s="29"/>
      <c r="KS1785" s="29"/>
      <c r="KT1785" s="29"/>
      <c r="KU1785" s="29"/>
      <c r="KV1785" s="29"/>
      <c r="KW1785" s="29"/>
      <c r="KX1785" s="29"/>
      <c r="KY1785" s="29"/>
      <c r="KZ1785" s="29"/>
      <c r="LA1785" s="29"/>
      <c r="LB1785" s="29"/>
      <c r="LC1785" s="29"/>
      <c r="LD1785" s="29"/>
      <c r="LE1785" s="29"/>
      <c r="LF1785" s="29"/>
      <c r="LG1785" s="29"/>
      <c r="LH1785" s="29"/>
      <c r="LI1785" s="29"/>
      <c r="LJ1785" s="29"/>
      <c r="LK1785" s="29"/>
      <c r="LL1785" s="29"/>
      <c r="LM1785" s="29"/>
      <c r="LN1785" s="29"/>
      <c r="LO1785" s="29"/>
    </row>
    <row r="1786" spans="1:327" ht="15.5">
      <c r="A1786" s="30"/>
      <c r="B1786" s="30"/>
      <c r="C1786" s="30"/>
      <c r="D1786" s="30"/>
      <c r="E1786" s="30"/>
      <c r="F1786" s="30"/>
      <c r="G1786" s="30"/>
      <c r="H1786" s="30"/>
      <c r="I1786" s="30"/>
      <c r="J1786" s="30"/>
      <c r="K1786" s="30"/>
      <c r="L1786" s="30"/>
      <c r="M1786" s="30"/>
      <c r="N1786" s="30"/>
      <c r="O1786" s="30"/>
      <c r="P1786" s="30"/>
      <c r="Q1786" s="30"/>
      <c r="R1786" s="30"/>
      <c r="S1786" s="30"/>
      <c r="T1786" s="29"/>
      <c r="U1786" s="29"/>
      <c r="V1786" s="29"/>
      <c r="W1786" s="29"/>
      <c r="X1786" s="29"/>
      <c r="Y1786" s="29"/>
      <c r="Z1786" s="29"/>
      <c r="AA1786" s="29"/>
      <c r="AB1786" s="29"/>
      <c r="AC1786" s="29"/>
      <c r="AD1786" s="29"/>
      <c r="AE1786" s="29"/>
      <c r="AF1786" s="29"/>
      <c r="AG1786" s="29"/>
      <c r="AH1786" s="29"/>
      <c r="AI1786" s="29"/>
      <c r="AJ1786" s="29"/>
      <c r="AK1786" s="29"/>
      <c r="AL1786" s="29"/>
      <c r="AM1786" s="29"/>
      <c r="AN1786" s="29"/>
      <c r="AO1786" s="29"/>
      <c r="AP1786" s="29"/>
      <c r="AQ1786" s="29"/>
      <c r="AR1786" s="29"/>
      <c r="AS1786" s="29"/>
      <c r="AT1786" s="29"/>
      <c r="AU1786" s="29"/>
      <c r="AV1786" s="29"/>
      <c r="AW1786" s="29"/>
      <c r="AX1786" s="29"/>
      <c r="AY1786" s="29"/>
      <c r="AZ1786" s="29"/>
      <c r="BA1786" s="29"/>
      <c r="BB1786" s="29"/>
      <c r="BC1786" s="29"/>
      <c r="BD1786" s="29"/>
      <c r="BE1786" s="29"/>
      <c r="BF1786" s="29"/>
      <c r="BG1786" s="29"/>
      <c r="BH1786" s="29"/>
      <c r="BI1786" s="29"/>
      <c r="BJ1786" s="29"/>
      <c r="BK1786" s="29"/>
      <c r="BL1786" s="29"/>
      <c r="BM1786" s="29"/>
      <c r="BN1786" s="29"/>
      <c r="BO1786" s="29"/>
      <c r="BP1786" s="29"/>
      <c r="BQ1786" s="29"/>
      <c r="BR1786" s="29"/>
      <c r="BS1786" s="29"/>
      <c r="BT1786" s="29"/>
      <c r="BU1786" s="29"/>
      <c r="BV1786" s="29"/>
      <c r="BW1786" s="29"/>
      <c r="BX1786" s="29"/>
      <c r="BY1786" s="29"/>
      <c r="BZ1786" s="29"/>
      <c r="CA1786" s="29"/>
      <c r="CB1786" s="29"/>
      <c r="CC1786" s="29"/>
      <c r="CD1786" s="29"/>
      <c r="CE1786" s="29"/>
      <c r="CF1786" s="29"/>
      <c r="CG1786" s="29"/>
      <c r="CH1786" s="29"/>
      <c r="CI1786" s="29"/>
      <c r="CJ1786" s="29"/>
      <c r="CK1786" s="29"/>
      <c r="CL1786" s="29"/>
      <c r="CM1786" s="29"/>
      <c r="CN1786" s="29"/>
      <c r="CO1786" s="29"/>
      <c r="CP1786" s="29"/>
      <c r="CQ1786" s="29"/>
      <c r="CR1786" s="29"/>
      <c r="CS1786" s="29"/>
      <c r="CT1786" s="29"/>
      <c r="CU1786" s="29"/>
      <c r="CV1786" s="29"/>
      <c r="CW1786" s="29"/>
      <c r="CX1786" s="29"/>
      <c r="CY1786" s="29"/>
      <c r="CZ1786" s="29"/>
      <c r="DA1786" s="29"/>
      <c r="DB1786" s="29"/>
      <c r="DC1786" s="29"/>
      <c r="DD1786" s="29"/>
      <c r="DE1786" s="29"/>
      <c r="DF1786" s="29"/>
      <c r="DG1786" s="29"/>
      <c r="DH1786" s="29"/>
      <c r="DI1786" s="29"/>
      <c r="DJ1786" s="29"/>
      <c r="DK1786" s="29"/>
      <c r="DL1786" s="29"/>
      <c r="DM1786" s="29"/>
      <c r="DN1786" s="29"/>
      <c r="DO1786" s="29"/>
      <c r="DP1786" s="29"/>
      <c r="DQ1786" s="29"/>
      <c r="DR1786" s="29"/>
      <c r="DS1786" s="29"/>
      <c r="DT1786" s="29"/>
      <c r="DU1786" s="29"/>
      <c r="DV1786" s="29"/>
      <c r="DW1786" s="29"/>
      <c r="DX1786" s="29"/>
      <c r="DY1786" s="29"/>
      <c r="DZ1786" s="29"/>
      <c r="EA1786" s="29"/>
      <c r="EB1786" s="29"/>
      <c r="EC1786" s="29"/>
      <c r="ED1786" s="29"/>
      <c r="EE1786" s="29"/>
      <c r="EF1786" s="29"/>
      <c r="EG1786" s="29"/>
      <c r="EH1786" s="29"/>
      <c r="EI1786" s="29"/>
      <c r="EJ1786" s="29"/>
      <c r="EK1786" s="29"/>
      <c r="EL1786" s="29"/>
      <c r="EM1786" s="29"/>
      <c r="EN1786" s="29"/>
      <c r="EO1786" s="29"/>
      <c r="EP1786" s="29"/>
      <c r="EQ1786" s="29"/>
      <c r="ER1786" s="29"/>
      <c r="ES1786" s="29"/>
      <c r="ET1786" s="29"/>
      <c r="EU1786" s="29"/>
      <c r="EV1786" s="29"/>
      <c r="EW1786" s="29"/>
      <c r="EX1786" s="29"/>
      <c r="EY1786" s="29"/>
      <c r="EZ1786" s="29"/>
      <c r="FA1786" s="29"/>
      <c r="FB1786" s="29"/>
      <c r="FC1786" s="29"/>
      <c r="FD1786" s="29"/>
      <c r="FE1786" s="29"/>
      <c r="FF1786" s="29"/>
      <c r="FG1786" s="29"/>
      <c r="FH1786" s="29"/>
      <c r="FI1786" s="29"/>
      <c r="FJ1786" s="29"/>
      <c r="FK1786" s="29"/>
      <c r="FL1786" s="29"/>
      <c r="FM1786" s="29"/>
      <c r="FN1786" s="29"/>
      <c r="FO1786" s="29"/>
      <c r="FP1786" s="29"/>
      <c r="FQ1786" s="29"/>
      <c r="FR1786" s="29"/>
      <c r="FS1786" s="29"/>
      <c r="FT1786" s="29"/>
      <c r="FU1786" s="29"/>
      <c r="FV1786" s="29"/>
      <c r="FW1786" s="29"/>
      <c r="FX1786" s="29"/>
      <c r="FY1786" s="29"/>
      <c r="FZ1786" s="29"/>
      <c r="GA1786" s="29"/>
      <c r="GB1786" s="29"/>
      <c r="GC1786" s="29"/>
      <c r="GD1786" s="29"/>
      <c r="GE1786" s="29"/>
      <c r="GF1786" s="29"/>
      <c r="GG1786" s="29"/>
      <c r="GH1786" s="29"/>
      <c r="GI1786" s="29"/>
      <c r="GJ1786" s="29"/>
      <c r="GK1786" s="29"/>
      <c r="GL1786" s="29"/>
      <c r="GM1786" s="29"/>
      <c r="GN1786" s="29"/>
      <c r="GO1786" s="29"/>
      <c r="GP1786" s="29"/>
      <c r="GQ1786" s="29"/>
      <c r="GR1786" s="29"/>
      <c r="GS1786" s="29"/>
      <c r="GT1786" s="29"/>
      <c r="GU1786" s="29"/>
      <c r="GV1786" s="29"/>
      <c r="GW1786" s="29"/>
      <c r="GX1786" s="29"/>
      <c r="GY1786" s="29"/>
      <c r="GZ1786" s="29"/>
      <c r="HA1786" s="29"/>
      <c r="HB1786" s="29"/>
      <c r="HC1786" s="29"/>
      <c r="HD1786" s="29"/>
      <c r="HE1786" s="29"/>
      <c r="HF1786" s="29"/>
      <c r="HG1786" s="29"/>
      <c r="HH1786" s="29"/>
      <c r="HI1786" s="29"/>
      <c r="HJ1786" s="29"/>
      <c r="HK1786" s="29"/>
      <c r="HL1786" s="29"/>
      <c r="HM1786" s="29"/>
      <c r="HN1786" s="29"/>
      <c r="HO1786" s="29"/>
      <c r="HP1786" s="29"/>
      <c r="HQ1786" s="29"/>
      <c r="HR1786" s="29"/>
      <c r="HS1786" s="29"/>
      <c r="HT1786" s="29"/>
      <c r="HU1786" s="29"/>
      <c r="HV1786" s="29"/>
      <c r="HW1786" s="29"/>
      <c r="HX1786" s="29"/>
      <c r="HY1786" s="29"/>
      <c r="HZ1786" s="29"/>
      <c r="IA1786" s="29"/>
      <c r="IB1786" s="29"/>
      <c r="IC1786" s="29"/>
      <c r="ID1786" s="29"/>
      <c r="IE1786" s="29"/>
      <c r="IF1786" s="29"/>
      <c r="IG1786" s="29"/>
      <c r="IH1786" s="29"/>
      <c r="II1786" s="29"/>
      <c r="IJ1786" s="29"/>
      <c r="IK1786" s="29"/>
      <c r="IL1786" s="29"/>
      <c r="IM1786" s="29"/>
      <c r="IN1786" s="29"/>
      <c r="IO1786" s="29"/>
      <c r="IP1786" s="29"/>
      <c r="IQ1786" s="29"/>
      <c r="IR1786" s="29"/>
      <c r="IS1786" s="29"/>
      <c r="IT1786" s="29"/>
      <c r="IU1786" s="29"/>
      <c r="IV1786" s="29"/>
      <c r="IW1786" s="29"/>
      <c r="IX1786" s="29"/>
      <c r="IY1786" s="29"/>
      <c r="IZ1786" s="29"/>
      <c r="JA1786" s="29"/>
      <c r="JB1786" s="29"/>
      <c r="JC1786" s="29"/>
      <c r="JD1786" s="29"/>
      <c r="JE1786" s="29"/>
      <c r="JF1786" s="29"/>
      <c r="JG1786" s="29"/>
      <c r="JH1786" s="29"/>
      <c r="JI1786" s="29"/>
      <c r="JJ1786" s="29"/>
      <c r="JK1786" s="29"/>
      <c r="JL1786" s="29"/>
      <c r="JM1786" s="29"/>
      <c r="JN1786" s="29"/>
      <c r="JO1786" s="29"/>
      <c r="JP1786" s="29"/>
      <c r="JQ1786" s="29"/>
      <c r="JR1786" s="29"/>
      <c r="JS1786" s="29"/>
      <c r="JT1786" s="29"/>
      <c r="JU1786" s="29"/>
      <c r="JV1786" s="29"/>
      <c r="JW1786" s="29"/>
      <c r="JX1786" s="29"/>
      <c r="JY1786" s="29"/>
      <c r="JZ1786" s="29"/>
      <c r="KA1786" s="29"/>
      <c r="KB1786" s="29"/>
      <c r="KC1786" s="29"/>
      <c r="KD1786" s="29"/>
      <c r="KE1786" s="29"/>
      <c r="KF1786" s="29"/>
      <c r="KG1786" s="29"/>
      <c r="KH1786" s="29"/>
      <c r="KI1786" s="29"/>
      <c r="KJ1786" s="29"/>
      <c r="KK1786" s="29"/>
      <c r="KL1786" s="29"/>
      <c r="KM1786" s="29"/>
      <c r="KN1786" s="29"/>
      <c r="KO1786" s="29"/>
      <c r="KP1786" s="29"/>
      <c r="KQ1786" s="29"/>
      <c r="KR1786" s="29"/>
      <c r="KS1786" s="29"/>
      <c r="KT1786" s="29"/>
      <c r="KU1786" s="29"/>
      <c r="KV1786" s="29"/>
      <c r="KW1786" s="29"/>
      <c r="KX1786" s="29"/>
      <c r="KY1786" s="29"/>
      <c r="KZ1786" s="29"/>
      <c r="LA1786" s="29"/>
      <c r="LB1786" s="29"/>
      <c r="LC1786" s="29"/>
      <c r="LD1786" s="29"/>
      <c r="LE1786" s="29"/>
      <c r="LF1786" s="29"/>
      <c r="LG1786" s="29"/>
      <c r="LH1786" s="29"/>
      <c r="LI1786" s="29"/>
      <c r="LJ1786" s="29"/>
      <c r="LK1786" s="29"/>
      <c r="LL1786" s="29"/>
      <c r="LM1786" s="29"/>
      <c r="LN1786" s="29"/>
      <c r="LO1786" s="29"/>
    </row>
    <row r="1787" spans="1:327" ht="15.5">
      <c r="A1787" s="30"/>
      <c r="B1787" s="30"/>
      <c r="C1787" s="30"/>
      <c r="D1787" s="30"/>
      <c r="E1787" s="30"/>
      <c r="F1787" s="30"/>
      <c r="G1787" s="30"/>
      <c r="H1787" s="30"/>
      <c r="I1787" s="30"/>
      <c r="J1787" s="30"/>
      <c r="K1787" s="30"/>
      <c r="L1787" s="30"/>
      <c r="M1787" s="30"/>
      <c r="N1787" s="30"/>
      <c r="O1787" s="30"/>
      <c r="P1787" s="30"/>
      <c r="Q1787" s="30"/>
      <c r="R1787" s="30"/>
      <c r="S1787" s="30"/>
      <c r="T1787" s="29"/>
      <c r="U1787" s="29"/>
      <c r="V1787" s="29"/>
      <c r="W1787" s="29"/>
      <c r="X1787" s="29"/>
      <c r="Y1787" s="29"/>
      <c r="Z1787" s="29"/>
      <c r="AA1787" s="29"/>
      <c r="AB1787" s="29"/>
      <c r="AC1787" s="29"/>
      <c r="AD1787" s="29"/>
      <c r="AE1787" s="29"/>
      <c r="AF1787" s="29"/>
      <c r="AG1787" s="29"/>
      <c r="AH1787" s="29"/>
      <c r="AI1787" s="29"/>
      <c r="AJ1787" s="29"/>
      <c r="AK1787" s="29"/>
      <c r="AL1787" s="29"/>
      <c r="AM1787" s="29"/>
      <c r="AN1787" s="29"/>
      <c r="AO1787" s="29"/>
      <c r="AP1787" s="29"/>
      <c r="AQ1787" s="29"/>
      <c r="AR1787" s="29"/>
      <c r="AS1787" s="29"/>
      <c r="AT1787" s="29"/>
      <c r="AU1787" s="29"/>
      <c r="AV1787" s="29"/>
      <c r="AW1787" s="29"/>
      <c r="AX1787" s="29"/>
      <c r="AY1787" s="29"/>
      <c r="AZ1787" s="29"/>
      <c r="BA1787" s="29"/>
      <c r="BB1787" s="29"/>
      <c r="BC1787" s="29"/>
      <c r="BD1787" s="29"/>
      <c r="BE1787" s="29"/>
      <c r="BF1787" s="29"/>
      <c r="BG1787" s="29"/>
      <c r="BH1787" s="29"/>
      <c r="BI1787" s="29"/>
      <c r="BJ1787" s="29"/>
      <c r="BK1787" s="29"/>
      <c r="BL1787" s="29"/>
      <c r="BM1787" s="29"/>
      <c r="BN1787" s="29"/>
      <c r="BO1787" s="29"/>
      <c r="BP1787" s="29"/>
      <c r="BQ1787" s="29"/>
      <c r="BR1787" s="29"/>
      <c r="BS1787" s="29"/>
      <c r="BT1787" s="29"/>
      <c r="BU1787" s="29"/>
      <c r="BV1787" s="29"/>
      <c r="BW1787" s="29"/>
      <c r="BX1787" s="29"/>
      <c r="BY1787" s="29"/>
      <c r="BZ1787" s="29"/>
      <c r="CA1787" s="29"/>
      <c r="CB1787" s="29"/>
      <c r="CC1787" s="29"/>
      <c r="CD1787" s="29"/>
      <c r="CE1787" s="29"/>
      <c r="CF1787" s="29"/>
      <c r="CG1787" s="29"/>
      <c r="CH1787" s="29"/>
      <c r="CI1787" s="29"/>
      <c r="CJ1787" s="29"/>
      <c r="CK1787" s="29"/>
      <c r="CL1787" s="29"/>
      <c r="CM1787" s="29"/>
      <c r="CN1787" s="29"/>
      <c r="CO1787" s="29"/>
      <c r="CP1787" s="29"/>
      <c r="CQ1787" s="29"/>
      <c r="CR1787" s="29"/>
      <c r="CS1787" s="29"/>
      <c r="CT1787" s="29"/>
      <c r="CU1787" s="29"/>
      <c r="CV1787" s="29"/>
      <c r="CW1787" s="29"/>
      <c r="CX1787" s="29"/>
      <c r="CY1787" s="29"/>
      <c r="CZ1787" s="29"/>
      <c r="DA1787" s="29"/>
      <c r="DB1787" s="29"/>
      <c r="DC1787" s="29"/>
      <c r="DD1787" s="29"/>
      <c r="DE1787" s="29"/>
      <c r="DF1787" s="29"/>
      <c r="DG1787" s="29"/>
      <c r="DH1787" s="29"/>
      <c r="DI1787" s="29"/>
      <c r="DJ1787" s="29"/>
      <c r="DK1787" s="29"/>
      <c r="DL1787" s="29"/>
      <c r="DM1787" s="29"/>
      <c r="DN1787" s="29"/>
      <c r="DO1787" s="29"/>
      <c r="DP1787" s="29"/>
      <c r="DQ1787" s="29"/>
      <c r="DR1787" s="29"/>
      <c r="DS1787" s="29"/>
      <c r="DT1787" s="29"/>
      <c r="DU1787" s="29"/>
      <c r="DV1787" s="29"/>
      <c r="DW1787" s="29"/>
      <c r="DX1787" s="29"/>
      <c r="DY1787" s="29"/>
      <c r="DZ1787" s="29"/>
      <c r="EA1787" s="29"/>
      <c r="EB1787" s="29"/>
      <c r="EC1787" s="29"/>
      <c r="ED1787" s="29"/>
      <c r="EE1787" s="29"/>
      <c r="EF1787" s="29"/>
      <c r="EG1787" s="29"/>
      <c r="EH1787" s="29"/>
      <c r="EI1787" s="29"/>
      <c r="EJ1787" s="29"/>
      <c r="EK1787" s="29"/>
      <c r="EL1787" s="29"/>
      <c r="EM1787" s="29"/>
      <c r="EN1787" s="29"/>
      <c r="EO1787" s="29"/>
      <c r="EP1787" s="29"/>
      <c r="EQ1787" s="29"/>
      <c r="ER1787" s="29"/>
      <c r="ES1787" s="29"/>
      <c r="ET1787" s="29"/>
      <c r="EU1787" s="29"/>
      <c r="EV1787" s="29"/>
      <c r="EW1787" s="29"/>
      <c r="EX1787" s="29"/>
      <c r="EY1787" s="29"/>
      <c r="EZ1787" s="29"/>
      <c r="FA1787" s="29"/>
      <c r="FB1787" s="29"/>
      <c r="FC1787" s="29"/>
      <c r="FD1787" s="29"/>
      <c r="FE1787" s="29"/>
      <c r="FF1787" s="29"/>
      <c r="FG1787" s="29"/>
      <c r="FH1787" s="29"/>
      <c r="FI1787" s="29"/>
      <c r="FJ1787" s="29"/>
      <c r="FK1787" s="29"/>
      <c r="FL1787" s="29"/>
      <c r="FM1787" s="29"/>
      <c r="FN1787" s="29"/>
      <c r="FO1787" s="29"/>
      <c r="FP1787" s="29"/>
      <c r="FQ1787" s="29"/>
      <c r="FR1787" s="29"/>
      <c r="FS1787" s="29"/>
      <c r="FT1787" s="29"/>
      <c r="FU1787" s="29"/>
      <c r="FV1787" s="29"/>
      <c r="FW1787" s="29"/>
      <c r="FX1787" s="29"/>
      <c r="FY1787" s="29"/>
      <c r="FZ1787" s="29"/>
      <c r="GA1787" s="29"/>
      <c r="GB1787" s="29"/>
      <c r="GC1787" s="29"/>
      <c r="GD1787" s="29"/>
      <c r="GE1787" s="29"/>
      <c r="GF1787" s="29"/>
      <c r="GG1787" s="29"/>
      <c r="GH1787" s="29"/>
      <c r="GI1787" s="29"/>
      <c r="GJ1787" s="29"/>
      <c r="GK1787" s="29"/>
      <c r="GL1787" s="29"/>
      <c r="GM1787" s="29"/>
      <c r="GN1787" s="29"/>
      <c r="GO1787" s="29"/>
      <c r="GP1787" s="29"/>
      <c r="GQ1787" s="29"/>
      <c r="GR1787" s="29"/>
      <c r="GS1787" s="29"/>
      <c r="GT1787" s="29"/>
      <c r="GU1787" s="29"/>
      <c r="GV1787" s="29"/>
      <c r="GW1787" s="29"/>
      <c r="GX1787" s="29"/>
      <c r="GY1787" s="29"/>
      <c r="GZ1787" s="29"/>
      <c r="HA1787" s="29"/>
      <c r="HB1787" s="29"/>
      <c r="HC1787" s="29"/>
      <c r="HD1787" s="29"/>
      <c r="HE1787" s="29"/>
      <c r="HF1787" s="29"/>
      <c r="HG1787" s="29"/>
      <c r="HH1787" s="29"/>
      <c r="HI1787" s="29"/>
      <c r="HJ1787" s="29"/>
      <c r="HK1787" s="29"/>
      <c r="HL1787" s="29"/>
      <c r="HM1787" s="29"/>
      <c r="HN1787" s="29"/>
      <c r="HO1787" s="29"/>
      <c r="HP1787" s="29"/>
      <c r="HQ1787" s="29"/>
      <c r="HR1787" s="29"/>
      <c r="HS1787" s="29"/>
      <c r="HT1787" s="29"/>
      <c r="HU1787" s="29"/>
      <c r="HV1787" s="29"/>
      <c r="HW1787" s="29"/>
      <c r="HX1787" s="29"/>
      <c r="HY1787" s="29"/>
      <c r="HZ1787" s="29"/>
      <c r="IA1787" s="29"/>
      <c r="IB1787" s="29"/>
      <c r="IC1787" s="29"/>
      <c r="ID1787" s="29"/>
      <c r="IE1787" s="29"/>
      <c r="IF1787" s="29"/>
      <c r="IG1787" s="29"/>
      <c r="IH1787" s="29"/>
      <c r="II1787" s="29"/>
      <c r="IJ1787" s="29"/>
      <c r="IK1787" s="29"/>
      <c r="IL1787" s="29"/>
      <c r="IM1787" s="29"/>
      <c r="IN1787" s="29"/>
      <c r="IO1787" s="29"/>
      <c r="IP1787" s="29"/>
      <c r="IQ1787" s="29"/>
      <c r="IR1787" s="29"/>
      <c r="IS1787" s="29"/>
      <c r="IT1787" s="29"/>
      <c r="IU1787" s="29"/>
      <c r="IV1787" s="29"/>
      <c r="IW1787" s="29"/>
      <c r="IX1787" s="29"/>
      <c r="IY1787" s="29"/>
      <c r="IZ1787" s="29"/>
      <c r="JA1787" s="29"/>
      <c r="JB1787" s="29"/>
      <c r="JC1787" s="29"/>
      <c r="JD1787" s="29"/>
      <c r="JE1787" s="29"/>
      <c r="JF1787" s="29"/>
      <c r="JG1787" s="29"/>
      <c r="JH1787" s="29"/>
      <c r="JI1787" s="29"/>
      <c r="JJ1787" s="29"/>
      <c r="JK1787" s="29"/>
      <c r="JL1787" s="29"/>
      <c r="JM1787" s="29"/>
      <c r="JN1787" s="29"/>
      <c r="JO1787" s="29"/>
      <c r="JP1787" s="29"/>
      <c r="JQ1787" s="29"/>
      <c r="JR1787" s="29"/>
      <c r="JS1787" s="29"/>
      <c r="JT1787" s="29"/>
      <c r="JU1787" s="29"/>
      <c r="JV1787" s="29"/>
      <c r="JW1787" s="29"/>
      <c r="JX1787" s="29"/>
      <c r="JY1787" s="29"/>
      <c r="JZ1787" s="29"/>
      <c r="KA1787" s="29"/>
      <c r="KB1787" s="29"/>
      <c r="KC1787" s="29"/>
      <c r="KD1787" s="29"/>
      <c r="KE1787" s="29"/>
      <c r="KF1787" s="29"/>
      <c r="KG1787" s="29"/>
      <c r="KH1787" s="29"/>
      <c r="KI1787" s="29"/>
      <c r="KJ1787" s="29"/>
      <c r="KK1787" s="29"/>
      <c r="KL1787" s="29"/>
      <c r="KM1787" s="29"/>
      <c r="KN1787" s="29"/>
      <c r="KO1787" s="29"/>
      <c r="KP1787" s="29"/>
      <c r="KQ1787" s="29"/>
      <c r="KR1787" s="29"/>
      <c r="KS1787" s="29"/>
      <c r="KT1787" s="29"/>
      <c r="KU1787" s="29"/>
      <c r="KV1787" s="29"/>
      <c r="KW1787" s="29"/>
      <c r="KX1787" s="29"/>
      <c r="KY1787" s="29"/>
      <c r="KZ1787" s="29"/>
      <c r="LA1787" s="29"/>
      <c r="LB1787" s="29"/>
      <c r="LC1787" s="29"/>
      <c r="LD1787" s="29"/>
      <c r="LE1787" s="29"/>
      <c r="LF1787" s="29"/>
      <c r="LG1787" s="29"/>
      <c r="LH1787" s="29"/>
      <c r="LI1787" s="29"/>
      <c r="LJ1787" s="29"/>
      <c r="LK1787" s="29"/>
      <c r="LL1787" s="29"/>
      <c r="LM1787" s="29"/>
      <c r="LN1787" s="29"/>
      <c r="LO1787" s="29"/>
    </row>
    <row r="1788" spans="1:327" ht="15.5">
      <c r="A1788" s="30"/>
      <c r="B1788" s="30"/>
      <c r="C1788" s="30"/>
      <c r="D1788" s="30"/>
      <c r="E1788" s="30"/>
      <c r="F1788" s="30"/>
      <c r="G1788" s="30"/>
      <c r="H1788" s="30"/>
      <c r="I1788" s="30"/>
      <c r="J1788" s="30"/>
      <c r="K1788" s="30"/>
      <c r="L1788" s="30"/>
      <c r="M1788" s="30"/>
      <c r="N1788" s="30"/>
      <c r="O1788" s="30"/>
      <c r="P1788" s="30"/>
      <c r="Q1788" s="30"/>
      <c r="R1788" s="30"/>
      <c r="S1788" s="30"/>
      <c r="T1788" s="29"/>
      <c r="U1788" s="29"/>
      <c r="V1788" s="29"/>
      <c r="W1788" s="29"/>
      <c r="X1788" s="29"/>
      <c r="Y1788" s="29"/>
      <c r="Z1788" s="29"/>
      <c r="AA1788" s="29"/>
      <c r="AB1788" s="29"/>
      <c r="AC1788" s="29"/>
      <c r="AD1788" s="29"/>
      <c r="AE1788" s="29"/>
      <c r="AF1788" s="29"/>
      <c r="AG1788" s="29"/>
      <c r="AH1788" s="29"/>
      <c r="AI1788" s="29"/>
      <c r="AJ1788" s="29"/>
      <c r="AK1788" s="29"/>
      <c r="AL1788" s="29"/>
      <c r="AM1788" s="29"/>
      <c r="AN1788" s="29"/>
      <c r="AO1788" s="29"/>
      <c r="AP1788" s="29"/>
      <c r="AQ1788" s="29"/>
      <c r="AR1788" s="29"/>
      <c r="AS1788" s="29"/>
      <c r="AT1788" s="29"/>
      <c r="AU1788" s="29"/>
      <c r="AV1788" s="29"/>
      <c r="AW1788" s="29"/>
      <c r="AX1788" s="29"/>
      <c r="AY1788" s="29"/>
      <c r="AZ1788" s="29"/>
      <c r="BA1788" s="29"/>
      <c r="BB1788" s="29"/>
      <c r="BC1788" s="29"/>
      <c r="BD1788" s="29"/>
      <c r="BE1788" s="29"/>
      <c r="BF1788" s="29"/>
      <c r="BG1788" s="29"/>
      <c r="BH1788" s="29"/>
      <c r="BI1788" s="29"/>
      <c r="BJ1788" s="29"/>
      <c r="BK1788" s="29"/>
      <c r="BL1788" s="29"/>
      <c r="BM1788" s="29"/>
      <c r="BN1788" s="29"/>
      <c r="BO1788" s="29"/>
      <c r="BP1788" s="29"/>
      <c r="BQ1788" s="29"/>
      <c r="BR1788" s="29"/>
      <c r="BS1788" s="29"/>
      <c r="BT1788" s="29"/>
      <c r="BU1788" s="29"/>
      <c r="BV1788" s="29"/>
      <c r="BW1788" s="29"/>
      <c r="BX1788" s="29"/>
      <c r="BY1788" s="29"/>
      <c r="BZ1788" s="29"/>
      <c r="CA1788" s="29"/>
      <c r="CB1788" s="29"/>
      <c r="CC1788" s="29"/>
      <c r="CD1788" s="29"/>
      <c r="CE1788" s="29"/>
      <c r="CF1788" s="29"/>
      <c r="CG1788" s="29"/>
      <c r="CH1788" s="29"/>
      <c r="CI1788" s="29"/>
      <c r="CJ1788" s="29"/>
      <c r="CK1788" s="29"/>
      <c r="CL1788" s="29"/>
      <c r="CM1788" s="29"/>
      <c r="CN1788" s="29"/>
      <c r="CO1788" s="29"/>
      <c r="CP1788" s="29"/>
      <c r="CQ1788" s="29"/>
      <c r="CR1788" s="29"/>
      <c r="CS1788" s="29"/>
      <c r="CT1788" s="29"/>
      <c r="CU1788" s="29"/>
      <c r="CV1788" s="29"/>
      <c r="CW1788" s="29"/>
      <c r="CX1788" s="29"/>
      <c r="CY1788" s="29"/>
      <c r="CZ1788" s="29"/>
      <c r="DA1788" s="29"/>
      <c r="DB1788" s="29"/>
      <c r="DC1788" s="29"/>
      <c r="DD1788" s="29"/>
      <c r="DE1788" s="29"/>
      <c r="DF1788" s="29"/>
      <c r="DG1788" s="29"/>
      <c r="DH1788" s="29"/>
      <c r="DI1788" s="29"/>
      <c r="DJ1788" s="29"/>
      <c r="DK1788" s="29"/>
      <c r="DL1788" s="29"/>
      <c r="DM1788" s="29"/>
      <c r="DN1788" s="29"/>
      <c r="DO1788" s="29"/>
      <c r="DP1788" s="29"/>
      <c r="DQ1788" s="29"/>
      <c r="DR1788" s="29"/>
      <c r="DS1788" s="29"/>
      <c r="DT1788" s="29"/>
      <c r="DU1788" s="29"/>
      <c r="DV1788" s="29"/>
      <c r="DW1788" s="29"/>
      <c r="DX1788" s="29"/>
      <c r="DY1788" s="29"/>
      <c r="DZ1788" s="29"/>
      <c r="EA1788" s="29"/>
      <c r="EB1788" s="29"/>
      <c r="EC1788" s="29"/>
      <c r="ED1788" s="29"/>
      <c r="EE1788" s="29"/>
      <c r="EF1788" s="29"/>
      <c r="EG1788" s="29"/>
      <c r="EH1788" s="29"/>
      <c r="EI1788" s="29"/>
      <c r="EJ1788" s="29"/>
      <c r="EK1788" s="29"/>
      <c r="EL1788" s="29"/>
      <c r="EM1788" s="29"/>
      <c r="EN1788" s="29"/>
      <c r="EO1788" s="29"/>
      <c r="EP1788" s="29"/>
      <c r="EQ1788" s="29"/>
      <c r="ER1788" s="29"/>
      <c r="ES1788" s="29"/>
      <c r="ET1788" s="29"/>
      <c r="EU1788" s="29"/>
      <c r="EV1788" s="29"/>
      <c r="EW1788" s="29"/>
      <c r="EX1788" s="29"/>
      <c r="EY1788" s="29"/>
      <c r="EZ1788" s="29"/>
      <c r="FA1788" s="29"/>
      <c r="FB1788" s="29"/>
      <c r="FC1788" s="29"/>
      <c r="FD1788" s="29"/>
      <c r="FE1788" s="29"/>
      <c r="FF1788" s="29"/>
      <c r="FG1788" s="29"/>
      <c r="FH1788" s="29"/>
      <c r="FI1788" s="29"/>
      <c r="FJ1788" s="29"/>
      <c r="FK1788" s="29"/>
      <c r="FL1788" s="29"/>
      <c r="FM1788" s="29"/>
      <c r="FN1788" s="29"/>
      <c r="FO1788" s="29"/>
      <c r="FP1788" s="29"/>
      <c r="FQ1788" s="29"/>
      <c r="FR1788" s="29"/>
      <c r="FS1788" s="29"/>
      <c r="FT1788" s="29"/>
      <c r="FU1788" s="29"/>
      <c r="FV1788" s="29"/>
      <c r="FW1788" s="29"/>
      <c r="FX1788" s="29"/>
      <c r="FY1788" s="29"/>
      <c r="FZ1788" s="29"/>
      <c r="GA1788" s="29"/>
      <c r="GB1788" s="29"/>
      <c r="GC1788" s="29"/>
      <c r="GD1788" s="29"/>
      <c r="GE1788" s="29"/>
      <c r="GF1788" s="29"/>
      <c r="GG1788" s="29"/>
      <c r="GH1788" s="29"/>
      <c r="GI1788" s="29"/>
      <c r="GJ1788" s="29"/>
      <c r="GK1788" s="29"/>
      <c r="GL1788" s="29"/>
      <c r="GM1788" s="29"/>
      <c r="GN1788" s="29"/>
      <c r="GO1788" s="29"/>
      <c r="GP1788" s="29"/>
      <c r="GQ1788" s="29"/>
      <c r="GR1788" s="29"/>
      <c r="GS1788" s="29"/>
      <c r="GT1788" s="29"/>
      <c r="GU1788" s="29"/>
      <c r="GV1788" s="29"/>
      <c r="GW1788" s="29"/>
      <c r="GX1788" s="29"/>
      <c r="GY1788" s="29"/>
      <c r="GZ1788" s="29"/>
      <c r="HA1788" s="29"/>
      <c r="HB1788" s="29"/>
      <c r="HC1788" s="29"/>
      <c r="HD1788" s="29"/>
      <c r="HE1788" s="29"/>
      <c r="HF1788" s="29"/>
      <c r="HG1788" s="29"/>
      <c r="HH1788" s="29"/>
      <c r="HI1788" s="29"/>
      <c r="HJ1788" s="29"/>
      <c r="HK1788" s="29"/>
      <c r="HL1788" s="29"/>
      <c r="HM1788" s="29"/>
      <c r="HN1788" s="29"/>
      <c r="HO1788" s="29"/>
      <c r="HP1788" s="29"/>
      <c r="HQ1788" s="29"/>
      <c r="HR1788" s="29"/>
      <c r="HS1788" s="29"/>
      <c r="HT1788" s="29"/>
      <c r="HU1788" s="29"/>
      <c r="HV1788" s="29"/>
      <c r="HW1788" s="29"/>
      <c r="HX1788" s="29"/>
      <c r="HY1788" s="29"/>
      <c r="HZ1788" s="29"/>
      <c r="IA1788" s="29"/>
      <c r="IB1788" s="29"/>
      <c r="IC1788" s="29"/>
      <c r="ID1788" s="29"/>
      <c r="IE1788" s="29"/>
      <c r="IF1788" s="29"/>
      <c r="IG1788" s="29"/>
      <c r="IH1788" s="29"/>
      <c r="II1788" s="29"/>
      <c r="IJ1788" s="29"/>
      <c r="IK1788" s="29"/>
      <c r="IL1788" s="29"/>
      <c r="IM1788" s="29"/>
      <c r="IN1788" s="29"/>
      <c r="IO1788" s="29"/>
      <c r="IP1788" s="29"/>
      <c r="IQ1788" s="29"/>
      <c r="IR1788" s="29"/>
      <c r="IS1788" s="29"/>
      <c r="IT1788" s="29"/>
      <c r="IU1788" s="29"/>
      <c r="IV1788" s="29"/>
      <c r="IW1788" s="29"/>
      <c r="IX1788" s="29"/>
      <c r="IY1788" s="29"/>
      <c r="IZ1788" s="29"/>
      <c r="JA1788" s="29"/>
      <c r="JB1788" s="29"/>
      <c r="JC1788" s="29"/>
      <c r="JD1788" s="29"/>
      <c r="JE1788" s="29"/>
      <c r="JF1788" s="29"/>
      <c r="JG1788" s="29"/>
      <c r="JH1788" s="29"/>
      <c r="JI1788" s="29"/>
      <c r="JJ1788" s="29"/>
      <c r="JK1788" s="29"/>
      <c r="JL1788" s="29"/>
      <c r="JM1788" s="29"/>
      <c r="JN1788" s="29"/>
      <c r="JO1788" s="29"/>
      <c r="JP1788" s="29"/>
      <c r="JQ1788" s="29"/>
      <c r="JR1788" s="29"/>
      <c r="JS1788" s="29"/>
      <c r="JT1788" s="29"/>
      <c r="JU1788" s="29"/>
      <c r="JV1788" s="29"/>
      <c r="JW1788" s="29"/>
      <c r="JX1788" s="29"/>
      <c r="JY1788" s="29"/>
      <c r="JZ1788" s="29"/>
      <c r="KA1788" s="29"/>
      <c r="KB1788" s="29"/>
      <c r="KC1788" s="29"/>
      <c r="KD1788" s="29"/>
      <c r="KE1788" s="29"/>
      <c r="KF1788" s="29"/>
      <c r="KG1788" s="29"/>
      <c r="KH1788" s="29"/>
      <c r="KI1788" s="29"/>
      <c r="KJ1788" s="29"/>
      <c r="KK1788" s="29"/>
      <c r="KL1788" s="29"/>
      <c r="KM1788" s="29"/>
      <c r="KN1788" s="29"/>
      <c r="KO1788" s="29"/>
      <c r="KP1788" s="29"/>
      <c r="KQ1788" s="29"/>
      <c r="KR1788" s="29"/>
      <c r="KS1788" s="29"/>
      <c r="KT1788" s="29"/>
      <c r="KU1788" s="29"/>
      <c r="KV1788" s="29"/>
      <c r="KW1788" s="29"/>
      <c r="KX1788" s="29"/>
      <c r="KY1788" s="29"/>
      <c r="KZ1788" s="29"/>
      <c r="LA1788" s="29"/>
      <c r="LB1788" s="29"/>
      <c r="LC1788" s="29"/>
      <c r="LD1788" s="29"/>
      <c r="LE1788" s="29"/>
      <c r="LF1788" s="29"/>
      <c r="LG1788" s="29"/>
      <c r="LH1788" s="29"/>
      <c r="LI1788" s="29"/>
      <c r="LJ1788" s="29"/>
      <c r="LK1788" s="29"/>
      <c r="LL1788" s="29"/>
      <c r="LM1788" s="29"/>
      <c r="LN1788" s="29"/>
      <c r="LO1788" s="29"/>
    </row>
    <row r="1789" spans="1:327" ht="15.5">
      <c r="A1789" s="30"/>
      <c r="B1789" s="30"/>
      <c r="C1789" s="30"/>
      <c r="D1789" s="30"/>
      <c r="E1789" s="30"/>
      <c r="F1789" s="30"/>
      <c r="G1789" s="30"/>
      <c r="H1789" s="30"/>
      <c r="I1789" s="30"/>
      <c r="J1789" s="30"/>
      <c r="K1789" s="30"/>
      <c r="L1789" s="30"/>
      <c r="M1789" s="30"/>
      <c r="N1789" s="30"/>
      <c r="O1789" s="30"/>
      <c r="P1789" s="30"/>
      <c r="Q1789" s="30"/>
      <c r="R1789" s="30"/>
      <c r="S1789" s="30"/>
      <c r="T1789" s="29"/>
      <c r="U1789" s="29"/>
      <c r="V1789" s="29"/>
      <c r="W1789" s="29"/>
      <c r="X1789" s="29"/>
      <c r="Y1789" s="29"/>
      <c r="Z1789" s="29"/>
      <c r="AA1789" s="29"/>
      <c r="AB1789" s="29"/>
      <c r="AC1789" s="29"/>
      <c r="AD1789" s="29"/>
      <c r="AE1789" s="29"/>
      <c r="AF1789" s="29"/>
      <c r="AG1789" s="29"/>
      <c r="AH1789" s="29"/>
      <c r="AI1789" s="29"/>
      <c r="AJ1789" s="29"/>
      <c r="AK1789" s="29"/>
      <c r="AL1789" s="29"/>
      <c r="AM1789" s="29"/>
      <c r="AN1789" s="29"/>
      <c r="AO1789" s="29"/>
      <c r="AP1789" s="29"/>
      <c r="AQ1789" s="29"/>
      <c r="AR1789" s="29"/>
      <c r="AS1789" s="29"/>
      <c r="AT1789" s="29"/>
      <c r="AU1789" s="29"/>
      <c r="AV1789" s="29"/>
      <c r="AW1789" s="29"/>
      <c r="AX1789" s="29"/>
      <c r="AY1789" s="29"/>
      <c r="AZ1789" s="29"/>
      <c r="BA1789" s="29"/>
      <c r="BB1789" s="29"/>
      <c r="BC1789" s="29"/>
      <c r="BD1789" s="29"/>
      <c r="BE1789" s="29"/>
      <c r="BF1789" s="29"/>
      <c r="BG1789" s="29"/>
      <c r="BH1789" s="29"/>
      <c r="BI1789" s="29"/>
      <c r="BJ1789" s="29"/>
      <c r="BK1789" s="29"/>
      <c r="BL1789" s="29"/>
      <c r="BM1789" s="29"/>
      <c r="BN1789" s="29"/>
      <c r="BO1789" s="29"/>
      <c r="BP1789" s="29"/>
      <c r="BQ1789" s="29"/>
      <c r="BR1789" s="29"/>
      <c r="BS1789" s="29"/>
      <c r="BT1789" s="29"/>
      <c r="BU1789" s="29"/>
      <c r="BV1789" s="29"/>
      <c r="BW1789" s="29"/>
      <c r="BX1789" s="29"/>
      <c r="BY1789" s="29"/>
      <c r="BZ1789" s="29"/>
      <c r="CA1789" s="29"/>
      <c r="CB1789" s="29"/>
      <c r="CC1789" s="29"/>
      <c r="CD1789" s="29"/>
      <c r="CE1789" s="29"/>
      <c r="CF1789" s="29"/>
      <c r="CG1789" s="29"/>
      <c r="CH1789" s="29"/>
      <c r="CI1789" s="29"/>
      <c r="CJ1789" s="29"/>
      <c r="CK1789" s="29"/>
      <c r="CL1789" s="29"/>
      <c r="CM1789" s="29"/>
      <c r="CN1789" s="29"/>
      <c r="CO1789" s="29"/>
      <c r="CP1789" s="29"/>
      <c r="CQ1789" s="29"/>
      <c r="CR1789" s="29"/>
      <c r="CS1789" s="29"/>
      <c r="CT1789" s="29"/>
      <c r="CU1789" s="29"/>
      <c r="CV1789" s="29"/>
      <c r="CW1789" s="29"/>
      <c r="CX1789" s="29"/>
      <c r="CY1789" s="29"/>
      <c r="CZ1789" s="29"/>
      <c r="DA1789" s="29"/>
      <c r="DB1789" s="29"/>
      <c r="DC1789" s="29"/>
      <c r="DD1789" s="29"/>
      <c r="DE1789" s="29"/>
      <c r="DF1789" s="29"/>
      <c r="DG1789" s="29"/>
      <c r="DH1789" s="29"/>
      <c r="DI1789" s="29"/>
      <c r="DJ1789" s="29"/>
      <c r="DK1789" s="29"/>
      <c r="DL1789" s="29"/>
      <c r="DM1789" s="29"/>
      <c r="DN1789" s="29"/>
      <c r="DO1789" s="29"/>
      <c r="DP1789" s="29"/>
      <c r="DQ1789" s="29"/>
      <c r="DR1789" s="29"/>
      <c r="DS1789" s="29"/>
      <c r="DT1789" s="29"/>
      <c r="DU1789" s="29"/>
      <c r="DV1789" s="29"/>
      <c r="DW1789" s="29"/>
      <c r="DX1789" s="29"/>
      <c r="DY1789" s="29"/>
      <c r="DZ1789" s="29"/>
      <c r="EA1789" s="29"/>
      <c r="EB1789" s="29"/>
      <c r="EC1789" s="29"/>
      <c r="ED1789" s="29"/>
      <c r="EE1789" s="29"/>
      <c r="EF1789" s="29"/>
      <c r="EG1789" s="29"/>
      <c r="EH1789" s="29"/>
      <c r="EI1789" s="29"/>
      <c r="EJ1789" s="29"/>
      <c r="EK1789" s="29"/>
      <c r="EL1789" s="29"/>
      <c r="EM1789" s="29"/>
      <c r="EN1789" s="29"/>
      <c r="EO1789" s="29"/>
      <c r="EP1789" s="29"/>
      <c r="EQ1789" s="29"/>
      <c r="ER1789" s="29"/>
      <c r="ES1789" s="29"/>
      <c r="ET1789" s="29"/>
      <c r="EU1789" s="29"/>
      <c r="EV1789" s="29"/>
      <c r="EW1789" s="29"/>
      <c r="EX1789" s="29"/>
      <c r="EY1789" s="29"/>
      <c r="EZ1789" s="29"/>
      <c r="FA1789" s="29"/>
      <c r="FB1789" s="29"/>
      <c r="FC1789" s="29"/>
      <c r="FD1789" s="29"/>
      <c r="FE1789" s="29"/>
      <c r="FF1789" s="29"/>
      <c r="FG1789" s="29"/>
      <c r="FH1789" s="29"/>
      <c r="FI1789" s="29"/>
      <c r="FJ1789" s="29"/>
      <c r="FK1789" s="29"/>
      <c r="FL1789" s="29"/>
      <c r="FM1789" s="29"/>
      <c r="FN1789" s="29"/>
      <c r="FO1789" s="29"/>
      <c r="FP1789" s="29"/>
      <c r="FQ1789" s="29"/>
      <c r="FR1789" s="29"/>
      <c r="FS1789" s="29"/>
      <c r="FT1789" s="29"/>
      <c r="FU1789" s="29"/>
      <c r="FV1789" s="29"/>
      <c r="FW1789" s="29"/>
      <c r="FX1789" s="29"/>
      <c r="FY1789" s="29"/>
      <c r="FZ1789" s="29"/>
      <c r="GA1789" s="29"/>
      <c r="GB1789" s="29"/>
      <c r="GC1789" s="29"/>
      <c r="GD1789" s="29"/>
      <c r="GE1789" s="29"/>
      <c r="GF1789" s="29"/>
      <c r="GG1789" s="29"/>
      <c r="GH1789" s="29"/>
      <c r="GI1789" s="29"/>
      <c r="GJ1789" s="29"/>
      <c r="GK1789" s="29"/>
      <c r="GL1789" s="29"/>
      <c r="GM1789" s="29"/>
      <c r="GN1789" s="29"/>
      <c r="GO1789" s="29"/>
      <c r="GP1789" s="29"/>
      <c r="GQ1789" s="29"/>
      <c r="GR1789" s="29"/>
      <c r="GS1789" s="29"/>
      <c r="GT1789" s="29"/>
      <c r="GU1789" s="29"/>
      <c r="GV1789" s="29"/>
      <c r="GW1789" s="29"/>
      <c r="GX1789" s="29"/>
      <c r="GY1789" s="29"/>
      <c r="GZ1789" s="29"/>
      <c r="HA1789" s="29"/>
      <c r="HB1789" s="29"/>
      <c r="HC1789" s="29"/>
      <c r="HD1789" s="29"/>
      <c r="HE1789" s="29"/>
      <c r="HF1789" s="29"/>
      <c r="HG1789" s="29"/>
      <c r="HH1789" s="29"/>
      <c r="HI1789" s="29"/>
      <c r="HJ1789" s="29"/>
      <c r="HK1789" s="29"/>
      <c r="HL1789" s="29"/>
      <c r="HM1789" s="29"/>
      <c r="HN1789" s="29"/>
      <c r="HO1789" s="29"/>
      <c r="HP1789" s="29"/>
      <c r="HQ1789" s="29"/>
      <c r="HR1789" s="29"/>
      <c r="HS1789" s="29"/>
      <c r="HT1789" s="29"/>
      <c r="HU1789" s="29"/>
      <c r="HV1789" s="29"/>
      <c r="HW1789" s="29"/>
      <c r="HX1789" s="29"/>
      <c r="HY1789" s="29"/>
      <c r="HZ1789" s="29"/>
      <c r="IA1789" s="29"/>
      <c r="IB1789" s="29"/>
      <c r="IC1789" s="29"/>
      <c r="ID1789" s="29"/>
      <c r="IE1789" s="29"/>
      <c r="IF1789" s="29"/>
      <c r="IG1789" s="29"/>
      <c r="IH1789" s="29"/>
      <c r="II1789" s="29"/>
      <c r="IJ1789" s="29"/>
      <c r="IK1789" s="29"/>
      <c r="IL1789" s="29"/>
      <c r="IM1789" s="29"/>
      <c r="IN1789" s="29"/>
      <c r="IO1789" s="29"/>
      <c r="IP1789" s="29"/>
      <c r="IQ1789" s="29"/>
      <c r="IR1789" s="29"/>
      <c r="IS1789" s="29"/>
      <c r="IT1789" s="29"/>
      <c r="IU1789" s="29"/>
      <c r="IV1789" s="29"/>
      <c r="IW1789" s="29"/>
      <c r="IX1789" s="29"/>
      <c r="IY1789" s="29"/>
      <c r="IZ1789" s="29"/>
      <c r="JA1789" s="29"/>
      <c r="JB1789" s="29"/>
      <c r="JC1789" s="29"/>
      <c r="JD1789" s="29"/>
      <c r="JE1789" s="29"/>
      <c r="JF1789" s="29"/>
      <c r="JG1789" s="29"/>
      <c r="JH1789" s="29"/>
      <c r="JI1789" s="29"/>
      <c r="JJ1789" s="29"/>
      <c r="JK1789" s="29"/>
      <c r="JL1789" s="29"/>
      <c r="JM1789" s="29"/>
      <c r="JN1789" s="29"/>
      <c r="JO1789" s="29"/>
      <c r="JP1789" s="29"/>
      <c r="JQ1789" s="29"/>
      <c r="JR1789" s="29"/>
      <c r="JS1789" s="29"/>
      <c r="JT1789" s="29"/>
      <c r="JU1789" s="29"/>
      <c r="JV1789" s="29"/>
      <c r="JW1789" s="29"/>
      <c r="JX1789" s="29"/>
      <c r="JY1789" s="29"/>
      <c r="JZ1789" s="29"/>
      <c r="KA1789" s="29"/>
      <c r="KB1789" s="29"/>
      <c r="KC1789" s="29"/>
      <c r="KD1789" s="29"/>
      <c r="KE1789" s="29"/>
      <c r="KF1789" s="29"/>
      <c r="KG1789" s="29"/>
      <c r="KH1789" s="29"/>
      <c r="KI1789" s="29"/>
      <c r="KJ1789" s="29"/>
      <c r="KK1789" s="29"/>
      <c r="KL1789" s="29"/>
      <c r="KM1789" s="29"/>
      <c r="KN1789" s="29"/>
      <c r="KO1789" s="29"/>
      <c r="KP1789" s="29"/>
      <c r="KQ1789" s="29"/>
      <c r="KR1789" s="29"/>
      <c r="KS1789" s="29"/>
      <c r="KT1789" s="29"/>
      <c r="KU1789" s="29"/>
      <c r="KV1789" s="29"/>
      <c r="KW1789" s="29"/>
      <c r="KX1789" s="29"/>
      <c r="KY1789" s="29"/>
      <c r="KZ1789" s="29"/>
      <c r="LA1789" s="29"/>
      <c r="LB1789" s="29"/>
      <c r="LC1789" s="29"/>
      <c r="LD1789" s="29"/>
      <c r="LE1789" s="29"/>
      <c r="LF1789" s="29"/>
      <c r="LG1789" s="29"/>
      <c r="LH1789" s="29"/>
      <c r="LI1789" s="29"/>
      <c r="LJ1789" s="29"/>
      <c r="LK1789" s="29"/>
      <c r="LL1789" s="29"/>
      <c r="LM1789" s="29"/>
      <c r="LN1789" s="29"/>
      <c r="LO1789" s="29"/>
    </row>
    <row r="1790" spans="1:327" ht="15.5">
      <c r="A1790" s="30"/>
      <c r="B1790" s="30"/>
      <c r="C1790" s="30"/>
      <c r="D1790" s="30"/>
      <c r="E1790" s="30"/>
      <c r="F1790" s="30"/>
      <c r="G1790" s="30"/>
      <c r="H1790" s="30"/>
      <c r="I1790" s="30"/>
      <c r="J1790" s="30"/>
      <c r="K1790" s="30"/>
      <c r="L1790" s="30"/>
      <c r="M1790" s="30"/>
      <c r="N1790" s="30"/>
      <c r="O1790" s="30"/>
      <c r="P1790" s="30"/>
      <c r="Q1790" s="30"/>
      <c r="R1790" s="30"/>
      <c r="S1790" s="30"/>
      <c r="T1790" s="29"/>
      <c r="U1790" s="29"/>
      <c r="V1790" s="29"/>
      <c r="W1790" s="29"/>
      <c r="X1790" s="29"/>
      <c r="Y1790" s="29"/>
      <c r="Z1790" s="29"/>
      <c r="AA1790" s="29"/>
      <c r="AB1790" s="29"/>
      <c r="AC1790" s="29"/>
      <c r="AD1790" s="29"/>
      <c r="AE1790" s="29"/>
      <c r="AF1790" s="29"/>
      <c r="AG1790" s="29"/>
      <c r="AH1790" s="29"/>
      <c r="AI1790" s="29"/>
      <c r="AJ1790" s="29"/>
      <c r="AK1790" s="29"/>
      <c r="AL1790" s="29"/>
      <c r="AM1790" s="29"/>
      <c r="AN1790" s="29"/>
      <c r="AO1790" s="29"/>
      <c r="AP1790" s="29"/>
      <c r="AQ1790" s="29"/>
      <c r="AR1790" s="29"/>
      <c r="AS1790" s="29"/>
      <c r="AT1790" s="29"/>
      <c r="AU1790" s="29"/>
      <c r="AV1790" s="29"/>
      <c r="AW1790" s="29"/>
      <c r="AX1790" s="29"/>
      <c r="AY1790" s="29"/>
      <c r="AZ1790" s="29"/>
      <c r="BA1790" s="29"/>
      <c r="BB1790" s="29"/>
      <c r="BC1790" s="29"/>
      <c r="BD1790" s="29"/>
      <c r="BE1790" s="29"/>
      <c r="BF1790" s="29"/>
      <c r="BG1790" s="29"/>
      <c r="BH1790" s="29"/>
      <c r="BI1790" s="29"/>
      <c r="BJ1790" s="29"/>
      <c r="BK1790" s="29"/>
      <c r="BL1790" s="29"/>
      <c r="BM1790" s="29"/>
      <c r="BN1790" s="29"/>
      <c r="BO1790" s="29"/>
      <c r="BP1790" s="29"/>
      <c r="BQ1790" s="29"/>
      <c r="BR1790" s="29"/>
      <c r="BS1790" s="29"/>
      <c r="BT1790" s="29"/>
      <c r="BU1790" s="29"/>
      <c r="BV1790" s="29"/>
      <c r="BW1790" s="29"/>
      <c r="BX1790" s="29"/>
      <c r="BY1790" s="29"/>
      <c r="BZ1790" s="29"/>
      <c r="CA1790" s="29"/>
      <c r="CB1790" s="29"/>
      <c r="CC1790" s="29"/>
      <c r="CD1790" s="29"/>
      <c r="CE1790" s="29"/>
      <c r="CF1790" s="29"/>
      <c r="CG1790" s="29"/>
      <c r="CH1790" s="29"/>
      <c r="CI1790" s="29"/>
      <c r="CJ1790" s="29"/>
      <c r="CK1790" s="29"/>
      <c r="CL1790" s="29"/>
      <c r="CM1790" s="29"/>
      <c r="CN1790" s="29"/>
      <c r="CO1790" s="29"/>
      <c r="CP1790" s="29"/>
      <c r="CQ1790" s="29"/>
      <c r="CR1790" s="29"/>
      <c r="CS1790" s="29"/>
      <c r="CT1790" s="29"/>
      <c r="CU1790" s="29"/>
      <c r="CV1790" s="29"/>
      <c r="CW1790" s="29"/>
      <c r="CX1790" s="29"/>
      <c r="CY1790" s="29"/>
      <c r="CZ1790" s="29"/>
      <c r="DA1790" s="29"/>
      <c r="DB1790" s="29"/>
      <c r="DC1790" s="29"/>
      <c r="DD1790" s="29"/>
      <c r="DE1790" s="29"/>
      <c r="DF1790" s="29"/>
      <c r="DG1790" s="29"/>
      <c r="DH1790" s="29"/>
      <c r="DI1790" s="29"/>
      <c r="DJ1790" s="29"/>
      <c r="DK1790" s="29"/>
      <c r="DL1790" s="29"/>
      <c r="DM1790" s="29"/>
      <c r="DN1790" s="29"/>
      <c r="DO1790" s="29"/>
      <c r="DP1790" s="29"/>
      <c r="DQ1790" s="29"/>
      <c r="DR1790" s="29"/>
      <c r="DS1790" s="29"/>
      <c r="DT1790" s="29"/>
      <c r="DU1790" s="29"/>
      <c r="DV1790" s="29"/>
      <c r="DW1790" s="29"/>
      <c r="DX1790" s="29"/>
      <c r="DY1790" s="29"/>
      <c r="DZ1790" s="29"/>
      <c r="EA1790" s="29"/>
      <c r="EB1790" s="29"/>
      <c r="EC1790" s="29"/>
      <c r="ED1790" s="29"/>
      <c r="EE1790" s="29"/>
      <c r="EF1790" s="29"/>
      <c r="EG1790" s="29"/>
      <c r="EH1790" s="29"/>
      <c r="EI1790" s="29"/>
      <c r="EJ1790" s="29"/>
      <c r="EK1790" s="29"/>
      <c r="EL1790" s="29"/>
      <c r="EM1790" s="29"/>
      <c r="EN1790" s="29"/>
      <c r="EO1790" s="29"/>
      <c r="EP1790" s="29"/>
      <c r="EQ1790" s="29"/>
      <c r="ER1790" s="29"/>
      <c r="ES1790" s="29"/>
      <c r="ET1790" s="29"/>
      <c r="EU1790" s="29"/>
      <c r="EV1790" s="29"/>
      <c r="EW1790" s="29"/>
      <c r="EX1790" s="29"/>
      <c r="EY1790" s="29"/>
      <c r="EZ1790" s="29"/>
      <c r="FA1790" s="29"/>
      <c r="FB1790" s="29"/>
      <c r="FC1790" s="29"/>
      <c r="FD1790" s="29"/>
      <c r="FE1790" s="29"/>
      <c r="FF1790" s="29"/>
      <c r="FG1790" s="29"/>
      <c r="FH1790" s="29"/>
      <c r="FI1790" s="29"/>
      <c r="FJ1790" s="29"/>
      <c r="FK1790" s="29"/>
      <c r="FL1790" s="29"/>
      <c r="FM1790" s="29"/>
      <c r="FN1790" s="29"/>
      <c r="FO1790" s="29"/>
      <c r="FP1790" s="29"/>
      <c r="FQ1790" s="29"/>
      <c r="FR1790" s="29"/>
      <c r="FS1790" s="29"/>
      <c r="FT1790" s="29"/>
      <c r="FU1790" s="29"/>
      <c r="FV1790" s="29"/>
      <c r="FW1790" s="29"/>
      <c r="FX1790" s="29"/>
      <c r="FY1790" s="29"/>
      <c r="FZ1790" s="29"/>
      <c r="GA1790" s="29"/>
      <c r="GB1790" s="29"/>
      <c r="GC1790" s="29"/>
      <c r="GD1790" s="29"/>
      <c r="GE1790" s="29"/>
      <c r="GF1790" s="29"/>
      <c r="GG1790" s="29"/>
      <c r="GH1790" s="29"/>
      <c r="GI1790" s="29"/>
      <c r="GJ1790" s="29"/>
      <c r="GK1790" s="29"/>
      <c r="GL1790" s="29"/>
      <c r="GM1790" s="29"/>
      <c r="GN1790" s="29"/>
      <c r="GO1790" s="29"/>
      <c r="GP1790" s="29"/>
      <c r="GQ1790" s="29"/>
      <c r="GR1790" s="29"/>
      <c r="GS1790" s="29"/>
      <c r="GT1790" s="29"/>
      <c r="GU1790" s="29"/>
      <c r="GV1790" s="29"/>
      <c r="GW1790" s="29"/>
      <c r="GX1790" s="29"/>
      <c r="GY1790" s="29"/>
      <c r="GZ1790" s="29"/>
      <c r="HA1790" s="29"/>
      <c r="HB1790" s="29"/>
      <c r="HC1790" s="29"/>
      <c r="HD1790" s="29"/>
      <c r="HE1790" s="29"/>
      <c r="HF1790" s="29"/>
      <c r="HG1790" s="29"/>
      <c r="HH1790" s="29"/>
      <c r="HI1790" s="29"/>
      <c r="HJ1790" s="29"/>
      <c r="HK1790" s="29"/>
      <c r="HL1790" s="29"/>
      <c r="HM1790" s="29"/>
      <c r="HN1790" s="29"/>
      <c r="HO1790" s="29"/>
      <c r="HP1790" s="29"/>
      <c r="HQ1790" s="29"/>
      <c r="HR1790" s="29"/>
      <c r="HS1790" s="29"/>
      <c r="HT1790" s="29"/>
      <c r="HU1790" s="29"/>
      <c r="HV1790" s="29"/>
      <c r="HW1790" s="29"/>
      <c r="HX1790" s="29"/>
      <c r="HY1790" s="29"/>
      <c r="HZ1790" s="29"/>
      <c r="IA1790" s="29"/>
      <c r="IB1790" s="29"/>
      <c r="IC1790" s="29"/>
      <c r="ID1790" s="29"/>
      <c r="IE1790" s="29"/>
      <c r="IF1790" s="29"/>
      <c r="IG1790" s="29"/>
      <c r="IH1790" s="29"/>
      <c r="II1790" s="29"/>
      <c r="IJ1790" s="29"/>
      <c r="IK1790" s="29"/>
      <c r="IL1790" s="29"/>
      <c r="IM1790" s="29"/>
      <c r="IN1790" s="29"/>
      <c r="IO1790" s="29"/>
      <c r="IP1790" s="29"/>
      <c r="IQ1790" s="29"/>
      <c r="IR1790" s="29"/>
      <c r="IS1790" s="29"/>
      <c r="IT1790" s="29"/>
      <c r="IU1790" s="29"/>
      <c r="IV1790" s="29"/>
      <c r="IW1790" s="29"/>
      <c r="IX1790" s="29"/>
      <c r="IY1790" s="29"/>
      <c r="IZ1790" s="29"/>
      <c r="JA1790" s="29"/>
      <c r="JB1790" s="29"/>
      <c r="JC1790" s="29"/>
      <c r="JD1790" s="29"/>
      <c r="JE1790" s="29"/>
      <c r="JF1790" s="29"/>
      <c r="JG1790" s="29"/>
      <c r="JH1790" s="29"/>
      <c r="JI1790" s="29"/>
      <c r="JJ1790" s="29"/>
      <c r="JK1790" s="29"/>
      <c r="JL1790" s="29"/>
      <c r="JM1790" s="29"/>
      <c r="JN1790" s="29"/>
      <c r="JO1790" s="29"/>
      <c r="JP1790" s="29"/>
      <c r="JQ1790" s="29"/>
      <c r="JR1790" s="29"/>
      <c r="JS1790" s="29"/>
      <c r="JT1790" s="29"/>
      <c r="JU1790" s="29"/>
      <c r="JV1790" s="29"/>
      <c r="JW1790" s="29"/>
      <c r="JX1790" s="29"/>
      <c r="JY1790" s="29"/>
      <c r="JZ1790" s="29"/>
      <c r="KA1790" s="29"/>
      <c r="KB1790" s="29"/>
      <c r="KC1790" s="29"/>
      <c r="KD1790" s="29"/>
      <c r="KE1790" s="29"/>
      <c r="KF1790" s="29"/>
      <c r="KG1790" s="29"/>
      <c r="KH1790" s="29"/>
      <c r="KI1790" s="29"/>
      <c r="KJ1790" s="29"/>
      <c r="KK1790" s="29"/>
      <c r="KL1790" s="29"/>
      <c r="KM1790" s="29"/>
      <c r="KN1790" s="29"/>
      <c r="KO1790" s="29"/>
      <c r="KP1790" s="29"/>
      <c r="KQ1790" s="29"/>
      <c r="KR1790" s="29"/>
      <c r="KS1790" s="29"/>
      <c r="KT1790" s="29"/>
      <c r="KU1790" s="29"/>
      <c r="KV1790" s="29"/>
      <c r="KW1790" s="29"/>
      <c r="KX1790" s="29"/>
      <c r="KY1790" s="29"/>
      <c r="KZ1790" s="29"/>
      <c r="LA1790" s="29"/>
      <c r="LB1790" s="29"/>
      <c r="LC1790" s="29"/>
      <c r="LD1790" s="29"/>
      <c r="LE1790" s="29"/>
      <c r="LF1790" s="29"/>
      <c r="LG1790" s="29"/>
      <c r="LH1790" s="29"/>
      <c r="LI1790" s="29"/>
      <c r="LJ1790" s="29"/>
      <c r="LK1790" s="29"/>
      <c r="LL1790" s="29"/>
      <c r="LM1790" s="29"/>
      <c r="LN1790" s="29"/>
      <c r="LO1790" s="29"/>
    </row>
    <row r="1791" spans="1:327" ht="15.5">
      <c r="A1791" s="30"/>
      <c r="B1791" s="30"/>
      <c r="C1791" s="30"/>
      <c r="D1791" s="30"/>
      <c r="E1791" s="30"/>
      <c r="F1791" s="30"/>
      <c r="G1791" s="30"/>
      <c r="H1791" s="30"/>
      <c r="I1791" s="30"/>
      <c r="J1791" s="30"/>
      <c r="K1791" s="30"/>
      <c r="L1791" s="30"/>
      <c r="M1791" s="30"/>
      <c r="N1791" s="30"/>
      <c r="O1791" s="30"/>
      <c r="P1791" s="30"/>
      <c r="Q1791" s="30"/>
      <c r="R1791" s="30"/>
      <c r="S1791" s="30"/>
      <c r="T1791" s="29"/>
      <c r="U1791" s="29"/>
      <c r="V1791" s="29"/>
      <c r="W1791" s="29"/>
      <c r="X1791" s="29"/>
      <c r="Y1791" s="29"/>
      <c r="Z1791" s="29"/>
      <c r="AA1791" s="29"/>
      <c r="AB1791" s="29"/>
      <c r="AC1791" s="29"/>
      <c r="AD1791" s="29"/>
      <c r="AE1791" s="29"/>
      <c r="AF1791" s="29"/>
      <c r="AG1791" s="29"/>
      <c r="AH1791" s="29"/>
      <c r="AI1791" s="29"/>
      <c r="AJ1791" s="29"/>
      <c r="AK1791" s="29"/>
      <c r="AL1791" s="29"/>
      <c r="AM1791" s="29"/>
      <c r="AN1791" s="29"/>
      <c r="AO1791" s="29"/>
      <c r="AP1791" s="29"/>
      <c r="AQ1791" s="29"/>
      <c r="AR1791" s="29"/>
      <c r="AS1791" s="29"/>
      <c r="AT1791" s="29"/>
      <c r="AU1791" s="29"/>
      <c r="AV1791" s="29"/>
      <c r="AW1791" s="29"/>
      <c r="AX1791" s="29"/>
      <c r="AY1791" s="29"/>
      <c r="AZ1791" s="29"/>
      <c r="BA1791" s="29"/>
      <c r="BB1791" s="29"/>
      <c r="BC1791" s="29"/>
      <c r="BD1791" s="29"/>
      <c r="BE1791" s="29"/>
      <c r="BF1791" s="29"/>
      <c r="BG1791" s="29"/>
      <c r="BH1791" s="29"/>
      <c r="BI1791" s="29"/>
      <c r="BJ1791" s="29"/>
      <c r="BK1791" s="29"/>
      <c r="BL1791" s="29"/>
      <c r="BM1791" s="29"/>
      <c r="BN1791" s="29"/>
      <c r="BO1791" s="29"/>
      <c r="BP1791" s="29"/>
      <c r="BQ1791" s="29"/>
      <c r="BR1791" s="29"/>
      <c r="BS1791" s="29"/>
      <c r="BT1791" s="29"/>
      <c r="BU1791" s="29"/>
      <c r="BV1791" s="29"/>
      <c r="BW1791" s="29"/>
      <c r="BX1791" s="29"/>
      <c r="BY1791" s="29"/>
      <c r="BZ1791" s="29"/>
      <c r="CA1791" s="29"/>
      <c r="CB1791" s="29"/>
      <c r="CC1791" s="29"/>
      <c r="CD1791" s="29"/>
      <c r="CE1791" s="29"/>
      <c r="CF1791" s="29"/>
      <c r="CG1791" s="29"/>
      <c r="CH1791" s="29"/>
      <c r="CI1791" s="29"/>
      <c r="CJ1791" s="29"/>
      <c r="CK1791" s="29"/>
      <c r="CL1791" s="29"/>
      <c r="CM1791" s="29"/>
      <c r="CN1791" s="29"/>
      <c r="CO1791" s="29"/>
      <c r="CP1791" s="29"/>
      <c r="CQ1791" s="29"/>
      <c r="CR1791" s="29"/>
      <c r="CS1791" s="29"/>
      <c r="CT1791" s="29"/>
      <c r="CU1791" s="29"/>
      <c r="CV1791" s="29"/>
      <c r="CW1791" s="29"/>
      <c r="CX1791" s="29"/>
      <c r="CY1791" s="29"/>
      <c r="CZ1791" s="29"/>
      <c r="DA1791" s="29"/>
      <c r="DB1791" s="29"/>
      <c r="DC1791" s="29"/>
      <c r="DD1791" s="29"/>
      <c r="DE1791" s="29"/>
      <c r="DF1791" s="29"/>
      <c r="DG1791" s="29"/>
      <c r="DH1791" s="29"/>
      <c r="DI1791" s="29"/>
      <c r="DJ1791" s="29"/>
      <c r="DK1791" s="29"/>
      <c r="DL1791" s="29"/>
      <c r="DM1791" s="29"/>
      <c r="DN1791" s="29"/>
      <c r="DO1791" s="29"/>
      <c r="DP1791" s="29"/>
      <c r="DQ1791" s="29"/>
      <c r="DR1791" s="29"/>
      <c r="DS1791" s="29"/>
      <c r="DT1791" s="29"/>
      <c r="DU1791" s="29"/>
      <c r="DV1791" s="29"/>
      <c r="DW1791" s="29"/>
      <c r="DX1791" s="29"/>
      <c r="DY1791" s="29"/>
      <c r="DZ1791" s="29"/>
      <c r="EA1791" s="29"/>
      <c r="EB1791" s="29"/>
      <c r="EC1791" s="29"/>
      <c r="ED1791" s="29"/>
      <c r="EE1791" s="29"/>
      <c r="EF1791" s="29"/>
      <c r="EG1791" s="29"/>
      <c r="EH1791" s="29"/>
      <c r="EI1791" s="29"/>
      <c r="EJ1791" s="29"/>
      <c r="EK1791" s="29"/>
      <c r="EL1791" s="29"/>
      <c r="EM1791" s="29"/>
      <c r="EN1791" s="29"/>
      <c r="EO1791" s="29"/>
      <c r="EP1791" s="29"/>
      <c r="EQ1791" s="29"/>
      <c r="ER1791" s="29"/>
      <c r="ES1791" s="29"/>
      <c r="ET1791" s="29"/>
      <c r="EU1791" s="29"/>
      <c r="EV1791" s="29"/>
      <c r="EW1791" s="29"/>
      <c r="EX1791" s="29"/>
      <c r="EY1791" s="29"/>
      <c r="EZ1791" s="29"/>
      <c r="FA1791" s="29"/>
      <c r="FB1791" s="29"/>
      <c r="FC1791" s="29"/>
      <c r="FD1791" s="29"/>
      <c r="FE1791" s="29"/>
      <c r="FF1791" s="29"/>
      <c r="FG1791" s="29"/>
      <c r="FH1791" s="29"/>
      <c r="FI1791" s="29"/>
      <c r="FJ1791" s="29"/>
      <c r="FK1791" s="29"/>
      <c r="FL1791" s="29"/>
      <c r="FM1791" s="29"/>
      <c r="FN1791" s="29"/>
      <c r="FO1791" s="29"/>
      <c r="FP1791" s="29"/>
      <c r="FQ1791" s="29"/>
      <c r="FR1791" s="29"/>
      <c r="FS1791" s="29"/>
      <c r="FT1791" s="29"/>
      <c r="FU1791" s="29"/>
      <c r="FV1791" s="29"/>
      <c r="FW1791" s="29"/>
      <c r="FX1791" s="29"/>
      <c r="FY1791" s="29"/>
      <c r="FZ1791" s="29"/>
      <c r="GA1791" s="29"/>
      <c r="GB1791" s="29"/>
      <c r="GC1791" s="29"/>
      <c r="GD1791" s="29"/>
      <c r="GE1791" s="29"/>
      <c r="GF1791" s="29"/>
      <c r="GG1791" s="29"/>
      <c r="GH1791" s="29"/>
      <c r="GI1791" s="29"/>
      <c r="GJ1791" s="29"/>
      <c r="GK1791" s="29"/>
      <c r="GL1791" s="29"/>
      <c r="GM1791" s="29"/>
      <c r="GN1791" s="29"/>
      <c r="GO1791" s="29"/>
      <c r="GP1791" s="29"/>
      <c r="GQ1791" s="29"/>
      <c r="GR1791" s="29"/>
      <c r="GS1791" s="29"/>
      <c r="GT1791" s="29"/>
      <c r="GU1791" s="29"/>
      <c r="GV1791" s="29"/>
      <c r="GW1791" s="29"/>
      <c r="GX1791" s="29"/>
      <c r="GY1791" s="29"/>
      <c r="GZ1791" s="29"/>
      <c r="HA1791" s="29"/>
      <c r="HB1791" s="29"/>
      <c r="HC1791" s="29"/>
      <c r="HD1791" s="29"/>
      <c r="HE1791" s="29"/>
      <c r="HF1791" s="29"/>
      <c r="HG1791" s="29"/>
      <c r="HH1791" s="29"/>
      <c r="HI1791" s="29"/>
      <c r="HJ1791" s="29"/>
      <c r="HK1791" s="29"/>
      <c r="HL1791" s="29"/>
      <c r="HM1791" s="29"/>
      <c r="HN1791" s="29"/>
      <c r="HO1791" s="29"/>
      <c r="HP1791" s="29"/>
      <c r="HQ1791" s="29"/>
      <c r="HR1791" s="29"/>
      <c r="HS1791" s="29"/>
      <c r="HT1791" s="29"/>
      <c r="HU1791" s="29"/>
      <c r="HV1791" s="29"/>
      <c r="HW1791" s="29"/>
      <c r="HX1791" s="29"/>
      <c r="HY1791" s="29"/>
      <c r="HZ1791" s="29"/>
      <c r="IA1791" s="29"/>
      <c r="IB1791" s="29"/>
      <c r="IC1791" s="29"/>
      <c r="ID1791" s="29"/>
      <c r="IE1791" s="29"/>
      <c r="IF1791" s="29"/>
      <c r="IG1791" s="29"/>
      <c r="IH1791" s="29"/>
      <c r="II1791" s="29"/>
      <c r="IJ1791" s="29"/>
      <c r="IK1791" s="29"/>
      <c r="IL1791" s="29"/>
      <c r="IM1791" s="29"/>
      <c r="IN1791" s="29"/>
      <c r="IO1791" s="29"/>
      <c r="IP1791" s="29"/>
      <c r="IQ1791" s="29"/>
      <c r="IR1791" s="29"/>
      <c r="IS1791" s="29"/>
      <c r="IT1791" s="29"/>
      <c r="IU1791" s="29"/>
      <c r="IV1791" s="29"/>
      <c r="IW1791" s="29"/>
      <c r="IX1791" s="29"/>
      <c r="IY1791" s="29"/>
      <c r="IZ1791" s="29"/>
      <c r="JA1791" s="29"/>
      <c r="JB1791" s="29"/>
      <c r="JC1791" s="29"/>
      <c r="JD1791" s="29"/>
      <c r="JE1791" s="29"/>
      <c r="JF1791" s="29"/>
      <c r="JG1791" s="29"/>
      <c r="JH1791" s="29"/>
      <c r="JI1791" s="29"/>
      <c r="JJ1791" s="29"/>
      <c r="JK1791" s="29"/>
      <c r="JL1791" s="29"/>
      <c r="JM1791" s="29"/>
      <c r="JN1791" s="29"/>
      <c r="JO1791" s="29"/>
      <c r="JP1791" s="29"/>
      <c r="JQ1791" s="29"/>
      <c r="JR1791" s="29"/>
      <c r="JS1791" s="29"/>
      <c r="JT1791" s="29"/>
      <c r="JU1791" s="29"/>
      <c r="JV1791" s="29"/>
      <c r="JW1791" s="29"/>
      <c r="JX1791" s="29"/>
      <c r="JY1791" s="29"/>
      <c r="JZ1791" s="29"/>
      <c r="KA1791" s="29"/>
      <c r="KB1791" s="29"/>
      <c r="KC1791" s="29"/>
      <c r="KD1791" s="29"/>
      <c r="KE1791" s="29"/>
      <c r="KF1791" s="29"/>
      <c r="KG1791" s="29"/>
      <c r="KH1791" s="29"/>
      <c r="KI1791" s="29"/>
      <c r="KJ1791" s="29"/>
      <c r="KK1791" s="29"/>
      <c r="KL1791" s="29"/>
      <c r="KM1791" s="29"/>
      <c r="KN1791" s="29"/>
      <c r="KO1791" s="29"/>
      <c r="KP1791" s="29"/>
      <c r="KQ1791" s="29"/>
      <c r="KR1791" s="29"/>
      <c r="KS1791" s="29"/>
      <c r="KT1791" s="29"/>
      <c r="KU1791" s="29"/>
      <c r="KV1791" s="29"/>
      <c r="KW1791" s="29"/>
      <c r="KX1791" s="29"/>
      <c r="KY1791" s="29"/>
      <c r="KZ1791" s="29"/>
      <c r="LA1791" s="29"/>
      <c r="LB1791" s="29"/>
      <c r="LC1791" s="29"/>
      <c r="LD1791" s="29"/>
      <c r="LE1791" s="29"/>
      <c r="LF1791" s="29"/>
      <c r="LG1791" s="29"/>
      <c r="LH1791" s="29"/>
      <c r="LI1791" s="29"/>
      <c r="LJ1791" s="29"/>
      <c r="LK1791" s="29"/>
      <c r="LL1791" s="29"/>
      <c r="LM1791" s="29"/>
      <c r="LN1791" s="29"/>
      <c r="LO1791" s="29"/>
    </row>
    <row r="1792" spans="1:327" ht="15.5">
      <c r="A1792" s="30"/>
      <c r="B1792" s="30"/>
      <c r="C1792" s="30"/>
      <c r="D1792" s="30"/>
      <c r="E1792" s="30"/>
      <c r="F1792" s="30"/>
      <c r="G1792" s="30"/>
      <c r="H1792" s="30"/>
      <c r="I1792" s="30"/>
      <c r="J1792" s="30"/>
      <c r="K1792" s="30"/>
      <c r="L1792" s="30"/>
      <c r="M1792" s="30"/>
      <c r="N1792" s="30"/>
      <c r="O1792" s="30"/>
      <c r="P1792" s="30"/>
      <c r="Q1792" s="30"/>
      <c r="R1792" s="30"/>
      <c r="S1792" s="30"/>
      <c r="T1792" s="29"/>
      <c r="U1792" s="29"/>
      <c r="V1792" s="29"/>
      <c r="W1792" s="29"/>
      <c r="X1792" s="29"/>
      <c r="Y1792" s="29"/>
      <c r="Z1792" s="29"/>
      <c r="AA1792" s="29"/>
      <c r="AB1792" s="29"/>
      <c r="AC1792" s="29"/>
      <c r="AD1792" s="29"/>
      <c r="AE1792" s="29"/>
      <c r="AF1792" s="29"/>
      <c r="AG1792" s="29"/>
      <c r="AH1792" s="29"/>
      <c r="AI1792" s="29"/>
      <c r="AJ1792" s="29"/>
      <c r="AK1792" s="29"/>
      <c r="AL1792" s="29"/>
      <c r="AM1792" s="29"/>
      <c r="AN1792" s="29"/>
      <c r="AO1792" s="29"/>
      <c r="AP1792" s="29"/>
      <c r="AQ1792" s="29"/>
      <c r="AR1792" s="29"/>
      <c r="AS1792" s="29"/>
      <c r="AT1792" s="29"/>
      <c r="AU1792" s="29"/>
      <c r="AV1792" s="29"/>
      <c r="AW1792" s="29"/>
      <c r="AX1792" s="29"/>
      <c r="AY1792" s="29"/>
      <c r="AZ1792" s="29"/>
      <c r="BA1792" s="29"/>
      <c r="BB1792" s="29"/>
      <c r="BC1792" s="29"/>
      <c r="BD1792" s="29"/>
      <c r="BE1792" s="29"/>
      <c r="BF1792" s="29"/>
      <c r="BG1792" s="29"/>
      <c r="BH1792" s="29"/>
      <c r="BI1792" s="29"/>
      <c r="BJ1792" s="29"/>
      <c r="BK1792" s="29"/>
      <c r="BL1792" s="29"/>
      <c r="BM1792" s="29"/>
      <c r="BN1792" s="29"/>
      <c r="BO1792" s="29"/>
      <c r="BP1792" s="29"/>
      <c r="BQ1792" s="29"/>
      <c r="BR1792" s="29"/>
      <c r="BS1792" s="29"/>
      <c r="BT1792" s="29"/>
      <c r="BU1792" s="29"/>
      <c r="BV1792" s="29"/>
      <c r="BW1792" s="29"/>
      <c r="BX1792" s="29"/>
      <c r="BY1792" s="29"/>
      <c r="BZ1792" s="29"/>
      <c r="CA1792" s="29"/>
      <c r="CB1792" s="29"/>
      <c r="CC1792" s="29"/>
      <c r="CD1792" s="29"/>
      <c r="CE1792" s="29"/>
      <c r="CF1792" s="29"/>
      <c r="CG1792" s="29"/>
      <c r="CH1792" s="29"/>
      <c r="CI1792" s="29"/>
      <c r="CJ1792" s="29"/>
      <c r="CK1792" s="29"/>
      <c r="CL1792" s="29"/>
      <c r="CM1792" s="29"/>
      <c r="CN1792" s="29"/>
      <c r="CO1792" s="29"/>
      <c r="CP1792" s="29"/>
      <c r="CQ1792" s="29"/>
      <c r="CR1792" s="29"/>
      <c r="CS1792" s="29"/>
      <c r="CT1792" s="29"/>
      <c r="CU1792" s="29"/>
      <c r="CV1792" s="29"/>
      <c r="CW1792" s="29"/>
      <c r="CX1792" s="29"/>
      <c r="CY1792" s="29"/>
      <c r="CZ1792" s="29"/>
      <c r="DA1792" s="29"/>
      <c r="DB1792" s="29"/>
      <c r="DC1792" s="29"/>
      <c r="DD1792" s="29"/>
      <c r="DE1792" s="29"/>
      <c r="DF1792" s="29"/>
      <c r="DG1792" s="29"/>
      <c r="DH1792" s="29"/>
      <c r="DI1792" s="29"/>
      <c r="DJ1792" s="29"/>
      <c r="DK1792" s="29"/>
      <c r="DL1792" s="29"/>
      <c r="DM1792" s="29"/>
      <c r="DN1792" s="29"/>
      <c r="DO1792" s="29"/>
      <c r="DP1792" s="29"/>
      <c r="DQ1792" s="29"/>
      <c r="DR1792" s="29"/>
      <c r="DS1792" s="29"/>
      <c r="DT1792" s="29"/>
      <c r="DU1792" s="29"/>
      <c r="DV1792" s="29"/>
      <c r="DW1792" s="29"/>
      <c r="DX1792" s="29"/>
      <c r="DY1792" s="29"/>
      <c r="DZ1792" s="29"/>
      <c r="EA1792" s="29"/>
      <c r="EB1792" s="29"/>
      <c r="EC1792" s="29"/>
      <c r="ED1792" s="29"/>
      <c r="EE1792" s="29"/>
      <c r="EF1792" s="29"/>
      <c r="EG1792" s="29"/>
      <c r="EH1792" s="29"/>
      <c r="EI1792" s="29"/>
      <c r="EJ1792" s="29"/>
      <c r="EK1792" s="29"/>
      <c r="EL1792" s="29"/>
      <c r="EM1792" s="29"/>
      <c r="EN1792" s="29"/>
      <c r="EO1792" s="29"/>
      <c r="EP1792" s="29"/>
      <c r="EQ1792" s="29"/>
      <c r="ER1792" s="29"/>
      <c r="ES1792" s="29"/>
      <c r="ET1792" s="29"/>
      <c r="EU1792" s="29"/>
      <c r="EV1792" s="29"/>
      <c r="EW1792" s="29"/>
      <c r="EX1792" s="29"/>
      <c r="EY1792" s="29"/>
      <c r="EZ1792" s="29"/>
      <c r="FA1792" s="29"/>
      <c r="FB1792" s="29"/>
      <c r="FC1792" s="29"/>
      <c r="FD1792" s="29"/>
      <c r="FE1792" s="29"/>
      <c r="FF1792" s="29"/>
      <c r="FG1792" s="29"/>
      <c r="FH1792" s="29"/>
      <c r="FI1792" s="29"/>
      <c r="FJ1792" s="29"/>
      <c r="FK1792" s="29"/>
      <c r="FL1792" s="29"/>
      <c r="FM1792" s="29"/>
      <c r="FN1792" s="29"/>
      <c r="FO1792" s="29"/>
      <c r="FP1792" s="29"/>
      <c r="FQ1792" s="29"/>
      <c r="FR1792" s="29"/>
      <c r="FS1792" s="29"/>
      <c r="FT1792" s="29"/>
      <c r="FU1792" s="29"/>
      <c r="FV1792" s="29"/>
      <c r="FW1792" s="29"/>
      <c r="FX1792" s="29"/>
      <c r="FY1792" s="29"/>
      <c r="FZ1792" s="29"/>
      <c r="GA1792" s="29"/>
      <c r="GB1792" s="29"/>
      <c r="GC1792" s="29"/>
      <c r="GD1792" s="29"/>
      <c r="GE1792" s="29"/>
      <c r="GF1792" s="29"/>
      <c r="GG1792" s="29"/>
      <c r="GH1792" s="29"/>
      <c r="GI1792" s="29"/>
      <c r="GJ1792" s="29"/>
      <c r="GK1792" s="29"/>
      <c r="GL1792" s="29"/>
      <c r="GM1792" s="29"/>
      <c r="GN1792" s="29"/>
      <c r="GO1792" s="29"/>
      <c r="GP1792" s="29"/>
      <c r="GQ1792" s="29"/>
      <c r="GR1792" s="29"/>
      <c r="GS1792" s="29"/>
      <c r="GT1792" s="29"/>
      <c r="GU1792" s="29"/>
      <c r="GV1792" s="29"/>
      <c r="GW1792" s="29"/>
      <c r="GX1792" s="29"/>
      <c r="GY1792" s="29"/>
      <c r="GZ1792" s="29"/>
      <c r="HA1792" s="29"/>
      <c r="HB1792" s="29"/>
      <c r="HC1792" s="29"/>
      <c r="HD1792" s="29"/>
      <c r="HE1792" s="29"/>
      <c r="HF1792" s="29"/>
      <c r="HG1792" s="29"/>
      <c r="HH1792" s="29"/>
      <c r="HI1792" s="29"/>
      <c r="HJ1792" s="29"/>
      <c r="HK1792" s="29"/>
      <c r="HL1792" s="29"/>
      <c r="HM1792" s="29"/>
      <c r="HN1792" s="29"/>
      <c r="HO1792" s="29"/>
      <c r="HP1792" s="29"/>
      <c r="HQ1792" s="29"/>
      <c r="HR1792" s="29"/>
      <c r="HS1792" s="29"/>
      <c r="HT1792" s="29"/>
      <c r="HU1792" s="29"/>
      <c r="HV1792" s="29"/>
      <c r="HW1792" s="29"/>
      <c r="HX1792" s="29"/>
      <c r="HY1792" s="29"/>
      <c r="HZ1792" s="29"/>
      <c r="IA1792" s="29"/>
      <c r="IB1792" s="29"/>
      <c r="IC1792" s="29"/>
      <c r="ID1792" s="29"/>
      <c r="IE1792" s="29"/>
      <c r="IF1792" s="29"/>
      <c r="IG1792" s="29"/>
      <c r="IH1792" s="29"/>
      <c r="II1792" s="29"/>
      <c r="IJ1792" s="29"/>
      <c r="IK1792" s="29"/>
      <c r="IL1792" s="29"/>
      <c r="IM1792" s="29"/>
      <c r="IN1792" s="29"/>
      <c r="IO1792" s="29"/>
      <c r="IP1792" s="29"/>
      <c r="IQ1792" s="29"/>
      <c r="IR1792" s="29"/>
      <c r="IS1792" s="29"/>
      <c r="IT1792" s="29"/>
      <c r="IU1792" s="29"/>
      <c r="IV1792" s="29"/>
      <c r="IW1792" s="29"/>
      <c r="IX1792" s="29"/>
      <c r="IY1792" s="29"/>
      <c r="IZ1792" s="29"/>
      <c r="JA1792" s="29"/>
      <c r="JB1792" s="29"/>
      <c r="JC1792" s="29"/>
      <c r="JD1792" s="29"/>
      <c r="JE1792" s="29"/>
      <c r="JF1792" s="29"/>
      <c r="JG1792" s="29"/>
      <c r="JH1792" s="29"/>
      <c r="JI1792" s="29"/>
      <c r="JJ1792" s="29"/>
      <c r="JK1792" s="29"/>
      <c r="JL1792" s="29"/>
      <c r="JM1792" s="29"/>
      <c r="JN1792" s="29"/>
      <c r="JO1792" s="29"/>
      <c r="JP1792" s="29"/>
      <c r="JQ1792" s="29"/>
      <c r="JR1792" s="29"/>
      <c r="JS1792" s="29"/>
      <c r="JT1792" s="29"/>
      <c r="JU1792" s="29"/>
      <c r="JV1792" s="29"/>
      <c r="JW1792" s="29"/>
      <c r="JX1792" s="29"/>
      <c r="JY1792" s="29"/>
      <c r="JZ1792" s="29"/>
      <c r="KA1792" s="29"/>
      <c r="KB1792" s="29"/>
      <c r="KC1792" s="29"/>
      <c r="KD1792" s="29"/>
      <c r="KE1792" s="29"/>
      <c r="KF1792" s="29"/>
      <c r="KG1792" s="29"/>
      <c r="KH1792" s="29"/>
      <c r="KI1792" s="29"/>
      <c r="KJ1792" s="29"/>
      <c r="KK1792" s="29"/>
      <c r="KL1792" s="29"/>
      <c r="KM1792" s="29"/>
      <c r="KN1792" s="29"/>
      <c r="KO1792" s="29"/>
      <c r="KP1792" s="29"/>
      <c r="KQ1792" s="29"/>
      <c r="KR1792" s="29"/>
      <c r="KS1792" s="29"/>
      <c r="KT1792" s="29"/>
      <c r="KU1792" s="29"/>
      <c r="KV1792" s="29"/>
      <c r="KW1792" s="29"/>
      <c r="KX1792" s="29"/>
      <c r="KY1792" s="29"/>
      <c r="KZ1792" s="29"/>
      <c r="LA1792" s="29"/>
      <c r="LB1792" s="29"/>
      <c r="LC1792" s="29"/>
      <c r="LD1792" s="29"/>
      <c r="LE1792" s="29"/>
      <c r="LF1792" s="29"/>
      <c r="LG1792" s="29"/>
      <c r="LH1792" s="29"/>
      <c r="LI1792" s="29"/>
      <c r="LJ1792" s="29"/>
      <c r="LK1792" s="29"/>
      <c r="LL1792" s="29"/>
      <c r="LM1792" s="29"/>
      <c r="LN1792" s="29"/>
      <c r="LO1792" s="29"/>
    </row>
    <row r="1793" spans="1:327" ht="15.5">
      <c r="A1793" s="30"/>
      <c r="B1793" s="30"/>
      <c r="C1793" s="30"/>
      <c r="D1793" s="30"/>
      <c r="E1793" s="30"/>
      <c r="F1793" s="30"/>
      <c r="G1793" s="30"/>
      <c r="H1793" s="30"/>
      <c r="I1793" s="30"/>
      <c r="J1793" s="30"/>
      <c r="K1793" s="30"/>
      <c r="L1793" s="30"/>
      <c r="M1793" s="30"/>
      <c r="N1793" s="30"/>
      <c r="O1793" s="30"/>
      <c r="P1793" s="30"/>
      <c r="Q1793" s="30"/>
      <c r="R1793" s="30"/>
      <c r="S1793" s="30"/>
      <c r="T1793" s="29"/>
      <c r="U1793" s="29"/>
      <c r="V1793" s="29"/>
      <c r="W1793" s="29"/>
      <c r="X1793" s="29"/>
      <c r="Y1793" s="29"/>
      <c r="Z1793" s="29"/>
      <c r="AA1793" s="29"/>
      <c r="AB1793" s="29"/>
      <c r="AC1793" s="29"/>
      <c r="AD1793" s="29"/>
      <c r="AE1793" s="29"/>
      <c r="AF1793" s="29"/>
      <c r="AG1793" s="29"/>
      <c r="AH1793" s="29"/>
      <c r="AI1793" s="29"/>
      <c r="AJ1793" s="29"/>
      <c r="AK1793" s="29"/>
      <c r="AL1793" s="29"/>
      <c r="AM1793" s="29"/>
      <c r="AN1793" s="29"/>
      <c r="AO1793" s="29"/>
      <c r="AP1793" s="29"/>
      <c r="AQ1793" s="29"/>
      <c r="AR1793" s="29"/>
      <c r="AS1793" s="29"/>
      <c r="AT1793" s="29"/>
      <c r="AU1793" s="29"/>
      <c r="AV1793" s="29"/>
      <c r="AW1793" s="29"/>
      <c r="AX1793" s="29"/>
      <c r="AY1793" s="29"/>
      <c r="AZ1793" s="29"/>
      <c r="BA1793" s="29"/>
      <c r="BB1793" s="29"/>
      <c r="BC1793" s="29"/>
      <c r="BD1793" s="29"/>
      <c r="BE1793" s="29"/>
      <c r="BF1793" s="29"/>
      <c r="BG1793" s="29"/>
      <c r="BH1793" s="29"/>
      <c r="BI1793" s="29"/>
      <c r="BJ1793" s="29"/>
      <c r="BK1793" s="29"/>
      <c r="BL1793" s="29"/>
      <c r="BM1793" s="29"/>
      <c r="BN1793" s="29"/>
      <c r="BO1793" s="29"/>
      <c r="BP1793" s="29"/>
      <c r="BQ1793" s="29"/>
      <c r="BR1793" s="29"/>
      <c r="BS1793" s="29"/>
      <c r="BT1793" s="29"/>
      <c r="BU1793" s="29"/>
      <c r="BV1793" s="29"/>
      <c r="BW1793" s="29"/>
      <c r="BX1793" s="29"/>
      <c r="BY1793" s="29"/>
      <c r="BZ1793" s="29"/>
      <c r="CA1793" s="29"/>
      <c r="CB1793" s="29"/>
      <c r="CC1793" s="29"/>
      <c r="CD1793" s="29"/>
      <c r="CE1793" s="29"/>
      <c r="CF1793" s="29"/>
      <c r="CG1793" s="29"/>
      <c r="CH1793" s="29"/>
      <c r="CI1793" s="29"/>
      <c r="CJ1793" s="29"/>
      <c r="CK1793" s="29"/>
      <c r="CL1793" s="29"/>
      <c r="CM1793" s="29"/>
      <c r="CN1793" s="29"/>
      <c r="CO1793" s="29"/>
      <c r="CP1793" s="29"/>
      <c r="CQ1793" s="29"/>
      <c r="CR1793" s="29"/>
      <c r="CS1793" s="29"/>
      <c r="CT1793" s="29"/>
      <c r="CU1793" s="29"/>
      <c r="CV1793" s="29"/>
      <c r="CW1793" s="29"/>
      <c r="CX1793" s="29"/>
      <c r="CY1793" s="29"/>
      <c r="CZ1793" s="29"/>
      <c r="DA1793" s="29"/>
      <c r="DB1793" s="29"/>
      <c r="DC1793" s="29"/>
      <c r="DD1793" s="29"/>
      <c r="DE1793" s="29"/>
      <c r="DF1793" s="29"/>
      <c r="DG1793" s="29"/>
      <c r="DH1793" s="29"/>
      <c r="DI1793" s="29"/>
      <c r="DJ1793" s="29"/>
      <c r="DK1793" s="29"/>
      <c r="DL1793" s="29"/>
      <c r="DM1793" s="29"/>
      <c r="DN1793" s="29"/>
      <c r="DO1793" s="29"/>
      <c r="DP1793" s="29"/>
      <c r="DQ1793" s="29"/>
      <c r="DR1793" s="29"/>
      <c r="DS1793" s="29"/>
      <c r="DT1793" s="29"/>
      <c r="DU1793" s="29"/>
      <c r="DV1793" s="29"/>
      <c r="DW1793" s="29"/>
      <c r="DX1793" s="29"/>
      <c r="DY1793" s="29"/>
      <c r="DZ1793" s="29"/>
      <c r="EA1793" s="29"/>
      <c r="EB1793" s="29"/>
      <c r="EC1793" s="29"/>
      <c r="ED1793" s="29"/>
      <c r="EE1793" s="29"/>
      <c r="EF1793" s="29"/>
      <c r="EG1793" s="29"/>
      <c r="EH1793" s="29"/>
      <c r="EI1793" s="29"/>
      <c r="EJ1793" s="29"/>
      <c r="EK1793" s="29"/>
      <c r="EL1793" s="29"/>
      <c r="EM1793" s="29"/>
      <c r="EN1793" s="29"/>
      <c r="EO1793" s="29"/>
      <c r="EP1793" s="29"/>
      <c r="EQ1793" s="29"/>
      <c r="ER1793" s="29"/>
      <c r="ES1793" s="29"/>
      <c r="ET1793" s="29"/>
      <c r="EU1793" s="29"/>
      <c r="EV1793" s="29"/>
      <c r="EW1793" s="29"/>
      <c r="EX1793" s="29"/>
      <c r="EY1793" s="29"/>
      <c r="EZ1793" s="29"/>
      <c r="FA1793" s="29"/>
      <c r="FB1793" s="29"/>
      <c r="FC1793" s="29"/>
      <c r="FD1793" s="29"/>
      <c r="FE1793" s="29"/>
      <c r="FF1793" s="29"/>
      <c r="FG1793" s="29"/>
      <c r="FH1793" s="29"/>
      <c r="FI1793" s="29"/>
      <c r="FJ1793" s="29"/>
      <c r="FK1793" s="29"/>
      <c r="FL1793" s="29"/>
      <c r="FM1793" s="29"/>
      <c r="FN1793" s="29"/>
      <c r="FO1793" s="29"/>
      <c r="FP1793" s="29"/>
      <c r="FQ1793" s="29"/>
      <c r="FR1793" s="29"/>
      <c r="FS1793" s="29"/>
      <c r="FT1793" s="29"/>
      <c r="FU1793" s="29"/>
      <c r="FV1793" s="29"/>
      <c r="FW1793" s="29"/>
      <c r="FX1793" s="29"/>
      <c r="FY1793" s="29"/>
      <c r="FZ1793" s="29"/>
      <c r="GA1793" s="29"/>
      <c r="GB1793" s="29"/>
      <c r="GC1793" s="29"/>
      <c r="GD1793" s="29"/>
      <c r="GE1793" s="29"/>
      <c r="GF1793" s="29"/>
      <c r="GG1793" s="29"/>
      <c r="GH1793" s="29"/>
      <c r="GI1793" s="29"/>
      <c r="GJ1793" s="29"/>
      <c r="GK1793" s="29"/>
      <c r="GL1793" s="29"/>
      <c r="GM1793" s="29"/>
      <c r="GN1793" s="29"/>
      <c r="GO1793" s="29"/>
      <c r="GP1793" s="29"/>
      <c r="GQ1793" s="29"/>
      <c r="GR1793" s="29"/>
      <c r="GS1793" s="29"/>
      <c r="GT1793" s="29"/>
      <c r="GU1793" s="29"/>
      <c r="GV1793" s="29"/>
      <c r="GW1793" s="29"/>
      <c r="GX1793" s="29"/>
      <c r="GY1793" s="29"/>
      <c r="GZ1793" s="29"/>
      <c r="HA1793" s="29"/>
      <c r="HB1793" s="29"/>
      <c r="HC1793" s="29"/>
      <c r="HD1793" s="29"/>
      <c r="HE1793" s="29"/>
      <c r="HF1793" s="29"/>
      <c r="HG1793" s="29"/>
      <c r="HH1793" s="29"/>
      <c r="HI1793" s="29"/>
      <c r="HJ1793" s="29"/>
      <c r="HK1793" s="29"/>
      <c r="HL1793" s="29"/>
      <c r="HM1793" s="29"/>
      <c r="HN1793" s="29"/>
      <c r="HO1793" s="29"/>
      <c r="HP1793" s="29"/>
      <c r="HQ1793" s="29"/>
      <c r="HR1793" s="29"/>
      <c r="HS1793" s="29"/>
      <c r="HT1793" s="29"/>
      <c r="HU1793" s="29"/>
      <c r="HV1793" s="29"/>
      <c r="HW1793" s="29"/>
      <c r="HX1793" s="29"/>
      <c r="HY1793" s="29"/>
      <c r="HZ1793" s="29"/>
      <c r="IA1793" s="29"/>
      <c r="IB1793" s="29"/>
      <c r="IC1793" s="29"/>
      <c r="ID1793" s="29"/>
      <c r="IE1793" s="29"/>
      <c r="IF1793" s="29"/>
      <c r="IG1793" s="29"/>
      <c r="IH1793" s="29"/>
      <c r="II1793" s="29"/>
      <c r="IJ1793" s="29"/>
      <c r="IK1793" s="29"/>
      <c r="IL1793" s="29"/>
      <c r="IM1793" s="29"/>
      <c r="IN1793" s="29"/>
      <c r="IO1793" s="29"/>
      <c r="IP1793" s="29"/>
      <c r="IQ1793" s="29"/>
      <c r="IR1793" s="29"/>
      <c r="IS1793" s="29"/>
      <c r="IT1793" s="29"/>
      <c r="IU1793" s="29"/>
      <c r="IV1793" s="29"/>
      <c r="IW1793" s="29"/>
      <c r="IX1793" s="29"/>
      <c r="IY1793" s="29"/>
      <c r="IZ1793" s="29"/>
      <c r="JA1793" s="29"/>
      <c r="JB1793" s="29"/>
      <c r="JC1793" s="29"/>
      <c r="JD1793" s="29"/>
      <c r="JE1793" s="29"/>
      <c r="JF1793" s="29"/>
      <c r="JG1793" s="29"/>
      <c r="JH1793" s="29"/>
      <c r="JI1793" s="29"/>
      <c r="JJ1793" s="29"/>
      <c r="JK1793" s="29"/>
      <c r="JL1793" s="29"/>
      <c r="JM1793" s="29"/>
      <c r="JN1793" s="29"/>
      <c r="JO1793" s="29"/>
      <c r="JP1793" s="29"/>
      <c r="JQ1793" s="29"/>
      <c r="JR1793" s="29"/>
      <c r="JS1793" s="29"/>
      <c r="JT1793" s="29"/>
      <c r="JU1793" s="29"/>
      <c r="JV1793" s="29"/>
      <c r="JW1793" s="29"/>
      <c r="JX1793" s="29"/>
      <c r="JY1793" s="29"/>
      <c r="JZ1793" s="29"/>
      <c r="KA1793" s="29"/>
      <c r="KB1793" s="29"/>
      <c r="KC1793" s="29"/>
      <c r="KD1793" s="29"/>
      <c r="KE1793" s="29"/>
      <c r="KF1793" s="29"/>
      <c r="KG1793" s="29"/>
      <c r="KH1793" s="29"/>
      <c r="KI1793" s="29"/>
      <c r="KJ1793" s="29"/>
      <c r="KK1793" s="29"/>
      <c r="KL1793" s="29"/>
      <c r="KM1793" s="29"/>
      <c r="KN1793" s="29"/>
      <c r="KO1793" s="29"/>
      <c r="KP1793" s="29"/>
      <c r="KQ1793" s="29"/>
      <c r="KR1793" s="29"/>
      <c r="KS1793" s="29"/>
      <c r="KT1793" s="29"/>
      <c r="KU1793" s="29"/>
      <c r="KV1793" s="29"/>
      <c r="KW1793" s="29"/>
      <c r="KX1793" s="29"/>
      <c r="KY1793" s="29"/>
      <c r="KZ1793" s="29"/>
      <c r="LA1793" s="29"/>
      <c r="LB1793" s="29"/>
      <c r="LC1793" s="29"/>
      <c r="LD1793" s="29"/>
      <c r="LE1793" s="29"/>
      <c r="LF1793" s="29"/>
      <c r="LG1793" s="29"/>
      <c r="LH1793" s="29"/>
      <c r="LI1793" s="29"/>
      <c r="LJ1793" s="29"/>
      <c r="LK1793" s="29"/>
      <c r="LL1793" s="29"/>
      <c r="LM1793" s="29"/>
      <c r="LN1793" s="29"/>
      <c r="LO1793" s="29"/>
    </row>
    <row r="1794" spans="1:327" ht="15.5">
      <c r="A1794" s="30"/>
      <c r="B1794" s="30"/>
      <c r="C1794" s="30"/>
      <c r="D1794" s="30"/>
      <c r="E1794" s="30"/>
      <c r="F1794" s="30"/>
      <c r="G1794" s="30"/>
      <c r="H1794" s="30"/>
      <c r="I1794" s="30"/>
      <c r="J1794" s="30"/>
      <c r="K1794" s="30"/>
      <c r="L1794" s="30"/>
      <c r="M1794" s="30"/>
      <c r="N1794" s="30"/>
      <c r="O1794" s="30"/>
      <c r="P1794" s="30"/>
      <c r="Q1794" s="30"/>
      <c r="R1794" s="30"/>
      <c r="S1794" s="30"/>
      <c r="T1794" s="29"/>
      <c r="U1794" s="29"/>
      <c r="V1794" s="29"/>
      <c r="W1794" s="29"/>
      <c r="X1794" s="29"/>
      <c r="Y1794" s="29"/>
      <c r="Z1794" s="29"/>
      <c r="AA1794" s="29"/>
      <c r="AB1794" s="29"/>
      <c r="AC1794" s="29"/>
      <c r="AD1794" s="29"/>
      <c r="AE1794" s="29"/>
      <c r="AF1794" s="29"/>
      <c r="AG1794" s="29"/>
      <c r="AH1794" s="29"/>
      <c r="AI1794" s="29"/>
      <c r="AJ1794" s="29"/>
      <c r="AK1794" s="29"/>
      <c r="AL1794" s="29"/>
      <c r="AM1794" s="29"/>
      <c r="AN1794" s="29"/>
      <c r="AO1794" s="29"/>
      <c r="AP1794" s="29"/>
      <c r="AQ1794" s="29"/>
      <c r="AR1794" s="29"/>
      <c r="AS1794" s="29"/>
      <c r="AT1794" s="29"/>
      <c r="AU1794" s="29"/>
      <c r="AV1794" s="29"/>
      <c r="AW1794" s="29"/>
      <c r="AX1794" s="29"/>
      <c r="AY1794" s="29"/>
      <c r="AZ1794" s="29"/>
      <c r="BA1794" s="29"/>
      <c r="BB1794" s="29"/>
      <c r="BC1794" s="29"/>
      <c r="BD1794" s="29"/>
      <c r="BE1794" s="29"/>
      <c r="BF1794" s="29"/>
      <c r="BG1794" s="29"/>
      <c r="BH1794" s="29"/>
      <c r="BI1794" s="29"/>
      <c r="BJ1794" s="29"/>
      <c r="BK1794" s="29"/>
      <c r="BL1794" s="29"/>
      <c r="BM1794" s="29"/>
      <c r="BN1794" s="29"/>
      <c r="BO1794" s="29"/>
      <c r="BP1794" s="29"/>
      <c r="BQ1794" s="29"/>
      <c r="BR1794" s="29"/>
      <c r="BS1794" s="29"/>
      <c r="BT1794" s="29"/>
      <c r="BU1794" s="29"/>
      <c r="BV1794" s="29"/>
      <c r="BW1794" s="29"/>
      <c r="BX1794" s="29"/>
      <c r="BY1794" s="29"/>
      <c r="BZ1794" s="29"/>
      <c r="CA1794" s="29"/>
      <c r="CB1794" s="29"/>
      <c r="CC1794" s="29"/>
      <c r="CD1794" s="29"/>
      <c r="CE1794" s="29"/>
      <c r="CF1794" s="29"/>
      <c r="CG1794" s="29"/>
      <c r="CH1794" s="29"/>
      <c r="CI1794" s="29"/>
      <c r="CJ1794" s="29"/>
      <c r="CK1794" s="29"/>
      <c r="CL1794" s="29"/>
      <c r="CM1794" s="29"/>
      <c r="CN1794" s="29"/>
      <c r="CO1794" s="29"/>
      <c r="CP1794" s="29"/>
      <c r="CQ1794" s="29"/>
      <c r="CR1794" s="29"/>
      <c r="CS1794" s="29"/>
      <c r="CT1794" s="29"/>
      <c r="CU1794" s="29"/>
      <c r="CV1794" s="29"/>
      <c r="CW1794" s="29"/>
      <c r="CX1794" s="29"/>
      <c r="CY1794" s="29"/>
      <c r="CZ1794" s="29"/>
      <c r="DA1794" s="29"/>
      <c r="DB1794" s="29"/>
      <c r="DC1794" s="29"/>
      <c r="DD1794" s="29"/>
      <c r="DE1794" s="29"/>
      <c r="DF1794" s="29"/>
      <c r="DG1794" s="29"/>
      <c r="DH1794" s="29"/>
      <c r="DI1794" s="29"/>
      <c r="DJ1794" s="29"/>
      <c r="DK1794" s="29"/>
      <c r="DL1794" s="29"/>
      <c r="DM1794" s="29"/>
      <c r="DN1794" s="29"/>
      <c r="DO1794" s="29"/>
      <c r="DP1794" s="29"/>
      <c r="DQ1794" s="29"/>
      <c r="DR1794" s="29"/>
      <c r="DS1794" s="29"/>
      <c r="DT1794" s="29"/>
      <c r="DU1794" s="29"/>
      <c r="DV1794" s="29"/>
      <c r="DW1794" s="29"/>
      <c r="DX1794" s="29"/>
      <c r="DY1794" s="29"/>
      <c r="DZ1794" s="29"/>
      <c r="EA1794" s="29"/>
      <c r="EB1794" s="29"/>
      <c r="EC1794" s="29"/>
      <c r="ED1794" s="29"/>
      <c r="EE1794" s="29"/>
      <c r="EF1794" s="29"/>
      <c r="EG1794" s="29"/>
      <c r="EH1794" s="29"/>
      <c r="EI1794" s="29"/>
      <c r="EJ1794" s="29"/>
      <c r="EK1794" s="29"/>
      <c r="EL1794" s="29"/>
      <c r="EM1794" s="29"/>
      <c r="EN1794" s="29"/>
      <c r="EO1794" s="29"/>
      <c r="EP1794" s="29"/>
      <c r="EQ1794" s="29"/>
      <c r="ER1794" s="29"/>
      <c r="ES1794" s="29"/>
      <c r="ET1794" s="29"/>
      <c r="EU1794" s="29"/>
      <c r="EV1794" s="29"/>
      <c r="EW1794" s="29"/>
      <c r="EX1794" s="29"/>
      <c r="EY1794" s="29"/>
      <c r="EZ1794" s="29"/>
      <c r="FA1794" s="29"/>
      <c r="FB1794" s="29"/>
      <c r="FC1794" s="29"/>
      <c r="FD1794" s="29"/>
      <c r="FE1794" s="29"/>
      <c r="FF1794" s="29"/>
      <c r="FG1794" s="29"/>
      <c r="FH1794" s="29"/>
      <c r="FI1794" s="29"/>
      <c r="FJ1794" s="29"/>
      <c r="FK1794" s="29"/>
      <c r="FL1794" s="29"/>
      <c r="FM1794" s="29"/>
      <c r="FN1794" s="29"/>
      <c r="FO1794" s="29"/>
      <c r="FP1794" s="29"/>
      <c r="FQ1794" s="29"/>
      <c r="FR1794" s="29"/>
      <c r="FS1794" s="29"/>
      <c r="FT1794" s="29"/>
      <c r="FU1794" s="29"/>
      <c r="FV1794" s="29"/>
      <c r="FW1794" s="29"/>
      <c r="FX1794" s="29"/>
      <c r="FY1794" s="29"/>
      <c r="FZ1794" s="29"/>
      <c r="GA1794" s="29"/>
      <c r="GB1794" s="29"/>
      <c r="GC1794" s="29"/>
      <c r="GD1794" s="29"/>
      <c r="GE1794" s="29"/>
      <c r="GF1794" s="29"/>
      <c r="GG1794" s="29"/>
      <c r="GH1794" s="29"/>
      <c r="GI1794" s="29"/>
      <c r="GJ1794" s="29"/>
      <c r="GK1794" s="29"/>
      <c r="GL1794" s="29"/>
      <c r="GM1794" s="29"/>
      <c r="GN1794" s="29"/>
      <c r="GO1794" s="29"/>
      <c r="GP1794" s="29"/>
      <c r="GQ1794" s="29"/>
      <c r="GR1794" s="29"/>
      <c r="GS1794" s="29"/>
      <c r="GT1794" s="29"/>
      <c r="GU1794" s="29"/>
      <c r="GV1794" s="29"/>
      <c r="GW1794" s="29"/>
      <c r="GX1794" s="29"/>
      <c r="GY1794" s="29"/>
      <c r="GZ1794" s="29"/>
      <c r="HA1794" s="29"/>
      <c r="HB1794" s="29"/>
      <c r="HC1794" s="29"/>
      <c r="HD1794" s="29"/>
      <c r="HE1794" s="29"/>
      <c r="HF1794" s="29"/>
      <c r="HG1794" s="29"/>
      <c r="HH1794" s="29"/>
      <c r="HI1794" s="29"/>
      <c r="HJ1794" s="29"/>
      <c r="HK1794" s="29"/>
      <c r="HL1794" s="29"/>
      <c r="HM1794" s="29"/>
      <c r="HN1794" s="29"/>
      <c r="HO1794" s="29"/>
      <c r="HP1794" s="29"/>
      <c r="HQ1794" s="29"/>
      <c r="HR1794" s="29"/>
      <c r="HS1794" s="29"/>
      <c r="HT1794" s="29"/>
      <c r="HU1794" s="29"/>
      <c r="HV1794" s="29"/>
      <c r="HW1794" s="29"/>
      <c r="HX1794" s="29"/>
      <c r="HY1794" s="29"/>
      <c r="HZ1794" s="29"/>
      <c r="IA1794" s="29"/>
      <c r="IB1794" s="29"/>
      <c r="IC1794" s="29"/>
      <c r="ID1794" s="29"/>
      <c r="IE1794" s="29"/>
      <c r="IF1794" s="29"/>
      <c r="IG1794" s="29"/>
      <c r="IH1794" s="29"/>
      <c r="II1794" s="29"/>
      <c r="IJ1794" s="29"/>
      <c r="IK1794" s="29"/>
      <c r="IL1794" s="29"/>
      <c r="IM1794" s="29"/>
      <c r="IN1794" s="29"/>
      <c r="IO1794" s="29"/>
      <c r="IP1794" s="29"/>
      <c r="IQ1794" s="29"/>
      <c r="IR1794" s="29"/>
      <c r="IS1794" s="29"/>
      <c r="IT1794" s="29"/>
      <c r="IU1794" s="29"/>
      <c r="IV1794" s="29"/>
      <c r="IW1794" s="29"/>
      <c r="IX1794" s="29"/>
      <c r="IY1794" s="29"/>
      <c r="IZ1794" s="29"/>
      <c r="JA1794" s="29"/>
      <c r="JB1794" s="29"/>
      <c r="JC1794" s="29"/>
      <c r="JD1794" s="29"/>
      <c r="JE1794" s="29"/>
      <c r="JF1794" s="29"/>
      <c r="JG1794" s="29"/>
      <c r="JH1794" s="29"/>
      <c r="JI1794" s="29"/>
      <c r="JJ1794" s="29"/>
      <c r="JK1794" s="29"/>
      <c r="JL1794" s="29"/>
      <c r="JM1794" s="29"/>
      <c r="JN1794" s="29"/>
      <c r="JO1794" s="29"/>
      <c r="JP1794" s="29"/>
      <c r="JQ1794" s="29"/>
      <c r="JR1794" s="29"/>
      <c r="JS1794" s="29"/>
      <c r="JT1794" s="29"/>
      <c r="JU1794" s="29"/>
      <c r="JV1794" s="29"/>
      <c r="JW1794" s="29"/>
      <c r="JX1794" s="29"/>
      <c r="JY1794" s="29"/>
      <c r="JZ1794" s="29"/>
      <c r="KA1794" s="29"/>
      <c r="KB1794" s="29"/>
      <c r="KC1794" s="29"/>
      <c r="KD1794" s="29"/>
      <c r="KE1794" s="29"/>
      <c r="KF1794" s="29"/>
      <c r="KG1794" s="29"/>
      <c r="KH1794" s="29"/>
      <c r="KI1794" s="29"/>
      <c r="KJ1794" s="29"/>
      <c r="KK1794" s="29"/>
      <c r="KL1794" s="29"/>
      <c r="KM1794" s="29"/>
      <c r="KN1794" s="29"/>
      <c r="KO1794" s="29"/>
      <c r="KP1794" s="29"/>
      <c r="KQ1794" s="29"/>
      <c r="KR1794" s="29"/>
      <c r="KS1794" s="29"/>
      <c r="KT1794" s="29"/>
      <c r="KU1794" s="29"/>
      <c r="KV1794" s="29"/>
      <c r="KW1794" s="29"/>
      <c r="KX1794" s="29"/>
      <c r="KY1794" s="29"/>
      <c r="KZ1794" s="29"/>
      <c r="LA1794" s="29"/>
      <c r="LB1794" s="29"/>
      <c r="LC1794" s="29"/>
      <c r="LD1794" s="29"/>
      <c r="LE1794" s="29"/>
      <c r="LF1794" s="29"/>
      <c r="LG1794" s="29"/>
      <c r="LH1794" s="29"/>
      <c r="LI1794" s="29"/>
      <c r="LJ1794" s="29"/>
      <c r="LK1794" s="29"/>
      <c r="LL1794" s="29"/>
      <c r="LM1794" s="29"/>
      <c r="LN1794" s="29"/>
      <c r="LO1794" s="29"/>
    </row>
    <row r="1795" spans="1:327" ht="15.5">
      <c r="A1795" s="30"/>
      <c r="B1795" s="30"/>
      <c r="C1795" s="30"/>
      <c r="D1795" s="30"/>
      <c r="E1795" s="30"/>
      <c r="F1795" s="30"/>
      <c r="G1795" s="30"/>
      <c r="H1795" s="30"/>
      <c r="I1795" s="30"/>
      <c r="J1795" s="30"/>
      <c r="K1795" s="30"/>
      <c r="L1795" s="30"/>
      <c r="M1795" s="30"/>
      <c r="N1795" s="30"/>
      <c r="O1795" s="30"/>
      <c r="P1795" s="30"/>
      <c r="Q1795" s="30"/>
      <c r="R1795" s="30"/>
      <c r="S1795" s="30"/>
      <c r="T1795" s="29"/>
      <c r="U1795" s="29"/>
      <c r="V1795" s="29"/>
      <c r="W1795" s="29"/>
      <c r="X1795" s="29"/>
      <c r="Y1795" s="29"/>
      <c r="Z1795" s="29"/>
      <c r="AA1795" s="29"/>
      <c r="AB1795" s="29"/>
      <c r="AC1795" s="29"/>
      <c r="AD1795" s="29"/>
      <c r="AE1795" s="29"/>
      <c r="AF1795" s="29"/>
      <c r="AG1795" s="29"/>
      <c r="AH1795" s="29"/>
      <c r="AI1795" s="29"/>
      <c r="AJ1795" s="29"/>
      <c r="AK1795" s="29"/>
      <c r="AL1795" s="29"/>
      <c r="AM1795" s="29"/>
      <c r="AN1795" s="29"/>
      <c r="AO1795" s="29"/>
      <c r="AP1795" s="29"/>
      <c r="AQ1795" s="29"/>
      <c r="AR1795" s="29"/>
      <c r="AS1795" s="29"/>
      <c r="AT1795" s="29"/>
      <c r="AU1795" s="29"/>
      <c r="AV1795" s="29"/>
      <c r="AW1795" s="29"/>
      <c r="AX1795" s="29"/>
      <c r="AY1795" s="29"/>
      <c r="AZ1795" s="29"/>
      <c r="BA1795" s="29"/>
      <c r="BB1795" s="29"/>
      <c r="BC1795" s="29"/>
      <c r="BD1795" s="29"/>
      <c r="BE1795" s="29"/>
      <c r="BF1795" s="29"/>
      <c r="BG1795" s="29"/>
      <c r="BH1795" s="29"/>
      <c r="BI1795" s="29"/>
      <c r="BJ1795" s="29"/>
      <c r="BK1795" s="29"/>
      <c r="BL1795" s="29"/>
      <c r="BM1795" s="29"/>
      <c r="BN1795" s="29"/>
      <c r="BO1795" s="29"/>
      <c r="BP1795" s="29"/>
      <c r="BQ1795" s="29"/>
      <c r="BR1795" s="29"/>
      <c r="BS1795" s="29"/>
      <c r="BT1795" s="29"/>
      <c r="BU1795" s="29"/>
      <c r="BV1795" s="29"/>
      <c r="BW1795" s="29"/>
      <c r="BX1795" s="29"/>
      <c r="BY1795" s="29"/>
      <c r="BZ1795" s="29"/>
      <c r="CA1795" s="29"/>
      <c r="CB1795" s="29"/>
      <c r="CC1795" s="29"/>
      <c r="CD1795" s="29"/>
      <c r="CE1795" s="29"/>
      <c r="CF1795" s="29"/>
      <c r="CG1795" s="29"/>
      <c r="CH1795" s="29"/>
      <c r="CI1795" s="29"/>
      <c r="CJ1795" s="29"/>
      <c r="CK1795" s="29"/>
      <c r="CL1795" s="29"/>
      <c r="CM1795" s="29"/>
      <c r="CN1795" s="29"/>
      <c r="CO1795" s="29"/>
      <c r="CP1795" s="29"/>
      <c r="CQ1795" s="29"/>
      <c r="CR1795" s="29"/>
      <c r="CS1795" s="29"/>
      <c r="CT1795" s="29"/>
      <c r="CU1795" s="29"/>
      <c r="CV1795" s="29"/>
      <c r="CW1795" s="29"/>
      <c r="CX1795" s="29"/>
      <c r="CY1795" s="29"/>
      <c r="CZ1795" s="29"/>
      <c r="DA1795" s="29"/>
      <c r="DB1795" s="29"/>
      <c r="DC1795" s="29"/>
      <c r="DD1795" s="29"/>
      <c r="DE1795" s="29"/>
      <c r="DF1795" s="29"/>
      <c r="DG1795" s="29"/>
      <c r="DH1795" s="29"/>
      <c r="DI1795" s="29"/>
      <c r="DJ1795" s="29"/>
      <c r="DK1795" s="29"/>
      <c r="DL1795" s="29"/>
      <c r="DM1795" s="29"/>
      <c r="DN1795" s="29"/>
      <c r="DO1795" s="29"/>
      <c r="DP1795" s="29"/>
      <c r="DQ1795" s="29"/>
      <c r="DR1795" s="29"/>
      <c r="DS1795" s="29"/>
      <c r="DT1795" s="29"/>
      <c r="DU1795" s="29"/>
      <c r="DV1795" s="29"/>
      <c r="DW1795" s="29"/>
      <c r="DX1795" s="29"/>
      <c r="DY1795" s="29"/>
      <c r="DZ1795" s="29"/>
      <c r="EA1795" s="29"/>
      <c r="EB1795" s="29"/>
      <c r="EC1795" s="29"/>
      <c r="ED1795" s="29"/>
      <c r="EE1795" s="29"/>
      <c r="EF1795" s="29"/>
      <c r="EG1795" s="29"/>
      <c r="EH1795" s="29"/>
      <c r="EI1795" s="29"/>
      <c r="EJ1795" s="29"/>
      <c r="EK1795" s="29"/>
      <c r="EL1795" s="29"/>
      <c r="EM1795" s="29"/>
      <c r="EN1795" s="29"/>
      <c r="EO1795" s="29"/>
      <c r="EP1795" s="29"/>
      <c r="EQ1795" s="29"/>
      <c r="ER1795" s="29"/>
      <c r="ES1795" s="29"/>
      <c r="ET1795" s="29"/>
      <c r="EU1795" s="29"/>
      <c r="EV1795" s="29"/>
      <c r="EW1795" s="29"/>
      <c r="EX1795" s="29"/>
      <c r="EY1795" s="29"/>
      <c r="EZ1795" s="29"/>
      <c r="FA1795" s="29"/>
      <c r="FB1795" s="29"/>
      <c r="FC1795" s="29"/>
      <c r="FD1795" s="29"/>
      <c r="FE1795" s="29"/>
      <c r="FF1795" s="29"/>
      <c r="FG1795" s="29"/>
      <c r="FH1795" s="29"/>
      <c r="FI1795" s="29"/>
      <c r="FJ1795" s="29"/>
      <c r="FK1795" s="29"/>
      <c r="FL1795" s="29"/>
      <c r="FM1795" s="29"/>
      <c r="FN1795" s="29"/>
      <c r="FO1795" s="29"/>
      <c r="FP1795" s="29"/>
      <c r="FQ1795" s="29"/>
      <c r="FR1795" s="29"/>
      <c r="FS1795" s="29"/>
      <c r="FT1795" s="29"/>
      <c r="FU1795" s="29"/>
      <c r="FV1795" s="29"/>
      <c r="FW1795" s="29"/>
      <c r="FX1795" s="29"/>
      <c r="FY1795" s="29"/>
      <c r="FZ1795" s="29"/>
      <c r="GA1795" s="29"/>
      <c r="GB1795" s="29"/>
      <c r="GC1795" s="29"/>
      <c r="GD1795" s="29"/>
      <c r="GE1795" s="29"/>
      <c r="GF1795" s="29"/>
      <c r="GG1795" s="29"/>
      <c r="GH1795" s="29"/>
      <c r="GI1795" s="29"/>
      <c r="GJ1795" s="29"/>
      <c r="GK1795" s="29"/>
      <c r="GL1795" s="29"/>
      <c r="GM1795" s="29"/>
      <c r="GN1795" s="29"/>
      <c r="GO1795" s="29"/>
      <c r="GP1795" s="29"/>
      <c r="GQ1795" s="29"/>
      <c r="GR1795" s="29"/>
      <c r="GS1795" s="29"/>
      <c r="GT1795" s="29"/>
      <c r="GU1795" s="29"/>
      <c r="GV1795" s="29"/>
      <c r="GW1795" s="29"/>
      <c r="GX1795" s="29"/>
      <c r="GY1795" s="29"/>
      <c r="GZ1795" s="29"/>
      <c r="HA1795" s="29"/>
      <c r="HB1795" s="29"/>
      <c r="HC1795" s="29"/>
      <c r="HD1795" s="29"/>
      <c r="HE1795" s="29"/>
      <c r="HF1795" s="29"/>
      <c r="HG1795" s="29"/>
      <c r="HH1795" s="29"/>
      <c r="HI1795" s="29"/>
      <c r="HJ1795" s="29"/>
      <c r="HK1795" s="29"/>
      <c r="HL1795" s="29"/>
      <c r="HM1795" s="29"/>
      <c r="HN1795" s="29"/>
      <c r="HO1795" s="29"/>
      <c r="HP1795" s="29"/>
      <c r="HQ1795" s="29"/>
      <c r="HR1795" s="29"/>
      <c r="HS1795" s="29"/>
      <c r="HT1795" s="29"/>
      <c r="HU1795" s="29"/>
      <c r="HV1795" s="29"/>
      <c r="HW1795" s="29"/>
      <c r="HX1795" s="29"/>
      <c r="HY1795" s="29"/>
      <c r="HZ1795" s="29"/>
      <c r="IA1795" s="29"/>
      <c r="IB1795" s="29"/>
      <c r="IC1795" s="29"/>
      <c r="ID1795" s="29"/>
      <c r="IE1795" s="29"/>
      <c r="IF1795" s="29"/>
      <c r="IG1795" s="29"/>
      <c r="IH1795" s="29"/>
      <c r="II1795" s="29"/>
      <c r="IJ1795" s="29"/>
      <c r="IK1795" s="29"/>
      <c r="IL1795" s="29"/>
      <c r="IM1795" s="29"/>
      <c r="IN1795" s="29"/>
      <c r="IO1795" s="29"/>
      <c r="IP1795" s="29"/>
      <c r="IQ1795" s="29"/>
      <c r="IR1795" s="29"/>
      <c r="IS1795" s="29"/>
      <c r="IT1795" s="29"/>
      <c r="IU1795" s="29"/>
      <c r="IV1795" s="29"/>
      <c r="IW1795" s="29"/>
      <c r="IX1795" s="29"/>
      <c r="IY1795" s="29"/>
      <c r="IZ1795" s="29"/>
      <c r="JA1795" s="29"/>
      <c r="JB1795" s="29"/>
      <c r="JC1795" s="29"/>
      <c r="JD1795" s="29"/>
      <c r="JE1795" s="29"/>
      <c r="JF1795" s="29"/>
      <c r="JG1795" s="29"/>
      <c r="JH1795" s="29"/>
      <c r="JI1795" s="29"/>
      <c r="JJ1795" s="29"/>
      <c r="JK1795" s="29"/>
      <c r="JL1795" s="29"/>
      <c r="JM1795" s="29"/>
      <c r="JN1795" s="29"/>
      <c r="JO1795" s="29"/>
      <c r="JP1795" s="29"/>
      <c r="JQ1795" s="29"/>
      <c r="JR1795" s="29"/>
      <c r="JS1795" s="29"/>
      <c r="JT1795" s="29"/>
      <c r="JU1795" s="29"/>
      <c r="JV1795" s="29"/>
      <c r="JW1795" s="29"/>
      <c r="JX1795" s="29"/>
      <c r="JY1795" s="29"/>
      <c r="JZ1795" s="29"/>
      <c r="KA1795" s="29"/>
      <c r="KB1795" s="29"/>
      <c r="KC1795" s="29"/>
      <c r="KD1795" s="29"/>
      <c r="KE1795" s="29"/>
      <c r="KF1795" s="29"/>
      <c r="KG1795" s="29"/>
      <c r="KH1795" s="29"/>
      <c r="KI1795" s="29"/>
      <c r="KJ1795" s="29"/>
      <c r="KK1795" s="29"/>
      <c r="KL1795" s="29"/>
      <c r="KM1795" s="29"/>
      <c r="KN1795" s="29"/>
      <c r="KO1795" s="29"/>
      <c r="KP1795" s="29"/>
      <c r="KQ1795" s="29"/>
      <c r="KR1795" s="29"/>
      <c r="KS1795" s="29"/>
      <c r="KT1795" s="29"/>
      <c r="KU1795" s="29"/>
      <c r="KV1795" s="29"/>
      <c r="KW1795" s="29"/>
      <c r="KX1795" s="29"/>
      <c r="KY1795" s="29"/>
      <c r="KZ1795" s="29"/>
      <c r="LA1795" s="29"/>
      <c r="LB1795" s="29"/>
      <c r="LC1795" s="29"/>
      <c r="LD1795" s="29"/>
      <c r="LE1795" s="29"/>
      <c r="LF1795" s="29"/>
      <c r="LG1795" s="29"/>
      <c r="LH1795" s="29"/>
      <c r="LI1795" s="29"/>
      <c r="LJ1795" s="29"/>
      <c r="LK1795" s="29"/>
      <c r="LL1795" s="29"/>
      <c r="LM1795" s="29"/>
      <c r="LN1795" s="29"/>
      <c r="LO1795" s="29"/>
    </row>
    <row r="1796" spans="1:327" ht="15.5">
      <c r="A1796" s="30"/>
      <c r="B1796" s="30"/>
      <c r="C1796" s="30"/>
      <c r="D1796" s="30"/>
      <c r="E1796" s="30"/>
      <c r="F1796" s="30"/>
      <c r="G1796" s="30"/>
      <c r="H1796" s="30"/>
      <c r="I1796" s="30"/>
      <c r="J1796" s="30"/>
      <c r="K1796" s="30"/>
      <c r="L1796" s="30"/>
      <c r="M1796" s="30"/>
      <c r="N1796" s="30"/>
      <c r="O1796" s="30"/>
      <c r="P1796" s="30"/>
      <c r="Q1796" s="30"/>
      <c r="R1796" s="30"/>
      <c r="S1796" s="30"/>
      <c r="T1796" s="29"/>
      <c r="U1796" s="29"/>
      <c r="V1796" s="29"/>
      <c r="W1796" s="29"/>
      <c r="X1796" s="29"/>
      <c r="Y1796" s="29"/>
      <c r="Z1796" s="29"/>
      <c r="AA1796" s="29"/>
      <c r="AB1796" s="29"/>
      <c r="AC1796" s="29"/>
      <c r="AD1796" s="29"/>
      <c r="AE1796" s="29"/>
      <c r="AF1796" s="29"/>
      <c r="AG1796" s="29"/>
      <c r="AH1796" s="29"/>
      <c r="AI1796" s="29"/>
      <c r="AJ1796" s="29"/>
      <c r="AK1796" s="29"/>
      <c r="AL1796" s="29"/>
      <c r="AM1796" s="29"/>
      <c r="AN1796" s="29"/>
      <c r="AO1796" s="29"/>
      <c r="AP1796" s="29"/>
      <c r="AQ1796" s="29"/>
      <c r="AR1796" s="29"/>
      <c r="AS1796" s="29"/>
      <c r="AT1796" s="29"/>
      <c r="AU1796" s="29"/>
      <c r="AV1796" s="29"/>
      <c r="AW1796" s="29"/>
      <c r="AX1796" s="29"/>
      <c r="AY1796" s="29"/>
      <c r="AZ1796" s="29"/>
      <c r="BA1796" s="29"/>
      <c r="BB1796" s="29"/>
      <c r="BC1796" s="29"/>
      <c r="BD1796" s="29"/>
      <c r="BE1796" s="29"/>
      <c r="BF1796" s="29"/>
      <c r="BG1796" s="29"/>
      <c r="BH1796" s="29"/>
      <c r="BI1796" s="29"/>
      <c r="BJ1796" s="29"/>
      <c r="BK1796" s="29"/>
      <c r="BL1796" s="29"/>
      <c r="BM1796" s="29"/>
      <c r="BN1796" s="29"/>
      <c r="BO1796" s="29"/>
      <c r="BP1796" s="29"/>
      <c r="BQ1796" s="29"/>
      <c r="BR1796" s="29"/>
      <c r="BS1796" s="29"/>
      <c r="BT1796" s="29"/>
      <c r="BU1796" s="29"/>
      <c r="BV1796" s="29"/>
      <c r="BW1796" s="29"/>
      <c r="BX1796" s="29"/>
      <c r="BY1796" s="29"/>
      <c r="BZ1796" s="29"/>
      <c r="CA1796" s="29"/>
      <c r="CB1796" s="29"/>
      <c r="CC1796" s="29"/>
      <c r="CD1796" s="29"/>
      <c r="CE1796" s="29"/>
      <c r="CF1796" s="29"/>
      <c r="CG1796" s="29"/>
      <c r="CH1796" s="29"/>
      <c r="CI1796" s="29"/>
      <c r="CJ1796" s="29"/>
      <c r="CK1796" s="29"/>
      <c r="CL1796" s="29"/>
      <c r="CM1796" s="29"/>
      <c r="CN1796" s="29"/>
      <c r="CO1796" s="29"/>
      <c r="CP1796" s="29"/>
      <c r="CQ1796" s="29"/>
      <c r="CR1796" s="29"/>
      <c r="CS1796" s="29"/>
      <c r="CT1796" s="29"/>
      <c r="CU1796" s="29"/>
      <c r="CV1796" s="29"/>
      <c r="CW1796" s="29"/>
      <c r="CX1796" s="29"/>
      <c r="CY1796" s="29"/>
      <c r="CZ1796" s="29"/>
      <c r="DA1796" s="29"/>
      <c r="DB1796" s="29"/>
      <c r="DC1796" s="29"/>
      <c r="DD1796" s="29"/>
      <c r="DE1796" s="29"/>
      <c r="DF1796" s="29"/>
      <c r="DG1796" s="29"/>
      <c r="DH1796" s="29"/>
      <c r="DI1796" s="29"/>
      <c r="DJ1796" s="29"/>
      <c r="DK1796" s="29"/>
      <c r="DL1796" s="29"/>
      <c r="DM1796" s="29"/>
      <c r="DN1796" s="29"/>
      <c r="DO1796" s="29"/>
      <c r="DP1796" s="29"/>
      <c r="DQ1796" s="29"/>
      <c r="DR1796" s="29"/>
      <c r="DS1796" s="29"/>
      <c r="DT1796" s="29"/>
      <c r="DU1796" s="29"/>
      <c r="DV1796" s="29"/>
      <c r="DW1796" s="29"/>
      <c r="DX1796" s="29"/>
      <c r="DY1796" s="29"/>
      <c r="DZ1796" s="29"/>
      <c r="EA1796" s="29"/>
      <c r="EB1796" s="29"/>
      <c r="EC1796" s="29"/>
      <c r="ED1796" s="29"/>
      <c r="EE1796" s="29"/>
      <c r="EF1796" s="29"/>
      <c r="EG1796" s="29"/>
      <c r="EH1796" s="29"/>
      <c r="EI1796" s="29"/>
      <c r="EJ1796" s="29"/>
      <c r="EK1796" s="29"/>
      <c r="EL1796" s="29"/>
      <c r="EM1796" s="29"/>
      <c r="EN1796" s="29"/>
      <c r="EO1796" s="29"/>
      <c r="EP1796" s="29"/>
      <c r="EQ1796" s="29"/>
      <c r="ER1796" s="29"/>
      <c r="ES1796" s="29"/>
      <c r="ET1796" s="29"/>
      <c r="EU1796" s="29"/>
      <c r="EV1796" s="29"/>
      <c r="EW1796" s="29"/>
      <c r="EX1796" s="29"/>
      <c r="EY1796" s="29"/>
      <c r="EZ1796" s="29"/>
      <c r="FA1796" s="29"/>
      <c r="FB1796" s="29"/>
      <c r="FC1796" s="29"/>
      <c r="FD1796" s="29"/>
      <c r="FE1796" s="29"/>
      <c r="FF1796" s="29"/>
      <c r="FG1796" s="29"/>
      <c r="FH1796" s="29"/>
      <c r="FI1796" s="29"/>
      <c r="FJ1796" s="29"/>
      <c r="FK1796" s="29"/>
      <c r="FL1796" s="29"/>
      <c r="FM1796" s="29"/>
      <c r="FN1796" s="29"/>
      <c r="FO1796" s="29"/>
      <c r="FP1796" s="29"/>
      <c r="FQ1796" s="29"/>
      <c r="FR1796" s="29"/>
      <c r="FS1796" s="29"/>
      <c r="FT1796" s="29"/>
      <c r="FU1796" s="29"/>
      <c r="FV1796" s="29"/>
      <c r="FW1796" s="29"/>
      <c r="FX1796" s="29"/>
      <c r="FY1796" s="29"/>
      <c r="FZ1796" s="29"/>
      <c r="GA1796" s="29"/>
      <c r="GB1796" s="29"/>
      <c r="GC1796" s="29"/>
      <c r="GD1796" s="29"/>
      <c r="GE1796" s="29"/>
      <c r="GF1796" s="29"/>
      <c r="GG1796" s="29"/>
      <c r="GH1796" s="29"/>
      <c r="GI1796" s="29"/>
      <c r="GJ1796" s="29"/>
      <c r="GK1796" s="29"/>
      <c r="GL1796" s="29"/>
      <c r="GM1796" s="29"/>
      <c r="GN1796" s="29"/>
      <c r="GO1796" s="29"/>
      <c r="GP1796" s="29"/>
      <c r="GQ1796" s="29"/>
      <c r="GR1796" s="29"/>
      <c r="GS1796" s="29"/>
      <c r="GT1796" s="29"/>
      <c r="GU1796" s="29"/>
      <c r="GV1796" s="29"/>
      <c r="GW1796" s="29"/>
      <c r="GX1796" s="29"/>
      <c r="GY1796" s="29"/>
      <c r="GZ1796" s="29"/>
      <c r="HA1796" s="29"/>
      <c r="HB1796" s="29"/>
      <c r="HC1796" s="29"/>
      <c r="HD1796" s="29"/>
      <c r="HE1796" s="29"/>
      <c r="HF1796" s="29"/>
      <c r="HG1796" s="29"/>
      <c r="HH1796" s="29"/>
      <c r="HI1796" s="29"/>
      <c r="HJ1796" s="29"/>
      <c r="HK1796" s="29"/>
      <c r="HL1796" s="29"/>
      <c r="HM1796" s="29"/>
      <c r="HN1796" s="29"/>
      <c r="HO1796" s="29"/>
      <c r="HP1796" s="29"/>
      <c r="HQ1796" s="29"/>
      <c r="HR1796" s="29"/>
      <c r="HS1796" s="29"/>
      <c r="HT1796" s="29"/>
      <c r="HU1796" s="29"/>
      <c r="HV1796" s="29"/>
      <c r="HW1796" s="29"/>
      <c r="HX1796" s="29"/>
      <c r="HY1796" s="29"/>
      <c r="HZ1796" s="29"/>
      <c r="IA1796" s="29"/>
      <c r="IB1796" s="29"/>
      <c r="IC1796" s="29"/>
      <c r="ID1796" s="29"/>
      <c r="IE1796" s="29"/>
      <c r="IF1796" s="29"/>
      <c r="IG1796" s="29"/>
      <c r="IH1796" s="29"/>
      <c r="II1796" s="29"/>
      <c r="IJ1796" s="29"/>
      <c r="IK1796" s="29"/>
      <c r="IL1796" s="29"/>
      <c r="IM1796" s="29"/>
      <c r="IN1796" s="29"/>
      <c r="IO1796" s="29"/>
      <c r="IP1796" s="29"/>
      <c r="IQ1796" s="29"/>
      <c r="IR1796" s="29"/>
      <c r="IS1796" s="29"/>
      <c r="IT1796" s="29"/>
      <c r="IU1796" s="29"/>
      <c r="IV1796" s="29"/>
      <c r="IW1796" s="29"/>
      <c r="IX1796" s="29"/>
      <c r="IY1796" s="29"/>
      <c r="IZ1796" s="29"/>
      <c r="JA1796" s="29"/>
      <c r="JB1796" s="29"/>
      <c r="JC1796" s="29"/>
      <c r="JD1796" s="29"/>
      <c r="JE1796" s="29"/>
      <c r="JF1796" s="29"/>
      <c r="JG1796" s="29"/>
      <c r="JH1796" s="29"/>
      <c r="JI1796" s="29"/>
      <c r="JJ1796" s="29"/>
      <c r="JK1796" s="29"/>
      <c r="JL1796" s="29"/>
      <c r="JM1796" s="29"/>
      <c r="JN1796" s="29"/>
      <c r="JO1796" s="29"/>
      <c r="JP1796" s="29"/>
      <c r="JQ1796" s="29"/>
      <c r="JR1796" s="29"/>
      <c r="JS1796" s="29"/>
      <c r="JT1796" s="29"/>
      <c r="JU1796" s="29"/>
      <c r="JV1796" s="29"/>
      <c r="JW1796" s="29"/>
      <c r="JX1796" s="29"/>
      <c r="JY1796" s="29"/>
      <c r="JZ1796" s="29"/>
      <c r="KA1796" s="29"/>
      <c r="KB1796" s="29"/>
      <c r="KC1796" s="29"/>
      <c r="KD1796" s="29"/>
      <c r="KE1796" s="29"/>
      <c r="KF1796" s="29"/>
      <c r="KG1796" s="29"/>
      <c r="KH1796" s="29"/>
      <c r="KI1796" s="29"/>
      <c r="KJ1796" s="29"/>
      <c r="KK1796" s="29"/>
      <c r="KL1796" s="29"/>
      <c r="KM1796" s="29"/>
      <c r="KN1796" s="29"/>
      <c r="KO1796" s="29"/>
      <c r="KP1796" s="29"/>
      <c r="KQ1796" s="29"/>
      <c r="KR1796" s="29"/>
      <c r="KS1796" s="29"/>
      <c r="KT1796" s="29"/>
      <c r="KU1796" s="29"/>
      <c r="KV1796" s="29"/>
      <c r="KW1796" s="29"/>
      <c r="KX1796" s="29"/>
      <c r="KY1796" s="29"/>
      <c r="KZ1796" s="29"/>
      <c r="LA1796" s="29"/>
      <c r="LB1796" s="29"/>
      <c r="LC1796" s="29"/>
      <c r="LD1796" s="29"/>
      <c r="LE1796" s="29"/>
      <c r="LF1796" s="29"/>
      <c r="LG1796" s="29"/>
      <c r="LH1796" s="29"/>
      <c r="LI1796" s="29"/>
      <c r="LJ1796" s="29"/>
      <c r="LK1796" s="29"/>
      <c r="LL1796" s="29"/>
      <c r="LM1796" s="29"/>
      <c r="LN1796" s="29"/>
      <c r="LO1796" s="29"/>
    </row>
    <row r="1797" spans="1:327" ht="15.5">
      <c r="A1797" s="30"/>
      <c r="B1797" s="30"/>
      <c r="C1797" s="30"/>
      <c r="D1797" s="30"/>
      <c r="E1797" s="30"/>
      <c r="F1797" s="30"/>
      <c r="G1797" s="30"/>
      <c r="H1797" s="30"/>
      <c r="I1797" s="30"/>
      <c r="J1797" s="30"/>
      <c r="K1797" s="30"/>
      <c r="L1797" s="30"/>
      <c r="M1797" s="30"/>
      <c r="N1797" s="30"/>
      <c r="O1797" s="30"/>
      <c r="P1797" s="30"/>
      <c r="Q1797" s="30"/>
      <c r="R1797" s="30"/>
      <c r="S1797" s="30"/>
      <c r="T1797" s="29"/>
      <c r="U1797" s="29"/>
      <c r="V1797" s="29"/>
      <c r="W1797" s="29"/>
      <c r="X1797" s="29"/>
      <c r="Y1797" s="29"/>
      <c r="Z1797" s="29"/>
      <c r="AA1797" s="29"/>
      <c r="AB1797" s="29"/>
      <c r="AC1797" s="29"/>
      <c r="AD1797" s="29"/>
      <c r="AE1797" s="29"/>
      <c r="AF1797" s="29"/>
      <c r="AG1797" s="29"/>
      <c r="AH1797" s="29"/>
      <c r="AI1797" s="29"/>
      <c r="AJ1797" s="29"/>
      <c r="AK1797" s="29"/>
      <c r="AL1797" s="29"/>
      <c r="AM1797" s="29"/>
      <c r="AN1797" s="29"/>
      <c r="AO1797" s="29"/>
      <c r="AP1797" s="29"/>
      <c r="AQ1797" s="29"/>
      <c r="AR1797" s="29"/>
      <c r="AS1797" s="29"/>
      <c r="AT1797" s="29"/>
      <c r="AU1797" s="29"/>
      <c r="AV1797" s="29"/>
      <c r="AW1797" s="29"/>
      <c r="AX1797" s="29"/>
      <c r="AY1797" s="29"/>
      <c r="AZ1797" s="29"/>
      <c r="BA1797" s="29"/>
      <c r="BB1797" s="29"/>
      <c r="BC1797" s="29"/>
      <c r="BD1797" s="29"/>
      <c r="BE1797" s="29"/>
      <c r="BF1797" s="29"/>
      <c r="BG1797" s="29"/>
      <c r="BH1797" s="29"/>
      <c r="BI1797" s="29"/>
      <c r="BJ1797" s="29"/>
      <c r="BK1797" s="29"/>
      <c r="BL1797" s="29"/>
      <c r="BM1797" s="29"/>
      <c r="BN1797" s="29"/>
      <c r="BO1797" s="29"/>
      <c r="BP1797" s="29"/>
      <c r="BQ1797" s="29"/>
      <c r="BR1797" s="29"/>
      <c r="BS1797" s="29"/>
      <c r="BT1797" s="29"/>
      <c r="BU1797" s="29"/>
      <c r="BV1797" s="29"/>
      <c r="BW1797" s="29"/>
      <c r="BX1797" s="29"/>
      <c r="BY1797" s="29"/>
      <c r="BZ1797" s="29"/>
      <c r="CA1797" s="29"/>
      <c r="CB1797" s="29"/>
      <c r="CC1797" s="29"/>
      <c r="CD1797" s="29"/>
      <c r="CE1797" s="29"/>
      <c r="CF1797" s="29"/>
      <c r="CG1797" s="29"/>
      <c r="CH1797" s="29"/>
      <c r="CI1797" s="29"/>
      <c r="CJ1797" s="29"/>
      <c r="CK1797" s="29"/>
      <c r="CL1797" s="29"/>
      <c r="CM1797" s="29"/>
      <c r="CN1797" s="29"/>
      <c r="CO1797" s="29"/>
      <c r="CP1797" s="29"/>
      <c r="CQ1797" s="29"/>
      <c r="CR1797" s="29"/>
      <c r="CS1797" s="29"/>
      <c r="CT1797" s="29"/>
      <c r="CU1797" s="29"/>
      <c r="CV1797" s="29"/>
      <c r="CW1797" s="29"/>
      <c r="CX1797" s="29"/>
      <c r="CY1797" s="29"/>
      <c r="CZ1797" s="29"/>
      <c r="DA1797" s="29"/>
      <c r="DB1797" s="29"/>
      <c r="DC1797" s="29"/>
      <c r="DD1797" s="29"/>
      <c r="DE1797" s="29"/>
      <c r="DF1797" s="29"/>
      <c r="DG1797" s="29"/>
      <c r="DH1797" s="29"/>
      <c r="DI1797" s="29"/>
      <c r="DJ1797" s="29"/>
      <c r="DK1797" s="29"/>
      <c r="DL1797" s="29"/>
      <c r="DM1797" s="29"/>
      <c r="DN1797" s="29"/>
      <c r="DO1797" s="29"/>
      <c r="DP1797" s="29"/>
      <c r="DQ1797" s="29"/>
      <c r="DR1797" s="29"/>
      <c r="DS1797" s="29"/>
      <c r="DT1797" s="29"/>
      <c r="DU1797" s="29"/>
      <c r="DV1797" s="29"/>
      <c r="DW1797" s="29"/>
      <c r="DX1797" s="29"/>
      <c r="DY1797" s="29"/>
      <c r="DZ1797" s="29"/>
      <c r="EA1797" s="29"/>
      <c r="EB1797" s="29"/>
      <c r="EC1797" s="29"/>
      <c r="ED1797" s="29"/>
      <c r="EE1797" s="29"/>
      <c r="EF1797" s="29"/>
      <c r="EG1797" s="29"/>
      <c r="EH1797" s="29"/>
      <c r="EI1797" s="29"/>
      <c r="EJ1797" s="29"/>
      <c r="EK1797" s="29"/>
      <c r="EL1797" s="29"/>
      <c r="EM1797" s="29"/>
      <c r="EN1797" s="29"/>
      <c r="EO1797" s="29"/>
      <c r="EP1797" s="29"/>
      <c r="EQ1797" s="29"/>
      <c r="ER1797" s="29"/>
      <c r="ES1797" s="29"/>
      <c r="ET1797" s="29"/>
      <c r="EU1797" s="29"/>
      <c r="EV1797" s="29"/>
      <c r="EW1797" s="29"/>
      <c r="EX1797" s="29"/>
      <c r="EY1797" s="29"/>
      <c r="EZ1797" s="29"/>
      <c r="FA1797" s="29"/>
      <c r="FB1797" s="29"/>
      <c r="FC1797" s="29"/>
      <c r="FD1797" s="29"/>
      <c r="FE1797" s="29"/>
      <c r="FF1797" s="29"/>
      <c r="FG1797" s="29"/>
      <c r="FH1797" s="29"/>
      <c r="FI1797" s="29"/>
      <c r="FJ1797" s="29"/>
      <c r="FK1797" s="29"/>
      <c r="FL1797" s="29"/>
      <c r="FM1797" s="29"/>
      <c r="FN1797" s="29"/>
      <c r="FO1797" s="29"/>
      <c r="FP1797" s="29"/>
      <c r="FQ1797" s="29"/>
      <c r="FR1797" s="29"/>
      <c r="FS1797" s="29"/>
      <c r="FT1797" s="29"/>
      <c r="FU1797" s="29"/>
      <c r="FV1797" s="29"/>
      <c r="FW1797" s="29"/>
      <c r="FX1797" s="29"/>
      <c r="FY1797" s="29"/>
      <c r="FZ1797" s="29"/>
      <c r="GA1797" s="29"/>
      <c r="GB1797" s="29"/>
      <c r="GC1797" s="29"/>
      <c r="GD1797" s="29"/>
      <c r="GE1797" s="29"/>
      <c r="GF1797" s="29"/>
      <c r="GG1797" s="29"/>
      <c r="GH1797" s="29"/>
      <c r="GI1797" s="29"/>
      <c r="GJ1797" s="29"/>
      <c r="GK1797" s="29"/>
      <c r="GL1797" s="29"/>
      <c r="GM1797" s="29"/>
      <c r="GN1797" s="29"/>
      <c r="GO1797" s="29"/>
      <c r="GP1797" s="29"/>
      <c r="GQ1797" s="29"/>
      <c r="GR1797" s="29"/>
      <c r="GS1797" s="29"/>
      <c r="GT1797" s="29"/>
      <c r="GU1797" s="29"/>
      <c r="GV1797" s="29"/>
      <c r="GW1797" s="29"/>
      <c r="GX1797" s="29"/>
      <c r="GY1797" s="29"/>
      <c r="GZ1797" s="29"/>
      <c r="HA1797" s="29"/>
      <c r="HB1797" s="29"/>
      <c r="HC1797" s="29"/>
      <c r="HD1797" s="29"/>
      <c r="HE1797" s="29"/>
      <c r="HF1797" s="29"/>
      <c r="HG1797" s="29"/>
      <c r="HH1797" s="29"/>
      <c r="HI1797" s="29"/>
      <c r="HJ1797" s="29"/>
      <c r="HK1797" s="29"/>
      <c r="HL1797" s="29"/>
      <c r="HM1797" s="29"/>
      <c r="HN1797" s="29"/>
      <c r="HO1797" s="29"/>
      <c r="HP1797" s="29"/>
      <c r="HQ1797" s="29"/>
      <c r="HR1797" s="29"/>
      <c r="HS1797" s="29"/>
      <c r="HT1797" s="29"/>
      <c r="HU1797" s="29"/>
      <c r="HV1797" s="29"/>
      <c r="HW1797" s="29"/>
      <c r="HX1797" s="29"/>
      <c r="HY1797" s="29"/>
      <c r="HZ1797" s="29"/>
      <c r="IA1797" s="29"/>
      <c r="IB1797" s="29"/>
      <c r="IC1797" s="29"/>
      <c r="ID1797" s="29"/>
      <c r="IE1797" s="29"/>
      <c r="IF1797" s="29"/>
      <c r="IG1797" s="29"/>
      <c r="IH1797" s="29"/>
      <c r="II1797" s="29"/>
      <c r="IJ1797" s="29"/>
      <c r="IK1797" s="29"/>
      <c r="IL1797" s="29"/>
      <c r="IM1797" s="29"/>
      <c r="IN1797" s="29"/>
      <c r="IO1797" s="29"/>
      <c r="IP1797" s="29"/>
      <c r="IQ1797" s="29"/>
      <c r="IR1797" s="29"/>
      <c r="IS1797" s="29"/>
      <c r="IT1797" s="29"/>
      <c r="IU1797" s="29"/>
      <c r="IV1797" s="29"/>
      <c r="IW1797" s="29"/>
      <c r="IX1797" s="29"/>
      <c r="IY1797" s="29"/>
      <c r="IZ1797" s="29"/>
      <c r="JA1797" s="29"/>
      <c r="JB1797" s="29"/>
      <c r="JC1797" s="29"/>
      <c r="JD1797" s="29"/>
      <c r="JE1797" s="29"/>
      <c r="JF1797" s="29"/>
      <c r="JG1797" s="29"/>
      <c r="JH1797" s="29"/>
      <c r="JI1797" s="29"/>
      <c r="JJ1797" s="29"/>
      <c r="JK1797" s="29"/>
      <c r="JL1797" s="29"/>
      <c r="JM1797" s="29"/>
      <c r="JN1797" s="29"/>
      <c r="JO1797" s="29"/>
      <c r="JP1797" s="29"/>
      <c r="JQ1797" s="29"/>
      <c r="JR1797" s="29"/>
      <c r="JS1797" s="29"/>
      <c r="JT1797" s="29"/>
      <c r="JU1797" s="29"/>
      <c r="JV1797" s="29"/>
      <c r="JW1797" s="29"/>
      <c r="JX1797" s="29"/>
      <c r="JY1797" s="29"/>
      <c r="JZ1797" s="29"/>
      <c r="KA1797" s="29"/>
      <c r="KB1797" s="29"/>
      <c r="KC1797" s="29"/>
      <c r="KD1797" s="29"/>
      <c r="KE1797" s="29"/>
      <c r="KF1797" s="29"/>
      <c r="KG1797" s="29"/>
      <c r="KH1797" s="29"/>
      <c r="KI1797" s="29"/>
      <c r="KJ1797" s="29"/>
      <c r="KK1797" s="29"/>
      <c r="KL1797" s="29"/>
      <c r="KM1797" s="29"/>
      <c r="KN1797" s="29"/>
      <c r="KO1797" s="29"/>
      <c r="KP1797" s="29"/>
      <c r="KQ1797" s="29"/>
      <c r="KR1797" s="29"/>
      <c r="KS1797" s="29"/>
      <c r="KT1797" s="29"/>
      <c r="KU1797" s="29"/>
      <c r="KV1797" s="29"/>
      <c r="KW1797" s="29"/>
      <c r="KX1797" s="29"/>
      <c r="KY1797" s="29"/>
      <c r="KZ1797" s="29"/>
      <c r="LA1797" s="29"/>
      <c r="LB1797" s="29"/>
      <c r="LC1797" s="29"/>
      <c r="LD1797" s="29"/>
      <c r="LE1797" s="29"/>
      <c r="LF1797" s="29"/>
      <c r="LG1797" s="29"/>
      <c r="LH1797" s="29"/>
      <c r="LI1797" s="29"/>
      <c r="LJ1797" s="29"/>
      <c r="LK1797" s="29"/>
      <c r="LL1797" s="29"/>
      <c r="LM1797" s="29"/>
      <c r="LN1797" s="29"/>
      <c r="LO1797" s="29"/>
    </row>
    <row r="1798" spans="1:327" ht="15.5">
      <c r="A1798" s="30"/>
      <c r="B1798" s="30"/>
      <c r="C1798" s="30"/>
      <c r="D1798" s="30"/>
      <c r="E1798" s="30"/>
      <c r="F1798" s="30"/>
      <c r="G1798" s="30"/>
      <c r="H1798" s="30"/>
      <c r="I1798" s="30"/>
      <c r="J1798" s="30"/>
      <c r="K1798" s="30"/>
      <c r="L1798" s="30"/>
      <c r="M1798" s="30"/>
      <c r="N1798" s="30"/>
      <c r="O1798" s="30"/>
      <c r="P1798" s="30"/>
      <c r="Q1798" s="30"/>
      <c r="R1798" s="30"/>
      <c r="S1798" s="30"/>
      <c r="T1798" s="29"/>
      <c r="U1798" s="29"/>
      <c r="V1798" s="29"/>
      <c r="W1798" s="29"/>
      <c r="X1798" s="29"/>
      <c r="Y1798" s="29"/>
      <c r="Z1798" s="29"/>
      <c r="AA1798" s="29"/>
      <c r="AB1798" s="29"/>
      <c r="AC1798" s="29"/>
      <c r="AD1798" s="29"/>
      <c r="AE1798" s="29"/>
      <c r="AF1798" s="29"/>
      <c r="AG1798" s="29"/>
      <c r="AH1798" s="29"/>
      <c r="AI1798" s="29"/>
      <c r="AJ1798" s="29"/>
      <c r="AK1798" s="29"/>
      <c r="AL1798" s="29"/>
      <c r="AM1798" s="29"/>
      <c r="AN1798" s="29"/>
      <c r="AO1798" s="29"/>
      <c r="AP1798" s="29"/>
      <c r="AQ1798" s="29"/>
      <c r="AR1798" s="29"/>
      <c r="AS1798" s="29"/>
      <c r="AT1798" s="29"/>
      <c r="AU1798" s="29"/>
      <c r="AV1798" s="29"/>
      <c r="AW1798" s="29"/>
      <c r="AX1798" s="29"/>
      <c r="AY1798" s="29"/>
      <c r="AZ1798" s="29"/>
      <c r="BA1798" s="29"/>
      <c r="BB1798" s="29"/>
      <c r="BC1798" s="29"/>
      <c r="BD1798" s="29"/>
      <c r="BE1798" s="29"/>
      <c r="BF1798" s="29"/>
      <c r="BG1798" s="29"/>
      <c r="BH1798" s="29"/>
      <c r="BI1798" s="29"/>
      <c r="BJ1798" s="29"/>
      <c r="BK1798" s="29"/>
      <c r="BL1798" s="29"/>
      <c r="BM1798" s="29"/>
      <c r="BN1798" s="29"/>
      <c r="BO1798" s="29"/>
      <c r="BP1798" s="29"/>
      <c r="BQ1798" s="29"/>
      <c r="BR1798" s="29"/>
      <c r="BS1798" s="29"/>
      <c r="BT1798" s="29"/>
      <c r="BU1798" s="29"/>
      <c r="BV1798" s="29"/>
      <c r="BW1798" s="29"/>
      <c r="BX1798" s="29"/>
      <c r="BY1798" s="29"/>
      <c r="BZ1798" s="29"/>
      <c r="CA1798" s="29"/>
      <c r="CB1798" s="29"/>
      <c r="CC1798" s="29"/>
      <c r="CD1798" s="29"/>
      <c r="CE1798" s="29"/>
      <c r="CF1798" s="29"/>
      <c r="CG1798" s="29"/>
      <c r="CH1798" s="29"/>
      <c r="CI1798" s="29"/>
      <c r="CJ1798" s="29"/>
      <c r="CK1798" s="29"/>
      <c r="CL1798" s="29"/>
      <c r="CM1798" s="29"/>
      <c r="CN1798" s="29"/>
      <c r="CO1798" s="29"/>
      <c r="CP1798" s="29"/>
      <c r="CQ1798" s="29"/>
      <c r="CR1798" s="29"/>
      <c r="CS1798" s="29"/>
      <c r="CT1798" s="29"/>
      <c r="CU1798" s="29"/>
      <c r="CV1798" s="29"/>
      <c r="CW1798" s="29"/>
      <c r="CX1798" s="29"/>
      <c r="CY1798" s="29"/>
      <c r="CZ1798" s="29"/>
      <c r="DA1798" s="29"/>
      <c r="DB1798" s="29"/>
      <c r="DC1798" s="29"/>
      <c r="DD1798" s="29"/>
      <c r="DE1798" s="29"/>
      <c r="DF1798" s="29"/>
      <c r="DG1798" s="29"/>
      <c r="DH1798" s="29"/>
      <c r="DI1798" s="29"/>
      <c r="DJ1798" s="29"/>
      <c r="DK1798" s="29"/>
      <c r="DL1798" s="29"/>
      <c r="DM1798" s="29"/>
      <c r="DN1798" s="29"/>
      <c r="DO1798" s="29"/>
      <c r="DP1798" s="29"/>
      <c r="DQ1798" s="29"/>
      <c r="DR1798" s="29"/>
      <c r="DS1798" s="29"/>
      <c r="DT1798" s="29"/>
      <c r="DU1798" s="29"/>
      <c r="DV1798" s="29"/>
      <c r="DW1798" s="29"/>
      <c r="DX1798" s="29"/>
      <c r="DY1798" s="29"/>
      <c r="DZ1798" s="29"/>
      <c r="EA1798" s="29"/>
      <c r="EB1798" s="29"/>
      <c r="EC1798" s="29"/>
      <c r="ED1798" s="29"/>
      <c r="EE1798" s="29"/>
      <c r="EF1798" s="29"/>
      <c r="EG1798" s="29"/>
      <c r="EH1798" s="29"/>
      <c r="EI1798" s="29"/>
      <c r="EJ1798" s="29"/>
      <c r="EK1798" s="29"/>
      <c r="EL1798" s="29"/>
      <c r="EM1798" s="29"/>
      <c r="EN1798" s="29"/>
      <c r="EO1798" s="29"/>
      <c r="EP1798" s="29"/>
      <c r="EQ1798" s="29"/>
      <c r="ER1798" s="29"/>
      <c r="ES1798" s="29"/>
      <c r="ET1798" s="29"/>
      <c r="EU1798" s="29"/>
      <c r="EV1798" s="29"/>
      <c r="EW1798" s="29"/>
      <c r="EX1798" s="29"/>
      <c r="EY1798" s="29"/>
      <c r="EZ1798" s="29"/>
      <c r="FA1798" s="29"/>
      <c r="FB1798" s="29"/>
      <c r="FC1798" s="29"/>
      <c r="FD1798" s="29"/>
      <c r="FE1798" s="29"/>
      <c r="FF1798" s="29"/>
      <c r="FG1798" s="29"/>
      <c r="FH1798" s="29"/>
      <c r="FI1798" s="29"/>
      <c r="FJ1798" s="29"/>
      <c r="FK1798" s="29"/>
      <c r="FL1798" s="29"/>
      <c r="FM1798" s="29"/>
      <c r="FN1798" s="29"/>
      <c r="FO1798" s="29"/>
      <c r="FP1798" s="29"/>
      <c r="FQ1798" s="29"/>
      <c r="FR1798" s="29"/>
      <c r="FS1798" s="29"/>
      <c r="FT1798" s="29"/>
      <c r="FU1798" s="29"/>
      <c r="FV1798" s="29"/>
      <c r="FW1798" s="29"/>
      <c r="FX1798" s="29"/>
      <c r="FY1798" s="29"/>
      <c r="FZ1798" s="29"/>
      <c r="GA1798" s="29"/>
      <c r="GB1798" s="29"/>
      <c r="GC1798" s="29"/>
      <c r="GD1798" s="29"/>
      <c r="GE1798" s="29"/>
      <c r="GF1798" s="29"/>
      <c r="GG1798" s="29"/>
      <c r="GH1798" s="29"/>
      <c r="GI1798" s="29"/>
      <c r="GJ1798" s="29"/>
      <c r="GK1798" s="29"/>
      <c r="GL1798" s="29"/>
      <c r="GM1798" s="29"/>
      <c r="GN1798" s="29"/>
      <c r="GO1798" s="29"/>
      <c r="GP1798" s="29"/>
      <c r="GQ1798" s="29"/>
      <c r="GR1798" s="29"/>
      <c r="GS1798" s="29"/>
      <c r="GT1798" s="29"/>
      <c r="GU1798" s="29"/>
      <c r="GV1798" s="29"/>
      <c r="GW1798" s="29"/>
      <c r="GX1798" s="29"/>
      <c r="GY1798" s="29"/>
      <c r="GZ1798" s="29"/>
      <c r="HA1798" s="29"/>
      <c r="HB1798" s="29"/>
      <c r="HC1798" s="29"/>
      <c r="HD1798" s="29"/>
      <c r="HE1798" s="29"/>
      <c r="HF1798" s="29"/>
      <c r="HG1798" s="29"/>
      <c r="HH1798" s="29"/>
      <c r="HI1798" s="29"/>
      <c r="HJ1798" s="29"/>
      <c r="HK1798" s="29"/>
      <c r="HL1798" s="29"/>
      <c r="HM1798" s="29"/>
      <c r="HN1798" s="29"/>
      <c r="HO1798" s="29"/>
      <c r="HP1798" s="29"/>
      <c r="HQ1798" s="29"/>
      <c r="HR1798" s="29"/>
      <c r="HS1798" s="29"/>
      <c r="HT1798" s="29"/>
      <c r="HU1798" s="29"/>
      <c r="HV1798" s="29"/>
      <c r="HW1798" s="29"/>
      <c r="HX1798" s="29"/>
      <c r="HY1798" s="29"/>
      <c r="HZ1798" s="29"/>
      <c r="IA1798" s="29"/>
      <c r="IB1798" s="29"/>
      <c r="IC1798" s="29"/>
      <c r="ID1798" s="29"/>
      <c r="IE1798" s="29"/>
      <c r="IF1798" s="29"/>
      <c r="IG1798" s="29"/>
      <c r="IH1798" s="29"/>
      <c r="II1798" s="29"/>
      <c r="IJ1798" s="29"/>
      <c r="IK1798" s="29"/>
      <c r="IL1798" s="29"/>
      <c r="IM1798" s="29"/>
      <c r="IN1798" s="29"/>
      <c r="IO1798" s="29"/>
      <c r="IP1798" s="29"/>
      <c r="IQ1798" s="29"/>
      <c r="IR1798" s="29"/>
      <c r="IS1798" s="29"/>
      <c r="IT1798" s="29"/>
      <c r="IU1798" s="29"/>
      <c r="IV1798" s="29"/>
      <c r="IW1798" s="29"/>
      <c r="IX1798" s="29"/>
      <c r="IY1798" s="29"/>
      <c r="IZ1798" s="29"/>
      <c r="JA1798" s="29"/>
      <c r="JB1798" s="29"/>
      <c r="JC1798" s="29"/>
      <c r="JD1798" s="29"/>
      <c r="JE1798" s="29"/>
      <c r="JF1798" s="29"/>
      <c r="JG1798" s="29"/>
      <c r="JH1798" s="29"/>
      <c r="JI1798" s="29"/>
      <c r="JJ1798" s="29"/>
      <c r="JK1798" s="29"/>
      <c r="JL1798" s="29"/>
      <c r="JM1798" s="29"/>
      <c r="JN1798" s="29"/>
      <c r="JO1798" s="29"/>
      <c r="JP1798" s="29"/>
      <c r="JQ1798" s="29"/>
      <c r="JR1798" s="29"/>
      <c r="JS1798" s="29"/>
      <c r="JT1798" s="29"/>
      <c r="JU1798" s="29"/>
      <c r="JV1798" s="29"/>
      <c r="JW1798" s="29"/>
      <c r="JX1798" s="29"/>
      <c r="JY1798" s="29"/>
      <c r="JZ1798" s="29"/>
      <c r="KA1798" s="29"/>
      <c r="KB1798" s="29"/>
      <c r="KC1798" s="29"/>
      <c r="KD1798" s="29"/>
      <c r="KE1798" s="29"/>
      <c r="KF1798" s="29"/>
      <c r="KG1798" s="29"/>
      <c r="KH1798" s="29"/>
      <c r="KI1798" s="29"/>
      <c r="KJ1798" s="29"/>
      <c r="KK1798" s="29"/>
      <c r="KL1798" s="29"/>
      <c r="KM1798" s="29"/>
      <c r="KN1798" s="29"/>
      <c r="KO1798" s="29"/>
      <c r="KP1798" s="29"/>
      <c r="KQ1798" s="29"/>
      <c r="KR1798" s="29"/>
      <c r="KS1798" s="29"/>
      <c r="KT1798" s="29"/>
      <c r="KU1798" s="29"/>
      <c r="KV1798" s="29"/>
      <c r="KW1798" s="29"/>
      <c r="KX1798" s="29"/>
      <c r="KY1798" s="29"/>
      <c r="KZ1798" s="29"/>
      <c r="LA1798" s="29"/>
      <c r="LB1798" s="29"/>
      <c r="LC1798" s="29"/>
      <c r="LD1798" s="29"/>
      <c r="LE1798" s="29"/>
      <c r="LF1798" s="29"/>
      <c r="LG1798" s="29"/>
      <c r="LH1798" s="29"/>
      <c r="LI1798" s="29"/>
      <c r="LJ1798" s="29"/>
      <c r="LK1798" s="29"/>
      <c r="LL1798" s="29"/>
      <c r="LM1798" s="29"/>
      <c r="LN1798" s="29"/>
      <c r="LO1798" s="29"/>
    </row>
    <row r="1799" spans="1:327" ht="15.5">
      <c r="A1799" s="30"/>
      <c r="B1799" s="30"/>
      <c r="C1799" s="30"/>
      <c r="D1799" s="30"/>
      <c r="E1799" s="30"/>
      <c r="F1799" s="30"/>
      <c r="G1799" s="30"/>
      <c r="H1799" s="30"/>
      <c r="I1799" s="30"/>
      <c r="J1799" s="30"/>
      <c r="K1799" s="30"/>
      <c r="L1799" s="30"/>
      <c r="M1799" s="30"/>
      <c r="N1799" s="30"/>
      <c r="O1799" s="30"/>
      <c r="P1799" s="30"/>
      <c r="Q1799" s="30"/>
      <c r="R1799" s="30"/>
      <c r="S1799" s="30"/>
      <c r="T1799" s="29"/>
      <c r="U1799" s="29"/>
      <c r="V1799" s="29"/>
      <c r="W1799" s="29"/>
      <c r="X1799" s="29"/>
      <c r="Y1799" s="29"/>
      <c r="Z1799" s="29"/>
      <c r="AA1799" s="29"/>
      <c r="AB1799" s="29"/>
      <c r="AC1799" s="29"/>
      <c r="AD1799" s="29"/>
      <c r="AE1799" s="29"/>
      <c r="AF1799" s="29"/>
      <c r="AG1799" s="29"/>
      <c r="AH1799" s="29"/>
      <c r="AI1799" s="29"/>
      <c r="AJ1799" s="29"/>
      <c r="AK1799" s="29"/>
      <c r="AL1799" s="29"/>
      <c r="AM1799" s="29"/>
      <c r="AN1799" s="29"/>
      <c r="AO1799" s="29"/>
      <c r="AP1799" s="29"/>
      <c r="AQ1799" s="29"/>
      <c r="AR1799" s="29"/>
      <c r="AS1799" s="29"/>
      <c r="AT1799" s="29"/>
      <c r="AU1799" s="29"/>
      <c r="AV1799" s="29"/>
      <c r="AW1799" s="29"/>
      <c r="AX1799" s="29"/>
      <c r="AY1799" s="29"/>
      <c r="AZ1799" s="29"/>
      <c r="BA1799" s="29"/>
      <c r="BB1799" s="29"/>
      <c r="BC1799" s="29"/>
      <c r="BD1799" s="29"/>
      <c r="BE1799" s="29"/>
      <c r="BF1799" s="29"/>
      <c r="BG1799" s="29"/>
      <c r="BH1799" s="29"/>
      <c r="BI1799" s="29"/>
      <c r="BJ1799" s="29"/>
      <c r="BK1799" s="29"/>
      <c r="BL1799" s="29"/>
      <c r="BM1799" s="29"/>
      <c r="BN1799" s="29"/>
      <c r="BO1799" s="29"/>
      <c r="BP1799" s="29"/>
      <c r="BQ1799" s="29"/>
      <c r="BR1799" s="29"/>
      <c r="BS1799" s="29"/>
      <c r="BT1799" s="29"/>
      <c r="BU1799" s="29"/>
      <c r="BV1799" s="29"/>
      <c r="BW1799" s="29"/>
      <c r="BX1799" s="29"/>
      <c r="BY1799" s="29"/>
      <c r="BZ1799" s="29"/>
      <c r="CA1799" s="29"/>
      <c r="CB1799" s="29"/>
      <c r="CC1799" s="29"/>
      <c r="CD1799" s="29"/>
      <c r="CE1799" s="29"/>
      <c r="CF1799" s="29"/>
      <c r="CG1799" s="29"/>
      <c r="CH1799" s="29"/>
      <c r="CI1799" s="29"/>
      <c r="CJ1799" s="29"/>
      <c r="CK1799" s="29"/>
      <c r="CL1799" s="29"/>
      <c r="CM1799" s="29"/>
      <c r="CN1799" s="29"/>
      <c r="CO1799" s="29"/>
      <c r="CP1799" s="29"/>
      <c r="CQ1799" s="29"/>
      <c r="CR1799" s="29"/>
      <c r="CS1799" s="29"/>
      <c r="CT1799" s="29"/>
      <c r="CU1799" s="29"/>
      <c r="CV1799" s="29"/>
      <c r="CW1799" s="29"/>
      <c r="CX1799" s="29"/>
      <c r="CY1799" s="29"/>
      <c r="CZ1799" s="29"/>
      <c r="DA1799" s="29"/>
      <c r="DB1799" s="29"/>
      <c r="DC1799" s="29"/>
      <c r="DD1799" s="29"/>
      <c r="DE1799" s="29"/>
      <c r="DF1799" s="29"/>
      <c r="DG1799" s="29"/>
      <c r="DH1799" s="29"/>
      <c r="DI1799" s="29"/>
      <c r="DJ1799" s="29"/>
      <c r="DK1799" s="29"/>
      <c r="DL1799" s="29"/>
      <c r="DM1799" s="29"/>
      <c r="DN1799" s="29"/>
      <c r="DO1799" s="29"/>
      <c r="DP1799" s="29"/>
      <c r="DQ1799" s="29"/>
      <c r="DR1799" s="29"/>
      <c r="DS1799" s="29"/>
      <c r="DT1799" s="29"/>
      <c r="DU1799" s="29"/>
      <c r="DV1799" s="29"/>
      <c r="DW1799" s="29"/>
      <c r="DX1799" s="29"/>
      <c r="DY1799" s="29"/>
      <c r="DZ1799" s="29"/>
      <c r="EA1799" s="29"/>
      <c r="EB1799" s="29"/>
      <c r="EC1799" s="29"/>
      <c r="ED1799" s="29"/>
      <c r="EE1799" s="29"/>
      <c r="EF1799" s="29"/>
      <c r="EG1799" s="29"/>
      <c r="EH1799" s="29"/>
      <c r="EI1799" s="29"/>
      <c r="EJ1799" s="29"/>
      <c r="EK1799" s="29"/>
      <c r="EL1799" s="29"/>
      <c r="EM1799" s="29"/>
      <c r="EN1799" s="29"/>
      <c r="EO1799" s="29"/>
      <c r="EP1799" s="29"/>
      <c r="EQ1799" s="29"/>
      <c r="ER1799" s="29"/>
      <c r="ES1799" s="29"/>
      <c r="ET1799" s="29"/>
      <c r="EU1799" s="29"/>
      <c r="EV1799" s="29"/>
      <c r="EW1799" s="29"/>
      <c r="EX1799" s="29"/>
      <c r="EY1799" s="29"/>
      <c r="EZ1799" s="29"/>
      <c r="FA1799" s="29"/>
      <c r="FB1799" s="29"/>
      <c r="FC1799" s="29"/>
      <c r="FD1799" s="29"/>
      <c r="FE1799" s="29"/>
      <c r="FF1799" s="29"/>
      <c r="FG1799" s="29"/>
      <c r="FH1799" s="29"/>
      <c r="FI1799" s="29"/>
      <c r="FJ1799" s="29"/>
      <c r="FK1799" s="29"/>
      <c r="FL1799" s="29"/>
      <c r="FM1799" s="29"/>
      <c r="FN1799" s="29"/>
      <c r="FO1799" s="29"/>
      <c r="FP1799" s="29"/>
      <c r="FQ1799" s="29"/>
      <c r="FR1799" s="29"/>
      <c r="FS1799" s="29"/>
      <c r="FT1799" s="29"/>
      <c r="FU1799" s="29"/>
      <c r="FV1799" s="29"/>
      <c r="FW1799" s="29"/>
      <c r="FX1799" s="29"/>
      <c r="FY1799" s="29"/>
      <c r="FZ1799" s="29"/>
      <c r="GA1799" s="29"/>
      <c r="GB1799" s="29"/>
      <c r="GC1799" s="29"/>
      <c r="GD1799" s="29"/>
      <c r="GE1799" s="29"/>
      <c r="GF1799" s="29"/>
      <c r="GG1799" s="29"/>
      <c r="GH1799" s="29"/>
      <c r="GI1799" s="29"/>
      <c r="GJ1799" s="29"/>
      <c r="GK1799" s="29"/>
      <c r="GL1799" s="29"/>
      <c r="GM1799" s="29"/>
      <c r="GN1799" s="29"/>
      <c r="GO1799" s="29"/>
      <c r="GP1799" s="29"/>
      <c r="GQ1799" s="29"/>
      <c r="GR1799" s="29"/>
      <c r="GS1799" s="29"/>
      <c r="GT1799" s="29"/>
      <c r="GU1799" s="29"/>
      <c r="GV1799" s="29"/>
      <c r="GW1799" s="29"/>
      <c r="GX1799" s="29"/>
      <c r="GY1799" s="29"/>
      <c r="GZ1799" s="29"/>
      <c r="HA1799" s="29"/>
      <c r="HB1799" s="29"/>
      <c r="HC1799" s="29"/>
      <c r="HD1799" s="29"/>
      <c r="HE1799" s="29"/>
      <c r="HF1799" s="29"/>
      <c r="HG1799" s="29"/>
      <c r="HH1799" s="29"/>
      <c r="HI1799" s="29"/>
      <c r="HJ1799" s="29"/>
      <c r="HK1799" s="29"/>
      <c r="HL1799" s="29"/>
      <c r="HM1799" s="29"/>
      <c r="HN1799" s="29"/>
      <c r="HO1799" s="29"/>
      <c r="HP1799" s="29"/>
      <c r="HQ1799" s="29"/>
      <c r="HR1799" s="29"/>
      <c r="HS1799" s="29"/>
      <c r="HT1799" s="29"/>
      <c r="HU1799" s="29"/>
      <c r="HV1799" s="29"/>
      <c r="HW1799" s="29"/>
      <c r="HX1799" s="29"/>
      <c r="HY1799" s="29"/>
      <c r="HZ1799" s="29"/>
      <c r="IA1799" s="29"/>
      <c r="IB1799" s="29"/>
      <c r="IC1799" s="29"/>
      <c r="ID1799" s="29"/>
      <c r="IE1799" s="29"/>
      <c r="IF1799" s="29"/>
      <c r="IG1799" s="29"/>
      <c r="IH1799" s="29"/>
      <c r="II1799" s="29"/>
      <c r="IJ1799" s="29"/>
      <c r="IK1799" s="29"/>
      <c r="IL1799" s="29"/>
      <c r="IM1799" s="29"/>
      <c r="IN1799" s="29"/>
      <c r="IO1799" s="29"/>
      <c r="IP1799" s="29"/>
      <c r="IQ1799" s="29"/>
      <c r="IR1799" s="29"/>
      <c r="IS1799" s="29"/>
      <c r="IT1799" s="29"/>
      <c r="IU1799" s="29"/>
      <c r="IV1799" s="29"/>
      <c r="IW1799" s="29"/>
      <c r="IX1799" s="29"/>
      <c r="IY1799" s="29"/>
      <c r="IZ1799" s="29"/>
      <c r="JA1799" s="29"/>
      <c r="JB1799" s="29"/>
      <c r="JC1799" s="29"/>
      <c r="JD1799" s="29"/>
      <c r="JE1799" s="29"/>
      <c r="JF1799" s="29"/>
      <c r="JG1799" s="29"/>
      <c r="JH1799" s="29"/>
      <c r="JI1799" s="29"/>
      <c r="JJ1799" s="29"/>
      <c r="JK1799" s="29"/>
      <c r="JL1799" s="29"/>
      <c r="JM1799" s="29"/>
      <c r="JN1799" s="29"/>
      <c r="JO1799" s="29"/>
      <c r="JP1799" s="29"/>
      <c r="JQ1799" s="29"/>
      <c r="JR1799" s="29"/>
      <c r="JS1799" s="29"/>
      <c r="JT1799" s="29"/>
      <c r="JU1799" s="29"/>
      <c r="JV1799" s="29"/>
      <c r="JW1799" s="29"/>
      <c r="JX1799" s="29"/>
      <c r="JY1799" s="29"/>
      <c r="JZ1799" s="29"/>
      <c r="KA1799" s="29"/>
      <c r="KB1799" s="29"/>
      <c r="KC1799" s="29"/>
      <c r="KD1799" s="29"/>
      <c r="KE1799" s="29"/>
      <c r="KF1799" s="29"/>
      <c r="KG1799" s="29"/>
      <c r="KH1799" s="29"/>
      <c r="KI1799" s="29"/>
      <c r="KJ1799" s="29"/>
      <c r="KK1799" s="29"/>
      <c r="KL1799" s="29"/>
      <c r="KM1799" s="29"/>
      <c r="KN1799" s="29"/>
      <c r="KO1799" s="29"/>
      <c r="KP1799" s="29"/>
      <c r="KQ1799" s="29"/>
      <c r="KR1799" s="29"/>
      <c r="KS1799" s="29"/>
      <c r="KT1799" s="29"/>
      <c r="KU1799" s="29"/>
      <c r="KV1799" s="29"/>
      <c r="KW1799" s="29"/>
      <c r="KX1799" s="29"/>
      <c r="KY1799" s="29"/>
      <c r="KZ1799" s="29"/>
      <c r="LA1799" s="29"/>
      <c r="LB1799" s="29"/>
      <c r="LC1799" s="29"/>
      <c r="LD1799" s="29"/>
      <c r="LE1799" s="29"/>
      <c r="LF1799" s="29"/>
      <c r="LG1799" s="29"/>
      <c r="LH1799" s="29"/>
      <c r="LI1799" s="29"/>
      <c r="LJ1799" s="29"/>
      <c r="LK1799" s="29"/>
      <c r="LL1799" s="29"/>
      <c r="LM1799" s="29"/>
      <c r="LN1799" s="29"/>
      <c r="LO1799" s="29"/>
    </row>
    <row r="1800" spans="1:327" ht="15.5">
      <c r="A1800" s="30"/>
      <c r="B1800" s="30"/>
      <c r="C1800" s="30"/>
      <c r="D1800" s="30"/>
      <c r="E1800" s="30"/>
      <c r="F1800" s="30"/>
      <c r="G1800" s="30"/>
      <c r="H1800" s="30"/>
      <c r="I1800" s="30"/>
      <c r="J1800" s="30"/>
      <c r="K1800" s="30"/>
      <c r="L1800" s="30"/>
      <c r="M1800" s="30"/>
      <c r="N1800" s="30"/>
      <c r="O1800" s="30"/>
      <c r="P1800" s="30"/>
      <c r="Q1800" s="30"/>
      <c r="R1800" s="30"/>
      <c r="S1800" s="30"/>
      <c r="T1800" s="29"/>
      <c r="U1800" s="29"/>
      <c r="V1800" s="29"/>
      <c r="W1800" s="29"/>
      <c r="X1800" s="29"/>
      <c r="Y1800" s="29"/>
      <c r="Z1800" s="29"/>
      <c r="AA1800" s="29"/>
      <c r="AB1800" s="29"/>
      <c r="AC1800" s="29"/>
      <c r="AD1800" s="29"/>
      <c r="AE1800" s="29"/>
      <c r="AF1800" s="29"/>
      <c r="AG1800" s="29"/>
      <c r="AH1800" s="29"/>
      <c r="AI1800" s="29"/>
      <c r="AJ1800" s="29"/>
      <c r="AK1800" s="29"/>
      <c r="AL1800" s="29"/>
      <c r="AM1800" s="29"/>
      <c r="AN1800" s="29"/>
      <c r="AO1800" s="29"/>
      <c r="AP1800" s="29"/>
      <c r="AQ1800" s="29"/>
      <c r="AR1800" s="29"/>
      <c r="AS1800" s="29"/>
      <c r="AT1800" s="29"/>
      <c r="AU1800" s="29"/>
      <c r="AV1800" s="29"/>
      <c r="AW1800" s="29"/>
      <c r="AX1800" s="29"/>
      <c r="AY1800" s="29"/>
      <c r="AZ1800" s="29"/>
      <c r="BA1800" s="29"/>
      <c r="BB1800" s="29"/>
      <c r="BC1800" s="29"/>
      <c r="BD1800" s="29"/>
      <c r="BE1800" s="29"/>
      <c r="BF1800" s="29"/>
      <c r="BG1800" s="29"/>
      <c r="BH1800" s="29"/>
      <c r="BI1800" s="29"/>
      <c r="BJ1800" s="29"/>
      <c r="BK1800" s="29"/>
      <c r="BL1800" s="29"/>
      <c r="BM1800" s="29"/>
      <c r="BN1800" s="29"/>
      <c r="BO1800" s="29"/>
      <c r="BP1800" s="29"/>
      <c r="BQ1800" s="29"/>
      <c r="BR1800" s="29"/>
      <c r="BS1800" s="29"/>
      <c r="BT1800" s="29"/>
      <c r="BU1800" s="29"/>
      <c r="BV1800" s="29"/>
      <c r="BW1800" s="29"/>
      <c r="BX1800" s="29"/>
      <c r="BY1800" s="29"/>
      <c r="BZ1800" s="29"/>
      <c r="CA1800" s="29"/>
      <c r="CB1800" s="29"/>
      <c r="CC1800" s="29"/>
      <c r="CD1800" s="29"/>
      <c r="CE1800" s="29"/>
      <c r="CF1800" s="29"/>
      <c r="CG1800" s="29"/>
      <c r="CH1800" s="29"/>
      <c r="CI1800" s="29"/>
      <c r="CJ1800" s="29"/>
      <c r="CK1800" s="29"/>
      <c r="CL1800" s="29"/>
      <c r="CM1800" s="29"/>
      <c r="CN1800" s="29"/>
      <c r="CO1800" s="29"/>
      <c r="CP1800" s="29"/>
      <c r="CQ1800" s="29"/>
      <c r="CR1800" s="29"/>
      <c r="CS1800" s="29"/>
      <c r="CT1800" s="29"/>
      <c r="CU1800" s="29"/>
      <c r="CV1800" s="29"/>
      <c r="CW1800" s="29"/>
      <c r="CX1800" s="29"/>
      <c r="CY1800" s="29"/>
      <c r="CZ1800" s="29"/>
      <c r="DA1800" s="29"/>
      <c r="DB1800" s="29"/>
      <c r="DC1800" s="29"/>
      <c r="DD1800" s="29"/>
      <c r="DE1800" s="29"/>
      <c r="DF1800" s="29"/>
      <c r="DG1800" s="29"/>
      <c r="DH1800" s="29"/>
      <c r="DI1800" s="29"/>
      <c r="DJ1800" s="29"/>
      <c r="DK1800" s="29"/>
      <c r="DL1800" s="29"/>
      <c r="DM1800" s="29"/>
      <c r="DN1800" s="29"/>
      <c r="DO1800" s="29"/>
      <c r="DP1800" s="29"/>
      <c r="DQ1800" s="29"/>
      <c r="DR1800" s="29"/>
      <c r="DS1800" s="29"/>
      <c r="DT1800" s="29"/>
      <c r="DU1800" s="29"/>
      <c r="DV1800" s="29"/>
      <c r="DW1800" s="29"/>
      <c r="DX1800" s="29"/>
      <c r="DY1800" s="29"/>
      <c r="DZ1800" s="29"/>
      <c r="EA1800" s="29"/>
      <c r="EB1800" s="29"/>
      <c r="EC1800" s="29"/>
      <c r="ED1800" s="29"/>
      <c r="EE1800" s="29"/>
      <c r="EF1800" s="29"/>
      <c r="EG1800" s="29"/>
      <c r="EH1800" s="29"/>
      <c r="EI1800" s="29"/>
      <c r="EJ1800" s="29"/>
      <c r="EK1800" s="29"/>
      <c r="EL1800" s="29"/>
      <c r="EM1800" s="29"/>
      <c r="EN1800" s="29"/>
      <c r="EO1800" s="29"/>
      <c r="EP1800" s="29"/>
      <c r="EQ1800" s="29"/>
      <c r="ER1800" s="29"/>
      <c r="ES1800" s="29"/>
      <c r="ET1800" s="29"/>
      <c r="EU1800" s="29"/>
      <c r="EV1800" s="29"/>
      <c r="EW1800" s="29"/>
      <c r="EX1800" s="29"/>
      <c r="EY1800" s="29"/>
      <c r="EZ1800" s="29"/>
      <c r="FA1800" s="29"/>
      <c r="FB1800" s="29"/>
      <c r="FC1800" s="29"/>
      <c r="FD1800" s="29"/>
      <c r="FE1800" s="29"/>
      <c r="FF1800" s="29"/>
      <c r="FG1800" s="29"/>
      <c r="FH1800" s="29"/>
      <c r="FI1800" s="29"/>
      <c r="FJ1800" s="29"/>
      <c r="FK1800" s="29"/>
      <c r="FL1800" s="29"/>
      <c r="FM1800" s="29"/>
      <c r="FN1800" s="29"/>
      <c r="FO1800" s="29"/>
      <c r="FP1800" s="29"/>
      <c r="FQ1800" s="29"/>
      <c r="FR1800" s="29"/>
      <c r="FS1800" s="29"/>
      <c r="FT1800" s="29"/>
      <c r="FU1800" s="29"/>
      <c r="FV1800" s="29"/>
      <c r="FW1800" s="29"/>
      <c r="FX1800" s="29"/>
      <c r="FY1800" s="29"/>
      <c r="FZ1800" s="29"/>
      <c r="GA1800" s="29"/>
      <c r="GB1800" s="29"/>
      <c r="GC1800" s="29"/>
      <c r="GD1800" s="29"/>
      <c r="GE1800" s="29"/>
      <c r="GF1800" s="29"/>
      <c r="GG1800" s="29"/>
      <c r="GH1800" s="29"/>
      <c r="GI1800" s="29"/>
      <c r="GJ1800" s="29"/>
      <c r="GK1800" s="29"/>
      <c r="GL1800" s="29"/>
      <c r="GM1800" s="29"/>
      <c r="GN1800" s="29"/>
      <c r="GO1800" s="29"/>
      <c r="GP1800" s="29"/>
      <c r="GQ1800" s="29"/>
      <c r="GR1800" s="29"/>
      <c r="GS1800" s="29"/>
      <c r="GT1800" s="29"/>
      <c r="GU1800" s="29"/>
      <c r="GV1800" s="29"/>
      <c r="GW1800" s="29"/>
      <c r="GX1800" s="29"/>
      <c r="GY1800" s="29"/>
      <c r="GZ1800" s="29"/>
      <c r="HA1800" s="29"/>
      <c r="HB1800" s="29"/>
      <c r="HC1800" s="29"/>
      <c r="HD1800" s="29"/>
      <c r="HE1800" s="29"/>
      <c r="HF1800" s="29"/>
      <c r="HG1800" s="29"/>
      <c r="HH1800" s="29"/>
      <c r="HI1800" s="29"/>
      <c r="HJ1800" s="29"/>
      <c r="HK1800" s="29"/>
      <c r="HL1800" s="29"/>
      <c r="HM1800" s="29"/>
      <c r="HN1800" s="29"/>
      <c r="HO1800" s="29"/>
      <c r="HP1800" s="29"/>
      <c r="HQ1800" s="29"/>
      <c r="HR1800" s="29"/>
      <c r="HS1800" s="29"/>
      <c r="HT1800" s="29"/>
      <c r="HU1800" s="29"/>
      <c r="HV1800" s="29"/>
      <c r="HW1800" s="29"/>
      <c r="HX1800" s="29"/>
      <c r="HY1800" s="29"/>
      <c r="HZ1800" s="29"/>
      <c r="IA1800" s="29"/>
      <c r="IB1800" s="29"/>
      <c r="IC1800" s="29"/>
      <c r="ID1800" s="29"/>
      <c r="IE1800" s="29"/>
      <c r="IF1800" s="29"/>
      <c r="IG1800" s="29"/>
      <c r="IH1800" s="29"/>
      <c r="II1800" s="29"/>
      <c r="IJ1800" s="29"/>
      <c r="IK1800" s="29"/>
      <c r="IL1800" s="29"/>
      <c r="IM1800" s="29"/>
      <c r="IN1800" s="29"/>
      <c r="IO1800" s="29"/>
      <c r="IP1800" s="29"/>
      <c r="IQ1800" s="29"/>
      <c r="IR1800" s="29"/>
      <c r="IS1800" s="29"/>
      <c r="IT1800" s="29"/>
      <c r="IU1800" s="29"/>
      <c r="IV1800" s="29"/>
      <c r="IW1800" s="29"/>
      <c r="IX1800" s="29"/>
      <c r="IY1800" s="29"/>
      <c r="IZ1800" s="29"/>
      <c r="JA1800" s="29"/>
      <c r="JB1800" s="29"/>
      <c r="JC1800" s="29"/>
      <c r="JD1800" s="29"/>
      <c r="JE1800" s="29"/>
      <c r="JF1800" s="29"/>
      <c r="JG1800" s="29"/>
      <c r="JH1800" s="29"/>
      <c r="JI1800" s="29"/>
      <c r="JJ1800" s="29"/>
      <c r="JK1800" s="29"/>
      <c r="JL1800" s="29"/>
      <c r="JM1800" s="29"/>
      <c r="JN1800" s="29"/>
      <c r="JO1800" s="29"/>
      <c r="JP1800" s="29"/>
      <c r="JQ1800" s="29"/>
      <c r="JR1800" s="29"/>
      <c r="JS1800" s="29"/>
      <c r="JT1800" s="29"/>
      <c r="JU1800" s="29"/>
      <c r="JV1800" s="29"/>
      <c r="JW1800" s="29"/>
      <c r="JX1800" s="29"/>
      <c r="JY1800" s="29"/>
      <c r="JZ1800" s="29"/>
      <c r="KA1800" s="29"/>
      <c r="KB1800" s="29"/>
      <c r="KC1800" s="29"/>
      <c r="KD1800" s="29"/>
      <c r="KE1800" s="29"/>
      <c r="KF1800" s="29"/>
      <c r="KG1800" s="29"/>
      <c r="KH1800" s="29"/>
      <c r="KI1800" s="29"/>
      <c r="KJ1800" s="29"/>
      <c r="KK1800" s="29"/>
      <c r="KL1800" s="29"/>
      <c r="KM1800" s="29"/>
      <c r="KN1800" s="29"/>
      <c r="KO1800" s="29"/>
      <c r="KP1800" s="29"/>
      <c r="KQ1800" s="29"/>
      <c r="KR1800" s="29"/>
      <c r="KS1800" s="29"/>
      <c r="KT1800" s="29"/>
      <c r="KU1800" s="29"/>
      <c r="KV1800" s="29"/>
      <c r="KW1800" s="29"/>
      <c r="KX1800" s="29"/>
      <c r="KY1800" s="29"/>
      <c r="KZ1800" s="29"/>
      <c r="LA1800" s="29"/>
      <c r="LB1800" s="29"/>
      <c r="LC1800" s="29"/>
      <c r="LD1800" s="29"/>
      <c r="LE1800" s="29"/>
      <c r="LF1800" s="29"/>
      <c r="LG1800" s="29"/>
      <c r="LH1800" s="29"/>
      <c r="LI1800" s="29"/>
      <c r="LJ1800" s="29"/>
      <c r="LK1800" s="29"/>
      <c r="LL1800" s="29"/>
      <c r="LM1800" s="29"/>
      <c r="LN1800" s="29"/>
      <c r="LO1800" s="29"/>
    </row>
    <row r="1801" spans="1:327" ht="15.5">
      <c r="A1801" s="30"/>
      <c r="B1801" s="30"/>
      <c r="C1801" s="30"/>
      <c r="D1801" s="30"/>
      <c r="E1801" s="30"/>
      <c r="F1801" s="30"/>
      <c r="G1801" s="30"/>
      <c r="H1801" s="30"/>
      <c r="I1801" s="30"/>
      <c r="J1801" s="30"/>
      <c r="K1801" s="30"/>
      <c r="L1801" s="30"/>
      <c r="M1801" s="30"/>
      <c r="N1801" s="30"/>
      <c r="O1801" s="30"/>
      <c r="P1801" s="30"/>
      <c r="Q1801" s="30"/>
      <c r="R1801" s="30"/>
      <c r="S1801" s="30"/>
      <c r="T1801" s="29"/>
      <c r="U1801" s="29"/>
      <c r="V1801" s="29"/>
      <c r="W1801" s="29"/>
      <c r="X1801" s="29"/>
      <c r="Y1801" s="29"/>
      <c r="Z1801" s="29"/>
      <c r="AA1801" s="29"/>
      <c r="AB1801" s="29"/>
      <c r="AC1801" s="29"/>
      <c r="AD1801" s="29"/>
      <c r="AE1801" s="29"/>
      <c r="AF1801" s="29"/>
      <c r="AG1801" s="29"/>
      <c r="AH1801" s="29"/>
      <c r="AI1801" s="29"/>
      <c r="AJ1801" s="29"/>
      <c r="AK1801" s="29"/>
      <c r="AL1801" s="29"/>
      <c r="AM1801" s="29"/>
      <c r="AN1801" s="29"/>
      <c r="AO1801" s="29"/>
      <c r="AP1801" s="29"/>
      <c r="AQ1801" s="29"/>
      <c r="AR1801" s="29"/>
      <c r="AS1801" s="29"/>
      <c r="AT1801" s="29"/>
      <c r="AU1801" s="29"/>
      <c r="AV1801" s="29"/>
      <c r="AW1801" s="29"/>
      <c r="AX1801" s="29"/>
      <c r="AY1801" s="29"/>
      <c r="AZ1801" s="29"/>
      <c r="BA1801" s="29"/>
      <c r="BB1801" s="29"/>
      <c r="BC1801" s="29"/>
      <c r="BD1801" s="29"/>
      <c r="BE1801" s="29"/>
      <c r="BF1801" s="29"/>
      <c r="BG1801" s="29"/>
      <c r="BH1801" s="29"/>
      <c r="BI1801" s="29"/>
      <c r="BJ1801" s="29"/>
      <c r="BK1801" s="29"/>
      <c r="BL1801" s="29"/>
      <c r="BM1801" s="29"/>
      <c r="BN1801" s="29"/>
      <c r="BO1801" s="29"/>
      <c r="BP1801" s="29"/>
      <c r="BQ1801" s="29"/>
      <c r="BR1801" s="29"/>
      <c r="BS1801" s="29"/>
      <c r="BT1801" s="29"/>
      <c r="BU1801" s="29"/>
      <c r="BV1801" s="29"/>
      <c r="BW1801" s="29"/>
      <c r="BX1801" s="29"/>
      <c r="BY1801" s="29"/>
      <c r="BZ1801" s="29"/>
      <c r="CA1801" s="29"/>
      <c r="CB1801" s="29"/>
      <c r="CC1801" s="29"/>
      <c r="CD1801" s="29"/>
      <c r="CE1801" s="29"/>
      <c r="CF1801" s="29"/>
      <c r="CG1801" s="29"/>
      <c r="CH1801" s="29"/>
      <c r="CI1801" s="29"/>
      <c r="CJ1801" s="29"/>
      <c r="CK1801" s="29"/>
      <c r="CL1801" s="29"/>
      <c r="CM1801" s="29"/>
      <c r="CN1801" s="29"/>
      <c r="CO1801" s="29"/>
      <c r="CP1801" s="29"/>
      <c r="CQ1801" s="29"/>
      <c r="CR1801" s="29"/>
      <c r="CS1801" s="29"/>
      <c r="CT1801" s="29"/>
      <c r="CU1801" s="29"/>
      <c r="CV1801" s="29"/>
      <c r="CW1801" s="29"/>
      <c r="CX1801" s="29"/>
      <c r="CY1801" s="29"/>
      <c r="CZ1801" s="29"/>
      <c r="DA1801" s="29"/>
      <c r="DB1801" s="29"/>
      <c r="DC1801" s="29"/>
      <c r="DD1801" s="29"/>
      <c r="DE1801" s="29"/>
      <c r="DF1801" s="29"/>
      <c r="DG1801" s="29"/>
      <c r="DH1801" s="29"/>
      <c r="DI1801" s="29"/>
      <c r="DJ1801" s="29"/>
      <c r="DK1801" s="29"/>
      <c r="DL1801" s="29"/>
      <c r="DM1801" s="29"/>
      <c r="DN1801" s="29"/>
      <c r="DO1801" s="29"/>
      <c r="DP1801" s="29"/>
      <c r="DQ1801" s="29"/>
      <c r="DR1801" s="29"/>
      <c r="DS1801" s="29"/>
      <c r="DT1801" s="29"/>
      <c r="DU1801" s="29"/>
      <c r="DV1801" s="29"/>
      <c r="DW1801" s="29"/>
      <c r="DX1801" s="29"/>
      <c r="DY1801" s="29"/>
      <c r="DZ1801" s="29"/>
      <c r="EA1801" s="29"/>
      <c r="EB1801" s="29"/>
      <c r="EC1801" s="29"/>
      <c r="ED1801" s="29"/>
      <c r="EE1801" s="29"/>
      <c r="EF1801" s="29"/>
      <c r="EG1801" s="29"/>
      <c r="EH1801" s="29"/>
      <c r="EI1801" s="29"/>
      <c r="EJ1801" s="29"/>
      <c r="EK1801" s="29"/>
      <c r="EL1801" s="29"/>
      <c r="EM1801" s="29"/>
      <c r="EN1801" s="29"/>
      <c r="EO1801" s="29"/>
      <c r="EP1801" s="29"/>
      <c r="EQ1801" s="29"/>
      <c r="ER1801" s="29"/>
      <c r="ES1801" s="29"/>
      <c r="ET1801" s="29"/>
      <c r="EU1801" s="29"/>
      <c r="EV1801" s="29"/>
      <c r="EW1801" s="29"/>
      <c r="EX1801" s="29"/>
      <c r="EY1801" s="29"/>
      <c r="EZ1801" s="29"/>
      <c r="FA1801" s="29"/>
      <c r="FB1801" s="29"/>
      <c r="FC1801" s="29"/>
      <c r="FD1801" s="29"/>
      <c r="FE1801" s="29"/>
      <c r="FF1801" s="29"/>
      <c r="FG1801" s="29"/>
      <c r="FH1801" s="29"/>
      <c r="FI1801" s="29"/>
      <c r="FJ1801" s="29"/>
      <c r="FK1801" s="29"/>
      <c r="FL1801" s="29"/>
      <c r="FM1801" s="29"/>
      <c r="FN1801" s="29"/>
      <c r="FO1801" s="29"/>
      <c r="FP1801" s="29"/>
      <c r="FQ1801" s="29"/>
      <c r="FR1801" s="29"/>
      <c r="FS1801" s="29"/>
      <c r="FT1801" s="29"/>
      <c r="FU1801" s="29"/>
      <c r="FV1801" s="29"/>
      <c r="FW1801" s="29"/>
      <c r="FX1801" s="29"/>
      <c r="FY1801" s="29"/>
      <c r="FZ1801" s="29"/>
      <c r="GA1801" s="29"/>
      <c r="GB1801" s="29"/>
      <c r="GC1801" s="29"/>
      <c r="GD1801" s="29"/>
      <c r="GE1801" s="29"/>
      <c r="GF1801" s="29"/>
      <c r="GG1801" s="29"/>
      <c r="GH1801" s="29"/>
      <c r="GI1801" s="29"/>
      <c r="GJ1801" s="29"/>
      <c r="GK1801" s="29"/>
      <c r="GL1801" s="29"/>
      <c r="GM1801" s="29"/>
      <c r="GN1801" s="29"/>
      <c r="GO1801" s="29"/>
      <c r="GP1801" s="29"/>
      <c r="GQ1801" s="29"/>
      <c r="GR1801" s="29"/>
      <c r="GS1801" s="29"/>
      <c r="GT1801" s="29"/>
      <c r="GU1801" s="29"/>
      <c r="GV1801" s="29"/>
      <c r="GW1801" s="29"/>
      <c r="GX1801" s="29"/>
      <c r="GY1801" s="29"/>
      <c r="GZ1801" s="29"/>
      <c r="HA1801" s="29"/>
      <c r="HB1801" s="29"/>
      <c r="HC1801" s="29"/>
      <c r="HD1801" s="29"/>
      <c r="HE1801" s="29"/>
      <c r="HF1801" s="29"/>
      <c r="HG1801" s="29"/>
      <c r="HH1801" s="29"/>
      <c r="HI1801" s="29"/>
      <c r="HJ1801" s="29"/>
      <c r="HK1801" s="29"/>
      <c r="HL1801" s="29"/>
      <c r="HM1801" s="29"/>
      <c r="HN1801" s="29"/>
      <c r="HO1801" s="29"/>
      <c r="HP1801" s="29"/>
      <c r="HQ1801" s="29"/>
      <c r="HR1801" s="29"/>
      <c r="HS1801" s="29"/>
      <c r="HT1801" s="29"/>
      <c r="HU1801" s="29"/>
      <c r="HV1801" s="29"/>
      <c r="HW1801" s="29"/>
      <c r="HX1801" s="29"/>
      <c r="HY1801" s="29"/>
      <c r="HZ1801" s="29"/>
      <c r="IA1801" s="29"/>
      <c r="IB1801" s="29"/>
      <c r="IC1801" s="29"/>
      <c r="ID1801" s="29"/>
      <c r="IE1801" s="29"/>
      <c r="IF1801" s="29"/>
      <c r="IG1801" s="29"/>
      <c r="IH1801" s="29"/>
      <c r="II1801" s="29"/>
      <c r="IJ1801" s="29"/>
      <c r="IK1801" s="29"/>
      <c r="IL1801" s="29"/>
      <c r="IM1801" s="29"/>
      <c r="IN1801" s="29"/>
      <c r="IO1801" s="29"/>
      <c r="IP1801" s="29"/>
      <c r="IQ1801" s="29"/>
      <c r="IR1801" s="29"/>
      <c r="IS1801" s="29"/>
      <c r="IT1801" s="29"/>
      <c r="IU1801" s="29"/>
      <c r="IV1801" s="29"/>
      <c r="IW1801" s="29"/>
      <c r="IX1801" s="29"/>
      <c r="IY1801" s="29"/>
      <c r="IZ1801" s="29"/>
      <c r="JA1801" s="29"/>
      <c r="JB1801" s="29"/>
      <c r="JC1801" s="29"/>
      <c r="JD1801" s="29"/>
      <c r="JE1801" s="29"/>
      <c r="JF1801" s="29"/>
      <c r="JG1801" s="29"/>
      <c r="JH1801" s="29"/>
      <c r="JI1801" s="29"/>
      <c r="JJ1801" s="29"/>
      <c r="JK1801" s="29"/>
      <c r="JL1801" s="29"/>
      <c r="JM1801" s="29"/>
      <c r="JN1801" s="29"/>
      <c r="JO1801" s="29"/>
      <c r="JP1801" s="29"/>
      <c r="JQ1801" s="29"/>
      <c r="JR1801" s="29"/>
      <c r="JS1801" s="29"/>
      <c r="JT1801" s="29"/>
      <c r="JU1801" s="29"/>
      <c r="JV1801" s="29"/>
      <c r="JW1801" s="29"/>
      <c r="JX1801" s="29"/>
      <c r="JY1801" s="29"/>
      <c r="JZ1801" s="29"/>
      <c r="KA1801" s="29"/>
      <c r="KB1801" s="29"/>
      <c r="KC1801" s="29"/>
      <c r="KD1801" s="29"/>
      <c r="KE1801" s="29"/>
      <c r="KF1801" s="29"/>
      <c r="KG1801" s="29"/>
      <c r="KH1801" s="29"/>
      <c r="KI1801" s="29"/>
      <c r="KJ1801" s="29"/>
      <c r="KK1801" s="29"/>
      <c r="KL1801" s="29"/>
      <c r="KM1801" s="29"/>
      <c r="KN1801" s="29"/>
      <c r="KO1801" s="29"/>
      <c r="KP1801" s="29"/>
      <c r="KQ1801" s="29"/>
      <c r="KR1801" s="29"/>
      <c r="KS1801" s="29"/>
      <c r="KT1801" s="29"/>
      <c r="KU1801" s="29"/>
      <c r="KV1801" s="29"/>
      <c r="KW1801" s="29"/>
      <c r="KX1801" s="29"/>
      <c r="KY1801" s="29"/>
      <c r="KZ1801" s="29"/>
      <c r="LA1801" s="29"/>
      <c r="LB1801" s="29"/>
      <c r="LC1801" s="29"/>
      <c r="LD1801" s="29"/>
      <c r="LE1801" s="29"/>
      <c r="LF1801" s="29"/>
      <c r="LG1801" s="29"/>
      <c r="LH1801" s="29"/>
      <c r="LI1801" s="29"/>
      <c r="LJ1801" s="29"/>
      <c r="LK1801" s="29"/>
      <c r="LL1801" s="29"/>
      <c r="LM1801" s="29"/>
      <c r="LN1801" s="29"/>
      <c r="LO1801" s="29"/>
    </row>
    <row r="1802" spans="1:327" ht="15.5">
      <c r="A1802" s="30"/>
      <c r="B1802" s="30"/>
      <c r="C1802" s="30"/>
      <c r="D1802" s="30"/>
      <c r="E1802" s="30"/>
      <c r="F1802" s="30"/>
      <c r="G1802" s="30"/>
      <c r="H1802" s="30"/>
      <c r="I1802" s="30"/>
      <c r="J1802" s="30"/>
      <c r="K1802" s="30"/>
      <c r="L1802" s="30"/>
      <c r="M1802" s="30"/>
      <c r="N1802" s="30"/>
      <c r="O1802" s="30"/>
      <c r="P1802" s="30"/>
      <c r="Q1802" s="30"/>
      <c r="R1802" s="30"/>
      <c r="S1802" s="30"/>
      <c r="T1802" s="29"/>
      <c r="U1802" s="29"/>
      <c r="V1802" s="29"/>
      <c r="W1802" s="29"/>
      <c r="X1802" s="29"/>
      <c r="Y1802" s="29"/>
      <c r="Z1802" s="29"/>
      <c r="AA1802" s="29"/>
      <c r="AB1802" s="29"/>
      <c r="AC1802" s="29"/>
      <c r="AD1802" s="29"/>
      <c r="AE1802" s="29"/>
      <c r="AF1802" s="29"/>
      <c r="AG1802" s="29"/>
      <c r="AH1802" s="29"/>
      <c r="AI1802" s="29"/>
      <c r="AJ1802" s="29"/>
      <c r="AK1802" s="29"/>
      <c r="AL1802" s="29"/>
      <c r="AM1802" s="29"/>
      <c r="AN1802" s="29"/>
      <c r="AO1802" s="29"/>
      <c r="AP1802" s="29"/>
      <c r="AQ1802" s="29"/>
      <c r="AR1802" s="29"/>
      <c r="AS1802" s="29"/>
      <c r="AT1802" s="29"/>
      <c r="AU1802" s="29"/>
      <c r="AV1802" s="29"/>
      <c r="AW1802" s="29"/>
      <c r="AX1802" s="29"/>
      <c r="AY1802" s="29"/>
      <c r="AZ1802" s="29"/>
      <c r="BA1802" s="29"/>
      <c r="BB1802" s="29"/>
      <c r="BC1802" s="29"/>
      <c r="BD1802" s="29"/>
      <c r="BE1802" s="29"/>
      <c r="BF1802" s="29"/>
      <c r="BG1802" s="29"/>
      <c r="BH1802" s="29"/>
      <c r="BI1802" s="29"/>
      <c r="BJ1802" s="29"/>
      <c r="BK1802" s="29"/>
      <c r="BL1802" s="29"/>
      <c r="BM1802" s="29"/>
      <c r="BN1802" s="29"/>
      <c r="BO1802" s="29"/>
      <c r="BP1802" s="29"/>
      <c r="BQ1802" s="29"/>
      <c r="BR1802" s="29"/>
      <c r="BS1802" s="29"/>
      <c r="BT1802" s="29"/>
      <c r="BU1802" s="29"/>
      <c r="BV1802" s="29"/>
      <c r="BW1802" s="29"/>
      <c r="BX1802" s="29"/>
      <c r="BY1802" s="29"/>
      <c r="BZ1802" s="29"/>
      <c r="CA1802" s="29"/>
      <c r="CB1802" s="29"/>
      <c r="CC1802" s="29"/>
      <c r="CD1802" s="29"/>
      <c r="CE1802" s="29"/>
      <c r="CF1802" s="29"/>
      <c r="CG1802" s="29"/>
      <c r="CH1802" s="29"/>
      <c r="CI1802" s="29"/>
      <c r="CJ1802" s="29"/>
      <c r="CK1802" s="29"/>
      <c r="CL1802" s="29"/>
      <c r="CM1802" s="29"/>
      <c r="CN1802" s="29"/>
      <c r="CO1802" s="29"/>
      <c r="CP1802" s="29"/>
      <c r="CQ1802" s="29"/>
      <c r="CR1802" s="29"/>
      <c r="CS1802" s="29"/>
      <c r="CT1802" s="29"/>
      <c r="CU1802" s="29"/>
      <c r="CV1802" s="29"/>
      <c r="CW1802" s="29"/>
      <c r="CX1802" s="29"/>
      <c r="CY1802" s="29"/>
      <c r="CZ1802" s="29"/>
      <c r="DA1802" s="29"/>
      <c r="DB1802" s="29"/>
      <c r="DC1802" s="29"/>
      <c r="DD1802" s="29"/>
      <c r="DE1802" s="29"/>
      <c r="DF1802" s="29"/>
      <c r="DG1802" s="29"/>
      <c r="DH1802" s="29"/>
      <c r="DI1802" s="29"/>
      <c r="DJ1802" s="29"/>
      <c r="DK1802" s="29"/>
      <c r="DL1802" s="29"/>
      <c r="DM1802" s="29"/>
      <c r="DN1802" s="29"/>
      <c r="DO1802" s="29"/>
      <c r="DP1802" s="29"/>
      <c r="DQ1802" s="29"/>
      <c r="DR1802" s="29"/>
      <c r="DS1802" s="29"/>
      <c r="DT1802" s="29"/>
      <c r="DU1802" s="29"/>
      <c r="DV1802" s="29"/>
      <c r="DW1802" s="29"/>
      <c r="DX1802" s="29"/>
      <c r="DY1802" s="29"/>
      <c r="DZ1802" s="29"/>
      <c r="EA1802" s="29"/>
      <c r="EB1802" s="29"/>
      <c r="EC1802" s="29"/>
      <c r="ED1802" s="29"/>
      <c r="EE1802" s="29"/>
      <c r="EF1802" s="29"/>
      <c r="EG1802" s="29"/>
      <c r="EH1802" s="29"/>
      <c r="EI1802" s="29"/>
      <c r="EJ1802" s="29"/>
      <c r="EK1802" s="29"/>
      <c r="EL1802" s="29"/>
      <c r="EM1802" s="29"/>
      <c r="EN1802" s="29"/>
      <c r="EO1802" s="29"/>
      <c r="EP1802" s="29"/>
      <c r="EQ1802" s="29"/>
      <c r="ER1802" s="29"/>
      <c r="ES1802" s="29"/>
      <c r="ET1802" s="29"/>
      <c r="EU1802" s="29"/>
      <c r="EV1802" s="29"/>
      <c r="EW1802" s="29"/>
      <c r="EX1802" s="29"/>
      <c r="EY1802" s="29"/>
      <c r="EZ1802" s="29"/>
      <c r="FA1802" s="29"/>
      <c r="FB1802" s="29"/>
      <c r="FC1802" s="29"/>
      <c r="FD1802" s="29"/>
      <c r="FE1802" s="29"/>
      <c r="FF1802" s="29"/>
      <c r="FG1802" s="29"/>
      <c r="FH1802" s="29"/>
      <c r="FI1802" s="29"/>
      <c r="FJ1802" s="29"/>
      <c r="FK1802" s="29"/>
      <c r="FL1802" s="29"/>
      <c r="FM1802" s="29"/>
      <c r="FN1802" s="29"/>
      <c r="FO1802" s="29"/>
      <c r="FP1802" s="29"/>
      <c r="FQ1802" s="29"/>
      <c r="FR1802" s="29"/>
      <c r="FS1802" s="29"/>
      <c r="FT1802" s="29"/>
      <c r="FU1802" s="29"/>
      <c r="FV1802" s="29"/>
      <c r="FW1802" s="29"/>
      <c r="FX1802" s="29"/>
      <c r="FY1802" s="29"/>
      <c r="FZ1802" s="29"/>
      <c r="GA1802" s="29"/>
      <c r="GB1802" s="29"/>
      <c r="GC1802" s="29"/>
      <c r="GD1802" s="29"/>
      <c r="GE1802" s="29"/>
      <c r="GF1802" s="29"/>
      <c r="GG1802" s="29"/>
      <c r="GH1802" s="29"/>
      <c r="GI1802" s="29"/>
      <c r="GJ1802" s="29"/>
      <c r="GK1802" s="29"/>
      <c r="GL1802" s="29"/>
      <c r="GM1802" s="29"/>
      <c r="GN1802" s="29"/>
      <c r="GO1802" s="29"/>
      <c r="GP1802" s="29"/>
      <c r="GQ1802" s="29"/>
      <c r="GR1802" s="29"/>
      <c r="GS1802" s="29"/>
      <c r="GT1802" s="29"/>
      <c r="GU1802" s="29"/>
      <c r="GV1802" s="29"/>
      <c r="GW1802" s="29"/>
      <c r="GX1802" s="29"/>
      <c r="GY1802" s="29"/>
      <c r="GZ1802" s="29"/>
      <c r="HA1802" s="29"/>
      <c r="HB1802" s="29"/>
      <c r="HC1802" s="29"/>
      <c r="HD1802" s="29"/>
      <c r="HE1802" s="29"/>
      <c r="HF1802" s="29"/>
      <c r="HG1802" s="29"/>
      <c r="HH1802" s="29"/>
      <c r="HI1802" s="29"/>
      <c r="HJ1802" s="29"/>
      <c r="HK1802" s="29"/>
      <c r="HL1802" s="29"/>
      <c r="HM1802" s="29"/>
      <c r="HN1802" s="29"/>
      <c r="HO1802" s="29"/>
      <c r="HP1802" s="29"/>
      <c r="HQ1802" s="29"/>
      <c r="HR1802" s="29"/>
      <c r="HS1802" s="29"/>
      <c r="HT1802" s="29"/>
      <c r="HU1802" s="29"/>
      <c r="HV1802" s="29"/>
      <c r="HW1802" s="29"/>
      <c r="HX1802" s="29"/>
      <c r="HY1802" s="29"/>
      <c r="HZ1802" s="29"/>
      <c r="IA1802" s="29"/>
      <c r="IB1802" s="29"/>
      <c r="IC1802" s="29"/>
      <c r="ID1802" s="29"/>
      <c r="IE1802" s="29"/>
      <c r="IF1802" s="29"/>
      <c r="IG1802" s="29"/>
      <c r="IH1802" s="29"/>
      <c r="II1802" s="29"/>
      <c r="IJ1802" s="29"/>
      <c r="IK1802" s="29"/>
      <c r="IL1802" s="29"/>
      <c r="IM1802" s="29"/>
      <c r="IN1802" s="29"/>
      <c r="IO1802" s="29"/>
      <c r="IP1802" s="29"/>
      <c r="IQ1802" s="29"/>
      <c r="IR1802" s="29"/>
      <c r="IS1802" s="29"/>
      <c r="IT1802" s="29"/>
      <c r="IU1802" s="29"/>
      <c r="IV1802" s="29"/>
      <c r="IW1802" s="29"/>
      <c r="IX1802" s="29"/>
      <c r="IY1802" s="29"/>
      <c r="IZ1802" s="29"/>
      <c r="JA1802" s="29"/>
      <c r="JB1802" s="29"/>
      <c r="JC1802" s="29"/>
      <c r="JD1802" s="29"/>
      <c r="JE1802" s="29"/>
      <c r="JF1802" s="29"/>
      <c r="JG1802" s="29"/>
      <c r="JH1802" s="29"/>
      <c r="JI1802" s="29"/>
      <c r="JJ1802" s="29"/>
      <c r="JK1802" s="29"/>
      <c r="JL1802" s="29"/>
      <c r="JM1802" s="29"/>
      <c r="JN1802" s="29"/>
      <c r="JO1802" s="29"/>
      <c r="JP1802" s="29"/>
      <c r="JQ1802" s="29"/>
      <c r="JR1802" s="29"/>
      <c r="JS1802" s="29"/>
      <c r="JT1802" s="29"/>
      <c r="JU1802" s="29"/>
      <c r="JV1802" s="29"/>
      <c r="JW1802" s="29"/>
      <c r="JX1802" s="29"/>
      <c r="JY1802" s="29"/>
      <c r="JZ1802" s="29"/>
      <c r="KA1802" s="29"/>
      <c r="KB1802" s="29"/>
      <c r="KC1802" s="29"/>
      <c r="KD1802" s="29"/>
      <c r="KE1802" s="29"/>
      <c r="KF1802" s="29"/>
      <c r="KG1802" s="29"/>
      <c r="KH1802" s="29"/>
      <c r="KI1802" s="29"/>
      <c r="KJ1802" s="29"/>
      <c r="KK1802" s="29"/>
      <c r="KL1802" s="29"/>
      <c r="KM1802" s="29"/>
      <c r="KN1802" s="29"/>
      <c r="KO1802" s="29"/>
      <c r="KP1802" s="29"/>
      <c r="KQ1802" s="29"/>
      <c r="KR1802" s="29"/>
      <c r="KS1802" s="29"/>
      <c r="KT1802" s="29"/>
      <c r="KU1802" s="29"/>
      <c r="KV1802" s="29"/>
      <c r="KW1802" s="29"/>
      <c r="KX1802" s="29"/>
      <c r="KY1802" s="29"/>
      <c r="KZ1802" s="29"/>
      <c r="LA1802" s="29"/>
      <c r="LB1802" s="29"/>
      <c r="LC1802" s="29"/>
      <c r="LD1802" s="29"/>
      <c r="LE1802" s="29"/>
      <c r="LF1802" s="29"/>
      <c r="LG1802" s="29"/>
      <c r="LH1802" s="29"/>
      <c r="LI1802" s="29"/>
      <c r="LJ1802" s="29"/>
      <c r="LK1802" s="29"/>
      <c r="LL1802" s="29"/>
      <c r="LM1802" s="29"/>
      <c r="LN1802" s="29"/>
      <c r="LO1802" s="29"/>
    </row>
    <row r="1803" spans="1:327" ht="15.5">
      <c r="A1803" s="30"/>
      <c r="B1803" s="30"/>
      <c r="C1803" s="30"/>
      <c r="D1803" s="30"/>
      <c r="E1803" s="30"/>
      <c r="F1803" s="30"/>
      <c r="G1803" s="30"/>
      <c r="H1803" s="30"/>
      <c r="I1803" s="30"/>
      <c r="J1803" s="30"/>
      <c r="K1803" s="30"/>
      <c r="L1803" s="30"/>
      <c r="M1803" s="30"/>
      <c r="N1803" s="30"/>
      <c r="O1803" s="30"/>
      <c r="P1803" s="30"/>
      <c r="Q1803" s="30"/>
      <c r="R1803" s="30"/>
      <c r="S1803" s="30"/>
      <c r="T1803" s="29"/>
      <c r="U1803" s="29"/>
      <c r="V1803" s="29"/>
      <c r="W1803" s="29"/>
      <c r="X1803" s="29"/>
      <c r="Y1803" s="29"/>
      <c r="Z1803" s="29"/>
      <c r="AA1803" s="29"/>
      <c r="AB1803" s="29"/>
      <c r="AC1803" s="29"/>
      <c r="AD1803" s="29"/>
      <c r="AE1803" s="29"/>
      <c r="AF1803" s="29"/>
      <c r="AG1803" s="29"/>
      <c r="AH1803" s="29"/>
      <c r="AI1803" s="29"/>
      <c r="AJ1803" s="29"/>
      <c r="AK1803" s="29"/>
      <c r="AL1803" s="29"/>
      <c r="AM1803" s="29"/>
      <c r="AN1803" s="29"/>
      <c r="AO1803" s="29"/>
      <c r="AP1803" s="29"/>
      <c r="AQ1803" s="29"/>
      <c r="AR1803" s="29"/>
      <c r="AS1803" s="29"/>
      <c r="AT1803" s="29"/>
      <c r="AU1803" s="29"/>
      <c r="AV1803" s="29"/>
      <c r="AW1803" s="29"/>
      <c r="AX1803" s="29"/>
      <c r="AY1803" s="29"/>
      <c r="AZ1803" s="29"/>
      <c r="BA1803" s="29"/>
      <c r="BB1803" s="29"/>
      <c r="BC1803" s="29"/>
      <c r="BD1803" s="29"/>
      <c r="BE1803" s="29"/>
      <c r="BF1803" s="29"/>
      <c r="BG1803" s="29"/>
      <c r="BH1803" s="29"/>
      <c r="BI1803" s="29"/>
      <c r="BJ1803" s="29"/>
      <c r="BK1803" s="29"/>
      <c r="BL1803" s="29"/>
      <c r="BM1803" s="29"/>
      <c r="BN1803" s="29"/>
      <c r="BO1803" s="29"/>
      <c r="BP1803" s="29"/>
      <c r="BQ1803" s="29"/>
      <c r="BR1803" s="29"/>
      <c r="BS1803" s="29"/>
      <c r="BT1803" s="29"/>
      <c r="BU1803" s="29"/>
      <c r="BV1803" s="29"/>
      <c r="BW1803" s="29"/>
      <c r="BX1803" s="29"/>
      <c r="BY1803" s="29"/>
      <c r="BZ1803" s="29"/>
      <c r="CA1803" s="29"/>
      <c r="CB1803" s="29"/>
      <c r="CC1803" s="29"/>
      <c r="CD1803" s="29"/>
      <c r="CE1803" s="29"/>
      <c r="CF1803" s="29"/>
      <c r="CG1803" s="29"/>
      <c r="CH1803" s="29"/>
      <c r="CI1803" s="29"/>
      <c r="CJ1803" s="29"/>
      <c r="CK1803" s="29"/>
      <c r="CL1803" s="29"/>
      <c r="CM1803" s="29"/>
      <c r="CN1803" s="29"/>
      <c r="CO1803" s="29"/>
      <c r="CP1803" s="29"/>
      <c r="CQ1803" s="29"/>
      <c r="CR1803" s="29"/>
      <c r="CS1803" s="29"/>
      <c r="CT1803" s="29"/>
      <c r="CU1803" s="29"/>
      <c r="CV1803" s="29"/>
      <c r="CW1803" s="29"/>
      <c r="CX1803" s="29"/>
      <c r="CY1803" s="29"/>
      <c r="CZ1803" s="29"/>
      <c r="DA1803" s="29"/>
      <c r="DB1803" s="29"/>
      <c r="DC1803" s="29"/>
      <c r="DD1803" s="29"/>
      <c r="DE1803" s="29"/>
      <c r="DF1803" s="29"/>
      <c r="DG1803" s="29"/>
      <c r="DH1803" s="29"/>
      <c r="DI1803" s="29"/>
      <c r="DJ1803" s="29"/>
      <c r="DK1803" s="29"/>
      <c r="DL1803" s="29"/>
      <c r="DM1803" s="29"/>
      <c r="DN1803" s="29"/>
      <c r="DO1803" s="29"/>
      <c r="DP1803" s="29"/>
      <c r="DQ1803" s="29"/>
      <c r="DR1803" s="29"/>
      <c r="DS1803" s="29"/>
      <c r="DT1803" s="29"/>
      <c r="DU1803" s="29"/>
      <c r="DV1803" s="29"/>
      <c r="DW1803" s="29"/>
      <c r="DX1803" s="29"/>
      <c r="DY1803" s="29"/>
      <c r="DZ1803" s="29"/>
      <c r="EA1803" s="29"/>
      <c r="EB1803" s="29"/>
      <c r="EC1803" s="29"/>
      <c r="ED1803" s="29"/>
      <c r="EE1803" s="29"/>
      <c r="EF1803" s="29"/>
      <c r="EG1803" s="29"/>
      <c r="EH1803" s="29"/>
      <c r="EI1803" s="29"/>
      <c r="EJ1803" s="29"/>
      <c r="EK1803" s="29"/>
      <c r="EL1803" s="29"/>
      <c r="EM1803" s="29"/>
      <c r="EN1803" s="29"/>
      <c r="EO1803" s="29"/>
      <c r="EP1803" s="29"/>
      <c r="EQ1803" s="29"/>
      <c r="ER1803" s="29"/>
      <c r="ES1803" s="29"/>
      <c r="ET1803" s="29"/>
      <c r="EU1803" s="29"/>
      <c r="EV1803" s="29"/>
      <c r="EW1803" s="29"/>
      <c r="EX1803" s="29"/>
      <c r="EY1803" s="29"/>
      <c r="EZ1803" s="29"/>
      <c r="FA1803" s="29"/>
      <c r="FB1803" s="29"/>
      <c r="FC1803" s="29"/>
      <c r="FD1803" s="29"/>
      <c r="FE1803" s="29"/>
      <c r="FF1803" s="29"/>
      <c r="FG1803" s="29"/>
      <c r="FH1803" s="29"/>
      <c r="FI1803" s="29"/>
      <c r="FJ1803" s="29"/>
      <c r="FK1803" s="29"/>
      <c r="FL1803" s="29"/>
      <c r="FM1803" s="29"/>
      <c r="FN1803" s="29"/>
      <c r="FO1803" s="29"/>
      <c r="FP1803" s="29"/>
      <c r="FQ1803" s="29"/>
      <c r="FR1803" s="29"/>
      <c r="FS1803" s="29"/>
      <c r="FT1803" s="29"/>
      <c r="FU1803" s="29"/>
      <c r="FV1803" s="29"/>
      <c r="FW1803" s="29"/>
      <c r="FX1803" s="29"/>
      <c r="FY1803" s="29"/>
      <c r="FZ1803" s="29"/>
      <c r="GA1803" s="29"/>
      <c r="GB1803" s="29"/>
      <c r="GC1803" s="29"/>
      <c r="GD1803" s="29"/>
      <c r="GE1803" s="29"/>
      <c r="GF1803" s="29"/>
      <c r="GG1803" s="29"/>
      <c r="GH1803" s="29"/>
      <c r="GI1803" s="29"/>
      <c r="GJ1803" s="29"/>
      <c r="GK1803" s="29"/>
      <c r="GL1803" s="29"/>
      <c r="GM1803" s="29"/>
      <c r="GN1803" s="29"/>
      <c r="GO1803" s="29"/>
      <c r="GP1803" s="29"/>
      <c r="GQ1803" s="29"/>
      <c r="GR1803" s="29"/>
      <c r="GS1803" s="29"/>
      <c r="GT1803" s="29"/>
      <c r="GU1803" s="29"/>
      <c r="GV1803" s="29"/>
      <c r="GW1803" s="29"/>
      <c r="GX1803" s="29"/>
      <c r="GY1803" s="29"/>
      <c r="GZ1803" s="29"/>
      <c r="HA1803" s="29"/>
      <c r="HB1803" s="29"/>
      <c r="HC1803" s="29"/>
      <c r="HD1803" s="29"/>
      <c r="HE1803" s="29"/>
      <c r="HF1803" s="29"/>
      <c r="HG1803" s="29"/>
      <c r="HH1803" s="29"/>
      <c r="HI1803" s="29"/>
      <c r="HJ1803" s="29"/>
      <c r="HK1803" s="29"/>
      <c r="HL1803" s="29"/>
      <c r="HM1803" s="29"/>
      <c r="HN1803" s="29"/>
      <c r="HO1803" s="29"/>
      <c r="HP1803" s="29"/>
      <c r="HQ1803" s="29"/>
      <c r="HR1803" s="29"/>
      <c r="HS1803" s="29"/>
      <c r="HT1803" s="29"/>
      <c r="HU1803" s="29"/>
      <c r="HV1803" s="29"/>
      <c r="HW1803" s="29"/>
      <c r="HX1803" s="29"/>
      <c r="HY1803" s="29"/>
      <c r="HZ1803" s="29"/>
      <c r="IA1803" s="29"/>
      <c r="IB1803" s="29"/>
      <c r="IC1803" s="29"/>
      <c r="ID1803" s="29"/>
      <c r="IE1803" s="29"/>
      <c r="IF1803" s="29"/>
      <c r="IG1803" s="29"/>
      <c r="IH1803" s="29"/>
      <c r="II1803" s="29"/>
      <c r="IJ1803" s="29"/>
      <c r="IK1803" s="29"/>
      <c r="IL1803" s="29"/>
      <c r="IM1803" s="29"/>
      <c r="IN1803" s="29"/>
      <c r="IO1803" s="29"/>
      <c r="IP1803" s="29"/>
      <c r="IQ1803" s="29"/>
      <c r="IR1803" s="29"/>
      <c r="IS1803" s="29"/>
      <c r="IT1803" s="29"/>
      <c r="IU1803" s="29"/>
      <c r="IV1803" s="29"/>
      <c r="IW1803" s="29"/>
      <c r="IX1803" s="29"/>
      <c r="IY1803" s="29"/>
      <c r="IZ1803" s="29"/>
      <c r="JA1803" s="29"/>
      <c r="JB1803" s="29"/>
      <c r="JC1803" s="29"/>
      <c r="JD1803" s="29"/>
      <c r="JE1803" s="29"/>
      <c r="JF1803" s="29"/>
      <c r="JG1803" s="29"/>
      <c r="JH1803" s="29"/>
      <c r="JI1803" s="29"/>
      <c r="JJ1803" s="29"/>
      <c r="JK1803" s="29"/>
      <c r="JL1803" s="29"/>
      <c r="JM1803" s="29"/>
      <c r="JN1803" s="29"/>
      <c r="JO1803" s="29"/>
      <c r="JP1803" s="29"/>
      <c r="JQ1803" s="29"/>
      <c r="JR1803" s="29"/>
      <c r="JS1803" s="29"/>
      <c r="JT1803" s="29"/>
      <c r="JU1803" s="29"/>
      <c r="JV1803" s="29"/>
      <c r="JW1803" s="29"/>
      <c r="JX1803" s="29"/>
      <c r="JY1803" s="29"/>
      <c r="JZ1803" s="29"/>
      <c r="KA1803" s="29"/>
      <c r="KB1803" s="29"/>
      <c r="KC1803" s="29"/>
      <c r="KD1803" s="29"/>
      <c r="KE1803" s="29"/>
      <c r="KF1803" s="29"/>
      <c r="KG1803" s="29"/>
      <c r="KH1803" s="29"/>
      <c r="KI1803" s="29"/>
      <c r="KJ1803" s="29"/>
      <c r="KK1803" s="29"/>
      <c r="KL1803" s="29"/>
      <c r="KM1803" s="29"/>
      <c r="KN1803" s="29"/>
      <c r="KO1803" s="29"/>
      <c r="KP1803" s="29"/>
      <c r="KQ1803" s="29"/>
      <c r="KR1803" s="29"/>
      <c r="KS1803" s="29"/>
      <c r="KT1803" s="29"/>
      <c r="KU1803" s="29"/>
      <c r="KV1803" s="29"/>
      <c r="KW1803" s="29"/>
      <c r="KX1803" s="29"/>
      <c r="KY1803" s="29"/>
      <c r="KZ1803" s="29"/>
      <c r="LA1803" s="29"/>
      <c r="LB1803" s="29"/>
      <c r="LC1803" s="29"/>
      <c r="LD1803" s="29"/>
      <c r="LE1803" s="29"/>
      <c r="LF1803" s="29"/>
      <c r="LG1803" s="29"/>
      <c r="LH1803" s="29"/>
      <c r="LI1803" s="29"/>
      <c r="LJ1803" s="29"/>
      <c r="LK1803" s="29"/>
      <c r="LL1803" s="29"/>
      <c r="LM1803" s="29"/>
      <c r="LN1803" s="29"/>
      <c r="LO1803" s="29"/>
    </row>
    <row r="1804" spans="1:327" ht="15.5">
      <c r="A1804" s="30"/>
      <c r="B1804" s="30"/>
      <c r="C1804" s="30"/>
      <c r="D1804" s="30"/>
      <c r="E1804" s="30"/>
      <c r="F1804" s="30"/>
      <c r="G1804" s="30"/>
      <c r="H1804" s="30"/>
      <c r="I1804" s="30"/>
      <c r="J1804" s="30"/>
      <c r="K1804" s="30"/>
      <c r="L1804" s="30"/>
      <c r="M1804" s="30"/>
      <c r="N1804" s="30"/>
      <c r="O1804" s="30"/>
      <c r="P1804" s="30"/>
      <c r="Q1804" s="30"/>
      <c r="R1804" s="30"/>
      <c r="S1804" s="30"/>
      <c r="T1804" s="29"/>
      <c r="U1804" s="29"/>
      <c r="V1804" s="29"/>
      <c r="W1804" s="29"/>
      <c r="X1804" s="29"/>
      <c r="Y1804" s="29"/>
      <c r="Z1804" s="29"/>
      <c r="AA1804" s="29"/>
      <c r="AB1804" s="29"/>
      <c r="AC1804" s="29"/>
      <c r="AD1804" s="29"/>
      <c r="AE1804" s="29"/>
      <c r="AF1804" s="29"/>
      <c r="AG1804" s="29"/>
      <c r="AH1804" s="29"/>
      <c r="AI1804" s="29"/>
      <c r="AJ1804" s="29"/>
      <c r="AK1804" s="29"/>
      <c r="AL1804" s="29"/>
      <c r="AM1804" s="29"/>
      <c r="AN1804" s="29"/>
      <c r="AO1804" s="29"/>
      <c r="AP1804" s="29"/>
      <c r="AQ1804" s="29"/>
      <c r="AR1804" s="29"/>
      <c r="AS1804" s="29"/>
      <c r="AT1804" s="29"/>
      <c r="AU1804" s="29"/>
      <c r="AV1804" s="29"/>
      <c r="AW1804" s="29"/>
      <c r="AX1804" s="29"/>
      <c r="AY1804" s="29"/>
      <c r="AZ1804" s="29"/>
      <c r="BA1804" s="29"/>
      <c r="BB1804" s="29"/>
      <c r="BC1804" s="29"/>
      <c r="BD1804" s="29"/>
      <c r="BE1804" s="29"/>
      <c r="BF1804" s="29"/>
      <c r="BG1804" s="29"/>
      <c r="BH1804" s="29"/>
      <c r="BI1804" s="29"/>
      <c r="BJ1804" s="29"/>
      <c r="BK1804" s="29"/>
      <c r="BL1804" s="29"/>
      <c r="BM1804" s="29"/>
      <c r="BN1804" s="29"/>
      <c r="BO1804" s="29"/>
      <c r="BP1804" s="29"/>
      <c r="BQ1804" s="29"/>
      <c r="BR1804" s="29"/>
      <c r="BS1804" s="29"/>
      <c r="BT1804" s="29"/>
      <c r="BU1804" s="29"/>
      <c r="BV1804" s="29"/>
      <c r="BW1804" s="29"/>
      <c r="BX1804" s="29"/>
      <c r="BY1804" s="29"/>
      <c r="BZ1804" s="29"/>
      <c r="CA1804" s="29"/>
      <c r="CB1804" s="29"/>
      <c r="CC1804" s="29"/>
      <c r="CD1804" s="29"/>
      <c r="CE1804" s="29"/>
      <c r="CF1804" s="29"/>
      <c r="CG1804" s="29"/>
      <c r="CH1804" s="29"/>
      <c r="CI1804" s="29"/>
      <c r="CJ1804" s="29"/>
      <c r="CK1804" s="29"/>
      <c r="CL1804" s="29"/>
      <c r="CM1804" s="29"/>
      <c r="CN1804" s="29"/>
      <c r="CO1804" s="29"/>
      <c r="CP1804" s="29"/>
      <c r="CQ1804" s="29"/>
      <c r="CR1804" s="29"/>
      <c r="CS1804" s="29"/>
      <c r="CT1804" s="29"/>
      <c r="CU1804" s="29"/>
      <c r="CV1804" s="29"/>
      <c r="CW1804" s="29"/>
      <c r="CX1804" s="29"/>
      <c r="CY1804" s="29"/>
      <c r="CZ1804" s="29"/>
      <c r="DA1804" s="29"/>
      <c r="DB1804" s="29"/>
      <c r="DC1804" s="29"/>
      <c r="DD1804" s="29"/>
      <c r="DE1804" s="29"/>
      <c r="DF1804" s="29"/>
      <c r="DG1804" s="29"/>
      <c r="DH1804" s="29"/>
      <c r="DI1804" s="29"/>
      <c r="DJ1804" s="29"/>
      <c r="DK1804" s="29"/>
      <c r="DL1804" s="29"/>
      <c r="DM1804" s="29"/>
      <c r="DN1804" s="29"/>
      <c r="DO1804" s="29"/>
      <c r="DP1804" s="29"/>
      <c r="DQ1804" s="29"/>
      <c r="DR1804" s="29"/>
      <c r="DS1804" s="29"/>
      <c r="DT1804" s="29"/>
      <c r="DU1804" s="29"/>
      <c r="DV1804" s="29"/>
      <c r="DW1804" s="29"/>
      <c r="DX1804" s="29"/>
      <c r="DY1804" s="29"/>
      <c r="DZ1804" s="29"/>
      <c r="EA1804" s="29"/>
      <c r="EB1804" s="29"/>
      <c r="EC1804" s="29"/>
      <c r="ED1804" s="29"/>
      <c r="EE1804" s="29"/>
      <c r="EF1804" s="29"/>
      <c r="EG1804" s="29"/>
      <c r="EH1804" s="29"/>
      <c r="EI1804" s="29"/>
      <c r="EJ1804" s="29"/>
      <c r="EK1804" s="29"/>
      <c r="EL1804" s="29"/>
      <c r="EM1804" s="29"/>
      <c r="EN1804" s="29"/>
      <c r="EO1804" s="29"/>
      <c r="EP1804" s="29"/>
      <c r="EQ1804" s="29"/>
      <c r="ER1804" s="29"/>
      <c r="ES1804" s="29"/>
      <c r="ET1804" s="29"/>
      <c r="EU1804" s="29"/>
      <c r="EV1804" s="29"/>
      <c r="EW1804" s="29"/>
      <c r="EX1804" s="29"/>
      <c r="EY1804" s="29"/>
      <c r="EZ1804" s="29"/>
      <c r="FA1804" s="29"/>
      <c r="FB1804" s="29"/>
      <c r="FC1804" s="29"/>
      <c r="FD1804" s="29"/>
      <c r="FE1804" s="29"/>
      <c r="FF1804" s="29"/>
      <c r="FG1804" s="29"/>
      <c r="FH1804" s="29"/>
      <c r="FI1804" s="29"/>
      <c r="FJ1804" s="29"/>
      <c r="FK1804" s="29"/>
      <c r="FL1804" s="29"/>
      <c r="FM1804" s="29"/>
      <c r="FN1804" s="29"/>
      <c r="FO1804" s="29"/>
      <c r="FP1804" s="29"/>
      <c r="FQ1804" s="29"/>
      <c r="FR1804" s="29"/>
      <c r="FS1804" s="29"/>
      <c r="FT1804" s="29"/>
      <c r="FU1804" s="29"/>
      <c r="FV1804" s="29"/>
      <c r="FW1804" s="29"/>
      <c r="FX1804" s="29"/>
      <c r="FY1804" s="29"/>
      <c r="FZ1804" s="29"/>
      <c r="GA1804" s="29"/>
      <c r="GB1804" s="29"/>
      <c r="GC1804" s="29"/>
      <c r="GD1804" s="29"/>
      <c r="GE1804" s="29"/>
      <c r="GF1804" s="29"/>
      <c r="GG1804" s="29"/>
      <c r="GH1804" s="29"/>
      <c r="GI1804" s="29"/>
      <c r="GJ1804" s="29"/>
      <c r="GK1804" s="29"/>
      <c r="GL1804" s="29"/>
      <c r="GM1804" s="29"/>
      <c r="GN1804" s="29"/>
      <c r="GO1804" s="29"/>
      <c r="GP1804" s="29"/>
      <c r="GQ1804" s="29"/>
      <c r="GR1804" s="29"/>
      <c r="GS1804" s="29"/>
      <c r="GT1804" s="29"/>
      <c r="GU1804" s="29"/>
      <c r="GV1804" s="29"/>
      <c r="GW1804" s="29"/>
      <c r="GX1804" s="29"/>
      <c r="GY1804" s="29"/>
      <c r="GZ1804" s="29"/>
      <c r="HA1804" s="29"/>
      <c r="HB1804" s="29"/>
      <c r="HC1804" s="29"/>
      <c r="HD1804" s="29"/>
      <c r="HE1804" s="29"/>
      <c r="HF1804" s="29"/>
      <c r="HG1804" s="29"/>
      <c r="HH1804" s="29"/>
      <c r="HI1804" s="29"/>
      <c r="HJ1804" s="29"/>
      <c r="HK1804" s="29"/>
      <c r="HL1804" s="29"/>
      <c r="HM1804" s="29"/>
      <c r="HN1804" s="29"/>
      <c r="HO1804" s="29"/>
      <c r="HP1804" s="29"/>
      <c r="HQ1804" s="29"/>
      <c r="HR1804" s="29"/>
      <c r="HS1804" s="29"/>
      <c r="HT1804" s="29"/>
      <c r="HU1804" s="29"/>
      <c r="HV1804" s="29"/>
      <c r="HW1804" s="29"/>
      <c r="HX1804" s="29"/>
      <c r="HY1804" s="29"/>
      <c r="HZ1804" s="29"/>
      <c r="IA1804" s="29"/>
      <c r="IB1804" s="29"/>
      <c r="IC1804" s="29"/>
      <c r="ID1804" s="29"/>
      <c r="IE1804" s="29"/>
      <c r="IF1804" s="29"/>
      <c r="IG1804" s="29"/>
      <c r="IH1804" s="29"/>
      <c r="II1804" s="29"/>
      <c r="IJ1804" s="29"/>
      <c r="IK1804" s="29"/>
      <c r="IL1804" s="29"/>
      <c r="IM1804" s="29"/>
      <c r="IN1804" s="29"/>
      <c r="IO1804" s="29"/>
      <c r="IP1804" s="29"/>
      <c r="IQ1804" s="29"/>
      <c r="IR1804" s="29"/>
      <c r="IS1804" s="29"/>
      <c r="IT1804" s="29"/>
      <c r="IU1804" s="29"/>
      <c r="IV1804" s="29"/>
      <c r="IW1804" s="29"/>
      <c r="IX1804" s="29"/>
      <c r="IY1804" s="29"/>
      <c r="IZ1804" s="29"/>
      <c r="JA1804" s="29"/>
      <c r="JB1804" s="29"/>
      <c r="JC1804" s="29"/>
      <c r="JD1804" s="29"/>
      <c r="JE1804" s="29"/>
      <c r="JF1804" s="29"/>
      <c r="JG1804" s="29"/>
      <c r="JH1804" s="29"/>
      <c r="JI1804" s="29"/>
      <c r="JJ1804" s="29"/>
      <c r="JK1804" s="29"/>
      <c r="JL1804" s="29"/>
      <c r="JM1804" s="29"/>
      <c r="JN1804" s="29"/>
      <c r="JO1804" s="29"/>
      <c r="JP1804" s="29"/>
      <c r="JQ1804" s="29"/>
      <c r="JR1804" s="29"/>
      <c r="JS1804" s="29"/>
      <c r="JT1804" s="29"/>
      <c r="JU1804" s="29"/>
      <c r="JV1804" s="29"/>
      <c r="JW1804" s="29"/>
      <c r="JX1804" s="29"/>
      <c r="JY1804" s="29"/>
      <c r="JZ1804" s="29"/>
      <c r="KA1804" s="29"/>
      <c r="KB1804" s="29"/>
      <c r="KC1804" s="29"/>
      <c r="KD1804" s="29"/>
      <c r="KE1804" s="29"/>
      <c r="KF1804" s="29"/>
      <c r="KG1804" s="29"/>
      <c r="KH1804" s="29"/>
      <c r="KI1804" s="29"/>
      <c r="KJ1804" s="29"/>
      <c r="KK1804" s="29"/>
      <c r="KL1804" s="29"/>
      <c r="KM1804" s="29"/>
      <c r="KN1804" s="29"/>
      <c r="KO1804" s="29"/>
      <c r="KP1804" s="29"/>
      <c r="KQ1804" s="29"/>
      <c r="KR1804" s="29"/>
      <c r="KS1804" s="29"/>
      <c r="KT1804" s="29"/>
      <c r="KU1804" s="29"/>
      <c r="KV1804" s="29"/>
      <c r="KW1804" s="29"/>
      <c r="KX1804" s="29"/>
      <c r="KY1804" s="29"/>
      <c r="KZ1804" s="29"/>
      <c r="LA1804" s="29"/>
      <c r="LB1804" s="29"/>
      <c r="LC1804" s="29"/>
      <c r="LD1804" s="29"/>
      <c r="LE1804" s="29"/>
      <c r="LF1804" s="29"/>
      <c r="LG1804" s="29"/>
      <c r="LH1804" s="29"/>
      <c r="LI1804" s="29"/>
      <c r="LJ1804" s="29"/>
      <c r="LK1804" s="29"/>
      <c r="LL1804" s="29"/>
      <c r="LM1804" s="29"/>
      <c r="LN1804" s="29"/>
      <c r="LO1804" s="29"/>
    </row>
    <row r="1805" spans="1:327" ht="15.5">
      <c r="A1805" s="30"/>
      <c r="B1805" s="30"/>
      <c r="C1805" s="30"/>
      <c r="D1805" s="30"/>
      <c r="E1805" s="30"/>
      <c r="F1805" s="30"/>
      <c r="G1805" s="30"/>
      <c r="H1805" s="30"/>
      <c r="I1805" s="30"/>
      <c r="J1805" s="30"/>
      <c r="K1805" s="30"/>
      <c r="L1805" s="30"/>
      <c r="M1805" s="30"/>
      <c r="N1805" s="30"/>
      <c r="O1805" s="30"/>
      <c r="P1805" s="30"/>
      <c r="Q1805" s="30"/>
      <c r="R1805" s="30"/>
      <c r="S1805" s="30"/>
      <c r="T1805" s="29"/>
      <c r="U1805" s="29"/>
      <c r="V1805" s="29"/>
      <c r="W1805" s="29"/>
      <c r="X1805" s="29"/>
      <c r="Y1805" s="29"/>
      <c r="Z1805" s="29"/>
      <c r="AA1805" s="29"/>
      <c r="AB1805" s="29"/>
      <c r="AC1805" s="29"/>
      <c r="AD1805" s="29"/>
      <c r="AE1805" s="29"/>
      <c r="AF1805" s="29"/>
      <c r="AG1805" s="29"/>
      <c r="AH1805" s="29"/>
      <c r="AI1805" s="29"/>
      <c r="AJ1805" s="29"/>
      <c r="AK1805" s="29"/>
      <c r="AL1805" s="29"/>
      <c r="AM1805" s="29"/>
      <c r="AN1805" s="29"/>
      <c r="AO1805" s="29"/>
      <c r="AP1805" s="29"/>
      <c r="AQ1805" s="29"/>
      <c r="AR1805" s="29"/>
      <c r="AS1805" s="29"/>
      <c r="AT1805" s="29"/>
      <c r="AU1805" s="29"/>
      <c r="AV1805" s="29"/>
      <c r="AW1805" s="29"/>
      <c r="AX1805" s="29"/>
      <c r="AY1805" s="29"/>
      <c r="AZ1805" s="29"/>
      <c r="BA1805" s="29"/>
      <c r="BB1805" s="29"/>
      <c r="BC1805" s="29"/>
      <c r="BD1805" s="29"/>
      <c r="BE1805" s="29"/>
      <c r="BF1805" s="29"/>
      <c r="BG1805" s="29"/>
      <c r="BH1805" s="29"/>
      <c r="BI1805" s="29"/>
      <c r="BJ1805" s="29"/>
      <c r="BK1805" s="29"/>
      <c r="BL1805" s="29"/>
      <c r="BM1805" s="29"/>
      <c r="BN1805" s="29"/>
      <c r="BO1805" s="29"/>
      <c r="BP1805" s="29"/>
      <c r="BQ1805" s="29"/>
      <c r="BR1805" s="29"/>
      <c r="BS1805" s="29"/>
      <c r="BT1805" s="29"/>
      <c r="BU1805" s="29"/>
      <c r="BV1805" s="29"/>
      <c r="BW1805" s="29"/>
      <c r="BX1805" s="29"/>
      <c r="BY1805" s="29"/>
      <c r="BZ1805" s="29"/>
      <c r="CA1805" s="29"/>
      <c r="CB1805" s="29"/>
      <c r="CC1805" s="29"/>
      <c r="CD1805" s="29"/>
      <c r="CE1805" s="29"/>
      <c r="CF1805" s="29"/>
      <c r="CG1805" s="29"/>
      <c r="CH1805" s="29"/>
      <c r="CI1805" s="29"/>
      <c r="CJ1805" s="29"/>
      <c r="CK1805" s="29"/>
      <c r="CL1805" s="29"/>
      <c r="CM1805" s="29"/>
      <c r="CN1805" s="29"/>
      <c r="CO1805" s="29"/>
      <c r="CP1805" s="29"/>
      <c r="CQ1805" s="29"/>
      <c r="CR1805" s="29"/>
      <c r="CS1805" s="29"/>
      <c r="CT1805" s="29"/>
      <c r="CU1805" s="29"/>
      <c r="CV1805" s="29"/>
      <c r="CW1805" s="29"/>
      <c r="CX1805" s="29"/>
      <c r="CY1805" s="29"/>
      <c r="CZ1805" s="29"/>
      <c r="DA1805" s="29"/>
      <c r="DB1805" s="29"/>
      <c r="DC1805" s="29"/>
      <c r="DD1805" s="29"/>
      <c r="DE1805" s="29"/>
      <c r="DF1805" s="29"/>
      <c r="DG1805" s="29"/>
      <c r="DH1805" s="29"/>
      <c r="DI1805" s="29"/>
      <c r="DJ1805" s="29"/>
      <c r="DK1805" s="29"/>
      <c r="DL1805" s="29"/>
      <c r="DM1805" s="29"/>
      <c r="DN1805" s="29"/>
      <c r="DO1805" s="29"/>
      <c r="DP1805" s="29"/>
      <c r="DQ1805" s="29"/>
      <c r="DR1805" s="29"/>
      <c r="DS1805" s="29"/>
      <c r="DT1805" s="29"/>
      <c r="DU1805" s="29"/>
      <c r="DV1805" s="29"/>
      <c r="DW1805" s="29"/>
      <c r="DX1805" s="29"/>
      <c r="DY1805" s="29"/>
      <c r="DZ1805" s="29"/>
      <c r="EA1805" s="29"/>
      <c r="EB1805" s="29"/>
      <c r="EC1805" s="29"/>
      <c r="ED1805" s="29"/>
      <c r="EE1805" s="29"/>
      <c r="EF1805" s="29"/>
      <c r="EG1805" s="29"/>
      <c r="EH1805" s="29"/>
      <c r="EI1805" s="29"/>
      <c r="EJ1805" s="29"/>
      <c r="EK1805" s="29"/>
      <c r="EL1805" s="29"/>
      <c r="EM1805" s="29"/>
      <c r="EN1805" s="29"/>
      <c r="EO1805" s="29"/>
      <c r="EP1805" s="29"/>
      <c r="EQ1805" s="29"/>
      <c r="ER1805" s="29"/>
      <c r="ES1805" s="29"/>
      <c r="ET1805" s="29"/>
      <c r="EU1805" s="29"/>
      <c r="EV1805" s="29"/>
      <c r="EW1805" s="29"/>
      <c r="EX1805" s="29"/>
      <c r="EY1805" s="29"/>
      <c r="EZ1805" s="29"/>
      <c r="FA1805" s="29"/>
      <c r="FB1805" s="29"/>
      <c r="FC1805" s="29"/>
      <c r="FD1805" s="29"/>
      <c r="FE1805" s="29"/>
      <c r="FF1805" s="29"/>
      <c r="FG1805" s="29"/>
      <c r="FH1805" s="29"/>
      <c r="FI1805" s="29"/>
      <c r="FJ1805" s="29"/>
      <c r="FK1805" s="29"/>
      <c r="FL1805" s="29"/>
      <c r="FM1805" s="29"/>
      <c r="FN1805" s="29"/>
      <c r="FO1805" s="29"/>
      <c r="FP1805" s="29"/>
      <c r="FQ1805" s="29"/>
      <c r="FR1805" s="29"/>
      <c r="FS1805" s="29"/>
      <c r="FT1805" s="29"/>
      <c r="FU1805" s="29"/>
      <c r="FV1805" s="29"/>
      <c r="FW1805" s="29"/>
      <c r="FX1805" s="29"/>
      <c r="FY1805" s="29"/>
      <c r="FZ1805" s="29"/>
      <c r="GA1805" s="29"/>
      <c r="GB1805" s="29"/>
      <c r="GC1805" s="29"/>
      <c r="GD1805" s="29"/>
      <c r="GE1805" s="29"/>
      <c r="GF1805" s="29"/>
      <c r="GG1805" s="29"/>
      <c r="GH1805" s="29"/>
      <c r="GI1805" s="29"/>
      <c r="GJ1805" s="29"/>
      <c r="GK1805" s="29"/>
      <c r="GL1805" s="29"/>
      <c r="GM1805" s="29"/>
      <c r="GN1805" s="29"/>
      <c r="GO1805" s="29"/>
      <c r="GP1805" s="29"/>
      <c r="GQ1805" s="29"/>
      <c r="GR1805" s="29"/>
      <c r="GS1805" s="29"/>
      <c r="GT1805" s="29"/>
      <c r="GU1805" s="29"/>
      <c r="GV1805" s="29"/>
      <c r="GW1805" s="29"/>
      <c r="GX1805" s="29"/>
      <c r="GY1805" s="29"/>
      <c r="GZ1805" s="29"/>
      <c r="HA1805" s="29"/>
      <c r="HB1805" s="29"/>
      <c r="HC1805" s="29"/>
      <c r="HD1805" s="29"/>
      <c r="HE1805" s="29"/>
      <c r="HF1805" s="29"/>
      <c r="HG1805" s="29"/>
      <c r="HH1805" s="29"/>
      <c r="HI1805" s="29"/>
      <c r="HJ1805" s="29"/>
      <c r="HK1805" s="29"/>
      <c r="HL1805" s="29"/>
      <c r="HM1805" s="29"/>
      <c r="HN1805" s="29"/>
      <c r="HO1805" s="29"/>
      <c r="HP1805" s="29"/>
      <c r="HQ1805" s="29"/>
      <c r="HR1805" s="29"/>
      <c r="HS1805" s="29"/>
      <c r="HT1805" s="29"/>
      <c r="HU1805" s="29"/>
      <c r="HV1805" s="29"/>
      <c r="HW1805" s="29"/>
      <c r="HX1805" s="29"/>
      <c r="HY1805" s="29"/>
      <c r="HZ1805" s="29"/>
      <c r="IA1805" s="29"/>
      <c r="IB1805" s="29"/>
      <c r="IC1805" s="29"/>
      <c r="ID1805" s="29"/>
      <c r="IE1805" s="29"/>
      <c r="IF1805" s="29"/>
      <c r="IG1805" s="29"/>
      <c r="IH1805" s="29"/>
      <c r="II1805" s="29"/>
      <c r="IJ1805" s="29"/>
      <c r="IK1805" s="29"/>
      <c r="IL1805" s="29"/>
      <c r="IM1805" s="29"/>
      <c r="IN1805" s="29"/>
      <c r="IO1805" s="29"/>
      <c r="IP1805" s="29"/>
      <c r="IQ1805" s="29"/>
      <c r="IR1805" s="29"/>
      <c r="IS1805" s="29"/>
      <c r="IT1805" s="29"/>
      <c r="IU1805" s="29"/>
      <c r="IV1805" s="29"/>
      <c r="IW1805" s="29"/>
      <c r="IX1805" s="29"/>
      <c r="IY1805" s="29"/>
      <c r="IZ1805" s="29"/>
      <c r="JA1805" s="29"/>
      <c r="JB1805" s="29"/>
      <c r="JC1805" s="29"/>
      <c r="JD1805" s="29"/>
      <c r="JE1805" s="29"/>
      <c r="JF1805" s="29"/>
      <c r="JG1805" s="29"/>
      <c r="JH1805" s="29"/>
      <c r="JI1805" s="29"/>
      <c r="JJ1805" s="29"/>
      <c r="JK1805" s="29"/>
      <c r="JL1805" s="29"/>
      <c r="JM1805" s="29"/>
      <c r="JN1805" s="29"/>
      <c r="JO1805" s="29"/>
      <c r="JP1805" s="29"/>
      <c r="JQ1805" s="29"/>
      <c r="JR1805" s="29"/>
      <c r="JS1805" s="29"/>
      <c r="JT1805" s="29"/>
      <c r="JU1805" s="29"/>
      <c r="JV1805" s="29"/>
      <c r="JW1805" s="29"/>
      <c r="JX1805" s="29"/>
      <c r="JY1805" s="29"/>
      <c r="JZ1805" s="29"/>
      <c r="KA1805" s="29"/>
      <c r="KB1805" s="29"/>
      <c r="KC1805" s="29"/>
      <c r="KD1805" s="29"/>
      <c r="KE1805" s="29"/>
      <c r="KF1805" s="29"/>
      <c r="KG1805" s="29"/>
      <c r="KH1805" s="29"/>
      <c r="KI1805" s="29"/>
      <c r="KJ1805" s="29"/>
      <c r="KK1805" s="29"/>
      <c r="KL1805" s="29"/>
      <c r="KM1805" s="29"/>
      <c r="KN1805" s="29"/>
      <c r="KO1805" s="29"/>
      <c r="KP1805" s="29"/>
      <c r="KQ1805" s="29"/>
      <c r="KR1805" s="29"/>
      <c r="KS1805" s="29"/>
      <c r="KT1805" s="29"/>
      <c r="KU1805" s="29"/>
      <c r="KV1805" s="29"/>
      <c r="KW1805" s="29"/>
      <c r="KX1805" s="29"/>
      <c r="KY1805" s="29"/>
      <c r="KZ1805" s="29"/>
      <c r="LA1805" s="29"/>
      <c r="LB1805" s="29"/>
      <c r="LC1805" s="29"/>
      <c r="LD1805" s="29"/>
      <c r="LE1805" s="29"/>
      <c r="LF1805" s="29"/>
      <c r="LG1805" s="29"/>
      <c r="LH1805" s="29"/>
      <c r="LI1805" s="29"/>
      <c r="LJ1805" s="29"/>
      <c r="LK1805" s="29"/>
      <c r="LL1805" s="29"/>
      <c r="LM1805" s="29"/>
      <c r="LN1805" s="29"/>
      <c r="LO1805" s="29"/>
    </row>
    <row r="1806" spans="1:327" ht="15.5">
      <c r="A1806" s="30"/>
      <c r="B1806" s="30"/>
      <c r="C1806" s="30"/>
      <c r="D1806" s="30"/>
      <c r="E1806" s="30"/>
      <c r="F1806" s="30"/>
      <c r="G1806" s="30"/>
      <c r="H1806" s="30"/>
      <c r="I1806" s="30"/>
      <c r="J1806" s="30"/>
      <c r="K1806" s="30"/>
      <c r="L1806" s="30"/>
      <c r="M1806" s="30"/>
      <c r="N1806" s="30"/>
      <c r="O1806" s="30"/>
      <c r="P1806" s="30"/>
      <c r="Q1806" s="30"/>
      <c r="R1806" s="30"/>
      <c r="S1806" s="30"/>
      <c r="T1806" s="29"/>
      <c r="U1806" s="29"/>
      <c r="V1806" s="29"/>
      <c r="W1806" s="29"/>
      <c r="X1806" s="29"/>
      <c r="Y1806" s="29"/>
      <c r="Z1806" s="29"/>
      <c r="AA1806" s="29"/>
      <c r="AB1806" s="29"/>
      <c r="AC1806" s="29"/>
      <c r="AD1806" s="29"/>
      <c r="AE1806" s="29"/>
      <c r="AF1806" s="29"/>
      <c r="AG1806" s="29"/>
      <c r="AH1806" s="29"/>
      <c r="AI1806" s="29"/>
      <c r="AJ1806" s="29"/>
      <c r="AK1806" s="29"/>
      <c r="AL1806" s="29"/>
      <c r="AM1806" s="29"/>
      <c r="AN1806" s="29"/>
      <c r="AO1806" s="29"/>
      <c r="AP1806" s="29"/>
      <c r="AQ1806" s="29"/>
      <c r="AR1806" s="29"/>
      <c r="AS1806" s="29"/>
      <c r="AT1806" s="29"/>
      <c r="AU1806" s="29"/>
      <c r="AV1806" s="29"/>
      <c r="AW1806" s="29"/>
      <c r="AX1806" s="29"/>
      <c r="AY1806" s="29"/>
      <c r="AZ1806" s="29"/>
      <c r="BA1806" s="29"/>
      <c r="BB1806" s="29"/>
      <c r="BC1806" s="29"/>
      <c r="BD1806" s="29"/>
      <c r="BE1806" s="29"/>
      <c r="BF1806" s="29"/>
      <c r="BG1806" s="29"/>
      <c r="BH1806" s="29"/>
      <c r="BI1806" s="29"/>
      <c r="BJ1806" s="29"/>
      <c r="BK1806" s="29"/>
      <c r="BL1806" s="29"/>
      <c r="BM1806" s="29"/>
      <c r="BN1806" s="29"/>
      <c r="BO1806" s="29"/>
      <c r="BP1806" s="29"/>
      <c r="BQ1806" s="29"/>
      <c r="BR1806" s="29"/>
      <c r="BS1806" s="29"/>
      <c r="BT1806" s="29"/>
      <c r="BU1806" s="29"/>
      <c r="BV1806" s="29"/>
      <c r="BW1806" s="29"/>
      <c r="BX1806" s="29"/>
      <c r="BY1806" s="29"/>
      <c r="BZ1806" s="29"/>
      <c r="CA1806" s="29"/>
      <c r="CB1806" s="29"/>
      <c r="CC1806" s="29"/>
      <c r="CD1806" s="29"/>
      <c r="CE1806" s="29"/>
      <c r="CF1806" s="29"/>
      <c r="CG1806" s="29"/>
      <c r="CH1806" s="29"/>
      <c r="CI1806" s="29"/>
      <c r="CJ1806" s="29"/>
      <c r="CK1806" s="29"/>
      <c r="CL1806" s="29"/>
      <c r="CM1806" s="29"/>
      <c r="CN1806" s="29"/>
      <c r="CO1806" s="29"/>
      <c r="CP1806" s="29"/>
      <c r="CQ1806" s="29"/>
      <c r="CR1806" s="29"/>
      <c r="CS1806" s="29"/>
      <c r="CT1806" s="29"/>
      <c r="CU1806" s="29"/>
      <c r="CV1806" s="29"/>
      <c r="CW1806" s="29"/>
      <c r="CX1806" s="29"/>
      <c r="CY1806" s="29"/>
      <c r="CZ1806" s="29"/>
      <c r="DA1806" s="29"/>
      <c r="DB1806" s="29"/>
      <c r="DC1806" s="29"/>
      <c r="DD1806" s="29"/>
      <c r="DE1806" s="29"/>
      <c r="DF1806" s="29"/>
      <c r="DG1806" s="29"/>
      <c r="DH1806" s="29"/>
      <c r="DI1806" s="29"/>
      <c r="DJ1806" s="29"/>
      <c r="DK1806" s="29"/>
      <c r="DL1806" s="29"/>
      <c r="DM1806" s="29"/>
      <c r="DN1806" s="29"/>
      <c r="DO1806" s="29"/>
      <c r="DP1806" s="29"/>
      <c r="DQ1806" s="29"/>
      <c r="DR1806" s="29"/>
      <c r="DS1806" s="29"/>
      <c r="DT1806" s="29"/>
      <c r="DU1806" s="29"/>
      <c r="DV1806" s="29"/>
      <c r="DW1806" s="29"/>
      <c r="DX1806" s="29"/>
      <c r="DY1806" s="29"/>
      <c r="DZ1806" s="29"/>
      <c r="EA1806" s="29"/>
      <c r="EB1806" s="29"/>
      <c r="EC1806" s="29"/>
      <c r="ED1806" s="29"/>
      <c r="EE1806" s="29"/>
      <c r="EF1806" s="29"/>
      <c r="EG1806" s="29"/>
      <c r="EH1806" s="29"/>
      <c r="EI1806" s="29"/>
      <c r="EJ1806" s="29"/>
      <c r="EK1806" s="29"/>
      <c r="EL1806" s="29"/>
      <c r="EM1806" s="29"/>
      <c r="EN1806" s="29"/>
      <c r="EO1806" s="29"/>
      <c r="EP1806" s="29"/>
      <c r="EQ1806" s="29"/>
      <c r="ER1806" s="29"/>
      <c r="ES1806" s="29"/>
      <c r="ET1806" s="29"/>
      <c r="EU1806" s="29"/>
      <c r="EV1806" s="29"/>
      <c r="EW1806" s="29"/>
      <c r="EX1806" s="29"/>
      <c r="EY1806" s="29"/>
      <c r="EZ1806" s="29"/>
      <c r="FA1806" s="29"/>
      <c r="FB1806" s="29"/>
      <c r="FC1806" s="29"/>
      <c r="FD1806" s="29"/>
      <c r="FE1806" s="29"/>
      <c r="FF1806" s="29"/>
      <c r="FG1806" s="29"/>
      <c r="FH1806" s="29"/>
      <c r="FI1806" s="29"/>
      <c r="FJ1806" s="29"/>
      <c r="FK1806" s="29"/>
      <c r="FL1806" s="29"/>
      <c r="FM1806" s="29"/>
      <c r="FN1806" s="29"/>
      <c r="FO1806" s="29"/>
      <c r="FP1806" s="29"/>
      <c r="FQ1806" s="29"/>
      <c r="FR1806" s="29"/>
      <c r="FS1806" s="29"/>
      <c r="FT1806" s="29"/>
      <c r="FU1806" s="29"/>
      <c r="FV1806" s="29"/>
      <c r="FW1806" s="29"/>
      <c r="FX1806" s="29"/>
      <c r="FY1806" s="29"/>
      <c r="FZ1806" s="29"/>
      <c r="GA1806" s="29"/>
      <c r="GB1806" s="29"/>
      <c r="GC1806" s="29"/>
      <c r="GD1806" s="29"/>
      <c r="GE1806" s="29"/>
      <c r="GF1806" s="29"/>
      <c r="GG1806" s="29"/>
      <c r="GH1806" s="29"/>
      <c r="GI1806" s="29"/>
      <c r="GJ1806" s="29"/>
      <c r="GK1806" s="29"/>
      <c r="GL1806" s="29"/>
      <c r="GM1806" s="29"/>
      <c r="GN1806" s="29"/>
      <c r="GO1806" s="29"/>
      <c r="GP1806" s="29"/>
      <c r="GQ1806" s="29"/>
      <c r="GR1806" s="29"/>
      <c r="GS1806" s="29"/>
      <c r="GT1806" s="29"/>
      <c r="GU1806" s="29"/>
      <c r="GV1806" s="29"/>
      <c r="GW1806" s="29"/>
      <c r="GX1806" s="29"/>
      <c r="GY1806" s="29"/>
      <c r="GZ1806" s="29"/>
      <c r="HA1806" s="29"/>
      <c r="HB1806" s="29"/>
      <c r="HC1806" s="29"/>
      <c r="HD1806" s="29"/>
      <c r="HE1806" s="29"/>
      <c r="HF1806" s="29"/>
      <c r="HG1806" s="29"/>
      <c r="HH1806" s="29"/>
      <c r="HI1806" s="29"/>
      <c r="HJ1806" s="29"/>
      <c r="HK1806" s="29"/>
      <c r="HL1806" s="29"/>
      <c r="HM1806" s="29"/>
      <c r="HN1806" s="29"/>
      <c r="HO1806" s="29"/>
      <c r="HP1806" s="29"/>
      <c r="HQ1806" s="29"/>
      <c r="HR1806" s="29"/>
      <c r="HS1806" s="29"/>
      <c r="HT1806" s="29"/>
      <c r="HU1806" s="29"/>
      <c r="HV1806" s="29"/>
      <c r="HW1806" s="29"/>
      <c r="HX1806" s="29"/>
      <c r="HY1806" s="29"/>
      <c r="HZ1806" s="29"/>
      <c r="IA1806" s="29"/>
      <c r="IB1806" s="29"/>
      <c r="IC1806" s="29"/>
      <c r="ID1806" s="29"/>
      <c r="IE1806" s="29"/>
      <c r="IF1806" s="29"/>
      <c r="IG1806" s="29"/>
      <c r="IH1806" s="29"/>
      <c r="II1806" s="29"/>
      <c r="IJ1806" s="29"/>
      <c r="IK1806" s="29"/>
      <c r="IL1806" s="29"/>
      <c r="IM1806" s="29"/>
      <c r="IN1806" s="29"/>
      <c r="IO1806" s="29"/>
      <c r="IP1806" s="29"/>
      <c r="IQ1806" s="29"/>
      <c r="IR1806" s="29"/>
      <c r="IS1806" s="29"/>
      <c r="IT1806" s="29"/>
      <c r="IU1806" s="29"/>
      <c r="IV1806" s="29"/>
      <c r="IW1806" s="29"/>
      <c r="IX1806" s="29"/>
      <c r="IY1806" s="29"/>
      <c r="IZ1806" s="29"/>
      <c r="JA1806" s="29"/>
      <c r="JB1806" s="29"/>
      <c r="JC1806" s="29"/>
      <c r="JD1806" s="29"/>
      <c r="JE1806" s="29"/>
      <c r="JF1806" s="29"/>
      <c r="JG1806" s="29"/>
      <c r="JH1806" s="29"/>
      <c r="JI1806" s="29"/>
      <c r="JJ1806" s="29"/>
      <c r="JK1806" s="29"/>
      <c r="JL1806" s="29"/>
      <c r="JM1806" s="29"/>
      <c r="JN1806" s="29"/>
      <c r="JO1806" s="29"/>
      <c r="JP1806" s="29"/>
      <c r="JQ1806" s="29"/>
      <c r="JR1806" s="29"/>
      <c r="JS1806" s="29"/>
      <c r="JT1806" s="29"/>
      <c r="JU1806" s="29"/>
      <c r="JV1806" s="29"/>
      <c r="JW1806" s="29"/>
      <c r="JX1806" s="29"/>
      <c r="JY1806" s="29"/>
      <c r="JZ1806" s="29"/>
      <c r="KA1806" s="29"/>
      <c r="KB1806" s="29"/>
      <c r="KC1806" s="29"/>
      <c r="KD1806" s="29"/>
      <c r="KE1806" s="29"/>
      <c r="KF1806" s="29"/>
      <c r="KG1806" s="29"/>
      <c r="KH1806" s="29"/>
      <c r="KI1806" s="29"/>
      <c r="KJ1806" s="29"/>
      <c r="KK1806" s="29"/>
      <c r="KL1806" s="29"/>
      <c r="KM1806" s="29"/>
      <c r="KN1806" s="29"/>
      <c r="KO1806" s="29"/>
      <c r="KP1806" s="29"/>
      <c r="KQ1806" s="29"/>
      <c r="KR1806" s="29"/>
      <c r="KS1806" s="29"/>
      <c r="KT1806" s="29"/>
      <c r="KU1806" s="29"/>
      <c r="KV1806" s="29"/>
      <c r="KW1806" s="29"/>
      <c r="KX1806" s="29"/>
      <c r="KY1806" s="29"/>
      <c r="KZ1806" s="29"/>
      <c r="LA1806" s="29"/>
      <c r="LB1806" s="29"/>
      <c r="LC1806" s="29"/>
      <c r="LD1806" s="29"/>
      <c r="LE1806" s="29"/>
      <c r="LF1806" s="29"/>
      <c r="LG1806" s="29"/>
      <c r="LH1806" s="29"/>
      <c r="LI1806" s="29"/>
      <c r="LJ1806" s="29"/>
      <c r="LK1806" s="29"/>
      <c r="LL1806" s="29"/>
      <c r="LM1806" s="29"/>
      <c r="LN1806" s="29"/>
      <c r="LO1806" s="29"/>
    </row>
    <row r="1807" spans="1:327" ht="15.5">
      <c r="A1807" s="30"/>
      <c r="B1807" s="30"/>
      <c r="C1807" s="30"/>
      <c r="D1807" s="30"/>
      <c r="E1807" s="30"/>
      <c r="F1807" s="30"/>
      <c r="G1807" s="30"/>
      <c r="H1807" s="30"/>
      <c r="I1807" s="30"/>
      <c r="J1807" s="30"/>
      <c r="K1807" s="30"/>
      <c r="L1807" s="30"/>
      <c r="M1807" s="30"/>
      <c r="N1807" s="30"/>
      <c r="O1807" s="30"/>
      <c r="P1807" s="30"/>
      <c r="Q1807" s="30"/>
      <c r="R1807" s="30"/>
      <c r="S1807" s="30"/>
      <c r="T1807" s="29"/>
      <c r="U1807" s="29"/>
      <c r="V1807" s="29"/>
      <c r="W1807" s="29"/>
      <c r="X1807" s="29"/>
      <c r="Y1807" s="29"/>
      <c r="Z1807" s="29"/>
      <c r="AA1807" s="29"/>
      <c r="AB1807" s="29"/>
      <c r="AC1807" s="29"/>
      <c r="AD1807" s="29"/>
      <c r="AE1807" s="29"/>
      <c r="AF1807" s="29"/>
      <c r="AG1807" s="29"/>
      <c r="AH1807" s="29"/>
      <c r="AI1807" s="29"/>
      <c r="AJ1807" s="29"/>
      <c r="AK1807" s="29"/>
      <c r="AL1807" s="29"/>
      <c r="AM1807" s="29"/>
      <c r="AN1807" s="29"/>
      <c r="AO1807" s="29"/>
      <c r="AP1807" s="29"/>
      <c r="AQ1807" s="29"/>
      <c r="AR1807" s="29"/>
      <c r="AS1807" s="29"/>
      <c r="AT1807" s="29"/>
      <c r="AU1807" s="29"/>
      <c r="AV1807" s="29"/>
      <c r="AW1807" s="29"/>
      <c r="AX1807" s="29"/>
      <c r="AY1807" s="29"/>
      <c r="AZ1807" s="29"/>
      <c r="BA1807" s="29"/>
      <c r="BB1807" s="29"/>
      <c r="BC1807" s="29"/>
      <c r="BD1807" s="29"/>
      <c r="BE1807" s="29"/>
      <c r="BF1807" s="29"/>
      <c r="BG1807" s="29"/>
      <c r="BH1807" s="29"/>
      <c r="BI1807" s="29"/>
      <c r="BJ1807" s="29"/>
      <c r="BK1807" s="29"/>
      <c r="BL1807" s="29"/>
      <c r="BM1807" s="29"/>
      <c r="BN1807" s="29"/>
      <c r="BO1807" s="29"/>
      <c r="BP1807" s="29"/>
      <c r="BQ1807" s="29"/>
      <c r="BR1807" s="29"/>
      <c r="BS1807" s="29"/>
      <c r="BT1807" s="29"/>
      <c r="BU1807" s="29"/>
      <c r="BV1807" s="29"/>
      <c r="BW1807" s="29"/>
      <c r="BX1807" s="29"/>
      <c r="BY1807" s="29"/>
      <c r="BZ1807" s="29"/>
      <c r="CA1807" s="29"/>
      <c r="CB1807" s="29"/>
      <c r="CC1807" s="29"/>
      <c r="CD1807" s="29"/>
      <c r="CE1807" s="29"/>
      <c r="CF1807" s="29"/>
      <c r="CG1807" s="29"/>
      <c r="CH1807" s="29"/>
      <c r="CI1807" s="29"/>
      <c r="CJ1807" s="29"/>
      <c r="CK1807" s="29"/>
      <c r="CL1807" s="29"/>
      <c r="CM1807" s="29"/>
      <c r="CN1807" s="29"/>
      <c r="CO1807" s="29"/>
      <c r="CP1807" s="29"/>
      <c r="CQ1807" s="29"/>
      <c r="CR1807" s="29"/>
      <c r="CS1807" s="29"/>
      <c r="CT1807" s="29"/>
      <c r="CU1807" s="29"/>
      <c r="CV1807" s="29"/>
      <c r="CW1807" s="29"/>
      <c r="CX1807" s="29"/>
      <c r="CY1807" s="29"/>
      <c r="CZ1807" s="29"/>
      <c r="DA1807" s="29"/>
      <c r="DB1807" s="29"/>
      <c r="DC1807" s="29"/>
      <c r="DD1807" s="29"/>
      <c r="DE1807" s="29"/>
      <c r="DF1807" s="29"/>
      <c r="DG1807" s="29"/>
      <c r="DH1807" s="29"/>
      <c r="DI1807" s="29"/>
      <c r="DJ1807" s="29"/>
      <c r="DK1807" s="29"/>
      <c r="DL1807" s="29"/>
      <c r="DM1807" s="29"/>
      <c r="DN1807" s="29"/>
      <c r="DO1807" s="29"/>
      <c r="DP1807" s="29"/>
      <c r="DQ1807" s="29"/>
      <c r="DR1807" s="29"/>
      <c r="DS1807" s="29"/>
      <c r="DT1807" s="29"/>
      <c r="DU1807" s="29"/>
      <c r="DV1807" s="29"/>
      <c r="DW1807" s="29"/>
      <c r="DX1807" s="29"/>
      <c r="DY1807" s="29"/>
      <c r="DZ1807" s="29"/>
      <c r="EA1807" s="29"/>
      <c r="EB1807" s="29"/>
      <c r="EC1807" s="29"/>
      <c r="ED1807" s="29"/>
      <c r="EE1807" s="29"/>
      <c r="EF1807" s="29"/>
      <c r="EG1807" s="29"/>
      <c r="EH1807" s="29"/>
      <c r="EI1807" s="29"/>
      <c r="EJ1807" s="29"/>
      <c r="EK1807" s="29"/>
      <c r="EL1807" s="29"/>
      <c r="EM1807" s="29"/>
      <c r="EN1807" s="29"/>
      <c r="EO1807" s="29"/>
      <c r="EP1807" s="29"/>
      <c r="EQ1807" s="29"/>
      <c r="ER1807" s="29"/>
      <c r="ES1807" s="29"/>
      <c r="ET1807" s="29"/>
      <c r="EU1807" s="29"/>
      <c r="EV1807" s="29"/>
      <c r="EW1807" s="29"/>
      <c r="EX1807" s="29"/>
      <c r="EY1807" s="29"/>
      <c r="EZ1807" s="29"/>
      <c r="FA1807" s="29"/>
      <c r="FB1807" s="29"/>
      <c r="FC1807" s="29"/>
      <c r="FD1807" s="29"/>
      <c r="FE1807" s="29"/>
      <c r="FF1807" s="29"/>
      <c r="FG1807" s="29"/>
      <c r="FH1807" s="29"/>
      <c r="FI1807" s="29"/>
      <c r="FJ1807" s="29"/>
      <c r="FK1807" s="29"/>
      <c r="FL1807" s="29"/>
      <c r="FM1807" s="29"/>
      <c r="FN1807" s="29"/>
      <c r="FO1807" s="29"/>
      <c r="FP1807" s="29"/>
      <c r="FQ1807" s="29"/>
      <c r="FR1807" s="29"/>
      <c r="FS1807" s="29"/>
      <c r="FT1807" s="29"/>
      <c r="FU1807" s="29"/>
      <c r="FV1807" s="29"/>
      <c r="FW1807" s="29"/>
      <c r="FX1807" s="29"/>
      <c r="FY1807" s="29"/>
      <c r="FZ1807" s="29"/>
      <c r="GA1807" s="29"/>
      <c r="GB1807" s="29"/>
      <c r="GC1807" s="29"/>
      <c r="GD1807" s="29"/>
      <c r="GE1807" s="29"/>
      <c r="GF1807" s="29"/>
      <c r="GG1807" s="29"/>
      <c r="GH1807" s="29"/>
      <c r="GI1807" s="29"/>
      <c r="GJ1807" s="29"/>
      <c r="GK1807" s="29"/>
      <c r="GL1807" s="29"/>
      <c r="GM1807" s="29"/>
      <c r="GN1807" s="29"/>
      <c r="GO1807" s="29"/>
      <c r="GP1807" s="29"/>
      <c r="GQ1807" s="29"/>
      <c r="GR1807" s="29"/>
      <c r="GS1807" s="29"/>
      <c r="GT1807" s="29"/>
      <c r="GU1807" s="29"/>
      <c r="GV1807" s="29"/>
      <c r="GW1807" s="29"/>
      <c r="GX1807" s="29"/>
      <c r="GY1807" s="29"/>
      <c r="GZ1807" s="29"/>
      <c r="HA1807" s="29"/>
      <c r="HB1807" s="29"/>
      <c r="HC1807" s="29"/>
      <c r="HD1807" s="29"/>
      <c r="HE1807" s="29"/>
      <c r="HF1807" s="29"/>
      <c r="HG1807" s="29"/>
      <c r="HH1807" s="29"/>
      <c r="HI1807" s="29"/>
      <c r="HJ1807" s="29"/>
      <c r="HK1807" s="29"/>
      <c r="HL1807" s="29"/>
      <c r="HM1807" s="29"/>
      <c r="HN1807" s="29"/>
      <c r="HO1807" s="29"/>
      <c r="HP1807" s="29"/>
      <c r="HQ1807" s="29"/>
      <c r="HR1807" s="29"/>
      <c r="HS1807" s="29"/>
      <c r="HT1807" s="29"/>
      <c r="HU1807" s="29"/>
      <c r="HV1807" s="29"/>
      <c r="HW1807" s="29"/>
      <c r="HX1807" s="29"/>
      <c r="HY1807" s="29"/>
      <c r="HZ1807" s="29"/>
      <c r="IA1807" s="29"/>
      <c r="IB1807" s="29"/>
      <c r="IC1807" s="29"/>
      <c r="ID1807" s="29"/>
      <c r="IE1807" s="29"/>
      <c r="IF1807" s="29"/>
      <c r="IG1807" s="29"/>
      <c r="IH1807" s="29"/>
      <c r="II1807" s="29"/>
      <c r="IJ1807" s="29"/>
      <c r="IK1807" s="29"/>
      <c r="IL1807" s="29"/>
      <c r="IM1807" s="29"/>
      <c r="IN1807" s="29"/>
      <c r="IO1807" s="29"/>
      <c r="IP1807" s="29"/>
      <c r="IQ1807" s="29"/>
      <c r="IR1807" s="29"/>
      <c r="IS1807" s="29"/>
      <c r="IT1807" s="29"/>
      <c r="IU1807" s="29"/>
      <c r="IV1807" s="29"/>
      <c r="IW1807" s="29"/>
      <c r="IX1807" s="29"/>
      <c r="IY1807" s="29"/>
      <c r="IZ1807" s="29"/>
      <c r="JA1807" s="29"/>
      <c r="JB1807" s="29"/>
      <c r="JC1807" s="29"/>
      <c r="JD1807" s="29"/>
      <c r="JE1807" s="29"/>
      <c r="JF1807" s="29"/>
      <c r="JG1807" s="29"/>
      <c r="JH1807" s="29"/>
      <c r="JI1807" s="29"/>
      <c r="JJ1807" s="29"/>
      <c r="JK1807" s="29"/>
      <c r="JL1807" s="29"/>
      <c r="JM1807" s="29"/>
      <c r="JN1807" s="29"/>
      <c r="JO1807" s="29"/>
      <c r="JP1807" s="29"/>
      <c r="JQ1807" s="29"/>
      <c r="JR1807" s="29"/>
      <c r="JS1807" s="29"/>
      <c r="JT1807" s="29"/>
      <c r="JU1807" s="29"/>
      <c r="JV1807" s="29"/>
      <c r="JW1807" s="29"/>
      <c r="JX1807" s="29"/>
      <c r="JY1807" s="29"/>
      <c r="JZ1807" s="29"/>
      <c r="KA1807" s="29"/>
      <c r="KB1807" s="29"/>
      <c r="KC1807" s="29"/>
      <c r="KD1807" s="29"/>
      <c r="KE1807" s="29"/>
      <c r="KF1807" s="29"/>
      <c r="KG1807" s="29"/>
      <c r="KH1807" s="29"/>
      <c r="KI1807" s="29"/>
      <c r="KJ1807" s="29"/>
      <c r="KK1807" s="29"/>
      <c r="KL1807" s="29"/>
      <c r="KM1807" s="29"/>
      <c r="KN1807" s="29"/>
      <c r="KO1807" s="29"/>
      <c r="KP1807" s="29"/>
      <c r="KQ1807" s="29"/>
      <c r="KR1807" s="29"/>
      <c r="KS1807" s="29"/>
      <c r="KT1807" s="29"/>
      <c r="KU1807" s="29"/>
      <c r="KV1807" s="29"/>
      <c r="KW1807" s="29"/>
      <c r="KX1807" s="29"/>
      <c r="KY1807" s="29"/>
      <c r="KZ1807" s="29"/>
      <c r="LA1807" s="29"/>
      <c r="LB1807" s="29"/>
      <c r="LC1807" s="29"/>
      <c r="LD1807" s="29"/>
      <c r="LE1807" s="29"/>
      <c r="LF1807" s="29"/>
      <c r="LG1807" s="29"/>
      <c r="LH1807" s="29"/>
      <c r="LI1807" s="29"/>
      <c r="LJ1807" s="29"/>
      <c r="LK1807" s="29"/>
      <c r="LL1807" s="29"/>
      <c r="LM1807" s="29"/>
      <c r="LN1807" s="29"/>
      <c r="LO1807" s="29"/>
    </row>
    <row r="1808" spans="1:327" ht="15.5">
      <c r="A1808" s="30"/>
      <c r="B1808" s="30"/>
      <c r="C1808" s="30"/>
      <c r="D1808" s="30"/>
      <c r="E1808" s="30"/>
      <c r="F1808" s="30"/>
      <c r="G1808" s="30"/>
      <c r="H1808" s="30"/>
      <c r="I1808" s="30"/>
      <c r="J1808" s="30"/>
      <c r="K1808" s="30"/>
      <c r="L1808" s="30"/>
      <c r="M1808" s="30"/>
      <c r="N1808" s="30"/>
      <c r="O1808" s="30"/>
      <c r="P1808" s="30"/>
      <c r="Q1808" s="30"/>
      <c r="R1808" s="30"/>
      <c r="S1808" s="30"/>
      <c r="T1808" s="29"/>
      <c r="U1808" s="29"/>
      <c r="V1808" s="29"/>
      <c r="W1808" s="29"/>
      <c r="X1808" s="29"/>
      <c r="Y1808" s="29"/>
      <c r="Z1808" s="29"/>
      <c r="AA1808" s="29"/>
      <c r="AB1808" s="29"/>
      <c r="AC1808" s="29"/>
      <c r="AD1808" s="29"/>
      <c r="AE1808" s="29"/>
      <c r="AF1808" s="29"/>
      <c r="AG1808" s="29"/>
      <c r="AH1808" s="29"/>
      <c r="AI1808" s="29"/>
      <c r="AJ1808" s="29"/>
      <c r="AK1808" s="29"/>
      <c r="AL1808" s="29"/>
      <c r="AM1808" s="29"/>
      <c r="AN1808" s="29"/>
      <c r="AO1808" s="29"/>
      <c r="AP1808" s="29"/>
      <c r="AQ1808" s="29"/>
      <c r="AR1808" s="29"/>
      <c r="AS1808" s="29"/>
      <c r="AT1808" s="29"/>
      <c r="AU1808" s="29"/>
      <c r="AV1808" s="29"/>
      <c r="AW1808" s="29"/>
      <c r="AX1808" s="29"/>
      <c r="AY1808" s="29"/>
      <c r="AZ1808" s="29"/>
      <c r="BA1808" s="29"/>
      <c r="BB1808" s="29"/>
      <c r="BC1808" s="29"/>
      <c r="BD1808" s="29"/>
      <c r="BE1808" s="29"/>
      <c r="BF1808" s="29"/>
      <c r="BG1808" s="29"/>
      <c r="BH1808" s="29"/>
      <c r="BI1808" s="29"/>
      <c r="BJ1808" s="29"/>
      <c r="BK1808" s="29"/>
      <c r="BL1808" s="29"/>
      <c r="BM1808" s="29"/>
      <c r="BN1808" s="29"/>
      <c r="BO1808" s="29"/>
      <c r="BP1808" s="29"/>
      <c r="BQ1808" s="29"/>
      <c r="BR1808" s="29"/>
      <c r="BS1808" s="29"/>
      <c r="BT1808" s="29"/>
      <c r="BU1808" s="29"/>
      <c r="BV1808" s="29"/>
      <c r="BW1808" s="29"/>
      <c r="BX1808" s="29"/>
      <c r="BY1808" s="29"/>
      <c r="BZ1808" s="29"/>
      <c r="CA1808" s="29"/>
      <c r="CB1808" s="29"/>
      <c r="CC1808" s="29"/>
      <c r="CD1808" s="29"/>
      <c r="CE1808" s="29"/>
      <c r="CF1808" s="29"/>
      <c r="CG1808" s="29"/>
      <c r="CH1808" s="29"/>
      <c r="CI1808" s="29"/>
      <c r="CJ1808" s="29"/>
      <c r="CK1808" s="29"/>
      <c r="CL1808" s="29"/>
      <c r="CM1808" s="29"/>
      <c r="CN1808" s="29"/>
      <c r="CO1808" s="29"/>
      <c r="CP1808" s="29"/>
      <c r="CQ1808" s="29"/>
      <c r="CR1808" s="29"/>
      <c r="CS1808" s="29"/>
      <c r="CT1808" s="29"/>
      <c r="CU1808" s="29"/>
      <c r="CV1808" s="29"/>
      <c r="CW1808" s="29"/>
      <c r="CX1808" s="29"/>
      <c r="CY1808" s="29"/>
      <c r="CZ1808" s="29"/>
      <c r="DA1808" s="29"/>
      <c r="DB1808" s="29"/>
      <c r="DC1808" s="29"/>
      <c r="DD1808" s="29"/>
      <c r="DE1808" s="29"/>
      <c r="DF1808" s="29"/>
      <c r="DG1808" s="29"/>
      <c r="DH1808" s="29"/>
      <c r="DI1808" s="29"/>
      <c r="DJ1808" s="29"/>
      <c r="DK1808" s="29"/>
      <c r="DL1808" s="29"/>
      <c r="DM1808" s="29"/>
      <c r="DN1808" s="29"/>
      <c r="DO1808" s="29"/>
      <c r="DP1808" s="29"/>
      <c r="DQ1808" s="29"/>
      <c r="DR1808" s="29"/>
      <c r="DS1808" s="29"/>
      <c r="DT1808" s="29"/>
      <c r="DU1808" s="29"/>
      <c r="DV1808" s="29"/>
      <c r="DW1808" s="29"/>
      <c r="DX1808" s="29"/>
      <c r="DY1808" s="29"/>
      <c r="DZ1808" s="29"/>
      <c r="EA1808" s="29"/>
      <c r="EB1808" s="29"/>
      <c r="EC1808" s="29"/>
      <c r="ED1808" s="29"/>
      <c r="EE1808" s="29"/>
      <c r="EF1808" s="29"/>
      <c r="EG1808" s="29"/>
      <c r="EH1808" s="29"/>
      <c r="EI1808" s="29"/>
      <c r="EJ1808" s="29"/>
      <c r="EK1808" s="29"/>
      <c r="EL1808" s="29"/>
      <c r="EM1808" s="29"/>
      <c r="EN1808" s="29"/>
      <c r="EO1808" s="29"/>
      <c r="EP1808" s="29"/>
      <c r="EQ1808" s="29"/>
      <c r="ER1808" s="29"/>
      <c r="ES1808" s="29"/>
      <c r="ET1808" s="29"/>
      <c r="EU1808" s="29"/>
      <c r="EV1808" s="29"/>
      <c r="EW1808" s="29"/>
      <c r="EX1808" s="29"/>
      <c r="EY1808" s="29"/>
      <c r="EZ1808" s="29"/>
      <c r="FA1808" s="29"/>
      <c r="FB1808" s="29"/>
      <c r="FC1808" s="29"/>
      <c r="FD1808" s="29"/>
      <c r="FE1808" s="29"/>
      <c r="FF1808" s="29"/>
      <c r="FG1808" s="29"/>
      <c r="FH1808" s="29"/>
      <c r="FI1808" s="29"/>
      <c r="FJ1808" s="29"/>
      <c r="FK1808" s="29"/>
      <c r="FL1808" s="29"/>
      <c r="FM1808" s="29"/>
      <c r="FN1808" s="29"/>
      <c r="FO1808" s="29"/>
      <c r="FP1808" s="29"/>
      <c r="FQ1808" s="29"/>
      <c r="FR1808" s="29"/>
      <c r="FS1808" s="29"/>
      <c r="FT1808" s="29"/>
      <c r="FU1808" s="29"/>
      <c r="FV1808" s="29"/>
      <c r="FW1808" s="29"/>
      <c r="FX1808" s="29"/>
      <c r="FY1808" s="29"/>
      <c r="FZ1808" s="29"/>
      <c r="GA1808" s="29"/>
      <c r="GB1808" s="29"/>
      <c r="GC1808" s="29"/>
      <c r="GD1808" s="29"/>
      <c r="GE1808" s="29"/>
      <c r="GF1808" s="29"/>
      <c r="GG1808" s="29"/>
      <c r="GH1808" s="29"/>
      <c r="GI1808" s="29"/>
      <c r="GJ1808" s="29"/>
      <c r="GK1808" s="29"/>
      <c r="GL1808" s="29"/>
      <c r="GM1808" s="29"/>
      <c r="GN1808" s="29"/>
      <c r="GO1808" s="29"/>
      <c r="GP1808" s="29"/>
      <c r="GQ1808" s="29"/>
      <c r="GR1808" s="29"/>
      <c r="GS1808" s="29"/>
      <c r="GT1808" s="29"/>
      <c r="GU1808" s="29"/>
      <c r="GV1808" s="29"/>
      <c r="GW1808" s="29"/>
      <c r="GX1808" s="29"/>
      <c r="GY1808" s="29"/>
      <c r="GZ1808" s="29"/>
      <c r="HA1808" s="29"/>
      <c r="HB1808" s="29"/>
      <c r="HC1808" s="29"/>
      <c r="HD1808" s="29"/>
      <c r="HE1808" s="29"/>
      <c r="HF1808" s="29"/>
      <c r="HG1808" s="29"/>
      <c r="HH1808" s="29"/>
      <c r="HI1808" s="29"/>
      <c r="HJ1808" s="29"/>
      <c r="HK1808" s="29"/>
      <c r="HL1808" s="29"/>
      <c r="HM1808" s="29"/>
      <c r="HN1808" s="29"/>
      <c r="HO1808" s="29"/>
      <c r="HP1808" s="29"/>
      <c r="HQ1808" s="29"/>
      <c r="HR1808" s="29"/>
      <c r="HS1808" s="29"/>
      <c r="HT1808" s="29"/>
      <c r="HU1808" s="29"/>
      <c r="HV1808" s="29"/>
      <c r="HW1808" s="29"/>
      <c r="HX1808" s="29"/>
      <c r="HY1808" s="29"/>
      <c r="HZ1808" s="29"/>
      <c r="IA1808" s="29"/>
      <c r="IB1808" s="29"/>
      <c r="IC1808" s="29"/>
      <c r="ID1808" s="29"/>
      <c r="IE1808" s="29"/>
      <c r="IF1808" s="29"/>
      <c r="IG1808" s="29"/>
      <c r="IH1808" s="29"/>
      <c r="II1808" s="29"/>
      <c r="IJ1808" s="29"/>
      <c r="IK1808" s="29"/>
      <c r="IL1808" s="29"/>
      <c r="IM1808" s="29"/>
      <c r="IN1808" s="29"/>
      <c r="IO1808" s="29"/>
      <c r="IP1808" s="29"/>
      <c r="IQ1808" s="29"/>
      <c r="IR1808" s="29"/>
      <c r="IS1808" s="29"/>
      <c r="IT1808" s="29"/>
      <c r="IU1808" s="29"/>
      <c r="IV1808" s="29"/>
      <c r="IW1808" s="29"/>
      <c r="IX1808" s="29"/>
      <c r="IY1808" s="29"/>
      <c r="IZ1808" s="29"/>
      <c r="JA1808" s="29"/>
      <c r="JB1808" s="29"/>
      <c r="JC1808" s="29"/>
      <c r="JD1808" s="29"/>
      <c r="JE1808" s="29"/>
      <c r="JF1808" s="29"/>
      <c r="JG1808" s="29"/>
      <c r="JH1808" s="29"/>
      <c r="JI1808" s="29"/>
      <c r="JJ1808" s="29"/>
      <c r="JK1808" s="29"/>
      <c r="JL1808" s="29"/>
      <c r="JM1808" s="29"/>
      <c r="JN1808" s="29"/>
      <c r="JO1808" s="29"/>
      <c r="JP1808" s="29"/>
      <c r="JQ1808" s="29"/>
      <c r="JR1808" s="29"/>
      <c r="JS1808" s="29"/>
      <c r="JT1808" s="29"/>
      <c r="JU1808" s="29"/>
      <c r="JV1808" s="29"/>
      <c r="JW1808" s="29"/>
      <c r="JX1808" s="29"/>
      <c r="JY1808" s="29"/>
      <c r="JZ1808" s="29"/>
      <c r="KA1808" s="29"/>
      <c r="KB1808" s="29"/>
      <c r="KC1808" s="29"/>
      <c r="KD1808" s="29"/>
      <c r="KE1808" s="29"/>
      <c r="KF1808" s="29"/>
      <c r="KG1808" s="29"/>
      <c r="KH1808" s="29"/>
      <c r="KI1808" s="29"/>
      <c r="KJ1808" s="29"/>
      <c r="KK1808" s="29"/>
      <c r="KL1808" s="29"/>
      <c r="KM1808" s="29"/>
      <c r="KN1808" s="29"/>
      <c r="KO1808" s="29"/>
      <c r="KP1808" s="29"/>
      <c r="KQ1808" s="29"/>
      <c r="KR1808" s="29"/>
      <c r="KS1808" s="29"/>
      <c r="KT1808" s="29"/>
      <c r="KU1808" s="29"/>
      <c r="KV1808" s="29"/>
      <c r="KW1808" s="29"/>
      <c r="KX1808" s="29"/>
      <c r="KY1808" s="29"/>
      <c r="KZ1808" s="29"/>
      <c r="LA1808" s="29"/>
      <c r="LB1808" s="29"/>
      <c r="LC1808" s="29"/>
      <c r="LD1808" s="29"/>
      <c r="LE1808" s="29"/>
      <c r="LF1808" s="29"/>
      <c r="LG1808" s="29"/>
      <c r="LH1808" s="29"/>
      <c r="LI1808" s="29"/>
      <c r="LJ1808" s="29"/>
      <c r="LK1808" s="29"/>
      <c r="LL1808" s="29"/>
      <c r="LM1808" s="29"/>
      <c r="LN1808" s="29"/>
      <c r="LO1808" s="29"/>
    </row>
    <row r="1809" spans="1:327" ht="15.5">
      <c r="A1809" s="30"/>
      <c r="B1809" s="30"/>
      <c r="C1809" s="30"/>
      <c r="D1809" s="30"/>
      <c r="E1809" s="30"/>
      <c r="F1809" s="30"/>
      <c r="G1809" s="30"/>
      <c r="H1809" s="30"/>
      <c r="I1809" s="30"/>
      <c r="J1809" s="30"/>
      <c r="K1809" s="30"/>
      <c r="L1809" s="30"/>
      <c r="M1809" s="30"/>
      <c r="N1809" s="30"/>
      <c r="O1809" s="30"/>
      <c r="P1809" s="30"/>
      <c r="Q1809" s="30"/>
      <c r="R1809" s="30"/>
      <c r="S1809" s="30"/>
      <c r="T1809" s="29"/>
      <c r="U1809" s="29"/>
      <c r="V1809" s="29"/>
      <c r="W1809" s="29"/>
      <c r="X1809" s="29"/>
      <c r="Y1809" s="29"/>
      <c r="Z1809" s="29"/>
      <c r="AA1809" s="29"/>
      <c r="AB1809" s="29"/>
      <c r="AC1809" s="29"/>
      <c r="AD1809" s="29"/>
      <c r="AE1809" s="29"/>
      <c r="AF1809" s="29"/>
      <c r="AG1809" s="29"/>
      <c r="AH1809" s="29"/>
      <c r="AI1809" s="29"/>
      <c r="AJ1809" s="29"/>
      <c r="AK1809" s="29"/>
      <c r="AL1809" s="29"/>
      <c r="AM1809" s="29"/>
      <c r="AN1809" s="29"/>
      <c r="AO1809" s="29"/>
      <c r="AP1809" s="29"/>
      <c r="AQ1809" s="29"/>
      <c r="AR1809" s="29"/>
      <c r="AS1809" s="29"/>
      <c r="AT1809" s="29"/>
      <c r="AU1809" s="29"/>
      <c r="AV1809" s="29"/>
      <c r="AW1809" s="29"/>
      <c r="AX1809" s="29"/>
      <c r="AY1809" s="29"/>
      <c r="AZ1809" s="29"/>
      <c r="BA1809" s="29"/>
      <c r="BB1809" s="29"/>
      <c r="BC1809" s="29"/>
      <c r="BD1809" s="29"/>
      <c r="BE1809" s="29"/>
      <c r="BF1809" s="29"/>
      <c r="BG1809" s="29"/>
      <c r="BH1809" s="29"/>
      <c r="BI1809" s="29"/>
      <c r="BJ1809" s="29"/>
      <c r="BK1809" s="29"/>
      <c r="BL1809" s="29"/>
      <c r="BM1809" s="29"/>
      <c r="BN1809" s="29"/>
      <c r="BO1809" s="29"/>
      <c r="BP1809" s="29"/>
      <c r="BQ1809" s="29"/>
      <c r="BR1809" s="29"/>
      <c r="BS1809" s="29"/>
      <c r="BT1809" s="29"/>
      <c r="BU1809" s="29"/>
      <c r="BV1809" s="29"/>
      <c r="BW1809" s="29"/>
      <c r="BX1809" s="29"/>
      <c r="BY1809" s="29"/>
      <c r="BZ1809" s="29"/>
      <c r="CA1809" s="29"/>
      <c r="CB1809" s="29"/>
      <c r="CC1809" s="29"/>
      <c r="CD1809" s="29"/>
      <c r="CE1809" s="29"/>
      <c r="CF1809" s="29"/>
      <c r="CG1809" s="29"/>
      <c r="CH1809" s="29"/>
      <c r="CI1809" s="29"/>
      <c r="CJ1809" s="29"/>
      <c r="CK1809" s="29"/>
      <c r="CL1809" s="29"/>
      <c r="CM1809" s="29"/>
      <c r="CN1809" s="29"/>
      <c r="CO1809" s="29"/>
      <c r="CP1809" s="29"/>
      <c r="CQ1809" s="29"/>
      <c r="CR1809" s="29"/>
      <c r="CS1809" s="29"/>
      <c r="CT1809" s="29"/>
      <c r="CU1809" s="29"/>
      <c r="CV1809" s="29"/>
      <c r="CW1809" s="29"/>
      <c r="CX1809" s="29"/>
      <c r="CY1809" s="29"/>
      <c r="CZ1809" s="29"/>
      <c r="DA1809" s="29"/>
      <c r="DB1809" s="29"/>
      <c r="DC1809" s="29"/>
      <c r="DD1809" s="29"/>
      <c r="DE1809" s="29"/>
      <c r="DF1809" s="29"/>
      <c r="DG1809" s="29"/>
      <c r="DH1809" s="29"/>
      <c r="DI1809" s="29"/>
      <c r="DJ1809" s="29"/>
      <c r="DK1809" s="29"/>
      <c r="DL1809" s="29"/>
      <c r="DM1809" s="29"/>
      <c r="DN1809" s="29"/>
      <c r="DO1809" s="29"/>
      <c r="DP1809" s="29"/>
      <c r="DQ1809" s="29"/>
      <c r="DR1809" s="29"/>
      <c r="DS1809" s="29"/>
      <c r="DT1809" s="29"/>
      <c r="DU1809" s="29"/>
      <c r="DV1809" s="29"/>
      <c r="DW1809" s="29"/>
      <c r="DX1809" s="29"/>
      <c r="DY1809" s="29"/>
      <c r="DZ1809" s="29"/>
      <c r="EA1809" s="29"/>
      <c r="EB1809" s="29"/>
      <c r="EC1809" s="29"/>
      <c r="ED1809" s="29"/>
      <c r="EE1809" s="29"/>
      <c r="EF1809" s="29"/>
      <c r="EG1809" s="29"/>
      <c r="EH1809" s="29"/>
      <c r="EI1809" s="29"/>
      <c r="EJ1809" s="29"/>
      <c r="EK1809" s="29"/>
      <c r="EL1809" s="29"/>
      <c r="EM1809" s="29"/>
      <c r="EN1809" s="29"/>
      <c r="EO1809" s="29"/>
      <c r="EP1809" s="29"/>
      <c r="EQ1809" s="29"/>
      <c r="ER1809" s="29"/>
      <c r="ES1809" s="29"/>
      <c r="ET1809" s="29"/>
      <c r="EU1809" s="29"/>
      <c r="EV1809" s="29"/>
      <c r="EW1809" s="29"/>
      <c r="EX1809" s="29"/>
      <c r="EY1809" s="29"/>
      <c r="EZ1809" s="29"/>
      <c r="FA1809" s="29"/>
      <c r="FB1809" s="29"/>
      <c r="FC1809" s="29"/>
      <c r="FD1809" s="29"/>
      <c r="FE1809" s="29"/>
      <c r="FF1809" s="29"/>
      <c r="FG1809" s="29"/>
      <c r="FH1809" s="29"/>
      <c r="FI1809" s="29"/>
      <c r="FJ1809" s="29"/>
      <c r="FK1809" s="29"/>
      <c r="FL1809" s="29"/>
      <c r="FM1809" s="29"/>
      <c r="FN1809" s="29"/>
      <c r="FO1809" s="29"/>
      <c r="FP1809" s="29"/>
      <c r="FQ1809" s="29"/>
      <c r="FR1809" s="29"/>
      <c r="FS1809" s="29"/>
      <c r="FT1809" s="29"/>
      <c r="FU1809" s="29"/>
      <c r="FV1809" s="29"/>
      <c r="FW1809" s="29"/>
      <c r="FX1809" s="29"/>
      <c r="FY1809" s="29"/>
      <c r="FZ1809" s="29"/>
      <c r="GA1809" s="29"/>
      <c r="GB1809" s="29"/>
      <c r="GC1809" s="29"/>
      <c r="GD1809" s="29"/>
      <c r="GE1809" s="29"/>
      <c r="GF1809" s="29"/>
      <c r="GG1809" s="29"/>
      <c r="GH1809" s="29"/>
      <c r="GI1809" s="29"/>
      <c r="GJ1809" s="29"/>
      <c r="GK1809" s="29"/>
      <c r="GL1809" s="29"/>
      <c r="GM1809" s="29"/>
      <c r="GN1809" s="29"/>
      <c r="GO1809" s="29"/>
      <c r="GP1809" s="29"/>
      <c r="GQ1809" s="29"/>
      <c r="GR1809" s="29"/>
      <c r="GS1809" s="29"/>
      <c r="GT1809" s="29"/>
      <c r="GU1809" s="29"/>
      <c r="GV1809" s="29"/>
      <c r="GW1809" s="29"/>
      <c r="GX1809" s="29"/>
      <c r="GY1809" s="29"/>
      <c r="GZ1809" s="29"/>
      <c r="HA1809" s="29"/>
      <c r="HB1809" s="29"/>
      <c r="HC1809" s="29"/>
      <c r="HD1809" s="29"/>
      <c r="HE1809" s="29"/>
      <c r="HF1809" s="29"/>
      <c r="HG1809" s="29"/>
      <c r="HH1809" s="29"/>
      <c r="HI1809" s="29"/>
      <c r="HJ1809" s="29"/>
      <c r="HK1809" s="29"/>
      <c r="HL1809" s="29"/>
      <c r="HM1809" s="29"/>
      <c r="HN1809" s="29"/>
      <c r="HO1809" s="29"/>
      <c r="HP1809" s="29"/>
      <c r="HQ1809" s="29"/>
      <c r="HR1809" s="29"/>
      <c r="HS1809" s="29"/>
      <c r="HT1809" s="29"/>
      <c r="HU1809" s="29"/>
      <c r="HV1809" s="29"/>
      <c r="HW1809" s="29"/>
      <c r="HX1809" s="29"/>
      <c r="HY1809" s="29"/>
      <c r="HZ1809" s="29"/>
      <c r="IA1809" s="29"/>
      <c r="IB1809" s="29"/>
      <c r="IC1809" s="29"/>
      <c r="ID1809" s="29"/>
      <c r="IE1809" s="29"/>
      <c r="IF1809" s="29"/>
      <c r="IG1809" s="29"/>
      <c r="IH1809" s="29"/>
      <c r="II1809" s="29"/>
      <c r="IJ1809" s="29"/>
      <c r="IK1809" s="29"/>
      <c r="IL1809" s="29"/>
      <c r="IM1809" s="29"/>
      <c r="IN1809" s="29"/>
      <c r="IO1809" s="29"/>
      <c r="IP1809" s="29"/>
      <c r="IQ1809" s="29"/>
      <c r="IR1809" s="29"/>
      <c r="IS1809" s="29"/>
      <c r="IT1809" s="29"/>
      <c r="IU1809" s="29"/>
      <c r="IV1809" s="29"/>
      <c r="IW1809" s="29"/>
      <c r="IX1809" s="29"/>
      <c r="IY1809" s="29"/>
      <c r="IZ1809" s="29"/>
      <c r="JA1809" s="29"/>
      <c r="JB1809" s="29"/>
      <c r="JC1809" s="29"/>
      <c r="JD1809" s="29"/>
      <c r="JE1809" s="29"/>
      <c r="JF1809" s="29"/>
      <c r="JG1809" s="29"/>
      <c r="JH1809" s="29"/>
      <c r="JI1809" s="29"/>
      <c r="JJ1809" s="29"/>
      <c r="JK1809" s="29"/>
      <c r="JL1809" s="29"/>
      <c r="JM1809" s="29"/>
      <c r="JN1809" s="29"/>
      <c r="JO1809" s="29"/>
      <c r="JP1809" s="29"/>
      <c r="JQ1809" s="29"/>
      <c r="JR1809" s="29"/>
      <c r="JS1809" s="29"/>
      <c r="JT1809" s="29"/>
      <c r="JU1809" s="29"/>
      <c r="JV1809" s="29"/>
      <c r="JW1809" s="29"/>
      <c r="JX1809" s="29"/>
      <c r="JY1809" s="29"/>
      <c r="JZ1809" s="29"/>
      <c r="KA1809" s="29"/>
      <c r="KB1809" s="29"/>
      <c r="KC1809" s="29"/>
      <c r="KD1809" s="29"/>
      <c r="KE1809" s="29"/>
      <c r="KF1809" s="29"/>
      <c r="KG1809" s="29"/>
      <c r="KH1809" s="29"/>
      <c r="KI1809" s="29"/>
      <c r="KJ1809" s="29"/>
      <c r="KK1809" s="29"/>
      <c r="KL1809" s="29"/>
      <c r="KM1809" s="29"/>
      <c r="KN1809" s="29"/>
      <c r="KO1809" s="29"/>
      <c r="KP1809" s="29"/>
      <c r="KQ1809" s="29"/>
      <c r="KR1809" s="29"/>
      <c r="KS1809" s="29"/>
      <c r="KT1809" s="29"/>
      <c r="KU1809" s="29"/>
      <c r="KV1809" s="29"/>
      <c r="KW1809" s="29"/>
      <c r="KX1809" s="29"/>
      <c r="KY1809" s="29"/>
      <c r="KZ1809" s="29"/>
      <c r="LA1809" s="29"/>
      <c r="LB1809" s="29"/>
      <c r="LC1809" s="29"/>
      <c r="LD1809" s="29"/>
      <c r="LE1809" s="29"/>
      <c r="LF1809" s="29"/>
      <c r="LG1809" s="29"/>
      <c r="LH1809" s="29"/>
      <c r="LI1809" s="29"/>
      <c r="LJ1809" s="29"/>
      <c r="LK1809" s="29"/>
      <c r="LL1809" s="29"/>
      <c r="LM1809" s="29"/>
      <c r="LN1809" s="29"/>
      <c r="LO1809" s="29"/>
    </row>
    <row r="1810" spans="1:327" ht="15.5">
      <c r="A1810" s="30"/>
      <c r="B1810" s="30"/>
      <c r="C1810" s="30"/>
      <c r="D1810" s="30"/>
      <c r="E1810" s="30"/>
      <c r="F1810" s="30"/>
      <c r="G1810" s="30"/>
      <c r="H1810" s="30"/>
      <c r="I1810" s="30"/>
      <c r="J1810" s="30"/>
      <c r="K1810" s="30"/>
      <c r="L1810" s="30"/>
      <c r="M1810" s="30"/>
      <c r="N1810" s="30"/>
      <c r="O1810" s="30"/>
      <c r="P1810" s="30"/>
      <c r="Q1810" s="30"/>
      <c r="R1810" s="30"/>
      <c r="S1810" s="30"/>
      <c r="T1810" s="29"/>
      <c r="U1810" s="29"/>
      <c r="V1810" s="29"/>
      <c r="W1810" s="29"/>
      <c r="X1810" s="29"/>
      <c r="Y1810" s="29"/>
      <c r="Z1810" s="29"/>
      <c r="AA1810" s="29"/>
      <c r="AB1810" s="29"/>
      <c r="AC1810" s="29"/>
      <c r="AD1810" s="29"/>
      <c r="AE1810" s="29"/>
      <c r="AF1810" s="29"/>
      <c r="AG1810" s="29"/>
      <c r="AH1810" s="29"/>
      <c r="AI1810" s="29"/>
      <c r="AJ1810" s="29"/>
      <c r="AK1810" s="29"/>
      <c r="AL1810" s="29"/>
      <c r="AM1810" s="29"/>
      <c r="AN1810" s="29"/>
      <c r="AO1810" s="29"/>
      <c r="AP1810" s="29"/>
      <c r="AQ1810" s="29"/>
      <c r="AR1810" s="29"/>
      <c r="AS1810" s="29"/>
      <c r="AT1810" s="29"/>
      <c r="AU1810" s="29"/>
      <c r="AV1810" s="29"/>
      <c r="AW1810" s="29"/>
      <c r="AX1810" s="29"/>
      <c r="AY1810" s="29"/>
      <c r="AZ1810" s="29"/>
      <c r="BA1810" s="29"/>
      <c r="BB1810" s="29"/>
      <c r="BC1810" s="29"/>
      <c r="BD1810" s="29"/>
      <c r="BE1810" s="29"/>
      <c r="BF1810" s="29"/>
      <c r="BG1810" s="29"/>
      <c r="BH1810" s="29"/>
      <c r="BI1810" s="29"/>
      <c r="BJ1810" s="29"/>
      <c r="BK1810" s="29"/>
      <c r="BL1810" s="29"/>
      <c r="BM1810" s="29"/>
      <c r="BN1810" s="29"/>
      <c r="BO1810" s="29"/>
      <c r="BP1810" s="29"/>
      <c r="BQ1810" s="29"/>
      <c r="BR1810" s="29"/>
      <c r="BS1810" s="29"/>
      <c r="BT1810" s="29"/>
      <c r="BU1810" s="29"/>
      <c r="BV1810" s="29"/>
      <c r="BW1810" s="29"/>
      <c r="BX1810" s="29"/>
      <c r="BY1810" s="29"/>
      <c r="BZ1810" s="29"/>
      <c r="CA1810" s="29"/>
      <c r="CB1810" s="29"/>
      <c r="CC1810" s="29"/>
      <c r="CD1810" s="29"/>
      <c r="CE1810" s="29"/>
      <c r="CF1810" s="29"/>
      <c r="CG1810" s="29"/>
      <c r="CH1810" s="29"/>
      <c r="CI1810" s="29"/>
      <c r="CJ1810" s="29"/>
      <c r="CK1810" s="29"/>
      <c r="CL1810" s="29"/>
      <c r="CM1810" s="29"/>
      <c r="CN1810" s="29"/>
      <c r="CO1810" s="29"/>
      <c r="CP1810" s="29"/>
      <c r="CQ1810" s="29"/>
      <c r="CR1810" s="29"/>
      <c r="CS1810" s="29"/>
      <c r="CT1810" s="29"/>
      <c r="CU1810" s="29"/>
      <c r="CV1810" s="29"/>
      <c r="CW1810" s="29"/>
      <c r="CX1810" s="29"/>
      <c r="CY1810" s="29"/>
      <c r="CZ1810" s="29"/>
      <c r="DA1810" s="29"/>
      <c r="DB1810" s="29"/>
      <c r="DC1810" s="29"/>
      <c r="DD1810" s="29"/>
      <c r="DE1810" s="29"/>
      <c r="DF1810" s="29"/>
      <c r="DG1810" s="29"/>
      <c r="DH1810" s="29"/>
      <c r="DI1810" s="29"/>
      <c r="DJ1810" s="29"/>
      <c r="DK1810" s="29"/>
      <c r="DL1810" s="29"/>
      <c r="DM1810" s="29"/>
      <c r="DN1810" s="29"/>
      <c r="DO1810" s="29"/>
      <c r="DP1810" s="29"/>
      <c r="DQ1810" s="29"/>
      <c r="DR1810" s="29"/>
      <c r="DS1810" s="29"/>
      <c r="DT1810" s="29"/>
      <c r="DU1810" s="29"/>
      <c r="DV1810" s="29"/>
      <c r="DW1810" s="29"/>
      <c r="DX1810" s="29"/>
      <c r="DY1810" s="29"/>
      <c r="DZ1810" s="29"/>
      <c r="EA1810" s="29"/>
      <c r="EB1810" s="29"/>
      <c r="EC1810" s="29"/>
      <c r="ED1810" s="29"/>
      <c r="EE1810" s="29"/>
      <c r="EF1810" s="29"/>
      <c r="EG1810" s="29"/>
      <c r="EH1810" s="29"/>
      <c r="EI1810" s="29"/>
      <c r="EJ1810" s="29"/>
      <c r="EK1810" s="29"/>
      <c r="EL1810" s="29"/>
      <c r="EM1810" s="29"/>
      <c r="EN1810" s="29"/>
      <c r="EO1810" s="29"/>
      <c r="EP1810" s="29"/>
      <c r="EQ1810" s="29"/>
      <c r="ER1810" s="29"/>
      <c r="ES1810" s="29"/>
      <c r="ET1810" s="29"/>
      <c r="EU1810" s="29"/>
      <c r="EV1810" s="29"/>
      <c r="EW1810" s="29"/>
      <c r="EX1810" s="29"/>
      <c r="EY1810" s="29"/>
      <c r="EZ1810" s="29"/>
      <c r="FA1810" s="29"/>
      <c r="FB1810" s="29"/>
      <c r="FC1810" s="29"/>
      <c r="FD1810" s="29"/>
      <c r="FE1810" s="29"/>
      <c r="FF1810" s="29"/>
      <c r="FG1810" s="29"/>
      <c r="FH1810" s="29"/>
      <c r="FI1810" s="29"/>
      <c r="FJ1810" s="29"/>
      <c r="FK1810" s="29"/>
      <c r="FL1810" s="29"/>
      <c r="FM1810" s="29"/>
      <c r="FN1810" s="29"/>
      <c r="FO1810" s="29"/>
      <c r="FP1810" s="29"/>
      <c r="FQ1810" s="29"/>
      <c r="FR1810" s="29"/>
      <c r="FS1810" s="29"/>
      <c r="FT1810" s="29"/>
      <c r="FU1810" s="29"/>
      <c r="FV1810" s="29"/>
      <c r="FW1810" s="29"/>
      <c r="FX1810" s="29"/>
      <c r="FY1810" s="29"/>
      <c r="FZ1810" s="29"/>
      <c r="GA1810" s="29"/>
      <c r="GB1810" s="29"/>
      <c r="GC1810" s="29"/>
      <c r="GD1810" s="29"/>
      <c r="GE1810" s="29"/>
      <c r="GF1810" s="29"/>
      <c r="GG1810" s="29"/>
      <c r="GH1810" s="29"/>
      <c r="GI1810" s="29"/>
      <c r="GJ1810" s="29"/>
      <c r="GK1810" s="29"/>
      <c r="GL1810" s="29"/>
      <c r="GM1810" s="29"/>
      <c r="GN1810" s="29"/>
      <c r="GO1810" s="29"/>
      <c r="GP1810" s="29"/>
      <c r="GQ1810" s="29"/>
      <c r="GR1810" s="29"/>
      <c r="GS1810" s="29"/>
      <c r="GT1810" s="29"/>
      <c r="GU1810" s="29"/>
      <c r="GV1810" s="29"/>
      <c r="GW1810" s="29"/>
      <c r="GX1810" s="29"/>
      <c r="GY1810" s="29"/>
      <c r="GZ1810" s="29"/>
      <c r="HA1810" s="29"/>
      <c r="HB1810" s="29"/>
      <c r="HC1810" s="29"/>
      <c r="HD1810" s="29"/>
      <c r="HE1810" s="29"/>
      <c r="HF1810" s="29"/>
      <c r="HG1810" s="29"/>
      <c r="HH1810" s="29"/>
      <c r="HI1810" s="29"/>
      <c r="HJ1810" s="29"/>
      <c r="HK1810" s="29"/>
      <c r="HL1810" s="29"/>
      <c r="HM1810" s="29"/>
      <c r="HN1810" s="29"/>
      <c r="HO1810" s="29"/>
      <c r="HP1810" s="29"/>
      <c r="HQ1810" s="29"/>
      <c r="HR1810" s="29"/>
      <c r="HS1810" s="29"/>
      <c r="HT1810" s="29"/>
      <c r="HU1810" s="29"/>
      <c r="HV1810" s="29"/>
      <c r="HW1810" s="29"/>
      <c r="HX1810" s="29"/>
      <c r="HY1810" s="29"/>
      <c r="HZ1810" s="29"/>
      <c r="IA1810" s="29"/>
      <c r="IB1810" s="29"/>
      <c r="IC1810" s="29"/>
      <c r="ID1810" s="29"/>
      <c r="IE1810" s="29"/>
      <c r="IF1810" s="29"/>
      <c r="IG1810" s="29"/>
      <c r="IH1810" s="29"/>
      <c r="II1810" s="29"/>
      <c r="IJ1810" s="29"/>
      <c r="IK1810" s="29"/>
      <c r="IL1810" s="29"/>
      <c r="IM1810" s="29"/>
      <c r="IN1810" s="29"/>
      <c r="IO1810" s="29"/>
      <c r="IP1810" s="29"/>
      <c r="IQ1810" s="29"/>
      <c r="IR1810" s="29"/>
      <c r="IS1810" s="29"/>
      <c r="IT1810" s="29"/>
      <c r="IU1810" s="29"/>
      <c r="IV1810" s="29"/>
      <c r="IW1810" s="29"/>
      <c r="IX1810" s="29"/>
      <c r="IY1810" s="29"/>
      <c r="IZ1810" s="29"/>
      <c r="JA1810" s="29"/>
      <c r="JB1810" s="29"/>
      <c r="JC1810" s="29"/>
      <c r="JD1810" s="29"/>
      <c r="JE1810" s="29"/>
      <c r="JF1810" s="29"/>
      <c r="JG1810" s="29"/>
      <c r="JH1810" s="29"/>
      <c r="JI1810" s="29"/>
      <c r="JJ1810" s="29"/>
      <c r="JK1810" s="29"/>
      <c r="JL1810" s="29"/>
      <c r="JM1810" s="29"/>
      <c r="JN1810" s="29"/>
      <c r="JO1810" s="29"/>
      <c r="JP1810" s="29"/>
      <c r="JQ1810" s="29"/>
      <c r="JR1810" s="29"/>
      <c r="JS1810" s="29"/>
      <c r="JT1810" s="29"/>
      <c r="JU1810" s="29"/>
      <c r="JV1810" s="29"/>
      <c r="JW1810" s="29"/>
      <c r="JX1810" s="29"/>
      <c r="JY1810" s="29"/>
      <c r="JZ1810" s="29"/>
      <c r="KA1810" s="29"/>
      <c r="KB1810" s="29"/>
      <c r="KC1810" s="29"/>
      <c r="KD1810" s="29"/>
      <c r="KE1810" s="29"/>
      <c r="KF1810" s="29"/>
      <c r="KG1810" s="29"/>
      <c r="KH1810" s="29"/>
      <c r="KI1810" s="29"/>
      <c r="KJ1810" s="29"/>
      <c r="KK1810" s="29"/>
      <c r="KL1810" s="29"/>
      <c r="KM1810" s="29"/>
      <c r="KN1810" s="29"/>
      <c r="KO1810" s="29"/>
      <c r="KP1810" s="29"/>
      <c r="KQ1810" s="29"/>
      <c r="KR1810" s="29"/>
      <c r="KS1810" s="29"/>
      <c r="KT1810" s="29"/>
      <c r="KU1810" s="29"/>
      <c r="KV1810" s="29"/>
      <c r="KW1810" s="29"/>
      <c r="KX1810" s="29"/>
      <c r="KY1810" s="29"/>
      <c r="KZ1810" s="29"/>
      <c r="LA1810" s="29"/>
      <c r="LB1810" s="29"/>
      <c r="LC1810" s="29"/>
      <c r="LD1810" s="29"/>
      <c r="LE1810" s="29"/>
      <c r="LF1810" s="29"/>
      <c r="LG1810" s="29"/>
      <c r="LH1810" s="29"/>
      <c r="LI1810" s="29"/>
      <c r="LJ1810" s="29"/>
      <c r="LK1810" s="29"/>
      <c r="LL1810" s="29"/>
      <c r="LM1810" s="29"/>
      <c r="LN1810" s="29"/>
      <c r="LO1810" s="29"/>
    </row>
    <row r="1811" spans="1:327" ht="15.5">
      <c r="A1811" s="30"/>
      <c r="B1811" s="30"/>
      <c r="C1811" s="30"/>
      <c r="D1811" s="30"/>
      <c r="E1811" s="30"/>
      <c r="F1811" s="30"/>
      <c r="G1811" s="30"/>
      <c r="H1811" s="30"/>
      <c r="I1811" s="30"/>
      <c r="J1811" s="30"/>
      <c r="K1811" s="30"/>
      <c r="L1811" s="30"/>
      <c r="M1811" s="30"/>
      <c r="N1811" s="30"/>
      <c r="O1811" s="30"/>
      <c r="P1811" s="30"/>
      <c r="Q1811" s="30"/>
      <c r="R1811" s="30"/>
      <c r="S1811" s="30"/>
      <c r="T1811" s="29"/>
      <c r="U1811" s="29"/>
      <c r="V1811" s="29"/>
      <c r="W1811" s="29"/>
      <c r="X1811" s="29"/>
      <c r="Y1811" s="29"/>
      <c r="Z1811" s="29"/>
      <c r="AA1811" s="29"/>
      <c r="AB1811" s="29"/>
      <c r="AC1811" s="29"/>
      <c r="AD1811" s="29"/>
      <c r="AE1811" s="29"/>
      <c r="AF1811" s="29"/>
      <c r="AG1811" s="29"/>
      <c r="AH1811" s="29"/>
      <c r="AI1811" s="29"/>
      <c r="AJ1811" s="29"/>
      <c r="AK1811" s="29"/>
      <c r="AL1811" s="29"/>
      <c r="AM1811" s="29"/>
      <c r="AN1811" s="29"/>
      <c r="AO1811" s="29"/>
      <c r="AP1811" s="29"/>
      <c r="AQ1811" s="29"/>
      <c r="AR1811" s="29"/>
      <c r="AS1811" s="29"/>
      <c r="AT1811" s="29"/>
      <c r="AU1811" s="29"/>
      <c r="AV1811" s="29"/>
      <c r="AW1811" s="29"/>
      <c r="AX1811" s="29"/>
      <c r="AY1811" s="29"/>
      <c r="AZ1811" s="29"/>
      <c r="BA1811" s="29"/>
      <c r="BB1811" s="29"/>
      <c r="BC1811" s="29"/>
      <c r="BD1811" s="29"/>
      <c r="BE1811" s="29"/>
      <c r="BF1811" s="29"/>
      <c r="BG1811" s="29"/>
      <c r="BH1811" s="29"/>
      <c r="BI1811" s="29"/>
      <c r="BJ1811" s="29"/>
      <c r="BK1811" s="29"/>
      <c r="BL1811" s="29"/>
      <c r="BM1811" s="29"/>
      <c r="BN1811" s="29"/>
      <c r="BO1811" s="29"/>
      <c r="BP1811" s="29"/>
      <c r="BQ1811" s="29"/>
      <c r="BR1811" s="29"/>
      <c r="BS1811" s="29"/>
      <c r="BT1811" s="29"/>
      <c r="BU1811" s="29"/>
      <c r="BV1811" s="29"/>
      <c r="BW1811" s="29"/>
      <c r="BX1811" s="29"/>
      <c r="BY1811" s="29"/>
      <c r="BZ1811" s="29"/>
      <c r="CA1811" s="29"/>
      <c r="CB1811" s="29"/>
      <c r="CC1811" s="29"/>
      <c r="CD1811" s="29"/>
      <c r="CE1811" s="29"/>
      <c r="CF1811" s="29"/>
      <c r="CG1811" s="29"/>
      <c r="CH1811" s="29"/>
      <c r="CI1811" s="29"/>
      <c r="CJ1811" s="29"/>
      <c r="CK1811" s="29"/>
      <c r="CL1811" s="29"/>
      <c r="CM1811" s="29"/>
      <c r="CN1811" s="29"/>
      <c r="CO1811" s="29"/>
      <c r="CP1811" s="29"/>
      <c r="CQ1811" s="29"/>
      <c r="CR1811" s="29"/>
      <c r="CS1811" s="29"/>
      <c r="CT1811" s="29"/>
      <c r="CU1811" s="29"/>
      <c r="CV1811" s="29"/>
      <c r="CW1811" s="29"/>
      <c r="CX1811" s="29"/>
      <c r="CY1811" s="29"/>
      <c r="CZ1811" s="29"/>
      <c r="DA1811" s="29"/>
      <c r="DB1811" s="29"/>
      <c r="DC1811" s="29"/>
      <c r="DD1811" s="29"/>
      <c r="DE1811" s="29"/>
      <c r="DF1811" s="29"/>
      <c r="DG1811" s="29"/>
      <c r="DH1811" s="29"/>
      <c r="DI1811" s="29"/>
      <c r="DJ1811" s="29"/>
      <c r="DK1811" s="29"/>
      <c r="DL1811" s="29"/>
      <c r="DM1811" s="29"/>
      <c r="DN1811" s="29"/>
      <c r="DO1811" s="29"/>
      <c r="DP1811" s="29"/>
      <c r="DQ1811" s="29"/>
      <c r="DR1811" s="29"/>
      <c r="DS1811" s="29"/>
      <c r="DT1811" s="29"/>
      <c r="DU1811" s="29"/>
      <c r="DV1811" s="29"/>
      <c r="DW1811" s="29"/>
      <c r="DX1811" s="29"/>
      <c r="DY1811" s="29"/>
      <c r="DZ1811" s="29"/>
      <c r="EA1811" s="29"/>
      <c r="EB1811" s="29"/>
      <c r="EC1811" s="29"/>
      <c r="ED1811" s="29"/>
      <c r="EE1811" s="29"/>
      <c r="EF1811" s="29"/>
      <c r="EG1811" s="29"/>
      <c r="EH1811" s="29"/>
      <c r="EI1811" s="29"/>
      <c r="EJ1811" s="29"/>
      <c r="EK1811" s="29"/>
      <c r="EL1811" s="29"/>
      <c r="EM1811" s="29"/>
      <c r="EN1811" s="29"/>
      <c r="EO1811" s="29"/>
      <c r="EP1811" s="29"/>
      <c r="EQ1811" s="29"/>
      <c r="ER1811" s="29"/>
      <c r="ES1811" s="29"/>
      <c r="ET1811" s="29"/>
      <c r="EU1811" s="29"/>
      <c r="EV1811" s="29"/>
      <c r="EW1811" s="29"/>
      <c r="EX1811" s="29"/>
      <c r="EY1811" s="29"/>
      <c r="EZ1811" s="29"/>
      <c r="FA1811" s="29"/>
      <c r="FB1811" s="29"/>
      <c r="FC1811" s="29"/>
      <c r="FD1811" s="29"/>
      <c r="FE1811" s="29"/>
      <c r="FF1811" s="29"/>
      <c r="FG1811" s="29"/>
      <c r="FH1811" s="29"/>
      <c r="FI1811" s="29"/>
      <c r="FJ1811" s="29"/>
      <c r="FK1811" s="29"/>
      <c r="FL1811" s="29"/>
      <c r="FM1811" s="29"/>
      <c r="FN1811" s="29"/>
      <c r="FO1811" s="29"/>
      <c r="FP1811" s="29"/>
      <c r="FQ1811" s="29"/>
      <c r="FR1811" s="29"/>
      <c r="FS1811" s="29"/>
      <c r="FT1811" s="29"/>
      <c r="FU1811" s="29"/>
      <c r="FV1811" s="29"/>
      <c r="FW1811" s="29"/>
      <c r="FX1811" s="29"/>
      <c r="FY1811" s="29"/>
      <c r="FZ1811" s="29"/>
      <c r="GA1811" s="29"/>
      <c r="GB1811" s="29"/>
      <c r="GC1811" s="29"/>
      <c r="GD1811" s="29"/>
      <c r="GE1811" s="29"/>
      <c r="GF1811" s="29"/>
      <c r="GG1811" s="29"/>
      <c r="GH1811" s="29"/>
      <c r="GI1811" s="29"/>
      <c r="GJ1811" s="29"/>
      <c r="GK1811" s="29"/>
      <c r="GL1811" s="29"/>
      <c r="GM1811" s="29"/>
      <c r="GN1811" s="29"/>
      <c r="GO1811" s="29"/>
      <c r="GP1811" s="29"/>
      <c r="GQ1811" s="29"/>
      <c r="GR1811" s="29"/>
      <c r="GS1811" s="29"/>
      <c r="GT1811" s="29"/>
      <c r="GU1811" s="29"/>
      <c r="GV1811" s="29"/>
      <c r="GW1811" s="29"/>
      <c r="GX1811" s="29"/>
      <c r="GY1811" s="29"/>
      <c r="GZ1811" s="29"/>
      <c r="HA1811" s="29"/>
      <c r="HB1811" s="29"/>
      <c r="HC1811" s="29"/>
      <c r="HD1811" s="29"/>
      <c r="HE1811" s="29"/>
      <c r="HF1811" s="29"/>
      <c r="HG1811" s="29"/>
      <c r="HH1811" s="29"/>
      <c r="HI1811" s="29"/>
      <c r="HJ1811" s="29"/>
      <c r="HK1811" s="29"/>
      <c r="HL1811" s="29"/>
      <c r="HM1811" s="29"/>
      <c r="HN1811" s="29"/>
      <c r="HO1811" s="29"/>
      <c r="HP1811" s="29"/>
      <c r="HQ1811" s="29"/>
      <c r="HR1811" s="29"/>
      <c r="HS1811" s="29"/>
      <c r="HT1811" s="29"/>
      <c r="HU1811" s="29"/>
      <c r="HV1811" s="29"/>
      <c r="HW1811" s="29"/>
      <c r="HX1811" s="29"/>
      <c r="HY1811" s="29"/>
      <c r="HZ1811" s="29"/>
      <c r="IA1811" s="29"/>
      <c r="IB1811" s="29"/>
      <c r="IC1811" s="29"/>
      <c r="ID1811" s="29"/>
      <c r="IE1811" s="29"/>
      <c r="IF1811" s="29"/>
      <c r="IG1811" s="29"/>
      <c r="IH1811" s="29"/>
      <c r="II1811" s="29"/>
      <c r="IJ1811" s="29"/>
      <c r="IK1811" s="29"/>
      <c r="IL1811" s="29"/>
      <c r="IM1811" s="29"/>
      <c r="IN1811" s="29"/>
      <c r="IO1811" s="29"/>
      <c r="IP1811" s="29"/>
      <c r="IQ1811" s="29"/>
      <c r="IR1811" s="29"/>
      <c r="IS1811" s="29"/>
      <c r="IT1811" s="29"/>
      <c r="IU1811" s="29"/>
      <c r="IV1811" s="29"/>
      <c r="IW1811" s="29"/>
      <c r="IX1811" s="29"/>
      <c r="IY1811" s="29"/>
      <c r="IZ1811" s="29"/>
      <c r="JA1811" s="29"/>
      <c r="JB1811" s="29"/>
      <c r="JC1811" s="29"/>
      <c r="JD1811" s="29"/>
      <c r="JE1811" s="29"/>
      <c r="JF1811" s="29"/>
      <c r="JG1811" s="29"/>
      <c r="JH1811" s="29"/>
      <c r="JI1811" s="29"/>
      <c r="JJ1811" s="29"/>
      <c r="JK1811" s="29"/>
      <c r="JL1811" s="29"/>
      <c r="JM1811" s="29"/>
      <c r="JN1811" s="29"/>
      <c r="JO1811" s="29"/>
      <c r="JP1811" s="29"/>
      <c r="JQ1811" s="29"/>
      <c r="JR1811" s="29"/>
      <c r="JS1811" s="29"/>
      <c r="JT1811" s="29"/>
      <c r="JU1811" s="29"/>
      <c r="JV1811" s="29"/>
      <c r="JW1811" s="29"/>
      <c r="JX1811" s="29"/>
      <c r="JY1811" s="29"/>
      <c r="JZ1811" s="29"/>
      <c r="KA1811" s="29"/>
      <c r="KB1811" s="29"/>
      <c r="KC1811" s="29"/>
      <c r="KD1811" s="29"/>
      <c r="KE1811" s="29"/>
      <c r="KF1811" s="29"/>
      <c r="KG1811" s="29"/>
      <c r="KH1811" s="29"/>
      <c r="KI1811" s="29"/>
      <c r="KJ1811" s="29"/>
      <c r="KK1811" s="29"/>
      <c r="KL1811" s="29"/>
      <c r="KM1811" s="29"/>
      <c r="KN1811" s="29"/>
      <c r="KO1811" s="29"/>
      <c r="KP1811" s="29"/>
      <c r="KQ1811" s="29"/>
      <c r="KR1811" s="29"/>
      <c r="KS1811" s="29"/>
      <c r="KT1811" s="29"/>
      <c r="KU1811" s="29"/>
      <c r="KV1811" s="29"/>
      <c r="KW1811" s="29"/>
      <c r="KX1811" s="29"/>
      <c r="KY1811" s="29"/>
      <c r="KZ1811" s="29"/>
      <c r="LA1811" s="29"/>
      <c r="LB1811" s="29"/>
      <c r="LC1811" s="29"/>
      <c r="LD1811" s="29"/>
      <c r="LE1811" s="29"/>
      <c r="LF1811" s="29"/>
      <c r="LG1811" s="29"/>
      <c r="LH1811" s="29"/>
      <c r="LI1811" s="29"/>
      <c r="LJ1811" s="29"/>
      <c r="LK1811" s="29"/>
      <c r="LL1811" s="29"/>
      <c r="LM1811" s="29"/>
      <c r="LN1811" s="29"/>
      <c r="LO1811" s="29"/>
    </row>
    <row r="1812" spans="1:327" ht="15.5">
      <c r="A1812" s="30"/>
      <c r="B1812" s="30"/>
      <c r="C1812" s="30"/>
      <c r="D1812" s="30"/>
      <c r="E1812" s="30"/>
      <c r="F1812" s="30"/>
      <c r="G1812" s="30"/>
      <c r="H1812" s="30"/>
      <c r="I1812" s="30"/>
      <c r="J1812" s="30"/>
      <c r="K1812" s="30"/>
      <c r="L1812" s="30"/>
      <c r="M1812" s="30"/>
      <c r="N1812" s="30"/>
      <c r="O1812" s="30"/>
      <c r="P1812" s="30"/>
      <c r="Q1812" s="30"/>
      <c r="R1812" s="30"/>
      <c r="S1812" s="30"/>
      <c r="T1812" s="29"/>
      <c r="U1812" s="29"/>
      <c r="V1812" s="29"/>
      <c r="W1812" s="29"/>
      <c r="X1812" s="29"/>
      <c r="Y1812" s="29"/>
      <c r="Z1812" s="29"/>
      <c r="AA1812" s="29"/>
      <c r="AB1812" s="29"/>
      <c r="AC1812" s="29"/>
      <c r="AD1812" s="29"/>
      <c r="AE1812" s="29"/>
      <c r="AF1812" s="29"/>
      <c r="AG1812" s="29"/>
      <c r="AH1812" s="29"/>
      <c r="AI1812" s="29"/>
      <c r="AJ1812" s="29"/>
      <c r="AK1812" s="29"/>
      <c r="AL1812" s="29"/>
      <c r="AM1812" s="29"/>
      <c r="AN1812" s="29"/>
      <c r="AO1812" s="29"/>
      <c r="AP1812" s="29"/>
      <c r="AQ1812" s="29"/>
      <c r="AR1812" s="29"/>
      <c r="AS1812" s="29"/>
      <c r="AT1812" s="29"/>
      <c r="AU1812" s="29"/>
      <c r="AV1812" s="29"/>
      <c r="AW1812" s="29"/>
      <c r="AX1812" s="29"/>
      <c r="AY1812" s="29"/>
      <c r="AZ1812" s="29"/>
      <c r="BA1812" s="29"/>
      <c r="BB1812" s="29"/>
      <c r="BC1812" s="29"/>
      <c r="BD1812" s="29"/>
      <c r="BE1812" s="29"/>
      <c r="BF1812" s="29"/>
      <c r="BG1812" s="29"/>
      <c r="BH1812" s="29"/>
      <c r="BI1812" s="29"/>
      <c r="BJ1812" s="29"/>
      <c r="BK1812" s="29"/>
      <c r="BL1812" s="29"/>
      <c r="BM1812" s="29"/>
      <c r="BN1812" s="29"/>
      <c r="BO1812" s="29"/>
      <c r="BP1812" s="29"/>
      <c r="BQ1812" s="29"/>
      <c r="BR1812" s="29"/>
      <c r="BS1812" s="29"/>
      <c r="BT1812" s="29"/>
      <c r="BU1812" s="29"/>
      <c r="BV1812" s="29"/>
      <c r="BW1812" s="29"/>
      <c r="BX1812" s="29"/>
      <c r="BY1812" s="29"/>
      <c r="BZ1812" s="29"/>
      <c r="CA1812" s="29"/>
      <c r="CB1812" s="29"/>
      <c r="CC1812" s="29"/>
      <c r="CD1812" s="29"/>
      <c r="CE1812" s="29"/>
      <c r="CF1812" s="29"/>
      <c r="CG1812" s="29"/>
      <c r="CH1812" s="29"/>
      <c r="CI1812" s="29"/>
      <c r="CJ1812" s="29"/>
      <c r="CK1812" s="29"/>
      <c r="CL1812" s="29"/>
      <c r="CM1812" s="29"/>
      <c r="CN1812" s="29"/>
      <c r="CO1812" s="29"/>
      <c r="CP1812" s="29"/>
      <c r="CQ1812" s="29"/>
      <c r="CR1812" s="29"/>
      <c r="CS1812" s="29"/>
      <c r="CT1812" s="29"/>
      <c r="CU1812" s="29"/>
      <c r="CV1812" s="29"/>
      <c r="CW1812" s="29"/>
      <c r="CX1812" s="29"/>
      <c r="CY1812" s="29"/>
      <c r="CZ1812" s="29"/>
      <c r="DA1812" s="29"/>
      <c r="DB1812" s="29"/>
      <c r="DC1812" s="29"/>
      <c r="DD1812" s="29"/>
      <c r="DE1812" s="29"/>
      <c r="DF1812" s="29"/>
      <c r="DG1812" s="29"/>
      <c r="DH1812" s="29"/>
      <c r="DI1812" s="29"/>
      <c r="DJ1812" s="29"/>
      <c r="DK1812" s="29"/>
      <c r="DL1812" s="29"/>
      <c r="DM1812" s="29"/>
      <c r="DN1812" s="29"/>
      <c r="DO1812" s="29"/>
      <c r="DP1812" s="29"/>
      <c r="DQ1812" s="29"/>
      <c r="DR1812" s="29"/>
      <c r="DS1812" s="29"/>
      <c r="DT1812" s="29"/>
      <c r="DU1812" s="29"/>
      <c r="DV1812" s="29"/>
      <c r="DW1812" s="29"/>
      <c r="DX1812" s="29"/>
      <c r="DY1812" s="29"/>
      <c r="DZ1812" s="29"/>
      <c r="EA1812" s="29"/>
      <c r="EB1812" s="29"/>
      <c r="EC1812" s="29"/>
      <c r="ED1812" s="29"/>
      <c r="EE1812" s="29"/>
      <c r="EF1812" s="29"/>
      <c r="EG1812" s="29"/>
      <c r="EH1812" s="29"/>
      <c r="EI1812" s="29"/>
      <c r="EJ1812" s="29"/>
      <c r="EK1812" s="29"/>
      <c r="EL1812" s="29"/>
      <c r="EM1812" s="29"/>
      <c r="EN1812" s="29"/>
      <c r="EO1812" s="29"/>
      <c r="EP1812" s="29"/>
      <c r="EQ1812" s="29"/>
      <c r="ER1812" s="29"/>
      <c r="ES1812" s="29"/>
      <c r="ET1812" s="29"/>
      <c r="EU1812" s="29"/>
      <c r="EV1812" s="29"/>
      <c r="EW1812" s="29"/>
      <c r="EX1812" s="29"/>
      <c r="EY1812" s="29"/>
      <c r="EZ1812" s="29"/>
      <c r="FA1812" s="29"/>
      <c r="FB1812" s="29"/>
      <c r="FC1812" s="29"/>
      <c r="FD1812" s="29"/>
      <c r="FE1812" s="29"/>
      <c r="FF1812" s="29"/>
      <c r="FG1812" s="29"/>
      <c r="FH1812" s="29"/>
      <c r="FI1812" s="29"/>
      <c r="FJ1812" s="29"/>
      <c r="FK1812" s="29"/>
      <c r="FL1812" s="29"/>
      <c r="FM1812" s="29"/>
      <c r="FN1812" s="29"/>
      <c r="FO1812" s="29"/>
      <c r="FP1812" s="29"/>
      <c r="FQ1812" s="29"/>
      <c r="FR1812" s="29"/>
      <c r="FS1812" s="29"/>
      <c r="FT1812" s="29"/>
      <c r="FU1812" s="29"/>
      <c r="FV1812" s="29"/>
      <c r="FW1812" s="29"/>
      <c r="FX1812" s="29"/>
      <c r="FY1812" s="29"/>
      <c r="FZ1812" s="29"/>
      <c r="GA1812" s="29"/>
      <c r="GB1812" s="29"/>
      <c r="GC1812" s="29"/>
      <c r="GD1812" s="29"/>
      <c r="GE1812" s="29"/>
      <c r="GF1812" s="29"/>
      <c r="GG1812" s="29"/>
      <c r="GH1812" s="29"/>
      <c r="GI1812" s="29"/>
      <c r="GJ1812" s="29"/>
      <c r="GK1812" s="29"/>
      <c r="GL1812" s="29"/>
      <c r="GM1812" s="29"/>
      <c r="GN1812" s="29"/>
      <c r="GO1812" s="29"/>
      <c r="GP1812" s="29"/>
      <c r="GQ1812" s="29"/>
      <c r="GR1812" s="29"/>
      <c r="GS1812" s="29"/>
      <c r="GT1812" s="29"/>
      <c r="GU1812" s="29"/>
      <c r="GV1812" s="29"/>
      <c r="GW1812" s="29"/>
      <c r="GX1812" s="29"/>
      <c r="GY1812" s="29"/>
      <c r="GZ1812" s="29"/>
      <c r="HA1812" s="29"/>
      <c r="HB1812" s="29"/>
      <c r="HC1812" s="29"/>
      <c r="HD1812" s="29"/>
      <c r="HE1812" s="29"/>
      <c r="HF1812" s="29"/>
      <c r="HG1812" s="29"/>
      <c r="HH1812" s="29"/>
      <c r="HI1812" s="29"/>
      <c r="HJ1812" s="29"/>
      <c r="HK1812" s="29"/>
      <c r="HL1812" s="29"/>
      <c r="HM1812" s="29"/>
      <c r="HN1812" s="29"/>
      <c r="HO1812" s="29"/>
      <c r="HP1812" s="29"/>
      <c r="HQ1812" s="29"/>
      <c r="HR1812" s="29"/>
      <c r="HS1812" s="29"/>
      <c r="HT1812" s="29"/>
      <c r="HU1812" s="29"/>
      <c r="HV1812" s="29"/>
      <c r="HW1812" s="29"/>
      <c r="HX1812" s="29"/>
      <c r="HY1812" s="29"/>
      <c r="HZ1812" s="29"/>
      <c r="IA1812" s="29"/>
      <c r="IB1812" s="29"/>
      <c r="IC1812" s="29"/>
      <c r="ID1812" s="29"/>
      <c r="IE1812" s="29"/>
      <c r="IF1812" s="29"/>
      <c r="IG1812" s="29"/>
      <c r="IH1812" s="29"/>
      <c r="II1812" s="29"/>
      <c r="IJ1812" s="29"/>
      <c r="IK1812" s="29"/>
      <c r="IL1812" s="29"/>
      <c r="IM1812" s="29"/>
      <c r="IN1812" s="29"/>
      <c r="IO1812" s="29"/>
      <c r="IP1812" s="29"/>
      <c r="IQ1812" s="29"/>
      <c r="IR1812" s="29"/>
      <c r="IS1812" s="29"/>
      <c r="IT1812" s="29"/>
      <c r="IU1812" s="29"/>
      <c r="IV1812" s="29"/>
      <c r="IW1812" s="29"/>
      <c r="IX1812" s="29"/>
      <c r="IY1812" s="29"/>
      <c r="IZ1812" s="29"/>
      <c r="JA1812" s="29"/>
      <c r="JB1812" s="29"/>
      <c r="JC1812" s="29"/>
      <c r="JD1812" s="29"/>
      <c r="JE1812" s="29"/>
      <c r="JF1812" s="29"/>
      <c r="JG1812" s="29"/>
      <c r="JH1812" s="29"/>
      <c r="JI1812" s="29"/>
      <c r="JJ1812" s="29"/>
      <c r="JK1812" s="29"/>
      <c r="JL1812" s="29"/>
      <c r="JM1812" s="29"/>
      <c r="JN1812" s="29"/>
      <c r="JO1812" s="29"/>
      <c r="JP1812" s="29"/>
      <c r="JQ1812" s="29"/>
      <c r="JR1812" s="29"/>
      <c r="JS1812" s="29"/>
      <c r="JT1812" s="29"/>
      <c r="JU1812" s="29"/>
      <c r="JV1812" s="29"/>
      <c r="JW1812" s="29"/>
      <c r="JX1812" s="29"/>
      <c r="JY1812" s="29"/>
      <c r="JZ1812" s="29"/>
      <c r="KA1812" s="29"/>
      <c r="KB1812" s="29"/>
      <c r="KC1812" s="29"/>
      <c r="KD1812" s="29"/>
      <c r="KE1812" s="29"/>
      <c r="KF1812" s="29"/>
      <c r="KG1812" s="29"/>
      <c r="KH1812" s="29"/>
      <c r="KI1812" s="29"/>
      <c r="KJ1812" s="29"/>
      <c r="KK1812" s="29"/>
      <c r="KL1812" s="29"/>
      <c r="KM1812" s="29"/>
      <c r="KN1812" s="29"/>
      <c r="KO1812" s="29"/>
      <c r="KP1812" s="29"/>
      <c r="KQ1812" s="29"/>
      <c r="KR1812" s="29"/>
      <c r="KS1812" s="29"/>
      <c r="KT1812" s="29"/>
      <c r="KU1812" s="29"/>
      <c r="KV1812" s="29"/>
      <c r="KW1812" s="29"/>
      <c r="KX1812" s="29"/>
      <c r="KY1812" s="29"/>
      <c r="KZ1812" s="29"/>
      <c r="LA1812" s="29"/>
      <c r="LB1812" s="29"/>
      <c r="LC1812" s="29"/>
      <c r="LD1812" s="29"/>
      <c r="LE1812" s="29"/>
      <c r="LF1812" s="29"/>
      <c r="LG1812" s="29"/>
      <c r="LH1812" s="29"/>
      <c r="LI1812" s="29"/>
      <c r="LJ1812" s="29"/>
      <c r="LK1812" s="29"/>
      <c r="LL1812" s="29"/>
      <c r="LM1812" s="29"/>
      <c r="LN1812" s="29"/>
      <c r="LO1812" s="29"/>
    </row>
    <row r="1813" spans="1:327" ht="15.5">
      <c r="A1813" s="30"/>
      <c r="B1813" s="30"/>
      <c r="C1813" s="30"/>
      <c r="D1813" s="30"/>
      <c r="E1813" s="30"/>
      <c r="F1813" s="30"/>
      <c r="G1813" s="30"/>
      <c r="H1813" s="30"/>
      <c r="I1813" s="30"/>
      <c r="J1813" s="30"/>
      <c r="K1813" s="30"/>
      <c r="L1813" s="30"/>
      <c r="M1813" s="30"/>
      <c r="N1813" s="30"/>
      <c r="O1813" s="30"/>
      <c r="P1813" s="30"/>
      <c r="Q1813" s="30"/>
      <c r="R1813" s="30"/>
      <c r="S1813" s="30"/>
      <c r="T1813" s="29"/>
      <c r="U1813" s="29"/>
      <c r="V1813" s="29"/>
      <c r="W1813" s="29"/>
      <c r="X1813" s="29"/>
      <c r="Y1813" s="29"/>
      <c r="Z1813" s="29"/>
      <c r="AA1813" s="29"/>
      <c r="AB1813" s="29"/>
      <c r="AC1813" s="29"/>
      <c r="AD1813" s="29"/>
      <c r="AE1813" s="29"/>
      <c r="AF1813" s="29"/>
      <c r="AG1813" s="29"/>
      <c r="AH1813" s="29"/>
      <c r="AI1813" s="29"/>
      <c r="AJ1813" s="29"/>
      <c r="AK1813" s="29"/>
      <c r="AL1813" s="29"/>
      <c r="AM1813" s="29"/>
      <c r="AN1813" s="29"/>
      <c r="AO1813" s="29"/>
      <c r="AP1813" s="29"/>
      <c r="AQ1813" s="29"/>
      <c r="AR1813" s="29"/>
      <c r="AS1813" s="29"/>
      <c r="AT1813" s="29"/>
      <c r="AU1813" s="29"/>
      <c r="AV1813" s="29"/>
      <c r="AW1813" s="29"/>
      <c r="AX1813" s="29"/>
      <c r="AY1813" s="29"/>
      <c r="AZ1813" s="29"/>
      <c r="BA1813" s="29"/>
      <c r="BB1813" s="29"/>
      <c r="BC1813" s="29"/>
      <c r="BD1813" s="29"/>
      <c r="BE1813" s="29"/>
      <c r="BF1813" s="29"/>
      <c r="BG1813" s="29"/>
      <c r="BH1813" s="29"/>
      <c r="BI1813" s="29"/>
      <c r="BJ1813" s="29"/>
      <c r="BK1813" s="29"/>
      <c r="BL1813" s="29"/>
      <c r="BM1813" s="29"/>
      <c r="BN1813" s="29"/>
      <c r="BO1813" s="29"/>
      <c r="BP1813" s="29"/>
      <c r="BQ1813" s="29"/>
      <c r="BR1813" s="29"/>
      <c r="BS1813" s="29"/>
      <c r="BT1813" s="29"/>
      <c r="BU1813" s="29"/>
      <c r="BV1813" s="29"/>
      <c r="BW1813" s="29"/>
      <c r="BX1813" s="29"/>
      <c r="BY1813" s="29"/>
      <c r="BZ1813" s="29"/>
      <c r="CA1813" s="29"/>
      <c r="CB1813" s="29"/>
      <c r="CC1813" s="29"/>
      <c r="CD1813" s="29"/>
      <c r="CE1813" s="29"/>
      <c r="CF1813" s="29"/>
      <c r="CG1813" s="29"/>
      <c r="CH1813" s="29"/>
      <c r="CI1813" s="29"/>
      <c r="CJ1813" s="29"/>
      <c r="CK1813" s="29"/>
      <c r="CL1813" s="29"/>
      <c r="CM1813" s="29"/>
      <c r="CN1813" s="29"/>
      <c r="CO1813" s="29"/>
      <c r="CP1813" s="29"/>
      <c r="CQ1813" s="29"/>
      <c r="CR1813" s="29"/>
      <c r="CS1813" s="29"/>
      <c r="CT1813" s="29"/>
      <c r="CU1813" s="29"/>
      <c r="CV1813" s="29"/>
      <c r="CW1813" s="29"/>
      <c r="CX1813" s="29"/>
      <c r="CY1813" s="29"/>
      <c r="CZ1813" s="29"/>
      <c r="DA1813" s="29"/>
      <c r="DB1813" s="29"/>
      <c r="DC1813" s="29"/>
      <c r="DD1813" s="29"/>
      <c r="DE1813" s="29"/>
      <c r="DF1813" s="29"/>
      <c r="DG1813" s="29"/>
      <c r="DH1813" s="29"/>
      <c r="DI1813" s="29"/>
      <c r="DJ1813" s="29"/>
      <c r="DK1813" s="29"/>
      <c r="DL1813" s="29"/>
      <c r="DM1813" s="29"/>
      <c r="DN1813" s="29"/>
      <c r="DO1813" s="29"/>
      <c r="DP1813" s="29"/>
      <c r="DQ1813" s="29"/>
      <c r="DR1813" s="29"/>
      <c r="DS1813" s="29"/>
      <c r="DT1813" s="29"/>
      <c r="DU1813" s="29"/>
      <c r="DV1813" s="29"/>
      <c r="DW1813" s="29"/>
      <c r="DX1813" s="29"/>
      <c r="DY1813" s="29"/>
      <c r="DZ1813" s="29"/>
      <c r="EA1813" s="29"/>
      <c r="EB1813" s="29"/>
      <c r="EC1813" s="29"/>
      <c r="ED1813" s="29"/>
      <c r="EE1813" s="29"/>
      <c r="EF1813" s="29"/>
      <c r="EG1813" s="29"/>
      <c r="EH1813" s="29"/>
      <c r="EI1813" s="29"/>
      <c r="EJ1813" s="29"/>
      <c r="EK1813" s="29"/>
      <c r="EL1813" s="29"/>
      <c r="EM1813" s="29"/>
      <c r="EN1813" s="29"/>
      <c r="EO1813" s="29"/>
      <c r="EP1813" s="29"/>
      <c r="EQ1813" s="29"/>
      <c r="ER1813" s="29"/>
      <c r="ES1813" s="29"/>
      <c r="ET1813" s="29"/>
      <c r="EU1813" s="29"/>
      <c r="EV1813" s="29"/>
      <c r="EW1813" s="29"/>
      <c r="EX1813" s="29"/>
      <c r="EY1813" s="29"/>
      <c r="EZ1813" s="29"/>
      <c r="FA1813" s="29"/>
      <c r="FB1813" s="29"/>
      <c r="FC1813" s="29"/>
      <c r="FD1813" s="29"/>
      <c r="FE1813" s="29"/>
      <c r="FF1813" s="29"/>
      <c r="FG1813" s="29"/>
      <c r="FH1813" s="29"/>
      <c r="FI1813" s="29"/>
      <c r="FJ1813" s="29"/>
      <c r="FK1813" s="29"/>
      <c r="FL1813" s="29"/>
      <c r="FM1813" s="29"/>
      <c r="FN1813" s="29"/>
      <c r="FO1813" s="29"/>
      <c r="FP1813" s="29"/>
      <c r="FQ1813" s="29"/>
      <c r="FR1813" s="29"/>
      <c r="FS1813" s="29"/>
      <c r="FT1813" s="29"/>
      <c r="FU1813" s="29"/>
      <c r="FV1813" s="29"/>
      <c r="FW1813" s="29"/>
      <c r="FX1813" s="29"/>
      <c r="FY1813" s="29"/>
      <c r="FZ1813" s="29"/>
      <c r="GA1813" s="29"/>
      <c r="GB1813" s="29"/>
      <c r="GC1813" s="29"/>
      <c r="GD1813" s="29"/>
      <c r="GE1813" s="29"/>
      <c r="GF1813" s="29"/>
      <c r="GG1813" s="29"/>
      <c r="GH1813" s="29"/>
      <c r="GI1813" s="29"/>
      <c r="GJ1813" s="29"/>
      <c r="GK1813" s="29"/>
      <c r="GL1813" s="29"/>
      <c r="GM1813" s="29"/>
      <c r="GN1813" s="29"/>
      <c r="GO1813" s="29"/>
      <c r="GP1813" s="29"/>
      <c r="GQ1813" s="29"/>
      <c r="GR1813" s="29"/>
      <c r="GS1813" s="29"/>
      <c r="GT1813" s="29"/>
      <c r="GU1813" s="29"/>
      <c r="GV1813" s="29"/>
      <c r="GW1813" s="29"/>
      <c r="GX1813" s="29"/>
      <c r="GY1813" s="29"/>
      <c r="GZ1813" s="29"/>
      <c r="HA1813" s="29"/>
      <c r="HB1813" s="29"/>
      <c r="HC1813" s="29"/>
      <c r="HD1813" s="29"/>
      <c r="HE1813" s="29"/>
      <c r="HF1813" s="29"/>
      <c r="HG1813" s="29"/>
      <c r="HH1813" s="29"/>
      <c r="HI1813" s="29"/>
      <c r="HJ1813" s="29"/>
      <c r="HK1813" s="29"/>
      <c r="HL1813" s="29"/>
      <c r="HM1813" s="29"/>
      <c r="HN1813" s="29"/>
      <c r="HO1813" s="29"/>
      <c r="HP1813" s="29"/>
      <c r="HQ1813" s="29"/>
      <c r="HR1813" s="29"/>
      <c r="HS1813" s="29"/>
      <c r="HT1813" s="29"/>
      <c r="HU1813" s="29"/>
      <c r="HV1813" s="29"/>
      <c r="HW1813" s="29"/>
      <c r="HX1813" s="29"/>
      <c r="HY1813" s="29"/>
      <c r="HZ1813" s="29"/>
      <c r="IA1813" s="29"/>
      <c r="IB1813" s="29"/>
      <c r="IC1813" s="29"/>
      <c r="ID1813" s="29"/>
      <c r="IE1813" s="29"/>
      <c r="IF1813" s="29"/>
      <c r="IG1813" s="29"/>
      <c r="IH1813" s="29"/>
      <c r="II1813" s="29"/>
      <c r="IJ1813" s="29"/>
      <c r="IK1813" s="29"/>
      <c r="IL1813" s="29"/>
      <c r="IM1813" s="29"/>
      <c r="IN1813" s="29"/>
      <c r="IO1813" s="29"/>
      <c r="IP1813" s="29"/>
      <c r="IQ1813" s="29"/>
      <c r="IR1813" s="29"/>
      <c r="IS1813" s="29"/>
      <c r="IT1813" s="29"/>
      <c r="IU1813" s="29"/>
      <c r="IV1813" s="29"/>
      <c r="IW1813" s="29"/>
      <c r="IX1813" s="29"/>
      <c r="IY1813" s="29"/>
      <c r="IZ1813" s="29"/>
      <c r="JA1813" s="29"/>
      <c r="JB1813" s="29"/>
      <c r="JC1813" s="29"/>
      <c r="JD1813" s="29"/>
      <c r="JE1813" s="29"/>
      <c r="JF1813" s="29"/>
      <c r="JG1813" s="29"/>
      <c r="JH1813" s="29"/>
      <c r="JI1813" s="29"/>
      <c r="JJ1813" s="29"/>
      <c r="JK1813" s="29"/>
      <c r="JL1813" s="29"/>
      <c r="JM1813" s="29"/>
      <c r="JN1813" s="29"/>
      <c r="JO1813" s="29"/>
      <c r="JP1813" s="29"/>
      <c r="JQ1813" s="29"/>
      <c r="JR1813" s="29"/>
      <c r="JS1813" s="29"/>
      <c r="JT1813" s="29"/>
      <c r="JU1813" s="29"/>
      <c r="JV1813" s="29"/>
      <c r="JW1813" s="29"/>
      <c r="JX1813" s="29"/>
      <c r="JY1813" s="29"/>
      <c r="JZ1813" s="29"/>
      <c r="KA1813" s="29"/>
      <c r="KB1813" s="29"/>
      <c r="KC1813" s="29"/>
      <c r="KD1813" s="29"/>
      <c r="KE1813" s="29"/>
      <c r="KF1813" s="29"/>
      <c r="KG1813" s="29"/>
      <c r="KH1813" s="29"/>
      <c r="KI1813" s="29"/>
      <c r="KJ1813" s="29"/>
      <c r="KK1813" s="29"/>
      <c r="KL1813" s="29"/>
      <c r="KM1813" s="29"/>
      <c r="KN1813" s="29"/>
      <c r="KO1813" s="29"/>
      <c r="KP1813" s="29"/>
      <c r="KQ1813" s="29"/>
      <c r="KR1813" s="29"/>
      <c r="KS1813" s="29"/>
      <c r="KT1813" s="29"/>
      <c r="KU1813" s="29"/>
      <c r="KV1813" s="29"/>
      <c r="KW1813" s="29"/>
      <c r="KX1813" s="29"/>
      <c r="KY1813" s="29"/>
      <c r="KZ1813" s="29"/>
      <c r="LA1813" s="29"/>
      <c r="LB1813" s="29"/>
      <c r="LC1813" s="29"/>
      <c r="LD1813" s="29"/>
      <c r="LE1813" s="29"/>
      <c r="LF1813" s="29"/>
      <c r="LG1813" s="29"/>
      <c r="LH1813" s="29"/>
      <c r="LI1813" s="29"/>
      <c r="LJ1813" s="29"/>
      <c r="LK1813" s="29"/>
      <c r="LL1813" s="29"/>
      <c r="LM1813" s="29"/>
      <c r="LN1813" s="29"/>
      <c r="LO1813" s="29"/>
    </row>
    <row r="1814" spans="1:327" ht="15.5">
      <c r="A1814" s="30"/>
      <c r="B1814" s="30"/>
      <c r="C1814" s="30"/>
      <c r="D1814" s="30"/>
      <c r="E1814" s="30"/>
      <c r="F1814" s="30"/>
      <c r="G1814" s="30"/>
      <c r="H1814" s="30"/>
      <c r="I1814" s="30"/>
      <c r="J1814" s="30"/>
      <c r="K1814" s="30"/>
      <c r="L1814" s="30"/>
      <c r="M1814" s="30"/>
      <c r="N1814" s="30"/>
      <c r="O1814" s="30"/>
      <c r="P1814" s="30"/>
      <c r="Q1814" s="30"/>
      <c r="R1814" s="30"/>
      <c r="S1814" s="30"/>
      <c r="T1814" s="29"/>
      <c r="U1814" s="29"/>
      <c r="V1814" s="29"/>
      <c r="W1814" s="29"/>
      <c r="X1814" s="29"/>
      <c r="Y1814" s="29"/>
      <c r="Z1814" s="29"/>
      <c r="AA1814" s="29"/>
      <c r="AB1814" s="29"/>
      <c r="AC1814" s="29"/>
      <c r="AD1814" s="29"/>
      <c r="AE1814" s="29"/>
      <c r="AF1814" s="29"/>
      <c r="AG1814" s="29"/>
      <c r="AH1814" s="29"/>
      <c r="AI1814" s="29"/>
      <c r="AJ1814" s="29"/>
      <c r="AK1814" s="29"/>
      <c r="AL1814" s="29"/>
      <c r="AM1814" s="29"/>
      <c r="AN1814" s="29"/>
      <c r="AO1814" s="29"/>
      <c r="AP1814" s="29"/>
      <c r="AQ1814" s="29"/>
      <c r="AR1814" s="29"/>
      <c r="AS1814" s="29"/>
      <c r="AT1814" s="29"/>
      <c r="AU1814" s="29"/>
      <c r="AV1814" s="29"/>
      <c r="AW1814" s="29"/>
      <c r="AX1814" s="29"/>
      <c r="AY1814" s="29"/>
      <c r="AZ1814" s="29"/>
      <c r="BA1814" s="29"/>
      <c r="BB1814" s="29"/>
      <c r="BC1814" s="29"/>
      <c r="BD1814" s="29"/>
      <c r="BE1814" s="29"/>
      <c r="BF1814" s="29"/>
      <c r="BG1814" s="29"/>
      <c r="BH1814" s="29"/>
      <c r="BI1814" s="29"/>
      <c r="BJ1814" s="29"/>
      <c r="BK1814" s="29"/>
      <c r="BL1814" s="29"/>
      <c r="BM1814" s="29"/>
      <c r="BN1814" s="29"/>
      <c r="BO1814" s="29"/>
      <c r="BP1814" s="29"/>
      <c r="BQ1814" s="29"/>
      <c r="BR1814" s="29"/>
      <c r="BS1814" s="29"/>
      <c r="BT1814" s="29"/>
      <c r="BU1814" s="29"/>
      <c r="BV1814" s="29"/>
      <c r="BW1814" s="29"/>
      <c r="BX1814" s="29"/>
      <c r="BY1814" s="29"/>
      <c r="BZ1814" s="29"/>
      <c r="CA1814" s="29"/>
      <c r="CB1814" s="29"/>
      <c r="CC1814" s="29"/>
      <c r="CD1814" s="29"/>
      <c r="CE1814" s="29"/>
      <c r="CF1814" s="29"/>
      <c r="CG1814" s="29"/>
      <c r="CH1814" s="29"/>
      <c r="CI1814" s="29"/>
      <c r="CJ1814" s="29"/>
      <c r="CK1814" s="29"/>
      <c r="CL1814" s="29"/>
      <c r="CM1814" s="29"/>
      <c r="CN1814" s="29"/>
      <c r="CO1814" s="29"/>
      <c r="CP1814" s="29"/>
      <c r="CQ1814" s="29"/>
      <c r="CR1814" s="29"/>
      <c r="CS1814" s="29"/>
      <c r="CT1814" s="29"/>
      <c r="CU1814" s="29"/>
      <c r="CV1814" s="29"/>
      <c r="CW1814" s="29"/>
      <c r="CX1814" s="29"/>
      <c r="CY1814" s="29"/>
      <c r="CZ1814" s="29"/>
      <c r="DA1814" s="29"/>
      <c r="DB1814" s="29"/>
      <c r="DC1814" s="29"/>
      <c r="DD1814" s="29"/>
      <c r="DE1814" s="29"/>
      <c r="DF1814" s="29"/>
      <c r="DG1814" s="29"/>
      <c r="DH1814" s="29"/>
      <c r="DI1814" s="29"/>
      <c r="DJ1814" s="29"/>
      <c r="DK1814" s="29"/>
      <c r="DL1814" s="29"/>
      <c r="DM1814" s="29"/>
      <c r="DN1814" s="29"/>
      <c r="DO1814" s="29"/>
      <c r="DP1814" s="29"/>
      <c r="DQ1814" s="29"/>
      <c r="DR1814" s="29"/>
      <c r="DS1814" s="29"/>
      <c r="DT1814" s="29"/>
      <c r="DU1814" s="29"/>
      <c r="DV1814" s="29"/>
      <c r="DW1814" s="29"/>
      <c r="DX1814" s="29"/>
      <c r="DY1814" s="29"/>
      <c r="DZ1814" s="29"/>
      <c r="EA1814" s="29"/>
      <c r="EB1814" s="29"/>
      <c r="EC1814" s="29"/>
      <c r="ED1814" s="29"/>
      <c r="EE1814" s="29"/>
      <c r="EF1814" s="29"/>
      <c r="EG1814" s="29"/>
      <c r="EH1814" s="29"/>
      <c r="EI1814" s="29"/>
      <c r="EJ1814" s="29"/>
      <c r="EK1814" s="29"/>
      <c r="EL1814" s="29"/>
      <c r="EM1814" s="29"/>
      <c r="EN1814" s="29"/>
      <c r="EO1814" s="29"/>
      <c r="EP1814" s="29"/>
      <c r="EQ1814" s="29"/>
      <c r="ER1814" s="29"/>
      <c r="ES1814" s="29"/>
      <c r="ET1814" s="29"/>
      <c r="EU1814" s="29"/>
      <c r="EV1814" s="29"/>
      <c r="EW1814" s="29"/>
      <c r="EX1814" s="29"/>
      <c r="EY1814" s="29"/>
      <c r="EZ1814" s="29"/>
      <c r="FA1814" s="29"/>
      <c r="FB1814" s="29"/>
      <c r="FC1814" s="29"/>
      <c r="FD1814" s="29"/>
      <c r="FE1814" s="29"/>
      <c r="FF1814" s="29"/>
      <c r="FG1814" s="29"/>
      <c r="FH1814" s="29"/>
      <c r="FI1814" s="29"/>
      <c r="FJ1814" s="29"/>
      <c r="FK1814" s="29"/>
      <c r="FL1814" s="29"/>
      <c r="FM1814" s="29"/>
      <c r="FN1814" s="29"/>
      <c r="FO1814" s="29"/>
      <c r="FP1814" s="29"/>
      <c r="FQ1814" s="29"/>
      <c r="FR1814" s="29"/>
      <c r="FS1814" s="29"/>
      <c r="FT1814" s="29"/>
      <c r="FU1814" s="29"/>
      <c r="FV1814" s="29"/>
      <c r="FW1814" s="29"/>
      <c r="FX1814" s="29"/>
      <c r="FY1814" s="29"/>
      <c r="FZ1814" s="29"/>
      <c r="GA1814" s="29"/>
      <c r="GB1814" s="29"/>
      <c r="GC1814" s="29"/>
      <c r="GD1814" s="29"/>
      <c r="GE1814" s="29"/>
      <c r="GF1814" s="29"/>
      <c r="GG1814" s="29"/>
      <c r="GH1814" s="29"/>
      <c r="GI1814" s="29"/>
      <c r="GJ1814" s="29"/>
      <c r="GK1814" s="29"/>
      <c r="GL1814" s="29"/>
      <c r="GM1814" s="29"/>
      <c r="GN1814" s="29"/>
      <c r="GO1814" s="29"/>
      <c r="GP1814" s="29"/>
      <c r="GQ1814" s="29"/>
      <c r="GR1814" s="29"/>
      <c r="GS1814" s="29"/>
      <c r="GT1814" s="29"/>
      <c r="GU1814" s="29"/>
      <c r="GV1814" s="29"/>
      <c r="GW1814" s="29"/>
      <c r="GX1814" s="29"/>
      <c r="GY1814" s="29"/>
      <c r="GZ1814" s="29"/>
      <c r="HA1814" s="29"/>
      <c r="HB1814" s="29"/>
      <c r="HC1814" s="29"/>
      <c r="HD1814" s="29"/>
      <c r="HE1814" s="29"/>
      <c r="HF1814" s="29"/>
      <c r="HG1814" s="29"/>
      <c r="HH1814" s="29"/>
      <c r="HI1814" s="29"/>
      <c r="HJ1814" s="29"/>
      <c r="HK1814" s="29"/>
      <c r="HL1814" s="29"/>
      <c r="HM1814" s="29"/>
      <c r="HN1814" s="29"/>
      <c r="HO1814" s="29"/>
      <c r="HP1814" s="29"/>
      <c r="HQ1814" s="29"/>
      <c r="HR1814" s="29"/>
      <c r="HS1814" s="29"/>
      <c r="HT1814" s="29"/>
      <c r="HU1814" s="29"/>
      <c r="HV1814" s="29"/>
      <c r="HW1814" s="29"/>
      <c r="HX1814" s="29"/>
      <c r="HY1814" s="29"/>
      <c r="HZ1814" s="29"/>
      <c r="IA1814" s="29"/>
      <c r="IB1814" s="29"/>
      <c r="IC1814" s="29"/>
      <c r="ID1814" s="29"/>
      <c r="IE1814" s="29"/>
      <c r="IF1814" s="29"/>
      <c r="IG1814" s="29"/>
      <c r="IH1814" s="29"/>
      <c r="II1814" s="29"/>
      <c r="IJ1814" s="29"/>
      <c r="IK1814" s="29"/>
      <c r="IL1814" s="29"/>
      <c r="IM1814" s="29"/>
      <c r="IN1814" s="29"/>
      <c r="IO1814" s="29"/>
      <c r="IP1814" s="29"/>
      <c r="IQ1814" s="29"/>
      <c r="IR1814" s="29"/>
      <c r="IS1814" s="29"/>
      <c r="IT1814" s="29"/>
      <c r="IU1814" s="29"/>
      <c r="IV1814" s="29"/>
      <c r="IW1814" s="29"/>
      <c r="IX1814" s="29"/>
      <c r="IY1814" s="29"/>
      <c r="IZ1814" s="29"/>
      <c r="JA1814" s="29"/>
      <c r="JB1814" s="29"/>
      <c r="JC1814" s="29"/>
      <c r="JD1814" s="29"/>
      <c r="JE1814" s="29"/>
      <c r="JF1814" s="29"/>
      <c r="JG1814" s="29"/>
      <c r="JH1814" s="29"/>
      <c r="JI1814" s="29"/>
      <c r="JJ1814" s="29"/>
      <c r="JK1814" s="29"/>
      <c r="JL1814" s="29"/>
      <c r="JM1814" s="29"/>
      <c r="JN1814" s="29"/>
      <c r="JO1814" s="29"/>
      <c r="JP1814" s="29"/>
      <c r="JQ1814" s="29"/>
      <c r="JR1814" s="29"/>
      <c r="JS1814" s="29"/>
      <c r="JT1814" s="29"/>
      <c r="JU1814" s="29"/>
      <c r="JV1814" s="29"/>
      <c r="JW1814" s="29"/>
      <c r="JX1814" s="29"/>
      <c r="JY1814" s="29"/>
      <c r="JZ1814" s="29"/>
      <c r="KA1814" s="29"/>
      <c r="KB1814" s="29"/>
      <c r="KC1814" s="29"/>
      <c r="KD1814" s="29"/>
      <c r="KE1814" s="29"/>
      <c r="KF1814" s="29"/>
      <c r="KG1814" s="29"/>
      <c r="KH1814" s="29"/>
      <c r="KI1814" s="29"/>
      <c r="KJ1814" s="29"/>
      <c r="KK1814" s="29"/>
      <c r="KL1814" s="29"/>
      <c r="KM1814" s="29"/>
      <c r="KN1814" s="29"/>
      <c r="KO1814" s="29"/>
      <c r="KP1814" s="29"/>
      <c r="KQ1814" s="29"/>
      <c r="KR1814" s="29"/>
      <c r="KS1814" s="29"/>
      <c r="KT1814" s="29"/>
      <c r="KU1814" s="29"/>
      <c r="KV1814" s="29"/>
      <c r="KW1814" s="29"/>
      <c r="KX1814" s="29"/>
      <c r="KY1814" s="29"/>
      <c r="KZ1814" s="29"/>
      <c r="LA1814" s="29"/>
      <c r="LB1814" s="29"/>
      <c r="LC1814" s="29"/>
      <c r="LD1814" s="29"/>
      <c r="LE1814" s="29"/>
      <c r="LF1814" s="29"/>
      <c r="LG1814" s="29"/>
      <c r="LH1814" s="29"/>
      <c r="LI1814" s="29"/>
      <c r="LJ1814" s="29"/>
      <c r="LK1814" s="29"/>
      <c r="LL1814" s="29"/>
      <c r="LM1814" s="29"/>
      <c r="LN1814" s="29"/>
      <c r="LO1814" s="29"/>
    </row>
    <row r="1815" spans="1:327" ht="15.5">
      <c r="A1815" s="30"/>
      <c r="B1815" s="30"/>
      <c r="C1815" s="30"/>
      <c r="D1815" s="30"/>
      <c r="E1815" s="30"/>
      <c r="F1815" s="30"/>
      <c r="G1815" s="30"/>
      <c r="H1815" s="30"/>
      <c r="I1815" s="30"/>
      <c r="J1815" s="30"/>
      <c r="K1815" s="30"/>
      <c r="L1815" s="30"/>
      <c r="M1815" s="30"/>
      <c r="N1815" s="30"/>
      <c r="O1815" s="30"/>
      <c r="P1815" s="30"/>
      <c r="Q1815" s="30"/>
      <c r="R1815" s="30"/>
      <c r="S1815" s="30"/>
      <c r="T1815" s="29"/>
      <c r="U1815" s="29"/>
      <c r="V1815" s="29"/>
      <c r="W1815" s="29"/>
      <c r="X1815" s="29"/>
      <c r="Y1815" s="29"/>
      <c r="Z1815" s="29"/>
      <c r="AA1815" s="29"/>
      <c r="AB1815" s="29"/>
      <c r="AC1815" s="29"/>
      <c r="AD1815" s="29"/>
      <c r="AE1815" s="29"/>
      <c r="AF1815" s="29"/>
      <c r="AG1815" s="29"/>
      <c r="AH1815" s="29"/>
      <c r="AI1815" s="29"/>
      <c r="AJ1815" s="29"/>
      <c r="AK1815" s="29"/>
      <c r="AL1815" s="29"/>
      <c r="AM1815" s="29"/>
      <c r="AN1815" s="29"/>
      <c r="AO1815" s="29"/>
      <c r="AP1815" s="29"/>
      <c r="AQ1815" s="29"/>
      <c r="AR1815" s="29"/>
      <c r="AS1815" s="29"/>
      <c r="AT1815" s="29"/>
      <c r="AU1815" s="29"/>
      <c r="AV1815" s="29"/>
      <c r="AW1815" s="29"/>
      <c r="AX1815" s="29"/>
      <c r="AY1815" s="29"/>
      <c r="AZ1815" s="29"/>
      <c r="BA1815" s="29"/>
      <c r="BB1815" s="29"/>
      <c r="BC1815" s="29"/>
      <c r="BD1815" s="29"/>
      <c r="BE1815" s="29"/>
      <c r="BF1815" s="29"/>
      <c r="BG1815" s="29"/>
      <c r="BH1815" s="29"/>
      <c r="BI1815" s="29"/>
      <c r="BJ1815" s="29"/>
      <c r="BK1815" s="29"/>
      <c r="BL1815" s="29"/>
      <c r="BM1815" s="29"/>
      <c r="BN1815" s="29"/>
      <c r="BO1815" s="29"/>
      <c r="BP1815" s="29"/>
      <c r="BQ1815" s="29"/>
      <c r="BR1815" s="29"/>
      <c r="BS1815" s="29"/>
      <c r="BT1815" s="29"/>
      <c r="BU1815" s="29"/>
      <c r="BV1815" s="29"/>
      <c r="BW1815" s="29"/>
      <c r="BX1815" s="29"/>
      <c r="BY1815" s="29"/>
      <c r="BZ1815" s="29"/>
      <c r="CA1815" s="29"/>
      <c r="CB1815" s="29"/>
      <c r="CC1815" s="29"/>
      <c r="CD1815" s="29"/>
      <c r="CE1815" s="29"/>
      <c r="CF1815" s="29"/>
      <c r="CG1815" s="29"/>
      <c r="CH1815" s="29"/>
      <c r="CI1815" s="29"/>
      <c r="CJ1815" s="29"/>
      <c r="CK1815" s="29"/>
      <c r="CL1815" s="29"/>
      <c r="CM1815" s="29"/>
      <c r="CN1815" s="29"/>
      <c r="CO1815" s="29"/>
      <c r="CP1815" s="29"/>
      <c r="CQ1815" s="29"/>
      <c r="CR1815" s="29"/>
      <c r="CS1815" s="29"/>
      <c r="CT1815" s="29"/>
      <c r="CU1815" s="29"/>
      <c r="CV1815" s="29"/>
      <c r="CW1815" s="29"/>
      <c r="CX1815" s="29"/>
      <c r="CY1815" s="29"/>
      <c r="CZ1815" s="29"/>
      <c r="DA1815" s="29"/>
      <c r="DB1815" s="29"/>
      <c r="DC1815" s="29"/>
      <c r="DD1815" s="29"/>
      <c r="DE1815" s="29"/>
      <c r="DF1815" s="29"/>
      <c r="DG1815" s="29"/>
      <c r="DH1815" s="29"/>
      <c r="DI1815" s="29"/>
      <c r="DJ1815" s="29"/>
      <c r="DK1815" s="29"/>
      <c r="DL1815" s="29"/>
      <c r="DM1815" s="29"/>
      <c r="DN1815" s="29"/>
      <c r="DO1815" s="29"/>
      <c r="DP1815" s="29"/>
      <c r="DQ1815" s="29"/>
      <c r="DR1815" s="29"/>
      <c r="DS1815" s="29"/>
      <c r="DT1815" s="29"/>
      <c r="DU1815" s="29"/>
      <c r="DV1815" s="29"/>
      <c r="DW1815" s="29"/>
      <c r="DX1815" s="29"/>
      <c r="DY1815" s="29"/>
      <c r="DZ1815" s="29"/>
      <c r="EA1815" s="29"/>
      <c r="EB1815" s="29"/>
      <c r="EC1815" s="29"/>
      <c r="ED1815" s="29"/>
      <c r="EE1815" s="29"/>
      <c r="EF1815" s="29"/>
      <c r="EG1815" s="29"/>
      <c r="EH1815" s="29"/>
      <c r="EI1815" s="29"/>
      <c r="EJ1815" s="29"/>
      <c r="EK1815" s="29"/>
      <c r="EL1815" s="29"/>
      <c r="EM1815" s="29"/>
      <c r="EN1815" s="29"/>
      <c r="EO1815" s="29"/>
      <c r="EP1815" s="29"/>
      <c r="EQ1815" s="29"/>
      <c r="ER1815" s="29"/>
      <c r="ES1815" s="29"/>
      <c r="ET1815" s="29"/>
      <c r="EU1815" s="29"/>
      <c r="EV1815" s="29"/>
      <c r="EW1815" s="29"/>
      <c r="EX1815" s="29"/>
      <c r="EY1815" s="29"/>
      <c r="EZ1815" s="29"/>
      <c r="FA1815" s="29"/>
      <c r="FB1815" s="29"/>
      <c r="FC1815" s="29"/>
      <c r="FD1815" s="29"/>
      <c r="FE1815" s="29"/>
      <c r="FF1815" s="29"/>
      <c r="FG1815" s="29"/>
      <c r="FH1815" s="29"/>
      <c r="FI1815" s="29"/>
      <c r="FJ1815" s="29"/>
      <c r="FK1815" s="29"/>
      <c r="FL1815" s="29"/>
      <c r="FM1815" s="29"/>
      <c r="FN1815" s="29"/>
      <c r="FO1815" s="29"/>
      <c r="FP1815" s="29"/>
      <c r="FQ1815" s="29"/>
      <c r="FR1815" s="29"/>
      <c r="FS1815" s="29"/>
      <c r="FT1815" s="29"/>
      <c r="FU1815" s="29"/>
      <c r="FV1815" s="29"/>
      <c r="FW1815" s="29"/>
      <c r="FX1815" s="29"/>
      <c r="FY1815" s="29"/>
      <c r="FZ1815" s="29"/>
      <c r="GA1815" s="29"/>
      <c r="GB1815" s="29"/>
      <c r="GC1815" s="29"/>
      <c r="GD1815" s="29"/>
      <c r="GE1815" s="29"/>
      <c r="GF1815" s="29"/>
      <c r="GG1815" s="29"/>
      <c r="GH1815" s="29"/>
      <c r="GI1815" s="29"/>
      <c r="GJ1815" s="29"/>
      <c r="GK1815" s="29"/>
      <c r="GL1815" s="29"/>
      <c r="GM1815" s="29"/>
      <c r="GN1815" s="29"/>
      <c r="GO1815" s="29"/>
      <c r="GP1815" s="29"/>
      <c r="GQ1815" s="29"/>
      <c r="GR1815" s="29"/>
      <c r="GS1815" s="29"/>
      <c r="GT1815" s="29"/>
      <c r="GU1815" s="29"/>
      <c r="GV1815" s="29"/>
      <c r="GW1815" s="29"/>
      <c r="GX1815" s="29"/>
      <c r="GY1815" s="29"/>
      <c r="GZ1815" s="29"/>
      <c r="HA1815" s="29"/>
      <c r="HB1815" s="29"/>
      <c r="HC1815" s="29"/>
      <c r="HD1815" s="29"/>
      <c r="HE1815" s="29"/>
      <c r="HF1815" s="29"/>
      <c r="HG1815" s="29"/>
      <c r="HH1815" s="29"/>
      <c r="HI1815" s="29"/>
      <c r="HJ1815" s="29"/>
      <c r="HK1815" s="29"/>
      <c r="HL1815" s="29"/>
      <c r="HM1815" s="29"/>
      <c r="HN1815" s="29"/>
      <c r="HO1815" s="29"/>
      <c r="HP1815" s="29"/>
      <c r="HQ1815" s="29"/>
      <c r="HR1815" s="29"/>
      <c r="HS1815" s="29"/>
      <c r="HT1815" s="29"/>
      <c r="HU1815" s="29"/>
      <c r="HV1815" s="29"/>
      <c r="HW1815" s="29"/>
      <c r="HX1815" s="29"/>
      <c r="HY1815" s="29"/>
      <c r="HZ1815" s="29"/>
      <c r="IA1815" s="29"/>
      <c r="IB1815" s="29"/>
      <c r="IC1815" s="29"/>
      <c r="ID1815" s="29"/>
      <c r="IE1815" s="29"/>
      <c r="IF1815" s="29"/>
      <c r="IG1815" s="29"/>
      <c r="IH1815" s="29"/>
      <c r="II1815" s="29"/>
      <c r="IJ1815" s="29"/>
      <c r="IK1815" s="29"/>
      <c r="IL1815" s="29"/>
      <c r="IM1815" s="29"/>
      <c r="IN1815" s="29"/>
      <c r="IO1815" s="29"/>
      <c r="IP1815" s="29"/>
      <c r="IQ1815" s="29"/>
      <c r="IR1815" s="29"/>
      <c r="IS1815" s="29"/>
      <c r="IT1815" s="29"/>
      <c r="IU1815" s="29"/>
      <c r="IV1815" s="29"/>
      <c r="IW1815" s="29"/>
      <c r="IX1815" s="29"/>
      <c r="IY1815" s="29"/>
      <c r="IZ1815" s="29"/>
      <c r="JA1815" s="29"/>
      <c r="JB1815" s="29"/>
      <c r="JC1815" s="29"/>
      <c r="JD1815" s="29"/>
      <c r="JE1815" s="29"/>
      <c r="JF1815" s="29"/>
      <c r="JG1815" s="29"/>
      <c r="JH1815" s="29"/>
      <c r="JI1815" s="29"/>
      <c r="JJ1815" s="29"/>
      <c r="JK1815" s="29"/>
      <c r="JL1815" s="29"/>
      <c r="JM1815" s="29"/>
      <c r="JN1815" s="29"/>
      <c r="JO1815" s="29"/>
      <c r="JP1815" s="29"/>
      <c r="JQ1815" s="29"/>
      <c r="JR1815" s="29"/>
      <c r="JS1815" s="29"/>
      <c r="JT1815" s="29"/>
      <c r="JU1815" s="29"/>
      <c r="JV1815" s="29"/>
      <c r="JW1815" s="29"/>
      <c r="JX1815" s="29"/>
      <c r="JY1815" s="29"/>
      <c r="JZ1815" s="29"/>
      <c r="KA1815" s="29"/>
      <c r="KB1815" s="29"/>
      <c r="KC1815" s="29"/>
      <c r="KD1815" s="29"/>
      <c r="KE1815" s="29"/>
      <c r="KF1815" s="29"/>
      <c r="KG1815" s="29"/>
      <c r="KH1815" s="29"/>
      <c r="KI1815" s="29"/>
      <c r="KJ1815" s="29"/>
      <c r="KK1815" s="29"/>
      <c r="KL1815" s="29"/>
      <c r="KM1815" s="29"/>
      <c r="KN1815" s="29"/>
      <c r="KO1815" s="29"/>
      <c r="KP1815" s="29"/>
      <c r="KQ1815" s="29"/>
      <c r="KR1815" s="29"/>
      <c r="KS1815" s="29"/>
      <c r="KT1815" s="29"/>
      <c r="KU1815" s="29"/>
      <c r="KV1815" s="29"/>
      <c r="KW1815" s="29"/>
      <c r="KX1815" s="29"/>
      <c r="KY1815" s="29"/>
      <c r="KZ1815" s="29"/>
      <c r="LA1815" s="29"/>
      <c r="LB1815" s="29"/>
      <c r="LC1815" s="29"/>
      <c r="LD1815" s="29"/>
      <c r="LE1815" s="29"/>
      <c r="LF1815" s="29"/>
      <c r="LG1815" s="29"/>
      <c r="LH1815" s="29"/>
      <c r="LI1815" s="29"/>
      <c r="LJ1815" s="29"/>
      <c r="LK1815" s="29"/>
      <c r="LL1815" s="29"/>
      <c r="LM1815" s="29"/>
      <c r="LN1815" s="29"/>
      <c r="LO1815" s="29"/>
    </row>
    <row r="1816" spans="1:327" ht="15.5">
      <c r="A1816" s="30"/>
      <c r="B1816" s="30"/>
      <c r="C1816" s="30"/>
      <c r="D1816" s="30"/>
      <c r="E1816" s="30"/>
      <c r="F1816" s="30"/>
      <c r="G1816" s="30"/>
      <c r="H1816" s="30"/>
      <c r="I1816" s="30"/>
      <c r="J1816" s="30"/>
      <c r="K1816" s="30"/>
      <c r="L1816" s="30"/>
      <c r="M1816" s="30"/>
      <c r="N1816" s="30"/>
      <c r="O1816" s="30"/>
      <c r="P1816" s="30"/>
      <c r="Q1816" s="30"/>
      <c r="R1816" s="30"/>
      <c r="S1816" s="30"/>
      <c r="T1816" s="29"/>
      <c r="U1816" s="29"/>
      <c r="V1816" s="29"/>
      <c r="W1816" s="29"/>
      <c r="X1816" s="29"/>
      <c r="Y1816" s="29"/>
      <c r="Z1816" s="29"/>
      <c r="AA1816" s="29"/>
      <c r="AB1816" s="29"/>
      <c r="AC1816" s="29"/>
      <c r="AD1816" s="29"/>
      <c r="AE1816" s="29"/>
      <c r="AF1816" s="29"/>
      <c r="AG1816" s="29"/>
      <c r="AH1816" s="29"/>
      <c r="AI1816" s="29"/>
      <c r="AJ1816" s="29"/>
      <c r="AK1816" s="29"/>
      <c r="AL1816" s="29"/>
      <c r="AM1816" s="29"/>
      <c r="AN1816" s="29"/>
      <c r="AO1816" s="29"/>
      <c r="AP1816" s="29"/>
      <c r="AQ1816" s="29"/>
      <c r="AR1816" s="29"/>
      <c r="AS1816" s="29"/>
      <c r="AT1816" s="29"/>
      <c r="AU1816" s="29"/>
      <c r="AV1816" s="29"/>
      <c r="AW1816" s="29"/>
      <c r="AX1816" s="29"/>
      <c r="AY1816" s="29"/>
      <c r="AZ1816" s="29"/>
      <c r="BA1816" s="29"/>
      <c r="BB1816" s="29"/>
      <c r="BC1816" s="29"/>
      <c r="BD1816" s="29"/>
      <c r="BE1816" s="29"/>
      <c r="BF1816" s="29"/>
      <c r="BG1816" s="29"/>
      <c r="BH1816" s="29"/>
      <c r="BI1816" s="29"/>
      <c r="BJ1816" s="29"/>
      <c r="BK1816" s="29"/>
      <c r="BL1816" s="29"/>
      <c r="BM1816" s="29"/>
      <c r="BN1816" s="29"/>
      <c r="BO1816" s="29"/>
      <c r="BP1816" s="29"/>
      <c r="BQ1816" s="29"/>
      <c r="BR1816" s="29"/>
      <c r="BS1816" s="29"/>
      <c r="BT1816" s="29"/>
      <c r="BU1816" s="29"/>
      <c r="BV1816" s="29"/>
      <c r="BW1816" s="29"/>
      <c r="BX1816" s="29"/>
      <c r="BY1816" s="29"/>
      <c r="BZ1816" s="29"/>
      <c r="CA1816" s="29"/>
      <c r="CB1816" s="29"/>
      <c r="CC1816" s="29"/>
      <c r="CD1816" s="29"/>
      <c r="CE1816" s="29"/>
      <c r="CF1816" s="29"/>
      <c r="CG1816" s="29"/>
      <c r="CH1816" s="29"/>
      <c r="CI1816" s="29"/>
      <c r="CJ1816" s="29"/>
      <c r="CK1816" s="29"/>
      <c r="CL1816" s="29"/>
      <c r="CM1816" s="29"/>
      <c r="CN1816" s="29"/>
      <c r="CO1816" s="29"/>
      <c r="CP1816" s="29"/>
      <c r="CQ1816" s="29"/>
      <c r="CR1816" s="29"/>
      <c r="CS1816" s="29"/>
      <c r="CT1816" s="29"/>
      <c r="CU1816" s="29"/>
      <c r="CV1816" s="29"/>
      <c r="CW1816" s="29"/>
      <c r="CX1816" s="29"/>
      <c r="CY1816" s="29"/>
      <c r="CZ1816" s="29"/>
      <c r="DA1816" s="29"/>
      <c r="DB1816" s="29"/>
      <c r="DC1816" s="29"/>
      <c r="DD1816" s="29"/>
      <c r="DE1816" s="29"/>
      <c r="DF1816" s="29"/>
      <c r="DG1816" s="29"/>
      <c r="DH1816" s="29"/>
      <c r="DI1816" s="29"/>
      <c r="DJ1816" s="29"/>
      <c r="DK1816" s="29"/>
      <c r="DL1816" s="29"/>
      <c r="DM1816" s="29"/>
      <c r="DN1816" s="29"/>
      <c r="DO1816" s="29"/>
      <c r="DP1816" s="29"/>
      <c r="DQ1816" s="29"/>
      <c r="DR1816" s="29"/>
      <c r="DS1816" s="29"/>
      <c r="DT1816" s="29"/>
      <c r="DU1816" s="29"/>
      <c r="DV1816" s="29"/>
      <c r="DW1816" s="29"/>
      <c r="DX1816" s="29"/>
      <c r="DY1816" s="29"/>
      <c r="DZ1816" s="29"/>
      <c r="EA1816" s="29"/>
      <c r="EB1816" s="29"/>
      <c r="EC1816" s="29"/>
      <c r="ED1816" s="29"/>
      <c r="EE1816" s="29"/>
      <c r="EF1816" s="29"/>
      <c r="EG1816" s="29"/>
      <c r="EH1816" s="29"/>
      <c r="EI1816" s="29"/>
      <c r="EJ1816" s="29"/>
      <c r="EK1816" s="29"/>
      <c r="EL1816" s="29"/>
      <c r="EM1816" s="29"/>
      <c r="EN1816" s="29"/>
      <c r="EO1816" s="29"/>
      <c r="EP1816" s="29"/>
      <c r="EQ1816" s="29"/>
      <c r="ER1816" s="29"/>
      <c r="ES1816" s="29"/>
      <c r="ET1816" s="29"/>
      <c r="EU1816" s="29"/>
      <c r="EV1816" s="29"/>
      <c r="EW1816" s="29"/>
      <c r="EX1816" s="29"/>
      <c r="EY1816" s="29"/>
      <c r="EZ1816" s="29"/>
      <c r="FA1816" s="29"/>
      <c r="FB1816" s="29"/>
      <c r="FC1816" s="29"/>
      <c r="FD1816" s="29"/>
      <c r="FE1816" s="29"/>
      <c r="FF1816" s="29"/>
      <c r="FG1816" s="29"/>
      <c r="FH1816" s="29"/>
      <c r="FI1816" s="29"/>
      <c r="FJ1816" s="29"/>
      <c r="FK1816" s="29"/>
      <c r="FL1816" s="29"/>
      <c r="FM1816" s="29"/>
      <c r="FN1816" s="29"/>
      <c r="FO1816" s="29"/>
      <c r="FP1816" s="29"/>
      <c r="FQ1816" s="29"/>
      <c r="FR1816" s="29"/>
      <c r="FS1816" s="29"/>
      <c r="FT1816" s="29"/>
      <c r="FU1816" s="29"/>
      <c r="FV1816" s="29"/>
      <c r="FW1816" s="29"/>
      <c r="FX1816" s="29"/>
      <c r="FY1816" s="29"/>
      <c r="FZ1816" s="29"/>
      <c r="GA1816" s="29"/>
      <c r="GB1816" s="29"/>
      <c r="GC1816" s="29"/>
      <c r="GD1816" s="29"/>
      <c r="GE1816" s="29"/>
      <c r="GF1816" s="29"/>
      <c r="GG1816" s="29"/>
      <c r="GH1816" s="29"/>
      <c r="GI1816" s="29"/>
      <c r="GJ1816" s="29"/>
      <c r="GK1816" s="29"/>
      <c r="GL1816" s="29"/>
      <c r="GM1816" s="29"/>
      <c r="GN1816" s="29"/>
      <c r="GO1816" s="29"/>
      <c r="GP1816" s="29"/>
      <c r="GQ1816" s="29"/>
      <c r="GR1816" s="29"/>
      <c r="GS1816" s="29"/>
      <c r="GT1816" s="29"/>
      <c r="GU1816" s="29"/>
      <c r="GV1816" s="29"/>
      <c r="GW1816" s="29"/>
      <c r="GX1816" s="29"/>
      <c r="GY1816" s="29"/>
      <c r="GZ1816" s="29"/>
      <c r="HA1816" s="29"/>
      <c r="HB1816" s="29"/>
      <c r="HC1816" s="29"/>
      <c r="HD1816" s="29"/>
      <c r="HE1816" s="29"/>
      <c r="HF1816" s="29"/>
      <c r="HG1816" s="29"/>
      <c r="HH1816" s="29"/>
      <c r="HI1816" s="29"/>
      <c r="HJ1816" s="29"/>
      <c r="HK1816" s="29"/>
      <c r="HL1816" s="29"/>
      <c r="HM1816" s="29"/>
      <c r="HN1816" s="29"/>
      <c r="HO1816" s="29"/>
      <c r="HP1816" s="29"/>
      <c r="HQ1816" s="29"/>
      <c r="HR1816" s="29"/>
      <c r="HS1816" s="29"/>
      <c r="HT1816" s="29"/>
      <c r="HU1816" s="29"/>
      <c r="HV1816" s="29"/>
      <c r="HW1816" s="29"/>
      <c r="HX1816" s="29"/>
      <c r="HY1816" s="29"/>
      <c r="HZ1816" s="29"/>
      <c r="IA1816" s="29"/>
      <c r="IB1816" s="29"/>
      <c r="IC1816" s="29"/>
      <c r="ID1816" s="29"/>
      <c r="IE1816" s="29"/>
      <c r="IF1816" s="29"/>
      <c r="IG1816" s="29"/>
      <c r="IH1816" s="29"/>
      <c r="II1816" s="29"/>
      <c r="IJ1816" s="29"/>
      <c r="IK1816" s="29"/>
      <c r="IL1816" s="29"/>
      <c r="IM1816" s="29"/>
      <c r="IN1816" s="29"/>
      <c r="IO1816" s="29"/>
      <c r="IP1816" s="29"/>
      <c r="IQ1816" s="29"/>
      <c r="IR1816" s="29"/>
      <c r="IS1816" s="29"/>
      <c r="IT1816" s="29"/>
      <c r="IU1816" s="29"/>
      <c r="IV1816" s="29"/>
      <c r="IW1816" s="29"/>
      <c r="IX1816" s="29"/>
      <c r="IY1816" s="29"/>
      <c r="IZ1816" s="29"/>
      <c r="JA1816" s="29"/>
      <c r="JB1816" s="29"/>
      <c r="JC1816" s="29"/>
      <c r="JD1816" s="29"/>
      <c r="JE1816" s="29"/>
      <c r="JF1816" s="29"/>
      <c r="JG1816" s="29"/>
      <c r="JH1816" s="29"/>
      <c r="JI1816" s="29"/>
      <c r="JJ1816" s="29"/>
      <c r="JK1816" s="29"/>
      <c r="JL1816" s="29"/>
      <c r="JM1816" s="29"/>
      <c r="JN1816" s="29"/>
      <c r="JO1816" s="29"/>
      <c r="JP1816" s="29"/>
      <c r="JQ1816" s="29"/>
      <c r="JR1816" s="29"/>
      <c r="JS1816" s="29"/>
      <c r="JT1816" s="29"/>
      <c r="JU1816" s="29"/>
      <c r="JV1816" s="29"/>
      <c r="JW1816" s="29"/>
      <c r="JX1816" s="29"/>
      <c r="JY1816" s="29"/>
      <c r="JZ1816" s="29"/>
      <c r="KA1816" s="29"/>
      <c r="KB1816" s="29"/>
      <c r="KC1816" s="29"/>
      <c r="KD1816" s="29"/>
      <c r="KE1816" s="29"/>
      <c r="KF1816" s="29"/>
      <c r="KG1816" s="29"/>
      <c r="KH1816" s="29"/>
      <c r="KI1816" s="29"/>
      <c r="KJ1816" s="29"/>
      <c r="KK1816" s="29"/>
      <c r="KL1816" s="29"/>
      <c r="KM1816" s="29"/>
      <c r="KN1816" s="29"/>
      <c r="KO1816" s="29"/>
      <c r="KP1816" s="29"/>
      <c r="KQ1816" s="29"/>
      <c r="KR1816" s="29"/>
      <c r="KS1816" s="29"/>
      <c r="KT1816" s="29"/>
      <c r="KU1816" s="29"/>
      <c r="KV1816" s="29"/>
      <c r="KW1816" s="29"/>
      <c r="KX1816" s="29"/>
      <c r="KY1816" s="29"/>
      <c r="KZ1816" s="29"/>
      <c r="LA1816" s="29"/>
      <c r="LB1816" s="29"/>
      <c r="LC1816" s="29"/>
      <c r="LD1816" s="29"/>
      <c r="LE1816" s="29"/>
      <c r="LF1816" s="29"/>
      <c r="LG1816" s="29"/>
      <c r="LH1816" s="29"/>
      <c r="LI1816" s="29"/>
      <c r="LJ1816" s="29"/>
      <c r="LK1816" s="29"/>
      <c r="LL1816" s="29"/>
      <c r="LM1816" s="29"/>
      <c r="LN1816" s="29"/>
      <c r="LO1816" s="29"/>
    </row>
    <row r="1817" spans="1:327" ht="15.5">
      <c r="A1817" s="30"/>
      <c r="B1817" s="30"/>
      <c r="C1817" s="30"/>
      <c r="D1817" s="30"/>
      <c r="E1817" s="30"/>
      <c r="F1817" s="30"/>
      <c r="G1817" s="30"/>
      <c r="H1817" s="30"/>
      <c r="I1817" s="30"/>
      <c r="J1817" s="30"/>
      <c r="K1817" s="30"/>
      <c r="L1817" s="30"/>
      <c r="M1817" s="30"/>
      <c r="N1817" s="30"/>
      <c r="O1817" s="30"/>
      <c r="P1817" s="30"/>
      <c r="Q1817" s="30"/>
      <c r="R1817" s="30"/>
      <c r="S1817" s="30"/>
      <c r="T1817" s="29"/>
      <c r="U1817" s="29"/>
      <c r="V1817" s="29"/>
      <c r="W1817" s="29"/>
      <c r="X1817" s="29"/>
      <c r="Y1817" s="29"/>
      <c r="Z1817" s="29"/>
      <c r="AA1817" s="29"/>
      <c r="AB1817" s="29"/>
      <c r="AC1817" s="29"/>
      <c r="AD1817" s="29"/>
      <c r="AE1817" s="29"/>
      <c r="AF1817" s="29"/>
      <c r="AG1817" s="29"/>
      <c r="AH1817" s="29"/>
      <c r="AI1817" s="29"/>
      <c r="AJ1817" s="29"/>
      <c r="AK1817" s="29"/>
      <c r="AL1817" s="29"/>
      <c r="AM1817" s="29"/>
      <c r="AN1817" s="29"/>
      <c r="AO1817" s="29"/>
      <c r="AP1817" s="29"/>
      <c r="AQ1817" s="29"/>
      <c r="AR1817" s="29"/>
      <c r="AS1817" s="29"/>
      <c r="AT1817" s="29"/>
      <c r="AU1817" s="29"/>
      <c r="AV1817" s="29"/>
      <c r="AW1817" s="29"/>
      <c r="AX1817" s="29"/>
      <c r="AY1817" s="29"/>
      <c r="AZ1817" s="29"/>
      <c r="BA1817" s="29"/>
      <c r="BB1817" s="29"/>
      <c r="BC1817" s="29"/>
      <c r="BD1817" s="29"/>
      <c r="BE1817" s="29"/>
      <c r="BF1817" s="29"/>
      <c r="BG1817" s="29"/>
      <c r="BH1817" s="29"/>
      <c r="BI1817" s="29"/>
      <c r="BJ1817" s="29"/>
      <c r="BK1817" s="29"/>
      <c r="BL1817" s="29"/>
      <c r="BM1817" s="29"/>
      <c r="BN1817" s="29"/>
      <c r="BO1817" s="29"/>
      <c r="BP1817" s="29"/>
      <c r="BQ1817" s="29"/>
      <c r="BR1817" s="29"/>
      <c r="BS1817" s="29"/>
      <c r="BT1817" s="29"/>
      <c r="BU1817" s="29"/>
      <c r="BV1817" s="29"/>
      <c r="BW1817" s="29"/>
      <c r="BX1817" s="29"/>
      <c r="BY1817" s="29"/>
      <c r="BZ1817" s="29"/>
      <c r="CA1817" s="29"/>
      <c r="CB1817" s="29"/>
      <c r="CC1817" s="29"/>
      <c r="CD1817" s="29"/>
      <c r="CE1817" s="29"/>
      <c r="CF1817" s="29"/>
      <c r="CG1817" s="29"/>
      <c r="CH1817" s="29"/>
      <c r="CI1817" s="29"/>
      <c r="CJ1817" s="29"/>
      <c r="CK1817" s="29"/>
      <c r="CL1817" s="29"/>
      <c r="CM1817" s="29"/>
      <c r="CN1817" s="29"/>
      <c r="CO1817" s="29"/>
      <c r="CP1817" s="29"/>
      <c r="CQ1817" s="29"/>
      <c r="CR1817" s="29"/>
      <c r="CS1817" s="29"/>
      <c r="CT1817" s="29"/>
      <c r="CU1817" s="29"/>
      <c r="CV1817" s="29"/>
      <c r="CW1817" s="29"/>
      <c r="CX1817" s="29"/>
      <c r="CY1817" s="29"/>
      <c r="CZ1817" s="29"/>
      <c r="DA1817" s="29"/>
      <c r="DB1817" s="29"/>
      <c r="DC1817" s="29"/>
      <c r="DD1817" s="29"/>
      <c r="DE1817" s="29"/>
      <c r="DF1817" s="29"/>
      <c r="DG1817" s="29"/>
      <c r="DH1817" s="29"/>
      <c r="DI1817" s="29"/>
      <c r="DJ1817" s="29"/>
      <c r="DK1817" s="29"/>
      <c r="DL1817" s="29"/>
      <c r="DM1817" s="29"/>
      <c r="DN1817" s="29"/>
      <c r="DO1817" s="29"/>
      <c r="DP1817" s="29"/>
      <c r="DQ1817" s="29"/>
      <c r="DR1817" s="29"/>
      <c r="DS1817" s="29"/>
      <c r="DT1817" s="29"/>
      <c r="DU1817" s="29"/>
      <c r="DV1817" s="29"/>
      <c r="DW1817" s="29"/>
      <c r="DX1817" s="29"/>
      <c r="DY1817" s="29"/>
      <c r="DZ1817" s="29"/>
      <c r="EA1817" s="29"/>
      <c r="EB1817" s="29"/>
      <c r="EC1817" s="29"/>
      <c r="ED1817" s="29"/>
      <c r="EE1817" s="29"/>
      <c r="EF1817" s="29"/>
      <c r="EG1817" s="29"/>
      <c r="EH1817" s="29"/>
      <c r="EI1817" s="29"/>
      <c r="EJ1817" s="29"/>
      <c r="EK1817" s="29"/>
      <c r="EL1817" s="29"/>
      <c r="EM1817" s="29"/>
      <c r="EN1817" s="29"/>
      <c r="EO1817" s="29"/>
      <c r="EP1817" s="29"/>
      <c r="EQ1817" s="29"/>
      <c r="ER1817" s="29"/>
      <c r="ES1817" s="29"/>
      <c r="ET1817" s="29"/>
      <c r="EU1817" s="29"/>
      <c r="EV1817" s="29"/>
      <c r="EW1817" s="29"/>
      <c r="EX1817" s="29"/>
      <c r="EY1817" s="29"/>
      <c r="EZ1817" s="29"/>
      <c r="FA1817" s="29"/>
      <c r="FB1817" s="29"/>
      <c r="FC1817" s="29"/>
      <c r="FD1817" s="29"/>
      <c r="FE1817" s="29"/>
      <c r="FF1817" s="29"/>
      <c r="FG1817" s="29"/>
      <c r="FH1817" s="29"/>
      <c r="FI1817" s="29"/>
      <c r="FJ1817" s="29"/>
      <c r="FK1817" s="29"/>
      <c r="FL1817" s="29"/>
      <c r="FM1817" s="29"/>
      <c r="FN1817" s="29"/>
      <c r="FO1817" s="29"/>
      <c r="FP1817" s="29"/>
      <c r="FQ1817" s="29"/>
      <c r="FR1817" s="29"/>
      <c r="FS1817" s="29"/>
      <c r="FT1817" s="29"/>
      <c r="FU1817" s="29"/>
      <c r="FV1817" s="29"/>
      <c r="FW1817" s="29"/>
      <c r="FX1817" s="29"/>
      <c r="FY1817" s="29"/>
      <c r="FZ1817" s="29"/>
      <c r="GA1817" s="29"/>
      <c r="GB1817" s="29"/>
      <c r="GC1817" s="29"/>
      <c r="GD1817" s="29"/>
      <c r="GE1817" s="29"/>
      <c r="GF1817" s="29"/>
      <c r="GG1817" s="29"/>
      <c r="GH1817" s="29"/>
      <c r="GI1817" s="29"/>
      <c r="GJ1817" s="29"/>
      <c r="GK1817" s="29"/>
      <c r="GL1817" s="29"/>
      <c r="GM1817" s="29"/>
      <c r="GN1817" s="29"/>
      <c r="GO1817" s="29"/>
      <c r="GP1817" s="29"/>
      <c r="GQ1817" s="29"/>
      <c r="GR1817" s="29"/>
      <c r="GS1817" s="29"/>
      <c r="GT1817" s="29"/>
      <c r="GU1817" s="29"/>
      <c r="GV1817" s="29"/>
      <c r="GW1817" s="29"/>
      <c r="GX1817" s="29"/>
      <c r="GY1817" s="29"/>
      <c r="GZ1817" s="29"/>
      <c r="HA1817" s="29"/>
      <c r="HB1817" s="29"/>
      <c r="HC1817" s="29"/>
      <c r="HD1817" s="29"/>
      <c r="HE1817" s="29"/>
      <c r="HF1817" s="29"/>
      <c r="HG1817" s="29"/>
      <c r="HH1817" s="29"/>
      <c r="HI1817" s="29"/>
      <c r="HJ1817" s="29"/>
      <c r="HK1817" s="29"/>
      <c r="HL1817" s="29"/>
      <c r="HM1817" s="29"/>
      <c r="HN1817" s="29"/>
      <c r="HO1817" s="29"/>
      <c r="HP1817" s="29"/>
      <c r="HQ1817" s="29"/>
      <c r="HR1817" s="29"/>
      <c r="HS1817" s="29"/>
      <c r="HT1817" s="29"/>
      <c r="HU1817" s="29"/>
      <c r="HV1817" s="29"/>
      <c r="HW1817" s="29"/>
      <c r="HX1817" s="29"/>
      <c r="HY1817" s="29"/>
      <c r="HZ1817" s="29"/>
      <c r="IA1817" s="29"/>
      <c r="IB1817" s="29"/>
      <c r="IC1817" s="29"/>
      <c r="ID1817" s="29"/>
      <c r="IE1817" s="29"/>
      <c r="IF1817" s="29"/>
      <c r="IG1817" s="29"/>
      <c r="IH1817" s="29"/>
      <c r="II1817" s="29"/>
      <c r="IJ1817" s="29"/>
      <c r="IK1817" s="29"/>
      <c r="IL1817" s="29"/>
      <c r="IM1817" s="29"/>
      <c r="IN1817" s="29"/>
      <c r="IO1817" s="29"/>
      <c r="IP1817" s="29"/>
      <c r="IQ1817" s="29"/>
      <c r="IR1817" s="29"/>
      <c r="IS1817" s="29"/>
      <c r="IT1817" s="29"/>
      <c r="IU1817" s="29"/>
      <c r="IV1817" s="29"/>
      <c r="IW1817" s="29"/>
      <c r="IX1817" s="29"/>
      <c r="IY1817" s="29"/>
      <c r="IZ1817" s="29"/>
      <c r="JA1817" s="29"/>
      <c r="JB1817" s="29"/>
      <c r="JC1817" s="29"/>
      <c r="JD1817" s="29"/>
      <c r="JE1817" s="29"/>
      <c r="JF1817" s="29"/>
      <c r="JG1817" s="29"/>
      <c r="JH1817" s="29"/>
      <c r="JI1817" s="29"/>
      <c r="JJ1817" s="29"/>
      <c r="JK1817" s="29"/>
      <c r="JL1817" s="29"/>
      <c r="JM1817" s="29"/>
      <c r="JN1817" s="29"/>
      <c r="JO1817" s="29"/>
      <c r="JP1817" s="29"/>
      <c r="JQ1817" s="29"/>
      <c r="JR1817" s="29"/>
      <c r="JS1817" s="29"/>
      <c r="JT1817" s="29"/>
      <c r="JU1817" s="29"/>
      <c r="JV1817" s="29"/>
      <c r="JW1817" s="29"/>
      <c r="JX1817" s="29"/>
      <c r="JY1817" s="29"/>
      <c r="JZ1817" s="29"/>
      <c r="KA1817" s="29"/>
      <c r="KB1817" s="29"/>
      <c r="KC1817" s="29"/>
      <c r="KD1817" s="29"/>
      <c r="KE1817" s="29"/>
      <c r="KF1817" s="29"/>
      <c r="KG1817" s="29"/>
      <c r="KH1817" s="29"/>
      <c r="KI1817" s="29"/>
      <c r="KJ1817" s="29"/>
      <c r="KK1817" s="29"/>
      <c r="KL1817" s="29"/>
      <c r="KM1817" s="29"/>
      <c r="KN1817" s="29"/>
      <c r="KO1817" s="29"/>
      <c r="KP1817" s="29"/>
      <c r="KQ1817" s="29"/>
      <c r="KR1817" s="29"/>
      <c r="KS1817" s="29"/>
      <c r="KT1817" s="29"/>
      <c r="KU1817" s="29"/>
      <c r="KV1817" s="29"/>
      <c r="KW1817" s="29"/>
      <c r="KX1817" s="29"/>
      <c r="KY1817" s="29"/>
      <c r="KZ1817" s="29"/>
      <c r="LA1817" s="29"/>
      <c r="LB1817" s="29"/>
      <c r="LC1817" s="29"/>
      <c r="LD1817" s="29"/>
      <c r="LE1817" s="29"/>
      <c r="LF1817" s="29"/>
      <c r="LG1817" s="29"/>
      <c r="LH1817" s="29"/>
      <c r="LI1817" s="29"/>
      <c r="LJ1817" s="29"/>
      <c r="LK1817" s="29"/>
      <c r="LL1817" s="29"/>
      <c r="LM1817" s="29"/>
      <c r="LN1817" s="29"/>
      <c r="LO1817" s="29"/>
    </row>
    <row r="1818" spans="1:327" ht="15.5">
      <c r="A1818" s="30"/>
      <c r="B1818" s="30"/>
      <c r="C1818" s="30"/>
      <c r="D1818" s="30"/>
      <c r="E1818" s="30"/>
      <c r="F1818" s="30"/>
      <c r="G1818" s="30"/>
      <c r="H1818" s="30"/>
      <c r="I1818" s="30"/>
      <c r="J1818" s="30"/>
      <c r="K1818" s="30"/>
      <c r="L1818" s="30"/>
      <c r="M1818" s="30"/>
      <c r="N1818" s="30"/>
      <c r="O1818" s="30"/>
      <c r="P1818" s="30"/>
      <c r="Q1818" s="30"/>
      <c r="R1818" s="30"/>
      <c r="S1818" s="30"/>
      <c r="T1818" s="29"/>
      <c r="U1818" s="29"/>
      <c r="V1818" s="29"/>
      <c r="W1818" s="29"/>
      <c r="X1818" s="29"/>
      <c r="Y1818" s="29"/>
      <c r="Z1818" s="29"/>
      <c r="AA1818" s="29"/>
      <c r="AB1818" s="29"/>
      <c r="AC1818" s="29"/>
      <c r="AD1818" s="29"/>
      <c r="AE1818" s="29"/>
      <c r="AF1818" s="29"/>
      <c r="AG1818" s="29"/>
      <c r="AH1818" s="29"/>
      <c r="AI1818" s="29"/>
      <c r="AJ1818" s="29"/>
      <c r="AK1818" s="29"/>
      <c r="AL1818" s="29"/>
      <c r="AM1818" s="29"/>
      <c r="AN1818" s="29"/>
      <c r="AO1818" s="29"/>
      <c r="AP1818" s="29"/>
      <c r="AQ1818" s="29"/>
      <c r="AR1818" s="29"/>
      <c r="AS1818" s="29"/>
      <c r="AT1818" s="29"/>
      <c r="AU1818" s="29"/>
      <c r="AV1818" s="29"/>
      <c r="AW1818" s="29"/>
      <c r="AX1818" s="29"/>
      <c r="AY1818" s="29"/>
      <c r="AZ1818" s="29"/>
      <c r="BA1818" s="29"/>
      <c r="BB1818" s="29"/>
      <c r="BC1818" s="29"/>
      <c r="BD1818" s="29"/>
      <c r="BE1818" s="29"/>
      <c r="BF1818" s="29"/>
      <c r="BG1818" s="29"/>
      <c r="BH1818" s="29"/>
      <c r="BI1818" s="29"/>
      <c r="BJ1818" s="29"/>
      <c r="BK1818" s="29"/>
      <c r="BL1818" s="29"/>
      <c r="BM1818" s="29"/>
      <c r="BN1818" s="29"/>
      <c r="BO1818" s="29"/>
      <c r="BP1818" s="29"/>
      <c r="BQ1818" s="29"/>
      <c r="BR1818" s="29"/>
      <c r="BS1818" s="29"/>
      <c r="BT1818" s="29"/>
      <c r="BU1818" s="29"/>
      <c r="BV1818" s="29"/>
      <c r="BW1818" s="29"/>
      <c r="BX1818" s="29"/>
      <c r="BY1818" s="29"/>
      <c r="BZ1818" s="29"/>
      <c r="CA1818" s="29"/>
      <c r="CB1818" s="29"/>
      <c r="CC1818" s="29"/>
      <c r="CD1818" s="29"/>
      <c r="CE1818" s="29"/>
      <c r="CF1818" s="29"/>
      <c r="CG1818" s="29"/>
      <c r="CH1818" s="29"/>
      <c r="CI1818" s="29"/>
      <c r="CJ1818" s="29"/>
      <c r="CK1818" s="29"/>
      <c r="CL1818" s="29"/>
      <c r="CM1818" s="29"/>
      <c r="CN1818" s="29"/>
      <c r="CO1818" s="29"/>
      <c r="CP1818" s="29"/>
      <c r="CQ1818" s="29"/>
      <c r="CR1818" s="29"/>
      <c r="CS1818" s="29"/>
      <c r="CT1818" s="29"/>
      <c r="CU1818" s="29"/>
      <c r="CV1818" s="29"/>
      <c r="CW1818" s="29"/>
      <c r="CX1818" s="29"/>
      <c r="CY1818" s="29"/>
      <c r="CZ1818" s="29"/>
      <c r="DA1818" s="29"/>
      <c r="DB1818" s="29"/>
      <c r="DC1818" s="29"/>
      <c r="DD1818" s="29"/>
      <c r="DE1818" s="29"/>
      <c r="DF1818" s="29"/>
      <c r="DG1818" s="29"/>
      <c r="DH1818" s="29"/>
      <c r="DI1818" s="29"/>
      <c r="DJ1818" s="29"/>
      <c r="DK1818" s="29"/>
      <c r="DL1818" s="29"/>
      <c r="DM1818" s="29"/>
      <c r="DN1818" s="29"/>
      <c r="DO1818" s="29"/>
      <c r="DP1818" s="29"/>
      <c r="DQ1818" s="29"/>
      <c r="DR1818" s="29"/>
      <c r="DS1818" s="29"/>
      <c r="DT1818" s="29"/>
      <c r="DU1818" s="29"/>
      <c r="DV1818" s="29"/>
      <c r="DW1818" s="29"/>
      <c r="DX1818" s="29"/>
      <c r="DY1818" s="29"/>
      <c r="DZ1818" s="29"/>
      <c r="EA1818" s="29"/>
      <c r="EB1818" s="29"/>
      <c r="EC1818" s="29"/>
      <c r="ED1818" s="29"/>
      <c r="EE1818" s="29"/>
      <c r="EF1818" s="29"/>
      <c r="EG1818" s="29"/>
      <c r="EH1818" s="29"/>
      <c r="EI1818" s="29"/>
      <c r="EJ1818" s="29"/>
      <c r="EK1818" s="29"/>
      <c r="EL1818" s="29"/>
      <c r="EM1818" s="29"/>
      <c r="EN1818" s="29"/>
      <c r="EO1818" s="29"/>
      <c r="EP1818" s="29"/>
      <c r="EQ1818" s="29"/>
      <c r="ER1818" s="29"/>
      <c r="ES1818" s="29"/>
      <c r="ET1818" s="29"/>
      <c r="EU1818" s="29"/>
      <c r="EV1818" s="29"/>
      <c r="EW1818" s="29"/>
      <c r="EX1818" s="29"/>
      <c r="EY1818" s="29"/>
      <c r="EZ1818" s="29"/>
      <c r="FA1818" s="29"/>
      <c r="FB1818" s="29"/>
      <c r="FC1818" s="29"/>
      <c r="FD1818" s="29"/>
      <c r="FE1818" s="29"/>
      <c r="FF1818" s="29"/>
      <c r="FG1818" s="29"/>
      <c r="FH1818" s="29"/>
      <c r="FI1818" s="29"/>
      <c r="FJ1818" s="29"/>
      <c r="FK1818" s="29"/>
      <c r="FL1818" s="29"/>
      <c r="FM1818" s="29"/>
      <c r="FN1818" s="29"/>
      <c r="FO1818" s="29"/>
      <c r="FP1818" s="29"/>
      <c r="FQ1818" s="29"/>
      <c r="FR1818" s="29"/>
      <c r="FS1818" s="29"/>
      <c r="FT1818" s="29"/>
      <c r="FU1818" s="29"/>
      <c r="FV1818" s="29"/>
      <c r="FW1818" s="29"/>
      <c r="FX1818" s="29"/>
      <c r="FY1818" s="29"/>
      <c r="FZ1818" s="29"/>
      <c r="GA1818" s="29"/>
      <c r="GB1818" s="29"/>
      <c r="GC1818" s="29"/>
      <c r="GD1818" s="29"/>
      <c r="GE1818" s="29"/>
      <c r="GF1818" s="29"/>
      <c r="GG1818" s="29"/>
      <c r="GH1818" s="29"/>
      <c r="GI1818" s="29"/>
      <c r="GJ1818" s="29"/>
      <c r="GK1818" s="29"/>
      <c r="GL1818" s="29"/>
      <c r="GM1818" s="29"/>
      <c r="GN1818" s="29"/>
      <c r="GO1818" s="29"/>
      <c r="GP1818" s="29"/>
      <c r="GQ1818" s="29"/>
      <c r="GR1818" s="29"/>
      <c r="GS1818" s="29"/>
      <c r="GT1818" s="29"/>
      <c r="GU1818" s="29"/>
      <c r="GV1818" s="29"/>
      <c r="GW1818" s="29"/>
      <c r="GX1818" s="29"/>
      <c r="GY1818" s="29"/>
      <c r="GZ1818" s="29"/>
      <c r="HA1818" s="29"/>
      <c r="HB1818" s="29"/>
      <c r="HC1818" s="29"/>
      <c r="HD1818" s="29"/>
      <c r="HE1818" s="29"/>
      <c r="HF1818" s="29"/>
      <c r="HG1818" s="29"/>
      <c r="HH1818" s="29"/>
      <c r="HI1818" s="29"/>
      <c r="HJ1818" s="29"/>
      <c r="HK1818" s="29"/>
      <c r="HL1818" s="29"/>
      <c r="HM1818" s="29"/>
      <c r="HN1818" s="29"/>
      <c r="HO1818" s="29"/>
      <c r="HP1818" s="29"/>
      <c r="HQ1818" s="29"/>
      <c r="HR1818" s="29"/>
      <c r="HS1818" s="29"/>
      <c r="HT1818" s="29"/>
      <c r="HU1818" s="29"/>
      <c r="HV1818" s="29"/>
      <c r="HW1818" s="29"/>
      <c r="HX1818" s="29"/>
      <c r="HY1818" s="29"/>
      <c r="HZ1818" s="29"/>
      <c r="IA1818" s="29"/>
      <c r="IB1818" s="29"/>
      <c r="IC1818" s="29"/>
      <c r="ID1818" s="29"/>
      <c r="IE1818" s="29"/>
      <c r="IF1818" s="29"/>
      <c r="IG1818" s="29"/>
      <c r="IH1818" s="29"/>
      <c r="II1818" s="29"/>
      <c r="IJ1818" s="29"/>
      <c r="IK1818" s="29"/>
      <c r="IL1818" s="29"/>
      <c r="IM1818" s="29"/>
      <c r="IN1818" s="29"/>
      <c r="IO1818" s="29"/>
      <c r="IP1818" s="29"/>
      <c r="IQ1818" s="29"/>
      <c r="IR1818" s="29"/>
      <c r="IS1818" s="29"/>
      <c r="IT1818" s="29"/>
      <c r="IU1818" s="29"/>
      <c r="IV1818" s="29"/>
      <c r="IW1818" s="29"/>
      <c r="IX1818" s="29"/>
      <c r="IY1818" s="29"/>
      <c r="IZ1818" s="29"/>
      <c r="JA1818" s="29"/>
      <c r="JB1818" s="29"/>
      <c r="JC1818" s="29"/>
      <c r="JD1818" s="29"/>
      <c r="JE1818" s="29"/>
      <c r="JF1818" s="29"/>
      <c r="JG1818" s="29"/>
      <c r="JH1818" s="29"/>
      <c r="JI1818" s="29"/>
      <c r="JJ1818" s="29"/>
      <c r="JK1818" s="29"/>
      <c r="JL1818" s="29"/>
      <c r="JM1818" s="29"/>
      <c r="JN1818" s="29"/>
      <c r="JO1818" s="29"/>
      <c r="JP1818" s="29"/>
      <c r="JQ1818" s="29"/>
      <c r="JR1818" s="29"/>
      <c r="JS1818" s="29"/>
      <c r="JT1818" s="29"/>
      <c r="JU1818" s="29"/>
      <c r="JV1818" s="29"/>
      <c r="JW1818" s="29"/>
      <c r="JX1818" s="29"/>
      <c r="JY1818" s="29"/>
      <c r="JZ1818" s="29"/>
      <c r="KA1818" s="29"/>
      <c r="KB1818" s="29"/>
      <c r="KC1818" s="29"/>
      <c r="KD1818" s="29"/>
      <c r="KE1818" s="29"/>
      <c r="KF1818" s="29"/>
      <c r="KG1818" s="29"/>
      <c r="KH1818" s="29"/>
      <c r="KI1818" s="29"/>
      <c r="KJ1818" s="29"/>
      <c r="KK1818" s="29"/>
      <c r="KL1818" s="29"/>
      <c r="KM1818" s="29"/>
      <c r="KN1818" s="29"/>
      <c r="KO1818" s="29"/>
      <c r="KP1818" s="29"/>
      <c r="KQ1818" s="29"/>
      <c r="KR1818" s="29"/>
      <c r="KS1818" s="29"/>
      <c r="KT1818" s="29"/>
      <c r="KU1818" s="29"/>
      <c r="KV1818" s="29"/>
      <c r="KW1818" s="29"/>
      <c r="KX1818" s="29"/>
      <c r="KY1818" s="29"/>
      <c r="KZ1818" s="29"/>
      <c r="LA1818" s="29"/>
      <c r="LB1818" s="29"/>
      <c r="LC1818" s="29"/>
      <c r="LD1818" s="29"/>
      <c r="LE1818" s="29"/>
      <c r="LF1818" s="29"/>
      <c r="LG1818" s="29"/>
      <c r="LH1818" s="29"/>
      <c r="LI1818" s="29"/>
      <c r="LJ1818" s="29"/>
      <c r="LK1818" s="29"/>
      <c r="LL1818" s="29"/>
      <c r="LM1818" s="29"/>
      <c r="LN1818" s="29"/>
      <c r="LO1818" s="29"/>
    </row>
    <row r="1819" spans="1:327" ht="15.5">
      <c r="A1819" s="30"/>
      <c r="B1819" s="30"/>
      <c r="C1819" s="30"/>
      <c r="D1819" s="30"/>
      <c r="E1819" s="30"/>
      <c r="F1819" s="30"/>
      <c r="G1819" s="30"/>
      <c r="H1819" s="30"/>
      <c r="I1819" s="30"/>
      <c r="J1819" s="30"/>
      <c r="K1819" s="30"/>
      <c r="L1819" s="30"/>
      <c r="M1819" s="30"/>
      <c r="N1819" s="30"/>
      <c r="O1819" s="30"/>
      <c r="P1819" s="30"/>
      <c r="Q1819" s="30"/>
      <c r="R1819" s="30"/>
      <c r="S1819" s="30"/>
      <c r="T1819" s="29"/>
      <c r="U1819" s="29"/>
      <c r="V1819" s="29"/>
      <c r="W1819" s="29"/>
      <c r="X1819" s="29"/>
      <c r="Y1819" s="29"/>
      <c r="Z1819" s="29"/>
      <c r="AA1819" s="29"/>
      <c r="AB1819" s="29"/>
      <c r="AC1819" s="29"/>
      <c r="AD1819" s="29"/>
      <c r="AE1819" s="29"/>
      <c r="AF1819" s="29"/>
      <c r="AG1819" s="29"/>
      <c r="AH1819" s="29"/>
      <c r="AI1819" s="29"/>
      <c r="AJ1819" s="29"/>
      <c r="AK1819" s="29"/>
      <c r="AL1819" s="29"/>
      <c r="AM1819" s="29"/>
      <c r="AN1819" s="29"/>
      <c r="AO1819" s="29"/>
      <c r="AP1819" s="29"/>
      <c r="AQ1819" s="29"/>
      <c r="AR1819" s="29"/>
      <c r="AS1819" s="29"/>
      <c r="AT1819" s="29"/>
      <c r="AU1819" s="29"/>
      <c r="AV1819" s="29"/>
      <c r="AW1819" s="29"/>
      <c r="AX1819" s="29"/>
      <c r="AY1819" s="29"/>
      <c r="AZ1819" s="29"/>
      <c r="BA1819" s="29"/>
      <c r="BB1819" s="29"/>
      <c r="BC1819" s="29"/>
      <c r="BD1819" s="29"/>
      <c r="BE1819" s="29"/>
      <c r="BF1819" s="29"/>
      <c r="BG1819" s="29"/>
      <c r="BH1819" s="29"/>
      <c r="BI1819" s="29"/>
      <c r="BJ1819" s="29"/>
      <c r="BK1819" s="29"/>
      <c r="BL1819" s="29"/>
      <c r="BM1819" s="29"/>
      <c r="BN1819" s="29"/>
      <c r="BO1819" s="29"/>
      <c r="BP1819" s="29"/>
      <c r="BQ1819" s="29"/>
      <c r="BR1819" s="29"/>
      <c r="BS1819" s="29"/>
      <c r="BT1819" s="29"/>
      <c r="BU1819" s="29"/>
      <c r="BV1819" s="29"/>
      <c r="BW1819" s="29"/>
      <c r="BX1819" s="29"/>
      <c r="BY1819" s="29"/>
      <c r="BZ1819" s="29"/>
      <c r="CA1819" s="29"/>
      <c r="CB1819" s="29"/>
      <c r="CC1819" s="29"/>
      <c r="CD1819" s="29"/>
      <c r="CE1819" s="29"/>
      <c r="CF1819" s="29"/>
      <c r="CG1819" s="29"/>
      <c r="CH1819" s="29"/>
      <c r="CI1819" s="29"/>
      <c r="CJ1819" s="29"/>
      <c r="CK1819" s="29"/>
      <c r="CL1819" s="29"/>
      <c r="CM1819" s="29"/>
      <c r="CN1819" s="29"/>
      <c r="CO1819" s="29"/>
      <c r="CP1819" s="29"/>
      <c r="CQ1819" s="29"/>
      <c r="CR1819" s="29"/>
      <c r="CS1819" s="29"/>
      <c r="CT1819" s="29"/>
      <c r="CU1819" s="29"/>
      <c r="CV1819" s="29"/>
      <c r="CW1819" s="29"/>
      <c r="CX1819" s="29"/>
      <c r="CY1819" s="29"/>
      <c r="CZ1819" s="29"/>
      <c r="DA1819" s="29"/>
      <c r="DB1819" s="29"/>
      <c r="DC1819" s="29"/>
      <c r="DD1819" s="29"/>
      <c r="DE1819" s="29"/>
      <c r="DF1819" s="29"/>
      <c r="DG1819" s="29"/>
      <c r="DH1819" s="29"/>
      <c r="DI1819" s="29"/>
      <c r="DJ1819" s="29"/>
      <c r="DK1819" s="29"/>
      <c r="DL1819" s="29"/>
      <c r="DM1819" s="29"/>
      <c r="DN1819" s="29"/>
      <c r="DO1819" s="29"/>
      <c r="DP1819" s="29"/>
      <c r="DQ1819" s="29"/>
      <c r="DR1819" s="29"/>
      <c r="DS1819" s="29"/>
      <c r="DT1819" s="29"/>
      <c r="DU1819" s="29"/>
      <c r="DV1819" s="29"/>
      <c r="DW1819" s="29"/>
      <c r="DX1819" s="29"/>
      <c r="DY1819" s="29"/>
      <c r="DZ1819" s="29"/>
      <c r="EA1819" s="29"/>
      <c r="EB1819" s="29"/>
      <c r="EC1819" s="29"/>
      <c r="ED1819" s="29"/>
      <c r="EE1819" s="29"/>
      <c r="EF1819" s="29"/>
      <c r="EG1819" s="29"/>
      <c r="EH1819" s="29"/>
      <c r="EI1819" s="29"/>
      <c r="EJ1819" s="29"/>
      <c r="EK1819" s="29"/>
      <c r="EL1819" s="29"/>
      <c r="EM1819" s="29"/>
      <c r="EN1819" s="29"/>
      <c r="EO1819" s="29"/>
      <c r="EP1819" s="29"/>
      <c r="EQ1819" s="29"/>
      <c r="ER1819" s="29"/>
      <c r="ES1819" s="29"/>
      <c r="ET1819" s="29"/>
      <c r="EU1819" s="29"/>
      <c r="EV1819" s="29"/>
      <c r="EW1819" s="29"/>
      <c r="EX1819" s="29"/>
      <c r="EY1819" s="29"/>
      <c r="EZ1819" s="29"/>
      <c r="FA1819" s="29"/>
      <c r="FB1819" s="29"/>
      <c r="FC1819" s="29"/>
      <c r="FD1819" s="29"/>
      <c r="FE1819" s="29"/>
      <c r="FF1819" s="29"/>
      <c r="FG1819" s="29"/>
      <c r="FH1819" s="29"/>
      <c r="FI1819" s="29"/>
      <c r="FJ1819" s="29"/>
      <c r="FK1819" s="29"/>
      <c r="FL1819" s="29"/>
      <c r="FM1819" s="29"/>
      <c r="FN1819" s="29"/>
      <c r="FO1819" s="29"/>
      <c r="FP1819" s="29"/>
      <c r="FQ1819" s="29"/>
      <c r="FR1819" s="29"/>
      <c r="FS1819" s="29"/>
      <c r="FT1819" s="29"/>
      <c r="FU1819" s="29"/>
      <c r="FV1819" s="29"/>
      <c r="FW1819" s="29"/>
      <c r="FX1819" s="29"/>
      <c r="FY1819" s="29"/>
      <c r="FZ1819" s="29"/>
      <c r="GA1819" s="29"/>
      <c r="GB1819" s="29"/>
      <c r="GC1819" s="29"/>
      <c r="GD1819" s="29"/>
      <c r="GE1819" s="29"/>
      <c r="GF1819" s="29"/>
      <c r="GG1819" s="29"/>
      <c r="GH1819" s="29"/>
      <c r="GI1819" s="29"/>
      <c r="GJ1819" s="29"/>
      <c r="GK1819" s="29"/>
      <c r="GL1819" s="29"/>
      <c r="GM1819" s="29"/>
      <c r="GN1819" s="29"/>
      <c r="GO1819" s="29"/>
      <c r="GP1819" s="29"/>
      <c r="GQ1819" s="29"/>
      <c r="GR1819" s="29"/>
      <c r="GS1819" s="29"/>
      <c r="GT1819" s="29"/>
      <c r="GU1819" s="29"/>
      <c r="GV1819" s="29"/>
      <c r="GW1819" s="29"/>
      <c r="GX1819" s="29"/>
      <c r="GY1819" s="29"/>
      <c r="GZ1819" s="29"/>
      <c r="HA1819" s="29"/>
      <c r="HB1819" s="29"/>
      <c r="HC1819" s="29"/>
      <c r="HD1819" s="29"/>
      <c r="HE1819" s="29"/>
      <c r="HF1819" s="29"/>
      <c r="HG1819" s="29"/>
      <c r="HH1819" s="29"/>
      <c r="HI1819" s="29"/>
      <c r="HJ1819" s="29"/>
      <c r="HK1819" s="29"/>
      <c r="HL1819" s="29"/>
      <c r="HM1819" s="29"/>
      <c r="HN1819" s="29"/>
      <c r="HO1819" s="29"/>
      <c r="HP1819" s="29"/>
      <c r="HQ1819" s="29"/>
      <c r="HR1819" s="29"/>
      <c r="HS1819" s="29"/>
      <c r="HT1819" s="29"/>
      <c r="HU1819" s="29"/>
      <c r="HV1819" s="29"/>
      <c r="HW1819" s="29"/>
      <c r="HX1819" s="29"/>
      <c r="HY1819" s="29"/>
      <c r="HZ1819" s="29"/>
      <c r="IA1819" s="29"/>
      <c r="IB1819" s="29"/>
      <c r="IC1819" s="29"/>
      <c r="ID1819" s="29"/>
      <c r="IE1819" s="29"/>
      <c r="IF1819" s="29"/>
      <c r="IG1819" s="29"/>
      <c r="IH1819" s="29"/>
      <c r="II1819" s="29"/>
      <c r="IJ1819" s="29"/>
      <c r="IK1819" s="29"/>
      <c r="IL1819" s="29"/>
      <c r="IM1819" s="29"/>
      <c r="IN1819" s="29"/>
      <c r="IO1819" s="29"/>
      <c r="IP1819" s="29"/>
      <c r="IQ1819" s="29"/>
      <c r="IR1819" s="29"/>
      <c r="IS1819" s="29"/>
      <c r="IT1819" s="29"/>
      <c r="IU1819" s="29"/>
      <c r="IV1819" s="29"/>
      <c r="IW1819" s="29"/>
      <c r="IX1819" s="29"/>
      <c r="IY1819" s="29"/>
      <c r="IZ1819" s="29"/>
      <c r="JA1819" s="29"/>
      <c r="JB1819" s="29"/>
      <c r="JC1819" s="29"/>
      <c r="JD1819" s="29"/>
      <c r="JE1819" s="29"/>
      <c r="JF1819" s="29"/>
      <c r="JG1819" s="29"/>
      <c r="JH1819" s="29"/>
      <c r="JI1819" s="29"/>
      <c r="JJ1819" s="29"/>
      <c r="JK1819" s="29"/>
      <c r="JL1819" s="29"/>
      <c r="JM1819" s="29"/>
      <c r="JN1819" s="29"/>
      <c r="JO1819" s="29"/>
      <c r="JP1819" s="29"/>
      <c r="JQ1819" s="29"/>
      <c r="JR1819" s="29"/>
      <c r="JS1819" s="29"/>
      <c r="JT1819" s="29"/>
      <c r="JU1819" s="29"/>
      <c r="JV1819" s="29"/>
      <c r="JW1819" s="29"/>
      <c r="JX1819" s="29"/>
      <c r="JY1819" s="29"/>
      <c r="JZ1819" s="29"/>
      <c r="KA1819" s="29"/>
      <c r="KB1819" s="29"/>
      <c r="KC1819" s="29"/>
      <c r="KD1819" s="29"/>
      <c r="KE1819" s="29"/>
      <c r="KF1819" s="29"/>
      <c r="KG1819" s="29"/>
      <c r="KH1819" s="29"/>
      <c r="KI1819" s="29"/>
      <c r="KJ1819" s="29"/>
      <c r="KK1819" s="29"/>
      <c r="KL1819" s="29"/>
      <c r="KM1819" s="29"/>
      <c r="KN1819" s="29"/>
      <c r="KO1819" s="29"/>
      <c r="KP1819" s="29"/>
      <c r="KQ1819" s="29"/>
      <c r="KR1819" s="29"/>
      <c r="KS1819" s="29"/>
      <c r="KT1819" s="29"/>
      <c r="KU1819" s="29"/>
      <c r="KV1819" s="29"/>
      <c r="KW1819" s="29"/>
      <c r="KX1819" s="29"/>
      <c r="KY1819" s="29"/>
      <c r="KZ1819" s="29"/>
      <c r="LA1819" s="29"/>
      <c r="LB1819" s="29"/>
      <c r="LC1819" s="29"/>
      <c r="LD1819" s="29"/>
      <c r="LE1819" s="29"/>
      <c r="LF1819" s="29"/>
      <c r="LG1819" s="29"/>
      <c r="LH1819" s="29"/>
      <c r="LI1819" s="29"/>
      <c r="LJ1819" s="29"/>
      <c r="LK1819" s="29"/>
      <c r="LL1819" s="29"/>
      <c r="LM1819" s="29"/>
      <c r="LN1819" s="29"/>
      <c r="LO1819" s="29"/>
    </row>
    <row r="1820" spans="1:327" ht="15.5">
      <c r="A1820" s="30"/>
      <c r="B1820" s="30"/>
      <c r="C1820" s="30"/>
      <c r="D1820" s="30"/>
      <c r="E1820" s="30"/>
      <c r="F1820" s="30"/>
      <c r="G1820" s="30"/>
      <c r="H1820" s="30"/>
      <c r="I1820" s="30"/>
      <c r="J1820" s="30"/>
      <c r="K1820" s="30"/>
      <c r="L1820" s="30"/>
      <c r="M1820" s="30"/>
      <c r="N1820" s="30"/>
      <c r="O1820" s="30"/>
      <c r="P1820" s="30"/>
      <c r="Q1820" s="30"/>
      <c r="R1820" s="30"/>
      <c r="S1820" s="30"/>
      <c r="T1820" s="29"/>
      <c r="U1820" s="29"/>
      <c r="V1820" s="29"/>
      <c r="W1820" s="29"/>
      <c r="X1820" s="29"/>
      <c r="Y1820" s="29"/>
      <c r="Z1820" s="29"/>
      <c r="AA1820" s="29"/>
      <c r="AB1820" s="29"/>
      <c r="AC1820" s="29"/>
      <c r="AD1820" s="29"/>
      <c r="AE1820" s="29"/>
      <c r="AF1820" s="29"/>
      <c r="AG1820" s="29"/>
      <c r="AH1820" s="29"/>
      <c r="AI1820" s="29"/>
      <c r="AJ1820" s="29"/>
      <c r="AK1820" s="29"/>
      <c r="AL1820" s="29"/>
      <c r="AM1820" s="29"/>
      <c r="AN1820" s="29"/>
      <c r="AO1820" s="29"/>
      <c r="AP1820" s="29"/>
      <c r="AQ1820" s="29"/>
      <c r="AR1820" s="29"/>
      <c r="AS1820" s="29"/>
      <c r="AT1820" s="29"/>
      <c r="AU1820" s="29"/>
      <c r="AV1820" s="29"/>
      <c r="AW1820" s="29"/>
      <c r="AX1820" s="29"/>
      <c r="AY1820" s="29"/>
      <c r="AZ1820" s="29"/>
      <c r="BA1820" s="29"/>
      <c r="BB1820" s="29"/>
      <c r="BC1820" s="29"/>
      <c r="BD1820" s="29"/>
      <c r="BE1820" s="29"/>
      <c r="BF1820" s="29"/>
      <c r="BG1820" s="29"/>
      <c r="BH1820" s="29"/>
      <c r="BI1820" s="29"/>
      <c r="BJ1820" s="29"/>
      <c r="BK1820" s="29"/>
      <c r="BL1820" s="29"/>
      <c r="BM1820" s="29"/>
      <c r="BN1820" s="29"/>
      <c r="BO1820" s="29"/>
      <c r="BP1820" s="29"/>
      <c r="BQ1820" s="29"/>
      <c r="BR1820" s="29"/>
      <c r="BS1820" s="29"/>
      <c r="BT1820" s="29"/>
      <c r="BU1820" s="29"/>
      <c r="BV1820" s="29"/>
      <c r="BW1820" s="29"/>
      <c r="BX1820" s="29"/>
      <c r="BY1820" s="29"/>
      <c r="BZ1820" s="29"/>
      <c r="CA1820" s="29"/>
      <c r="CB1820" s="29"/>
      <c r="CC1820" s="29"/>
      <c r="CD1820" s="29"/>
      <c r="CE1820" s="29"/>
      <c r="CF1820" s="29"/>
      <c r="CG1820" s="29"/>
      <c r="CH1820" s="29"/>
      <c r="CI1820" s="29"/>
      <c r="CJ1820" s="29"/>
      <c r="CK1820" s="29"/>
      <c r="CL1820" s="29"/>
      <c r="CM1820" s="29"/>
      <c r="CN1820" s="29"/>
      <c r="CO1820" s="29"/>
      <c r="CP1820" s="29"/>
      <c r="CQ1820" s="29"/>
      <c r="CR1820" s="29"/>
      <c r="CS1820" s="29"/>
      <c r="CT1820" s="29"/>
      <c r="CU1820" s="29"/>
      <c r="CV1820" s="29"/>
      <c r="CW1820" s="29"/>
      <c r="CX1820" s="29"/>
      <c r="CY1820" s="29"/>
      <c r="CZ1820" s="29"/>
      <c r="DA1820" s="29"/>
      <c r="DB1820" s="29"/>
      <c r="DC1820" s="29"/>
      <c r="DD1820" s="29"/>
      <c r="DE1820" s="29"/>
      <c r="DF1820" s="29"/>
      <c r="DG1820" s="29"/>
      <c r="DH1820" s="29"/>
      <c r="DI1820" s="29"/>
      <c r="DJ1820" s="29"/>
      <c r="DK1820" s="29"/>
      <c r="DL1820" s="29"/>
      <c r="DM1820" s="29"/>
      <c r="DN1820" s="29"/>
      <c r="DO1820" s="29"/>
      <c r="DP1820" s="29"/>
      <c r="DQ1820" s="29"/>
      <c r="DR1820" s="29"/>
      <c r="DS1820" s="29"/>
      <c r="DT1820" s="29"/>
      <c r="DU1820" s="29"/>
      <c r="DV1820" s="29"/>
      <c r="DW1820" s="29"/>
      <c r="DX1820" s="29"/>
      <c r="DY1820" s="29"/>
      <c r="DZ1820" s="29"/>
      <c r="EA1820" s="29"/>
      <c r="EB1820" s="29"/>
      <c r="EC1820" s="29"/>
      <c r="ED1820" s="29"/>
      <c r="EE1820" s="29"/>
      <c r="EF1820" s="29"/>
      <c r="EG1820" s="29"/>
      <c r="EH1820" s="29"/>
      <c r="EI1820" s="29"/>
      <c r="EJ1820" s="29"/>
      <c r="EK1820" s="29"/>
      <c r="EL1820" s="29"/>
      <c r="EM1820" s="29"/>
      <c r="EN1820" s="29"/>
      <c r="EO1820" s="29"/>
      <c r="EP1820" s="29"/>
      <c r="EQ1820" s="29"/>
      <c r="ER1820" s="29"/>
      <c r="ES1820" s="29"/>
      <c r="ET1820" s="29"/>
      <c r="EU1820" s="29"/>
      <c r="EV1820" s="29"/>
      <c r="EW1820" s="29"/>
      <c r="EX1820" s="29"/>
      <c r="EY1820" s="29"/>
      <c r="EZ1820" s="29"/>
      <c r="FA1820" s="29"/>
      <c r="FB1820" s="29"/>
      <c r="FC1820" s="29"/>
      <c r="FD1820" s="29"/>
      <c r="FE1820" s="29"/>
      <c r="FF1820" s="29"/>
      <c r="FG1820" s="29"/>
      <c r="FH1820" s="29"/>
      <c r="FI1820" s="29"/>
      <c r="FJ1820" s="29"/>
      <c r="FK1820" s="29"/>
      <c r="FL1820" s="29"/>
      <c r="FM1820" s="29"/>
      <c r="FN1820" s="29"/>
      <c r="FO1820" s="29"/>
      <c r="FP1820" s="29"/>
      <c r="FQ1820" s="29"/>
      <c r="FR1820" s="29"/>
      <c r="FS1820" s="29"/>
      <c r="FT1820" s="29"/>
      <c r="FU1820" s="29"/>
      <c r="FV1820" s="29"/>
      <c r="FW1820" s="29"/>
      <c r="FX1820" s="29"/>
      <c r="FY1820" s="29"/>
      <c r="FZ1820" s="29"/>
      <c r="GA1820" s="29"/>
      <c r="GB1820" s="29"/>
      <c r="GC1820" s="29"/>
      <c r="GD1820" s="29"/>
      <c r="GE1820" s="29"/>
      <c r="GF1820" s="29"/>
      <c r="GG1820" s="29"/>
      <c r="GH1820" s="29"/>
      <c r="GI1820" s="29"/>
      <c r="GJ1820" s="29"/>
      <c r="GK1820" s="29"/>
      <c r="GL1820" s="29"/>
      <c r="GM1820" s="29"/>
      <c r="GN1820" s="29"/>
      <c r="GO1820" s="29"/>
      <c r="GP1820" s="29"/>
      <c r="GQ1820" s="29"/>
      <c r="GR1820" s="29"/>
      <c r="GS1820" s="29"/>
      <c r="GT1820" s="29"/>
      <c r="GU1820" s="29"/>
      <c r="GV1820" s="29"/>
      <c r="GW1820" s="29"/>
      <c r="GX1820" s="29"/>
      <c r="GY1820" s="29"/>
      <c r="GZ1820" s="29"/>
      <c r="HA1820" s="29"/>
      <c r="HB1820" s="29"/>
      <c r="HC1820" s="29"/>
      <c r="HD1820" s="29"/>
      <c r="HE1820" s="29"/>
      <c r="HF1820" s="29"/>
      <c r="HG1820" s="29"/>
      <c r="HH1820" s="29"/>
      <c r="HI1820" s="29"/>
      <c r="HJ1820" s="29"/>
      <c r="HK1820" s="29"/>
      <c r="HL1820" s="29"/>
      <c r="HM1820" s="29"/>
      <c r="HN1820" s="29"/>
      <c r="HO1820" s="29"/>
      <c r="HP1820" s="29"/>
      <c r="HQ1820" s="29"/>
      <c r="HR1820" s="29"/>
      <c r="HS1820" s="29"/>
      <c r="HT1820" s="29"/>
      <c r="HU1820" s="29"/>
      <c r="HV1820" s="29"/>
      <c r="HW1820" s="29"/>
      <c r="HX1820" s="29"/>
      <c r="HY1820" s="29"/>
      <c r="HZ1820" s="29"/>
      <c r="IA1820" s="29"/>
      <c r="IB1820" s="29"/>
      <c r="IC1820" s="29"/>
      <c r="ID1820" s="29"/>
      <c r="IE1820" s="29"/>
      <c r="IF1820" s="29"/>
      <c r="IG1820" s="29"/>
      <c r="IH1820" s="29"/>
      <c r="II1820" s="29"/>
      <c r="IJ1820" s="29"/>
      <c r="IK1820" s="29"/>
      <c r="IL1820" s="29"/>
      <c r="IM1820" s="29"/>
      <c r="IN1820" s="29"/>
      <c r="IO1820" s="29"/>
      <c r="IP1820" s="29"/>
      <c r="IQ1820" s="29"/>
      <c r="IR1820" s="29"/>
      <c r="IS1820" s="29"/>
      <c r="IT1820" s="29"/>
      <c r="IU1820" s="29"/>
      <c r="IV1820" s="29"/>
      <c r="IW1820" s="29"/>
      <c r="IX1820" s="29"/>
      <c r="IY1820" s="29"/>
      <c r="IZ1820" s="29"/>
      <c r="JA1820" s="29"/>
      <c r="JB1820" s="29"/>
      <c r="JC1820" s="29"/>
      <c r="JD1820" s="29"/>
      <c r="JE1820" s="29"/>
      <c r="JF1820" s="29"/>
      <c r="JG1820" s="29"/>
      <c r="JH1820" s="29"/>
      <c r="JI1820" s="29"/>
      <c r="JJ1820" s="29"/>
      <c r="JK1820" s="29"/>
      <c r="JL1820" s="29"/>
      <c r="JM1820" s="29"/>
      <c r="JN1820" s="29"/>
      <c r="JO1820" s="29"/>
      <c r="JP1820" s="29"/>
      <c r="JQ1820" s="29"/>
      <c r="JR1820" s="29"/>
      <c r="JS1820" s="29"/>
      <c r="JT1820" s="29"/>
      <c r="JU1820" s="29"/>
      <c r="JV1820" s="29"/>
      <c r="JW1820" s="29"/>
      <c r="JX1820" s="29"/>
      <c r="JY1820" s="29"/>
      <c r="JZ1820" s="29"/>
      <c r="KA1820" s="29"/>
      <c r="KB1820" s="29"/>
      <c r="KC1820" s="29"/>
      <c r="KD1820" s="29"/>
      <c r="KE1820" s="29"/>
      <c r="KF1820" s="29"/>
      <c r="KG1820" s="29"/>
      <c r="KH1820" s="29"/>
      <c r="KI1820" s="29"/>
      <c r="KJ1820" s="29"/>
      <c r="KK1820" s="29"/>
      <c r="KL1820" s="29"/>
      <c r="KM1820" s="29"/>
      <c r="KN1820" s="29"/>
      <c r="KO1820" s="29"/>
      <c r="KP1820" s="29"/>
      <c r="KQ1820" s="29"/>
      <c r="KR1820" s="29"/>
      <c r="KS1820" s="29"/>
      <c r="KT1820" s="29"/>
      <c r="KU1820" s="29"/>
      <c r="KV1820" s="29"/>
      <c r="KW1820" s="29"/>
      <c r="KX1820" s="29"/>
      <c r="KY1820" s="29"/>
      <c r="KZ1820" s="29"/>
      <c r="LA1820" s="29"/>
      <c r="LB1820" s="29"/>
      <c r="LC1820" s="29"/>
      <c r="LD1820" s="29"/>
      <c r="LE1820" s="29"/>
      <c r="LF1820" s="29"/>
      <c r="LG1820" s="29"/>
      <c r="LH1820" s="29"/>
      <c r="LI1820" s="29"/>
      <c r="LJ1820" s="29"/>
      <c r="LK1820" s="29"/>
      <c r="LL1820" s="29"/>
      <c r="LM1820" s="29"/>
      <c r="LN1820" s="29"/>
      <c r="LO1820" s="29"/>
    </row>
    <row r="1821" spans="1:327" ht="15.5">
      <c r="A1821" s="30"/>
      <c r="B1821" s="30"/>
      <c r="C1821" s="30"/>
      <c r="D1821" s="30"/>
      <c r="E1821" s="30"/>
      <c r="F1821" s="30"/>
      <c r="G1821" s="30"/>
      <c r="H1821" s="30"/>
      <c r="I1821" s="30"/>
      <c r="J1821" s="30"/>
      <c r="K1821" s="30"/>
      <c r="L1821" s="30"/>
      <c r="M1821" s="30"/>
      <c r="N1821" s="30"/>
      <c r="O1821" s="30"/>
      <c r="P1821" s="30"/>
      <c r="Q1821" s="30"/>
      <c r="R1821" s="30"/>
      <c r="S1821" s="30"/>
      <c r="T1821" s="29"/>
      <c r="U1821" s="29"/>
      <c r="V1821" s="29"/>
      <c r="W1821" s="29"/>
      <c r="X1821" s="29"/>
      <c r="Y1821" s="29"/>
      <c r="Z1821" s="29"/>
      <c r="AA1821" s="29"/>
      <c r="AB1821" s="29"/>
      <c r="AC1821" s="29"/>
      <c r="AD1821" s="29"/>
      <c r="AE1821" s="29"/>
      <c r="AF1821" s="29"/>
      <c r="AG1821" s="29"/>
      <c r="AH1821" s="29"/>
      <c r="AI1821" s="29"/>
      <c r="AJ1821" s="29"/>
      <c r="AK1821" s="29"/>
      <c r="AL1821" s="29"/>
      <c r="AM1821" s="29"/>
      <c r="AN1821" s="29"/>
      <c r="AO1821" s="29"/>
      <c r="AP1821" s="29"/>
      <c r="AQ1821" s="29"/>
      <c r="AR1821" s="29"/>
      <c r="AS1821" s="29"/>
      <c r="AT1821" s="29"/>
      <c r="AU1821" s="29"/>
      <c r="AV1821" s="29"/>
      <c r="AW1821" s="29"/>
      <c r="AX1821" s="29"/>
      <c r="AY1821" s="29"/>
      <c r="AZ1821" s="29"/>
      <c r="BA1821" s="29"/>
      <c r="BB1821" s="29"/>
      <c r="BC1821" s="29"/>
      <c r="BD1821" s="29"/>
      <c r="BE1821" s="29"/>
      <c r="BF1821" s="29"/>
      <c r="BG1821" s="29"/>
      <c r="BH1821" s="29"/>
      <c r="BI1821" s="29"/>
      <c r="BJ1821" s="29"/>
      <c r="BK1821" s="29"/>
      <c r="BL1821" s="29"/>
      <c r="BM1821" s="29"/>
      <c r="BN1821" s="29"/>
      <c r="BO1821" s="29"/>
      <c r="BP1821" s="29"/>
      <c r="BQ1821" s="29"/>
      <c r="BR1821" s="29"/>
      <c r="BS1821" s="29"/>
      <c r="BT1821" s="29"/>
      <c r="BU1821" s="29"/>
      <c r="BV1821" s="29"/>
      <c r="BW1821" s="29"/>
      <c r="BX1821" s="29"/>
      <c r="BY1821" s="29"/>
      <c r="BZ1821" s="29"/>
      <c r="CA1821" s="29"/>
      <c r="CB1821" s="29"/>
      <c r="CC1821" s="29"/>
      <c r="CD1821" s="29"/>
      <c r="CE1821" s="29"/>
      <c r="CF1821" s="29"/>
      <c r="CG1821" s="29"/>
      <c r="CH1821" s="29"/>
      <c r="CI1821" s="29"/>
      <c r="CJ1821" s="29"/>
      <c r="CK1821" s="29"/>
      <c r="CL1821" s="29"/>
      <c r="CM1821" s="29"/>
      <c r="CN1821" s="29"/>
      <c r="CO1821" s="29"/>
      <c r="CP1821" s="29"/>
      <c r="CQ1821" s="29"/>
      <c r="CR1821" s="29"/>
      <c r="CS1821" s="29"/>
      <c r="CT1821" s="29"/>
      <c r="CU1821" s="29"/>
      <c r="CV1821" s="29"/>
      <c r="CW1821" s="29"/>
      <c r="CX1821" s="29"/>
      <c r="CY1821" s="29"/>
      <c r="CZ1821" s="29"/>
      <c r="DA1821" s="29"/>
      <c r="DB1821" s="29"/>
      <c r="DC1821" s="29"/>
      <c r="DD1821" s="29"/>
      <c r="DE1821" s="29"/>
      <c r="DF1821" s="29"/>
      <c r="DG1821" s="29"/>
      <c r="DH1821" s="29"/>
      <c r="DI1821" s="29"/>
      <c r="DJ1821" s="29"/>
      <c r="DK1821" s="29"/>
      <c r="DL1821" s="29"/>
      <c r="DM1821" s="29"/>
      <c r="DN1821" s="29"/>
      <c r="DO1821" s="29"/>
      <c r="DP1821" s="29"/>
      <c r="DQ1821" s="29"/>
      <c r="DR1821" s="29"/>
      <c r="DS1821" s="29"/>
      <c r="DT1821" s="29"/>
      <c r="DU1821" s="29"/>
      <c r="DV1821" s="29"/>
      <c r="DW1821" s="29"/>
      <c r="DX1821" s="29"/>
      <c r="DY1821" s="29"/>
      <c r="DZ1821" s="29"/>
      <c r="EA1821" s="29"/>
      <c r="EB1821" s="29"/>
      <c r="EC1821" s="29"/>
      <c r="ED1821" s="29"/>
      <c r="EE1821" s="29"/>
      <c r="EF1821" s="29"/>
      <c r="EG1821" s="29"/>
      <c r="EH1821" s="29"/>
      <c r="EI1821" s="29"/>
      <c r="EJ1821" s="29"/>
      <c r="EK1821" s="29"/>
      <c r="EL1821" s="29"/>
      <c r="EM1821" s="29"/>
      <c r="EN1821" s="29"/>
      <c r="EO1821" s="29"/>
      <c r="EP1821" s="29"/>
      <c r="EQ1821" s="29"/>
      <c r="ER1821" s="29"/>
      <c r="ES1821" s="29"/>
      <c r="ET1821" s="29"/>
      <c r="EU1821" s="29"/>
      <c r="EV1821" s="29"/>
      <c r="EW1821" s="29"/>
      <c r="EX1821" s="29"/>
      <c r="EY1821" s="29"/>
      <c r="EZ1821" s="29"/>
      <c r="FA1821" s="29"/>
      <c r="FB1821" s="29"/>
      <c r="FC1821" s="29"/>
      <c r="FD1821" s="29"/>
      <c r="FE1821" s="29"/>
      <c r="FF1821" s="29"/>
      <c r="FG1821" s="29"/>
      <c r="FH1821" s="29"/>
      <c r="FI1821" s="29"/>
      <c r="FJ1821" s="29"/>
      <c r="FK1821" s="29"/>
      <c r="FL1821" s="29"/>
      <c r="FM1821" s="29"/>
      <c r="FN1821" s="29"/>
      <c r="FO1821" s="29"/>
      <c r="FP1821" s="29"/>
      <c r="FQ1821" s="29"/>
      <c r="FR1821" s="29"/>
      <c r="FS1821" s="29"/>
      <c r="FT1821" s="29"/>
      <c r="FU1821" s="29"/>
      <c r="FV1821" s="29"/>
      <c r="FW1821" s="29"/>
      <c r="FX1821" s="29"/>
      <c r="FY1821" s="29"/>
      <c r="FZ1821" s="29"/>
      <c r="GA1821" s="29"/>
      <c r="GB1821" s="29"/>
      <c r="GC1821" s="29"/>
      <c r="GD1821" s="29"/>
      <c r="GE1821" s="29"/>
      <c r="GF1821" s="29"/>
      <c r="GG1821" s="29"/>
      <c r="GH1821" s="29"/>
      <c r="GI1821" s="29"/>
      <c r="GJ1821" s="29"/>
      <c r="GK1821" s="29"/>
      <c r="GL1821" s="29"/>
      <c r="GM1821" s="29"/>
      <c r="GN1821" s="29"/>
      <c r="GO1821" s="29"/>
      <c r="GP1821" s="29"/>
      <c r="GQ1821" s="29"/>
      <c r="GR1821" s="29"/>
      <c r="GS1821" s="29"/>
      <c r="GT1821" s="29"/>
      <c r="GU1821" s="29"/>
      <c r="GV1821" s="29"/>
      <c r="GW1821" s="29"/>
      <c r="GX1821" s="29"/>
      <c r="GY1821" s="29"/>
      <c r="GZ1821" s="29"/>
      <c r="HA1821" s="29"/>
      <c r="HB1821" s="29"/>
      <c r="HC1821" s="29"/>
      <c r="HD1821" s="29"/>
      <c r="HE1821" s="29"/>
      <c r="HF1821" s="29"/>
      <c r="HG1821" s="29"/>
      <c r="HH1821" s="29"/>
      <c r="HI1821" s="29"/>
      <c r="HJ1821" s="29"/>
      <c r="HK1821" s="29"/>
      <c r="HL1821" s="29"/>
      <c r="HM1821" s="29"/>
      <c r="HN1821" s="29"/>
      <c r="HO1821" s="29"/>
      <c r="HP1821" s="29"/>
      <c r="HQ1821" s="29"/>
      <c r="HR1821" s="29"/>
      <c r="HS1821" s="29"/>
      <c r="HT1821" s="29"/>
      <c r="HU1821" s="29"/>
      <c r="HV1821" s="29"/>
      <c r="HW1821" s="29"/>
      <c r="HX1821" s="29"/>
      <c r="HY1821" s="29"/>
      <c r="HZ1821" s="29"/>
      <c r="IA1821" s="29"/>
      <c r="IB1821" s="29"/>
      <c r="IC1821" s="29"/>
      <c r="ID1821" s="29"/>
      <c r="IE1821" s="29"/>
      <c r="IF1821" s="29"/>
      <c r="IG1821" s="29"/>
      <c r="IH1821" s="29"/>
      <c r="II1821" s="29"/>
      <c r="IJ1821" s="29"/>
      <c r="IK1821" s="29"/>
      <c r="IL1821" s="29"/>
      <c r="IM1821" s="29"/>
      <c r="IN1821" s="29"/>
      <c r="IO1821" s="29"/>
      <c r="IP1821" s="29"/>
      <c r="IQ1821" s="29"/>
      <c r="IR1821" s="29"/>
      <c r="IS1821" s="29"/>
      <c r="IT1821" s="29"/>
      <c r="IU1821" s="29"/>
      <c r="IV1821" s="29"/>
      <c r="IW1821" s="29"/>
      <c r="IX1821" s="29"/>
      <c r="IY1821" s="29"/>
      <c r="IZ1821" s="29"/>
      <c r="JA1821" s="29"/>
      <c r="JB1821" s="29"/>
      <c r="JC1821" s="29"/>
      <c r="JD1821" s="29"/>
      <c r="JE1821" s="29"/>
      <c r="JF1821" s="29"/>
      <c r="JG1821" s="29"/>
      <c r="JH1821" s="29"/>
      <c r="JI1821" s="29"/>
      <c r="JJ1821" s="29"/>
      <c r="JK1821" s="29"/>
      <c r="JL1821" s="29"/>
      <c r="JM1821" s="29"/>
      <c r="JN1821" s="29"/>
      <c r="JO1821" s="29"/>
      <c r="JP1821" s="29"/>
      <c r="JQ1821" s="29"/>
      <c r="JR1821" s="29"/>
      <c r="JS1821" s="29"/>
      <c r="JT1821" s="29"/>
      <c r="JU1821" s="29"/>
      <c r="JV1821" s="29"/>
      <c r="JW1821" s="29"/>
      <c r="JX1821" s="29"/>
      <c r="JY1821" s="29"/>
      <c r="JZ1821" s="29"/>
      <c r="KA1821" s="29"/>
      <c r="KB1821" s="29"/>
      <c r="KC1821" s="29"/>
      <c r="KD1821" s="29"/>
      <c r="KE1821" s="29"/>
      <c r="KF1821" s="29"/>
      <c r="KG1821" s="29"/>
      <c r="KH1821" s="29"/>
      <c r="KI1821" s="29"/>
      <c r="KJ1821" s="29"/>
      <c r="KK1821" s="29"/>
      <c r="KL1821" s="29"/>
      <c r="KM1821" s="29"/>
      <c r="KN1821" s="29"/>
      <c r="KO1821" s="29"/>
      <c r="KP1821" s="29"/>
      <c r="KQ1821" s="29"/>
      <c r="KR1821" s="29"/>
      <c r="KS1821" s="29"/>
      <c r="KT1821" s="29"/>
      <c r="KU1821" s="29"/>
      <c r="KV1821" s="29"/>
      <c r="KW1821" s="29"/>
      <c r="KX1821" s="29"/>
      <c r="KY1821" s="29"/>
      <c r="KZ1821" s="29"/>
      <c r="LA1821" s="29"/>
      <c r="LB1821" s="29"/>
      <c r="LC1821" s="29"/>
      <c r="LD1821" s="29"/>
      <c r="LE1821" s="29"/>
      <c r="LF1821" s="29"/>
      <c r="LG1821" s="29"/>
      <c r="LH1821" s="29"/>
      <c r="LI1821" s="29"/>
      <c r="LJ1821" s="29"/>
      <c r="LK1821" s="29"/>
      <c r="LL1821" s="29"/>
      <c r="LM1821" s="29"/>
      <c r="LN1821" s="29"/>
      <c r="LO1821" s="29"/>
    </row>
    <row r="1822" spans="1:327" ht="15.5">
      <c r="A1822" s="30"/>
      <c r="B1822" s="30"/>
      <c r="C1822" s="30"/>
      <c r="D1822" s="30"/>
      <c r="E1822" s="30"/>
      <c r="F1822" s="30"/>
      <c r="G1822" s="30"/>
      <c r="H1822" s="30"/>
      <c r="I1822" s="30"/>
      <c r="J1822" s="30"/>
      <c r="K1822" s="30"/>
      <c r="L1822" s="30"/>
      <c r="M1822" s="30"/>
      <c r="N1822" s="30"/>
      <c r="O1822" s="30"/>
      <c r="P1822" s="30"/>
      <c r="Q1822" s="30"/>
      <c r="R1822" s="30"/>
      <c r="S1822" s="30"/>
      <c r="T1822" s="29"/>
      <c r="U1822" s="29"/>
      <c r="V1822" s="29"/>
      <c r="W1822" s="29"/>
      <c r="X1822" s="29"/>
      <c r="Y1822" s="29"/>
      <c r="Z1822" s="29"/>
      <c r="AA1822" s="29"/>
      <c r="AB1822" s="29"/>
      <c r="AC1822" s="29"/>
      <c r="AD1822" s="29"/>
      <c r="AE1822" s="29"/>
      <c r="AF1822" s="29"/>
      <c r="AG1822" s="29"/>
      <c r="AH1822" s="29"/>
      <c r="AI1822" s="29"/>
      <c r="AJ1822" s="29"/>
      <c r="AK1822" s="29"/>
      <c r="AL1822" s="29"/>
      <c r="AM1822" s="29"/>
      <c r="AN1822" s="29"/>
      <c r="AO1822" s="29"/>
      <c r="AP1822" s="29"/>
      <c r="AQ1822" s="29"/>
      <c r="AR1822" s="29"/>
      <c r="AS1822" s="29"/>
      <c r="AT1822" s="29"/>
      <c r="AU1822" s="29"/>
      <c r="AV1822" s="29"/>
      <c r="AW1822" s="29"/>
      <c r="AX1822" s="29"/>
      <c r="AY1822" s="29"/>
      <c r="AZ1822" s="29"/>
      <c r="BA1822" s="29"/>
      <c r="BB1822" s="29"/>
      <c r="BC1822" s="29"/>
      <c r="BD1822" s="29"/>
      <c r="BE1822" s="29"/>
      <c r="BF1822" s="29"/>
      <c r="BG1822" s="29"/>
      <c r="BH1822" s="29"/>
      <c r="BI1822" s="29"/>
      <c r="BJ1822" s="29"/>
      <c r="BK1822" s="29"/>
      <c r="BL1822" s="29"/>
      <c r="BM1822" s="29"/>
      <c r="BN1822" s="29"/>
      <c r="BO1822" s="29"/>
      <c r="BP1822" s="29"/>
      <c r="BQ1822" s="29"/>
      <c r="BR1822" s="29"/>
      <c r="BS1822" s="29"/>
      <c r="BT1822" s="29"/>
      <c r="BU1822" s="29"/>
      <c r="BV1822" s="29"/>
      <c r="BW1822" s="29"/>
      <c r="BX1822" s="29"/>
      <c r="BY1822" s="29"/>
      <c r="BZ1822" s="29"/>
      <c r="CA1822" s="29"/>
      <c r="CB1822" s="29"/>
      <c r="CC1822" s="29"/>
      <c r="CD1822" s="29"/>
      <c r="CE1822" s="29"/>
      <c r="CF1822" s="29"/>
      <c r="CG1822" s="29"/>
      <c r="CH1822" s="29"/>
      <c r="CI1822" s="29"/>
      <c r="CJ1822" s="29"/>
      <c r="CK1822" s="29"/>
      <c r="CL1822" s="29"/>
      <c r="CM1822" s="29"/>
      <c r="CN1822" s="29"/>
      <c r="CO1822" s="29"/>
      <c r="CP1822" s="29"/>
      <c r="CQ1822" s="29"/>
      <c r="CR1822" s="29"/>
      <c r="CS1822" s="29"/>
      <c r="CT1822" s="29"/>
      <c r="CU1822" s="29"/>
      <c r="CV1822" s="29"/>
      <c r="CW1822" s="29"/>
      <c r="CX1822" s="29"/>
      <c r="CY1822" s="29"/>
      <c r="CZ1822" s="29"/>
      <c r="DA1822" s="29"/>
      <c r="DB1822" s="29"/>
      <c r="DC1822" s="29"/>
      <c r="DD1822" s="29"/>
      <c r="DE1822" s="29"/>
      <c r="DF1822" s="29"/>
      <c r="DG1822" s="29"/>
      <c r="DH1822" s="29"/>
      <c r="DI1822" s="29"/>
      <c r="DJ1822" s="29"/>
      <c r="DK1822" s="29"/>
      <c r="DL1822" s="29"/>
      <c r="DM1822" s="29"/>
      <c r="DN1822" s="29"/>
      <c r="DO1822" s="29"/>
      <c r="DP1822" s="29"/>
      <c r="DQ1822" s="29"/>
      <c r="DR1822" s="29"/>
      <c r="DS1822" s="29"/>
      <c r="DT1822" s="29"/>
      <c r="DU1822" s="29"/>
      <c r="DV1822" s="29"/>
      <c r="DW1822" s="29"/>
      <c r="DX1822" s="29"/>
      <c r="DY1822" s="29"/>
      <c r="DZ1822" s="29"/>
      <c r="EA1822" s="29"/>
      <c r="EB1822" s="29"/>
      <c r="EC1822" s="29"/>
      <c r="ED1822" s="29"/>
      <c r="EE1822" s="29"/>
      <c r="EF1822" s="29"/>
      <c r="EG1822" s="29"/>
      <c r="EH1822" s="29"/>
      <c r="EI1822" s="29"/>
      <c r="EJ1822" s="29"/>
      <c r="EK1822" s="29"/>
      <c r="EL1822" s="29"/>
      <c r="EM1822" s="29"/>
      <c r="EN1822" s="29"/>
      <c r="EO1822" s="29"/>
      <c r="EP1822" s="29"/>
      <c r="EQ1822" s="29"/>
      <c r="ER1822" s="29"/>
      <c r="ES1822" s="29"/>
      <c r="ET1822" s="29"/>
      <c r="EU1822" s="29"/>
      <c r="EV1822" s="29"/>
      <c r="EW1822" s="29"/>
      <c r="EX1822" s="29"/>
      <c r="EY1822" s="29"/>
      <c r="EZ1822" s="29"/>
      <c r="FA1822" s="29"/>
      <c r="FB1822" s="29"/>
      <c r="FC1822" s="29"/>
      <c r="FD1822" s="29"/>
      <c r="FE1822" s="29"/>
      <c r="FF1822" s="29"/>
      <c r="FG1822" s="29"/>
      <c r="FH1822" s="29"/>
      <c r="FI1822" s="29"/>
      <c r="FJ1822" s="29"/>
      <c r="FK1822" s="29"/>
      <c r="FL1822" s="29"/>
      <c r="FM1822" s="29"/>
      <c r="FN1822" s="29"/>
      <c r="FO1822" s="29"/>
      <c r="FP1822" s="29"/>
      <c r="FQ1822" s="29"/>
      <c r="FR1822" s="29"/>
      <c r="FS1822" s="29"/>
      <c r="FT1822" s="29"/>
      <c r="FU1822" s="29"/>
      <c r="FV1822" s="29"/>
      <c r="FW1822" s="29"/>
      <c r="FX1822" s="29"/>
      <c r="FY1822" s="29"/>
      <c r="FZ1822" s="29"/>
      <c r="GA1822" s="29"/>
      <c r="GB1822" s="29"/>
      <c r="GC1822" s="29"/>
      <c r="GD1822" s="29"/>
      <c r="GE1822" s="29"/>
      <c r="GF1822" s="29"/>
      <c r="GG1822" s="29"/>
      <c r="GH1822" s="29"/>
      <c r="GI1822" s="29"/>
      <c r="GJ1822" s="29"/>
      <c r="GK1822" s="29"/>
      <c r="GL1822" s="29"/>
      <c r="GM1822" s="29"/>
      <c r="GN1822" s="29"/>
      <c r="GO1822" s="29"/>
      <c r="GP1822" s="29"/>
      <c r="GQ1822" s="29"/>
      <c r="GR1822" s="29"/>
      <c r="GS1822" s="29"/>
      <c r="GT1822" s="29"/>
      <c r="GU1822" s="29"/>
      <c r="GV1822" s="29"/>
      <c r="GW1822" s="29"/>
      <c r="GX1822" s="29"/>
      <c r="GY1822" s="29"/>
      <c r="GZ1822" s="29"/>
      <c r="HA1822" s="29"/>
      <c r="HB1822" s="29"/>
      <c r="HC1822" s="29"/>
      <c r="HD1822" s="29"/>
      <c r="HE1822" s="29"/>
      <c r="HF1822" s="29"/>
      <c r="HG1822" s="29"/>
      <c r="HH1822" s="29"/>
      <c r="HI1822" s="29"/>
      <c r="HJ1822" s="29"/>
      <c r="HK1822" s="29"/>
      <c r="HL1822" s="29"/>
      <c r="HM1822" s="29"/>
      <c r="HN1822" s="29"/>
      <c r="HO1822" s="29"/>
      <c r="HP1822" s="29"/>
      <c r="HQ1822" s="29"/>
      <c r="HR1822" s="29"/>
      <c r="HS1822" s="29"/>
      <c r="HT1822" s="29"/>
      <c r="HU1822" s="29"/>
      <c r="HV1822" s="29"/>
      <c r="HW1822" s="29"/>
      <c r="HX1822" s="29"/>
      <c r="HY1822" s="29"/>
      <c r="HZ1822" s="29"/>
      <c r="IA1822" s="29"/>
      <c r="IB1822" s="29"/>
      <c r="IC1822" s="29"/>
      <c r="ID1822" s="29"/>
      <c r="IE1822" s="29"/>
      <c r="IF1822" s="29"/>
      <c r="IG1822" s="29"/>
      <c r="IH1822" s="29"/>
      <c r="II1822" s="29"/>
      <c r="IJ1822" s="29"/>
      <c r="IK1822" s="29"/>
      <c r="IL1822" s="29"/>
      <c r="IM1822" s="29"/>
      <c r="IN1822" s="29"/>
      <c r="IO1822" s="29"/>
      <c r="IP1822" s="29"/>
      <c r="IQ1822" s="29"/>
      <c r="IR1822" s="29"/>
      <c r="IS1822" s="29"/>
      <c r="IT1822" s="29"/>
      <c r="IU1822" s="29"/>
      <c r="IV1822" s="29"/>
      <c r="IW1822" s="29"/>
      <c r="IX1822" s="29"/>
      <c r="IY1822" s="29"/>
      <c r="IZ1822" s="29"/>
      <c r="JA1822" s="29"/>
      <c r="JB1822" s="29"/>
      <c r="JC1822" s="29"/>
      <c r="JD1822" s="29"/>
      <c r="JE1822" s="29"/>
      <c r="JF1822" s="29"/>
      <c r="JG1822" s="29"/>
      <c r="JH1822" s="29"/>
      <c r="JI1822" s="29"/>
      <c r="JJ1822" s="29"/>
      <c r="JK1822" s="29"/>
      <c r="JL1822" s="29"/>
      <c r="JM1822" s="29"/>
      <c r="JN1822" s="29"/>
      <c r="JO1822" s="29"/>
      <c r="JP1822" s="29"/>
      <c r="JQ1822" s="29"/>
      <c r="JR1822" s="29"/>
      <c r="JS1822" s="29"/>
      <c r="JT1822" s="29"/>
      <c r="JU1822" s="29"/>
      <c r="JV1822" s="29"/>
      <c r="JW1822" s="29"/>
      <c r="JX1822" s="29"/>
      <c r="JY1822" s="29"/>
      <c r="JZ1822" s="29"/>
      <c r="KA1822" s="29"/>
      <c r="KB1822" s="29"/>
      <c r="KC1822" s="29"/>
      <c r="KD1822" s="29"/>
      <c r="KE1822" s="29"/>
      <c r="KF1822" s="29"/>
      <c r="KG1822" s="29"/>
      <c r="KH1822" s="29"/>
      <c r="KI1822" s="29"/>
      <c r="KJ1822" s="29"/>
      <c r="KK1822" s="29"/>
      <c r="KL1822" s="29"/>
      <c r="KM1822" s="29"/>
      <c r="KN1822" s="29"/>
      <c r="KO1822" s="29"/>
      <c r="KP1822" s="29"/>
      <c r="KQ1822" s="29"/>
      <c r="KR1822" s="29"/>
      <c r="KS1822" s="29"/>
      <c r="KT1822" s="29"/>
      <c r="KU1822" s="29"/>
      <c r="KV1822" s="29"/>
      <c r="KW1822" s="29"/>
      <c r="KX1822" s="29"/>
      <c r="KY1822" s="29"/>
      <c r="KZ1822" s="29"/>
      <c r="LA1822" s="29"/>
      <c r="LB1822" s="29"/>
      <c r="LC1822" s="29"/>
      <c r="LD1822" s="29"/>
      <c r="LE1822" s="29"/>
      <c r="LF1822" s="29"/>
      <c r="LG1822" s="29"/>
      <c r="LH1822" s="29"/>
      <c r="LI1822" s="29"/>
      <c r="LJ1822" s="29"/>
      <c r="LK1822" s="29"/>
      <c r="LL1822" s="29"/>
      <c r="LM1822" s="29"/>
      <c r="LN1822" s="29"/>
      <c r="LO1822" s="29"/>
    </row>
    <row r="1823" spans="1:327" ht="15.5">
      <c r="A1823" s="30"/>
      <c r="B1823" s="30"/>
      <c r="C1823" s="30"/>
      <c r="D1823" s="30"/>
      <c r="E1823" s="30"/>
      <c r="F1823" s="30"/>
      <c r="G1823" s="30"/>
      <c r="H1823" s="30"/>
      <c r="I1823" s="30"/>
      <c r="J1823" s="30"/>
      <c r="K1823" s="30"/>
      <c r="L1823" s="30"/>
      <c r="M1823" s="30"/>
      <c r="N1823" s="30"/>
      <c r="O1823" s="30"/>
      <c r="P1823" s="30"/>
      <c r="Q1823" s="30"/>
      <c r="R1823" s="30"/>
      <c r="S1823" s="30"/>
      <c r="T1823" s="29"/>
      <c r="U1823" s="29"/>
      <c r="V1823" s="29"/>
      <c r="W1823" s="29"/>
      <c r="X1823" s="29"/>
      <c r="Y1823" s="29"/>
      <c r="Z1823" s="29"/>
      <c r="AA1823" s="29"/>
      <c r="AB1823" s="29"/>
      <c r="AC1823" s="29"/>
      <c r="AD1823" s="29"/>
      <c r="AE1823" s="29"/>
      <c r="AF1823" s="29"/>
      <c r="AG1823" s="29"/>
      <c r="AH1823" s="29"/>
      <c r="AI1823" s="29"/>
      <c r="AJ1823" s="29"/>
      <c r="AK1823" s="29"/>
      <c r="AL1823" s="29"/>
      <c r="AM1823" s="29"/>
      <c r="AN1823" s="29"/>
      <c r="AO1823" s="29"/>
      <c r="AP1823" s="29"/>
      <c r="AQ1823" s="29"/>
      <c r="AR1823" s="29"/>
      <c r="AS1823" s="29"/>
      <c r="AT1823" s="29"/>
      <c r="AU1823" s="29"/>
      <c r="AV1823" s="29"/>
      <c r="AW1823" s="29"/>
      <c r="AX1823" s="29"/>
      <c r="AY1823" s="29"/>
      <c r="AZ1823" s="29"/>
      <c r="BA1823" s="29"/>
      <c r="BB1823" s="29"/>
      <c r="BC1823" s="29"/>
      <c r="BD1823" s="29"/>
      <c r="BE1823" s="29"/>
      <c r="BF1823" s="29"/>
      <c r="BG1823" s="29"/>
      <c r="BH1823" s="29"/>
      <c r="BI1823" s="29"/>
      <c r="BJ1823" s="29"/>
      <c r="BK1823" s="29"/>
      <c r="BL1823" s="29"/>
      <c r="BM1823" s="29"/>
      <c r="BN1823" s="29"/>
      <c r="BO1823" s="29"/>
      <c r="BP1823" s="29"/>
      <c r="BQ1823" s="29"/>
      <c r="BR1823" s="29"/>
      <c r="BS1823" s="29"/>
      <c r="BT1823" s="29"/>
      <c r="BU1823" s="29"/>
      <c r="BV1823" s="29"/>
      <c r="BW1823" s="29"/>
      <c r="BX1823" s="29"/>
      <c r="BY1823" s="29"/>
      <c r="BZ1823" s="29"/>
      <c r="CA1823" s="29"/>
      <c r="CB1823" s="29"/>
      <c r="CC1823" s="29"/>
      <c r="CD1823" s="29"/>
      <c r="CE1823" s="29"/>
      <c r="CF1823" s="29"/>
      <c r="CG1823" s="29"/>
      <c r="CH1823" s="29"/>
      <c r="CI1823" s="29"/>
      <c r="CJ1823" s="29"/>
      <c r="CK1823" s="29"/>
      <c r="CL1823" s="29"/>
      <c r="CM1823" s="29"/>
      <c r="CN1823" s="29"/>
      <c r="CO1823" s="29"/>
      <c r="CP1823" s="29"/>
      <c r="CQ1823" s="29"/>
      <c r="CR1823" s="29"/>
      <c r="CS1823" s="29"/>
      <c r="CT1823" s="29"/>
      <c r="CU1823" s="29"/>
      <c r="CV1823" s="29"/>
      <c r="CW1823" s="29"/>
      <c r="CX1823" s="29"/>
      <c r="CY1823" s="29"/>
      <c r="CZ1823" s="29"/>
      <c r="DA1823" s="29"/>
      <c r="DB1823" s="29"/>
      <c r="DC1823" s="29"/>
      <c r="DD1823" s="29"/>
      <c r="DE1823" s="29"/>
      <c r="DF1823" s="29"/>
      <c r="DG1823" s="29"/>
      <c r="DH1823" s="29"/>
      <c r="DI1823" s="29"/>
      <c r="DJ1823" s="29"/>
      <c r="DK1823" s="29"/>
      <c r="DL1823" s="29"/>
      <c r="DM1823" s="29"/>
      <c r="DN1823" s="29"/>
      <c r="DO1823" s="29"/>
      <c r="DP1823" s="29"/>
      <c r="DQ1823" s="29"/>
      <c r="DR1823" s="29"/>
      <c r="DS1823" s="29"/>
      <c r="DT1823" s="29"/>
      <c r="DU1823" s="29"/>
      <c r="DV1823" s="29"/>
      <c r="DW1823" s="29"/>
      <c r="DX1823" s="29"/>
      <c r="DY1823" s="29"/>
      <c r="DZ1823" s="29"/>
      <c r="EA1823" s="29"/>
      <c r="EB1823" s="29"/>
      <c r="EC1823" s="29"/>
      <c r="ED1823" s="29"/>
      <c r="EE1823" s="29"/>
      <c r="EF1823" s="29"/>
      <c r="EG1823" s="29"/>
      <c r="EH1823" s="29"/>
      <c r="EI1823" s="29"/>
      <c r="EJ1823" s="29"/>
      <c r="EK1823" s="29"/>
      <c r="EL1823" s="29"/>
      <c r="EM1823" s="29"/>
      <c r="EN1823" s="29"/>
      <c r="EO1823" s="29"/>
      <c r="EP1823" s="29"/>
      <c r="EQ1823" s="29"/>
      <c r="ER1823" s="29"/>
      <c r="ES1823" s="29"/>
      <c r="ET1823" s="29"/>
      <c r="EU1823" s="29"/>
      <c r="EV1823" s="29"/>
      <c r="EW1823" s="29"/>
      <c r="EX1823" s="29"/>
      <c r="EY1823" s="29"/>
      <c r="EZ1823" s="29"/>
      <c r="FA1823" s="29"/>
      <c r="FB1823" s="29"/>
      <c r="FC1823" s="29"/>
      <c r="FD1823" s="29"/>
      <c r="FE1823" s="29"/>
      <c r="FF1823" s="29"/>
      <c r="FG1823" s="29"/>
      <c r="FH1823" s="29"/>
      <c r="FI1823" s="29"/>
      <c r="FJ1823" s="29"/>
      <c r="FK1823" s="29"/>
      <c r="FL1823" s="29"/>
      <c r="FM1823" s="29"/>
      <c r="FN1823" s="29"/>
      <c r="FO1823" s="29"/>
      <c r="FP1823" s="29"/>
      <c r="FQ1823" s="29"/>
      <c r="FR1823" s="29"/>
      <c r="FS1823" s="29"/>
      <c r="FT1823" s="29"/>
      <c r="FU1823" s="29"/>
      <c r="FV1823" s="29"/>
      <c r="FW1823" s="29"/>
      <c r="FX1823" s="29"/>
      <c r="FY1823" s="29"/>
      <c r="FZ1823" s="29"/>
      <c r="GA1823" s="29"/>
      <c r="GB1823" s="29"/>
      <c r="GC1823" s="29"/>
      <c r="GD1823" s="29"/>
      <c r="GE1823" s="29"/>
      <c r="GF1823" s="29"/>
      <c r="GG1823" s="29"/>
      <c r="GH1823" s="29"/>
      <c r="GI1823" s="29"/>
      <c r="GJ1823" s="29"/>
      <c r="GK1823" s="29"/>
      <c r="GL1823" s="29"/>
      <c r="GM1823" s="29"/>
      <c r="GN1823" s="29"/>
      <c r="GO1823" s="29"/>
      <c r="GP1823" s="29"/>
      <c r="GQ1823" s="29"/>
      <c r="GR1823" s="29"/>
      <c r="GS1823" s="29"/>
      <c r="GT1823" s="29"/>
      <c r="GU1823" s="29"/>
      <c r="GV1823" s="29"/>
      <c r="GW1823" s="29"/>
      <c r="GX1823" s="29"/>
      <c r="GY1823" s="29"/>
      <c r="GZ1823" s="29"/>
      <c r="HA1823" s="29"/>
      <c r="HB1823" s="29"/>
      <c r="HC1823" s="29"/>
      <c r="HD1823" s="29"/>
      <c r="HE1823" s="29"/>
      <c r="HF1823" s="29"/>
      <c r="HG1823" s="29"/>
      <c r="HH1823" s="29"/>
      <c r="HI1823" s="29"/>
      <c r="HJ1823" s="29"/>
      <c r="HK1823" s="29"/>
      <c r="HL1823" s="29"/>
      <c r="HM1823" s="29"/>
      <c r="HN1823" s="29"/>
      <c r="HO1823" s="29"/>
      <c r="HP1823" s="29"/>
      <c r="HQ1823" s="29"/>
      <c r="HR1823" s="29"/>
      <c r="HS1823" s="29"/>
      <c r="HT1823" s="29"/>
      <c r="HU1823" s="29"/>
      <c r="HV1823" s="29"/>
      <c r="HW1823" s="29"/>
      <c r="HX1823" s="29"/>
      <c r="HY1823" s="29"/>
      <c r="HZ1823" s="29"/>
      <c r="IA1823" s="29"/>
      <c r="IB1823" s="29"/>
      <c r="IC1823" s="29"/>
      <c r="ID1823" s="29"/>
      <c r="IE1823" s="29"/>
      <c r="IF1823" s="29"/>
      <c r="IG1823" s="29"/>
      <c r="IH1823" s="29"/>
      <c r="II1823" s="29"/>
      <c r="IJ1823" s="29"/>
      <c r="IK1823" s="29"/>
      <c r="IL1823" s="29"/>
      <c r="IM1823" s="29"/>
      <c r="IN1823" s="29"/>
      <c r="IO1823" s="29"/>
      <c r="IP1823" s="29"/>
      <c r="IQ1823" s="29"/>
      <c r="IR1823" s="29"/>
      <c r="IS1823" s="29"/>
      <c r="IT1823" s="29"/>
      <c r="IU1823" s="29"/>
      <c r="IV1823" s="29"/>
      <c r="IW1823" s="29"/>
      <c r="IX1823" s="29"/>
      <c r="IY1823" s="29"/>
      <c r="IZ1823" s="29"/>
      <c r="JA1823" s="29"/>
      <c r="JB1823" s="29"/>
      <c r="JC1823" s="29"/>
      <c r="JD1823" s="29"/>
      <c r="JE1823" s="29"/>
      <c r="JF1823" s="29"/>
      <c r="JG1823" s="29"/>
      <c r="JH1823" s="29"/>
      <c r="JI1823" s="29"/>
      <c r="JJ1823" s="29"/>
      <c r="JK1823" s="29"/>
      <c r="JL1823" s="29"/>
      <c r="JM1823" s="29"/>
      <c r="JN1823" s="29"/>
      <c r="JO1823" s="29"/>
      <c r="JP1823" s="29"/>
      <c r="JQ1823" s="29"/>
      <c r="JR1823" s="29"/>
      <c r="JS1823" s="29"/>
      <c r="JT1823" s="29"/>
      <c r="JU1823" s="29"/>
      <c r="JV1823" s="29"/>
      <c r="JW1823" s="29"/>
      <c r="JX1823" s="29"/>
      <c r="JY1823" s="29"/>
      <c r="JZ1823" s="29"/>
      <c r="KA1823" s="29"/>
      <c r="KB1823" s="29"/>
      <c r="KC1823" s="29"/>
      <c r="KD1823" s="29"/>
      <c r="KE1823" s="29"/>
      <c r="KF1823" s="29"/>
      <c r="KG1823" s="29"/>
      <c r="KH1823" s="29"/>
      <c r="KI1823" s="29"/>
      <c r="KJ1823" s="29"/>
      <c r="KK1823" s="29"/>
      <c r="KL1823" s="29"/>
      <c r="KM1823" s="29"/>
      <c r="KN1823" s="29"/>
      <c r="KO1823" s="29"/>
      <c r="KP1823" s="29"/>
      <c r="KQ1823" s="29"/>
      <c r="KR1823" s="29"/>
      <c r="KS1823" s="29"/>
      <c r="KT1823" s="29"/>
      <c r="KU1823" s="29"/>
      <c r="KV1823" s="29"/>
      <c r="KW1823" s="29"/>
      <c r="KX1823" s="29"/>
      <c r="KY1823" s="29"/>
      <c r="KZ1823" s="29"/>
      <c r="LA1823" s="29"/>
      <c r="LB1823" s="29"/>
      <c r="LC1823" s="29"/>
      <c r="LD1823" s="29"/>
      <c r="LE1823" s="29"/>
      <c r="LF1823" s="29"/>
      <c r="LG1823" s="29"/>
      <c r="LH1823" s="29"/>
      <c r="LI1823" s="29"/>
      <c r="LJ1823" s="29"/>
      <c r="LK1823" s="29"/>
      <c r="LL1823" s="29"/>
      <c r="LM1823" s="29"/>
      <c r="LN1823" s="29"/>
      <c r="LO1823" s="29"/>
    </row>
    <row r="1824" spans="1:327" ht="15.5">
      <c r="A1824" s="30"/>
      <c r="B1824" s="30"/>
      <c r="C1824" s="30"/>
      <c r="D1824" s="30"/>
      <c r="E1824" s="30"/>
      <c r="F1824" s="30"/>
      <c r="G1824" s="30"/>
      <c r="H1824" s="30"/>
      <c r="I1824" s="30"/>
      <c r="J1824" s="30"/>
      <c r="K1824" s="30"/>
      <c r="L1824" s="30"/>
      <c r="M1824" s="30"/>
      <c r="N1824" s="30"/>
      <c r="O1824" s="30"/>
      <c r="P1824" s="30"/>
      <c r="Q1824" s="30"/>
      <c r="R1824" s="30"/>
      <c r="S1824" s="30"/>
      <c r="T1824" s="29"/>
      <c r="U1824" s="29"/>
      <c r="V1824" s="29"/>
      <c r="W1824" s="29"/>
      <c r="X1824" s="29"/>
      <c r="Y1824" s="29"/>
      <c r="Z1824" s="29"/>
      <c r="AA1824" s="29"/>
      <c r="AB1824" s="29"/>
      <c r="AC1824" s="29"/>
      <c r="AD1824" s="29"/>
      <c r="AE1824" s="29"/>
      <c r="AF1824" s="29"/>
      <c r="AG1824" s="29"/>
      <c r="AH1824" s="29"/>
      <c r="AI1824" s="29"/>
      <c r="AJ1824" s="29"/>
      <c r="AK1824" s="29"/>
      <c r="AL1824" s="29"/>
      <c r="AM1824" s="29"/>
      <c r="AN1824" s="29"/>
      <c r="AO1824" s="29"/>
      <c r="AP1824" s="29"/>
      <c r="AQ1824" s="29"/>
      <c r="AR1824" s="29"/>
      <c r="AS1824" s="29"/>
      <c r="AT1824" s="29"/>
      <c r="AU1824" s="29"/>
      <c r="AV1824" s="29"/>
      <c r="AW1824" s="29"/>
      <c r="AX1824" s="29"/>
      <c r="AY1824" s="29"/>
      <c r="AZ1824" s="29"/>
      <c r="BA1824" s="29"/>
      <c r="BB1824" s="29"/>
      <c r="BC1824" s="29"/>
      <c r="BD1824" s="29"/>
      <c r="BE1824" s="29"/>
      <c r="BF1824" s="29"/>
      <c r="BG1824" s="29"/>
      <c r="BH1824" s="29"/>
      <c r="BI1824" s="29"/>
      <c r="BJ1824" s="29"/>
      <c r="BK1824" s="29"/>
      <c r="BL1824" s="29"/>
      <c r="BM1824" s="29"/>
      <c r="BN1824" s="29"/>
      <c r="BO1824" s="29"/>
      <c r="BP1824" s="29"/>
      <c r="BQ1824" s="29"/>
      <c r="BR1824" s="29"/>
      <c r="BS1824" s="29"/>
      <c r="BT1824" s="29"/>
      <c r="BU1824" s="29"/>
      <c r="BV1824" s="29"/>
      <c r="BW1824" s="29"/>
      <c r="BX1824" s="29"/>
      <c r="BY1824" s="29"/>
      <c r="BZ1824" s="29"/>
      <c r="CA1824" s="29"/>
      <c r="CB1824" s="29"/>
      <c r="CC1824" s="29"/>
      <c r="CD1824" s="29"/>
      <c r="CE1824" s="29"/>
      <c r="CF1824" s="29"/>
      <c r="CG1824" s="29"/>
      <c r="CH1824" s="29"/>
      <c r="CI1824" s="29"/>
      <c r="CJ1824" s="29"/>
      <c r="CK1824" s="29"/>
      <c r="CL1824" s="29"/>
      <c r="CM1824" s="29"/>
      <c r="CN1824" s="29"/>
      <c r="CO1824" s="29"/>
      <c r="CP1824" s="29"/>
      <c r="CQ1824" s="29"/>
      <c r="CR1824" s="29"/>
      <c r="CS1824" s="29"/>
      <c r="CT1824" s="29"/>
      <c r="CU1824" s="29"/>
      <c r="CV1824" s="29"/>
      <c r="CW1824" s="29"/>
      <c r="CX1824" s="29"/>
      <c r="CY1824" s="29"/>
      <c r="CZ1824" s="29"/>
      <c r="DA1824" s="29"/>
      <c r="DB1824" s="29"/>
      <c r="DC1824" s="29"/>
      <c r="DD1824" s="29"/>
      <c r="DE1824" s="29"/>
      <c r="DF1824" s="29"/>
      <c r="DG1824" s="29"/>
      <c r="DH1824" s="29"/>
      <c r="DI1824" s="29"/>
      <c r="DJ1824" s="29"/>
      <c r="DK1824" s="29"/>
      <c r="DL1824" s="29"/>
      <c r="DM1824" s="29"/>
      <c r="DN1824" s="29"/>
      <c r="DO1824" s="29"/>
      <c r="DP1824" s="29"/>
      <c r="DQ1824" s="29"/>
      <c r="DR1824" s="29"/>
      <c r="DS1824" s="29"/>
      <c r="DT1824" s="29"/>
      <c r="DU1824" s="29"/>
      <c r="DV1824" s="29"/>
      <c r="DW1824" s="29"/>
      <c r="DX1824" s="29"/>
      <c r="DY1824" s="29"/>
      <c r="DZ1824" s="29"/>
      <c r="EA1824" s="29"/>
      <c r="EB1824" s="29"/>
      <c r="EC1824" s="29"/>
      <c r="ED1824" s="29"/>
      <c r="EE1824" s="29"/>
      <c r="EF1824" s="29"/>
      <c r="EG1824" s="29"/>
      <c r="EH1824" s="29"/>
      <c r="EI1824" s="29"/>
      <c r="EJ1824" s="29"/>
      <c r="EK1824" s="29"/>
      <c r="EL1824" s="29"/>
      <c r="EM1824" s="29"/>
      <c r="EN1824" s="29"/>
      <c r="EO1824" s="29"/>
      <c r="EP1824" s="29"/>
      <c r="EQ1824" s="29"/>
      <c r="ER1824" s="29"/>
      <c r="ES1824" s="29"/>
      <c r="ET1824" s="29"/>
      <c r="EU1824" s="29"/>
      <c r="EV1824" s="29"/>
      <c r="EW1824" s="29"/>
      <c r="EX1824" s="29"/>
      <c r="EY1824" s="29"/>
      <c r="EZ1824" s="29"/>
      <c r="FA1824" s="29"/>
      <c r="FB1824" s="29"/>
      <c r="FC1824" s="29"/>
      <c r="FD1824" s="29"/>
      <c r="FE1824" s="29"/>
      <c r="FF1824" s="29"/>
      <c r="FG1824" s="29"/>
      <c r="FH1824" s="29"/>
      <c r="FI1824" s="29"/>
      <c r="FJ1824" s="29"/>
      <c r="FK1824" s="29"/>
      <c r="FL1824" s="29"/>
      <c r="FM1824" s="29"/>
      <c r="FN1824" s="29"/>
      <c r="FO1824" s="29"/>
      <c r="FP1824" s="29"/>
      <c r="FQ1824" s="29"/>
      <c r="FR1824" s="29"/>
      <c r="FS1824" s="29"/>
      <c r="FT1824" s="29"/>
      <c r="FU1824" s="29"/>
      <c r="FV1824" s="29"/>
      <c r="FW1824" s="29"/>
      <c r="FX1824" s="29"/>
      <c r="FY1824" s="29"/>
      <c r="FZ1824" s="29"/>
      <c r="GA1824" s="29"/>
      <c r="GB1824" s="29"/>
      <c r="GC1824" s="29"/>
      <c r="GD1824" s="29"/>
      <c r="GE1824" s="29"/>
      <c r="GF1824" s="29"/>
      <c r="GG1824" s="29"/>
      <c r="GH1824" s="29"/>
      <c r="GI1824" s="29"/>
      <c r="GJ1824" s="29"/>
      <c r="GK1824" s="29"/>
      <c r="GL1824" s="29"/>
      <c r="GM1824" s="29"/>
      <c r="GN1824" s="29"/>
      <c r="GO1824" s="29"/>
      <c r="GP1824" s="29"/>
      <c r="GQ1824" s="29"/>
      <c r="GR1824" s="29"/>
      <c r="GS1824" s="29"/>
      <c r="GT1824" s="29"/>
      <c r="GU1824" s="29"/>
      <c r="GV1824" s="29"/>
      <c r="GW1824" s="29"/>
      <c r="GX1824" s="29"/>
      <c r="GY1824" s="29"/>
      <c r="GZ1824" s="29"/>
      <c r="HA1824" s="29"/>
      <c r="HB1824" s="29"/>
      <c r="HC1824" s="29"/>
      <c r="HD1824" s="29"/>
      <c r="HE1824" s="29"/>
      <c r="HF1824" s="29"/>
      <c r="HG1824" s="29"/>
      <c r="HH1824" s="29"/>
      <c r="HI1824" s="29"/>
      <c r="HJ1824" s="29"/>
      <c r="HK1824" s="29"/>
      <c r="HL1824" s="29"/>
      <c r="HM1824" s="29"/>
      <c r="HN1824" s="29"/>
      <c r="HO1824" s="29"/>
      <c r="HP1824" s="29"/>
      <c r="HQ1824" s="29"/>
      <c r="HR1824" s="29"/>
      <c r="HS1824" s="29"/>
      <c r="HT1824" s="29"/>
      <c r="HU1824" s="29"/>
      <c r="HV1824" s="29"/>
      <c r="HW1824" s="29"/>
      <c r="HX1824" s="29"/>
      <c r="HY1824" s="29"/>
      <c r="HZ1824" s="29"/>
      <c r="IA1824" s="29"/>
      <c r="IB1824" s="29"/>
      <c r="IC1824" s="29"/>
      <c r="ID1824" s="29"/>
      <c r="IE1824" s="29"/>
      <c r="IF1824" s="29"/>
      <c r="IG1824" s="29"/>
      <c r="IH1824" s="29"/>
      <c r="II1824" s="29"/>
      <c r="IJ1824" s="29"/>
      <c r="IK1824" s="29"/>
      <c r="IL1824" s="29"/>
      <c r="IM1824" s="29"/>
      <c r="IN1824" s="29"/>
      <c r="IO1824" s="29"/>
      <c r="IP1824" s="29"/>
      <c r="IQ1824" s="29"/>
      <c r="IR1824" s="29"/>
      <c r="IS1824" s="29"/>
      <c r="IT1824" s="29"/>
      <c r="IU1824" s="29"/>
      <c r="IV1824" s="29"/>
      <c r="IW1824" s="29"/>
      <c r="IX1824" s="29"/>
      <c r="IY1824" s="29"/>
      <c r="IZ1824" s="29"/>
      <c r="JA1824" s="29"/>
      <c r="JB1824" s="29"/>
      <c r="JC1824" s="29"/>
      <c r="JD1824" s="29"/>
      <c r="JE1824" s="29"/>
      <c r="JF1824" s="29"/>
      <c r="JG1824" s="29"/>
      <c r="JH1824" s="29"/>
      <c r="JI1824" s="29"/>
      <c r="JJ1824" s="29"/>
      <c r="JK1824" s="29"/>
      <c r="JL1824" s="29"/>
      <c r="JM1824" s="29"/>
      <c r="JN1824" s="29"/>
      <c r="JO1824" s="29"/>
      <c r="JP1824" s="29"/>
      <c r="JQ1824" s="29"/>
      <c r="JR1824" s="29"/>
      <c r="JS1824" s="29"/>
      <c r="JT1824" s="29"/>
      <c r="JU1824" s="29"/>
      <c r="JV1824" s="29"/>
      <c r="JW1824" s="29"/>
      <c r="JX1824" s="29"/>
      <c r="JY1824" s="29"/>
      <c r="JZ1824" s="29"/>
      <c r="KA1824" s="29"/>
      <c r="KB1824" s="29"/>
      <c r="KC1824" s="29"/>
      <c r="KD1824" s="29"/>
      <c r="KE1824" s="29"/>
      <c r="KF1824" s="29"/>
      <c r="KG1824" s="29"/>
      <c r="KH1824" s="29"/>
      <c r="KI1824" s="29"/>
      <c r="KJ1824" s="29"/>
      <c r="KK1824" s="29"/>
      <c r="KL1824" s="29"/>
      <c r="KM1824" s="29"/>
      <c r="KN1824" s="29"/>
      <c r="KO1824" s="29"/>
      <c r="KP1824" s="29"/>
      <c r="KQ1824" s="29"/>
      <c r="KR1824" s="29"/>
      <c r="KS1824" s="29"/>
      <c r="KT1824" s="29"/>
      <c r="KU1824" s="29"/>
      <c r="KV1824" s="29"/>
      <c r="KW1824" s="29"/>
      <c r="KX1824" s="29"/>
      <c r="KY1824" s="29"/>
      <c r="KZ1824" s="29"/>
      <c r="LA1824" s="29"/>
      <c r="LB1824" s="29"/>
      <c r="LC1824" s="29"/>
      <c r="LD1824" s="29"/>
      <c r="LE1824" s="29"/>
      <c r="LF1824" s="29"/>
      <c r="LG1824" s="29"/>
      <c r="LH1824" s="29"/>
      <c r="LI1824" s="29"/>
      <c r="LJ1824" s="29"/>
      <c r="LK1824" s="29"/>
      <c r="LL1824" s="29"/>
      <c r="LM1824" s="29"/>
      <c r="LN1824" s="29"/>
      <c r="LO1824" s="29"/>
    </row>
    <row r="1825" spans="1:327" ht="15.5">
      <c r="A1825" s="30"/>
      <c r="B1825" s="30"/>
      <c r="C1825" s="30"/>
      <c r="D1825" s="30"/>
      <c r="E1825" s="30"/>
      <c r="F1825" s="30"/>
      <c r="G1825" s="30"/>
      <c r="H1825" s="30"/>
      <c r="I1825" s="30"/>
      <c r="J1825" s="30"/>
      <c r="K1825" s="30"/>
      <c r="L1825" s="30"/>
      <c r="M1825" s="30"/>
      <c r="N1825" s="30"/>
      <c r="O1825" s="30"/>
      <c r="P1825" s="30"/>
      <c r="Q1825" s="30"/>
      <c r="R1825" s="30"/>
      <c r="S1825" s="30"/>
      <c r="T1825" s="29"/>
      <c r="U1825" s="29"/>
      <c r="V1825" s="29"/>
      <c r="W1825" s="29"/>
      <c r="X1825" s="29"/>
      <c r="Y1825" s="29"/>
      <c r="Z1825" s="29"/>
      <c r="AA1825" s="29"/>
      <c r="AB1825" s="29"/>
      <c r="AC1825" s="29"/>
      <c r="AD1825" s="29"/>
      <c r="AE1825" s="29"/>
      <c r="AF1825" s="29"/>
      <c r="AG1825" s="29"/>
      <c r="AH1825" s="29"/>
      <c r="AI1825" s="29"/>
      <c r="AJ1825" s="29"/>
      <c r="AK1825" s="29"/>
      <c r="AL1825" s="29"/>
      <c r="AM1825" s="29"/>
      <c r="AN1825" s="29"/>
      <c r="AO1825" s="29"/>
      <c r="AP1825" s="29"/>
      <c r="AQ1825" s="29"/>
      <c r="AR1825" s="29"/>
      <c r="AS1825" s="29"/>
      <c r="AT1825" s="29"/>
      <c r="AU1825" s="29"/>
      <c r="AV1825" s="29"/>
      <c r="AW1825" s="29"/>
      <c r="AX1825" s="29"/>
      <c r="AY1825" s="29"/>
      <c r="AZ1825" s="29"/>
      <c r="BA1825" s="29"/>
      <c r="BB1825" s="29"/>
      <c r="BC1825" s="29"/>
      <c r="BD1825" s="29"/>
      <c r="BE1825" s="29"/>
      <c r="BF1825" s="29"/>
      <c r="BG1825" s="29"/>
      <c r="BH1825" s="29"/>
      <c r="BI1825" s="29"/>
      <c r="BJ1825" s="29"/>
      <c r="BK1825" s="29"/>
      <c r="BL1825" s="29"/>
      <c r="BM1825" s="29"/>
      <c r="BN1825" s="29"/>
      <c r="BO1825" s="29"/>
      <c r="BP1825" s="29"/>
      <c r="BQ1825" s="29"/>
      <c r="BR1825" s="29"/>
      <c r="BS1825" s="29"/>
      <c r="BT1825" s="29"/>
      <c r="BU1825" s="29"/>
      <c r="BV1825" s="29"/>
      <c r="BW1825" s="29"/>
      <c r="BX1825" s="29"/>
      <c r="BY1825" s="29"/>
      <c r="BZ1825" s="29"/>
      <c r="CA1825" s="29"/>
      <c r="CB1825" s="29"/>
      <c r="CC1825" s="29"/>
      <c r="CD1825" s="29"/>
      <c r="CE1825" s="29"/>
      <c r="CF1825" s="29"/>
      <c r="CG1825" s="29"/>
      <c r="CH1825" s="29"/>
      <c r="CI1825" s="29"/>
      <c r="CJ1825" s="29"/>
      <c r="CK1825" s="29"/>
      <c r="CL1825" s="29"/>
      <c r="CM1825" s="29"/>
      <c r="CN1825" s="29"/>
      <c r="CO1825" s="29"/>
      <c r="CP1825" s="29"/>
      <c r="CQ1825" s="29"/>
      <c r="CR1825" s="29"/>
      <c r="CS1825" s="29"/>
      <c r="CT1825" s="29"/>
      <c r="CU1825" s="29"/>
      <c r="CV1825" s="29"/>
      <c r="CW1825" s="29"/>
      <c r="CX1825" s="29"/>
      <c r="CY1825" s="29"/>
      <c r="CZ1825" s="29"/>
      <c r="DA1825" s="29"/>
      <c r="DB1825" s="29"/>
      <c r="DC1825" s="29"/>
      <c r="DD1825" s="29"/>
      <c r="DE1825" s="29"/>
      <c r="DF1825" s="29"/>
      <c r="DG1825" s="29"/>
      <c r="DH1825" s="29"/>
      <c r="DI1825" s="29"/>
      <c r="DJ1825" s="29"/>
      <c r="DK1825" s="29"/>
      <c r="DL1825" s="29"/>
      <c r="DM1825" s="29"/>
      <c r="DN1825" s="29"/>
      <c r="DO1825" s="29"/>
      <c r="DP1825" s="29"/>
      <c r="DQ1825" s="29"/>
      <c r="DR1825" s="29"/>
      <c r="DS1825" s="29"/>
      <c r="DT1825" s="29"/>
      <c r="DU1825" s="29"/>
      <c r="DV1825" s="29"/>
      <c r="DW1825" s="29"/>
      <c r="DX1825" s="29"/>
      <c r="DY1825" s="29"/>
      <c r="DZ1825" s="29"/>
      <c r="EA1825" s="29"/>
      <c r="EB1825" s="29"/>
      <c r="EC1825" s="29"/>
      <c r="ED1825" s="29"/>
      <c r="EE1825" s="29"/>
      <c r="EF1825" s="29"/>
      <c r="EG1825" s="29"/>
      <c r="EH1825" s="29"/>
      <c r="EI1825" s="29"/>
      <c r="EJ1825" s="29"/>
      <c r="EK1825" s="29"/>
      <c r="EL1825" s="29"/>
      <c r="EM1825" s="29"/>
      <c r="EN1825" s="29"/>
      <c r="EO1825" s="29"/>
      <c r="EP1825" s="29"/>
      <c r="EQ1825" s="29"/>
      <c r="ER1825" s="29"/>
      <c r="ES1825" s="29"/>
      <c r="ET1825" s="29"/>
      <c r="EU1825" s="29"/>
      <c r="EV1825" s="29"/>
      <c r="EW1825" s="29"/>
      <c r="EX1825" s="29"/>
      <c r="EY1825" s="29"/>
      <c r="EZ1825" s="29"/>
      <c r="FA1825" s="29"/>
      <c r="FB1825" s="29"/>
      <c r="FC1825" s="29"/>
      <c r="FD1825" s="29"/>
      <c r="FE1825" s="29"/>
      <c r="FF1825" s="29"/>
      <c r="FG1825" s="29"/>
      <c r="FH1825" s="29"/>
      <c r="FI1825" s="29"/>
      <c r="FJ1825" s="29"/>
      <c r="FK1825" s="29"/>
      <c r="FL1825" s="29"/>
      <c r="FM1825" s="29"/>
      <c r="FN1825" s="29"/>
      <c r="FO1825" s="29"/>
      <c r="FP1825" s="29"/>
      <c r="FQ1825" s="29"/>
      <c r="FR1825" s="29"/>
      <c r="FS1825" s="29"/>
      <c r="FT1825" s="29"/>
      <c r="FU1825" s="29"/>
      <c r="FV1825" s="29"/>
      <c r="FW1825" s="29"/>
      <c r="FX1825" s="29"/>
      <c r="FY1825" s="29"/>
      <c r="FZ1825" s="29"/>
      <c r="GA1825" s="29"/>
      <c r="GB1825" s="29"/>
      <c r="GC1825" s="29"/>
      <c r="GD1825" s="29"/>
      <c r="GE1825" s="29"/>
      <c r="GF1825" s="29"/>
      <c r="GG1825" s="29"/>
      <c r="GH1825" s="29"/>
      <c r="GI1825" s="29"/>
      <c r="GJ1825" s="29"/>
      <c r="GK1825" s="29"/>
      <c r="GL1825" s="29"/>
      <c r="GM1825" s="29"/>
      <c r="GN1825" s="29"/>
      <c r="GO1825" s="29"/>
      <c r="GP1825" s="29"/>
      <c r="GQ1825" s="29"/>
      <c r="GR1825" s="29"/>
      <c r="GS1825" s="29"/>
      <c r="GT1825" s="29"/>
      <c r="GU1825" s="29"/>
      <c r="GV1825" s="29"/>
      <c r="GW1825" s="29"/>
      <c r="GX1825" s="29"/>
      <c r="GY1825" s="29"/>
      <c r="GZ1825" s="29"/>
      <c r="HA1825" s="29"/>
      <c r="HB1825" s="29"/>
      <c r="HC1825" s="29"/>
      <c r="HD1825" s="29"/>
      <c r="HE1825" s="29"/>
      <c r="HF1825" s="29"/>
      <c r="HG1825" s="29"/>
      <c r="HH1825" s="29"/>
      <c r="HI1825" s="29"/>
      <c r="HJ1825" s="29"/>
      <c r="HK1825" s="29"/>
      <c r="HL1825" s="29"/>
      <c r="HM1825" s="29"/>
      <c r="HN1825" s="29"/>
      <c r="HO1825" s="29"/>
      <c r="HP1825" s="29"/>
      <c r="HQ1825" s="29"/>
      <c r="HR1825" s="29"/>
      <c r="HS1825" s="29"/>
      <c r="HT1825" s="29"/>
      <c r="HU1825" s="29"/>
      <c r="HV1825" s="29"/>
      <c r="HW1825" s="29"/>
      <c r="HX1825" s="29"/>
      <c r="HY1825" s="29"/>
      <c r="HZ1825" s="29"/>
      <c r="IA1825" s="29"/>
      <c r="IB1825" s="29"/>
      <c r="IC1825" s="29"/>
      <c r="ID1825" s="29"/>
      <c r="IE1825" s="29"/>
      <c r="IF1825" s="29"/>
      <c r="IG1825" s="29"/>
      <c r="IH1825" s="29"/>
      <c r="II1825" s="29"/>
      <c r="IJ1825" s="29"/>
      <c r="IK1825" s="29"/>
      <c r="IL1825" s="29"/>
      <c r="IM1825" s="29"/>
      <c r="IN1825" s="29"/>
      <c r="IO1825" s="29"/>
      <c r="IP1825" s="29"/>
      <c r="IQ1825" s="29"/>
      <c r="IR1825" s="29"/>
      <c r="IS1825" s="29"/>
      <c r="IT1825" s="29"/>
      <c r="IU1825" s="29"/>
      <c r="IV1825" s="29"/>
      <c r="IW1825" s="29"/>
      <c r="IX1825" s="29"/>
      <c r="IY1825" s="29"/>
      <c r="IZ1825" s="29"/>
      <c r="JA1825" s="29"/>
      <c r="JB1825" s="29"/>
      <c r="JC1825" s="29"/>
      <c r="JD1825" s="29"/>
      <c r="JE1825" s="29"/>
      <c r="JF1825" s="29"/>
      <c r="JG1825" s="29"/>
      <c r="JH1825" s="29"/>
      <c r="JI1825" s="29"/>
      <c r="JJ1825" s="29"/>
      <c r="JK1825" s="29"/>
      <c r="JL1825" s="29"/>
      <c r="JM1825" s="29"/>
      <c r="JN1825" s="29"/>
      <c r="JO1825" s="29"/>
      <c r="JP1825" s="29"/>
      <c r="JQ1825" s="29"/>
      <c r="JR1825" s="29"/>
      <c r="JS1825" s="29"/>
      <c r="JT1825" s="29"/>
      <c r="JU1825" s="29"/>
      <c r="JV1825" s="29"/>
      <c r="JW1825" s="29"/>
      <c r="JX1825" s="29"/>
      <c r="JY1825" s="29"/>
      <c r="JZ1825" s="29"/>
      <c r="KA1825" s="29"/>
      <c r="KB1825" s="29"/>
      <c r="KC1825" s="29"/>
      <c r="KD1825" s="29"/>
      <c r="KE1825" s="29"/>
      <c r="KF1825" s="29"/>
      <c r="KG1825" s="29"/>
      <c r="KH1825" s="29"/>
      <c r="KI1825" s="29"/>
      <c r="KJ1825" s="29"/>
      <c r="KK1825" s="29"/>
      <c r="KL1825" s="29"/>
      <c r="KM1825" s="29"/>
      <c r="KN1825" s="29"/>
      <c r="KO1825" s="29"/>
      <c r="KP1825" s="29"/>
      <c r="KQ1825" s="29"/>
      <c r="KR1825" s="29"/>
      <c r="KS1825" s="29"/>
      <c r="KT1825" s="29"/>
      <c r="KU1825" s="29"/>
      <c r="KV1825" s="29"/>
      <c r="KW1825" s="29"/>
      <c r="KX1825" s="29"/>
      <c r="KY1825" s="29"/>
      <c r="KZ1825" s="29"/>
      <c r="LA1825" s="29"/>
      <c r="LB1825" s="29"/>
      <c r="LC1825" s="29"/>
      <c r="LD1825" s="29"/>
      <c r="LE1825" s="29"/>
      <c r="LF1825" s="29"/>
      <c r="LG1825" s="29"/>
      <c r="LH1825" s="29"/>
      <c r="LI1825" s="29"/>
      <c r="LJ1825" s="29"/>
      <c r="LK1825" s="29"/>
      <c r="LL1825" s="29"/>
      <c r="LM1825" s="29"/>
      <c r="LN1825" s="29"/>
      <c r="LO1825" s="29"/>
    </row>
    <row r="1826" spans="1:327" ht="15.5">
      <c r="A1826" s="30"/>
      <c r="B1826" s="30"/>
      <c r="C1826" s="30"/>
      <c r="D1826" s="30"/>
      <c r="E1826" s="30"/>
      <c r="F1826" s="30"/>
      <c r="G1826" s="30"/>
      <c r="H1826" s="30"/>
      <c r="I1826" s="30"/>
      <c r="J1826" s="30"/>
      <c r="K1826" s="30"/>
      <c r="L1826" s="30"/>
      <c r="M1826" s="30"/>
      <c r="N1826" s="30"/>
      <c r="O1826" s="30"/>
      <c r="P1826" s="30"/>
      <c r="Q1826" s="30"/>
      <c r="R1826" s="30"/>
      <c r="S1826" s="30"/>
      <c r="T1826" s="29"/>
      <c r="U1826" s="29"/>
      <c r="V1826" s="29"/>
      <c r="W1826" s="29"/>
      <c r="X1826" s="29"/>
      <c r="Y1826" s="29"/>
      <c r="Z1826" s="29"/>
      <c r="AA1826" s="29"/>
      <c r="AB1826" s="29"/>
      <c r="AC1826" s="29"/>
      <c r="AD1826" s="29"/>
      <c r="AE1826" s="29"/>
      <c r="AF1826" s="29"/>
      <c r="AG1826" s="29"/>
      <c r="AH1826" s="29"/>
      <c r="AI1826" s="29"/>
      <c r="AJ1826" s="29"/>
      <c r="AK1826" s="29"/>
      <c r="AL1826" s="29"/>
      <c r="AM1826" s="29"/>
      <c r="AN1826" s="29"/>
      <c r="AO1826" s="29"/>
      <c r="AP1826" s="29"/>
      <c r="AQ1826" s="29"/>
      <c r="AR1826" s="29"/>
      <c r="AS1826" s="29"/>
      <c r="AT1826" s="29"/>
      <c r="AU1826" s="29"/>
      <c r="AV1826" s="29"/>
      <c r="AW1826" s="29"/>
      <c r="AX1826" s="29"/>
      <c r="AY1826" s="29"/>
      <c r="AZ1826" s="29"/>
      <c r="BA1826" s="29"/>
      <c r="BB1826" s="29"/>
      <c r="BC1826" s="29"/>
      <c r="BD1826" s="29"/>
      <c r="BE1826" s="29"/>
      <c r="BF1826" s="29"/>
      <c r="BG1826" s="29"/>
      <c r="BH1826" s="29"/>
      <c r="BI1826" s="29"/>
      <c r="BJ1826" s="29"/>
      <c r="BK1826" s="29"/>
      <c r="BL1826" s="29"/>
      <c r="BM1826" s="29"/>
      <c r="BN1826" s="29"/>
      <c r="BO1826" s="29"/>
      <c r="BP1826" s="29"/>
      <c r="BQ1826" s="29"/>
      <c r="BR1826" s="29"/>
      <c r="BS1826" s="29"/>
      <c r="BT1826" s="29"/>
      <c r="BU1826" s="29"/>
      <c r="BV1826" s="29"/>
      <c r="BW1826" s="29"/>
      <c r="BX1826" s="29"/>
      <c r="BY1826" s="29"/>
      <c r="BZ1826" s="29"/>
      <c r="CA1826" s="29"/>
      <c r="CB1826" s="29"/>
      <c r="CC1826" s="29"/>
      <c r="CD1826" s="29"/>
      <c r="CE1826" s="29"/>
      <c r="CF1826" s="29"/>
      <c r="CG1826" s="29"/>
      <c r="CH1826" s="29"/>
      <c r="CI1826" s="29"/>
      <c r="CJ1826" s="29"/>
      <c r="CK1826" s="29"/>
      <c r="CL1826" s="29"/>
      <c r="CM1826" s="29"/>
      <c r="CN1826" s="29"/>
      <c r="CO1826" s="29"/>
      <c r="CP1826" s="29"/>
      <c r="CQ1826" s="29"/>
      <c r="CR1826" s="29"/>
      <c r="CS1826" s="29"/>
      <c r="CT1826" s="29"/>
      <c r="CU1826" s="29"/>
      <c r="CV1826" s="29"/>
      <c r="CW1826" s="29"/>
      <c r="CX1826" s="29"/>
      <c r="CY1826" s="29"/>
      <c r="CZ1826" s="29"/>
      <c r="DA1826" s="29"/>
      <c r="DB1826" s="29"/>
      <c r="DC1826" s="29"/>
      <c r="DD1826" s="29"/>
      <c r="DE1826" s="29"/>
      <c r="DF1826" s="29"/>
      <c r="DG1826" s="29"/>
      <c r="DH1826" s="29"/>
      <c r="DI1826" s="29"/>
      <c r="DJ1826" s="29"/>
      <c r="DK1826" s="29"/>
      <c r="DL1826" s="29"/>
      <c r="DM1826" s="29"/>
      <c r="DN1826" s="29"/>
      <c r="DO1826" s="29"/>
      <c r="DP1826" s="29"/>
      <c r="DQ1826" s="29"/>
      <c r="DR1826" s="29"/>
      <c r="DS1826" s="29"/>
      <c r="DT1826" s="29"/>
      <c r="DU1826" s="29"/>
      <c r="DV1826" s="29"/>
      <c r="DW1826" s="29"/>
      <c r="DX1826" s="29"/>
      <c r="DY1826" s="29"/>
      <c r="DZ1826" s="29"/>
      <c r="EA1826" s="29"/>
      <c r="EB1826" s="29"/>
      <c r="EC1826" s="29"/>
      <c r="ED1826" s="29"/>
      <c r="EE1826" s="29"/>
      <c r="EF1826" s="29"/>
      <c r="EG1826" s="29"/>
      <c r="EH1826" s="29"/>
      <c r="EI1826" s="29"/>
      <c r="EJ1826" s="29"/>
      <c r="EK1826" s="29"/>
      <c r="EL1826" s="29"/>
      <c r="EM1826" s="29"/>
      <c r="EN1826" s="29"/>
      <c r="EO1826" s="29"/>
      <c r="EP1826" s="29"/>
      <c r="EQ1826" s="29"/>
      <c r="ER1826" s="29"/>
      <c r="ES1826" s="29"/>
      <c r="ET1826" s="29"/>
      <c r="EU1826" s="29"/>
      <c r="EV1826" s="29"/>
      <c r="EW1826" s="29"/>
      <c r="EX1826" s="29"/>
      <c r="EY1826" s="29"/>
      <c r="EZ1826" s="29"/>
      <c r="FA1826" s="29"/>
      <c r="FB1826" s="29"/>
      <c r="FC1826" s="29"/>
      <c r="FD1826" s="29"/>
      <c r="FE1826" s="29"/>
      <c r="FF1826" s="29"/>
      <c r="FG1826" s="29"/>
      <c r="FH1826" s="29"/>
      <c r="FI1826" s="29"/>
      <c r="FJ1826" s="29"/>
      <c r="FK1826" s="29"/>
      <c r="FL1826" s="29"/>
      <c r="FM1826" s="29"/>
      <c r="FN1826" s="29"/>
      <c r="FO1826" s="29"/>
      <c r="FP1826" s="29"/>
      <c r="FQ1826" s="29"/>
      <c r="FR1826" s="29"/>
      <c r="FS1826" s="29"/>
      <c r="FT1826" s="29"/>
      <c r="FU1826" s="29"/>
      <c r="FV1826" s="29"/>
      <c r="FW1826" s="29"/>
      <c r="FX1826" s="29"/>
      <c r="FY1826" s="29"/>
      <c r="FZ1826" s="29"/>
      <c r="GA1826" s="29"/>
      <c r="GB1826" s="29"/>
      <c r="GC1826" s="29"/>
      <c r="GD1826" s="29"/>
      <c r="GE1826" s="29"/>
      <c r="GF1826" s="29"/>
      <c r="GG1826" s="29"/>
      <c r="GH1826" s="29"/>
      <c r="GI1826" s="29"/>
      <c r="GJ1826" s="29"/>
      <c r="GK1826" s="29"/>
      <c r="GL1826" s="29"/>
      <c r="GM1826" s="29"/>
      <c r="GN1826" s="29"/>
      <c r="GO1826" s="29"/>
      <c r="GP1826" s="29"/>
      <c r="GQ1826" s="29"/>
      <c r="GR1826" s="29"/>
      <c r="GS1826" s="29"/>
      <c r="GT1826" s="29"/>
      <c r="GU1826" s="29"/>
      <c r="GV1826" s="29"/>
      <c r="GW1826" s="29"/>
      <c r="GX1826" s="29"/>
      <c r="GY1826" s="29"/>
      <c r="GZ1826" s="29"/>
      <c r="HA1826" s="29"/>
      <c r="HB1826" s="29"/>
      <c r="HC1826" s="29"/>
      <c r="HD1826" s="29"/>
      <c r="HE1826" s="29"/>
      <c r="HF1826" s="29"/>
      <c r="HG1826" s="29"/>
      <c r="HH1826" s="29"/>
      <c r="HI1826" s="29"/>
      <c r="HJ1826" s="29"/>
      <c r="HK1826" s="29"/>
      <c r="HL1826" s="29"/>
      <c r="HM1826" s="29"/>
      <c r="HN1826" s="29"/>
      <c r="HO1826" s="29"/>
      <c r="HP1826" s="29"/>
      <c r="HQ1826" s="29"/>
      <c r="HR1826" s="29"/>
      <c r="HS1826" s="29"/>
      <c r="HT1826" s="29"/>
      <c r="HU1826" s="29"/>
      <c r="HV1826" s="29"/>
      <c r="HW1826" s="29"/>
      <c r="HX1826" s="29"/>
      <c r="HY1826" s="29"/>
      <c r="HZ1826" s="29"/>
      <c r="IA1826" s="29"/>
      <c r="IB1826" s="29"/>
      <c r="IC1826" s="29"/>
      <c r="ID1826" s="29"/>
      <c r="IE1826" s="29"/>
      <c r="IF1826" s="29"/>
      <c r="IG1826" s="29"/>
      <c r="IH1826" s="29"/>
      <c r="II1826" s="29"/>
      <c r="IJ1826" s="29"/>
      <c r="IK1826" s="29"/>
      <c r="IL1826" s="29"/>
      <c r="IM1826" s="29"/>
      <c r="IN1826" s="29"/>
      <c r="IO1826" s="29"/>
      <c r="IP1826" s="29"/>
      <c r="IQ1826" s="29"/>
      <c r="IR1826" s="29"/>
      <c r="IS1826" s="29"/>
      <c r="IT1826" s="29"/>
      <c r="IU1826" s="29"/>
      <c r="IV1826" s="29"/>
      <c r="IW1826" s="29"/>
      <c r="IX1826" s="29"/>
      <c r="IY1826" s="29"/>
      <c r="IZ1826" s="29"/>
      <c r="JA1826" s="29"/>
      <c r="JB1826" s="29"/>
      <c r="JC1826" s="29"/>
      <c r="JD1826" s="29"/>
      <c r="JE1826" s="29"/>
      <c r="JF1826" s="29"/>
      <c r="JG1826" s="29"/>
      <c r="JH1826" s="29"/>
      <c r="JI1826" s="29"/>
      <c r="JJ1826" s="29"/>
      <c r="JK1826" s="29"/>
      <c r="JL1826" s="29"/>
      <c r="JM1826" s="29"/>
      <c r="JN1826" s="29"/>
      <c r="JO1826" s="29"/>
      <c r="JP1826" s="29"/>
      <c r="JQ1826" s="29"/>
      <c r="JR1826" s="29"/>
      <c r="JS1826" s="29"/>
      <c r="JT1826" s="29"/>
      <c r="JU1826" s="29"/>
      <c r="JV1826" s="29"/>
      <c r="JW1826" s="29"/>
      <c r="JX1826" s="29"/>
      <c r="JY1826" s="29"/>
      <c r="JZ1826" s="29"/>
      <c r="KA1826" s="29"/>
      <c r="KB1826" s="29"/>
      <c r="KC1826" s="29"/>
      <c r="KD1826" s="29"/>
      <c r="KE1826" s="29"/>
      <c r="KF1826" s="29"/>
      <c r="KG1826" s="29"/>
      <c r="KH1826" s="29"/>
      <c r="KI1826" s="29"/>
      <c r="KJ1826" s="29"/>
      <c r="KK1826" s="29"/>
      <c r="KL1826" s="29"/>
      <c r="KM1826" s="29"/>
      <c r="KN1826" s="29"/>
      <c r="KO1826" s="29"/>
      <c r="KP1826" s="29"/>
      <c r="KQ1826" s="29"/>
      <c r="KR1826" s="29"/>
      <c r="KS1826" s="29"/>
      <c r="KT1826" s="29"/>
      <c r="KU1826" s="29"/>
      <c r="KV1826" s="29"/>
      <c r="KW1826" s="29"/>
      <c r="KX1826" s="29"/>
      <c r="KY1826" s="29"/>
      <c r="KZ1826" s="29"/>
      <c r="LA1826" s="29"/>
      <c r="LB1826" s="29"/>
      <c r="LC1826" s="29"/>
      <c r="LD1826" s="29"/>
      <c r="LE1826" s="29"/>
      <c r="LF1826" s="29"/>
      <c r="LG1826" s="29"/>
      <c r="LH1826" s="29"/>
      <c r="LI1826" s="29"/>
      <c r="LJ1826" s="29"/>
      <c r="LK1826" s="29"/>
      <c r="LL1826" s="29"/>
      <c r="LM1826" s="29"/>
      <c r="LN1826" s="29"/>
      <c r="LO1826" s="29"/>
    </row>
    <row r="1827" spans="1:327" ht="15.5">
      <c r="A1827" s="30"/>
      <c r="B1827" s="30"/>
      <c r="C1827" s="30"/>
      <c r="D1827" s="30"/>
      <c r="E1827" s="30"/>
      <c r="F1827" s="30"/>
      <c r="G1827" s="30"/>
      <c r="H1827" s="30"/>
      <c r="I1827" s="30"/>
      <c r="J1827" s="30"/>
      <c r="K1827" s="30"/>
      <c r="L1827" s="30"/>
      <c r="M1827" s="30"/>
      <c r="N1827" s="30"/>
      <c r="O1827" s="30"/>
      <c r="P1827" s="30"/>
      <c r="Q1827" s="30"/>
      <c r="R1827" s="30"/>
      <c r="S1827" s="30"/>
      <c r="T1827" s="29"/>
      <c r="U1827" s="29"/>
      <c r="V1827" s="29"/>
      <c r="W1827" s="29"/>
      <c r="X1827" s="29"/>
      <c r="Y1827" s="29"/>
      <c r="Z1827" s="29"/>
      <c r="AA1827" s="29"/>
      <c r="AB1827" s="29"/>
      <c r="AC1827" s="29"/>
      <c r="AD1827" s="29"/>
      <c r="AE1827" s="29"/>
      <c r="AF1827" s="29"/>
      <c r="AG1827" s="29"/>
      <c r="AH1827" s="29"/>
      <c r="AI1827" s="29"/>
      <c r="AJ1827" s="29"/>
      <c r="AK1827" s="29"/>
      <c r="AL1827" s="29"/>
      <c r="AM1827" s="29"/>
      <c r="AN1827" s="29"/>
      <c r="AO1827" s="29"/>
      <c r="AP1827" s="29"/>
      <c r="AQ1827" s="29"/>
      <c r="AR1827" s="29"/>
      <c r="AS1827" s="29"/>
      <c r="AT1827" s="29"/>
      <c r="AU1827" s="29"/>
      <c r="AV1827" s="29"/>
      <c r="AW1827" s="29"/>
      <c r="AX1827" s="29"/>
      <c r="AY1827" s="29"/>
      <c r="AZ1827" s="29"/>
      <c r="BA1827" s="29"/>
      <c r="BB1827" s="29"/>
      <c r="BC1827" s="29"/>
      <c r="BD1827" s="29"/>
      <c r="BE1827" s="29"/>
      <c r="BF1827" s="29"/>
      <c r="BG1827" s="29"/>
      <c r="BH1827" s="29"/>
      <c r="BI1827" s="29"/>
      <c r="BJ1827" s="29"/>
      <c r="BK1827" s="29"/>
      <c r="BL1827" s="29"/>
      <c r="BM1827" s="29"/>
      <c r="BN1827" s="29"/>
      <c r="BO1827" s="29"/>
      <c r="BP1827" s="29"/>
      <c r="BQ1827" s="29"/>
      <c r="BR1827" s="29"/>
      <c r="BS1827" s="29"/>
      <c r="BT1827" s="29"/>
      <c r="BU1827" s="29"/>
      <c r="BV1827" s="29"/>
      <c r="BW1827" s="29"/>
      <c r="BX1827" s="29"/>
      <c r="BY1827" s="29"/>
      <c r="BZ1827" s="29"/>
      <c r="CA1827" s="29"/>
      <c r="CB1827" s="29"/>
      <c r="CC1827" s="29"/>
      <c r="CD1827" s="29"/>
      <c r="CE1827" s="29"/>
      <c r="CF1827" s="29"/>
      <c r="CG1827" s="29"/>
      <c r="CH1827" s="29"/>
      <c r="CI1827" s="29"/>
      <c r="CJ1827" s="29"/>
      <c r="CK1827" s="29"/>
      <c r="CL1827" s="29"/>
      <c r="CM1827" s="29"/>
      <c r="CN1827" s="29"/>
      <c r="CO1827" s="29"/>
      <c r="CP1827" s="29"/>
      <c r="CQ1827" s="29"/>
      <c r="CR1827" s="29"/>
      <c r="CS1827" s="29"/>
      <c r="CT1827" s="29"/>
      <c r="CU1827" s="29"/>
      <c r="CV1827" s="29"/>
      <c r="CW1827" s="29"/>
      <c r="CX1827" s="29"/>
      <c r="CY1827" s="29"/>
      <c r="CZ1827" s="29"/>
      <c r="DA1827" s="29"/>
      <c r="DB1827" s="29"/>
      <c r="DC1827" s="29"/>
      <c r="DD1827" s="29"/>
      <c r="DE1827" s="29"/>
      <c r="DF1827" s="29"/>
      <c r="DG1827" s="29"/>
      <c r="DH1827" s="29"/>
      <c r="DI1827" s="29"/>
      <c r="DJ1827" s="29"/>
      <c r="DK1827" s="29"/>
      <c r="DL1827" s="29"/>
      <c r="DM1827" s="29"/>
      <c r="DN1827" s="29"/>
      <c r="DO1827" s="29"/>
      <c r="DP1827" s="29"/>
      <c r="DQ1827" s="29"/>
      <c r="DR1827" s="29"/>
      <c r="DS1827" s="29"/>
      <c r="DT1827" s="29"/>
      <c r="DU1827" s="29"/>
      <c r="DV1827" s="29"/>
      <c r="DW1827" s="29"/>
      <c r="DX1827" s="29"/>
      <c r="DY1827" s="29"/>
      <c r="DZ1827" s="29"/>
      <c r="EA1827" s="29"/>
      <c r="EB1827" s="29"/>
      <c r="EC1827" s="29"/>
      <c r="ED1827" s="29"/>
      <c r="EE1827" s="29"/>
      <c r="EF1827" s="29"/>
      <c r="EG1827" s="29"/>
      <c r="EH1827" s="29"/>
      <c r="EI1827" s="29"/>
      <c r="EJ1827" s="29"/>
      <c r="EK1827" s="29"/>
      <c r="EL1827" s="29"/>
      <c r="EM1827" s="29"/>
      <c r="EN1827" s="29"/>
      <c r="EO1827" s="29"/>
      <c r="EP1827" s="29"/>
      <c r="EQ1827" s="29"/>
      <c r="ER1827" s="29"/>
      <c r="ES1827" s="29"/>
      <c r="ET1827" s="29"/>
      <c r="EU1827" s="29"/>
      <c r="EV1827" s="29"/>
      <c r="EW1827" s="29"/>
      <c r="EX1827" s="29"/>
      <c r="EY1827" s="29"/>
      <c r="EZ1827" s="29"/>
      <c r="FA1827" s="29"/>
      <c r="FB1827" s="29"/>
      <c r="FC1827" s="29"/>
      <c r="FD1827" s="29"/>
      <c r="FE1827" s="29"/>
      <c r="FF1827" s="29"/>
      <c r="FG1827" s="29"/>
      <c r="FH1827" s="29"/>
      <c r="FI1827" s="29"/>
      <c r="FJ1827" s="29"/>
      <c r="FK1827" s="29"/>
      <c r="FL1827" s="29"/>
      <c r="FM1827" s="29"/>
      <c r="FN1827" s="29"/>
      <c r="FO1827" s="29"/>
      <c r="FP1827" s="29"/>
      <c r="FQ1827" s="29"/>
      <c r="FR1827" s="29"/>
      <c r="FS1827" s="29"/>
      <c r="FT1827" s="29"/>
      <c r="FU1827" s="29"/>
      <c r="FV1827" s="29"/>
      <c r="FW1827" s="29"/>
      <c r="FX1827" s="29"/>
      <c r="FY1827" s="29"/>
      <c r="FZ1827" s="29"/>
      <c r="GA1827" s="29"/>
      <c r="GB1827" s="29"/>
      <c r="GC1827" s="29"/>
      <c r="GD1827" s="29"/>
      <c r="GE1827" s="29"/>
      <c r="GF1827" s="29"/>
      <c r="GG1827" s="29"/>
      <c r="GH1827" s="29"/>
      <c r="GI1827" s="29"/>
      <c r="GJ1827" s="29"/>
      <c r="GK1827" s="29"/>
      <c r="GL1827" s="29"/>
      <c r="GM1827" s="29"/>
      <c r="GN1827" s="29"/>
      <c r="GO1827" s="29"/>
      <c r="GP1827" s="29"/>
      <c r="GQ1827" s="29"/>
      <c r="GR1827" s="29"/>
      <c r="GS1827" s="29"/>
      <c r="GT1827" s="29"/>
      <c r="GU1827" s="29"/>
      <c r="GV1827" s="29"/>
      <c r="GW1827" s="29"/>
      <c r="GX1827" s="29"/>
      <c r="GY1827" s="29"/>
      <c r="GZ1827" s="29"/>
      <c r="HA1827" s="29"/>
      <c r="HB1827" s="29"/>
      <c r="HC1827" s="29"/>
      <c r="HD1827" s="29"/>
      <c r="HE1827" s="29"/>
      <c r="HF1827" s="29"/>
      <c r="HG1827" s="29"/>
      <c r="HH1827" s="29"/>
      <c r="HI1827" s="29"/>
      <c r="HJ1827" s="29"/>
      <c r="HK1827" s="29"/>
      <c r="HL1827" s="29"/>
      <c r="HM1827" s="29"/>
      <c r="HN1827" s="29"/>
      <c r="HO1827" s="29"/>
      <c r="HP1827" s="29"/>
      <c r="HQ1827" s="29"/>
      <c r="HR1827" s="29"/>
      <c r="HS1827" s="29"/>
      <c r="HT1827" s="29"/>
      <c r="HU1827" s="29"/>
      <c r="HV1827" s="29"/>
      <c r="HW1827" s="29"/>
      <c r="HX1827" s="29"/>
      <c r="HY1827" s="29"/>
      <c r="HZ1827" s="29"/>
      <c r="IA1827" s="29"/>
      <c r="IB1827" s="29"/>
      <c r="IC1827" s="29"/>
      <c r="ID1827" s="29"/>
      <c r="IE1827" s="29"/>
      <c r="IF1827" s="29"/>
      <c r="IG1827" s="29"/>
      <c r="IH1827" s="29"/>
      <c r="II1827" s="29"/>
      <c r="IJ1827" s="29"/>
      <c r="IK1827" s="29"/>
      <c r="IL1827" s="29"/>
      <c r="IM1827" s="29"/>
      <c r="IN1827" s="29"/>
      <c r="IO1827" s="29"/>
      <c r="IP1827" s="29"/>
      <c r="IQ1827" s="29"/>
      <c r="IR1827" s="29"/>
      <c r="IS1827" s="29"/>
      <c r="IT1827" s="29"/>
      <c r="IU1827" s="29"/>
      <c r="IV1827" s="29"/>
      <c r="IW1827" s="29"/>
      <c r="IX1827" s="29"/>
      <c r="IY1827" s="29"/>
      <c r="IZ1827" s="29"/>
      <c r="JA1827" s="29"/>
      <c r="JB1827" s="29"/>
      <c r="JC1827" s="29"/>
      <c r="JD1827" s="29"/>
      <c r="JE1827" s="29"/>
      <c r="JF1827" s="29"/>
      <c r="JG1827" s="29"/>
      <c r="JH1827" s="29"/>
      <c r="JI1827" s="29"/>
      <c r="JJ1827" s="29"/>
      <c r="JK1827" s="29"/>
      <c r="JL1827" s="29"/>
      <c r="JM1827" s="29"/>
      <c r="JN1827" s="29"/>
      <c r="JO1827" s="29"/>
      <c r="JP1827" s="29"/>
      <c r="JQ1827" s="29"/>
      <c r="JR1827" s="29"/>
      <c r="JS1827" s="29"/>
      <c r="JT1827" s="29"/>
      <c r="JU1827" s="29"/>
      <c r="JV1827" s="29"/>
      <c r="JW1827" s="29"/>
      <c r="JX1827" s="29"/>
      <c r="JY1827" s="29"/>
      <c r="JZ1827" s="29"/>
      <c r="KA1827" s="29"/>
      <c r="KB1827" s="29"/>
      <c r="KC1827" s="29"/>
      <c r="KD1827" s="29"/>
      <c r="KE1827" s="29"/>
      <c r="KF1827" s="29"/>
      <c r="KG1827" s="29"/>
      <c r="KH1827" s="29"/>
      <c r="KI1827" s="29"/>
      <c r="KJ1827" s="29"/>
      <c r="KK1827" s="29"/>
      <c r="KL1827" s="29"/>
      <c r="KM1827" s="29"/>
      <c r="KN1827" s="29"/>
      <c r="KO1827" s="29"/>
      <c r="KP1827" s="29"/>
      <c r="KQ1827" s="29"/>
      <c r="KR1827" s="29"/>
      <c r="KS1827" s="29"/>
      <c r="KT1827" s="29"/>
      <c r="KU1827" s="29"/>
      <c r="KV1827" s="29"/>
      <c r="KW1827" s="29"/>
      <c r="KX1827" s="29"/>
      <c r="KY1827" s="29"/>
      <c r="KZ1827" s="29"/>
      <c r="LA1827" s="29"/>
      <c r="LB1827" s="29"/>
      <c r="LC1827" s="29"/>
      <c r="LD1827" s="29"/>
      <c r="LE1827" s="29"/>
      <c r="LF1827" s="29"/>
      <c r="LG1827" s="29"/>
      <c r="LH1827" s="29"/>
      <c r="LI1827" s="29"/>
      <c r="LJ1827" s="29"/>
      <c r="LK1827" s="29"/>
      <c r="LL1827" s="29"/>
      <c r="LM1827" s="29"/>
      <c r="LN1827" s="29"/>
      <c r="LO1827" s="29"/>
    </row>
    <row r="1828" spans="1:327" ht="15.5">
      <c r="A1828" s="30"/>
      <c r="B1828" s="30"/>
      <c r="C1828" s="30"/>
      <c r="D1828" s="30"/>
      <c r="E1828" s="30"/>
      <c r="F1828" s="30"/>
      <c r="G1828" s="30"/>
      <c r="H1828" s="30"/>
      <c r="I1828" s="30"/>
      <c r="J1828" s="30"/>
      <c r="K1828" s="30"/>
      <c r="L1828" s="30"/>
      <c r="M1828" s="30"/>
      <c r="N1828" s="30"/>
      <c r="O1828" s="30"/>
      <c r="P1828" s="30"/>
      <c r="Q1828" s="30"/>
      <c r="R1828" s="30"/>
      <c r="S1828" s="30"/>
      <c r="T1828" s="29"/>
      <c r="U1828" s="29"/>
      <c r="V1828" s="29"/>
      <c r="W1828" s="29"/>
      <c r="X1828" s="29"/>
      <c r="Y1828" s="29"/>
      <c r="Z1828" s="29"/>
      <c r="AA1828" s="29"/>
      <c r="AB1828" s="29"/>
      <c r="AC1828" s="29"/>
      <c r="AD1828" s="29"/>
      <c r="AE1828" s="29"/>
      <c r="AF1828" s="29"/>
      <c r="AG1828" s="29"/>
      <c r="AH1828" s="29"/>
      <c r="AI1828" s="29"/>
      <c r="AJ1828" s="29"/>
      <c r="AK1828" s="29"/>
      <c r="AL1828" s="29"/>
      <c r="AM1828" s="29"/>
      <c r="AN1828" s="29"/>
      <c r="AO1828" s="29"/>
      <c r="AP1828" s="29"/>
      <c r="AQ1828" s="29"/>
      <c r="AR1828" s="29"/>
      <c r="AS1828" s="29"/>
      <c r="AT1828" s="29"/>
      <c r="AU1828" s="29"/>
      <c r="AV1828" s="29"/>
      <c r="AW1828" s="29"/>
      <c r="AX1828" s="29"/>
      <c r="AY1828" s="29"/>
      <c r="AZ1828" s="29"/>
      <c r="BA1828" s="29"/>
      <c r="BB1828" s="29"/>
      <c r="BC1828" s="29"/>
      <c r="BD1828" s="29"/>
      <c r="BE1828" s="29"/>
      <c r="BF1828" s="29"/>
      <c r="BG1828" s="29"/>
      <c r="BH1828" s="29"/>
      <c r="BI1828" s="29"/>
      <c r="BJ1828" s="29"/>
      <c r="BK1828" s="29"/>
      <c r="BL1828" s="29"/>
      <c r="BM1828" s="29"/>
      <c r="BN1828" s="29"/>
      <c r="BO1828" s="29"/>
      <c r="BP1828" s="29"/>
      <c r="BQ1828" s="29"/>
      <c r="BR1828" s="29"/>
      <c r="BS1828" s="29"/>
      <c r="BT1828" s="29"/>
      <c r="BU1828" s="29"/>
      <c r="BV1828" s="29"/>
      <c r="BW1828" s="29"/>
      <c r="BX1828" s="29"/>
      <c r="BY1828" s="29"/>
      <c r="BZ1828" s="29"/>
      <c r="CA1828" s="29"/>
      <c r="CB1828" s="29"/>
      <c r="CC1828" s="29"/>
      <c r="CD1828" s="29"/>
      <c r="CE1828" s="29"/>
      <c r="CF1828" s="29"/>
      <c r="CG1828" s="29"/>
      <c r="CH1828" s="29"/>
      <c r="CI1828" s="29"/>
      <c r="CJ1828" s="29"/>
      <c r="CK1828" s="29"/>
      <c r="CL1828" s="29"/>
      <c r="CM1828" s="29"/>
      <c r="CN1828" s="29"/>
      <c r="CO1828" s="29"/>
      <c r="CP1828" s="29"/>
      <c r="CQ1828" s="29"/>
      <c r="CR1828" s="29"/>
      <c r="CS1828" s="29"/>
      <c r="CT1828" s="29"/>
      <c r="CU1828" s="29"/>
      <c r="CV1828" s="29"/>
      <c r="CW1828" s="29"/>
      <c r="CX1828" s="29"/>
      <c r="CY1828" s="29"/>
      <c r="CZ1828" s="29"/>
      <c r="DA1828" s="29"/>
      <c r="DB1828" s="29"/>
      <c r="DC1828" s="29"/>
      <c r="DD1828" s="29"/>
      <c r="DE1828" s="29"/>
      <c r="DF1828" s="29"/>
      <c r="DG1828" s="29"/>
      <c r="DH1828" s="29"/>
      <c r="DI1828" s="29"/>
      <c r="DJ1828" s="29"/>
      <c r="DK1828" s="29"/>
      <c r="DL1828" s="29"/>
      <c r="DM1828" s="29"/>
      <c r="DN1828" s="29"/>
      <c r="DO1828" s="29"/>
      <c r="DP1828" s="29"/>
      <c r="DQ1828" s="29"/>
      <c r="DR1828" s="29"/>
      <c r="DS1828" s="29"/>
      <c r="DT1828" s="29"/>
      <c r="DU1828" s="29"/>
      <c r="DV1828" s="29"/>
      <c r="DW1828" s="29"/>
      <c r="DX1828" s="29"/>
      <c r="DY1828" s="29"/>
      <c r="DZ1828" s="29"/>
      <c r="EA1828" s="29"/>
      <c r="EB1828" s="29"/>
      <c r="EC1828" s="29"/>
      <c r="ED1828" s="29"/>
      <c r="EE1828" s="29"/>
      <c r="EF1828" s="29"/>
      <c r="EG1828" s="29"/>
      <c r="EH1828" s="29"/>
      <c r="EI1828" s="29"/>
      <c r="EJ1828" s="29"/>
      <c r="EK1828" s="29"/>
      <c r="EL1828" s="29"/>
      <c r="EM1828" s="29"/>
      <c r="EN1828" s="29"/>
      <c r="EO1828" s="29"/>
      <c r="EP1828" s="29"/>
      <c r="EQ1828" s="29"/>
      <c r="ER1828" s="29"/>
      <c r="ES1828" s="29"/>
      <c r="ET1828" s="29"/>
      <c r="EU1828" s="29"/>
      <c r="EV1828" s="29"/>
      <c r="EW1828" s="29"/>
      <c r="EX1828" s="29"/>
      <c r="EY1828" s="29"/>
      <c r="EZ1828" s="29"/>
      <c r="FA1828" s="29"/>
      <c r="FB1828" s="29"/>
      <c r="FC1828" s="29"/>
      <c r="FD1828" s="29"/>
      <c r="FE1828" s="29"/>
      <c r="FF1828" s="29"/>
      <c r="FG1828" s="29"/>
      <c r="FH1828" s="29"/>
      <c r="FI1828" s="29"/>
      <c r="FJ1828" s="29"/>
      <c r="FK1828" s="29"/>
      <c r="FL1828" s="29"/>
      <c r="FM1828" s="29"/>
      <c r="FN1828" s="29"/>
      <c r="FO1828" s="29"/>
      <c r="FP1828" s="29"/>
      <c r="FQ1828" s="29"/>
      <c r="FR1828" s="29"/>
      <c r="FS1828" s="29"/>
      <c r="FT1828" s="29"/>
      <c r="FU1828" s="29"/>
      <c r="FV1828" s="29"/>
      <c r="FW1828" s="29"/>
      <c r="FX1828" s="29"/>
      <c r="FY1828" s="29"/>
      <c r="FZ1828" s="29"/>
      <c r="GA1828" s="29"/>
      <c r="GB1828" s="29"/>
      <c r="GC1828" s="29"/>
      <c r="GD1828" s="29"/>
      <c r="GE1828" s="29"/>
      <c r="GF1828" s="29"/>
      <c r="GG1828" s="29"/>
      <c r="GH1828" s="29"/>
      <c r="GI1828" s="29"/>
      <c r="GJ1828" s="29"/>
      <c r="GK1828" s="29"/>
      <c r="GL1828" s="29"/>
      <c r="GM1828" s="29"/>
      <c r="GN1828" s="29"/>
      <c r="GO1828" s="29"/>
      <c r="GP1828" s="29"/>
      <c r="GQ1828" s="29"/>
      <c r="GR1828" s="29"/>
      <c r="GS1828" s="29"/>
      <c r="GT1828" s="29"/>
      <c r="GU1828" s="29"/>
      <c r="GV1828" s="29"/>
      <c r="GW1828" s="29"/>
      <c r="GX1828" s="29"/>
      <c r="GY1828" s="29"/>
      <c r="GZ1828" s="29"/>
      <c r="HA1828" s="29"/>
      <c r="HB1828" s="29"/>
      <c r="HC1828" s="29"/>
      <c r="HD1828" s="29"/>
      <c r="HE1828" s="29"/>
      <c r="HF1828" s="29"/>
      <c r="HG1828" s="29"/>
      <c r="HH1828" s="29"/>
      <c r="HI1828" s="29"/>
      <c r="HJ1828" s="29"/>
      <c r="HK1828" s="29"/>
      <c r="HL1828" s="29"/>
      <c r="HM1828" s="29"/>
      <c r="HN1828" s="29"/>
      <c r="HO1828" s="29"/>
      <c r="HP1828" s="29"/>
      <c r="HQ1828" s="29"/>
      <c r="HR1828" s="29"/>
      <c r="HS1828" s="29"/>
      <c r="HT1828" s="29"/>
      <c r="HU1828" s="29"/>
      <c r="HV1828" s="29"/>
      <c r="HW1828" s="29"/>
      <c r="HX1828" s="29"/>
      <c r="HY1828" s="29"/>
      <c r="HZ1828" s="29"/>
      <c r="IA1828" s="29"/>
      <c r="IB1828" s="29"/>
      <c r="IC1828" s="29"/>
      <c r="ID1828" s="29"/>
      <c r="IE1828" s="29"/>
      <c r="IF1828" s="29"/>
      <c r="IG1828" s="29"/>
      <c r="IH1828" s="29"/>
      <c r="II1828" s="29"/>
      <c r="IJ1828" s="29"/>
      <c r="IK1828" s="29"/>
      <c r="IL1828" s="29"/>
      <c r="IM1828" s="29"/>
      <c r="IN1828" s="29"/>
      <c r="IO1828" s="29"/>
      <c r="IP1828" s="29"/>
      <c r="IQ1828" s="29"/>
      <c r="IR1828" s="29"/>
      <c r="IS1828" s="29"/>
      <c r="IT1828" s="29"/>
      <c r="IU1828" s="29"/>
      <c r="IV1828" s="29"/>
      <c r="IW1828" s="29"/>
      <c r="IX1828" s="29"/>
      <c r="IY1828" s="29"/>
      <c r="IZ1828" s="29"/>
      <c r="JA1828" s="29"/>
      <c r="JB1828" s="29"/>
      <c r="JC1828" s="29"/>
      <c r="JD1828" s="29"/>
      <c r="JE1828" s="29"/>
      <c r="JF1828" s="29"/>
      <c r="JG1828" s="29"/>
      <c r="JH1828" s="29"/>
      <c r="JI1828" s="29"/>
      <c r="JJ1828" s="29"/>
      <c r="JK1828" s="29"/>
      <c r="JL1828" s="29"/>
      <c r="JM1828" s="29"/>
      <c r="JN1828" s="29"/>
      <c r="JO1828" s="29"/>
      <c r="JP1828" s="29"/>
      <c r="JQ1828" s="29"/>
      <c r="JR1828" s="29"/>
      <c r="JS1828" s="29"/>
      <c r="JT1828" s="29"/>
      <c r="JU1828" s="29"/>
      <c r="JV1828" s="29"/>
      <c r="JW1828" s="29"/>
      <c r="JX1828" s="29"/>
      <c r="JY1828" s="29"/>
      <c r="JZ1828" s="29"/>
      <c r="KA1828" s="29"/>
      <c r="KB1828" s="29"/>
      <c r="KC1828" s="29"/>
      <c r="KD1828" s="29"/>
      <c r="KE1828" s="29"/>
      <c r="KF1828" s="29"/>
      <c r="KG1828" s="29"/>
      <c r="KH1828" s="29"/>
      <c r="KI1828" s="29"/>
      <c r="KJ1828" s="29"/>
      <c r="KK1828" s="29"/>
      <c r="KL1828" s="29"/>
      <c r="KM1828" s="29"/>
      <c r="KN1828" s="29"/>
      <c r="KO1828" s="29"/>
      <c r="KP1828" s="29"/>
      <c r="KQ1828" s="29"/>
      <c r="KR1828" s="29"/>
      <c r="KS1828" s="29"/>
      <c r="KT1828" s="29"/>
      <c r="KU1828" s="29"/>
      <c r="KV1828" s="29"/>
      <c r="KW1828" s="29"/>
      <c r="KX1828" s="29"/>
      <c r="KY1828" s="29"/>
      <c r="KZ1828" s="29"/>
      <c r="LA1828" s="29"/>
      <c r="LB1828" s="29"/>
      <c r="LC1828" s="29"/>
      <c r="LD1828" s="29"/>
      <c r="LE1828" s="29"/>
      <c r="LF1828" s="29"/>
      <c r="LG1828" s="29"/>
      <c r="LH1828" s="29"/>
      <c r="LI1828" s="29"/>
      <c r="LJ1828" s="29"/>
      <c r="LK1828" s="29"/>
      <c r="LL1828" s="29"/>
      <c r="LM1828" s="29"/>
      <c r="LN1828" s="29"/>
      <c r="LO1828" s="29"/>
    </row>
    <row r="1829" spans="1:327" ht="15.5">
      <c r="A1829" s="30"/>
      <c r="B1829" s="30"/>
      <c r="C1829" s="30"/>
      <c r="D1829" s="30"/>
      <c r="E1829" s="30"/>
      <c r="F1829" s="30"/>
      <c r="G1829" s="30"/>
      <c r="H1829" s="30"/>
      <c r="I1829" s="30"/>
      <c r="J1829" s="30"/>
      <c r="K1829" s="30"/>
      <c r="L1829" s="30"/>
      <c r="M1829" s="30"/>
      <c r="N1829" s="30"/>
      <c r="O1829" s="30"/>
      <c r="P1829" s="30"/>
      <c r="Q1829" s="30"/>
      <c r="R1829" s="30"/>
      <c r="S1829" s="30"/>
      <c r="T1829" s="29"/>
      <c r="U1829" s="29"/>
      <c r="V1829" s="29"/>
      <c r="W1829" s="29"/>
      <c r="X1829" s="29"/>
      <c r="Y1829" s="29"/>
      <c r="Z1829" s="29"/>
      <c r="AA1829" s="29"/>
      <c r="AB1829" s="29"/>
      <c r="AC1829" s="29"/>
      <c r="AD1829" s="29"/>
      <c r="AE1829" s="29"/>
      <c r="AF1829" s="29"/>
      <c r="AG1829" s="29"/>
      <c r="AH1829" s="29"/>
      <c r="AI1829" s="29"/>
      <c r="AJ1829" s="29"/>
      <c r="AK1829" s="29"/>
      <c r="AL1829" s="29"/>
      <c r="AM1829" s="29"/>
      <c r="AN1829" s="29"/>
      <c r="AO1829" s="29"/>
      <c r="AP1829" s="29"/>
      <c r="AQ1829" s="29"/>
      <c r="AR1829" s="29"/>
      <c r="AS1829" s="29"/>
      <c r="AT1829" s="29"/>
      <c r="AU1829" s="29"/>
      <c r="AV1829" s="29"/>
      <c r="AW1829" s="29"/>
      <c r="AX1829" s="29"/>
      <c r="AY1829" s="29"/>
      <c r="AZ1829" s="29"/>
      <c r="BA1829" s="29"/>
      <c r="BB1829" s="29"/>
      <c r="BC1829" s="29"/>
      <c r="BD1829" s="29"/>
      <c r="BE1829" s="29"/>
      <c r="BF1829" s="29"/>
      <c r="BG1829" s="29"/>
      <c r="BH1829" s="29"/>
      <c r="BI1829" s="29"/>
      <c r="BJ1829" s="29"/>
      <c r="BK1829" s="29"/>
      <c r="BL1829" s="29"/>
      <c r="BM1829" s="29"/>
      <c r="BN1829" s="29"/>
      <c r="BO1829" s="29"/>
      <c r="BP1829" s="29"/>
      <c r="BQ1829" s="29"/>
      <c r="BR1829" s="29"/>
      <c r="BS1829" s="29"/>
      <c r="BT1829" s="29"/>
      <c r="BU1829" s="29"/>
      <c r="BV1829" s="29"/>
      <c r="BW1829" s="29"/>
      <c r="BX1829" s="29"/>
      <c r="BY1829" s="29"/>
      <c r="BZ1829" s="29"/>
      <c r="CA1829" s="29"/>
      <c r="CB1829" s="29"/>
      <c r="CC1829" s="29"/>
      <c r="CD1829" s="29"/>
      <c r="CE1829" s="29"/>
      <c r="CF1829" s="29"/>
      <c r="CG1829" s="29"/>
      <c r="CH1829" s="29"/>
      <c r="CI1829" s="29"/>
      <c r="CJ1829" s="29"/>
      <c r="CK1829" s="29"/>
      <c r="CL1829" s="29"/>
      <c r="CM1829" s="29"/>
      <c r="CN1829" s="29"/>
      <c r="CO1829" s="29"/>
      <c r="CP1829" s="29"/>
      <c r="CQ1829" s="29"/>
      <c r="CR1829" s="29"/>
      <c r="CS1829" s="29"/>
      <c r="CT1829" s="29"/>
      <c r="CU1829" s="29"/>
      <c r="CV1829" s="29"/>
      <c r="CW1829" s="29"/>
      <c r="CX1829" s="29"/>
      <c r="CY1829" s="29"/>
      <c r="CZ1829" s="29"/>
      <c r="DA1829" s="29"/>
      <c r="DB1829" s="29"/>
      <c r="DC1829" s="29"/>
      <c r="DD1829" s="29"/>
      <c r="DE1829" s="29"/>
      <c r="DF1829" s="29"/>
      <c r="DG1829" s="29"/>
      <c r="DH1829" s="29"/>
      <c r="DI1829" s="29"/>
      <c r="DJ1829" s="29"/>
      <c r="DK1829" s="29"/>
      <c r="DL1829" s="29"/>
      <c r="DM1829" s="29"/>
      <c r="DN1829" s="29"/>
      <c r="DO1829" s="29"/>
      <c r="DP1829" s="29"/>
      <c r="DQ1829" s="29"/>
      <c r="DR1829" s="29"/>
      <c r="DS1829" s="29"/>
      <c r="DT1829" s="29"/>
      <c r="DU1829" s="29"/>
      <c r="DV1829" s="29"/>
      <c r="DW1829" s="29"/>
      <c r="DX1829" s="29"/>
      <c r="DY1829" s="29"/>
      <c r="DZ1829" s="29"/>
      <c r="EA1829" s="29"/>
      <c r="EB1829" s="29"/>
      <c r="EC1829" s="29"/>
      <c r="ED1829" s="29"/>
      <c r="EE1829" s="29"/>
      <c r="EF1829" s="29"/>
      <c r="EG1829" s="29"/>
      <c r="EH1829" s="29"/>
      <c r="EI1829" s="29"/>
      <c r="EJ1829" s="29"/>
      <c r="EK1829" s="29"/>
      <c r="EL1829" s="29"/>
      <c r="EM1829" s="29"/>
      <c r="EN1829" s="29"/>
      <c r="EO1829" s="29"/>
      <c r="EP1829" s="29"/>
      <c r="EQ1829" s="29"/>
      <c r="ER1829" s="29"/>
      <c r="ES1829" s="29"/>
      <c r="ET1829" s="29"/>
      <c r="EU1829" s="29"/>
      <c r="EV1829" s="29"/>
      <c r="EW1829" s="29"/>
      <c r="EX1829" s="29"/>
      <c r="EY1829" s="29"/>
      <c r="EZ1829" s="29"/>
      <c r="FA1829" s="29"/>
      <c r="FB1829" s="29"/>
      <c r="FC1829" s="29"/>
      <c r="FD1829" s="29"/>
      <c r="FE1829" s="29"/>
      <c r="FF1829" s="29"/>
      <c r="FG1829" s="29"/>
      <c r="FH1829" s="29"/>
      <c r="FI1829" s="29"/>
      <c r="FJ1829" s="29"/>
      <c r="FK1829" s="29"/>
      <c r="FL1829" s="29"/>
      <c r="FM1829" s="29"/>
      <c r="FN1829" s="29"/>
      <c r="FO1829" s="29"/>
      <c r="FP1829" s="29"/>
      <c r="FQ1829" s="29"/>
      <c r="FR1829" s="29"/>
      <c r="FS1829" s="29"/>
      <c r="FT1829" s="29"/>
      <c r="FU1829" s="29"/>
      <c r="FV1829" s="29"/>
      <c r="FW1829" s="29"/>
      <c r="FX1829" s="29"/>
      <c r="FY1829" s="29"/>
      <c r="FZ1829" s="29"/>
      <c r="GA1829" s="29"/>
      <c r="GB1829" s="29"/>
      <c r="GC1829" s="29"/>
      <c r="GD1829" s="29"/>
      <c r="GE1829" s="29"/>
      <c r="GF1829" s="29"/>
      <c r="GG1829" s="29"/>
      <c r="GH1829" s="29"/>
      <c r="GI1829" s="29"/>
      <c r="GJ1829" s="29"/>
      <c r="GK1829" s="29"/>
      <c r="GL1829" s="29"/>
      <c r="GM1829" s="29"/>
      <c r="GN1829" s="29"/>
      <c r="GO1829" s="29"/>
      <c r="GP1829" s="29"/>
      <c r="GQ1829" s="29"/>
      <c r="GR1829" s="29"/>
      <c r="GS1829" s="29"/>
      <c r="GT1829" s="29"/>
      <c r="GU1829" s="29"/>
      <c r="GV1829" s="29"/>
      <c r="GW1829" s="29"/>
      <c r="GX1829" s="29"/>
      <c r="GY1829" s="29"/>
      <c r="GZ1829" s="29"/>
      <c r="HA1829" s="29"/>
      <c r="HB1829" s="29"/>
      <c r="HC1829" s="29"/>
      <c r="HD1829" s="29"/>
      <c r="HE1829" s="29"/>
      <c r="HF1829" s="29"/>
      <c r="HG1829" s="29"/>
      <c r="HH1829" s="29"/>
      <c r="HI1829" s="29"/>
      <c r="HJ1829" s="29"/>
      <c r="HK1829" s="29"/>
      <c r="HL1829" s="29"/>
      <c r="HM1829" s="29"/>
      <c r="HN1829" s="29"/>
      <c r="HO1829" s="29"/>
      <c r="HP1829" s="29"/>
      <c r="HQ1829" s="29"/>
      <c r="HR1829" s="29"/>
      <c r="HS1829" s="29"/>
      <c r="HT1829" s="29"/>
      <c r="HU1829" s="29"/>
      <c r="HV1829" s="29"/>
      <c r="HW1829" s="29"/>
      <c r="HX1829" s="29"/>
      <c r="HY1829" s="29"/>
      <c r="HZ1829" s="29"/>
      <c r="IA1829" s="29"/>
      <c r="IB1829" s="29"/>
      <c r="IC1829" s="29"/>
      <c r="ID1829" s="29"/>
      <c r="IE1829" s="29"/>
      <c r="IF1829" s="29"/>
      <c r="IG1829" s="29"/>
      <c r="IH1829" s="29"/>
      <c r="II1829" s="29"/>
      <c r="IJ1829" s="29"/>
      <c r="IK1829" s="29"/>
      <c r="IL1829" s="29"/>
      <c r="IM1829" s="29"/>
      <c r="IN1829" s="29"/>
      <c r="IO1829" s="29"/>
      <c r="IP1829" s="29"/>
      <c r="IQ1829" s="29"/>
      <c r="IR1829" s="29"/>
      <c r="IS1829" s="29"/>
      <c r="IT1829" s="29"/>
      <c r="IU1829" s="29"/>
      <c r="IV1829" s="29"/>
      <c r="IW1829" s="29"/>
      <c r="IX1829" s="29"/>
      <c r="IY1829" s="29"/>
      <c r="IZ1829" s="29"/>
      <c r="JA1829" s="29"/>
      <c r="JB1829" s="29"/>
      <c r="JC1829" s="29"/>
      <c r="JD1829" s="29"/>
      <c r="JE1829" s="29"/>
      <c r="JF1829" s="29"/>
      <c r="JG1829" s="29"/>
      <c r="JH1829" s="29"/>
      <c r="JI1829" s="29"/>
      <c r="JJ1829" s="29"/>
      <c r="JK1829" s="29"/>
      <c r="JL1829" s="29"/>
      <c r="JM1829" s="29"/>
      <c r="JN1829" s="29"/>
      <c r="JO1829" s="29"/>
      <c r="JP1829" s="29"/>
      <c r="JQ1829" s="29"/>
      <c r="JR1829" s="29"/>
      <c r="JS1829" s="29"/>
      <c r="JT1829" s="29"/>
      <c r="JU1829" s="29"/>
      <c r="JV1829" s="29"/>
      <c r="JW1829" s="29"/>
      <c r="JX1829" s="29"/>
      <c r="JY1829" s="29"/>
      <c r="JZ1829" s="29"/>
      <c r="KA1829" s="29"/>
      <c r="KB1829" s="29"/>
      <c r="KC1829" s="29"/>
      <c r="KD1829" s="29"/>
      <c r="KE1829" s="29"/>
      <c r="KF1829" s="29"/>
      <c r="KG1829" s="29"/>
      <c r="KH1829" s="29"/>
      <c r="KI1829" s="29"/>
      <c r="KJ1829" s="29"/>
      <c r="KK1829" s="29"/>
      <c r="KL1829" s="29"/>
      <c r="KM1829" s="29"/>
      <c r="KN1829" s="29"/>
      <c r="KO1829" s="29"/>
      <c r="KP1829" s="29"/>
      <c r="KQ1829" s="29"/>
      <c r="KR1829" s="29"/>
      <c r="KS1829" s="29"/>
      <c r="KT1829" s="29"/>
      <c r="KU1829" s="29"/>
      <c r="KV1829" s="29"/>
      <c r="KW1829" s="29"/>
      <c r="KX1829" s="29"/>
      <c r="KY1829" s="29"/>
      <c r="KZ1829" s="29"/>
      <c r="LA1829" s="29"/>
      <c r="LB1829" s="29"/>
      <c r="LC1829" s="29"/>
      <c r="LD1829" s="29"/>
      <c r="LE1829" s="29"/>
      <c r="LF1829" s="29"/>
      <c r="LG1829" s="29"/>
      <c r="LH1829" s="29"/>
      <c r="LI1829" s="29"/>
      <c r="LJ1829" s="29"/>
      <c r="LK1829" s="29"/>
      <c r="LL1829" s="29"/>
      <c r="LM1829" s="29"/>
      <c r="LN1829" s="29"/>
      <c r="LO1829" s="29"/>
    </row>
    <row r="1830" spans="1:327" ht="15.5">
      <c r="A1830" s="30"/>
      <c r="B1830" s="30"/>
      <c r="C1830" s="30"/>
      <c r="D1830" s="30"/>
      <c r="E1830" s="30"/>
      <c r="F1830" s="30"/>
      <c r="G1830" s="30"/>
      <c r="H1830" s="30"/>
      <c r="I1830" s="30"/>
      <c r="J1830" s="30"/>
      <c r="K1830" s="30"/>
      <c r="L1830" s="30"/>
      <c r="M1830" s="30"/>
      <c r="N1830" s="30"/>
      <c r="O1830" s="30"/>
      <c r="P1830" s="30"/>
      <c r="Q1830" s="30"/>
      <c r="R1830" s="30"/>
      <c r="S1830" s="30"/>
      <c r="T1830" s="29"/>
      <c r="U1830" s="29"/>
      <c r="V1830" s="29"/>
      <c r="W1830" s="29"/>
      <c r="X1830" s="29"/>
      <c r="Y1830" s="29"/>
      <c r="Z1830" s="29"/>
      <c r="AA1830" s="29"/>
      <c r="AB1830" s="29"/>
      <c r="AC1830" s="29"/>
      <c r="AD1830" s="29"/>
      <c r="AE1830" s="29"/>
      <c r="AF1830" s="29"/>
      <c r="AG1830" s="29"/>
      <c r="AH1830" s="29"/>
      <c r="AI1830" s="29"/>
      <c r="AJ1830" s="29"/>
      <c r="AK1830" s="29"/>
      <c r="AL1830" s="29"/>
      <c r="AM1830" s="29"/>
      <c r="AN1830" s="29"/>
      <c r="AO1830" s="29"/>
      <c r="AP1830" s="29"/>
      <c r="AQ1830" s="29"/>
      <c r="AR1830" s="29"/>
      <c r="AS1830" s="29"/>
      <c r="AT1830" s="29"/>
      <c r="AU1830" s="29"/>
      <c r="AV1830" s="29"/>
      <c r="AW1830" s="29"/>
      <c r="AX1830" s="29"/>
      <c r="AY1830" s="29"/>
      <c r="AZ1830" s="29"/>
      <c r="BA1830" s="29"/>
      <c r="BB1830" s="29"/>
      <c r="BC1830" s="29"/>
      <c r="BD1830" s="29"/>
      <c r="BE1830" s="29"/>
      <c r="BF1830" s="29"/>
      <c r="BG1830" s="29"/>
      <c r="BH1830" s="29"/>
      <c r="BI1830" s="29"/>
      <c r="BJ1830" s="29"/>
      <c r="BK1830" s="29"/>
      <c r="BL1830" s="29"/>
      <c r="BM1830" s="29"/>
      <c r="BN1830" s="29"/>
      <c r="BO1830" s="29"/>
      <c r="BP1830" s="29"/>
      <c r="BQ1830" s="29"/>
      <c r="BR1830" s="29"/>
      <c r="BS1830" s="29"/>
      <c r="BT1830" s="29"/>
      <c r="BU1830" s="29"/>
      <c r="BV1830" s="29"/>
      <c r="BW1830" s="29"/>
      <c r="BX1830" s="29"/>
      <c r="BY1830" s="29"/>
      <c r="BZ1830" s="29"/>
      <c r="CA1830" s="29"/>
      <c r="CB1830" s="29"/>
      <c r="CC1830" s="29"/>
      <c r="CD1830" s="29"/>
      <c r="CE1830" s="29"/>
      <c r="CF1830" s="29"/>
      <c r="CG1830" s="29"/>
      <c r="CH1830" s="29"/>
      <c r="CI1830" s="29"/>
      <c r="CJ1830" s="29"/>
      <c r="CK1830" s="29"/>
      <c r="CL1830" s="29"/>
      <c r="CM1830" s="29"/>
      <c r="CN1830" s="29"/>
      <c r="CO1830" s="29"/>
      <c r="CP1830" s="29"/>
      <c r="CQ1830" s="29"/>
      <c r="CR1830" s="29"/>
      <c r="CS1830" s="29"/>
      <c r="CT1830" s="29"/>
      <c r="CU1830" s="29"/>
      <c r="CV1830" s="29"/>
      <c r="CW1830" s="29"/>
      <c r="CX1830" s="29"/>
      <c r="CY1830" s="29"/>
      <c r="CZ1830" s="29"/>
      <c r="DA1830" s="29"/>
      <c r="DB1830" s="29"/>
      <c r="DC1830" s="29"/>
      <c r="DD1830" s="29"/>
      <c r="DE1830" s="29"/>
      <c r="DF1830" s="29"/>
      <c r="DG1830" s="29"/>
      <c r="DH1830" s="29"/>
      <c r="DI1830" s="29"/>
      <c r="DJ1830" s="29"/>
      <c r="DK1830" s="29"/>
      <c r="DL1830" s="29"/>
      <c r="DM1830" s="29"/>
      <c r="DN1830" s="29"/>
      <c r="DO1830" s="29"/>
      <c r="DP1830" s="29"/>
      <c r="DQ1830" s="29"/>
      <c r="DR1830" s="29"/>
      <c r="DS1830" s="29"/>
      <c r="DT1830" s="29"/>
      <c r="DU1830" s="29"/>
      <c r="DV1830" s="29"/>
      <c r="DW1830" s="29"/>
      <c r="DX1830" s="29"/>
      <c r="DY1830" s="29"/>
      <c r="DZ1830" s="29"/>
      <c r="EA1830" s="29"/>
      <c r="EB1830" s="29"/>
      <c r="EC1830" s="29"/>
      <c r="ED1830" s="29"/>
      <c r="EE1830" s="29"/>
      <c r="EF1830" s="29"/>
      <c r="EG1830" s="29"/>
      <c r="EH1830" s="29"/>
      <c r="EI1830" s="29"/>
      <c r="EJ1830" s="29"/>
      <c r="EK1830" s="29"/>
      <c r="EL1830" s="29"/>
      <c r="EM1830" s="29"/>
      <c r="EN1830" s="29"/>
      <c r="EO1830" s="29"/>
      <c r="EP1830" s="29"/>
      <c r="EQ1830" s="29"/>
      <c r="ER1830" s="29"/>
      <c r="ES1830" s="29"/>
      <c r="ET1830" s="29"/>
      <c r="EU1830" s="29"/>
      <c r="EV1830" s="29"/>
      <c r="EW1830" s="29"/>
      <c r="EX1830" s="29"/>
      <c r="EY1830" s="29"/>
      <c r="EZ1830" s="29"/>
      <c r="FA1830" s="29"/>
      <c r="FB1830" s="29"/>
      <c r="FC1830" s="29"/>
      <c r="FD1830" s="29"/>
      <c r="FE1830" s="29"/>
      <c r="FF1830" s="29"/>
      <c r="FG1830" s="29"/>
      <c r="FH1830" s="29"/>
      <c r="FI1830" s="29"/>
      <c r="FJ1830" s="29"/>
      <c r="FK1830" s="29"/>
      <c r="FL1830" s="29"/>
      <c r="FM1830" s="29"/>
      <c r="FN1830" s="29"/>
      <c r="FO1830" s="29"/>
      <c r="FP1830" s="29"/>
      <c r="FQ1830" s="29"/>
      <c r="FR1830" s="29"/>
      <c r="FS1830" s="29"/>
      <c r="FT1830" s="29"/>
      <c r="FU1830" s="29"/>
      <c r="FV1830" s="29"/>
      <c r="FW1830" s="29"/>
      <c r="FX1830" s="29"/>
      <c r="FY1830" s="29"/>
      <c r="FZ1830" s="29"/>
      <c r="GA1830" s="29"/>
      <c r="GB1830" s="29"/>
      <c r="GC1830" s="29"/>
      <c r="GD1830" s="29"/>
      <c r="GE1830" s="29"/>
      <c r="GF1830" s="29"/>
      <c r="GG1830" s="29"/>
      <c r="GH1830" s="29"/>
      <c r="GI1830" s="29"/>
      <c r="GJ1830" s="29"/>
      <c r="GK1830" s="29"/>
      <c r="GL1830" s="29"/>
      <c r="GM1830" s="29"/>
      <c r="GN1830" s="29"/>
      <c r="GO1830" s="29"/>
      <c r="GP1830" s="29"/>
      <c r="GQ1830" s="29"/>
      <c r="GR1830" s="29"/>
      <c r="GS1830" s="29"/>
      <c r="GT1830" s="29"/>
      <c r="GU1830" s="29"/>
      <c r="GV1830" s="29"/>
      <c r="GW1830" s="29"/>
      <c r="GX1830" s="29"/>
      <c r="GY1830" s="29"/>
      <c r="GZ1830" s="29"/>
      <c r="HA1830" s="29"/>
      <c r="HB1830" s="29"/>
      <c r="HC1830" s="29"/>
      <c r="HD1830" s="29"/>
      <c r="HE1830" s="29"/>
      <c r="HF1830" s="29"/>
      <c r="HG1830" s="29"/>
      <c r="HH1830" s="29"/>
      <c r="HI1830" s="29"/>
      <c r="HJ1830" s="29"/>
      <c r="HK1830" s="29"/>
      <c r="HL1830" s="29"/>
      <c r="HM1830" s="29"/>
      <c r="HN1830" s="29"/>
      <c r="HO1830" s="29"/>
      <c r="HP1830" s="29"/>
      <c r="HQ1830" s="29"/>
      <c r="HR1830" s="29"/>
      <c r="HS1830" s="29"/>
      <c r="HT1830" s="29"/>
      <c r="HU1830" s="29"/>
      <c r="HV1830" s="29"/>
      <c r="HW1830" s="29"/>
      <c r="HX1830" s="29"/>
      <c r="HY1830" s="29"/>
      <c r="HZ1830" s="29"/>
      <c r="IA1830" s="29"/>
      <c r="IB1830" s="29"/>
      <c r="IC1830" s="29"/>
      <c r="ID1830" s="29"/>
      <c r="IE1830" s="29"/>
      <c r="IF1830" s="29"/>
      <c r="IG1830" s="29"/>
      <c r="IH1830" s="29"/>
      <c r="II1830" s="29"/>
      <c r="IJ1830" s="29"/>
      <c r="IK1830" s="29"/>
      <c r="IL1830" s="29"/>
      <c r="IM1830" s="29"/>
      <c r="IN1830" s="29"/>
      <c r="IO1830" s="29"/>
      <c r="IP1830" s="29"/>
      <c r="IQ1830" s="29"/>
      <c r="IR1830" s="29"/>
      <c r="IS1830" s="29"/>
      <c r="IT1830" s="29"/>
      <c r="IU1830" s="29"/>
      <c r="IV1830" s="29"/>
      <c r="IW1830" s="29"/>
      <c r="IX1830" s="29"/>
      <c r="IY1830" s="29"/>
      <c r="IZ1830" s="29"/>
      <c r="JA1830" s="29"/>
      <c r="JB1830" s="29"/>
      <c r="JC1830" s="29"/>
      <c r="JD1830" s="29"/>
      <c r="JE1830" s="29"/>
      <c r="JF1830" s="29"/>
      <c r="JG1830" s="29"/>
      <c r="JH1830" s="29"/>
      <c r="JI1830" s="29"/>
      <c r="JJ1830" s="29"/>
      <c r="JK1830" s="29"/>
      <c r="JL1830" s="29"/>
      <c r="JM1830" s="29"/>
      <c r="JN1830" s="29"/>
      <c r="JO1830" s="29"/>
      <c r="JP1830" s="29"/>
      <c r="JQ1830" s="29"/>
      <c r="JR1830" s="29"/>
      <c r="JS1830" s="29"/>
      <c r="JT1830" s="29"/>
      <c r="JU1830" s="29"/>
      <c r="JV1830" s="29"/>
      <c r="JW1830" s="29"/>
      <c r="JX1830" s="29"/>
      <c r="JY1830" s="29"/>
      <c r="JZ1830" s="29"/>
      <c r="KA1830" s="29"/>
      <c r="KB1830" s="29"/>
      <c r="KC1830" s="29"/>
      <c r="KD1830" s="29"/>
      <c r="KE1830" s="29"/>
      <c r="KF1830" s="29"/>
      <c r="KG1830" s="29"/>
      <c r="KH1830" s="29"/>
      <c r="KI1830" s="29"/>
      <c r="KJ1830" s="29"/>
      <c r="KK1830" s="29"/>
      <c r="KL1830" s="29"/>
      <c r="KM1830" s="29"/>
      <c r="KN1830" s="29"/>
      <c r="KO1830" s="29"/>
      <c r="KP1830" s="29"/>
      <c r="KQ1830" s="29"/>
      <c r="KR1830" s="29"/>
      <c r="KS1830" s="29"/>
      <c r="KT1830" s="29"/>
      <c r="KU1830" s="29"/>
      <c r="KV1830" s="29"/>
      <c r="KW1830" s="29"/>
      <c r="KX1830" s="29"/>
      <c r="KY1830" s="29"/>
      <c r="KZ1830" s="29"/>
      <c r="LA1830" s="29"/>
      <c r="LB1830" s="29"/>
      <c r="LC1830" s="29"/>
      <c r="LD1830" s="29"/>
      <c r="LE1830" s="29"/>
      <c r="LF1830" s="29"/>
      <c r="LG1830" s="29"/>
      <c r="LH1830" s="29"/>
      <c r="LI1830" s="29"/>
      <c r="LJ1830" s="29"/>
      <c r="LK1830" s="29"/>
      <c r="LL1830" s="29"/>
      <c r="LM1830" s="29"/>
      <c r="LN1830" s="29"/>
      <c r="LO1830" s="29"/>
    </row>
    <row r="1831" spans="1:327" ht="15.5">
      <c r="A1831" s="30"/>
      <c r="B1831" s="30"/>
      <c r="C1831" s="30"/>
      <c r="D1831" s="30"/>
      <c r="E1831" s="30"/>
      <c r="F1831" s="30"/>
      <c r="G1831" s="30"/>
      <c r="H1831" s="30"/>
      <c r="I1831" s="30"/>
      <c r="J1831" s="30"/>
      <c r="K1831" s="30"/>
      <c r="L1831" s="30"/>
      <c r="M1831" s="30"/>
      <c r="N1831" s="30"/>
      <c r="O1831" s="30"/>
      <c r="P1831" s="30"/>
      <c r="Q1831" s="30"/>
      <c r="R1831" s="30"/>
      <c r="S1831" s="30"/>
      <c r="T1831" s="29"/>
      <c r="U1831" s="29"/>
      <c r="V1831" s="29"/>
      <c r="W1831" s="29"/>
      <c r="X1831" s="29"/>
      <c r="Y1831" s="29"/>
      <c r="Z1831" s="29"/>
      <c r="AA1831" s="29"/>
      <c r="AB1831" s="29"/>
      <c r="AC1831" s="29"/>
      <c r="AD1831" s="29"/>
      <c r="AE1831" s="29"/>
      <c r="AF1831" s="29"/>
      <c r="AG1831" s="29"/>
      <c r="AH1831" s="29"/>
      <c r="AI1831" s="29"/>
      <c r="AJ1831" s="29"/>
      <c r="AK1831" s="29"/>
      <c r="AL1831" s="29"/>
      <c r="AM1831" s="29"/>
      <c r="AN1831" s="29"/>
      <c r="AO1831" s="29"/>
      <c r="AP1831" s="29"/>
      <c r="AQ1831" s="29"/>
      <c r="AR1831" s="29"/>
      <c r="AS1831" s="29"/>
      <c r="AT1831" s="29"/>
      <c r="AU1831" s="29"/>
      <c r="AV1831" s="29"/>
      <c r="AW1831" s="29"/>
      <c r="AX1831" s="29"/>
      <c r="AY1831" s="29"/>
      <c r="AZ1831" s="29"/>
      <c r="BA1831" s="29"/>
      <c r="BB1831" s="29"/>
      <c r="BC1831" s="29"/>
      <c r="BD1831" s="29"/>
      <c r="BE1831" s="29"/>
      <c r="BF1831" s="29"/>
      <c r="BG1831" s="29"/>
      <c r="BH1831" s="29"/>
      <c r="BI1831" s="29"/>
      <c r="BJ1831" s="29"/>
      <c r="BK1831" s="29"/>
      <c r="BL1831" s="29"/>
      <c r="BM1831" s="29"/>
      <c r="BN1831" s="29"/>
      <c r="BO1831" s="29"/>
      <c r="BP1831" s="29"/>
      <c r="BQ1831" s="29"/>
      <c r="BR1831" s="29"/>
      <c r="BS1831" s="29"/>
      <c r="BT1831" s="29"/>
      <c r="BU1831" s="29"/>
      <c r="BV1831" s="29"/>
      <c r="BW1831" s="29"/>
      <c r="BX1831" s="29"/>
      <c r="BY1831" s="29"/>
      <c r="BZ1831" s="29"/>
      <c r="CA1831" s="29"/>
      <c r="CB1831" s="29"/>
      <c r="CC1831" s="29"/>
      <c r="CD1831" s="29"/>
      <c r="CE1831" s="29"/>
      <c r="CF1831" s="29"/>
      <c r="CG1831" s="29"/>
      <c r="CH1831" s="29"/>
      <c r="CI1831" s="29"/>
      <c r="CJ1831" s="29"/>
      <c r="CK1831" s="29"/>
      <c r="CL1831" s="29"/>
      <c r="CM1831" s="29"/>
      <c r="CN1831" s="29"/>
      <c r="CO1831" s="29"/>
      <c r="CP1831" s="29"/>
      <c r="CQ1831" s="29"/>
      <c r="CR1831" s="29"/>
      <c r="CS1831" s="29"/>
      <c r="CT1831" s="29"/>
      <c r="CU1831" s="29"/>
      <c r="CV1831" s="29"/>
      <c r="CW1831" s="29"/>
      <c r="CX1831" s="29"/>
      <c r="CY1831" s="29"/>
      <c r="CZ1831" s="29"/>
      <c r="DA1831" s="29"/>
      <c r="DB1831" s="29"/>
      <c r="DC1831" s="29"/>
      <c r="DD1831" s="29"/>
      <c r="DE1831" s="29"/>
      <c r="DF1831" s="29"/>
      <c r="DG1831" s="29"/>
      <c r="DH1831" s="29"/>
      <c r="DI1831" s="29"/>
      <c r="DJ1831" s="29"/>
      <c r="DK1831" s="29"/>
      <c r="DL1831" s="29"/>
      <c r="DM1831" s="29"/>
      <c r="DN1831" s="29"/>
      <c r="DO1831" s="29"/>
      <c r="DP1831" s="29"/>
      <c r="DQ1831" s="29"/>
      <c r="DR1831" s="29"/>
      <c r="DS1831" s="29"/>
      <c r="DT1831" s="29"/>
      <c r="DU1831" s="29"/>
      <c r="DV1831" s="29"/>
      <c r="DW1831" s="29"/>
      <c r="DX1831" s="29"/>
      <c r="DY1831" s="29"/>
      <c r="DZ1831" s="29"/>
      <c r="EA1831" s="29"/>
      <c r="EB1831" s="29"/>
      <c r="EC1831" s="29"/>
      <c r="ED1831" s="29"/>
      <c r="EE1831" s="29"/>
      <c r="EF1831" s="29"/>
      <c r="EG1831" s="29"/>
      <c r="EH1831" s="29"/>
      <c r="EI1831" s="29"/>
      <c r="EJ1831" s="29"/>
      <c r="EK1831" s="29"/>
      <c r="EL1831" s="29"/>
      <c r="EM1831" s="29"/>
      <c r="EN1831" s="29"/>
      <c r="EO1831" s="29"/>
      <c r="EP1831" s="29"/>
      <c r="EQ1831" s="29"/>
      <c r="ER1831" s="29"/>
      <c r="ES1831" s="29"/>
      <c r="ET1831" s="29"/>
      <c r="EU1831" s="29"/>
      <c r="EV1831" s="29"/>
      <c r="EW1831" s="29"/>
      <c r="EX1831" s="29"/>
      <c r="EY1831" s="29"/>
      <c r="EZ1831" s="29"/>
      <c r="FA1831" s="29"/>
      <c r="FB1831" s="29"/>
      <c r="FC1831" s="29"/>
      <c r="FD1831" s="29"/>
      <c r="FE1831" s="29"/>
      <c r="FF1831" s="29"/>
      <c r="FG1831" s="29"/>
      <c r="FH1831" s="29"/>
      <c r="FI1831" s="29"/>
      <c r="FJ1831" s="29"/>
      <c r="FK1831" s="29"/>
      <c r="FL1831" s="29"/>
      <c r="FM1831" s="29"/>
      <c r="FN1831" s="29"/>
      <c r="FO1831" s="29"/>
      <c r="FP1831" s="29"/>
      <c r="FQ1831" s="29"/>
      <c r="FR1831" s="29"/>
      <c r="FS1831" s="29"/>
      <c r="FT1831" s="29"/>
      <c r="FU1831" s="29"/>
      <c r="FV1831" s="29"/>
      <c r="FW1831" s="29"/>
      <c r="FX1831" s="29"/>
      <c r="FY1831" s="29"/>
      <c r="FZ1831" s="29"/>
      <c r="GA1831" s="29"/>
      <c r="GB1831" s="29"/>
      <c r="GC1831" s="29"/>
      <c r="GD1831" s="29"/>
      <c r="GE1831" s="29"/>
      <c r="GF1831" s="29"/>
      <c r="GG1831" s="29"/>
      <c r="GH1831" s="29"/>
      <c r="GI1831" s="29"/>
      <c r="GJ1831" s="29"/>
      <c r="GK1831" s="29"/>
      <c r="GL1831" s="29"/>
      <c r="GM1831" s="29"/>
      <c r="GN1831" s="29"/>
      <c r="GO1831" s="29"/>
      <c r="GP1831" s="29"/>
      <c r="GQ1831" s="29"/>
      <c r="GR1831" s="29"/>
      <c r="GS1831" s="29"/>
      <c r="GT1831" s="29"/>
      <c r="GU1831" s="29"/>
      <c r="GV1831" s="29"/>
      <c r="GW1831" s="29"/>
      <c r="GX1831" s="29"/>
      <c r="GY1831" s="29"/>
      <c r="GZ1831" s="29"/>
      <c r="HA1831" s="29"/>
      <c r="HB1831" s="29"/>
      <c r="HC1831" s="29"/>
      <c r="HD1831" s="29"/>
      <c r="HE1831" s="29"/>
      <c r="HF1831" s="29"/>
      <c r="HG1831" s="29"/>
      <c r="HH1831" s="29"/>
      <c r="HI1831" s="29"/>
      <c r="HJ1831" s="29"/>
      <c r="HK1831" s="29"/>
      <c r="HL1831" s="29"/>
      <c r="HM1831" s="29"/>
      <c r="HN1831" s="29"/>
      <c r="HO1831" s="29"/>
      <c r="HP1831" s="29"/>
      <c r="HQ1831" s="29"/>
      <c r="HR1831" s="29"/>
      <c r="HS1831" s="29"/>
      <c r="HT1831" s="29"/>
      <c r="HU1831" s="29"/>
      <c r="HV1831" s="29"/>
      <c r="HW1831" s="29"/>
      <c r="HX1831" s="29"/>
      <c r="HY1831" s="29"/>
      <c r="HZ1831" s="29"/>
      <c r="IA1831" s="29"/>
      <c r="IB1831" s="29"/>
      <c r="IC1831" s="29"/>
      <c r="ID1831" s="29"/>
      <c r="IE1831" s="29"/>
      <c r="IF1831" s="29"/>
      <c r="IG1831" s="29"/>
      <c r="IH1831" s="29"/>
      <c r="II1831" s="29"/>
      <c r="IJ1831" s="29"/>
      <c r="IK1831" s="29"/>
      <c r="IL1831" s="29"/>
      <c r="IM1831" s="29"/>
      <c r="IN1831" s="29"/>
      <c r="IO1831" s="29"/>
      <c r="IP1831" s="29"/>
      <c r="IQ1831" s="29"/>
      <c r="IR1831" s="29"/>
      <c r="IS1831" s="29"/>
      <c r="IT1831" s="29"/>
      <c r="IU1831" s="29"/>
      <c r="IV1831" s="29"/>
      <c r="IW1831" s="29"/>
      <c r="IX1831" s="29"/>
      <c r="IY1831" s="29"/>
      <c r="IZ1831" s="29"/>
      <c r="JA1831" s="29"/>
      <c r="JB1831" s="29"/>
      <c r="JC1831" s="29"/>
      <c r="JD1831" s="29"/>
      <c r="JE1831" s="29"/>
      <c r="JF1831" s="29"/>
      <c r="JG1831" s="29"/>
      <c r="JH1831" s="29"/>
      <c r="JI1831" s="29"/>
      <c r="JJ1831" s="29"/>
      <c r="JK1831" s="29"/>
      <c r="JL1831" s="29"/>
      <c r="JM1831" s="29"/>
      <c r="JN1831" s="29"/>
      <c r="JO1831" s="29"/>
      <c r="JP1831" s="29"/>
      <c r="JQ1831" s="29"/>
      <c r="JR1831" s="29"/>
      <c r="JS1831" s="29"/>
      <c r="JT1831" s="29"/>
      <c r="JU1831" s="29"/>
      <c r="JV1831" s="29"/>
      <c r="JW1831" s="29"/>
      <c r="JX1831" s="29"/>
      <c r="JY1831" s="29"/>
      <c r="JZ1831" s="29"/>
      <c r="KA1831" s="29"/>
      <c r="KB1831" s="29"/>
      <c r="KC1831" s="29"/>
      <c r="KD1831" s="29"/>
      <c r="KE1831" s="29"/>
      <c r="KF1831" s="29"/>
      <c r="KG1831" s="29"/>
      <c r="KH1831" s="29"/>
      <c r="KI1831" s="29"/>
      <c r="KJ1831" s="29"/>
      <c r="KK1831" s="29"/>
      <c r="KL1831" s="29"/>
      <c r="KM1831" s="29"/>
      <c r="KN1831" s="29"/>
      <c r="KO1831" s="29"/>
      <c r="KP1831" s="29"/>
      <c r="KQ1831" s="29"/>
      <c r="KR1831" s="29"/>
      <c r="KS1831" s="29"/>
      <c r="KT1831" s="29"/>
      <c r="KU1831" s="29"/>
      <c r="KV1831" s="29"/>
      <c r="KW1831" s="29"/>
      <c r="KX1831" s="29"/>
      <c r="KY1831" s="29"/>
      <c r="KZ1831" s="29"/>
      <c r="LA1831" s="29"/>
      <c r="LB1831" s="29"/>
      <c r="LC1831" s="29"/>
      <c r="LD1831" s="29"/>
      <c r="LE1831" s="29"/>
      <c r="LF1831" s="29"/>
      <c r="LG1831" s="29"/>
      <c r="LH1831" s="29"/>
      <c r="LI1831" s="29"/>
      <c r="LJ1831" s="29"/>
      <c r="LK1831" s="29"/>
      <c r="LL1831" s="29"/>
      <c r="LM1831" s="29"/>
      <c r="LN1831" s="29"/>
      <c r="LO1831" s="29"/>
    </row>
    <row r="1832" spans="1:327" ht="15.5">
      <c r="A1832" s="30"/>
      <c r="B1832" s="30"/>
      <c r="C1832" s="30"/>
      <c r="D1832" s="30"/>
      <c r="E1832" s="30"/>
      <c r="F1832" s="30"/>
      <c r="G1832" s="30"/>
      <c r="H1832" s="30"/>
      <c r="I1832" s="30"/>
      <c r="J1832" s="30"/>
      <c r="K1832" s="30"/>
      <c r="L1832" s="30"/>
      <c r="M1832" s="30"/>
      <c r="N1832" s="30"/>
      <c r="O1832" s="30"/>
      <c r="P1832" s="30"/>
      <c r="Q1832" s="30"/>
      <c r="R1832" s="30"/>
      <c r="S1832" s="30"/>
      <c r="T1832" s="29"/>
      <c r="U1832" s="29"/>
      <c r="V1832" s="29"/>
      <c r="W1832" s="29"/>
      <c r="X1832" s="29"/>
      <c r="Y1832" s="29"/>
      <c r="Z1832" s="29"/>
      <c r="AA1832" s="29"/>
      <c r="AB1832" s="29"/>
      <c r="AC1832" s="29"/>
      <c r="AD1832" s="29"/>
      <c r="AE1832" s="29"/>
      <c r="AF1832" s="29"/>
      <c r="AG1832" s="29"/>
      <c r="AH1832" s="29"/>
      <c r="AI1832" s="29"/>
      <c r="AJ1832" s="29"/>
      <c r="AK1832" s="29"/>
      <c r="AL1832" s="29"/>
      <c r="AM1832" s="29"/>
      <c r="AN1832" s="29"/>
      <c r="AO1832" s="29"/>
      <c r="AP1832" s="29"/>
      <c r="AQ1832" s="29"/>
      <c r="AR1832" s="29"/>
      <c r="AS1832" s="29"/>
      <c r="AT1832" s="29"/>
      <c r="AU1832" s="29"/>
      <c r="AV1832" s="29"/>
      <c r="AW1832" s="29"/>
      <c r="AX1832" s="29"/>
      <c r="AY1832" s="29"/>
      <c r="AZ1832" s="29"/>
      <c r="BA1832" s="29"/>
      <c r="BB1832" s="29"/>
      <c r="BC1832" s="29"/>
      <c r="BD1832" s="29"/>
      <c r="BE1832" s="29"/>
      <c r="BF1832" s="29"/>
      <c r="BG1832" s="29"/>
      <c r="BH1832" s="29"/>
      <c r="BI1832" s="29"/>
      <c r="BJ1832" s="29"/>
      <c r="BK1832" s="29"/>
      <c r="BL1832" s="29"/>
      <c r="BM1832" s="29"/>
      <c r="BN1832" s="29"/>
      <c r="BO1832" s="29"/>
      <c r="BP1832" s="29"/>
      <c r="BQ1832" s="29"/>
      <c r="BR1832" s="29"/>
      <c r="BS1832" s="29"/>
      <c r="BT1832" s="29"/>
      <c r="BU1832" s="29"/>
      <c r="BV1832" s="29"/>
      <c r="BW1832" s="29"/>
      <c r="BX1832" s="29"/>
      <c r="BY1832" s="29"/>
      <c r="BZ1832" s="29"/>
      <c r="CA1832" s="29"/>
      <c r="CB1832" s="29"/>
      <c r="CC1832" s="29"/>
      <c r="CD1832" s="29"/>
      <c r="CE1832" s="29"/>
      <c r="CF1832" s="29"/>
      <c r="CG1832" s="29"/>
      <c r="CH1832" s="29"/>
      <c r="CI1832" s="29"/>
      <c r="CJ1832" s="29"/>
      <c r="CK1832" s="29"/>
      <c r="CL1832" s="29"/>
      <c r="CM1832" s="29"/>
      <c r="CN1832" s="29"/>
      <c r="CO1832" s="29"/>
      <c r="CP1832" s="29"/>
      <c r="CQ1832" s="29"/>
      <c r="CR1832" s="29"/>
      <c r="CS1832" s="29"/>
      <c r="CT1832" s="29"/>
      <c r="CU1832" s="29"/>
      <c r="CV1832" s="29"/>
      <c r="CW1832" s="29"/>
      <c r="CX1832" s="29"/>
      <c r="CY1832" s="29"/>
      <c r="CZ1832" s="29"/>
      <c r="DA1832" s="29"/>
      <c r="DB1832" s="29"/>
      <c r="DC1832" s="29"/>
      <c r="DD1832" s="29"/>
      <c r="DE1832" s="29"/>
      <c r="DF1832" s="29"/>
      <c r="DG1832" s="29"/>
      <c r="DH1832" s="29"/>
      <c r="DI1832" s="29"/>
      <c r="DJ1832" s="29"/>
      <c r="DK1832" s="29"/>
      <c r="DL1832" s="29"/>
      <c r="DM1832" s="29"/>
      <c r="DN1832" s="29"/>
      <c r="DO1832" s="29"/>
      <c r="DP1832" s="29"/>
      <c r="DQ1832" s="29"/>
      <c r="DR1832" s="29"/>
      <c r="DS1832" s="29"/>
      <c r="DT1832" s="29"/>
      <c r="DU1832" s="29"/>
      <c r="DV1832" s="29"/>
      <c r="DW1832" s="29"/>
      <c r="DX1832" s="29"/>
      <c r="DY1832" s="29"/>
      <c r="DZ1832" s="29"/>
      <c r="EA1832" s="29"/>
      <c r="EB1832" s="29"/>
      <c r="EC1832" s="29"/>
      <c r="ED1832" s="29"/>
      <c r="EE1832" s="29"/>
      <c r="EF1832" s="29"/>
      <c r="EG1832" s="29"/>
      <c r="EH1832" s="29"/>
      <c r="EI1832" s="29"/>
      <c r="EJ1832" s="29"/>
      <c r="EK1832" s="29"/>
      <c r="EL1832" s="29"/>
      <c r="EM1832" s="29"/>
      <c r="EN1832" s="29"/>
      <c r="EO1832" s="29"/>
      <c r="EP1832" s="29"/>
      <c r="EQ1832" s="29"/>
      <c r="ER1832" s="29"/>
      <c r="ES1832" s="29"/>
      <c r="ET1832" s="29"/>
      <c r="EU1832" s="29"/>
      <c r="EV1832" s="29"/>
      <c r="EW1832" s="29"/>
      <c r="EX1832" s="29"/>
      <c r="EY1832" s="29"/>
      <c r="EZ1832" s="29"/>
      <c r="FA1832" s="29"/>
      <c r="FB1832" s="29"/>
      <c r="FC1832" s="29"/>
      <c r="FD1832" s="29"/>
      <c r="FE1832" s="29"/>
      <c r="FF1832" s="29"/>
      <c r="FG1832" s="29"/>
      <c r="FH1832" s="29"/>
      <c r="FI1832" s="29"/>
      <c r="FJ1832" s="29"/>
      <c r="FK1832" s="29"/>
      <c r="FL1832" s="29"/>
      <c r="FM1832" s="29"/>
      <c r="FN1832" s="29"/>
      <c r="FO1832" s="29"/>
      <c r="FP1832" s="29"/>
      <c r="FQ1832" s="29"/>
      <c r="FR1832" s="29"/>
      <c r="FS1832" s="29"/>
      <c r="FT1832" s="29"/>
      <c r="FU1832" s="29"/>
      <c r="FV1832" s="29"/>
      <c r="FW1832" s="29"/>
      <c r="FX1832" s="29"/>
      <c r="FY1832" s="29"/>
      <c r="FZ1832" s="29"/>
      <c r="GA1832" s="29"/>
      <c r="GB1832" s="29"/>
      <c r="GC1832" s="29"/>
      <c r="GD1832" s="29"/>
      <c r="GE1832" s="29"/>
      <c r="GF1832" s="29"/>
      <c r="GG1832" s="29"/>
      <c r="GH1832" s="29"/>
      <c r="GI1832" s="29"/>
      <c r="GJ1832" s="29"/>
      <c r="GK1832" s="29"/>
      <c r="GL1832" s="29"/>
      <c r="GM1832" s="29"/>
      <c r="GN1832" s="29"/>
      <c r="GO1832" s="29"/>
      <c r="GP1832" s="29"/>
      <c r="GQ1832" s="29"/>
      <c r="GR1832" s="29"/>
      <c r="GS1832" s="29"/>
      <c r="GT1832" s="29"/>
      <c r="GU1832" s="29"/>
      <c r="GV1832" s="29"/>
      <c r="GW1832" s="29"/>
      <c r="GX1832" s="29"/>
      <c r="GY1832" s="29"/>
      <c r="GZ1832" s="29"/>
      <c r="HA1832" s="29"/>
      <c r="HB1832" s="29"/>
      <c r="HC1832" s="29"/>
      <c r="HD1832" s="29"/>
      <c r="HE1832" s="29"/>
      <c r="HF1832" s="29"/>
      <c r="HG1832" s="29"/>
      <c r="HH1832" s="29"/>
      <c r="HI1832" s="29"/>
      <c r="HJ1832" s="29"/>
      <c r="HK1832" s="29"/>
      <c r="HL1832" s="29"/>
      <c r="HM1832" s="29"/>
      <c r="HN1832" s="29"/>
      <c r="HO1832" s="29"/>
      <c r="HP1832" s="29"/>
      <c r="HQ1832" s="29"/>
      <c r="HR1832" s="29"/>
      <c r="HS1832" s="29"/>
      <c r="HT1832" s="29"/>
      <c r="HU1832" s="29"/>
      <c r="HV1832" s="29"/>
      <c r="HW1832" s="29"/>
      <c r="HX1832" s="29"/>
      <c r="HY1832" s="29"/>
      <c r="HZ1832" s="29"/>
      <c r="IA1832" s="29"/>
      <c r="IB1832" s="29"/>
      <c r="IC1832" s="29"/>
      <c r="ID1832" s="29"/>
      <c r="IE1832" s="29"/>
      <c r="IF1832" s="29"/>
      <c r="IG1832" s="29"/>
      <c r="IH1832" s="29"/>
      <c r="II1832" s="29"/>
      <c r="IJ1832" s="29"/>
      <c r="IK1832" s="29"/>
      <c r="IL1832" s="29"/>
      <c r="IM1832" s="29"/>
      <c r="IN1832" s="29"/>
      <c r="IO1832" s="29"/>
      <c r="IP1832" s="29"/>
      <c r="IQ1832" s="29"/>
      <c r="IR1832" s="29"/>
      <c r="IS1832" s="29"/>
      <c r="IT1832" s="29"/>
      <c r="IU1832" s="29"/>
      <c r="IV1832" s="29"/>
      <c r="IW1832" s="29"/>
      <c r="IX1832" s="29"/>
      <c r="IY1832" s="29"/>
      <c r="IZ1832" s="29"/>
      <c r="JA1832" s="29"/>
      <c r="JB1832" s="29"/>
      <c r="JC1832" s="29"/>
      <c r="JD1832" s="29"/>
      <c r="JE1832" s="29"/>
      <c r="JF1832" s="29"/>
      <c r="JG1832" s="29"/>
      <c r="JH1832" s="29"/>
      <c r="JI1832" s="29"/>
      <c r="JJ1832" s="29"/>
      <c r="JK1832" s="29"/>
      <c r="JL1832" s="29"/>
      <c r="JM1832" s="29"/>
      <c r="JN1832" s="29"/>
      <c r="JO1832" s="29"/>
      <c r="JP1832" s="29"/>
      <c r="JQ1832" s="29"/>
      <c r="JR1832" s="29"/>
      <c r="JS1832" s="29"/>
      <c r="JT1832" s="29"/>
      <c r="JU1832" s="29"/>
      <c r="JV1832" s="29"/>
      <c r="JW1832" s="29"/>
      <c r="JX1832" s="29"/>
      <c r="JY1832" s="29"/>
      <c r="JZ1832" s="29"/>
      <c r="KA1832" s="29"/>
      <c r="KB1832" s="29"/>
      <c r="KC1832" s="29"/>
      <c r="KD1832" s="29"/>
      <c r="KE1832" s="29"/>
      <c r="KF1832" s="29"/>
      <c r="KG1832" s="29"/>
      <c r="KH1832" s="29"/>
      <c r="KI1832" s="29"/>
      <c r="KJ1832" s="29"/>
      <c r="KK1832" s="29"/>
      <c r="KL1832" s="29"/>
      <c r="KM1832" s="29"/>
      <c r="KN1832" s="29"/>
      <c r="KO1832" s="29"/>
      <c r="KP1832" s="29"/>
      <c r="KQ1832" s="29"/>
      <c r="KR1832" s="29"/>
      <c r="KS1832" s="29"/>
      <c r="KT1832" s="29"/>
      <c r="KU1832" s="29"/>
      <c r="KV1832" s="29"/>
      <c r="KW1832" s="29"/>
      <c r="KX1832" s="29"/>
      <c r="KY1832" s="29"/>
      <c r="KZ1832" s="29"/>
      <c r="LA1832" s="29"/>
      <c r="LB1832" s="29"/>
      <c r="LC1832" s="29"/>
      <c r="LD1832" s="29"/>
      <c r="LE1832" s="29"/>
      <c r="LF1832" s="29"/>
      <c r="LG1832" s="29"/>
      <c r="LH1832" s="29"/>
      <c r="LI1832" s="29"/>
      <c r="LJ1832" s="29"/>
      <c r="LK1832" s="29"/>
      <c r="LL1832" s="29"/>
      <c r="LM1832" s="29"/>
      <c r="LN1832" s="29"/>
      <c r="LO1832" s="29"/>
    </row>
    <row r="1833" spans="1:327" ht="15.5">
      <c r="A1833" s="30"/>
      <c r="B1833" s="30"/>
      <c r="C1833" s="30"/>
      <c r="D1833" s="30"/>
      <c r="E1833" s="30"/>
      <c r="F1833" s="30"/>
      <c r="G1833" s="30"/>
      <c r="H1833" s="30"/>
      <c r="I1833" s="30"/>
      <c r="J1833" s="30"/>
      <c r="K1833" s="30"/>
      <c r="L1833" s="30"/>
      <c r="M1833" s="30"/>
      <c r="N1833" s="30"/>
      <c r="O1833" s="30"/>
      <c r="P1833" s="30"/>
      <c r="Q1833" s="30"/>
      <c r="R1833" s="30"/>
      <c r="S1833" s="30"/>
      <c r="T1833" s="29"/>
      <c r="U1833" s="29"/>
      <c r="V1833" s="29"/>
      <c r="W1833" s="29"/>
      <c r="X1833" s="29"/>
      <c r="Y1833" s="29"/>
      <c r="Z1833" s="29"/>
      <c r="AA1833" s="29"/>
      <c r="AB1833" s="29"/>
      <c r="AC1833" s="29"/>
      <c r="AD1833" s="29"/>
      <c r="AE1833" s="29"/>
      <c r="AF1833" s="29"/>
      <c r="AG1833" s="29"/>
      <c r="AH1833" s="29"/>
      <c r="AI1833" s="29"/>
      <c r="AJ1833" s="29"/>
      <c r="AK1833" s="29"/>
      <c r="AL1833" s="29"/>
      <c r="AM1833" s="29"/>
      <c r="AN1833" s="29"/>
      <c r="AO1833" s="29"/>
      <c r="AP1833" s="29"/>
      <c r="AQ1833" s="29"/>
      <c r="AR1833" s="29"/>
      <c r="AS1833" s="29"/>
      <c r="AT1833" s="29"/>
      <c r="AU1833" s="29"/>
      <c r="AV1833" s="29"/>
      <c r="AW1833" s="29"/>
      <c r="AX1833" s="29"/>
      <c r="AY1833" s="29"/>
      <c r="AZ1833" s="29"/>
      <c r="BA1833" s="29"/>
      <c r="BB1833" s="29"/>
      <c r="BC1833" s="29"/>
      <c r="BD1833" s="29"/>
      <c r="BE1833" s="29"/>
      <c r="BF1833" s="29"/>
      <c r="BG1833" s="29"/>
      <c r="BH1833" s="29"/>
      <c r="BI1833" s="29"/>
      <c r="BJ1833" s="29"/>
      <c r="BK1833" s="29"/>
      <c r="BL1833" s="29"/>
      <c r="BM1833" s="29"/>
      <c r="BN1833" s="29"/>
      <c r="BO1833" s="29"/>
      <c r="BP1833" s="29"/>
      <c r="BQ1833" s="29"/>
      <c r="BR1833" s="29"/>
      <c r="BS1833" s="29"/>
      <c r="BT1833" s="29"/>
      <c r="BU1833" s="29"/>
      <c r="BV1833" s="29"/>
      <c r="BW1833" s="29"/>
      <c r="BX1833" s="29"/>
      <c r="BY1833" s="29"/>
      <c r="BZ1833" s="29"/>
      <c r="CA1833" s="29"/>
      <c r="CB1833" s="29"/>
      <c r="CC1833" s="29"/>
      <c r="CD1833" s="29"/>
      <c r="CE1833" s="29"/>
      <c r="CF1833" s="29"/>
      <c r="CG1833" s="29"/>
      <c r="CH1833" s="29"/>
      <c r="CI1833" s="29"/>
      <c r="CJ1833" s="29"/>
      <c r="CK1833" s="29"/>
      <c r="CL1833" s="29"/>
      <c r="CM1833" s="29"/>
      <c r="CN1833" s="29"/>
      <c r="CO1833" s="29"/>
      <c r="CP1833" s="29"/>
      <c r="CQ1833" s="29"/>
      <c r="CR1833" s="29"/>
      <c r="CS1833" s="29"/>
      <c r="CT1833" s="29"/>
      <c r="CU1833" s="29"/>
      <c r="CV1833" s="29"/>
      <c r="CW1833" s="29"/>
      <c r="CX1833" s="29"/>
      <c r="CY1833" s="29"/>
      <c r="CZ1833" s="29"/>
      <c r="DA1833" s="29"/>
      <c r="DB1833" s="29"/>
      <c r="DC1833" s="29"/>
      <c r="DD1833" s="29"/>
      <c r="DE1833" s="29"/>
      <c r="DF1833" s="29"/>
      <c r="DG1833" s="29"/>
      <c r="DH1833" s="29"/>
      <c r="DI1833" s="29"/>
      <c r="DJ1833" s="29"/>
      <c r="DK1833" s="29"/>
      <c r="DL1833" s="29"/>
      <c r="DM1833" s="29"/>
      <c r="DN1833" s="29"/>
      <c r="DO1833" s="29"/>
      <c r="DP1833" s="29"/>
      <c r="DQ1833" s="29"/>
      <c r="DR1833" s="29"/>
      <c r="DS1833" s="29"/>
      <c r="DT1833" s="29"/>
      <c r="DU1833" s="29"/>
      <c r="DV1833" s="29"/>
      <c r="DW1833" s="29"/>
      <c r="DX1833" s="29"/>
      <c r="DY1833" s="29"/>
      <c r="DZ1833" s="29"/>
      <c r="EA1833" s="29"/>
      <c r="EB1833" s="29"/>
      <c r="EC1833" s="29"/>
      <c r="ED1833" s="29"/>
      <c r="EE1833" s="29"/>
      <c r="EF1833" s="29"/>
      <c r="EG1833" s="29"/>
      <c r="EH1833" s="29"/>
      <c r="EI1833" s="29"/>
      <c r="EJ1833" s="29"/>
      <c r="EK1833" s="29"/>
      <c r="EL1833" s="29"/>
      <c r="EM1833" s="29"/>
      <c r="EN1833" s="29"/>
      <c r="EO1833" s="29"/>
      <c r="EP1833" s="29"/>
      <c r="EQ1833" s="29"/>
      <c r="ER1833" s="29"/>
      <c r="ES1833" s="29"/>
      <c r="ET1833" s="29"/>
      <c r="EU1833" s="29"/>
      <c r="EV1833" s="29"/>
      <c r="EW1833" s="29"/>
      <c r="EX1833" s="29"/>
      <c r="EY1833" s="29"/>
      <c r="EZ1833" s="29"/>
      <c r="FA1833" s="29"/>
      <c r="FB1833" s="29"/>
      <c r="FC1833" s="29"/>
      <c r="FD1833" s="29"/>
      <c r="FE1833" s="29"/>
      <c r="FF1833" s="29"/>
      <c r="FG1833" s="29"/>
      <c r="FH1833" s="29"/>
      <c r="FI1833" s="29"/>
      <c r="FJ1833" s="29"/>
      <c r="FK1833" s="29"/>
      <c r="FL1833" s="29"/>
      <c r="FM1833" s="29"/>
      <c r="FN1833" s="29"/>
      <c r="FO1833" s="29"/>
      <c r="FP1833" s="29"/>
      <c r="FQ1833" s="29"/>
      <c r="FR1833" s="29"/>
      <c r="FS1833" s="29"/>
      <c r="FT1833" s="29"/>
      <c r="FU1833" s="29"/>
      <c r="FV1833" s="29"/>
      <c r="FW1833" s="29"/>
      <c r="FX1833" s="29"/>
      <c r="FY1833" s="29"/>
      <c r="FZ1833" s="29"/>
      <c r="GA1833" s="29"/>
      <c r="GB1833" s="29"/>
      <c r="GC1833" s="29"/>
      <c r="GD1833" s="29"/>
      <c r="GE1833" s="29"/>
      <c r="GF1833" s="29"/>
      <c r="GG1833" s="29"/>
      <c r="GH1833" s="29"/>
      <c r="GI1833" s="29"/>
      <c r="GJ1833" s="29"/>
      <c r="GK1833" s="29"/>
      <c r="GL1833" s="29"/>
      <c r="GM1833" s="29"/>
      <c r="GN1833" s="29"/>
      <c r="GO1833" s="29"/>
      <c r="GP1833" s="29"/>
      <c r="GQ1833" s="29"/>
      <c r="GR1833" s="29"/>
      <c r="GS1833" s="29"/>
      <c r="GT1833" s="29"/>
      <c r="GU1833" s="29"/>
      <c r="GV1833" s="29"/>
      <c r="GW1833" s="29"/>
      <c r="GX1833" s="29"/>
      <c r="GY1833" s="29"/>
      <c r="GZ1833" s="29"/>
      <c r="HA1833" s="29"/>
      <c r="HB1833" s="29"/>
      <c r="HC1833" s="29"/>
      <c r="HD1833" s="29"/>
      <c r="HE1833" s="29"/>
      <c r="HF1833" s="29"/>
      <c r="HG1833" s="29"/>
      <c r="HH1833" s="29"/>
      <c r="HI1833" s="29"/>
      <c r="HJ1833" s="29"/>
      <c r="HK1833" s="29"/>
      <c r="HL1833" s="29"/>
      <c r="HM1833" s="29"/>
      <c r="HN1833" s="29"/>
      <c r="HO1833" s="29"/>
      <c r="HP1833" s="29"/>
      <c r="HQ1833" s="29"/>
      <c r="HR1833" s="29"/>
      <c r="HS1833" s="29"/>
      <c r="HT1833" s="29"/>
      <c r="HU1833" s="29"/>
      <c r="HV1833" s="29"/>
      <c r="HW1833" s="29"/>
      <c r="HX1833" s="29"/>
      <c r="HY1833" s="29"/>
      <c r="HZ1833" s="29"/>
      <c r="IA1833" s="29"/>
      <c r="IB1833" s="29"/>
      <c r="IC1833" s="29"/>
      <c r="ID1833" s="29"/>
      <c r="IE1833" s="29"/>
      <c r="IF1833" s="29"/>
      <c r="IG1833" s="29"/>
      <c r="IH1833" s="29"/>
      <c r="II1833" s="29"/>
      <c r="IJ1833" s="29"/>
      <c r="IK1833" s="29"/>
      <c r="IL1833" s="29"/>
      <c r="IM1833" s="29"/>
      <c r="IN1833" s="29"/>
      <c r="IO1833" s="29"/>
      <c r="IP1833" s="29"/>
      <c r="IQ1833" s="29"/>
      <c r="IR1833" s="29"/>
      <c r="IS1833" s="29"/>
      <c r="IT1833" s="29"/>
      <c r="IU1833" s="29"/>
      <c r="IV1833" s="29"/>
      <c r="IW1833" s="29"/>
      <c r="IX1833" s="29"/>
      <c r="IY1833" s="29"/>
      <c r="IZ1833" s="29"/>
      <c r="JA1833" s="29"/>
      <c r="JB1833" s="29"/>
      <c r="JC1833" s="29"/>
      <c r="JD1833" s="29"/>
      <c r="JE1833" s="29"/>
      <c r="JF1833" s="29"/>
      <c r="JG1833" s="29"/>
      <c r="JH1833" s="29"/>
      <c r="JI1833" s="29"/>
      <c r="JJ1833" s="29"/>
      <c r="JK1833" s="29"/>
      <c r="JL1833" s="29"/>
      <c r="JM1833" s="29"/>
      <c r="JN1833" s="29"/>
      <c r="JO1833" s="29"/>
      <c r="JP1833" s="29"/>
      <c r="JQ1833" s="29"/>
      <c r="JR1833" s="29"/>
      <c r="JS1833" s="29"/>
      <c r="JT1833" s="29"/>
      <c r="JU1833" s="29"/>
      <c r="JV1833" s="29"/>
      <c r="JW1833" s="29"/>
      <c r="JX1833" s="29"/>
      <c r="JY1833" s="29"/>
      <c r="JZ1833" s="29"/>
      <c r="KA1833" s="29"/>
      <c r="KB1833" s="29"/>
      <c r="KC1833" s="29"/>
      <c r="KD1833" s="29"/>
      <c r="KE1833" s="29"/>
      <c r="KF1833" s="29"/>
      <c r="KG1833" s="29"/>
      <c r="KH1833" s="29"/>
      <c r="KI1833" s="29"/>
      <c r="KJ1833" s="29"/>
      <c r="KK1833" s="29"/>
      <c r="KL1833" s="29"/>
      <c r="KM1833" s="29"/>
      <c r="KN1833" s="29"/>
      <c r="KO1833" s="29"/>
      <c r="KP1833" s="29"/>
      <c r="KQ1833" s="29"/>
      <c r="KR1833" s="29"/>
      <c r="KS1833" s="29"/>
      <c r="KT1833" s="29"/>
      <c r="KU1833" s="29"/>
      <c r="KV1833" s="29"/>
      <c r="KW1833" s="29"/>
      <c r="KX1833" s="29"/>
      <c r="KY1833" s="29"/>
      <c r="KZ1833" s="29"/>
      <c r="LA1833" s="29"/>
      <c r="LB1833" s="29"/>
      <c r="LC1833" s="29"/>
      <c r="LD1833" s="29"/>
      <c r="LE1833" s="29"/>
      <c r="LF1833" s="29"/>
      <c r="LG1833" s="29"/>
      <c r="LH1833" s="29"/>
      <c r="LI1833" s="29"/>
      <c r="LJ1833" s="29"/>
      <c r="LK1833" s="29"/>
      <c r="LL1833" s="29"/>
      <c r="LM1833" s="29"/>
      <c r="LN1833" s="29"/>
      <c r="LO1833" s="29"/>
    </row>
    <row r="1834" spans="1:327" ht="15.5">
      <c r="A1834" s="30"/>
      <c r="B1834" s="30"/>
      <c r="C1834" s="30"/>
      <c r="D1834" s="30"/>
      <c r="E1834" s="30"/>
      <c r="F1834" s="30"/>
      <c r="G1834" s="30"/>
      <c r="H1834" s="30"/>
      <c r="I1834" s="30"/>
      <c r="J1834" s="30"/>
      <c r="K1834" s="30"/>
      <c r="L1834" s="30"/>
      <c r="M1834" s="30"/>
      <c r="N1834" s="30"/>
      <c r="O1834" s="30"/>
      <c r="P1834" s="30"/>
      <c r="Q1834" s="30"/>
      <c r="R1834" s="30"/>
      <c r="S1834" s="30"/>
      <c r="T1834" s="29"/>
      <c r="U1834" s="29"/>
      <c r="V1834" s="29"/>
      <c r="W1834" s="29"/>
      <c r="X1834" s="29"/>
      <c r="Y1834" s="29"/>
      <c r="Z1834" s="29"/>
      <c r="AA1834" s="29"/>
      <c r="AB1834" s="29"/>
      <c r="AC1834" s="29"/>
      <c r="AD1834" s="29"/>
      <c r="AE1834" s="29"/>
      <c r="AF1834" s="29"/>
      <c r="AG1834" s="29"/>
      <c r="AH1834" s="29"/>
      <c r="AI1834" s="29"/>
      <c r="AJ1834" s="29"/>
      <c r="AK1834" s="29"/>
      <c r="AL1834" s="29"/>
      <c r="AM1834" s="29"/>
      <c r="AN1834" s="29"/>
      <c r="AO1834" s="29"/>
      <c r="AP1834" s="29"/>
      <c r="AQ1834" s="29"/>
      <c r="AR1834" s="29"/>
      <c r="AS1834" s="29"/>
      <c r="AT1834" s="29"/>
      <c r="AU1834" s="29"/>
      <c r="AV1834" s="29"/>
      <c r="AW1834" s="29"/>
      <c r="AX1834" s="29"/>
      <c r="AY1834" s="29"/>
      <c r="AZ1834" s="29"/>
      <c r="BA1834" s="29"/>
      <c r="BB1834" s="29"/>
      <c r="BC1834" s="29"/>
      <c r="BD1834" s="29"/>
      <c r="BE1834" s="29"/>
      <c r="BF1834" s="29"/>
      <c r="BG1834" s="29"/>
      <c r="BH1834" s="29"/>
      <c r="BI1834" s="29"/>
      <c r="BJ1834" s="29"/>
      <c r="BK1834" s="29"/>
      <c r="BL1834" s="29"/>
      <c r="BM1834" s="29"/>
      <c r="BN1834" s="29"/>
      <c r="BO1834" s="29"/>
      <c r="BP1834" s="29"/>
      <c r="BQ1834" s="29"/>
      <c r="BR1834" s="29"/>
      <c r="BS1834" s="29"/>
      <c r="BT1834" s="29"/>
      <c r="BU1834" s="29"/>
      <c r="BV1834" s="29"/>
      <c r="BW1834" s="29"/>
      <c r="BX1834" s="29"/>
      <c r="BY1834" s="29"/>
      <c r="BZ1834" s="29"/>
      <c r="CA1834" s="29"/>
      <c r="CB1834" s="29"/>
      <c r="CC1834" s="29"/>
      <c r="CD1834" s="29"/>
      <c r="CE1834" s="29"/>
      <c r="CF1834" s="29"/>
      <c r="CG1834" s="29"/>
      <c r="CH1834" s="29"/>
      <c r="CI1834" s="29"/>
      <c r="CJ1834" s="29"/>
      <c r="CK1834" s="29"/>
      <c r="CL1834" s="29"/>
      <c r="CM1834" s="29"/>
      <c r="CN1834" s="29"/>
      <c r="CO1834" s="29"/>
      <c r="CP1834" s="29"/>
      <c r="CQ1834" s="29"/>
      <c r="CR1834" s="29"/>
      <c r="CS1834" s="29"/>
      <c r="CT1834" s="29"/>
      <c r="CU1834" s="29"/>
      <c r="CV1834" s="29"/>
      <c r="CW1834" s="29"/>
      <c r="CX1834" s="29"/>
      <c r="CY1834" s="29"/>
      <c r="CZ1834" s="29"/>
      <c r="DA1834" s="29"/>
      <c r="DB1834" s="29"/>
      <c r="DC1834" s="29"/>
      <c r="DD1834" s="29"/>
      <c r="DE1834" s="29"/>
      <c r="DF1834" s="29"/>
      <c r="DG1834" s="29"/>
      <c r="DH1834" s="29"/>
      <c r="DI1834" s="29"/>
      <c r="DJ1834" s="29"/>
      <c r="DK1834" s="29"/>
      <c r="DL1834" s="29"/>
      <c r="DM1834" s="29"/>
      <c r="DN1834" s="29"/>
      <c r="DO1834" s="29"/>
      <c r="DP1834" s="29"/>
      <c r="DQ1834" s="29"/>
      <c r="DR1834" s="29"/>
      <c r="DS1834" s="29"/>
      <c r="DT1834" s="29"/>
      <c r="DU1834" s="29"/>
      <c r="DV1834" s="29"/>
      <c r="DW1834" s="29"/>
      <c r="DX1834" s="29"/>
      <c r="DY1834" s="29"/>
      <c r="DZ1834" s="29"/>
      <c r="EA1834" s="29"/>
      <c r="EB1834" s="29"/>
      <c r="EC1834" s="29"/>
      <c r="ED1834" s="29"/>
      <c r="EE1834" s="29"/>
      <c r="EF1834" s="29"/>
      <c r="EG1834" s="29"/>
      <c r="EH1834" s="29"/>
      <c r="EI1834" s="29"/>
      <c r="EJ1834" s="29"/>
      <c r="EK1834" s="29"/>
      <c r="EL1834" s="29"/>
      <c r="EM1834" s="29"/>
      <c r="EN1834" s="29"/>
      <c r="EO1834" s="29"/>
      <c r="EP1834" s="29"/>
      <c r="EQ1834" s="29"/>
      <c r="ER1834" s="29"/>
      <c r="ES1834" s="29"/>
      <c r="ET1834" s="29"/>
      <c r="EU1834" s="29"/>
      <c r="EV1834" s="29"/>
      <c r="EW1834" s="29"/>
      <c r="EX1834" s="29"/>
      <c r="EY1834" s="29"/>
      <c r="EZ1834" s="29"/>
      <c r="FA1834" s="29"/>
      <c r="FB1834" s="29"/>
      <c r="FC1834" s="29"/>
      <c r="FD1834" s="29"/>
      <c r="FE1834" s="29"/>
      <c r="FF1834" s="29"/>
      <c r="FG1834" s="29"/>
      <c r="FH1834" s="29"/>
      <c r="FI1834" s="29"/>
      <c r="FJ1834" s="29"/>
      <c r="FK1834" s="29"/>
      <c r="FL1834" s="29"/>
      <c r="FM1834" s="29"/>
      <c r="FN1834" s="29"/>
      <c r="FO1834" s="29"/>
      <c r="FP1834" s="29"/>
      <c r="FQ1834" s="29"/>
      <c r="FR1834" s="29"/>
      <c r="FS1834" s="29"/>
      <c r="FT1834" s="29"/>
      <c r="FU1834" s="29"/>
      <c r="FV1834" s="29"/>
      <c r="FW1834" s="29"/>
      <c r="FX1834" s="29"/>
      <c r="FY1834" s="29"/>
      <c r="FZ1834" s="29"/>
      <c r="GA1834" s="29"/>
      <c r="GB1834" s="29"/>
      <c r="GC1834" s="29"/>
      <c r="GD1834" s="29"/>
      <c r="GE1834" s="29"/>
      <c r="GF1834" s="29"/>
      <c r="GG1834" s="29"/>
      <c r="GH1834" s="29"/>
      <c r="GI1834" s="29"/>
      <c r="GJ1834" s="29"/>
      <c r="GK1834" s="29"/>
      <c r="GL1834" s="29"/>
      <c r="GM1834" s="29"/>
      <c r="GN1834" s="29"/>
      <c r="GO1834" s="29"/>
      <c r="GP1834" s="29"/>
      <c r="GQ1834" s="29"/>
      <c r="GR1834" s="29"/>
      <c r="GS1834" s="29"/>
      <c r="GT1834" s="29"/>
      <c r="GU1834" s="29"/>
      <c r="GV1834" s="29"/>
      <c r="GW1834" s="29"/>
      <c r="GX1834" s="29"/>
      <c r="GY1834" s="29"/>
      <c r="GZ1834" s="29"/>
      <c r="HA1834" s="29"/>
      <c r="HB1834" s="29"/>
      <c r="HC1834" s="29"/>
      <c r="HD1834" s="29"/>
      <c r="HE1834" s="29"/>
      <c r="HF1834" s="29"/>
      <c r="HG1834" s="29"/>
      <c r="HH1834" s="29"/>
      <c r="HI1834" s="29"/>
      <c r="HJ1834" s="29"/>
      <c r="HK1834" s="29"/>
      <c r="HL1834" s="29"/>
      <c r="HM1834" s="29"/>
      <c r="HN1834" s="29"/>
      <c r="HO1834" s="29"/>
      <c r="HP1834" s="29"/>
      <c r="HQ1834" s="29"/>
      <c r="HR1834" s="29"/>
      <c r="HS1834" s="29"/>
      <c r="HT1834" s="29"/>
      <c r="HU1834" s="29"/>
      <c r="HV1834" s="29"/>
      <c r="HW1834" s="29"/>
      <c r="HX1834" s="29"/>
      <c r="HY1834" s="29"/>
      <c r="HZ1834" s="29"/>
      <c r="IA1834" s="29"/>
      <c r="IB1834" s="29"/>
      <c r="IC1834" s="29"/>
      <c r="ID1834" s="29"/>
      <c r="IE1834" s="29"/>
      <c r="IF1834" s="29"/>
      <c r="IG1834" s="29"/>
      <c r="IH1834" s="29"/>
      <c r="II1834" s="29"/>
      <c r="IJ1834" s="29"/>
      <c r="IK1834" s="29"/>
      <c r="IL1834" s="29"/>
      <c r="IM1834" s="29"/>
      <c r="IN1834" s="29"/>
      <c r="IO1834" s="29"/>
      <c r="IP1834" s="29"/>
      <c r="IQ1834" s="29"/>
      <c r="IR1834" s="29"/>
      <c r="IS1834" s="29"/>
      <c r="IT1834" s="29"/>
      <c r="IU1834" s="29"/>
      <c r="IV1834" s="29"/>
      <c r="IW1834" s="29"/>
      <c r="IX1834" s="29"/>
      <c r="IY1834" s="29"/>
      <c r="IZ1834" s="29"/>
      <c r="JA1834" s="29"/>
      <c r="JB1834" s="29"/>
      <c r="JC1834" s="29"/>
      <c r="JD1834" s="29"/>
      <c r="JE1834" s="29"/>
      <c r="JF1834" s="29"/>
      <c r="JG1834" s="29"/>
      <c r="JH1834" s="29"/>
      <c r="JI1834" s="29"/>
      <c r="JJ1834" s="29"/>
      <c r="JK1834" s="29"/>
      <c r="JL1834" s="29"/>
      <c r="JM1834" s="29"/>
      <c r="JN1834" s="29"/>
      <c r="JO1834" s="29"/>
      <c r="JP1834" s="29"/>
      <c r="JQ1834" s="29"/>
      <c r="JR1834" s="29"/>
      <c r="JS1834" s="29"/>
      <c r="JT1834" s="29"/>
      <c r="JU1834" s="29"/>
      <c r="JV1834" s="29"/>
      <c r="JW1834" s="29"/>
      <c r="JX1834" s="29"/>
      <c r="JY1834" s="29"/>
      <c r="JZ1834" s="29"/>
      <c r="KA1834" s="29"/>
      <c r="KB1834" s="29"/>
      <c r="KC1834" s="29"/>
      <c r="KD1834" s="29"/>
      <c r="KE1834" s="29"/>
      <c r="KF1834" s="29"/>
      <c r="KG1834" s="29"/>
      <c r="KH1834" s="29"/>
      <c r="KI1834" s="29"/>
      <c r="KJ1834" s="29"/>
      <c r="KK1834" s="29"/>
      <c r="KL1834" s="29"/>
      <c r="KM1834" s="29"/>
      <c r="KN1834" s="29"/>
      <c r="KO1834" s="29"/>
      <c r="KP1834" s="29"/>
      <c r="KQ1834" s="29"/>
      <c r="KR1834" s="29"/>
      <c r="KS1834" s="29"/>
      <c r="KT1834" s="29"/>
      <c r="KU1834" s="29"/>
      <c r="KV1834" s="29"/>
      <c r="KW1834" s="29"/>
      <c r="KX1834" s="29"/>
      <c r="KY1834" s="29"/>
      <c r="KZ1834" s="29"/>
      <c r="LA1834" s="29"/>
      <c r="LB1834" s="29"/>
      <c r="LC1834" s="29"/>
      <c r="LD1834" s="29"/>
      <c r="LE1834" s="29"/>
      <c r="LF1834" s="29"/>
      <c r="LG1834" s="29"/>
      <c r="LH1834" s="29"/>
      <c r="LI1834" s="29"/>
      <c r="LJ1834" s="29"/>
      <c r="LK1834" s="29"/>
      <c r="LL1834" s="29"/>
      <c r="LM1834" s="29"/>
      <c r="LN1834" s="29"/>
      <c r="LO1834" s="29"/>
    </row>
    <row r="1835" spans="1:327" ht="15.5">
      <c r="A1835" s="30"/>
      <c r="B1835" s="30"/>
      <c r="C1835" s="30"/>
      <c r="D1835" s="30"/>
      <c r="E1835" s="30"/>
      <c r="F1835" s="30"/>
      <c r="G1835" s="30"/>
      <c r="H1835" s="30"/>
      <c r="I1835" s="30"/>
      <c r="J1835" s="30"/>
      <c r="K1835" s="30"/>
      <c r="L1835" s="30"/>
      <c r="M1835" s="30"/>
      <c r="N1835" s="30"/>
      <c r="O1835" s="30"/>
      <c r="P1835" s="30"/>
      <c r="Q1835" s="30"/>
      <c r="R1835" s="30"/>
      <c r="S1835" s="30"/>
      <c r="T1835" s="29"/>
      <c r="U1835" s="29"/>
      <c r="V1835" s="29"/>
      <c r="W1835" s="29"/>
      <c r="X1835" s="29"/>
      <c r="Y1835" s="29"/>
      <c r="Z1835" s="29"/>
      <c r="AA1835" s="29"/>
      <c r="AB1835" s="29"/>
      <c r="AC1835" s="29"/>
      <c r="AD1835" s="29"/>
      <c r="AE1835" s="29"/>
      <c r="AF1835" s="29"/>
      <c r="AG1835" s="29"/>
      <c r="AH1835" s="29"/>
      <c r="AI1835" s="29"/>
      <c r="AJ1835" s="29"/>
      <c r="AK1835" s="29"/>
      <c r="AL1835" s="29"/>
      <c r="AM1835" s="29"/>
      <c r="AN1835" s="29"/>
      <c r="AO1835" s="29"/>
      <c r="AP1835" s="29"/>
      <c r="AQ1835" s="29"/>
      <c r="AR1835" s="29"/>
      <c r="AS1835" s="29"/>
      <c r="AT1835" s="29"/>
      <c r="AU1835" s="29"/>
      <c r="AV1835" s="29"/>
      <c r="AW1835" s="29"/>
      <c r="AX1835" s="29"/>
      <c r="AY1835" s="29"/>
      <c r="AZ1835" s="29"/>
      <c r="BA1835" s="29"/>
      <c r="BB1835" s="29"/>
      <c r="BC1835" s="29"/>
      <c r="BD1835" s="29"/>
      <c r="BE1835" s="29"/>
      <c r="BF1835" s="29"/>
      <c r="BG1835" s="29"/>
      <c r="BH1835" s="29"/>
      <c r="BI1835" s="29"/>
      <c r="BJ1835" s="29"/>
      <c r="BK1835" s="29"/>
      <c r="BL1835" s="29"/>
      <c r="BM1835" s="29"/>
      <c r="BN1835" s="29"/>
      <c r="BO1835" s="29"/>
      <c r="BP1835" s="29"/>
      <c r="BQ1835" s="29"/>
      <c r="BR1835" s="29"/>
      <c r="BS1835" s="29"/>
      <c r="BT1835" s="29"/>
      <c r="BU1835" s="29"/>
      <c r="BV1835" s="29"/>
      <c r="BW1835" s="29"/>
      <c r="BX1835" s="29"/>
      <c r="BY1835" s="29"/>
      <c r="BZ1835" s="29"/>
      <c r="CA1835" s="29"/>
      <c r="CB1835" s="29"/>
      <c r="CC1835" s="29"/>
      <c r="CD1835" s="29"/>
      <c r="CE1835" s="29"/>
      <c r="CF1835" s="29"/>
      <c r="CG1835" s="29"/>
      <c r="CH1835" s="29"/>
      <c r="CI1835" s="29"/>
      <c r="CJ1835" s="29"/>
      <c r="CK1835" s="29"/>
      <c r="CL1835" s="29"/>
      <c r="CM1835" s="29"/>
      <c r="CN1835" s="29"/>
      <c r="CO1835" s="29"/>
      <c r="CP1835" s="29"/>
      <c r="CQ1835" s="29"/>
      <c r="CR1835" s="29"/>
      <c r="CS1835" s="29"/>
      <c r="CT1835" s="29"/>
      <c r="CU1835" s="29"/>
      <c r="CV1835" s="29"/>
      <c r="CW1835" s="29"/>
      <c r="CX1835" s="29"/>
      <c r="CY1835" s="29"/>
      <c r="CZ1835" s="29"/>
      <c r="DA1835" s="29"/>
      <c r="DB1835" s="29"/>
      <c r="DC1835" s="29"/>
      <c r="DD1835" s="29"/>
      <c r="DE1835" s="29"/>
      <c r="DF1835" s="29"/>
      <c r="DG1835" s="29"/>
      <c r="DH1835" s="29"/>
      <c r="DI1835" s="29"/>
      <c r="DJ1835" s="29"/>
      <c r="DK1835" s="29"/>
      <c r="DL1835" s="29"/>
      <c r="DM1835" s="29"/>
      <c r="DN1835" s="29"/>
      <c r="DO1835" s="29"/>
      <c r="DP1835" s="29"/>
      <c r="DQ1835" s="29"/>
      <c r="DR1835" s="29"/>
      <c r="DS1835" s="29"/>
      <c r="DT1835" s="29"/>
      <c r="DU1835" s="29"/>
      <c r="DV1835" s="29"/>
      <c r="DW1835" s="29"/>
      <c r="DX1835" s="29"/>
      <c r="DY1835" s="29"/>
      <c r="DZ1835" s="29"/>
      <c r="EA1835" s="29"/>
      <c r="EB1835" s="29"/>
      <c r="EC1835" s="29"/>
      <c r="ED1835" s="29"/>
      <c r="EE1835" s="29"/>
      <c r="EF1835" s="29"/>
      <c r="EG1835" s="29"/>
      <c r="EH1835" s="29"/>
      <c r="EI1835" s="29"/>
      <c r="EJ1835" s="29"/>
      <c r="EK1835" s="29"/>
      <c r="EL1835" s="29"/>
      <c r="EM1835" s="29"/>
      <c r="EN1835" s="29"/>
      <c r="EO1835" s="29"/>
      <c r="EP1835" s="29"/>
      <c r="EQ1835" s="29"/>
      <c r="ER1835" s="29"/>
      <c r="ES1835" s="29"/>
      <c r="ET1835" s="29"/>
      <c r="EU1835" s="29"/>
      <c r="EV1835" s="29"/>
      <c r="EW1835" s="29"/>
      <c r="EX1835" s="29"/>
      <c r="EY1835" s="29"/>
      <c r="EZ1835" s="29"/>
      <c r="FA1835" s="29"/>
      <c r="FB1835" s="29"/>
      <c r="FC1835" s="29"/>
      <c r="FD1835" s="29"/>
      <c r="FE1835" s="29"/>
      <c r="FF1835" s="29"/>
      <c r="FG1835" s="29"/>
      <c r="FH1835" s="29"/>
      <c r="FI1835" s="29"/>
      <c r="FJ1835" s="29"/>
      <c r="FK1835" s="29"/>
      <c r="FL1835" s="29"/>
      <c r="FM1835" s="29"/>
      <c r="FN1835" s="29"/>
      <c r="FO1835" s="29"/>
      <c r="FP1835" s="29"/>
      <c r="FQ1835" s="29"/>
      <c r="FR1835" s="29"/>
      <c r="FS1835" s="29"/>
      <c r="FT1835" s="29"/>
      <c r="FU1835" s="29"/>
      <c r="FV1835" s="29"/>
      <c r="FW1835" s="29"/>
      <c r="FX1835" s="29"/>
      <c r="FY1835" s="29"/>
      <c r="FZ1835" s="29"/>
      <c r="GA1835" s="29"/>
      <c r="GB1835" s="29"/>
      <c r="GC1835" s="29"/>
      <c r="GD1835" s="29"/>
      <c r="GE1835" s="29"/>
      <c r="GF1835" s="29"/>
      <c r="GG1835" s="29"/>
      <c r="GH1835" s="29"/>
      <c r="GI1835" s="29"/>
      <c r="GJ1835" s="29"/>
      <c r="GK1835" s="29"/>
      <c r="GL1835" s="29"/>
      <c r="GM1835" s="29"/>
      <c r="GN1835" s="29"/>
      <c r="GO1835" s="29"/>
      <c r="GP1835" s="29"/>
      <c r="GQ1835" s="29"/>
      <c r="GR1835" s="29"/>
      <c r="GS1835" s="29"/>
      <c r="GT1835" s="29"/>
      <c r="GU1835" s="29"/>
      <c r="GV1835" s="29"/>
      <c r="GW1835" s="29"/>
      <c r="GX1835" s="29"/>
      <c r="GY1835" s="29"/>
      <c r="GZ1835" s="29"/>
      <c r="HA1835" s="29"/>
      <c r="HB1835" s="29"/>
      <c r="HC1835" s="29"/>
      <c r="HD1835" s="29"/>
      <c r="HE1835" s="29"/>
      <c r="HF1835" s="29"/>
      <c r="HG1835" s="29"/>
      <c r="HH1835" s="29"/>
      <c r="HI1835" s="29"/>
      <c r="HJ1835" s="29"/>
      <c r="HK1835" s="29"/>
      <c r="HL1835" s="29"/>
      <c r="HM1835" s="29"/>
      <c r="HN1835" s="29"/>
      <c r="HO1835" s="29"/>
      <c r="HP1835" s="29"/>
      <c r="HQ1835" s="29"/>
      <c r="HR1835" s="29"/>
      <c r="HS1835" s="29"/>
      <c r="HT1835" s="29"/>
      <c r="HU1835" s="29"/>
      <c r="HV1835" s="29"/>
      <c r="HW1835" s="29"/>
      <c r="HX1835" s="29"/>
      <c r="HY1835" s="29"/>
      <c r="HZ1835" s="29"/>
      <c r="IA1835" s="29"/>
      <c r="IB1835" s="29"/>
      <c r="IC1835" s="29"/>
      <c r="ID1835" s="29"/>
      <c r="IE1835" s="29"/>
      <c r="IF1835" s="29"/>
      <c r="IG1835" s="29"/>
      <c r="IH1835" s="29"/>
      <c r="II1835" s="29"/>
      <c r="IJ1835" s="29"/>
      <c r="IK1835" s="29"/>
      <c r="IL1835" s="29"/>
      <c r="IM1835" s="29"/>
      <c r="IN1835" s="29"/>
      <c r="IO1835" s="29"/>
      <c r="IP1835" s="29"/>
      <c r="IQ1835" s="29"/>
      <c r="IR1835" s="29"/>
      <c r="IS1835" s="29"/>
      <c r="IT1835" s="29"/>
      <c r="IU1835" s="29"/>
      <c r="IV1835" s="29"/>
      <c r="IW1835" s="29"/>
      <c r="IX1835" s="29"/>
      <c r="IY1835" s="29"/>
      <c r="IZ1835" s="29"/>
      <c r="JA1835" s="29"/>
      <c r="JB1835" s="29"/>
      <c r="JC1835" s="29"/>
      <c r="JD1835" s="29"/>
      <c r="JE1835" s="29"/>
      <c r="JF1835" s="29"/>
      <c r="JG1835" s="29"/>
      <c r="JH1835" s="29"/>
      <c r="JI1835" s="29"/>
      <c r="JJ1835" s="29"/>
      <c r="JK1835" s="29"/>
      <c r="JL1835" s="29"/>
      <c r="JM1835" s="29"/>
      <c r="JN1835" s="29"/>
      <c r="JO1835" s="29"/>
      <c r="JP1835" s="29"/>
      <c r="JQ1835" s="29"/>
      <c r="JR1835" s="29"/>
      <c r="JS1835" s="29"/>
      <c r="JT1835" s="29"/>
      <c r="JU1835" s="29"/>
      <c r="JV1835" s="29"/>
      <c r="JW1835" s="29"/>
      <c r="JX1835" s="29"/>
      <c r="JY1835" s="29"/>
      <c r="JZ1835" s="29"/>
      <c r="KA1835" s="29"/>
      <c r="KB1835" s="29"/>
      <c r="KC1835" s="29"/>
      <c r="KD1835" s="29"/>
      <c r="KE1835" s="29"/>
      <c r="KF1835" s="29"/>
      <c r="KG1835" s="29"/>
      <c r="KH1835" s="29"/>
      <c r="KI1835" s="29"/>
      <c r="KJ1835" s="29"/>
      <c r="KK1835" s="29"/>
      <c r="KL1835" s="29"/>
      <c r="KM1835" s="29"/>
      <c r="KN1835" s="29"/>
      <c r="KO1835" s="29"/>
      <c r="KP1835" s="29"/>
      <c r="KQ1835" s="29"/>
      <c r="KR1835" s="29"/>
      <c r="KS1835" s="29"/>
      <c r="KT1835" s="29"/>
      <c r="KU1835" s="29"/>
      <c r="KV1835" s="29"/>
      <c r="KW1835" s="29"/>
      <c r="KX1835" s="29"/>
      <c r="KY1835" s="29"/>
      <c r="KZ1835" s="29"/>
      <c r="LA1835" s="29"/>
      <c r="LB1835" s="29"/>
      <c r="LC1835" s="29"/>
      <c r="LD1835" s="29"/>
      <c r="LE1835" s="29"/>
      <c r="LF1835" s="29"/>
      <c r="LG1835" s="29"/>
      <c r="LH1835" s="29"/>
      <c r="LI1835" s="29"/>
      <c r="LJ1835" s="29"/>
      <c r="LK1835" s="29"/>
      <c r="LL1835" s="29"/>
      <c r="LM1835" s="29"/>
      <c r="LN1835" s="29"/>
      <c r="LO1835" s="29"/>
    </row>
    <row r="1836" spans="1:327" ht="15.5">
      <c r="A1836" s="30"/>
      <c r="B1836" s="30"/>
      <c r="C1836" s="30"/>
      <c r="D1836" s="30"/>
      <c r="E1836" s="30"/>
      <c r="F1836" s="30"/>
      <c r="G1836" s="30"/>
      <c r="H1836" s="30"/>
      <c r="I1836" s="30"/>
      <c r="J1836" s="30"/>
      <c r="K1836" s="30"/>
      <c r="L1836" s="30"/>
      <c r="M1836" s="30"/>
      <c r="N1836" s="30"/>
      <c r="O1836" s="30"/>
      <c r="P1836" s="30"/>
      <c r="Q1836" s="30"/>
      <c r="R1836" s="30"/>
      <c r="S1836" s="30"/>
      <c r="T1836" s="29"/>
      <c r="U1836" s="29"/>
      <c r="V1836" s="29"/>
      <c r="W1836" s="29"/>
      <c r="X1836" s="29"/>
      <c r="Y1836" s="29"/>
      <c r="Z1836" s="29"/>
      <c r="AA1836" s="29"/>
      <c r="AB1836" s="29"/>
      <c r="AC1836" s="29"/>
      <c r="AD1836" s="29"/>
      <c r="AE1836" s="29"/>
      <c r="AF1836" s="29"/>
      <c r="AG1836" s="29"/>
      <c r="AH1836" s="29"/>
      <c r="AI1836" s="29"/>
      <c r="AJ1836" s="29"/>
      <c r="AK1836" s="29"/>
      <c r="AL1836" s="29"/>
      <c r="AM1836" s="29"/>
      <c r="AN1836" s="29"/>
      <c r="AO1836" s="29"/>
      <c r="AP1836" s="29"/>
      <c r="AQ1836" s="29"/>
      <c r="AR1836" s="29"/>
      <c r="AS1836" s="29"/>
      <c r="AT1836" s="29"/>
      <c r="AU1836" s="29"/>
      <c r="AV1836" s="29"/>
      <c r="AW1836" s="29"/>
      <c r="AX1836" s="29"/>
      <c r="AY1836" s="29"/>
      <c r="AZ1836" s="29"/>
      <c r="BA1836" s="29"/>
      <c r="BB1836" s="29"/>
      <c r="BC1836" s="29"/>
      <c r="BD1836" s="29"/>
      <c r="BE1836" s="29"/>
      <c r="BF1836" s="29"/>
      <c r="BG1836" s="29"/>
      <c r="BH1836" s="29"/>
      <c r="BI1836" s="29"/>
      <c r="BJ1836" s="29"/>
      <c r="BK1836" s="29"/>
      <c r="BL1836" s="29"/>
      <c r="BM1836" s="29"/>
      <c r="BN1836" s="29"/>
      <c r="BO1836" s="29"/>
      <c r="BP1836" s="29"/>
      <c r="BQ1836" s="29"/>
      <c r="BR1836" s="29"/>
      <c r="BS1836" s="29"/>
      <c r="BT1836" s="29"/>
      <c r="BU1836" s="29"/>
      <c r="BV1836" s="29"/>
      <c r="BW1836" s="29"/>
      <c r="BX1836" s="29"/>
      <c r="BY1836" s="29"/>
      <c r="BZ1836" s="29"/>
      <c r="CA1836" s="29"/>
      <c r="CB1836" s="29"/>
      <c r="CC1836" s="29"/>
      <c r="CD1836" s="29"/>
      <c r="CE1836" s="29"/>
      <c r="CF1836" s="29"/>
      <c r="CG1836" s="29"/>
      <c r="CH1836" s="29"/>
      <c r="CI1836" s="29"/>
      <c r="CJ1836" s="29"/>
      <c r="CK1836" s="29"/>
      <c r="CL1836" s="29"/>
      <c r="CM1836" s="29"/>
      <c r="CN1836" s="29"/>
      <c r="CO1836" s="29"/>
      <c r="CP1836" s="29"/>
      <c r="CQ1836" s="29"/>
      <c r="CR1836" s="29"/>
      <c r="CS1836" s="29"/>
      <c r="CT1836" s="29"/>
      <c r="CU1836" s="29"/>
      <c r="CV1836" s="29"/>
      <c r="CW1836" s="29"/>
      <c r="CX1836" s="29"/>
      <c r="CY1836" s="29"/>
      <c r="CZ1836" s="29"/>
      <c r="DA1836" s="29"/>
      <c r="DB1836" s="29"/>
      <c r="DC1836" s="29"/>
      <c r="DD1836" s="29"/>
      <c r="DE1836" s="29"/>
      <c r="DF1836" s="29"/>
      <c r="DG1836" s="29"/>
      <c r="DH1836" s="29"/>
      <c r="DI1836" s="29"/>
      <c r="DJ1836" s="29"/>
      <c r="DK1836" s="29"/>
      <c r="DL1836" s="29"/>
      <c r="DM1836" s="29"/>
      <c r="DN1836" s="29"/>
      <c r="DO1836" s="29"/>
      <c r="DP1836" s="29"/>
      <c r="DQ1836" s="29"/>
      <c r="DR1836" s="29"/>
      <c r="DS1836" s="29"/>
      <c r="DT1836" s="29"/>
      <c r="DU1836" s="29"/>
      <c r="DV1836" s="29"/>
      <c r="DW1836" s="29"/>
      <c r="DX1836" s="29"/>
      <c r="DY1836" s="29"/>
      <c r="DZ1836" s="29"/>
      <c r="EA1836" s="29"/>
      <c r="EB1836" s="29"/>
      <c r="EC1836" s="29"/>
      <c r="ED1836" s="29"/>
      <c r="EE1836" s="29"/>
      <c r="EF1836" s="29"/>
      <c r="EG1836" s="29"/>
      <c r="EH1836" s="29"/>
      <c r="EI1836" s="29"/>
      <c r="EJ1836" s="29"/>
      <c r="EK1836" s="29"/>
      <c r="EL1836" s="29"/>
      <c r="EM1836" s="29"/>
      <c r="EN1836" s="29"/>
      <c r="EO1836" s="29"/>
      <c r="EP1836" s="29"/>
      <c r="EQ1836" s="29"/>
      <c r="ER1836" s="29"/>
      <c r="ES1836" s="29"/>
      <c r="ET1836" s="29"/>
      <c r="EU1836" s="29"/>
      <c r="EV1836" s="29"/>
      <c r="EW1836" s="29"/>
      <c r="EX1836" s="29"/>
      <c r="EY1836" s="29"/>
      <c r="EZ1836" s="29"/>
      <c r="FA1836" s="29"/>
      <c r="FB1836" s="29"/>
      <c r="FC1836" s="29"/>
      <c r="FD1836" s="29"/>
      <c r="FE1836" s="29"/>
      <c r="FF1836" s="29"/>
      <c r="FG1836" s="29"/>
      <c r="FH1836" s="29"/>
      <c r="FI1836" s="29"/>
      <c r="FJ1836" s="29"/>
      <c r="FK1836" s="29"/>
      <c r="FL1836" s="29"/>
      <c r="FM1836" s="29"/>
      <c r="FN1836" s="29"/>
      <c r="FO1836" s="29"/>
      <c r="FP1836" s="29"/>
      <c r="FQ1836" s="29"/>
      <c r="FR1836" s="29"/>
      <c r="FS1836" s="29"/>
      <c r="FT1836" s="29"/>
      <c r="FU1836" s="29"/>
      <c r="FV1836" s="29"/>
      <c r="FW1836" s="29"/>
      <c r="FX1836" s="29"/>
      <c r="FY1836" s="29"/>
      <c r="FZ1836" s="29"/>
      <c r="GA1836" s="29"/>
      <c r="GB1836" s="29"/>
      <c r="GC1836" s="29"/>
      <c r="GD1836" s="29"/>
      <c r="GE1836" s="29"/>
      <c r="GF1836" s="29"/>
      <c r="GG1836" s="29"/>
      <c r="GH1836" s="29"/>
      <c r="GI1836" s="29"/>
      <c r="GJ1836" s="29"/>
      <c r="GK1836" s="29"/>
      <c r="GL1836" s="29"/>
      <c r="GM1836" s="29"/>
      <c r="GN1836" s="29"/>
      <c r="GO1836" s="29"/>
      <c r="GP1836" s="29"/>
      <c r="GQ1836" s="29"/>
      <c r="GR1836" s="29"/>
      <c r="GS1836" s="29"/>
      <c r="GT1836" s="29"/>
      <c r="GU1836" s="29"/>
      <c r="GV1836" s="29"/>
      <c r="GW1836" s="29"/>
      <c r="GX1836" s="29"/>
      <c r="GY1836" s="29"/>
      <c r="GZ1836" s="29"/>
      <c r="HA1836" s="29"/>
      <c r="HB1836" s="29"/>
      <c r="HC1836" s="29"/>
      <c r="HD1836" s="29"/>
      <c r="HE1836" s="29"/>
      <c r="HF1836" s="29"/>
      <c r="HG1836" s="29"/>
      <c r="HH1836" s="29"/>
      <c r="HI1836" s="29"/>
      <c r="HJ1836" s="29"/>
      <c r="HK1836" s="29"/>
      <c r="HL1836" s="29"/>
      <c r="HM1836" s="29"/>
      <c r="HN1836" s="29"/>
      <c r="HO1836" s="29"/>
      <c r="HP1836" s="29"/>
      <c r="HQ1836" s="29"/>
      <c r="HR1836" s="29"/>
      <c r="HS1836" s="29"/>
      <c r="HT1836" s="29"/>
      <c r="HU1836" s="29"/>
      <c r="HV1836" s="29"/>
      <c r="HW1836" s="29"/>
      <c r="HX1836" s="29"/>
      <c r="HY1836" s="29"/>
      <c r="HZ1836" s="29"/>
      <c r="IA1836" s="29"/>
      <c r="IB1836" s="29"/>
      <c r="IC1836" s="29"/>
      <c r="ID1836" s="29"/>
      <c r="IE1836" s="29"/>
      <c r="IF1836" s="29"/>
      <c r="IG1836" s="29"/>
      <c r="IH1836" s="29"/>
      <c r="II1836" s="29"/>
      <c r="IJ1836" s="29"/>
      <c r="IK1836" s="29"/>
      <c r="IL1836" s="29"/>
      <c r="IM1836" s="29"/>
      <c r="IN1836" s="29"/>
      <c r="IO1836" s="29"/>
      <c r="IP1836" s="29"/>
      <c r="IQ1836" s="29"/>
      <c r="IR1836" s="29"/>
      <c r="IS1836" s="29"/>
      <c r="IT1836" s="29"/>
      <c r="IU1836" s="29"/>
      <c r="IV1836" s="29"/>
      <c r="IW1836" s="29"/>
      <c r="IX1836" s="29"/>
      <c r="IY1836" s="29"/>
      <c r="IZ1836" s="29"/>
      <c r="JA1836" s="29"/>
      <c r="JB1836" s="29"/>
      <c r="JC1836" s="29"/>
      <c r="JD1836" s="29"/>
      <c r="JE1836" s="29"/>
      <c r="JF1836" s="29"/>
      <c r="JG1836" s="29"/>
      <c r="JH1836" s="29"/>
      <c r="JI1836" s="29"/>
      <c r="JJ1836" s="29"/>
      <c r="JK1836" s="29"/>
      <c r="JL1836" s="29"/>
      <c r="JM1836" s="29"/>
      <c r="JN1836" s="29"/>
      <c r="JO1836" s="29"/>
      <c r="JP1836" s="29"/>
      <c r="JQ1836" s="29"/>
      <c r="JR1836" s="29"/>
      <c r="JS1836" s="29"/>
      <c r="JT1836" s="29"/>
      <c r="JU1836" s="29"/>
      <c r="JV1836" s="29"/>
      <c r="JW1836" s="29"/>
      <c r="JX1836" s="29"/>
      <c r="JY1836" s="29"/>
      <c r="JZ1836" s="29"/>
      <c r="KA1836" s="29"/>
      <c r="KB1836" s="29"/>
      <c r="KC1836" s="29"/>
      <c r="KD1836" s="29"/>
      <c r="KE1836" s="29"/>
      <c r="KF1836" s="29"/>
      <c r="KG1836" s="29"/>
      <c r="KH1836" s="29"/>
      <c r="KI1836" s="29"/>
      <c r="KJ1836" s="29"/>
      <c r="KK1836" s="29"/>
      <c r="KL1836" s="29"/>
      <c r="KM1836" s="29"/>
      <c r="KN1836" s="29"/>
      <c r="KO1836" s="29"/>
      <c r="KP1836" s="29"/>
      <c r="KQ1836" s="29"/>
      <c r="KR1836" s="29"/>
      <c r="KS1836" s="29"/>
      <c r="KT1836" s="29"/>
      <c r="KU1836" s="29"/>
      <c r="KV1836" s="29"/>
      <c r="KW1836" s="29"/>
      <c r="KX1836" s="29"/>
      <c r="KY1836" s="29"/>
      <c r="KZ1836" s="29"/>
      <c r="LA1836" s="29"/>
      <c r="LB1836" s="29"/>
      <c r="LC1836" s="29"/>
      <c r="LD1836" s="29"/>
      <c r="LE1836" s="29"/>
      <c r="LF1836" s="29"/>
      <c r="LG1836" s="29"/>
      <c r="LH1836" s="29"/>
      <c r="LI1836" s="29"/>
      <c r="LJ1836" s="29"/>
      <c r="LK1836" s="29"/>
      <c r="LL1836" s="29"/>
      <c r="LM1836" s="29"/>
      <c r="LN1836" s="29"/>
      <c r="LO1836" s="29"/>
    </row>
    <row r="1837" spans="1:327" ht="15.5">
      <c r="A1837" s="30"/>
      <c r="B1837" s="30"/>
      <c r="C1837" s="30"/>
      <c r="D1837" s="30"/>
      <c r="E1837" s="30"/>
      <c r="F1837" s="30"/>
      <c r="G1837" s="30"/>
      <c r="H1837" s="30"/>
      <c r="I1837" s="30"/>
      <c r="J1837" s="30"/>
      <c r="K1837" s="30"/>
      <c r="L1837" s="30"/>
      <c r="M1837" s="30"/>
      <c r="N1837" s="30"/>
      <c r="O1837" s="30"/>
      <c r="P1837" s="30"/>
      <c r="Q1837" s="30"/>
      <c r="R1837" s="30"/>
      <c r="S1837" s="30"/>
      <c r="T1837" s="29"/>
      <c r="U1837" s="29"/>
      <c r="V1837" s="29"/>
      <c r="W1837" s="29"/>
      <c r="X1837" s="29"/>
      <c r="Y1837" s="29"/>
      <c r="Z1837" s="29"/>
      <c r="AA1837" s="29"/>
      <c r="AB1837" s="29"/>
      <c r="AC1837" s="29"/>
      <c r="AD1837" s="29"/>
      <c r="AE1837" s="29"/>
      <c r="AF1837" s="29"/>
      <c r="AG1837" s="29"/>
      <c r="AH1837" s="29"/>
      <c r="AI1837" s="29"/>
      <c r="AJ1837" s="29"/>
      <c r="AK1837" s="29"/>
      <c r="AL1837" s="29"/>
      <c r="AM1837" s="29"/>
      <c r="AN1837" s="29"/>
      <c r="AO1837" s="29"/>
      <c r="AP1837" s="29"/>
      <c r="AQ1837" s="29"/>
      <c r="AR1837" s="29"/>
      <c r="AS1837" s="29"/>
      <c r="AT1837" s="29"/>
      <c r="AU1837" s="29"/>
      <c r="AV1837" s="29"/>
      <c r="AW1837" s="29"/>
      <c r="AX1837" s="29"/>
      <c r="AY1837" s="29"/>
      <c r="AZ1837" s="29"/>
      <c r="BA1837" s="29"/>
      <c r="BB1837" s="29"/>
      <c r="BC1837" s="29"/>
      <c r="BD1837" s="29"/>
      <c r="BE1837" s="29"/>
      <c r="BF1837" s="29"/>
      <c r="BG1837" s="29"/>
      <c r="BH1837" s="29"/>
      <c r="BI1837" s="29"/>
      <c r="BJ1837" s="29"/>
      <c r="BK1837" s="29"/>
      <c r="BL1837" s="29"/>
      <c r="BM1837" s="29"/>
      <c r="BN1837" s="29"/>
      <c r="BO1837" s="29"/>
      <c r="BP1837" s="29"/>
      <c r="BQ1837" s="29"/>
      <c r="BR1837" s="29"/>
      <c r="BS1837" s="29"/>
      <c r="BT1837" s="29"/>
      <c r="BU1837" s="29"/>
      <c r="BV1837" s="29"/>
      <c r="BW1837" s="29"/>
      <c r="BX1837" s="29"/>
      <c r="BY1837" s="29"/>
      <c r="BZ1837" s="29"/>
      <c r="CA1837" s="29"/>
      <c r="CB1837" s="29"/>
      <c r="CC1837" s="29"/>
      <c r="CD1837" s="29"/>
      <c r="CE1837" s="29"/>
      <c r="CF1837" s="29"/>
      <c r="CG1837" s="29"/>
      <c r="CH1837" s="29"/>
      <c r="CI1837" s="29"/>
      <c r="CJ1837" s="29"/>
      <c r="CK1837" s="29"/>
      <c r="CL1837" s="29"/>
      <c r="CM1837" s="29"/>
      <c r="CN1837" s="29"/>
      <c r="CO1837" s="29"/>
      <c r="CP1837" s="29"/>
      <c r="CQ1837" s="29"/>
      <c r="CR1837" s="29"/>
      <c r="CS1837" s="29"/>
      <c r="CT1837" s="29"/>
      <c r="CU1837" s="29"/>
      <c r="CV1837" s="29"/>
      <c r="CW1837" s="29"/>
      <c r="CX1837" s="29"/>
      <c r="CY1837" s="29"/>
      <c r="CZ1837" s="29"/>
      <c r="DA1837" s="29"/>
      <c r="DB1837" s="29"/>
      <c r="DC1837" s="29"/>
      <c r="DD1837" s="29"/>
      <c r="DE1837" s="29"/>
      <c r="DF1837" s="29"/>
      <c r="DG1837" s="29"/>
      <c r="DH1837" s="29"/>
      <c r="DI1837" s="29"/>
      <c r="DJ1837" s="29"/>
      <c r="DK1837" s="29"/>
      <c r="DL1837" s="29"/>
      <c r="DM1837" s="29"/>
      <c r="DN1837" s="29"/>
      <c r="DO1837" s="29"/>
      <c r="DP1837" s="29"/>
      <c r="DQ1837" s="29"/>
      <c r="DR1837" s="29"/>
      <c r="DS1837" s="29"/>
      <c r="DT1837" s="29"/>
      <c r="DU1837" s="29"/>
      <c r="DV1837" s="29"/>
      <c r="DW1837" s="29"/>
      <c r="DX1837" s="29"/>
      <c r="DY1837" s="29"/>
      <c r="DZ1837" s="29"/>
      <c r="EA1837" s="29"/>
      <c r="EB1837" s="29"/>
      <c r="EC1837" s="29"/>
      <c r="ED1837" s="29"/>
      <c r="EE1837" s="29"/>
      <c r="EF1837" s="29"/>
      <c r="EG1837" s="29"/>
      <c r="EH1837" s="29"/>
      <c r="EI1837" s="29"/>
      <c r="EJ1837" s="29"/>
      <c r="EK1837" s="29"/>
      <c r="EL1837" s="29"/>
      <c r="EM1837" s="29"/>
      <c r="EN1837" s="29"/>
      <c r="EO1837" s="29"/>
      <c r="EP1837" s="29"/>
      <c r="EQ1837" s="29"/>
      <c r="ER1837" s="29"/>
      <c r="ES1837" s="29"/>
      <c r="ET1837" s="29"/>
      <c r="EU1837" s="29"/>
      <c r="EV1837" s="29"/>
      <c r="EW1837" s="29"/>
      <c r="EX1837" s="29"/>
      <c r="EY1837" s="29"/>
      <c r="EZ1837" s="29"/>
      <c r="FA1837" s="29"/>
      <c r="FB1837" s="29"/>
      <c r="FC1837" s="29"/>
      <c r="FD1837" s="29"/>
      <c r="FE1837" s="29"/>
      <c r="FF1837" s="29"/>
      <c r="FG1837" s="29"/>
      <c r="FH1837" s="29"/>
      <c r="FI1837" s="29"/>
      <c r="FJ1837" s="29"/>
      <c r="FK1837" s="29"/>
      <c r="FL1837" s="29"/>
      <c r="FM1837" s="29"/>
      <c r="FN1837" s="29"/>
      <c r="FO1837" s="29"/>
      <c r="FP1837" s="29"/>
      <c r="FQ1837" s="29"/>
      <c r="FR1837" s="29"/>
      <c r="FS1837" s="29"/>
      <c r="FT1837" s="29"/>
      <c r="FU1837" s="29"/>
      <c r="FV1837" s="29"/>
      <c r="FW1837" s="29"/>
      <c r="FX1837" s="29"/>
      <c r="FY1837" s="29"/>
      <c r="FZ1837" s="29"/>
      <c r="GA1837" s="29"/>
      <c r="GB1837" s="29"/>
      <c r="GC1837" s="29"/>
      <c r="GD1837" s="29"/>
      <c r="GE1837" s="29"/>
      <c r="GF1837" s="29"/>
      <c r="GG1837" s="29"/>
      <c r="GH1837" s="29"/>
      <c r="GI1837" s="29"/>
      <c r="GJ1837" s="29"/>
      <c r="GK1837" s="29"/>
      <c r="GL1837" s="29"/>
      <c r="GM1837" s="29"/>
      <c r="GN1837" s="29"/>
      <c r="GO1837" s="29"/>
      <c r="GP1837" s="29"/>
      <c r="GQ1837" s="29"/>
      <c r="GR1837" s="29"/>
      <c r="GS1837" s="29"/>
      <c r="GT1837" s="29"/>
      <c r="GU1837" s="29"/>
      <c r="GV1837" s="29"/>
      <c r="GW1837" s="29"/>
      <c r="GX1837" s="29"/>
      <c r="GY1837" s="29"/>
      <c r="GZ1837" s="29"/>
      <c r="HA1837" s="29"/>
      <c r="HB1837" s="29"/>
      <c r="HC1837" s="29"/>
      <c r="HD1837" s="29"/>
      <c r="HE1837" s="29"/>
      <c r="HF1837" s="29"/>
      <c r="HG1837" s="29"/>
      <c r="HH1837" s="29"/>
      <c r="HI1837" s="29"/>
      <c r="HJ1837" s="29"/>
      <c r="HK1837" s="29"/>
      <c r="HL1837" s="29"/>
      <c r="HM1837" s="29"/>
      <c r="HN1837" s="29"/>
      <c r="HO1837" s="29"/>
      <c r="HP1837" s="29"/>
      <c r="HQ1837" s="29"/>
      <c r="HR1837" s="29"/>
      <c r="HS1837" s="29"/>
      <c r="HT1837" s="29"/>
      <c r="HU1837" s="29"/>
      <c r="HV1837" s="29"/>
      <c r="HW1837" s="29"/>
      <c r="HX1837" s="29"/>
      <c r="HY1837" s="29"/>
      <c r="HZ1837" s="29"/>
      <c r="IA1837" s="29"/>
      <c r="IB1837" s="29"/>
      <c r="IC1837" s="29"/>
      <c r="ID1837" s="29"/>
      <c r="IE1837" s="29"/>
      <c r="IF1837" s="29"/>
      <c r="IG1837" s="29"/>
      <c r="IH1837" s="29"/>
      <c r="II1837" s="29"/>
      <c r="IJ1837" s="29"/>
      <c r="IK1837" s="29"/>
      <c r="IL1837" s="29"/>
      <c r="IM1837" s="29"/>
      <c r="IN1837" s="29"/>
      <c r="IO1837" s="29"/>
      <c r="IP1837" s="29"/>
      <c r="IQ1837" s="29"/>
      <c r="IR1837" s="29"/>
      <c r="IS1837" s="29"/>
      <c r="IT1837" s="29"/>
      <c r="IU1837" s="29"/>
      <c r="IV1837" s="29"/>
      <c r="IW1837" s="29"/>
      <c r="IX1837" s="29"/>
      <c r="IY1837" s="29"/>
      <c r="IZ1837" s="29"/>
      <c r="JA1837" s="29"/>
      <c r="JB1837" s="29"/>
      <c r="JC1837" s="29"/>
      <c r="JD1837" s="29"/>
      <c r="JE1837" s="29"/>
      <c r="JF1837" s="29"/>
      <c r="JG1837" s="29"/>
      <c r="JH1837" s="29"/>
      <c r="JI1837" s="29"/>
      <c r="JJ1837" s="29"/>
      <c r="JK1837" s="29"/>
      <c r="JL1837" s="29"/>
      <c r="JM1837" s="29"/>
      <c r="JN1837" s="29"/>
      <c r="JO1837" s="29"/>
      <c r="JP1837" s="29"/>
      <c r="JQ1837" s="29"/>
      <c r="JR1837" s="29"/>
      <c r="JS1837" s="29"/>
      <c r="JT1837" s="29"/>
      <c r="JU1837" s="29"/>
      <c r="JV1837" s="29"/>
      <c r="JW1837" s="29"/>
      <c r="JX1837" s="29"/>
      <c r="JY1837" s="29"/>
      <c r="JZ1837" s="29"/>
      <c r="KA1837" s="29"/>
      <c r="KB1837" s="29"/>
      <c r="KC1837" s="29"/>
      <c r="KD1837" s="29"/>
      <c r="KE1837" s="29"/>
      <c r="KF1837" s="29"/>
      <c r="KG1837" s="29"/>
      <c r="KH1837" s="29"/>
      <c r="KI1837" s="29"/>
      <c r="KJ1837" s="29"/>
      <c r="KK1837" s="29"/>
      <c r="KL1837" s="29"/>
      <c r="KM1837" s="29"/>
      <c r="KN1837" s="29"/>
      <c r="KO1837" s="29"/>
      <c r="KP1837" s="29"/>
      <c r="KQ1837" s="29"/>
      <c r="KR1837" s="29"/>
      <c r="KS1837" s="29"/>
      <c r="KT1837" s="29"/>
      <c r="KU1837" s="29"/>
      <c r="KV1837" s="29"/>
      <c r="KW1837" s="29"/>
      <c r="KX1837" s="29"/>
      <c r="KY1837" s="29"/>
      <c r="KZ1837" s="29"/>
      <c r="LA1837" s="29"/>
      <c r="LB1837" s="29"/>
      <c r="LC1837" s="29"/>
      <c r="LD1837" s="29"/>
      <c r="LE1837" s="29"/>
      <c r="LF1837" s="29"/>
      <c r="LG1837" s="29"/>
      <c r="LH1837" s="29"/>
      <c r="LI1837" s="29"/>
      <c r="LJ1837" s="29"/>
      <c r="LK1837" s="29"/>
      <c r="LL1837" s="29"/>
      <c r="LM1837" s="29"/>
      <c r="LN1837" s="29"/>
      <c r="LO1837" s="29"/>
    </row>
    <row r="1838" spans="1:327" ht="15.5">
      <c r="A1838" s="30"/>
      <c r="B1838" s="30"/>
      <c r="C1838" s="30"/>
      <c r="D1838" s="30"/>
      <c r="E1838" s="30"/>
      <c r="F1838" s="30"/>
      <c r="G1838" s="30"/>
      <c r="H1838" s="30"/>
      <c r="I1838" s="30"/>
      <c r="J1838" s="30"/>
      <c r="K1838" s="30"/>
      <c r="L1838" s="30"/>
      <c r="M1838" s="30"/>
      <c r="N1838" s="30"/>
      <c r="O1838" s="30"/>
      <c r="P1838" s="30"/>
      <c r="Q1838" s="30"/>
      <c r="R1838" s="30"/>
      <c r="S1838" s="30"/>
      <c r="T1838" s="29"/>
      <c r="U1838" s="29"/>
      <c r="V1838" s="29"/>
      <c r="W1838" s="29"/>
      <c r="X1838" s="29"/>
      <c r="Y1838" s="29"/>
      <c r="Z1838" s="29"/>
      <c r="AA1838" s="29"/>
      <c r="AB1838" s="29"/>
      <c r="AC1838" s="29"/>
      <c r="AD1838" s="29"/>
      <c r="AE1838" s="29"/>
      <c r="AF1838" s="29"/>
      <c r="AG1838" s="29"/>
      <c r="AH1838" s="29"/>
      <c r="AI1838" s="29"/>
      <c r="AJ1838" s="29"/>
      <c r="AK1838" s="29"/>
      <c r="AL1838" s="29"/>
      <c r="AM1838" s="29"/>
      <c r="AN1838" s="29"/>
      <c r="AO1838" s="29"/>
      <c r="AP1838" s="29"/>
      <c r="AQ1838" s="29"/>
      <c r="AR1838" s="29"/>
      <c r="AS1838" s="29"/>
      <c r="AT1838" s="29"/>
      <c r="AU1838" s="29"/>
      <c r="AV1838" s="29"/>
      <c r="AW1838" s="29"/>
      <c r="AX1838" s="29"/>
      <c r="AY1838" s="29"/>
      <c r="AZ1838" s="29"/>
      <c r="BA1838" s="29"/>
      <c r="BB1838" s="29"/>
      <c r="BC1838" s="29"/>
      <c r="BD1838" s="29"/>
      <c r="BE1838" s="29"/>
      <c r="BF1838" s="29"/>
      <c r="BG1838" s="29"/>
      <c r="BH1838" s="29"/>
      <c r="BI1838" s="29"/>
      <c r="BJ1838" s="29"/>
      <c r="BK1838" s="29"/>
      <c r="BL1838" s="29"/>
      <c r="BM1838" s="29"/>
      <c r="BN1838" s="29"/>
      <c r="BO1838" s="29"/>
      <c r="BP1838" s="29"/>
      <c r="BQ1838" s="29"/>
      <c r="BR1838" s="29"/>
      <c r="BS1838" s="29"/>
      <c r="BT1838" s="29"/>
      <c r="BU1838" s="29"/>
      <c r="BV1838" s="29"/>
      <c r="BW1838" s="29"/>
      <c r="BX1838" s="29"/>
      <c r="BY1838" s="29"/>
      <c r="BZ1838" s="29"/>
      <c r="CA1838" s="29"/>
      <c r="CB1838" s="29"/>
      <c r="CC1838" s="29"/>
      <c r="CD1838" s="29"/>
      <c r="CE1838" s="29"/>
      <c r="CF1838" s="29"/>
      <c r="CG1838" s="29"/>
      <c r="CH1838" s="29"/>
      <c r="CI1838" s="29"/>
      <c r="CJ1838" s="29"/>
      <c r="CK1838" s="29"/>
      <c r="CL1838" s="29"/>
      <c r="CM1838" s="29"/>
      <c r="CN1838" s="29"/>
      <c r="CO1838" s="29"/>
      <c r="CP1838" s="29"/>
      <c r="CQ1838" s="29"/>
      <c r="CR1838" s="29"/>
      <c r="CS1838" s="29"/>
      <c r="CT1838" s="29"/>
      <c r="CU1838" s="29"/>
      <c r="CV1838" s="29"/>
      <c r="CW1838" s="29"/>
      <c r="CX1838" s="29"/>
      <c r="CY1838" s="29"/>
      <c r="CZ1838" s="29"/>
      <c r="DA1838" s="29"/>
      <c r="DB1838" s="29"/>
      <c r="DC1838" s="29"/>
      <c r="DD1838" s="29"/>
      <c r="DE1838" s="29"/>
      <c r="DF1838" s="29"/>
      <c r="DG1838" s="29"/>
      <c r="DH1838" s="29"/>
      <c r="DI1838" s="29"/>
      <c r="DJ1838" s="29"/>
      <c r="DK1838" s="29"/>
      <c r="DL1838" s="29"/>
      <c r="DM1838" s="29"/>
      <c r="DN1838" s="29"/>
      <c r="DO1838" s="29"/>
      <c r="DP1838" s="29"/>
      <c r="DQ1838" s="29"/>
      <c r="DR1838" s="29"/>
      <c r="DS1838" s="29"/>
      <c r="DT1838" s="29"/>
      <c r="DU1838" s="29"/>
      <c r="DV1838" s="29"/>
      <c r="DW1838" s="29"/>
      <c r="DX1838" s="29"/>
      <c r="DY1838" s="29"/>
      <c r="DZ1838" s="29"/>
      <c r="EA1838" s="29"/>
      <c r="EB1838" s="29"/>
      <c r="EC1838" s="29"/>
      <c r="ED1838" s="29"/>
      <c r="EE1838" s="29"/>
      <c r="EF1838" s="29"/>
      <c r="EG1838" s="29"/>
      <c r="EH1838" s="29"/>
      <c r="EI1838" s="29"/>
      <c r="EJ1838" s="29"/>
      <c r="EK1838" s="29"/>
      <c r="EL1838" s="29"/>
      <c r="EM1838" s="29"/>
      <c r="EN1838" s="29"/>
      <c r="EO1838" s="29"/>
      <c r="EP1838" s="29"/>
      <c r="EQ1838" s="29"/>
      <c r="ER1838" s="29"/>
      <c r="ES1838" s="29"/>
      <c r="ET1838" s="29"/>
      <c r="EU1838" s="29"/>
      <c r="EV1838" s="29"/>
      <c r="EW1838" s="29"/>
      <c r="EX1838" s="29"/>
      <c r="EY1838" s="29"/>
      <c r="EZ1838" s="29"/>
      <c r="FA1838" s="29"/>
      <c r="FB1838" s="29"/>
      <c r="FC1838" s="29"/>
      <c r="FD1838" s="29"/>
      <c r="FE1838" s="29"/>
      <c r="FF1838" s="29"/>
      <c r="FG1838" s="29"/>
      <c r="FH1838" s="29"/>
      <c r="FI1838" s="29"/>
      <c r="FJ1838" s="29"/>
      <c r="FK1838" s="29"/>
      <c r="FL1838" s="29"/>
      <c r="FM1838" s="29"/>
      <c r="FN1838" s="29"/>
      <c r="FO1838" s="29"/>
      <c r="FP1838" s="29"/>
      <c r="FQ1838" s="29"/>
      <c r="FR1838" s="29"/>
      <c r="FS1838" s="29"/>
      <c r="FT1838" s="29"/>
      <c r="FU1838" s="29"/>
      <c r="FV1838" s="29"/>
      <c r="FW1838" s="29"/>
      <c r="FX1838" s="29"/>
      <c r="FY1838" s="29"/>
      <c r="FZ1838" s="29"/>
      <c r="GA1838" s="29"/>
      <c r="GB1838" s="29"/>
      <c r="GC1838" s="29"/>
      <c r="GD1838" s="29"/>
      <c r="GE1838" s="29"/>
      <c r="GF1838" s="29"/>
      <c r="GG1838" s="29"/>
      <c r="GH1838" s="29"/>
      <c r="GI1838" s="29"/>
      <c r="GJ1838" s="29"/>
      <c r="GK1838" s="29"/>
      <c r="GL1838" s="29"/>
      <c r="GM1838" s="29"/>
      <c r="GN1838" s="29"/>
      <c r="GO1838" s="29"/>
      <c r="GP1838" s="29"/>
      <c r="GQ1838" s="29"/>
      <c r="GR1838" s="29"/>
      <c r="GS1838" s="29"/>
      <c r="GT1838" s="29"/>
      <c r="GU1838" s="29"/>
      <c r="GV1838" s="29"/>
      <c r="GW1838" s="29"/>
      <c r="GX1838" s="29"/>
      <c r="GY1838" s="29"/>
      <c r="GZ1838" s="29"/>
      <c r="HA1838" s="29"/>
      <c r="HB1838" s="29"/>
      <c r="HC1838" s="29"/>
      <c r="HD1838" s="29"/>
      <c r="HE1838" s="29"/>
      <c r="HF1838" s="29"/>
      <c r="HG1838" s="29"/>
      <c r="HH1838" s="29"/>
      <c r="HI1838" s="29"/>
      <c r="HJ1838" s="29"/>
      <c r="HK1838" s="29"/>
      <c r="HL1838" s="29"/>
      <c r="HM1838" s="29"/>
      <c r="HN1838" s="29"/>
      <c r="HO1838" s="29"/>
      <c r="HP1838" s="29"/>
      <c r="HQ1838" s="29"/>
      <c r="HR1838" s="29"/>
      <c r="HS1838" s="29"/>
      <c r="HT1838" s="29"/>
      <c r="HU1838" s="29"/>
      <c r="HV1838" s="29"/>
      <c r="HW1838" s="29"/>
      <c r="HX1838" s="29"/>
      <c r="HY1838" s="29"/>
      <c r="HZ1838" s="29"/>
      <c r="IA1838" s="29"/>
      <c r="IB1838" s="29"/>
      <c r="IC1838" s="29"/>
      <c r="ID1838" s="29"/>
      <c r="IE1838" s="29"/>
      <c r="IF1838" s="29"/>
      <c r="IG1838" s="29"/>
      <c r="IH1838" s="29"/>
      <c r="II1838" s="29"/>
      <c r="IJ1838" s="29"/>
      <c r="IK1838" s="29"/>
      <c r="IL1838" s="29"/>
      <c r="IM1838" s="29"/>
      <c r="IN1838" s="29"/>
      <c r="IO1838" s="29"/>
      <c r="IP1838" s="29"/>
      <c r="IQ1838" s="29"/>
      <c r="IR1838" s="29"/>
      <c r="IS1838" s="29"/>
      <c r="IT1838" s="29"/>
      <c r="IU1838" s="29"/>
      <c r="IV1838" s="29"/>
      <c r="IW1838" s="29"/>
      <c r="IX1838" s="29"/>
      <c r="IY1838" s="29"/>
      <c r="IZ1838" s="29"/>
      <c r="JA1838" s="29"/>
      <c r="JB1838" s="29"/>
      <c r="JC1838" s="29"/>
      <c r="JD1838" s="29"/>
      <c r="JE1838" s="29"/>
      <c r="JF1838" s="29"/>
      <c r="JG1838" s="29"/>
      <c r="JH1838" s="29"/>
      <c r="JI1838" s="29"/>
      <c r="JJ1838" s="29"/>
      <c r="JK1838" s="29"/>
      <c r="JL1838" s="29"/>
      <c r="JM1838" s="29"/>
      <c r="JN1838" s="29"/>
      <c r="JO1838" s="29"/>
      <c r="JP1838" s="29"/>
      <c r="JQ1838" s="29"/>
      <c r="JR1838" s="29"/>
      <c r="JS1838" s="29"/>
      <c r="JT1838" s="29"/>
      <c r="JU1838" s="29"/>
      <c r="JV1838" s="29"/>
      <c r="JW1838" s="29"/>
      <c r="JX1838" s="29"/>
      <c r="JY1838" s="29"/>
      <c r="JZ1838" s="29"/>
      <c r="KA1838" s="29"/>
      <c r="KB1838" s="29"/>
      <c r="KC1838" s="29"/>
      <c r="KD1838" s="29"/>
      <c r="KE1838" s="29"/>
      <c r="KF1838" s="29"/>
      <c r="KG1838" s="29"/>
      <c r="KH1838" s="29"/>
      <c r="KI1838" s="29"/>
      <c r="KJ1838" s="29"/>
      <c r="KK1838" s="29"/>
      <c r="KL1838" s="29"/>
      <c r="KM1838" s="29"/>
      <c r="KN1838" s="29"/>
      <c r="KO1838" s="29"/>
      <c r="KP1838" s="29"/>
      <c r="KQ1838" s="29"/>
      <c r="KR1838" s="29"/>
      <c r="KS1838" s="29"/>
      <c r="KT1838" s="29"/>
      <c r="KU1838" s="29"/>
      <c r="KV1838" s="29"/>
      <c r="KW1838" s="29"/>
      <c r="KX1838" s="29"/>
      <c r="KY1838" s="29"/>
      <c r="KZ1838" s="29"/>
      <c r="LA1838" s="29"/>
      <c r="LB1838" s="29"/>
      <c r="LC1838" s="29"/>
      <c r="LD1838" s="29"/>
      <c r="LE1838" s="29"/>
      <c r="LF1838" s="29"/>
      <c r="LG1838" s="29"/>
      <c r="LH1838" s="29"/>
      <c r="LI1838" s="29"/>
      <c r="LJ1838" s="29"/>
      <c r="LK1838" s="29"/>
      <c r="LL1838" s="29"/>
      <c r="LM1838" s="29"/>
      <c r="LN1838" s="29"/>
      <c r="LO1838" s="29"/>
    </row>
    <row r="1839" spans="1:327" ht="15.5">
      <c r="A1839" s="30"/>
      <c r="B1839" s="30"/>
      <c r="C1839" s="30"/>
      <c r="D1839" s="30"/>
      <c r="E1839" s="30"/>
      <c r="F1839" s="30"/>
      <c r="G1839" s="30"/>
      <c r="H1839" s="30"/>
      <c r="I1839" s="30"/>
      <c r="J1839" s="30"/>
      <c r="K1839" s="30"/>
      <c r="L1839" s="30"/>
      <c r="M1839" s="30"/>
      <c r="N1839" s="30"/>
      <c r="O1839" s="30"/>
      <c r="P1839" s="30"/>
      <c r="Q1839" s="30"/>
      <c r="R1839" s="30"/>
      <c r="S1839" s="30"/>
      <c r="T1839" s="29"/>
      <c r="U1839" s="29"/>
      <c r="V1839" s="29"/>
      <c r="W1839" s="29"/>
      <c r="X1839" s="29"/>
      <c r="Y1839" s="29"/>
      <c r="Z1839" s="29"/>
      <c r="AA1839" s="29"/>
      <c r="AB1839" s="29"/>
      <c r="AC1839" s="29"/>
      <c r="AD1839" s="29"/>
      <c r="AE1839" s="29"/>
      <c r="AF1839" s="29"/>
      <c r="AG1839" s="29"/>
      <c r="AH1839" s="29"/>
      <c r="AI1839" s="29"/>
      <c r="AJ1839" s="29"/>
      <c r="AK1839" s="29"/>
      <c r="AL1839" s="29"/>
      <c r="AM1839" s="29"/>
      <c r="AN1839" s="29"/>
      <c r="AO1839" s="29"/>
      <c r="AP1839" s="29"/>
      <c r="AQ1839" s="29"/>
      <c r="AR1839" s="29"/>
      <c r="AS1839" s="29"/>
      <c r="AT1839" s="29"/>
      <c r="AU1839" s="29"/>
      <c r="AV1839" s="29"/>
      <c r="AW1839" s="29"/>
      <c r="AX1839" s="29"/>
      <c r="AY1839" s="29"/>
      <c r="AZ1839" s="29"/>
      <c r="BA1839" s="29"/>
      <c r="BB1839" s="29"/>
      <c r="BC1839" s="29"/>
      <c r="BD1839" s="29"/>
      <c r="BE1839" s="29"/>
      <c r="BF1839" s="29"/>
      <c r="BG1839" s="29"/>
      <c r="BH1839" s="29"/>
      <c r="BI1839" s="29"/>
      <c r="BJ1839" s="29"/>
      <c r="BK1839" s="29"/>
      <c r="BL1839" s="29"/>
      <c r="BM1839" s="29"/>
      <c r="BN1839" s="29"/>
      <c r="BO1839" s="29"/>
      <c r="BP1839" s="29"/>
      <c r="BQ1839" s="29"/>
      <c r="BR1839" s="29"/>
      <c r="BS1839" s="29"/>
      <c r="BT1839" s="29"/>
      <c r="BU1839" s="29"/>
      <c r="BV1839" s="29"/>
      <c r="BW1839" s="29"/>
      <c r="BX1839" s="29"/>
      <c r="BY1839" s="29"/>
      <c r="BZ1839" s="29"/>
      <c r="CA1839" s="29"/>
      <c r="CB1839" s="29"/>
      <c r="CC1839" s="29"/>
      <c r="CD1839" s="29"/>
      <c r="CE1839" s="29"/>
      <c r="CF1839" s="29"/>
      <c r="CG1839" s="29"/>
      <c r="CH1839" s="29"/>
      <c r="CI1839" s="29"/>
      <c r="CJ1839" s="29"/>
      <c r="CK1839" s="29"/>
      <c r="CL1839" s="29"/>
      <c r="CM1839" s="29"/>
      <c r="CN1839" s="29"/>
      <c r="CO1839" s="29"/>
      <c r="CP1839" s="29"/>
      <c r="CQ1839" s="29"/>
      <c r="CR1839" s="29"/>
      <c r="CS1839" s="29"/>
      <c r="CT1839" s="29"/>
      <c r="CU1839" s="29"/>
      <c r="CV1839" s="29"/>
      <c r="CW1839" s="29"/>
      <c r="CX1839" s="29"/>
      <c r="CY1839" s="29"/>
      <c r="CZ1839" s="29"/>
      <c r="DA1839" s="29"/>
      <c r="DB1839" s="29"/>
      <c r="DC1839" s="29"/>
      <c r="DD1839" s="29"/>
      <c r="DE1839" s="29"/>
      <c r="DF1839" s="29"/>
      <c r="DG1839" s="29"/>
      <c r="DH1839" s="29"/>
      <c r="DI1839" s="29"/>
      <c r="DJ1839" s="29"/>
      <c r="DK1839" s="29"/>
      <c r="DL1839" s="29"/>
      <c r="DM1839" s="29"/>
      <c r="DN1839" s="29"/>
      <c r="DO1839" s="29"/>
      <c r="DP1839" s="29"/>
      <c r="DQ1839" s="29"/>
      <c r="DR1839" s="29"/>
      <c r="DS1839" s="29"/>
      <c r="DT1839" s="29"/>
      <c r="DU1839" s="29"/>
      <c r="DV1839" s="29"/>
      <c r="DW1839" s="29"/>
      <c r="DX1839" s="29"/>
      <c r="DY1839" s="29"/>
      <c r="DZ1839" s="29"/>
      <c r="EA1839" s="29"/>
      <c r="EB1839" s="29"/>
      <c r="EC1839" s="29"/>
      <c r="ED1839" s="29"/>
      <c r="EE1839" s="29"/>
      <c r="EF1839" s="29"/>
      <c r="EG1839" s="29"/>
      <c r="EH1839" s="29"/>
      <c r="EI1839" s="29"/>
      <c r="EJ1839" s="29"/>
      <c r="EK1839" s="29"/>
      <c r="EL1839" s="29"/>
      <c r="EM1839" s="29"/>
      <c r="EN1839" s="29"/>
      <c r="EO1839" s="29"/>
      <c r="EP1839" s="29"/>
      <c r="EQ1839" s="29"/>
      <c r="ER1839" s="29"/>
      <c r="ES1839" s="29"/>
      <c r="ET1839" s="29"/>
      <c r="EU1839" s="29"/>
      <c r="EV1839" s="29"/>
      <c r="EW1839" s="29"/>
      <c r="EX1839" s="29"/>
      <c r="EY1839" s="29"/>
      <c r="EZ1839" s="29"/>
      <c r="FA1839" s="29"/>
      <c r="FB1839" s="29"/>
      <c r="FC1839" s="29"/>
      <c r="FD1839" s="29"/>
      <c r="FE1839" s="29"/>
      <c r="FF1839" s="29"/>
      <c r="FG1839" s="29"/>
      <c r="FH1839" s="29"/>
      <c r="FI1839" s="29"/>
      <c r="FJ1839" s="29"/>
      <c r="FK1839" s="29"/>
      <c r="FL1839" s="29"/>
      <c r="FM1839" s="29"/>
      <c r="FN1839" s="29"/>
      <c r="FO1839" s="29"/>
      <c r="FP1839" s="29"/>
      <c r="FQ1839" s="29"/>
      <c r="FR1839" s="29"/>
      <c r="FS1839" s="29"/>
      <c r="FT1839" s="29"/>
      <c r="FU1839" s="29"/>
      <c r="FV1839" s="29"/>
      <c r="FW1839" s="29"/>
      <c r="FX1839" s="29"/>
      <c r="FY1839" s="29"/>
      <c r="FZ1839" s="29"/>
      <c r="GA1839" s="29"/>
      <c r="GB1839" s="29"/>
      <c r="GC1839" s="29"/>
      <c r="GD1839" s="29"/>
      <c r="GE1839" s="29"/>
      <c r="GF1839" s="29"/>
      <c r="GG1839" s="29"/>
      <c r="GH1839" s="29"/>
      <c r="GI1839" s="29"/>
      <c r="GJ1839" s="29"/>
      <c r="GK1839" s="29"/>
      <c r="GL1839" s="29"/>
      <c r="GM1839" s="29"/>
      <c r="GN1839" s="29"/>
      <c r="GO1839" s="29"/>
      <c r="GP1839" s="29"/>
      <c r="GQ1839" s="29"/>
      <c r="GR1839" s="29"/>
      <c r="GS1839" s="29"/>
      <c r="GT1839" s="29"/>
      <c r="GU1839" s="29"/>
      <c r="GV1839" s="29"/>
      <c r="GW1839" s="29"/>
      <c r="GX1839" s="29"/>
      <c r="GY1839" s="29"/>
      <c r="GZ1839" s="29"/>
      <c r="HA1839" s="29"/>
      <c r="HB1839" s="29"/>
      <c r="HC1839" s="29"/>
      <c r="HD1839" s="29"/>
      <c r="HE1839" s="29"/>
      <c r="HF1839" s="29"/>
      <c r="HG1839" s="29"/>
      <c r="HH1839" s="29"/>
      <c r="HI1839" s="29"/>
      <c r="HJ1839" s="29"/>
      <c r="HK1839" s="29"/>
      <c r="HL1839" s="29"/>
      <c r="HM1839" s="29"/>
      <c r="HN1839" s="29"/>
      <c r="HO1839" s="29"/>
      <c r="HP1839" s="29"/>
      <c r="HQ1839" s="29"/>
      <c r="HR1839" s="29"/>
      <c r="HS1839" s="29"/>
      <c r="HT1839" s="29"/>
      <c r="HU1839" s="29"/>
      <c r="HV1839" s="29"/>
      <c r="HW1839" s="29"/>
      <c r="HX1839" s="29"/>
      <c r="HY1839" s="29"/>
      <c r="HZ1839" s="29"/>
      <c r="IA1839" s="29"/>
      <c r="IB1839" s="29"/>
      <c r="IC1839" s="29"/>
      <c r="ID1839" s="29"/>
      <c r="IE1839" s="29"/>
      <c r="IF1839" s="29"/>
      <c r="IG1839" s="29"/>
      <c r="IH1839" s="29"/>
      <c r="II1839" s="29"/>
      <c r="IJ1839" s="29"/>
      <c r="IK1839" s="29"/>
      <c r="IL1839" s="29"/>
      <c r="IM1839" s="29"/>
      <c r="IN1839" s="29"/>
      <c r="IO1839" s="29"/>
      <c r="IP1839" s="29"/>
      <c r="IQ1839" s="29"/>
      <c r="IR1839" s="29"/>
      <c r="IS1839" s="29"/>
      <c r="IT1839" s="29"/>
      <c r="IU1839" s="29"/>
      <c r="IV1839" s="29"/>
      <c r="IW1839" s="29"/>
      <c r="IX1839" s="29"/>
      <c r="IY1839" s="29"/>
      <c r="IZ1839" s="29"/>
      <c r="JA1839" s="29"/>
      <c r="JB1839" s="29"/>
      <c r="JC1839" s="29"/>
      <c r="JD1839" s="29"/>
      <c r="JE1839" s="29"/>
      <c r="JF1839" s="29"/>
      <c r="JG1839" s="29"/>
      <c r="JH1839" s="29"/>
      <c r="JI1839" s="29"/>
      <c r="JJ1839" s="29"/>
      <c r="JK1839" s="29"/>
      <c r="JL1839" s="29"/>
      <c r="JM1839" s="29"/>
      <c r="JN1839" s="29"/>
      <c r="JO1839" s="29"/>
      <c r="JP1839" s="29"/>
      <c r="JQ1839" s="29"/>
      <c r="JR1839" s="29"/>
      <c r="JS1839" s="29"/>
      <c r="JT1839" s="29"/>
      <c r="JU1839" s="29"/>
      <c r="JV1839" s="29"/>
      <c r="JW1839" s="29"/>
      <c r="JX1839" s="29"/>
      <c r="JY1839" s="29"/>
      <c r="JZ1839" s="29"/>
      <c r="KA1839" s="29"/>
      <c r="KB1839" s="29"/>
      <c r="KC1839" s="29"/>
      <c r="KD1839" s="29"/>
      <c r="KE1839" s="29"/>
      <c r="KF1839" s="29"/>
      <c r="KG1839" s="29"/>
      <c r="KH1839" s="29"/>
      <c r="KI1839" s="29"/>
      <c r="KJ1839" s="29"/>
      <c r="KK1839" s="29"/>
      <c r="KL1839" s="29"/>
      <c r="KM1839" s="29"/>
      <c r="KN1839" s="29"/>
      <c r="KO1839" s="29"/>
      <c r="KP1839" s="29"/>
      <c r="KQ1839" s="29"/>
      <c r="KR1839" s="29"/>
      <c r="KS1839" s="29"/>
      <c r="KT1839" s="29"/>
      <c r="KU1839" s="29"/>
      <c r="KV1839" s="29"/>
      <c r="KW1839" s="29"/>
      <c r="KX1839" s="29"/>
      <c r="KY1839" s="29"/>
      <c r="KZ1839" s="29"/>
      <c r="LA1839" s="29"/>
      <c r="LB1839" s="29"/>
      <c r="LC1839" s="29"/>
      <c r="LD1839" s="29"/>
      <c r="LE1839" s="29"/>
      <c r="LF1839" s="29"/>
      <c r="LG1839" s="29"/>
      <c r="LH1839" s="29"/>
      <c r="LI1839" s="29"/>
      <c r="LJ1839" s="29"/>
      <c r="LK1839" s="29"/>
      <c r="LL1839" s="29"/>
      <c r="LM1839" s="29"/>
      <c r="LN1839" s="29"/>
      <c r="LO1839" s="29"/>
    </row>
    <row r="1840" spans="1:327" ht="15.5">
      <c r="A1840" s="30"/>
      <c r="B1840" s="30"/>
      <c r="C1840" s="30"/>
      <c r="D1840" s="30"/>
      <c r="E1840" s="30"/>
      <c r="F1840" s="30"/>
      <c r="G1840" s="30"/>
      <c r="H1840" s="30"/>
      <c r="I1840" s="30"/>
      <c r="J1840" s="30"/>
      <c r="K1840" s="30"/>
      <c r="L1840" s="30"/>
      <c r="M1840" s="30"/>
      <c r="N1840" s="30"/>
      <c r="O1840" s="30"/>
      <c r="P1840" s="30"/>
      <c r="Q1840" s="30"/>
      <c r="R1840" s="30"/>
      <c r="S1840" s="30"/>
      <c r="T1840" s="29"/>
      <c r="U1840" s="29"/>
      <c r="V1840" s="29"/>
      <c r="W1840" s="29"/>
      <c r="X1840" s="29"/>
      <c r="Y1840" s="29"/>
      <c r="Z1840" s="29"/>
      <c r="AA1840" s="29"/>
      <c r="AB1840" s="29"/>
      <c r="AC1840" s="29"/>
      <c r="AD1840" s="29"/>
      <c r="AE1840" s="29"/>
      <c r="AF1840" s="29"/>
      <c r="AG1840" s="29"/>
      <c r="AH1840" s="29"/>
      <c r="AI1840" s="29"/>
      <c r="AJ1840" s="29"/>
      <c r="AK1840" s="29"/>
      <c r="AL1840" s="29"/>
      <c r="AM1840" s="29"/>
      <c r="AN1840" s="29"/>
      <c r="AO1840" s="29"/>
      <c r="AP1840" s="29"/>
      <c r="AQ1840" s="29"/>
      <c r="AR1840" s="29"/>
      <c r="AS1840" s="29"/>
      <c r="AT1840" s="29"/>
      <c r="AU1840" s="29"/>
      <c r="AV1840" s="29"/>
      <c r="AW1840" s="29"/>
      <c r="AX1840" s="29"/>
      <c r="AY1840" s="29"/>
      <c r="AZ1840" s="29"/>
      <c r="BA1840" s="29"/>
      <c r="BB1840" s="29"/>
      <c r="BC1840" s="29"/>
      <c r="BD1840" s="29"/>
      <c r="BE1840" s="29"/>
      <c r="BF1840" s="29"/>
      <c r="BG1840" s="29"/>
      <c r="BH1840" s="29"/>
      <c r="BI1840" s="29"/>
      <c r="BJ1840" s="29"/>
      <c r="BK1840" s="29"/>
      <c r="BL1840" s="29"/>
      <c r="BM1840" s="29"/>
      <c r="BN1840" s="29"/>
      <c r="BO1840" s="29"/>
      <c r="BP1840" s="29"/>
      <c r="BQ1840" s="29"/>
      <c r="BR1840" s="29"/>
      <c r="BS1840" s="29"/>
      <c r="BT1840" s="29"/>
      <c r="BU1840" s="29"/>
      <c r="BV1840" s="29"/>
      <c r="BW1840" s="29"/>
      <c r="BX1840" s="29"/>
      <c r="BY1840" s="29"/>
      <c r="BZ1840" s="29"/>
      <c r="CA1840" s="29"/>
      <c r="CB1840" s="29"/>
      <c r="CC1840" s="29"/>
      <c r="CD1840" s="29"/>
      <c r="CE1840" s="29"/>
      <c r="CF1840" s="29"/>
      <c r="CG1840" s="29"/>
      <c r="CH1840" s="29"/>
      <c r="CI1840" s="29"/>
      <c r="CJ1840" s="29"/>
      <c r="CK1840" s="29"/>
      <c r="CL1840" s="29"/>
      <c r="CM1840" s="29"/>
      <c r="CN1840" s="29"/>
      <c r="CO1840" s="29"/>
      <c r="CP1840" s="29"/>
      <c r="CQ1840" s="29"/>
      <c r="CR1840" s="29"/>
      <c r="CS1840" s="29"/>
      <c r="CT1840" s="29"/>
      <c r="CU1840" s="29"/>
      <c r="CV1840" s="29"/>
      <c r="CW1840" s="29"/>
      <c r="CX1840" s="29"/>
      <c r="CY1840" s="29"/>
      <c r="CZ1840" s="29"/>
      <c r="DA1840" s="29"/>
      <c r="DB1840" s="29"/>
      <c r="DC1840" s="29"/>
      <c r="DD1840" s="29"/>
      <c r="DE1840" s="29"/>
      <c r="DF1840" s="29"/>
      <c r="DG1840" s="29"/>
      <c r="DH1840" s="29"/>
      <c r="DI1840" s="29"/>
      <c r="DJ1840" s="29"/>
      <c r="DK1840" s="29"/>
      <c r="DL1840" s="29"/>
      <c r="DM1840" s="29"/>
      <c r="DN1840" s="29"/>
      <c r="DO1840" s="29"/>
      <c r="DP1840" s="29"/>
      <c r="DQ1840" s="29"/>
      <c r="DR1840" s="29"/>
      <c r="DS1840" s="29"/>
      <c r="DT1840" s="29"/>
      <c r="DU1840" s="29"/>
      <c r="DV1840" s="29"/>
      <c r="DW1840" s="29"/>
      <c r="DX1840" s="29"/>
      <c r="DY1840" s="29"/>
      <c r="DZ1840" s="29"/>
      <c r="EA1840" s="29"/>
      <c r="EB1840" s="29"/>
      <c r="EC1840" s="29"/>
      <c r="ED1840" s="29"/>
      <c r="EE1840" s="29"/>
      <c r="EF1840" s="29"/>
      <c r="EG1840" s="29"/>
      <c r="EH1840" s="29"/>
      <c r="EI1840" s="29"/>
      <c r="EJ1840" s="29"/>
      <c r="EK1840" s="29"/>
      <c r="EL1840" s="29"/>
      <c r="EM1840" s="29"/>
      <c r="EN1840" s="29"/>
      <c r="EO1840" s="29"/>
      <c r="EP1840" s="29"/>
      <c r="EQ1840" s="29"/>
      <c r="ER1840" s="29"/>
      <c r="ES1840" s="29"/>
      <c r="ET1840" s="29"/>
      <c r="EU1840" s="29"/>
      <c r="EV1840" s="29"/>
      <c r="EW1840" s="29"/>
      <c r="EX1840" s="29"/>
      <c r="EY1840" s="29"/>
      <c r="EZ1840" s="29"/>
      <c r="FA1840" s="29"/>
      <c r="FB1840" s="29"/>
      <c r="FC1840" s="29"/>
      <c r="FD1840" s="29"/>
      <c r="FE1840" s="29"/>
      <c r="FF1840" s="29"/>
      <c r="FG1840" s="29"/>
      <c r="FH1840" s="29"/>
      <c r="FI1840" s="29"/>
      <c r="FJ1840" s="29"/>
      <c r="FK1840" s="29"/>
      <c r="FL1840" s="29"/>
      <c r="FM1840" s="29"/>
      <c r="FN1840" s="29"/>
      <c r="FO1840" s="29"/>
      <c r="FP1840" s="29"/>
      <c r="FQ1840" s="29"/>
      <c r="FR1840" s="29"/>
      <c r="FS1840" s="29"/>
      <c r="FT1840" s="29"/>
      <c r="FU1840" s="29"/>
      <c r="FV1840" s="29"/>
      <c r="FW1840" s="29"/>
      <c r="FX1840" s="29"/>
      <c r="FY1840" s="29"/>
      <c r="FZ1840" s="29"/>
      <c r="GA1840" s="29"/>
      <c r="GB1840" s="29"/>
      <c r="GC1840" s="29"/>
      <c r="GD1840" s="29"/>
      <c r="GE1840" s="29"/>
      <c r="GF1840" s="29"/>
      <c r="GG1840" s="29"/>
      <c r="GH1840" s="29"/>
      <c r="GI1840" s="29"/>
      <c r="GJ1840" s="29"/>
      <c r="GK1840" s="29"/>
      <c r="GL1840" s="29"/>
      <c r="GM1840" s="29"/>
      <c r="GN1840" s="29"/>
      <c r="GO1840" s="29"/>
      <c r="GP1840" s="29"/>
      <c r="GQ1840" s="29"/>
      <c r="GR1840" s="29"/>
      <c r="GS1840" s="29"/>
      <c r="GT1840" s="29"/>
      <c r="GU1840" s="29"/>
      <c r="GV1840" s="29"/>
      <c r="GW1840" s="29"/>
      <c r="GX1840" s="29"/>
      <c r="GY1840" s="29"/>
      <c r="GZ1840" s="29"/>
      <c r="HA1840" s="29"/>
      <c r="HB1840" s="29"/>
      <c r="HC1840" s="29"/>
      <c r="HD1840" s="29"/>
      <c r="HE1840" s="29"/>
      <c r="HF1840" s="29"/>
      <c r="HG1840" s="29"/>
      <c r="HH1840" s="29"/>
      <c r="HI1840" s="29"/>
      <c r="HJ1840" s="29"/>
      <c r="HK1840" s="29"/>
      <c r="HL1840" s="29"/>
      <c r="HM1840" s="29"/>
      <c r="HN1840" s="29"/>
      <c r="HO1840" s="29"/>
      <c r="HP1840" s="29"/>
      <c r="HQ1840" s="29"/>
      <c r="HR1840" s="29"/>
      <c r="HS1840" s="29"/>
      <c r="HT1840" s="29"/>
      <c r="HU1840" s="29"/>
      <c r="HV1840" s="29"/>
      <c r="HW1840" s="29"/>
      <c r="HX1840" s="29"/>
      <c r="HY1840" s="29"/>
      <c r="HZ1840" s="29"/>
      <c r="IA1840" s="29"/>
      <c r="IB1840" s="29"/>
      <c r="IC1840" s="29"/>
      <c r="ID1840" s="29"/>
      <c r="IE1840" s="29"/>
      <c r="IF1840" s="29"/>
      <c r="IG1840" s="29"/>
      <c r="IH1840" s="29"/>
      <c r="II1840" s="29"/>
      <c r="IJ1840" s="29"/>
      <c r="IK1840" s="29"/>
      <c r="IL1840" s="29"/>
      <c r="IM1840" s="29"/>
      <c r="IN1840" s="29"/>
      <c r="IO1840" s="29"/>
      <c r="IP1840" s="29"/>
      <c r="IQ1840" s="29"/>
      <c r="IR1840" s="29"/>
      <c r="IS1840" s="29"/>
      <c r="IT1840" s="29"/>
      <c r="IU1840" s="29"/>
      <c r="IV1840" s="29"/>
      <c r="IW1840" s="29"/>
      <c r="IX1840" s="29"/>
      <c r="IY1840" s="29"/>
      <c r="IZ1840" s="29"/>
      <c r="JA1840" s="29"/>
      <c r="JB1840" s="29"/>
      <c r="JC1840" s="29"/>
      <c r="JD1840" s="29"/>
      <c r="JE1840" s="29"/>
      <c r="JF1840" s="29"/>
      <c r="JG1840" s="29"/>
      <c r="JH1840" s="29"/>
      <c r="JI1840" s="29"/>
      <c r="JJ1840" s="29"/>
      <c r="JK1840" s="29"/>
      <c r="JL1840" s="29"/>
      <c r="JM1840" s="29"/>
      <c r="JN1840" s="29"/>
      <c r="JO1840" s="29"/>
      <c r="JP1840" s="29"/>
      <c r="JQ1840" s="29"/>
      <c r="JR1840" s="29"/>
      <c r="JS1840" s="29"/>
      <c r="JT1840" s="29"/>
      <c r="JU1840" s="29"/>
      <c r="JV1840" s="29"/>
      <c r="JW1840" s="29"/>
      <c r="JX1840" s="29"/>
      <c r="JY1840" s="29"/>
      <c r="JZ1840" s="29"/>
      <c r="KA1840" s="29"/>
      <c r="KB1840" s="29"/>
      <c r="KC1840" s="29"/>
      <c r="KD1840" s="29"/>
      <c r="KE1840" s="29"/>
      <c r="KF1840" s="29"/>
      <c r="KG1840" s="29"/>
      <c r="KH1840" s="29"/>
      <c r="KI1840" s="29"/>
      <c r="KJ1840" s="29"/>
      <c r="KK1840" s="29"/>
      <c r="KL1840" s="29"/>
      <c r="KM1840" s="29"/>
      <c r="KN1840" s="29"/>
      <c r="KO1840" s="29"/>
      <c r="KP1840" s="29"/>
      <c r="KQ1840" s="29"/>
      <c r="KR1840" s="29"/>
      <c r="KS1840" s="29"/>
      <c r="KT1840" s="29"/>
      <c r="KU1840" s="29"/>
      <c r="KV1840" s="29"/>
      <c r="KW1840" s="29"/>
      <c r="KX1840" s="29"/>
      <c r="KY1840" s="29"/>
      <c r="KZ1840" s="29"/>
      <c r="LA1840" s="29"/>
      <c r="LB1840" s="29"/>
      <c r="LC1840" s="29"/>
      <c r="LD1840" s="29"/>
      <c r="LE1840" s="29"/>
      <c r="LF1840" s="29"/>
      <c r="LG1840" s="29"/>
      <c r="LH1840" s="29"/>
      <c r="LI1840" s="29"/>
      <c r="LJ1840" s="29"/>
      <c r="LK1840" s="29"/>
      <c r="LL1840" s="29"/>
      <c r="LM1840" s="29"/>
      <c r="LN1840" s="29"/>
      <c r="LO1840" s="29"/>
    </row>
    <row r="1841" spans="1:327" ht="15.5">
      <c r="A1841" s="30"/>
      <c r="B1841" s="30"/>
      <c r="C1841" s="30"/>
      <c r="D1841" s="30"/>
      <c r="E1841" s="30"/>
      <c r="F1841" s="30"/>
      <c r="G1841" s="30"/>
      <c r="H1841" s="30"/>
      <c r="I1841" s="30"/>
      <c r="J1841" s="30"/>
      <c r="K1841" s="30"/>
      <c r="L1841" s="30"/>
      <c r="M1841" s="30"/>
      <c r="N1841" s="30"/>
      <c r="O1841" s="30"/>
      <c r="P1841" s="30"/>
      <c r="Q1841" s="30"/>
      <c r="R1841" s="30"/>
      <c r="S1841" s="30"/>
      <c r="T1841" s="29"/>
      <c r="U1841" s="29"/>
      <c r="V1841" s="29"/>
      <c r="W1841" s="29"/>
      <c r="X1841" s="29"/>
      <c r="Y1841" s="29"/>
      <c r="Z1841" s="29"/>
      <c r="AA1841" s="29"/>
      <c r="AB1841" s="29"/>
      <c r="AC1841" s="29"/>
      <c r="AD1841" s="29"/>
      <c r="AE1841" s="29"/>
      <c r="AF1841" s="29"/>
      <c r="AG1841" s="29"/>
      <c r="AH1841" s="29"/>
      <c r="AI1841" s="29"/>
      <c r="AJ1841" s="29"/>
      <c r="AK1841" s="29"/>
      <c r="AL1841" s="29"/>
      <c r="AM1841" s="29"/>
      <c r="AN1841" s="29"/>
      <c r="AO1841" s="29"/>
      <c r="AP1841" s="29"/>
      <c r="AQ1841" s="29"/>
      <c r="AR1841" s="29"/>
      <c r="AS1841" s="29"/>
      <c r="AT1841" s="29"/>
      <c r="AU1841" s="29"/>
      <c r="AV1841" s="29"/>
      <c r="AW1841" s="29"/>
      <c r="AX1841" s="29"/>
      <c r="AY1841" s="29"/>
      <c r="AZ1841" s="29"/>
      <c r="BA1841" s="29"/>
      <c r="BB1841" s="29"/>
      <c r="BC1841" s="29"/>
      <c r="BD1841" s="29"/>
      <c r="BE1841" s="29"/>
      <c r="BF1841" s="29"/>
      <c r="BG1841" s="29"/>
      <c r="BH1841" s="29"/>
      <c r="BI1841" s="29"/>
      <c r="BJ1841" s="29"/>
      <c r="BK1841" s="29"/>
      <c r="BL1841" s="29"/>
      <c r="BM1841" s="29"/>
      <c r="BN1841" s="29"/>
      <c r="BO1841" s="29"/>
      <c r="BP1841" s="29"/>
      <c r="BQ1841" s="29"/>
      <c r="BR1841" s="29"/>
      <c r="BS1841" s="29"/>
      <c r="BT1841" s="29"/>
      <c r="BU1841" s="29"/>
      <c r="BV1841" s="29"/>
      <c r="BW1841" s="29"/>
      <c r="BX1841" s="29"/>
      <c r="BY1841" s="29"/>
      <c r="BZ1841" s="29"/>
      <c r="CA1841" s="29"/>
      <c r="CB1841" s="29"/>
      <c r="CC1841" s="29"/>
      <c r="CD1841" s="29"/>
      <c r="CE1841" s="29"/>
      <c r="CF1841" s="29"/>
      <c r="CG1841" s="29"/>
      <c r="CH1841" s="29"/>
      <c r="CI1841" s="29"/>
      <c r="CJ1841" s="29"/>
      <c r="CK1841" s="29"/>
      <c r="CL1841" s="29"/>
      <c r="CM1841" s="29"/>
      <c r="CN1841" s="29"/>
      <c r="CO1841" s="29"/>
      <c r="CP1841" s="29"/>
      <c r="CQ1841" s="29"/>
      <c r="CR1841" s="29"/>
      <c r="CS1841" s="29"/>
      <c r="CT1841" s="29"/>
      <c r="CU1841" s="29"/>
      <c r="CV1841" s="29"/>
      <c r="CW1841" s="29"/>
      <c r="CX1841" s="29"/>
      <c r="CY1841" s="29"/>
      <c r="CZ1841" s="29"/>
      <c r="DA1841" s="29"/>
      <c r="DB1841" s="29"/>
      <c r="DC1841" s="29"/>
      <c r="DD1841" s="29"/>
      <c r="DE1841" s="29"/>
      <c r="DF1841" s="29"/>
      <c r="DG1841" s="29"/>
      <c r="DH1841" s="29"/>
      <c r="DI1841" s="29"/>
      <c r="DJ1841" s="29"/>
      <c r="DK1841" s="29"/>
      <c r="DL1841" s="29"/>
      <c r="DM1841" s="29"/>
      <c r="DN1841" s="29"/>
      <c r="DO1841" s="29"/>
      <c r="DP1841" s="29"/>
      <c r="DQ1841" s="29"/>
      <c r="DR1841" s="29"/>
      <c r="DS1841" s="29"/>
      <c r="DT1841" s="29"/>
      <c r="DU1841" s="29"/>
      <c r="DV1841" s="29"/>
      <c r="DW1841" s="29"/>
      <c r="DX1841" s="29"/>
      <c r="DY1841" s="29"/>
      <c r="DZ1841" s="29"/>
      <c r="EA1841" s="29"/>
      <c r="EB1841" s="29"/>
      <c r="EC1841" s="29"/>
      <c r="ED1841" s="29"/>
      <c r="EE1841" s="29"/>
      <c r="EF1841" s="29"/>
      <c r="EG1841" s="29"/>
      <c r="EH1841" s="29"/>
      <c r="EI1841" s="29"/>
      <c r="EJ1841" s="29"/>
      <c r="EK1841" s="29"/>
      <c r="EL1841" s="29"/>
      <c r="EM1841" s="29"/>
      <c r="EN1841" s="29"/>
      <c r="EO1841" s="29"/>
      <c r="EP1841" s="29"/>
      <c r="EQ1841" s="29"/>
      <c r="ER1841" s="29"/>
      <c r="ES1841" s="29"/>
      <c r="ET1841" s="29"/>
      <c r="EU1841" s="29"/>
      <c r="EV1841" s="29"/>
      <c r="EW1841" s="29"/>
      <c r="EX1841" s="29"/>
      <c r="EY1841" s="29"/>
      <c r="EZ1841" s="29"/>
      <c r="FA1841" s="29"/>
      <c r="FB1841" s="29"/>
      <c r="FC1841" s="29"/>
      <c r="FD1841" s="29"/>
      <c r="FE1841" s="29"/>
      <c r="FF1841" s="29"/>
      <c r="FG1841" s="29"/>
      <c r="FH1841" s="29"/>
      <c r="FI1841" s="29"/>
      <c r="FJ1841" s="29"/>
      <c r="FK1841" s="29"/>
      <c r="FL1841" s="29"/>
      <c r="FM1841" s="29"/>
      <c r="FN1841" s="29"/>
      <c r="FO1841" s="29"/>
      <c r="FP1841" s="29"/>
      <c r="FQ1841" s="29"/>
      <c r="FR1841" s="29"/>
      <c r="FS1841" s="29"/>
      <c r="FT1841" s="29"/>
      <c r="FU1841" s="29"/>
      <c r="FV1841" s="29"/>
      <c r="FW1841" s="29"/>
      <c r="FX1841" s="29"/>
      <c r="FY1841" s="29"/>
      <c r="FZ1841" s="29"/>
      <c r="GA1841" s="29"/>
      <c r="GB1841" s="29"/>
      <c r="GC1841" s="29"/>
      <c r="GD1841" s="29"/>
      <c r="GE1841" s="29"/>
      <c r="GF1841" s="29"/>
      <c r="GG1841" s="29"/>
      <c r="GH1841" s="29"/>
      <c r="GI1841" s="29"/>
      <c r="GJ1841" s="29"/>
      <c r="GK1841" s="29"/>
      <c r="GL1841" s="29"/>
      <c r="GM1841" s="29"/>
      <c r="GN1841" s="29"/>
      <c r="GO1841" s="29"/>
      <c r="GP1841" s="29"/>
      <c r="GQ1841" s="29"/>
      <c r="GR1841" s="29"/>
      <c r="GS1841" s="29"/>
      <c r="GT1841" s="29"/>
      <c r="GU1841" s="29"/>
      <c r="GV1841" s="29"/>
      <c r="GW1841" s="29"/>
      <c r="GX1841" s="29"/>
      <c r="GY1841" s="29"/>
      <c r="GZ1841" s="29"/>
      <c r="HA1841" s="29"/>
      <c r="HB1841" s="29"/>
      <c r="HC1841" s="29"/>
      <c r="HD1841" s="29"/>
      <c r="HE1841" s="29"/>
      <c r="HF1841" s="29"/>
      <c r="HG1841" s="29"/>
      <c r="HH1841" s="29"/>
      <c r="HI1841" s="29"/>
      <c r="HJ1841" s="29"/>
      <c r="HK1841" s="29"/>
      <c r="HL1841" s="29"/>
      <c r="HM1841" s="29"/>
      <c r="HN1841" s="29"/>
      <c r="HO1841" s="29"/>
      <c r="HP1841" s="29"/>
      <c r="HQ1841" s="29"/>
      <c r="HR1841" s="29"/>
      <c r="HS1841" s="29"/>
      <c r="HT1841" s="29"/>
      <c r="HU1841" s="29"/>
      <c r="HV1841" s="29"/>
      <c r="HW1841" s="29"/>
      <c r="HX1841" s="29"/>
      <c r="HY1841" s="29"/>
      <c r="HZ1841" s="29"/>
      <c r="IA1841" s="29"/>
      <c r="IB1841" s="29"/>
      <c r="IC1841" s="29"/>
      <c r="ID1841" s="29"/>
      <c r="IE1841" s="29"/>
      <c r="IF1841" s="29"/>
      <c r="IG1841" s="29"/>
      <c r="IH1841" s="29"/>
      <c r="II1841" s="29"/>
      <c r="IJ1841" s="29"/>
      <c r="IK1841" s="29"/>
      <c r="IL1841" s="29"/>
      <c r="IM1841" s="29"/>
      <c r="IN1841" s="29"/>
      <c r="IO1841" s="29"/>
      <c r="IP1841" s="29"/>
      <c r="IQ1841" s="29"/>
      <c r="IR1841" s="29"/>
      <c r="IS1841" s="29"/>
      <c r="IT1841" s="29"/>
      <c r="IU1841" s="29"/>
      <c r="IV1841" s="29"/>
      <c r="IW1841" s="29"/>
      <c r="IX1841" s="29"/>
      <c r="IY1841" s="29"/>
      <c r="IZ1841" s="29"/>
      <c r="JA1841" s="29"/>
      <c r="JB1841" s="29"/>
      <c r="JC1841" s="29"/>
      <c r="JD1841" s="29"/>
      <c r="JE1841" s="29"/>
      <c r="JF1841" s="29"/>
      <c r="JG1841" s="29"/>
      <c r="JH1841" s="29"/>
      <c r="JI1841" s="29"/>
      <c r="JJ1841" s="29"/>
      <c r="JK1841" s="29"/>
      <c r="JL1841" s="29"/>
      <c r="JM1841" s="29"/>
      <c r="JN1841" s="29"/>
      <c r="JO1841" s="29"/>
      <c r="JP1841" s="29"/>
      <c r="JQ1841" s="29"/>
      <c r="JR1841" s="29"/>
      <c r="JS1841" s="29"/>
      <c r="JT1841" s="29"/>
      <c r="JU1841" s="29"/>
      <c r="JV1841" s="29"/>
      <c r="JW1841" s="29"/>
      <c r="JX1841" s="29"/>
      <c r="JY1841" s="29"/>
      <c r="JZ1841" s="29"/>
      <c r="KA1841" s="29"/>
      <c r="KB1841" s="29"/>
      <c r="KC1841" s="29"/>
      <c r="KD1841" s="29"/>
      <c r="KE1841" s="29"/>
      <c r="KF1841" s="29"/>
      <c r="KG1841" s="29"/>
      <c r="KH1841" s="29"/>
      <c r="KI1841" s="29"/>
      <c r="KJ1841" s="29"/>
      <c r="KK1841" s="29"/>
      <c r="KL1841" s="29"/>
      <c r="KM1841" s="29"/>
      <c r="KN1841" s="29"/>
      <c r="KO1841" s="29"/>
      <c r="KP1841" s="29"/>
      <c r="KQ1841" s="29"/>
      <c r="KR1841" s="29"/>
      <c r="KS1841" s="29"/>
      <c r="KT1841" s="29"/>
      <c r="KU1841" s="29"/>
      <c r="KV1841" s="29"/>
      <c r="KW1841" s="29"/>
      <c r="KX1841" s="29"/>
      <c r="KY1841" s="29"/>
      <c r="KZ1841" s="29"/>
      <c r="LA1841" s="29"/>
      <c r="LB1841" s="29"/>
      <c r="LC1841" s="29"/>
      <c r="LD1841" s="29"/>
      <c r="LE1841" s="29"/>
      <c r="LF1841" s="29"/>
      <c r="LG1841" s="29"/>
      <c r="LH1841" s="29"/>
      <c r="LI1841" s="29"/>
      <c r="LJ1841" s="29"/>
      <c r="LK1841" s="29"/>
      <c r="LL1841" s="29"/>
      <c r="LM1841" s="29"/>
      <c r="LN1841" s="29"/>
      <c r="LO1841" s="29"/>
    </row>
    <row r="1842" spans="1:327" ht="15.5">
      <c r="A1842" s="30"/>
      <c r="B1842" s="30"/>
      <c r="C1842" s="30"/>
      <c r="D1842" s="30"/>
      <c r="E1842" s="30"/>
      <c r="F1842" s="30"/>
      <c r="G1842" s="30"/>
      <c r="H1842" s="30"/>
      <c r="I1842" s="30"/>
      <c r="J1842" s="30"/>
      <c r="K1842" s="30"/>
      <c r="L1842" s="30"/>
      <c r="M1842" s="30"/>
      <c r="N1842" s="30"/>
      <c r="O1842" s="30"/>
      <c r="P1842" s="30"/>
      <c r="Q1842" s="30"/>
      <c r="R1842" s="30"/>
      <c r="S1842" s="30"/>
      <c r="T1842" s="29"/>
      <c r="U1842" s="29"/>
      <c r="V1842" s="29"/>
      <c r="W1842" s="29"/>
      <c r="X1842" s="29"/>
      <c r="Y1842" s="29"/>
      <c r="Z1842" s="29"/>
      <c r="AA1842" s="29"/>
      <c r="AB1842" s="29"/>
      <c r="AC1842" s="29"/>
      <c r="AD1842" s="29"/>
      <c r="AE1842" s="29"/>
      <c r="AF1842" s="29"/>
      <c r="AG1842" s="29"/>
      <c r="AH1842" s="29"/>
      <c r="AI1842" s="29"/>
      <c r="AJ1842" s="29"/>
      <c r="AK1842" s="29"/>
      <c r="AL1842" s="29"/>
      <c r="AM1842" s="29"/>
      <c r="AN1842" s="29"/>
      <c r="AO1842" s="29"/>
      <c r="AP1842" s="29"/>
      <c r="AQ1842" s="29"/>
      <c r="AR1842" s="29"/>
      <c r="AS1842" s="29"/>
      <c r="AT1842" s="29"/>
      <c r="AU1842" s="29"/>
      <c r="AV1842" s="29"/>
      <c r="AW1842" s="29"/>
      <c r="AX1842" s="29"/>
      <c r="AY1842" s="29"/>
      <c r="AZ1842" s="29"/>
      <c r="BA1842" s="29"/>
      <c r="BB1842" s="29"/>
      <c r="BC1842" s="29"/>
      <c r="BD1842" s="29"/>
      <c r="BE1842" s="29"/>
      <c r="BF1842" s="29"/>
      <c r="BG1842" s="29"/>
      <c r="BH1842" s="29"/>
      <c r="BI1842" s="29"/>
      <c r="BJ1842" s="29"/>
      <c r="BK1842" s="29"/>
      <c r="BL1842" s="29"/>
      <c r="BM1842" s="29"/>
      <c r="BN1842" s="29"/>
      <c r="BO1842" s="29"/>
      <c r="BP1842" s="29"/>
      <c r="BQ1842" s="29"/>
      <c r="BR1842" s="29"/>
      <c r="BS1842" s="29"/>
      <c r="BT1842" s="29"/>
      <c r="BU1842" s="29"/>
      <c r="BV1842" s="29"/>
      <c r="BW1842" s="29"/>
      <c r="BX1842" s="29"/>
      <c r="BY1842" s="29"/>
      <c r="BZ1842" s="29"/>
      <c r="CA1842" s="29"/>
      <c r="CB1842" s="29"/>
      <c r="CC1842" s="29"/>
      <c r="CD1842" s="29"/>
      <c r="CE1842" s="29"/>
      <c r="CF1842" s="29"/>
      <c r="CG1842" s="29"/>
      <c r="CH1842" s="29"/>
      <c r="CI1842" s="29"/>
      <c r="CJ1842" s="29"/>
      <c r="CK1842" s="29"/>
      <c r="CL1842" s="29"/>
      <c r="CM1842" s="29"/>
      <c r="CN1842" s="29"/>
      <c r="CO1842" s="29"/>
      <c r="CP1842" s="29"/>
      <c r="CQ1842" s="29"/>
      <c r="CR1842" s="29"/>
      <c r="CS1842" s="29"/>
      <c r="CT1842" s="29"/>
      <c r="CU1842" s="29"/>
      <c r="CV1842" s="29"/>
      <c r="CW1842" s="29"/>
      <c r="CX1842" s="29"/>
      <c r="CY1842" s="29"/>
      <c r="CZ1842" s="29"/>
      <c r="DA1842" s="29"/>
      <c r="DB1842" s="29"/>
      <c r="DC1842" s="29"/>
      <c r="DD1842" s="29"/>
      <c r="DE1842" s="29"/>
      <c r="DF1842" s="29"/>
      <c r="DG1842" s="29"/>
      <c r="DH1842" s="29"/>
      <c r="DI1842" s="29"/>
      <c r="DJ1842" s="29"/>
      <c r="DK1842" s="29"/>
      <c r="DL1842" s="29"/>
      <c r="DM1842" s="29"/>
      <c r="DN1842" s="29"/>
      <c r="DO1842" s="29"/>
      <c r="DP1842" s="29"/>
      <c r="DQ1842" s="29"/>
      <c r="DR1842" s="29"/>
      <c r="DS1842" s="29"/>
      <c r="DT1842" s="29"/>
      <c r="DU1842" s="29"/>
      <c r="DV1842" s="29"/>
      <c r="DW1842" s="29"/>
      <c r="DX1842" s="29"/>
      <c r="DY1842" s="29"/>
      <c r="DZ1842" s="29"/>
      <c r="EA1842" s="29"/>
      <c r="EB1842" s="29"/>
      <c r="EC1842" s="29"/>
      <c r="ED1842" s="29"/>
      <c r="EE1842" s="29"/>
      <c r="EF1842" s="29"/>
      <c r="EG1842" s="29"/>
      <c r="EH1842" s="29"/>
      <c r="EI1842" s="29"/>
      <c r="EJ1842" s="29"/>
      <c r="EK1842" s="29"/>
      <c r="EL1842" s="29"/>
      <c r="EM1842" s="29"/>
      <c r="EN1842" s="29"/>
      <c r="EO1842" s="29"/>
      <c r="EP1842" s="29"/>
      <c r="EQ1842" s="29"/>
      <c r="ER1842" s="29"/>
      <c r="ES1842" s="29"/>
      <c r="ET1842" s="29"/>
      <c r="EU1842" s="29"/>
      <c r="EV1842" s="29"/>
      <c r="EW1842" s="29"/>
      <c r="EX1842" s="29"/>
      <c r="EY1842" s="29"/>
      <c r="EZ1842" s="29"/>
      <c r="FA1842" s="29"/>
      <c r="FB1842" s="29"/>
      <c r="FC1842" s="29"/>
      <c r="FD1842" s="29"/>
      <c r="FE1842" s="29"/>
      <c r="FF1842" s="29"/>
      <c r="FG1842" s="29"/>
      <c r="FH1842" s="29"/>
      <c r="FI1842" s="29"/>
      <c r="FJ1842" s="29"/>
      <c r="FK1842" s="29"/>
      <c r="FL1842" s="29"/>
      <c r="FM1842" s="29"/>
      <c r="FN1842" s="29"/>
      <c r="FO1842" s="29"/>
      <c r="FP1842" s="29"/>
      <c r="FQ1842" s="29"/>
      <c r="FR1842" s="29"/>
      <c r="FS1842" s="29"/>
      <c r="FT1842" s="29"/>
      <c r="FU1842" s="29"/>
      <c r="FV1842" s="29"/>
      <c r="FW1842" s="29"/>
      <c r="FX1842" s="29"/>
      <c r="FY1842" s="29"/>
      <c r="FZ1842" s="29"/>
      <c r="GA1842" s="29"/>
      <c r="GB1842" s="29"/>
      <c r="GC1842" s="29"/>
      <c r="GD1842" s="29"/>
      <c r="GE1842" s="29"/>
      <c r="GF1842" s="29"/>
      <c r="GG1842" s="29"/>
      <c r="GH1842" s="29"/>
      <c r="GI1842" s="29"/>
      <c r="GJ1842" s="29"/>
      <c r="GK1842" s="29"/>
      <c r="GL1842" s="29"/>
      <c r="GM1842" s="29"/>
      <c r="GN1842" s="29"/>
      <c r="GO1842" s="29"/>
      <c r="GP1842" s="29"/>
      <c r="GQ1842" s="29"/>
      <c r="GR1842" s="29"/>
      <c r="GS1842" s="29"/>
      <c r="GT1842" s="29"/>
      <c r="GU1842" s="29"/>
      <c r="GV1842" s="29"/>
      <c r="GW1842" s="29"/>
      <c r="GX1842" s="29"/>
      <c r="GY1842" s="29"/>
      <c r="GZ1842" s="29"/>
      <c r="HA1842" s="29"/>
      <c r="HB1842" s="29"/>
      <c r="HC1842" s="29"/>
      <c r="HD1842" s="29"/>
      <c r="HE1842" s="29"/>
      <c r="HF1842" s="29"/>
      <c r="HG1842" s="29"/>
      <c r="HH1842" s="29"/>
      <c r="HI1842" s="29"/>
      <c r="HJ1842" s="29"/>
      <c r="HK1842" s="29"/>
      <c r="HL1842" s="29"/>
      <c r="HM1842" s="29"/>
      <c r="HN1842" s="29"/>
      <c r="HO1842" s="29"/>
      <c r="HP1842" s="29"/>
      <c r="HQ1842" s="29"/>
      <c r="HR1842" s="29"/>
      <c r="HS1842" s="29"/>
      <c r="HT1842" s="29"/>
      <c r="HU1842" s="29"/>
      <c r="HV1842" s="29"/>
      <c r="HW1842" s="29"/>
      <c r="HX1842" s="29"/>
      <c r="HY1842" s="29"/>
      <c r="HZ1842" s="29"/>
      <c r="IA1842" s="29"/>
      <c r="IB1842" s="29"/>
      <c r="IC1842" s="29"/>
      <c r="ID1842" s="29"/>
      <c r="IE1842" s="29"/>
      <c r="IF1842" s="29"/>
      <c r="IG1842" s="29"/>
      <c r="IH1842" s="29"/>
      <c r="II1842" s="29"/>
      <c r="IJ1842" s="29"/>
      <c r="IK1842" s="29"/>
      <c r="IL1842" s="29"/>
      <c r="IM1842" s="29"/>
      <c r="IN1842" s="29"/>
      <c r="IO1842" s="29"/>
      <c r="IP1842" s="29"/>
      <c r="IQ1842" s="29"/>
      <c r="IR1842" s="29"/>
      <c r="IS1842" s="29"/>
      <c r="IT1842" s="29"/>
      <c r="IU1842" s="29"/>
      <c r="IV1842" s="29"/>
      <c r="IW1842" s="29"/>
      <c r="IX1842" s="29"/>
      <c r="IY1842" s="29"/>
      <c r="IZ1842" s="29"/>
      <c r="JA1842" s="29"/>
      <c r="JB1842" s="29"/>
      <c r="JC1842" s="29"/>
      <c r="JD1842" s="29"/>
      <c r="JE1842" s="29"/>
      <c r="JF1842" s="29"/>
      <c r="JG1842" s="29"/>
      <c r="JH1842" s="29"/>
      <c r="JI1842" s="29"/>
      <c r="JJ1842" s="29"/>
      <c r="JK1842" s="29"/>
      <c r="JL1842" s="29"/>
      <c r="JM1842" s="29"/>
      <c r="JN1842" s="29"/>
      <c r="JO1842" s="29"/>
      <c r="JP1842" s="29"/>
      <c r="JQ1842" s="29"/>
      <c r="JR1842" s="29"/>
      <c r="JS1842" s="29"/>
      <c r="JT1842" s="29"/>
      <c r="JU1842" s="29"/>
      <c r="JV1842" s="29"/>
      <c r="JW1842" s="29"/>
      <c r="JX1842" s="29"/>
      <c r="JY1842" s="29"/>
      <c r="JZ1842" s="29"/>
      <c r="KA1842" s="29"/>
      <c r="KB1842" s="29"/>
      <c r="KC1842" s="29"/>
      <c r="KD1842" s="29"/>
      <c r="KE1842" s="29"/>
      <c r="KF1842" s="29"/>
      <c r="KG1842" s="29"/>
      <c r="KH1842" s="29"/>
      <c r="KI1842" s="29"/>
      <c r="KJ1842" s="29"/>
      <c r="KK1842" s="29"/>
      <c r="KL1842" s="29"/>
      <c r="KM1842" s="29"/>
      <c r="KN1842" s="29"/>
      <c r="KO1842" s="29"/>
      <c r="KP1842" s="29"/>
      <c r="KQ1842" s="29"/>
      <c r="KR1842" s="29"/>
      <c r="KS1842" s="29"/>
      <c r="KT1842" s="29"/>
      <c r="KU1842" s="29"/>
      <c r="KV1842" s="29"/>
      <c r="KW1842" s="29"/>
      <c r="KX1842" s="29"/>
      <c r="KY1842" s="29"/>
      <c r="KZ1842" s="29"/>
      <c r="LA1842" s="29"/>
      <c r="LB1842" s="29"/>
      <c r="LC1842" s="29"/>
      <c r="LD1842" s="29"/>
      <c r="LE1842" s="29"/>
      <c r="LF1842" s="29"/>
      <c r="LG1842" s="29"/>
      <c r="LH1842" s="29"/>
      <c r="LI1842" s="29"/>
      <c r="LJ1842" s="29"/>
      <c r="LK1842" s="29"/>
      <c r="LL1842" s="29"/>
      <c r="LM1842" s="29"/>
      <c r="LN1842" s="29"/>
      <c r="LO1842" s="29"/>
    </row>
    <row r="1843" spans="1:327" ht="15.5">
      <c r="A1843" s="30"/>
      <c r="B1843" s="30"/>
      <c r="C1843" s="30"/>
      <c r="D1843" s="30"/>
      <c r="E1843" s="30"/>
      <c r="F1843" s="30"/>
      <c r="G1843" s="30"/>
      <c r="H1843" s="30"/>
      <c r="I1843" s="30"/>
      <c r="J1843" s="30"/>
      <c r="K1843" s="30"/>
      <c r="L1843" s="30"/>
      <c r="M1843" s="30"/>
      <c r="N1843" s="30"/>
      <c r="O1843" s="30"/>
      <c r="P1843" s="30"/>
      <c r="Q1843" s="30"/>
      <c r="R1843" s="30"/>
      <c r="S1843" s="30"/>
      <c r="T1843" s="29"/>
      <c r="U1843" s="29"/>
      <c r="V1843" s="29"/>
      <c r="W1843" s="29"/>
      <c r="X1843" s="29"/>
      <c r="Y1843" s="29"/>
      <c r="Z1843" s="29"/>
      <c r="AA1843" s="29"/>
      <c r="AB1843" s="29"/>
      <c r="AC1843" s="29"/>
      <c r="AD1843" s="29"/>
      <c r="AE1843" s="29"/>
      <c r="AF1843" s="29"/>
      <c r="AG1843" s="29"/>
      <c r="AH1843" s="29"/>
      <c r="AI1843" s="29"/>
      <c r="AJ1843" s="29"/>
      <c r="AK1843" s="29"/>
      <c r="AL1843" s="29"/>
      <c r="AM1843" s="29"/>
      <c r="AN1843" s="29"/>
      <c r="AO1843" s="29"/>
      <c r="AP1843" s="29"/>
      <c r="AQ1843" s="29"/>
      <c r="AR1843" s="29"/>
      <c r="AS1843" s="29"/>
      <c r="AT1843" s="29"/>
      <c r="AU1843" s="29"/>
      <c r="AV1843" s="29"/>
      <c r="AW1843" s="29"/>
      <c r="AX1843" s="29"/>
      <c r="AY1843" s="29"/>
      <c r="AZ1843" s="29"/>
      <c r="BA1843" s="29"/>
      <c r="BB1843" s="29"/>
      <c r="BC1843" s="29"/>
      <c r="BD1843" s="29"/>
      <c r="BE1843" s="29"/>
      <c r="BF1843" s="29"/>
      <c r="BG1843" s="29"/>
      <c r="BH1843" s="29"/>
      <c r="BI1843" s="29"/>
      <c r="BJ1843" s="29"/>
      <c r="BK1843" s="29"/>
      <c r="BL1843" s="29"/>
      <c r="BM1843" s="29"/>
      <c r="BN1843" s="29"/>
      <c r="BO1843" s="29"/>
      <c r="BP1843" s="29"/>
      <c r="BQ1843" s="29"/>
      <c r="BR1843" s="29"/>
      <c r="BS1843" s="29"/>
      <c r="BT1843" s="29"/>
      <c r="BU1843" s="29"/>
      <c r="BV1843" s="29"/>
      <c r="BW1843" s="29"/>
      <c r="BX1843" s="29"/>
      <c r="BY1843" s="29"/>
      <c r="BZ1843" s="29"/>
      <c r="CA1843" s="29"/>
      <c r="CB1843" s="29"/>
      <c r="CC1843" s="29"/>
      <c r="CD1843" s="29"/>
      <c r="CE1843" s="29"/>
      <c r="CF1843" s="29"/>
      <c r="CG1843" s="29"/>
      <c r="CH1843" s="29"/>
      <c r="CI1843" s="29"/>
      <c r="CJ1843" s="29"/>
      <c r="CK1843" s="29"/>
      <c r="CL1843" s="29"/>
      <c r="CM1843" s="29"/>
      <c r="CN1843" s="29"/>
      <c r="CO1843" s="29"/>
      <c r="CP1843" s="29"/>
      <c r="CQ1843" s="29"/>
      <c r="CR1843" s="29"/>
      <c r="CS1843" s="29"/>
      <c r="CT1843" s="29"/>
      <c r="CU1843" s="29"/>
      <c r="CV1843" s="29"/>
      <c r="CW1843" s="29"/>
      <c r="CX1843" s="29"/>
      <c r="CY1843" s="29"/>
      <c r="CZ1843" s="29"/>
      <c r="DA1843" s="29"/>
      <c r="DB1843" s="29"/>
      <c r="DC1843" s="29"/>
      <c r="DD1843" s="29"/>
      <c r="DE1843" s="29"/>
      <c r="DF1843" s="29"/>
      <c r="DG1843" s="29"/>
      <c r="DH1843" s="29"/>
      <c r="DI1843" s="29"/>
      <c r="DJ1843" s="29"/>
      <c r="DK1843" s="29"/>
      <c r="DL1843" s="29"/>
      <c r="DM1843" s="29"/>
      <c r="DN1843" s="29"/>
      <c r="DO1843" s="29"/>
      <c r="DP1843" s="29"/>
      <c r="DQ1843" s="29"/>
      <c r="DR1843" s="29"/>
      <c r="DS1843" s="29"/>
      <c r="DT1843" s="29"/>
      <c r="DU1843" s="29"/>
      <c r="DV1843" s="29"/>
      <c r="DW1843" s="29"/>
      <c r="DX1843" s="29"/>
      <c r="DY1843" s="29"/>
      <c r="DZ1843" s="29"/>
      <c r="EA1843" s="29"/>
      <c r="EB1843" s="29"/>
      <c r="EC1843" s="29"/>
      <c r="ED1843" s="29"/>
      <c r="EE1843" s="29"/>
      <c r="EF1843" s="29"/>
      <c r="EG1843" s="29"/>
      <c r="EH1843" s="29"/>
      <c r="EI1843" s="29"/>
      <c r="EJ1843" s="29"/>
      <c r="EK1843" s="29"/>
      <c r="EL1843" s="29"/>
      <c r="EM1843" s="29"/>
      <c r="EN1843" s="29"/>
      <c r="EO1843" s="29"/>
      <c r="EP1843" s="29"/>
      <c r="EQ1843" s="29"/>
      <c r="ER1843" s="29"/>
      <c r="ES1843" s="29"/>
      <c r="ET1843" s="29"/>
      <c r="EU1843" s="29"/>
      <c r="EV1843" s="29"/>
      <c r="EW1843" s="29"/>
      <c r="EX1843" s="29"/>
      <c r="EY1843" s="29"/>
      <c r="EZ1843" s="29"/>
      <c r="FA1843" s="29"/>
      <c r="FB1843" s="29"/>
      <c r="FC1843" s="29"/>
      <c r="FD1843" s="29"/>
      <c r="FE1843" s="29"/>
      <c r="FF1843" s="29"/>
      <c r="FG1843" s="29"/>
      <c r="FH1843" s="29"/>
      <c r="FI1843" s="29"/>
      <c r="FJ1843" s="29"/>
      <c r="FK1843" s="29"/>
      <c r="FL1843" s="29"/>
      <c r="FM1843" s="29"/>
      <c r="FN1843" s="29"/>
      <c r="FO1843" s="29"/>
      <c r="FP1843" s="29"/>
      <c r="FQ1843" s="29"/>
      <c r="FR1843" s="29"/>
      <c r="FS1843" s="29"/>
      <c r="FT1843" s="29"/>
      <c r="FU1843" s="29"/>
      <c r="FV1843" s="29"/>
      <c r="FW1843" s="29"/>
      <c r="FX1843" s="29"/>
      <c r="FY1843" s="29"/>
      <c r="FZ1843" s="29"/>
      <c r="GA1843" s="29"/>
      <c r="GB1843" s="29"/>
      <c r="GC1843" s="29"/>
      <c r="GD1843" s="29"/>
      <c r="GE1843" s="29"/>
      <c r="GF1843" s="29"/>
      <c r="GG1843" s="29"/>
      <c r="GH1843" s="29"/>
      <c r="GI1843" s="29"/>
      <c r="GJ1843" s="29"/>
      <c r="GK1843" s="29"/>
      <c r="GL1843" s="29"/>
      <c r="GM1843" s="29"/>
      <c r="GN1843" s="29"/>
      <c r="GO1843" s="29"/>
      <c r="GP1843" s="29"/>
      <c r="GQ1843" s="29"/>
      <c r="GR1843" s="29"/>
      <c r="GS1843" s="29"/>
      <c r="GT1843" s="29"/>
      <c r="GU1843" s="29"/>
      <c r="GV1843" s="29"/>
      <c r="GW1843" s="29"/>
      <c r="GX1843" s="29"/>
      <c r="GY1843" s="29"/>
      <c r="GZ1843" s="29"/>
      <c r="HA1843" s="29"/>
      <c r="HB1843" s="29"/>
      <c r="HC1843" s="29"/>
      <c r="HD1843" s="29"/>
      <c r="HE1843" s="29"/>
      <c r="HF1843" s="29"/>
      <c r="HG1843" s="29"/>
      <c r="HH1843" s="29"/>
      <c r="HI1843" s="29"/>
      <c r="HJ1843" s="29"/>
      <c r="HK1843" s="29"/>
      <c r="HL1843" s="29"/>
      <c r="HM1843" s="29"/>
      <c r="HN1843" s="29"/>
      <c r="HO1843" s="29"/>
      <c r="HP1843" s="29"/>
      <c r="HQ1843" s="29"/>
      <c r="HR1843" s="29"/>
      <c r="HS1843" s="29"/>
      <c r="HT1843" s="29"/>
      <c r="HU1843" s="29"/>
      <c r="HV1843" s="29"/>
      <c r="HW1843" s="29"/>
      <c r="HX1843" s="29"/>
      <c r="HY1843" s="29"/>
      <c r="HZ1843" s="29"/>
      <c r="IA1843" s="29"/>
      <c r="IB1843" s="29"/>
      <c r="IC1843" s="29"/>
      <c r="ID1843" s="29"/>
      <c r="IE1843" s="29"/>
      <c r="IF1843" s="29"/>
      <c r="IG1843" s="29"/>
      <c r="IH1843" s="29"/>
      <c r="II1843" s="29"/>
      <c r="IJ1843" s="29"/>
      <c r="IK1843" s="29"/>
      <c r="IL1843" s="29"/>
      <c r="IM1843" s="29"/>
      <c r="IN1843" s="29"/>
      <c r="IO1843" s="29"/>
      <c r="IP1843" s="29"/>
      <c r="IQ1843" s="29"/>
      <c r="IR1843" s="29"/>
      <c r="IS1843" s="29"/>
      <c r="IT1843" s="29"/>
      <c r="IU1843" s="29"/>
      <c r="IV1843" s="29"/>
      <c r="IW1843" s="29"/>
      <c r="IX1843" s="29"/>
      <c r="IY1843" s="29"/>
      <c r="IZ1843" s="29"/>
      <c r="JA1843" s="29"/>
      <c r="JB1843" s="29"/>
      <c r="JC1843" s="29"/>
      <c r="JD1843" s="29"/>
      <c r="JE1843" s="29"/>
      <c r="JF1843" s="29"/>
      <c r="JG1843" s="29"/>
      <c r="JH1843" s="29"/>
      <c r="JI1843" s="29"/>
      <c r="JJ1843" s="29"/>
      <c r="JK1843" s="29"/>
      <c r="JL1843" s="29"/>
      <c r="JM1843" s="29"/>
      <c r="JN1843" s="29"/>
      <c r="JO1843" s="29"/>
      <c r="JP1843" s="29"/>
      <c r="JQ1843" s="29"/>
      <c r="JR1843" s="29"/>
      <c r="JS1843" s="29"/>
      <c r="JT1843" s="29"/>
      <c r="JU1843" s="29"/>
      <c r="JV1843" s="29"/>
      <c r="JW1843" s="29"/>
      <c r="JX1843" s="29"/>
      <c r="JY1843" s="29"/>
      <c r="JZ1843" s="29"/>
      <c r="KA1843" s="29"/>
      <c r="KB1843" s="29"/>
      <c r="KC1843" s="29"/>
      <c r="KD1843" s="29"/>
      <c r="KE1843" s="29"/>
      <c r="KF1843" s="29"/>
      <c r="KG1843" s="29"/>
      <c r="KH1843" s="29"/>
      <c r="KI1843" s="29"/>
      <c r="KJ1843" s="29"/>
      <c r="KK1843" s="29"/>
      <c r="KL1843" s="29"/>
      <c r="KM1843" s="29"/>
      <c r="KN1843" s="29"/>
      <c r="KO1843" s="29"/>
      <c r="KP1843" s="29"/>
      <c r="KQ1843" s="29"/>
      <c r="KR1843" s="29"/>
      <c r="KS1843" s="29"/>
      <c r="KT1843" s="29"/>
      <c r="KU1843" s="29"/>
      <c r="KV1843" s="29"/>
      <c r="KW1843" s="29"/>
      <c r="KX1843" s="29"/>
      <c r="KY1843" s="29"/>
      <c r="KZ1843" s="29"/>
      <c r="LA1843" s="29"/>
      <c r="LB1843" s="29"/>
      <c r="LC1843" s="29"/>
      <c r="LD1843" s="29"/>
      <c r="LE1843" s="29"/>
      <c r="LF1843" s="29"/>
      <c r="LG1843" s="29"/>
      <c r="LH1843" s="29"/>
      <c r="LI1843" s="29"/>
      <c r="LJ1843" s="29"/>
      <c r="LK1843" s="29"/>
      <c r="LL1843" s="29"/>
      <c r="LM1843" s="29"/>
      <c r="LN1843" s="29"/>
      <c r="LO1843" s="29"/>
    </row>
    <row r="1844" spans="1:327" ht="15.5">
      <c r="A1844" s="30"/>
      <c r="B1844" s="30"/>
      <c r="C1844" s="30"/>
      <c r="D1844" s="30"/>
      <c r="E1844" s="30"/>
      <c r="F1844" s="30"/>
      <c r="G1844" s="30"/>
      <c r="H1844" s="30"/>
      <c r="I1844" s="30"/>
      <c r="J1844" s="30"/>
      <c r="K1844" s="30"/>
      <c r="L1844" s="30"/>
      <c r="M1844" s="30"/>
      <c r="N1844" s="30"/>
      <c r="O1844" s="30"/>
      <c r="P1844" s="30"/>
      <c r="Q1844" s="30"/>
      <c r="R1844" s="30"/>
      <c r="S1844" s="30"/>
      <c r="T1844" s="29"/>
      <c r="U1844" s="29"/>
      <c r="V1844" s="29"/>
      <c r="W1844" s="29"/>
      <c r="X1844" s="29"/>
      <c r="Y1844" s="29"/>
      <c r="Z1844" s="29"/>
      <c r="AA1844" s="29"/>
      <c r="AB1844" s="29"/>
      <c r="AC1844" s="29"/>
      <c r="AD1844" s="29"/>
      <c r="AE1844" s="29"/>
      <c r="AF1844" s="29"/>
      <c r="AG1844" s="29"/>
      <c r="AH1844" s="29"/>
      <c r="AI1844" s="29"/>
      <c r="AJ1844" s="29"/>
      <c r="AK1844" s="29"/>
      <c r="AL1844" s="29"/>
      <c r="AM1844" s="29"/>
      <c r="AN1844" s="29"/>
      <c r="AO1844" s="29"/>
      <c r="AP1844" s="29"/>
      <c r="AQ1844" s="29"/>
      <c r="AR1844" s="29"/>
      <c r="AS1844" s="29"/>
      <c r="AT1844" s="29"/>
      <c r="AU1844" s="29"/>
      <c r="AV1844" s="29"/>
      <c r="AW1844" s="29"/>
      <c r="AX1844" s="29"/>
      <c r="AY1844" s="29"/>
      <c r="AZ1844" s="29"/>
      <c r="BA1844" s="29"/>
      <c r="BB1844" s="29"/>
      <c r="BC1844" s="29"/>
      <c r="BD1844" s="29"/>
      <c r="BE1844" s="29"/>
      <c r="BF1844" s="29"/>
      <c r="BG1844" s="29"/>
      <c r="BH1844" s="29"/>
      <c r="BI1844" s="29"/>
      <c r="BJ1844" s="29"/>
      <c r="BK1844" s="29"/>
      <c r="BL1844" s="29"/>
      <c r="BM1844" s="29"/>
      <c r="BN1844" s="29"/>
      <c r="BO1844" s="29"/>
      <c r="BP1844" s="29"/>
      <c r="BQ1844" s="29"/>
      <c r="BR1844" s="29"/>
      <c r="BS1844" s="29"/>
      <c r="BT1844" s="29"/>
      <c r="BU1844" s="29"/>
      <c r="BV1844" s="29"/>
      <c r="BW1844" s="29"/>
      <c r="BX1844" s="29"/>
      <c r="BY1844" s="29"/>
      <c r="BZ1844" s="29"/>
      <c r="CA1844" s="29"/>
      <c r="CB1844" s="29"/>
      <c r="CC1844" s="29"/>
      <c r="CD1844" s="29"/>
      <c r="CE1844" s="29"/>
      <c r="CF1844" s="29"/>
      <c r="CG1844" s="29"/>
      <c r="CH1844" s="29"/>
      <c r="CI1844" s="29"/>
      <c r="CJ1844" s="29"/>
      <c r="CK1844" s="29"/>
      <c r="CL1844" s="29"/>
      <c r="CM1844" s="29"/>
      <c r="CN1844" s="29"/>
      <c r="CO1844" s="29"/>
      <c r="CP1844" s="29"/>
      <c r="CQ1844" s="29"/>
      <c r="CR1844" s="29"/>
      <c r="CS1844" s="29"/>
      <c r="CT1844" s="29"/>
      <c r="CU1844" s="29"/>
      <c r="CV1844" s="29"/>
      <c r="CW1844" s="29"/>
      <c r="CX1844" s="29"/>
      <c r="CY1844" s="29"/>
      <c r="CZ1844" s="29"/>
      <c r="DA1844" s="29"/>
      <c r="DB1844" s="29"/>
      <c r="DC1844" s="29"/>
      <c r="DD1844" s="29"/>
      <c r="DE1844" s="29"/>
      <c r="DF1844" s="29"/>
      <c r="DG1844" s="29"/>
      <c r="DH1844" s="29"/>
      <c r="DI1844" s="29"/>
      <c r="DJ1844" s="29"/>
      <c r="DK1844" s="29"/>
      <c r="DL1844" s="29"/>
      <c r="DM1844" s="29"/>
      <c r="DN1844" s="29"/>
      <c r="DO1844" s="29"/>
      <c r="DP1844" s="29"/>
      <c r="DQ1844" s="29"/>
      <c r="DR1844" s="29"/>
      <c r="DS1844" s="29"/>
      <c r="DT1844" s="29"/>
      <c r="DU1844" s="29"/>
      <c r="DV1844" s="29"/>
      <c r="DW1844" s="29"/>
      <c r="DX1844" s="29"/>
      <c r="DY1844" s="29"/>
      <c r="DZ1844" s="29"/>
      <c r="EA1844" s="29"/>
      <c r="EB1844" s="29"/>
      <c r="EC1844" s="29"/>
      <c r="ED1844" s="29"/>
      <c r="EE1844" s="29"/>
      <c r="EF1844" s="29"/>
      <c r="EG1844" s="29"/>
      <c r="EH1844" s="29"/>
      <c r="EI1844" s="29"/>
      <c r="EJ1844" s="29"/>
      <c r="EK1844" s="29"/>
      <c r="EL1844" s="29"/>
      <c r="EM1844" s="29"/>
      <c r="EN1844" s="29"/>
      <c r="EO1844" s="29"/>
      <c r="EP1844" s="29"/>
      <c r="EQ1844" s="29"/>
      <c r="ER1844" s="29"/>
      <c r="ES1844" s="29"/>
      <c r="ET1844" s="29"/>
      <c r="EU1844" s="29"/>
      <c r="EV1844" s="29"/>
      <c r="EW1844" s="29"/>
      <c r="EX1844" s="29"/>
      <c r="EY1844" s="29"/>
      <c r="EZ1844" s="29"/>
      <c r="FA1844" s="29"/>
      <c r="FB1844" s="29"/>
      <c r="FC1844" s="29"/>
      <c r="FD1844" s="29"/>
      <c r="FE1844" s="29"/>
      <c r="FF1844" s="29"/>
      <c r="FG1844" s="29"/>
      <c r="FH1844" s="29"/>
      <c r="FI1844" s="29"/>
      <c r="FJ1844" s="29"/>
      <c r="FK1844" s="29"/>
      <c r="FL1844" s="29"/>
      <c r="FM1844" s="29"/>
      <c r="FN1844" s="29"/>
      <c r="FO1844" s="29"/>
      <c r="FP1844" s="29"/>
      <c r="FQ1844" s="29"/>
      <c r="FR1844" s="29"/>
      <c r="FS1844" s="29"/>
      <c r="FT1844" s="29"/>
      <c r="FU1844" s="29"/>
      <c r="FV1844" s="29"/>
      <c r="FW1844" s="29"/>
      <c r="FX1844" s="29"/>
      <c r="FY1844" s="29"/>
      <c r="FZ1844" s="29"/>
      <c r="GA1844" s="29"/>
      <c r="GB1844" s="29"/>
      <c r="GC1844" s="29"/>
      <c r="GD1844" s="29"/>
      <c r="GE1844" s="29"/>
      <c r="GF1844" s="29"/>
      <c r="GG1844" s="29"/>
      <c r="GH1844" s="29"/>
      <c r="GI1844" s="29"/>
      <c r="GJ1844" s="29"/>
      <c r="GK1844" s="29"/>
      <c r="GL1844" s="29"/>
      <c r="GM1844" s="29"/>
      <c r="GN1844" s="29"/>
      <c r="GO1844" s="29"/>
      <c r="GP1844" s="29"/>
      <c r="GQ1844" s="29"/>
      <c r="GR1844" s="29"/>
      <c r="GS1844" s="29"/>
      <c r="GT1844" s="29"/>
      <c r="GU1844" s="29"/>
      <c r="GV1844" s="29"/>
      <c r="GW1844" s="29"/>
      <c r="GX1844" s="29"/>
      <c r="GY1844" s="29"/>
      <c r="GZ1844" s="29"/>
      <c r="HA1844" s="29"/>
      <c r="HB1844" s="29"/>
      <c r="HC1844" s="29"/>
      <c r="HD1844" s="29"/>
      <c r="HE1844" s="29"/>
      <c r="HF1844" s="29"/>
      <c r="HG1844" s="29"/>
      <c r="HH1844" s="29"/>
      <c r="HI1844" s="29"/>
      <c r="HJ1844" s="29"/>
      <c r="HK1844" s="29"/>
      <c r="HL1844" s="29"/>
      <c r="HM1844" s="29"/>
      <c r="HN1844" s="29"/>
      <c r="HO1844" s="29"/>
      <c r="HP1844" s="29"/>
      <c r="HQ1844" s="29"/>
      <c r="HR1844" s="29"/>
      <c r="HS1844" s="29"/>
      <c r="HT1844" s="29"/>
      <c r="HU1844" s="29"/>
      <c r="HV1844" s="29"/>
      <c r="HW1844" s="29"/>
      <c r="HX1844" s="29"/>
      <c r="HY1844" s="29"/>
      <c r="HZ1844" s="29"/>
      <c r="IA1844" s="29"/>
      <c r="IB1844" s="29"/>
      <c r="IC1844" s="29"/>
      <c r="ID1844" s="29"/>
      <c r="IE1844" s="29"/>
      <c r="IF1844" s="29"/>
      <c r="IG1844" s="29"/>
      <c r="IH1844" s="29"/>
      <c r="II1844" s="29"/>
      <c r="IJ1844" s="29"/>
      <c r="IK1844" s="29"/>
      <c r="IL1844" s="29"/>
      <c r="IM1844" s="29"/>
      <c r="IN1844" s="29"/>
      <c r="IO1844" s="29"/>
      <c r="IP1844" s="29"/>
      <c r="IQ1844" s="29"/>
      <c r="IR1844" s="29"/>
      <c r="IS1844" s="29"/>
      <c r="IT1844" s="29"/>
      <c r="IU1844" s="29"/>
      <c r="IV1844" s="29"/>
      <c r="IW1844" s="29"/>
      <c r="IX1844" s="29"/>
      <c r="IY1844" s="29"/>
      <c r="IZ1844" s="29"/>
      <c r="JA1844" s="29"/>
      <c r="JB1844" s="29"/>
      <c r="JC1844" s="29"/>
      <c r="JD1844" s="29"/>
      <c r="JE1844" s="29"/>
      <c r="JF1844" s="29"/>
      <c r="JG1844" s="29"/>
      <c r="JH1844" s="29"/>
      <c r="JI1844" s="29"/>
      <c r="JJ1844" s="29"/>
      <c r="JK1844" s="29"/>
      <c r="JL1844" s="29"/>
      <c r="JM1844" s="29"/>
      <c r="JN1844" s="29"/>
      <c r="JO1844" s="29"/>
      <c r="JP1844" s="29"/>
      <c r="JQ1844" s="29"/>
      <c r="JR1844" s="29"/>
      <c r="JS1844" s="29"/>
      <c r="JT1844" s="29"/>
      <c r="JU1844" s="29"/>
      <c r="JV1844" s="29"/>
      <c r="JW1844" s="29"/>
      <c r="JX1844" s="29"/>
      <c r="JY1844" s="29"/>
      <c r="JZ1844" s="29"/>
      <c r="KA1844" s="29"/>
      <c r="KB1844" s="29"/>
      <c r="KC1844" s="29"/>
      <c r="KD1844" s="29"/>
      <c r="KE1844" s="29"/>
      <c r="KF1844" s="29"/>
      <c r="KG1844" s="29"/>
      <c r="KH1844" s="29"/>
      <c r="KI1844" s="29"/>
      <c r="KJ1844" s="29"/>
      <c r="KK1844" s="29"/>
      <c r="KL1844" s="29"/>
      <c r="KM1844" s="29"/>
      <c r="KN1844" s="29"/>
      <c r="KO1844" s="29"/>
      <c r="KP1844" s="29"/>
      <c r="KQ1844" s="29"/>
      <c r="KR1844" s="29"/>
      <c r="KS1844" s="29"/>
      <c r="KT1844" s="29"/>
      <c r="KU1844" s="29"/>
      <c r="KV1844" s="29"/>
      <c r="KW1844" s="29"/>
      <c r="KX1844" s="29"/>
      <c r="KY1844" s="29"/>
      <c r="KZ1844" s="29"/>
      <c r="LA1844" s="29"/>
      <c r="LB1844" s="29"/>
      <c r="LC1844" s="29"/>
      <c r="LD1844" s="29"/>
      <c r="LE1844" s="29"/>
      <c r="LF1844" s="29"/>
      <c r="LG1844" s="29"/>
      <c r="LH1844" s="29"/>
      <c r="LI1844" s="29"/>
      <c r="LJ1844" s="29"/>
      <c r="LK1844" s="29"/>
      <c r="LL1844" s="29"/>
      <c r="LM1844" s="29"/>
      <c r="LN1844" s="29"/>
      <c r="LO1844" s="29"/>
    </row>
    <row r="1845" spans="1:327" ht="15.5">
      <c r="A1845" s="30"/>
      <c r="B1845" s="30"/>
      <c r="C1845" s="30"/>
      <c r="D1845" s="30"/>
      <c r="E1845" s="30"/>
      <c r="F1845" s="30"/>
      <c r="G1845" s="30"/>
      <c r="H1845" s="30"/>
      <c r="I1845" s="30"/>
      <c r="J1845" s="30"/>
      <c r="K1845" s="30"/>
      <c r="L1845" s="30"/>
      <c r="M1845" s="30"/>
      <c r="N1845" s="30"/>
      <c r="O1845" s="30"/>
      <c r="P1845" s="30"/>
      <c r="Q1845" s="30"/>
      <c r="R1845" s="30"/>
      <c r="S1845" s="30"/>
      <c r="T1845" s="29"/>
      <c r="U1845" s="29"/>
      <c r="V1845" s="29"/>
      <c r="W1845" s="29"/>
      <c r="X1845" s="29"/>
      <c r="Y1845" s="29"/>
      <c r="Z1845" s="29"/>
      <c r="AA1845" s="29"/>
      <c r="AB1845" s="29"/>
      <c r="AC1845" s="29"/>
      <c r="AD1845" s="29"/>
      <c r="AE1845" s="29"/>
      <c r="AF1845" s="29"/>
      <c r="AG1845" s="29"/>
      <c r="AH1845" s="29"/>
      <c r="AI1845" s="29"/>
      <c r="AJ1845" s="29"/>
      <c r="AK1845" s="29"/>
      <c r="AL1845" s="29"/>
      <c r="AM1845" s="29"/>
      <c r="AN1845" s="29"/>
      <c r="AO1845" s="29"/>
      <c r="AP1845" s="29"/>
      <c r="AQ1845" s="29"/>
      <c r="AR1845" s="29"/>
      <c r="AS1845" s="29"/>
      <c r="AT1845" s="29"/>
      <c r="AU1845" s="29"/>
      <c r="AV1845" s="29"/>
      <c r="AW1845" s="29"/>
      <c r="AX1845" s="29"/>
      <c r="AY1845" s="29"/>
      <c r="AZ1845" s="29"/>
      <c r="BA1845" s="29"/>
      <c r="BB1845" s="29"/>
      <c r="BC1845" s="29"/>
      <c r="BD1845" s="29"/>
      <c r="BE1845" s="29"/>
      <c r="BF1845" s="29"/>
      <c r="BG1845" s="29"/>
      <c r="BH1845" s="29"/>
      <c r="BI1845" s="29"/>
      <c r="BJ1845" s="29"/>
      <c r="BK1845" s="29"/>
      <c r="BL1845" s="29"/>
      <c r="BM1845" s="29"/>
      <c r="BN1845" s="29"/>
      <c r="BO1845" s="29"/>
      <c r="BP1845" s="29"/>
      <c r="BQ1845" s="29"/>
      <c r="BR1845" s="29"/>
      <c r="BS1845" s="29"/>
      <c r="BT1845" s="29"/>
      <c r="BU1845" s="29"/>
      <c r="BV1845" s="29"/>
      <c r="BW1845" s="29"/>
      <c r="BX1845" s="29"/>
      <c r="BY1845" s="29"/>
      <c r="BZ1845" s="29"/>
      <c r="CA1845" s="29"/>
      <c r="CB1845" s="29"/>
      <c r="CC1845" s="29"/>
      <c r="CD1845" s="29"/>
      <c r="CE1845" s="29"/>
      <c r="CF1845" s="29"/>
      <c r="CG1845" s="29"/>
      <c r="CH1845" s="29"/>
      <c r="CI1845" s="29"/>
      <c r="CJ1845" s="29"/>
      <c r="CK1845" s="29"/>
      <c r="CL1845" s="29"/>
      <c r="CM1845" s="29"/>
      <c r="CN1845" s="29"/>
      <c r="CO1845" s="29"/>
      <c r="CP1845" s="29"/>
      <c r="CQ1845" s="29"/>
      <c r="CR1845" s="29"/>
      <c r="CS1845" s="29"/>
      <c r="CT1845" s="29"/>
      <c r="CU1845" s="29"/>
      <c r="CV1845" s="29"/>
      <c r="CW1845" s="29"/>
      <c r="CX1845" s="29"/>
      <c r="CY1845" s="29"/>
      <c r="CZ1845" s="29"/>
      <c r="DA1845" s="29"/>
      <c r="DB1845" s="29"/>
      <c r="DC1845" s="29"/>
      <c r="DD1845" s="29"/>
      <c r="DE1845" s="29"/>
      <c r="DF1845" s="29"/>
      <c r="DG1845" s="29"/>
      <c r="DH1845" s="29"/>
      <c r="DI1845" s="29"/>
      <c r="DJ1845" s="29"/>
      <c r="DK1845" s="29"/>
      <c r="DL1845" s="29"/>
      <c r="DM1845" s="29"/>
      <c r="DN1845" s="29"/>
      <c r="DO1845" s="29"/>
      <c r="DP1845" s="29"/>
      <c r="DQ1845" s="29"/>
      <c r="DR1845" s="29"/>
      <c r="DS1845" s="29"/>
      <c r="DT1845" s="29"/>
      <c r="DU1845" s="29"/>
      <c r="DV1845" s="29"/>
      <c r="DW1845" s="29"/>
      <c r="DX1845" s="29"/>
      <c r="DY1845" s="29"/>
      <c r="DZ1845" s="29"/>
      <c r="EA1845" s="29"/>
      <c r="EB1845" s="29"/>
      <c r="EC1845" s="29"/>
      <c r="ED1845" s="29"/>
      <c r="EE1845" s="29"/>
      <c r="EF1845" s="29"/>
      <c r="EG1845" s="29"/>
      <c r="EH1845" s="29"/>
      <c r="EI1845" s="29"/>
      <c r="EJ1845" s="29"/>
      <c r="EK1845" s="29"/>
      <c r="EL1845" s="29"/>
      <c r="EM1845" s="29"/>
      <c r="EN1845" s="29"/>
      <c r="EO1845" s="29"/>
      <c r="EP1845" s="29"/>
      <c r="EQ1845" s="29"/>
      <c r="ER1845" s="29"/>
      <c r="ES1845" s="29"/>
      <c r="ET1845" s="29"/>
      <c r="EU1845" s="29"/>
      <c r="EV1845" s="29"/>
      <c r="EW1845" s="29"/>
      <c r="EX1845" s="29"/>
      <c r="EY1845" s="29"/>
      <c r="EZ1845" s="29"/>
      <c r="FA1845" s="29"/>
      <c r="FB1845" s="29"/>
      <c r="FC1845" s="29"/>
      <c r="FD1845" s="29"/>
      <c r="FE1845" s="29"/>
      <c r="FF1845" s="29"/>
      <c r="FG1845" s="29"/>
      <c r="FH1845" s="29"/>
      <c r="FI1845" s="29"/>
      <c r="FJ1845" s="29"/>
      <c r="FK1845" s="29"/>
      <c r="FL1845" s="29"/>
      <c r="FM1845" s="29"/>
      <c r="FN1845" s="29"/>
      <c r="FO1845" s="29"/>
      <c r="FP1845" s="29"/>
      <c r="FQ1845" s="29"/>
      <c r="FR1845" s="29"/>
      <c r="FS1845" s="29"/>
      <c r="FT1845" s="29"/>
      <c r="FU1845" s="29"/>
      <c r="FV1845" s="29"/>
      <c r="FW1845" s="29"/>
      <c r="FX1845" s="29"/>
      <c r="FY1845" s="29"/>
      <c r="FZ1845" s="29"/>
      <c r="GA1845" s="29"/>
      <c r="GB1845" s="29"/>
      <c r="GC1845" s="29"/>
      <c r="GD1845" s="29"/>
      <c r="GE1845" s="29"/>
      <c r="GF1845" s="29"/>
      <c r="GG1845" s="29"/>
      <c r="GH1845" s="29"/>
      <c r="GI1845" s="29"/>
      <c r="GJ1845" s="29"/>
      <c r="GK1845" s="29"/>
      <c r="GL1845" s="29"/>
      <c r="GM1845" s="29"/>
      <c r="GN1845" s="29"/>
      <c r="GO1845" s="29"/>
      <c r="GP1845" s="29"/>
      <c r="GQ1845" s="29"/>
      <c r="GR1845" s="29"/>
      <c r="GS1845" s="29"/>
      <c r="GT1845" s="29"/>
      <c r="GU1845" s="29"/>
      <c r="GV1845" s="29"/>
      <c r="GW1845" s="29"/>
      <c r="GX1845" s="29"/>
      <c r="GY1845" s="29"/>
      <c r="GZ1845" s="29"/>
      <c r="HA1845" s="29"/>
      <c r="HB1845" s="29"/>
      <c r="HC1845" s="29"/>
      <c r="HD1845" s="29"/>
      <c r="HE1845" s="29"/>
      <c r="HF1845" s="29"/>
      <c r="HG1845" s="29"/>
      <c r="HH1845" s="29"/>
      <c r="HI1845" s="29"/>
      <c r="HJ1845" s="29"/>
      <c r="HK1845" s="29"/>
      <c r="HL1845" s="29"/>
      <c r="HM1845" s="29"/>
      <c r="HN1845" s="29"/>
      <c r="HO1845" s="29"/>
      <c r="HP1845" s="29"/>
      <c r="HQ1845" s="29"/>
      <c r="HR1845" s="29"/>
      <c r="HS1845" s="29"/>
      <c r="HT1845" s="29"/>
      <c r="HU1845" s="29"/>
      <c r="HV1845" s="29"/>
      <c r="HW1845" s="29"/>
      <c r="HX1845" s="29"/>
      <c r="HY1845" s="29"/>
      <c r="HZ1845" s="29"/>
      <c r="IA1845" s="29"/>
      <c r="IB1845" s="29"/>
      <c r="IC1845" s="29"/>
      <c r="ID1845" s="29"/>
      <c r="IE1845" s="29"/>
      <c r="IF1845" s="29"/>
      <c r="IG1845" s="29"/>
      <c r="IH1845" s="29"/>
      <c r="II1845" s="29"/>
      <c r="IJ1845" s="29"/>
      <c r="IK1845" s="29"/>
      <c r="IL1845" s="29"/>
      <c r="IM1845" s="29"/>
      <c r="IN1845" s="29"/>
      <c r="IO1845" s="29"/>
      <c r="IP1845" s="29"/>
      <c r="IQ1845" s="29"/>
      <c r="IR1845" s="29"/>
      <c r="IS1845" s="29"/>
      <c r="IT1845" s="29"/>
      <c r="IU1845" s="29"/>
      <c r="IV1845" s="29"/>
      <c r="IW1845" s="29"/>
      <c r="IX1845" s="29"/>
      <c r="IY1845" s="29"/>
      <c r="IZ1845" s="29"/>
      <c r="JA1845" s="29"/>
      <c r="JB1845" s="29"/>
      <c r="JC1845" s="29"/>
      <c r="JD1845" s="29"/>
      <c r="JE1845" s="29"/>
      <c r="JF1845" s="29"/>
      <c r="JG1845" s="29"/>
      <c r="JH1845" s="29"/>
      <c r="JI1845" s="29"/>
      <c r="JJ1845" s="29"/>
      <c r="JK1845" s="29"/>
      <c r="JL1845" s="29"/>
      <c r="JM1845" s="29"/>
      <c r="JN1845" s="29"/>
      <c r="JO1845" s="29"/>
      <c r="JP1845" s="29"/>
      <c r="JQ1845" s="29"/>
      <c r="JR1845" s="29"/>
      <c r="JS1845" s="29"/>
      <c r="JT1845" s="29"/>
      <c r="JU1845" s="29"/>
      <c r="JV1845" s="29"/>
      <c r="JW1845" s="29"/>
      <c r="JX1845" s="29"/>
      <c r="JY1845" s="29"/>
      <c r="JZ1845" s="29"/>
      <c r="KA1845" s="29"/>
      <c r="KB1845" s="29"/>
      <c r="KC1845" s="29"/>
      <c r="KD1845" s="29"/>
      <c r="KE1845" s="29"/>
      <c r="KF1845" s="29"/>
      <c r="KG1845" s="29"/>
      <c r="KH1845" s="29"/>
      <c r="KI1845" s="29"/>
      <c r="KJ1845" s="29"/>
      <c r="KK1845" s="29"/>
      <c r="KL1845" s="29"/>
      <c r="KM1845" s="29"/>
      <c r="KN1845" s="29"/>
      <c r="KO1845" s="29"/>
      <c r="KP1845" s="29"/>
      <c r="KQ1845" s="29"/>
      <c r="KR1845" s="29"/>
      <c r="KS1845" s="29"/>
      <c r="KT1845" s="29"/>
      <c r="KU1845" s="29"/>
      <c r="KV1845" s="29"/>
      <c r="KW1845" s="29"/>
      <c r="KX1845" s="29"/>
      <c r="KY1845" s="29"/>
      <c r="KZ1845" s="29"/>
      <c r="LA1845" s="29"/>
      <c r="LB1845" s="29"/>
      <c r="LC1845" s="29"/>
      <c r="LD1845" s="29"/>
      <c r="LE1845" s="29"/>
      <c r="LF1845" s="29"/>
      <c r="LG1845" s="29"/>
      <c r="LH1845" s="29"/>
      <c r="LI1845" s="29"/>
      <c r="LJ1845" s="29"/>
      <c r="LK1845" s="29"/>
      <c r="LL1845" s="29"/>
      <c r="LM1845" s="29"/>
      <c r="LN1845" s="29"/>
      <c r="LO1845" s="29"/>
    </row>
    <row r="1846" spans="1:327" ht="15.5">
      <c r="A1846" s="30"/>
      <c r="B1846" s="30"/>
      <c r="C1846" s="30"/>
      <c r="D1846" s="30"/>
      <c r="E1846" s="30"/>
      <c r="F1846" s="30"/>
      <c r="G1846" s="30"/>
      <c r="H1846" s="30"/>
      <c r="I1846" s="30"/>
      <c r="J1846" s="30"/>
      <c r="K1846" s="30"/>
      <c r="L1846" s="30"/>
      <c r="M1846" s="30"/>
      <c r="N1846" s="30"/>
      <c r="O1846" s="30"/>
      <c r="P1846" s="30"/>
      <c r="Q1846" s="30"/>
      <c r="R1846" s="30"/>
      <c r="S1846" s="30"/>
      <c r="T1846" s="29"/>
      <c r="U1846" s="29"/>
      <c r="V1846" s="29"/>
      <c r="W1846" s="29"/>
      <c r="X1846" s="29"/>
      <c r="Y1846" s="29"/>
      <c r="Z1846" s="29"/>
      <c r="AA1846" s="29"/>
      <c r="AB1846" s="29"/>
      <c r="AC1846" s="29"/>
      <c r="AD1846" s="29"/>
      <c r="AE1846" s="29"/>
      <c r="AF1846" s="29"/>
      <c r="AG1846" s="29"/>
      <c r="AH1846" s="29"/>
      <c r="AI1846" s="29"/>
      <c r="AJ1846" s="29"/>
      <c r="AK1846" s="29"/>
      <c r="AL1846" s="29"/>
      <c r="AM1846" s="29"/>
      <c r="AN1846" s="29"/>
      <c r="AO1846" s="29"/>
      <c r="AP1846" s="29"/>
      <c r="AQ1846" s="29"/>
      <c r="AR1846" s="29"/>
      <c r="AS1846" s="29"/>
      <c r="AT1846" s="29"/>
      <c r="AU1846" s="29"/>
      <c r="AV1846" s="29"/>
      <c r="AW1846" s="29"/>
      <c r="AX1846" s="29"/>
      <c r="AY1846" s="29"/>
      <c r="AZ1846" s="29"/>
      <c r="BA1846" s="29"/>
      <c r="BB1846" s="29"/>
      <c r="BC1846" s="29"/>
      <c r="BD1846" s="29"/>
      <c r="BE1846" s="29"/>
      <c r="BF1846" s="29"/>
      <c r="BG1846" s="29"/>
      <c r="BH1846" s="29"/>
      <c r="BI1846" s="29"/>
      <c r="BJ1846" s="29"/>
      <c r="BK1846" s="29"/>
      <c r="BL1846" s="29"/>
      <c r="BM1846" s="29"/>
      <c r="BN1846" s="29"/>
      <c r="BO1846" s="29"/>
      <c r="BP1846" s="29"/>
      <c r="BQ1846" s="29"/>
      <c r="BR1846" s="29"/>
      <c r="BS1846" s="29"/>
      <c r="BT1846" s="29"/>
      <c r="BU1846" s="29"/>
      <c r="BV1846" s="29"/>
      <c r="BW1846" s="29"/>
      <c r="BX1846" s="29"/>
      <c r="BY1846" s="29"/>
      <c r="BZ1846" s="29"/>
      <c r="CA1846" s="29"/>
      <c r="CB1846" s="29"/>
      <c r="CC1846" s="29"/>
      <c r="CD1846" s="29"/>
      <c r="CE1846" s="29"/>
      <c r="CF1846" s="29"/>
      <c r="CG1846" s="29"/>
      <c r="CH1846" s="29"/>
      <c r="CI1846" s="29"/>
      <c r="CJ1846" s="29"/>
      <c r="CK1846" s="29"/>
      <c r="CL1846" s="29"/>
      <c r="CM1846" s="29"/>
      <c r="CN1846" s="29"/>
      <c r="CO1846" s="29"/>
      <c r="CP1846" s="29"/>
      <c r="CQ1846" s="29"/>
      <c r="CR1846" s="29"/>
      <c r="CS1846" s="29"/>
      <c r="CT1846" s="29"/>
      <c r="CU1846" s="29"/>
      <c r="CV1846" s="29"/>
      <c r="CW1846" s="29"/>
      <c r="CX1846" s="29"/>
      <c r="CY1846" s="29"/>
      <c r="CZ1846" s="29"/>
      <c r="DA1846" s="29"/>
      <c r="DB1846" s="29"/>
      <c r="DC1846" s="29"/>
      <c r="DD1846" s="29"/>
      <c r="DE1846" s="29"/>
      <c r="DF1846" s="29"/>
      <c r="DG1846" s="29"/>
      <c r="DH1846" s="29"/>
      <c r="DI1846" s="29"/>
      <c r="DJ1846" s="29"/>
      <c r="DK1846" s="29"/>
      <c r="DL1846" s="29"/>
      <c r="DM1846" s="29"/>
      <c r="DN1846" s="29"/>
      <c r="DO1846" s="29"/>
      <c r="DP1846" s="29"/>
      <c r="DQ1846" s="29"/>
      <c r="DR1846" s="29"/>
      <c r="DS1846" s="29"/>
      <c r="DT1846" s="29"/>
      <c r="DU1846" s="29"/>
      <c r="DV1846" s="29"/>
      <c r="DW1846" s="29"/>
      <c r="DX1846" s="29"/>
      <c r="DY1846" s="29"/>
      <c r="DZ1846" s="29"/>
      <c r="EA1846" s="29"/>
      <c r="EB1846" s="29"/>
      <c r="EC1846" s="29"/>
      <c r="ED1846" s="29"/>
      <c r="EE1846" s="29"/>
      <c r="EF1846" s="29"/>
      <c r="EG1846" s="29"/>
      <c r="EH1846" s="29"/>
      <c r="EI1846" s="29"/>
      <c r="EJ1846" s="29"/>
      <c r="EK1846" s="29"/>
      <c r="EL1846" s="29"/>
      <c r="EM1846" s="29"/>
      <c r="EN1846" s="29"/>
      <c r="EO1846" s="29"/>
      <c r="EP1846" s="29"/>
      <c r="EQ1846" s="29"/>
      <c r="ER1846" s="29"/>
      <c r="ES1846" s="29"/>
      <c r="ET1846" s="29"/>
      <c r="EU1846" s="29"/>
      <c r="EV1846" s="29"/>
      <c r="EW1846" s="29"/>
      <c r="EX1846" s="29"/>
      <c r="EY1846" s="29"/>
      <c r="EZ1846" s="29"/>
      <c r="FA1846" s="29"/>
      <c r="FB1846" s="29"/>
      <c r="FC1846" s="29"/>
      <c r="FD1846" s="29"/>
      <c r="FE1846" s="29"/>
      <c r="FF1846" s="29"/>
      <c r="FG1846" s="29"/>
      <c r="FH1846" s="29"/>
      <c r="FI1846" s="29"/>
      <c r="FJ1846" s="29"/>
      <c r="FK1846" s="29"/>
      <c r="FL1846" s="29"/>
      <c r="FM1846" s="29"/>
      <c r="FN1846" s="29"/>
      <c r="FO1846" s="29"/>
      <c r="FP1846" s="29"/>
      <c r="FQ1846" s="29"/>
      <c r="FR1846" s="29"/>
      <c r="FS1846" s="29"/>
      <c r="FT1846" s="29"/>
      <c r="FU1846" s="29"/>
      <c r="FV1846" s="29"/>
      <c r="FW1846" s="29"/>
      <c r="FX1846" s="29"/>
      <c r="FY1846" s="29"/>
      <c r="FZ1846" s="29"/>
      <c r="GA1846" s="29"/>
      <c r="GB1846" s="29"/>
      <c r="GC1846" s="29"/>
      <c r="GD1846" s="29"/>
      <c r="GE1846" s="29"/>
      <c r="GF1846" s="29"/>
      <c r="GG1846" s="29"/>
      <c r="GH1846" s="29"/>
      <c r="GI1846" s="29"/>
      <c r="GJ1846" s="29"/>
      <c r="GK1846" s="29"/>
      <c r="GL1846" s="29"/>
      <c r="GM1846" s="29"/>
      <c r="GN1846" s="29"/>
      <c r="GO1846" s="29"/>
      <c r="GP1846" s="29"/>
      <c r="GQ1846" s="29"/>
      <c r="GR1846" s="29"/>
      <c r="GS1846" s="29"/>
      <c r="GT1846" s="29"/>
      <c r="GU1846" s="29"/>
      <c r="GV1846" s="29"/>
      <c r="GW1846" s="29"/>
      <c r="GX1846" s="29"/>
      <c r="GY1846" s="29"/>
      <c r="GZ1846" s="29"/>
      <c r="HA1846" s="29"/>
      <c r="HB1846" s="29"/>
      <c r="HC1846" s="29"/>
      <c r="HD1846" s="29"/>
      <c r="HE1846" s="29"/>
      <c r="HF1846" s="29"/>
      <c r="HG1846" s="29"/>
      <c r="HH1846" s="29"/>
      <c r="HI1846" s="29"/>
      <c r="HJ1846" s="29"/>
      <c r="HK1846" s="29"/>
      <c r="HL1846" s="29"/>
      <c r="HM1846" s="29"/>
      <c r="HN1846" s="29"/>
      <c r="HO1846" s="29"/>
      <c r="HP1846" s="29"/>
      <c r="HQ1846" s="29"/>
      <c r="HR1846" s="29"/>
      <c r="HS1846" s="29"/>
      <c r="HT1846" s="29"/>
      <c r="HU1846" s="29"/>
      <c r="HV1846" s="29"/>
      <c r="HW1846" s="29"/>
      <c r="HX1846" s="29"/>
      <c r="HY1846" s="29"/>
      <c r="HZ1846" s="29"/>
      <c r="IA1846" s="29"/>
      <c r="IB1846" s="29"/>
      <c r="IC1846" s="29"/>
      <c r="ID1846" s="29"/>
      <c r="IE1846" s="29"/>
      <c r="IF1846" s="29"/>
      <c r="IG1846" s="29"/>
      <c r="IH1846" s="29"/>
      <c r="II1846" s="29"/>
      <c r="IJ1846" s="29"/>
      <c r="IK1846" s="29"/>
      <c r="IL1846" s="29"/>
      <c r="IM1846" s="29"/>
      <c r="IN1846" s="29"/>
      <c r="IO1846" s="29"/>
      <c r="IP1846" s="29"/>
      <c r="IQ1846" s="29"/>
      <c r="IR1846" s="29"/>
      <c r="IS1846" s="29"/>
      <c r="IT1846" s="29"/>
      <c r="IU1846" s="29"/>
      <c r="IV1846" s="29"/>
      <c r="IW1846" s="29"/>
      <c r="IX1846" s="29"/>
      <c r="IY1846" s="29"/>
      <c r="IZ1846" s="29"/>
      <c r="JA1846" s="29"/>
      <c r="JB1846" s="29"/>
      <c r="JC1846" s="29"/>
      <c r="JD1846" s="29"/>
      <c r="JE1846" s="29"/>
      <c r="JF1846" s="29"/>
      <c r="JG1846" s="29"/>
      <c r="JH1846" s="29"/>
      <c r="JI1846" s="29"/>
      <c r="JJ1846" s="29"/>
      <c r="JK1846" s="29"/>
      <c r="JL1846" s="29"/>
      <c r="JM1846" s="29"/>
      <c r="JN1846" s="29"/>
      <c r="JO1846" s="29"/>
      <c r="JP1846" s="29"/>
      <c r="JQ1846" s="29"/>
      <c r="JR1846" s="29"/>
      <c r="JS1846" s="29"/>
      <c r="JT1846" s="29"/>
      <c r="JU1846" s="29"/>
      <c r="JV1846" s="29"/>
      <c r="JW1846" s="29"/>
      <c r="JX1846" s="29"/>
      <c r="JY1846" s="29"/>
      <c r="JZ1846" s="29"/>
      <c r="KA1846" s="29"/>
      <c r="KB1846" s="29"/>
      <c r="KC1846" s="29"/>
      <c r="KD1846" s="29"/>
      <c r="KE1846" s="29"/>
      <c r="KF1846" s="29"/>
      <c r="KG1846" s="29"/>
      <c r="KH1846" s="29"/>
      <c r="KI1846" s="29"/>
      <c r="KJ1846" s="29"/>
      <c r="KK1846" s="29"/>
      <c r="KL1846" s="29"/>
      <c r="KM1846" s="29"/>
      <c r="KN1846" s="29"/>
      <c r="KO1846" s="29"/>
      <c r="KP1846" s="29"/>
      <c r="KQ1846" s="29"/>
      <c r="KR1846" s="29"/>
      <c r="KS1846" s="29"/>
      <c r="KT1846" s="29"/>
      <c r="KU1846" s="29"/>
      <c r="KV1846" s="29"/>
      <c r="KW1846" s="29"/>
      <c r="KX1846" s="29"/>
      <c r="KY1846" s="29"/>
      <c r="KZ1846" s="29"/>
      <c r="LA1846" s="29"/>
      <c r="LB1846" s="29"/>
      <c r="LC1846" s="29"/>
      <c r="LD1846" s="29"/>
      <c r="LE1846" s="29"/>
      <c r="LF1846" s="29"/>
      <c r="LG1846" s="29"/>
      <c r="LH1846" s="29"/>
      <c r="LI1846" s="29"/>
      <c r="LJ1846" s="29"/>
      <c r="LK1846" s="29"/>
      <c r="LL1846" s="29"/>
      <c r="LM1846" s="29"/>
      <c r="LN1846" s="29"/>
      <c r="LO1846" s="29"/>
    </row>
    <row r="1847" spans="1:327" ht="15.5">
      <c r="A1847" s="30"/>
      <c r="B1847" s="30"/>
      <c r="C1847" s="30"/>
      <c r="D1847" s="30"/>
      <c r="E1847" s="30"/>
      <c r="F1847" s="30"/>
      <c r="G1847" s="30"/>
      <c r="H1847" s="30"/>
      <c r="I1847" s="30"/>
      <c r="J1847" s="30"/>
      <c r="K1847" s="30"/>
      <c r="L1847" s="30"/>
      <c r="M1847" s="30"/>
      <c r="N1847" s="30"/>
      <c r="O1847" s="30"/>
      <c r="P1847" s="30"/>
      <c r="Q1847" s="30"/>
      <c r="R1847" s="30"/>
      <c r="S1847" s="30"/>
      <c r="T1847" s="29"/>
      <c r="U1847" s="29"/>
      <c r="V1847" s="29"/>
      <c r="W1847" s="29"/>
      <c r="X1847" s="29"/>
      <c r="Y1847" s="29"/>
      <c r="Z1847" s="29"/>
      <c r="AA1847" s="29"/>
      <c r="AB1847" s="29"/>
      <c r="AC1847" s="29"/>
      <c r="AD1847" s="29"/>
      <c r="AE1847" s="29"/>
      <c r="AF1847" s="29"/>
      <c r="AG1847" s="29"/>
      <c r="AH1847" s="29"/>
      <c r="AI1847" s="29"/>
      <c r="AJ1847" s="29"/>
      <c r="AK1847" s="29"/>
      <c r="AL1847" s="29"/>
      <c r="AM1847" s="29"/>
      <c r="AN1847" s="29"/>
      <c r="AO1847" s="29"/>
      <c r="AP1847" s="29"/>
      <c r="AQ1847" s="29"/>
      <c r="AR1847" s="29"/>
      <c r="AS1847" s="29"/>
      <c r="AT1847" s="29"/>
      <c r="AU1847" s="29"/>
      <c r="AV1847" s="29"/>
      <c r="AW1847" s="29"/>
      <c r="AX1847" s="29"/>
      <c r="AY1847" s="29"/>
      <c r="AZ1847" s="29"/>
      <c r="BA1847" s="29"/>
      <c r="BB1847" s="29"/>
      <c r="BC1847" s="29"/>
      <c r="BD1847" s="29"/>
      <c r="BE1847" s="29"/>
      <c r="BF1847" s="29"/>
      <c r="BG1847" s="29"/>
      <c r="BH1847" s="29"/>
      <c r="BI1847" s="29"/>
      <c r="BJ1847" s="29"/>
      <c r="BK1847" s="29"/>
      <c r="BL1847" s="29"/>
      <c r="BM1847" s="29"/>
      <c r="BN1847" s="29"/>
      <c r="BO1847" s="29"/>
      <c r="BP1847" s="29"/>
      <c r="BQ1847" s="29"/>
      <c r="BR1847" s="29"/>
      <c r="BS1847" s="29"/>
      <c r="BT1847" s="29"/>
      <c r="BU1847" s="29"/>
      <c r="BV1847" s="29"/>
      <c r="BW1847" s="29"/>
      <c r="BX1847" s="29"/>
      <c r="BY1847" s="29"/>
      <c r="BZ1847" s="29"/>
      <c r="CA1847" s="29"/>
      <c r="CB1847" s="29"/>
      <c r="CC1847" s="29"/>
      <c r="CD1847" s="29"/>
      <c r="CE1847" s="29"/>
      <c r="CF1847" s="29"/>
      <c r="CG1847" s="29"/>
      <c r="CH1847" s="29"/>
      <c r="CI1847" s="29"/>
      <c r="CJ1847" s="29"/>
      <c r="CK1847" s="29"/>
      <c r="CL1847" s="29"/>
      <c r="CM1847" s="29"/>
      <c r="CN1847" s="29"/>
      <c r="CO1847" s="29"/>
      <c r="CP1847" s="29"/>
      <c r="CQ1847" s="29"/>
      <c r="CR1847" s="29"/>
      <c r="CS1847" s="29"/>
      <c r="CT1847" s="29"/>
      <c r="CU1847" s="29"/>
      <c r="CV1847" s="29"/>
      <c r="CW1847" s="29"/>
      <c r="CX1847" s="29"/>
      <c r="CY1847" s="29"/>
      <c r="CZ1847" s="29"/>
      <c r="DA1847" s="29"/>
      <c r="DB1847" s="29"/>
      <c r="DC1847" s="29"/>
      <c r="DD1847" s="29"/>
      <c r="DE1847" s="29"/>
      <c r="DF1847" s="29"/>
      <c r="DG1847" s="29"/>
      <c r="DH1847" s="29"/>
      <c r="DI1847" s="29"/>
      <c r="DJ1847" s="29"/>
      <c r="DK1847" s="29"/>
      <c r="DL1847" s="29"/>
      <c r="DM1847" s="29"/>
      <c r="DN1847" s="29"/>
      <c r="DO1847" s="29"/>
      <c r="DP1847" s="29"/>
      <c r="DQ1847" s="29"/>
      <c r="DR1847" s="29"/>
      <c r="DS1847" s="29"/>
      <c r="DT1847" s="29"/>
      <c r="DU1847" s="29"/>
      <c r="DV1847" s="29"/>
      <c r="DW1847" s="29"/>
      <c r="DX1847" s="29"/>
      <c r="DY1847" s="29"/>
      <c r="DZ1847" s="29"/>
      <c r="EA1847" s="29"/>
      <c r="EB1847" s="29"/>
      <c r="EC1847" s="29"/>
      <c r="ED1847" s="29"/>
      <c r="EE1847" s="29"/>
      <c r="EF1847" s="29"/>
      <c r="EG1847" s="29"/>
      <c r="EH1847" s="29"/>
      <c r="EI1847" s="29"/>
      <c r="EJ1847" s="29"/>
      <c r="EK1847" s="29"/>
      <c r="EL1847" s="29"/>
      <c r="EM1847" s="29"/>
      <c r="EN1847" s="29"/>
      <c r="EO1847" s="29"/>
      <c r="EP1847" s="29"/>
      <c r="EQ1847" s="29"/>
      <c r="ER1847" s="29"/>
      <c r="ES1847" s="29"/>
      <c r="ET1847" s="29"/>
      <c r="EU1847" s="29"/>
      <c r="EV1847" s="29"/>
      <c r="EW1847" s="29"/>
      <c r="EX1847" s="29"/>
      <c r="EY1847" s="29"/>
      <c r="EZ1847" s="29"/>
      <c r="FA1847" s="29"/>
      <c r="FB1847" s="29"/>
      <c r="FC1847" s="29"/>
      <c r="FD1847" s="29"/>
      <c r="FE1847" s="29"/>
      <c r="FF1847" s="29"/>
      <c r="FG1847" s="29"/>
      <c r="FH1847" s="29"/>
      <c r="FI1847" s="29"/>
      <c r="FJ1847" s="29"/>
      <c r="FK1847" s="29"/>
      <c r="FL1847" s="29"/>
      <c r="FM1847" s="29"/>
      <c r="FN1847" s="29"/>
      <c r="FO1847" s="29"/>
      <c r="FP1847" s="29"/>
      <c r="FQ1847" s="29"/>
      <c r="FR1847" s="29"/>
      <c r="FS1847" s="29"/>
      <c r="FT1847" s="29"/>
      <c r="FU1847" s="29"/>
      <c r="FV1847" s="29"/>
      <c r="FW1847" s="29"/>
      <c r="FX1847" s="29"/>
      <c r="FY1847" s="29"/>
      <c r="FZ1847" s="29"/>
      <c r="GA1847" s="29"/>
      <c r="GB1847" s="29"/>
      <c r="GC1847" s="29"/>
      <c r="GD1847" s="29"/>
      <c r="GE1847" s="29"/>
      <c r="GF1847" s="29"/>
      <c r="GG1847" s="29"/>
      <c r="GH1847" s="29"/>
      <c r="GI1847" s="29"/>
      <c r="GJ1847" s="29"/>
      <c r="GK1847" s="29"/>
      <c r="GL1847" s="29"/>
      <c r="GM1847" s="29"/>
      <c r="GN1847" s="29"/>
      <c r="GO1847" s="29"/>
      <c r="GP1847" s="29"/>
      <c r="GQ1847" s="29"/>
      <c r="GR1847" s="29"/>
      <c r="GS1847" s="29"/>
      <c r="GT1847" s="29"/>
      <c r="GU1847" s="29"/>
      <c r="GV1847" s="29"/>
      <c r="GW1847" s="29"/>
      <c r="GX1847" s="29"/>
      <c r="GY1847" s="29"/>
      <c r="GZ1847" s="29"/>
      <c r="HA1847" s="29"/>
      <c r="HB1847" s="29"/>
      <c r="HC1847" s="29"/>
      <c r="HD1847" s="29"/>
      <c r="HE1847" s="29"/>
      <c r="HF1847" s="29"/>
      <c r="HG1847" s="29"/>
      <c r="HH1847" s="29"/>
      <c r="HI1847" s="29"/>
      <c r="HJ1847" s="29"/>
      <c r="HK1847" s="29"/>
      <c r="HL1847" s="29"/>
      <c r="HM1847" s="29"/>
      <c r="HN1847" s="29"/>
      <c r="HO1847" s="29"/>
      <c r="HP1847" s="29"/>
      <c r="HQ1847" s="29"/>
      <c r="HR1847" s="29"/>
      <c r="HS1847" s="29"/>
      <c r="HT1847" s="29"/>
      <c r="HU1847" s="29"/>
      <c r="HV1847" s="29"/>
      <c r="HW1847" s="29"/>
      <c r="HX1847" s="29"/>
      <c r="HY1847" s="29"/>
      <c r="HZ1847" s="29"/>
      <c r="IA1847" s="29"/>
      <c r="IB1847" s="29"/>
      <c r="IC1847" s="29"/>
      <c r="ID1847" s="29"/>
      <c r="IE1847" s="29"/>
      <c r="IF1847" s="29"/>
      <c r="IG1847" s="29"/>
      <c r="IH1847" s="29"/>
      <c r="II1847" s="29"/>
      <c r="IJ1847" s="29"/>
      <c r="IK1847" s="29"/>
      <c r="IL1847" s="29"/>
      <c r="IM1847" s="29"/>
      <c r="IN1847" s="29"/>
      <c r="IO1847" s="29"/>
      <c r="IP1847" s="29"/>
      <c r="IQ1847" s="29"/>
      <c r="IR1847" s="29"/>
      <c r="IS1847" s="29"/>
      <c r="IT1847" s="29"/>
      <c r="IU1847" s="29"/>
      <c r="IV1847" s="29"/>
      <c r="IW1847" s="29"/>
      <c r="IX1847" s="29"/>
      <c r="IY1847" s="29"/>
      <c r="IZ1847" s="29"/>
      <c r="JA1847" s="29"/>
      <c r="JB1847" s="29"/>
      <c r="JC1847" s="29"/>
      <c r="JD1847" s="29"/>
      <c r="JE1847" s="29"/>
      <c r="JF1847" s="29"/>
      <c r="JG1847" s="29"/>
      <c r="JH1847" s="29"/>
      <c r="JI1847" s="29"/>
      <c r="JJ1847" s="29"/>
      <c r="JK1847" s="29"/>
      <c r="JL1847" s="29"/>
      <c r="JM1847" s="29"/>
      <c r="JN1847" s="29"/>
      <c r="JO1847" s="29"/>
      <c r="JP1847" s="29"/>
      <c r="JQ1847" s="29"/>
      <c r="JR1847" s="29"/>
      <c r="JS1847" s="29"/>
      <c r="JT1847" s="29"/>
      <c r="JU1847" s="29"/>
      <c r="JV1847" s="29"/>
      <c r="JW1847" s="29"/>
      <c r="JX1847" s="29"/>
      <c r="JY1847" s="29"/>
      <c r="JZ1847" s="29"/>
      <c r="KA1847" s="29"/>
      <c r="KB1847" s="29"/>
      <c r="KC1847" s="29"/>
      <c r="KD1847" s="29"/>
      <c r="KE1847" s="29"/>
      <c r="KF1847" s="29"/>
      <c r="KG1847" s="29"/>
      <c r="KH1847" s="29"/>
      <c r="KI1847" s="29"/>
      <c r="KJ1847" s="29"/>
      <c r="KK1847" s="29"/>
      <c r="KL1847" s="29"/>
      <c r="KM1847" s="29"/>
      <c r="KN1847" s="29"/>
      <c r="KO1847" s="29"/>
      <c r="KP1847" s="29"/>
      <c r="KQ1847" s="29"/>
      <c r="KR1847" s="29"/>
      <c r="KS1847" s="29"/>
      <c r="KT1847" s="29"/>
      <c r="KU1847" s="29"/>
      <c r="KV1847" s="29"/>
      <c r="KW1847" s="29"/>
      <c r="KX1847" s="29"/>
      <c r="KY1847" s="29"/>
      <c r="KZ1847" s="29"/>
      <c r="LA1847" s="29"/>
      <c r="LB1847" s="29"/>
      <c r="LC1847" s="29"/>
      <c r="LD1847" s="29"/>
      <c r="LE1847" s="29"/>
      <c r="LF1847" s="29"/>
      <c r="LG1847" s="29"/>
      <c r="LH1847" s="29"/>
      <c r="LI1847" s="29"/>
      <c r="LJ1847" s="29"/>
      <c r="LK1847" s="29"/>
      <c r="LL1847" s="29"/>
      <c r="LM1847" s="29"/>
      <c r="LN1847" s="29"/>
      <c r="LO1847" s="29"/>
    </row>
    <row r="1848" spans="1:327" ht="15.5">
      <c r="A1848" s="30"/>
      <c r="B1848" s="30"/>
      <c r="C1848" s="30"/>
      <c r="D1848" s="30"/>
      <c r="E1848" s="30"/>
      <c r="F1848" s="30"/>
      <c r="G1848" s="30"/>
      <c r="H1848" s="30"/>
      <c r="I1848" s="30"/>
      <c r="J1848" s="30"/>
      <c r="K1848" s="30"/>
      <c r="L1848" s="30"/>
      <c r="M1848" s="30"/>
      <c r="N1848" s="30"/>
      <c r="O1848" s="30"/>
      <c r="P1848" s="30"/>
      <c r="Q1848" s="30"/>
      <c r="R1848" s="30"/>
      <c r="S1848" s="30"/>
      <c r="T1848" s="29"/>
      <c r="U1848" s="29"/>
      <c r="V1848" s="29"/>
      <c r="W1848" s="29"/>
      <c r="X1848" s="29"/>
      <c r="Y1848" s="29"/>
      <c r="Z1848" s="29"/>
      <c r="AA1848" s="29"/>
      <c r="AB1848" s="29"/>
      <c r="AC1848" s="29"/>
      <c r="AD1848" s="29"/>
      <c r="AE1848" s="29"/>
      <c r="AF1848" s="29"/>
      <c r="AG1848" s="29"/>
      <c r="AH1848" s="29"/>
      <c r="AI1848" s="29"/>
      <c r="AJ1848" s="29"/>
      <c r="AK1848" s="29"/>
      <c r="AL1848" s="29"/>
      <c r="AM1848" s="29"/>
      <c r="AN1848" s="29"/>
      <c r="AO1848" s="29"/>
      <c r="AP1848" s="29"/>
      <c r="AQ1848" s="29"/>
      <c r="AR1848" s="29"/>
      <c r="AS1848" s="29"/>
      <c r="AT1848" s="29"/>
      <c r="AU1848" s="29"/>
      <c r="AV1848" s="29"/>
      <c r="AW1848" s="29"/>
      <c r="AX1848" s="29"/>
      <c r="AY1848" s="29"/>
      <c r="AZ1848" s="29"/>
      <c r="BA1848" s="29"/>
      <c r="BB1848" s="29"/>
      <c r="BC1848" s="29"/>
      <c r="BD1848" s="29"/>
      <c r="BE1848" s="29"/>
      <c r="BF1848" s="29"/>
      <c r="BG1848" s="29"/>
      <c r="BH1848" s="29"/>
      <c r="BI1848" s="29"/>
      <c r="BJ1848" s="29"/>
      <c r="BK1848" s="29"/>
      <c r="BL1848" s="29"/>
      <c r="BM1848" s="29"/>
      <c r="BN1848" s="29"/>
      <c r="BO1848" s="29"/>
      <c r="BP1848" s="29"/>
      <c r="BQ1848" s="29"/>
      <c r="BR1848" s="29"/>
      <c r="BS1848" s="29"/>
      <c r="BT1848" s="29"/>
      <c r="BU1848" s="29"/>
      <c r="BV1848" s="29"/>
      <c r="BW1848" s="29"/>
      <c r="BX1848" s="29"/>
      <c r="BY1848" s="29"/>
      <c r="BZ1848" s="29"/>
      <c r="CA1848" s="29"/>
      <c r="CB1848" s="29"/>
      <c r="CC1848" s="29"/>
      <c r="CD1848" s="29"/>
      <c r="CE1848" s="29"/>
      <c r="CF1848" s="29"/>
      <c r="CG1848" s="29"/>
      <c r="CH1848" s="29"/>
      <c r="CI1848" s="29"/>
      <c r="CJ1848" s="29"/>
      <c r="CK1848" s="29"/>
      <c r="CL1848" s="29"/>
      <c r="CM1848" s="29"/>
      <c r="CN1848" s="29"/>
      <c r="CO1848" s="29"/>
      <c r="CP1848" s="29"/>
      <c r="CQ1848" s="29"/>
      <c r="CR1848" s="29"/>
      <c r="CS1848" s="29"/>
      <c r="CT1848" s="29"/>
      <c r="CU1848" s="29"/>
      <c r="CV1848" s="29"/>
      <c r="CW1848" s="29"/>
      <c r="CX1848" s="29"/>
      <c r="CY1848" s="29"/>
      <c r="CZ1848" s="29"/>
      <c r="DA1848" s="29"/>
      <c r="DB1848" s="29"/>
      <c r="DC1848" s="29"/>
      <c r="DD1848" s="29"/>
      <c r="DE1848" s="29"/>
      <c r="DF1848" s="29"/>
      <c r="DG1848" s="29"/>
      <c r="DH1848" s="29"/>
      <c r="DI1848" s="29"/>
      <c r="DJ1848" s="29"/>
      <c r="DK1848" s="29"/>
      <c r="DL1848" s="29"/>
      <c r="DM1848" s="29"/>
      <c r="DN1848" s="29"/>
      <c r="DO1848" s="29"/>
      <c r="DP1848" s="29"/>
      <c r="DQ1848" s="29"/>
      <c r="DR1848" s="29"/>
      <c r="DS1848" s="29"/>
      <c r="DT1848" s="29"/>
      <c r="DU1848" s="29"/>
      <c r="DV1848" s="29"/>
      <c r="DW1848" s="29"/>
      <c r="DX1848" s="29"/>
      <c r="DY1848" s="29"/>
      <c r="DZ1848" s="29"/>
      <c r="EA1848" s="29"/>
      <c r="EB1848" s="29"/>
      <c r="EC1848" s="29"/>
      <c r="ED1848" s="29"/>
      <c r="EE1848" s="29"/>
      <c r="EF1848" s="29"/>
      <c r="EG1848" s="29"/>
      <c r="EH1848" s="29"/>
      <c r="EI1848" s="29"/>
      <c r="EJ1848" s="29"/>
      <c r="EK1848" s="29"/>
      <c r="EL1848" s="29"/>
      <c r="EM1848" s="29"/>
      <c r="EN1848" s="29"/>
      <c r="EO1848" s="29"/>
      <c r="EP1848" s="29"/>
      <c r="EQ1848" s="29"/>
      <c r="ER1848" s="29"/>
      <c r="ES1848" s="29"/>
      <c r="ET1848" s="29"/>
      <c r="EU1848" s="29"/>
      <c r="EV1848" s="29"/>
      <c r="EW1848" s="29"/>
      <c r="EX1848" s="29"/>
      <c r="EY1848" s="29"/>
      <c r="EZ1848" s="29"/>
      <c r="FA1848" s="29"/>
      <c r="FB1848" s="29"/>
      <c r="FC1848" s="29"/>
      <c r="FD1848" s="29"/>
      <c r="FE1848" s="29"/>
      <c r="FF1848" s="29"/>
      <c r="FG1848" s="29"/>
      <c r="FH1848" s="29"/>
      <c r="FI1848" s="29"/>
      <c r="FJ1848" s="29"/>
      <c r="FK1848" s="29"/>
      <c r="FL1848" s="29"/>
      <c r="FM1848" s="29"/>
      <c r="FN1848" s="29"/>
      <c r="FO1848" s="29"/>
      <c r="FP1848" s="29"/>
      <c r="FQ1848" s="29"/>
      <c r="FR1848" s="29"/>
      <c r="FS1848" s="29"/>
      <c r="FT1848" s="29"/>
      <c r="FU1848" s="29"/>
      <c r="FV1848" s="29"/>
      <c r="FW1848" s="29"/>
      <c r="FX1848" s="29"/>
      <c r="FY1848" s="29"/>
      <c r="FZ1848" s="29"/>
      <c r="GA1848" s="29"/>
      <c r="GB1848" s="29"/>
      <c r="GC1848" s="29"/>
      <c r="GD1848" s="29"/>
      <c r="GE1848" s="29"/>
      <c r="GF1848" s="29"/>
      <c r="GG1848" s="29"/>
      <c r="GH1848" s="29"/>
      <c r="GI1848" s="29"/>
      <c r="GJ1848" s="29"/>
      <c r="GK1848" s="29"/>
      <c r="GL1848" s="29"/>
      <c r="GM1848" s="29"/>
      <c r="GN1848" s="29"/>
      <c r="GO1848" s="29"/>
      <c r="GP1848" s="29"/>
      <c r="GQ1848" s="29"/>
      <c r="GR1848" s="29"/>
      <c r="GS1848" s="29"/>
      <c r="GT1848" s="29"/>
      <c r="GU1848" s="29"/>
      <c r="GV1848" s="29"/>
      <c r="GW1848" s="29"/>
      <c r="GX1848" s="29"/>
      <c r="GY1848" s="29"/>
      <c r="GZ1848" s="29"/>
      <c r="HA1848" s="29"/>
      <c r="HB1848" s="29"/>
      <c r="HC1848" s="29"/>
      <c r="HD1848" s="29"/>
      <c r="HE1848" s="29"/>
      <c r="HF1848" s="29"/>
      <c r="HG1848" s="29"/>
      <c r="HH1848" s="29"/>
      <c r="HI1848" s="29"/>
      <c r="HJ1848" s="29"/>
      <c r="HK1848" s="29"/>
      <c r="HL1848" s="29"/>
      <c r="HM1848" s="29"/>
      <c r="HN1848" s="29"/>
      <c r="HO1848" s="29"/>
      <c r="HP1848" s="29"/>
      <c r="HQ1848" s="29"/>
      <c r="HR1848" s="29"/>
      <c r="HS1848" s="29"/>
      <c r="HT1848" s="29"/>
      <c r="HU1848" s="29"/>
      <c r="HV1848" s="29"/>
      <c r="HW1848" s="29"/>
      <c r="HX1848" s="29"/>
      <c r="HY1848" s="29"/>
      <c r="HZ1848" s="29"/>
      <c r="IA1848" s="29"/>
      <c r="IB1848" s="29"/>
      <c r="IC1848" s="29"/>
      <c r="ID1848" s="29"/>
      <c r="IE1848" s="29"/>
      <c r="IF1848" s="29"/>
      <c r="IG1848" s="29"/>
      <c r="IH1848" s="29"/>
      <c r="II1848" s="29"/>
      <c r="IJ1848" s="29"/>
      <c r="IK1848" s="29"/>
      <c r="IL1848" s="29"/>
      <c r="IM1848" s="29"/>
      <c r="IN1848" s="29"/>
      <c r="IO1848" s="29"/>
      <c r="IP1848" s="29"/>
      <c r="IQ1848" s="29"/>
      <c r="IR1848" s="29"/>
      <c r="IS1848" s="29"/>
      <c r="IT1848" s="29"/>
      <c r="IU1848" s="29"/>
      <c r="IV1848" s="29"/>
      <c r="IW1848" s="29"/>
      <c r="IX1848" s="29"/>
      <c r="IY1848" s="29"/>
      <c r="IZ1848" s="29"/>
      <c r="JA1848" s="29"/>
      <c r="JB1848" s="29"/>
      <c r="JC1848" s="29"/>
      <c r="JD1848" s="29"/>
      <c r="JE1848" s="29"/>
      <c r="JF1848" s="29"/>
      <c r="JG1848" s="29"/>
      <c r="JH1848" s="29"/>
      <c r="JI1848" s="29"/>
      <c r="JJ1848" s="29"/>
      <c r="JK1848" s="29"/>
      <c r="JL1848" s="29"/>
      <c r="JM1848" s="29"/>
      <c r="JN1848" s="29"/>
      <c r="JO1848" s="29"/>
      <c r="JP1848" s="29"/>
      <c r="JQ1848" s="29"/>
      <c r="JR1848" s="29"/>
      <c r="JS1848" s="29"/>
      <c r="JT1848" s="29"/>
      <c r="JU1848" s="29"/>
      <c r="JV1848" s="29"/>
      <c r="JW1848" s="29"/>
      <c r="JX1848" s="29"/>
      <c r="JY1848" s="29"/>
      <c r="JZ1848" s="29"/>
      <c r="KA1848" s="29"/>
      <c r="KB1848" s="29"/>
      <c r="KC1848" s="29"/>
      <c r="KD1848" s="29"/>
      <c r="KE1848" s="29"/>
      <c r="KF1848" s="29"/>
      <c r="KG1848" s="29"/>
      <c r="KH1848" s="29"/>
      <c r="KI1848" s="29"/>
      <c r="KJ1848" s="29"/>
      <c r="KK1848" s="29"/>
      <c r="KL1848" s="29"/>
      <c r="KM1848" s="29"/>
      <c r="KN1848" s="29"/>
      <c r="KO1848" s="29"/>
      <c r="KP1848" s="29"/>
      <c r="KQ1848" s="29"/>
      <c r="KR1848" s="29"/>
      <c r="KS1848" s="29"/>
      <c r="KT1848" s="29"/>
      <c r="KU1848" s="29"/>
      <c r="KV1848" s="29"/>
      <c r="KW1848" s="29"/>
      <c r="KX1848" s="29"/>
      <c r="KY1848" s="29"/>
      <c r="KZ1848" s="29"/>
      <c r="LA1848" s="29"/>
      <c r="LB1848" s="29"/>
      <c r="LC1848" s="29"/>
      <c r="LD1848" s="29"/>
      <c r="LE1848" s="29"/>
      <c r="LF1848" s="29"/>
      <c r="LG1848" s="29"/>
      <c r="LH1848" s="29"/>
      <c r="LI1848" s="29"/>
      <c r="LJ1848" s="29"/>
      <c r="LK1848" s="29"/>
      <c r="LL1848" s="29"/>
      <c r="LM1848" s="29"/>
      <c r="LN1848" s="29"/>
      <c r="LO1848" s="29"/>
    </row>
    <row r="1849" spans="1:327" ht="15.5">
      <c r="A1849" s="30"/>
      <c r="B1849" s="30"/>
      <c r="C1849" s="30"/>
      <c r="D1849" s="30"/>
      <c r="E1849" s="30"/>
      <c r="F1849" s="30"/>
      <c r="G1849" s="30"/>
      <c r="H1849" s="30"/>
      <c r="I1849" s="30"/>
      <c r="J1849" s="30"/>
      <c r="K1849" s="30"/>
      <c r="L1849" s="30"/>
      <c r="M1849" s="30"/>
      <c r="N1849" s="30"/>
      <c r="O1849" s="30"/>
      <c r="P1849" s="30"/>
      <c r="Q1849" s="30"/>
      <c r="R1849" s="30"/>
      <c r="S1849" s="30"/>
      <c r="T1849" s="29"/>
      <c r="U1849" s="29"/>
      <c r="V1849" s="29"/>
      <c r="W1849" s="29"/>
      <c r="X1849" s="29"/>
      <c r="Y1849" s="29"/>
      <c r="Z1849" s="29"/>
      <c r="AA1849" s="29"/>
      <c r="AB1849" s="29"/>
      <c r="AC1849" s="29"/>
      <c r="AD1849" s="29"/>
      <c r="AE1849" s="29"/>
      <c r="AF1849" s="29"/>
      <c r="AG1849" s="29"/>
      <c r="AH1849" s="29"/>
      <c r="AI1849" s="29"/>
      <c r="AJ1849" s="29"/>
      <c r="AK1849" s="29"/>
      <c r="AL1849" s="29"/>
      <c r="AM1849" s="29"/>
      <c r="AN1849" s="29"/>
      <c r="AO1849" s="29"/>
      <c r="AP1849" s="29"/>
      <c r="AQ1849" s="29"/>
      <c r="AR1849" s="29"/>
      <c r="AS1849" s="29"/>
      <c r="AT1849" s="29"/>
      <c r="AU1849" s="29"/>
      <c r="AV1849" s="29"/>
      <c r="AW1849" s="29"/>
      <c r="AX1849" s="29"/>
      <c r="AY1849" s="29"/>
      <c r="AZ1849" s="29"/>
      <c r="BA1849" s="29"/>
      <c r="BB1849" s="29"/>
      <c r="BC1849" s="29"/>
      <c r="BD1849" s="29"/>
      <c r="BE1849" s="29"/>
      <c r="BF1849" s="29"/>
      <c r="BG1849" s="29"/>
      <c r="BH1849" s="29"/>
      <c r="BI1849" s="29"/>
      <c r="BJ1849" s="29"/>
      <c r="BK1849" s="29"/>
      <c r="BL1849" s="29"/>
      <c r="BM1849" s="29"/>
      <c r="BN1849" s="29"/>
      <c r="BO1849" s="29"/>
      <c r="BP1849" s="29"/>
      <c r="BQ1849" s="29"/>
      <c r="BR1849" s="29"/>
      <c r="BS1849" s="29"/>
      <c r="BT1849" s="29"/>
      <c r="BU1849" s="29"/>
      <c r="BV1849" s="29"/>
      <c r="BW1849" s="29"/>
      <c r="BX1849" s="29"/>
      <c r="BY1849" s="29"/>
      <c r="BZ1849" s="29"/>
      <c r="CA1849" s="29"/>
      <c r="CB1849" s="29"/>
      <c r="CC1849" s="29"/>
      <c r="CD1849" s="29"/>
      <c r="CE1849" s="29"/>
      <c r="CF1849" s="29"/>
      <c r="CG1849" s="29"/>
      <c r="CH1849" s="29"/>
      <c r="CI1849" s="29"/>
      <c r="CJ1849" s="29"/>
      <c r="CK1849" s="29"/>
      <c r="CL1849" s="29"/>
      <c r="CM1849" s="29"/>
      <c r="CN1849" s="29"/>
      <c r="CO1849" s="29"/>
      <c r="CP1849" s="29"/>
      <c r="CQ1849" s="29"/>
      <c r="CR1849" s="29"/>
      <c r="CS1849" s="29"/>
      <c r="CT1849" s="29"/>
      <c r="CU1849" s="29"/>
      <c r="CV1849" s="29"/>
      <c r="CW1849" s="29"/>
      <c r="CX1849" s="29"/>
      <c r="CY1849" s="29"/>
      <c r="CZ1849" s="29"/>
      <c r="DA1849" s="29"/>
      <c r="DB1849" s="29"/>
      <c r="DC1849" s="29"/>
      <c r="DD1849" s="29"/>
      <c r="DE1849" s="29"/>
      <c r="DF1849" s="29"/>
      <c r="DG1849" s="29"/>
      <c r="DH1849" s="29"/>
      <c r="DI1849" s="29"/>
      <c r="DJ1849" s="29"/>
      <c r="DK1849" s="29"/>
      <c r="DL1849" s="29"/>
      <c r="DM1849" s="29"/>
      <c r="DN1849" s="29"/>
      <c r="DO1849" s="29"/>
      <c r="DP1849" s="29"/>
      <c r="DQ1849" s="29"/>
      <c r="DR1849" s="29"/>
      <c r="DS1849" s="29"/>
      <c r="DT1849" s="29"/>
      <c r="DU1849" s="29"/>
      <c r="DV1849" s="29"/>
      <c r="DW1849" s="29"/>
      <c r="DX1849" s="29"/>
      <c r="DY1849" s="29"/>
      <c r="DZ1849" s="29"/>
      <c r="EA1849" s="29"/>
      <c r="EB1849" s="29"/>
      <c r="EC1849" s="29"/>
      <c r="ED1849" s="29"/>
      <c r="EE1849" s="29"/>
      <c r="EF1849" s="29"/>
      <c r="EG1849" s="29"/>
      <c r="EH1849" s="29"/>
      <c r="EI1849" s="29"/>
      <c r="EJ1849" s="29"/>
      <c r="EK1849" s="29"/>
      <c r="EL1849" s="29"/>
      <c r="EM1849" s="29"/>
      <c r="EN1849" s="29"/>
      <c r="EO1849" s="29"/>
      <c r="EP1849" s="29"/>
      <c r="EQ1849" s="29"/>
      <c r="ER1849" s="29"/>
      <c r="ES1849" s="29"/>
      <c r="ET1849" s="29"/>
      <c r="EU1849" s="29"/>
      <c r="EV1849" s="29"/>
      <c r="EW1849" s="29"/>
      <c r="EX1849" s="29"/>
      <c r="EY1849" s="29"/>
      <c r="EZ1849" s="29"/>
      <c r="FA1849" s="29"/>
      <c r="FB1849" s="29"/>
      <c r="FC1849" s="29"/>
      <c r="FD1849" s="29"/>
      <c r="FE1849" s="29"/>
      <c r="FF1849" s="29"/>
      <c r="FG1849" s="29"/>
      <c r="FH1849" s="29"/>
      <c r="FI1849" s="29"/>
      <c r="FJ1849" s="29"/>
      <c r="FK1849" s="29"/>
      <c r="FL1849" s="29"/>
      <c r="FM1849" s="29"/>
      <c r="FN1849" s="29"/>
      <c r="FO1849" s="29"/>
      <c r="FP1849" s="29"/>
      <c r="FQ1849" s="29"/>
      <c r="FR1849" s="29"/>
      <c r="FS1849" s="29"/>
      <c r="FT1849" s="29"/>
      <c r="FU1849" s="29"/>
      <c r="FV1849" s="29"/>
      <c r="FW1849" s="29"/>
      <c r="FX1849" s="29"/>
      <c r="FY1849" s="29"/>
      <c r="FZ1849" s="29"/>
      <c r="GA1849" s="29"/>
      <c r="GB1849" s="29"/>
      <c r="GC1849" s="29"/>
      <c r="GD1849" s="29"/>
      <c r="GE1849" s="29"/>
      <c r="GF1849" s="29"/>
      <c r="GG1849" s="29"/>
      <c r="GH1849" s="29"/>
      <c r="GI1849" s="29"/>
      <c r="GJ1849" s="29"/>
      <c r="GK1849" s="29"/>
      <c r="GL1849" s="29"/>
      <c r="GM1849" s="29"/>
      <c r="GN1849" s="29"/>
      <c r="GO1849" s="29"/>
      <c r="GP1849" s="29"/>
      <c r="GQ1849" s="29"/>
      <c r="GR1849" s="29"/>
      <c r="GS1849" s="29"/>
      <c r="GT1849" s="29"/>
      <c r="GU1849" s="29"/>
      <c r="GV1849" s="29"/>
      <c r="GW1849" s="29"/>
      <c r="GX1849" s="29"/>
      <c r="GY1849" s="29"/>
      <c r="GZ1849" s="29"/>
      <c r="HA1849" s="29"/>
      <c r="HB1849" s="29"/>
      <c r="HC1849" s="29"/>
      <c r="HD1849" s="29"/>
      <c r="HE1849" s="29"/>
      <c r="HF1849" s="29"/>
      <c r="HG1849" s="29"/>
      <c r="HH1849" s="29"/>
      <c r="HI1849" s="29"/>
      <c r="HJ1849" s="29"/>
      <c r="HK1849" s="29"/>
      <c r="HL1849" s="29"/>
      <c r="HM1849" s="29"/>
      <c r="HN1849" s="29"/>
      <c r="HO1849" s="29"/>
      <c r="HP1849" s="29"/>
      <c r="HQ1849" s="29"/>
      <c r="HR1849" s="29"/>
      <c r="HS1849" s="29"/>
      <c r="HT1849" s="29"/>
      <c r="HU1849" s="29"/>
      <c r="HV1849" s="29"/>
      <c r="HW1849" s="29"/>
      <c r="HX1849" s="29"/>
      <c r="HY1849" s="29"/>
      <c r="HZ1849" s="29"/>
      <c r="IA1849" s="29"/>
      <c r="IB1849" s="29"/>
      <c r="IC1849" s="29"/>
      <c r="ID1849" s="29"/>
      <c r="IE1849" s="29"/>
      <c r="IF1849" s="29"/>
      <c r="IG1849" s="29"/>
      <c r="IH1849" s="29"/>
      <c r="II1849" s="29"/>
      <c r="IJ1849" s="29"/>
      <c r="IK1849" s="29"/>
      <c r="IL1849" s="29"/>
      <c r="IM1849" s="29"/>
      <c r="IN1849" s="29"/>
      <c r="IO1849" s="29"/>
      <c r="IP1849" s="29"/>
      <c r="IQ1849" s="29"/>
      <c r="IR1849" s="29"/>
      <c r="IS1849" s="29"/>
      <c r="IT1849" s="29"/>
      <c r="IU1849" s="29"/>
      <c r="IV1849" s="29"/>
      <c r="IW1849" s="29"/>
      <c r="IX1849" s="29"/>
      <c r="IY1849" s="29"/>
      <c r="IZ1849" s="29"/>
      <c r="JA1849" s="29"/>
      <c r="JB1849" s="29"/>
      <c r="JC1849" s="29"/>
      <c r="JD1849" s="29"/>
      <c r="JE1849" s="29"/>
      <c r="JF1849" s="29"/>
      <c r="JG1849" s="29"/>
      <c r="JH1849" s="29"/>
      <c r="JI1849" s="29"/>
      <c r="JJ1849" s="29"/>
      <c r="JK1849" s="29"/>
      <c r="JL1849" s="29"/>
      <c r="JM1849" s="29"/>
      <c r="JN1849" s="29"/>
      <c r="JO1849" s="29"/>
      <c r="JP1849" s="29"/>
      <c r="JQ1849" s="29"/>
      <c r="JR1849" s="29"/>
      <c r="JS1849" s="29"/>
      <c r="JT1849" s="29"/>
      <c r="JU1849" s="29"/>
      <c r="JV1849" s="29"/>
      <c r="JW1849" s="29"/>
      <c r="JX1849" s="29"/>
      <c r="JY1849" s="29"/>
      <c r="JZ1849" s="29"/>
      <c r="KA1849" s="29"/>
      <c r="KB1849" s="29"/>
      <c r="KC1849" s="29"/>
      <c r="KD1849" s="29"/>
      <c r="KE1849" s="29"/>
      <c r="KF1849" s="29"/>
      <c r="KG1849" s="29"/>
      <c r="KH1849" s="29"/>
      <c r="KI1849" s="29"/>
      <c r="KJ1849" s="29"/>
      <c r="KK1849" s="29"/>
      <c r="KL1849" s="29"/>
      <c r="KM1849" s="29"/>
      <c r="KN1849" s="29"/>
      <c r="KO1849" s="29"/>
      <c r="KP1849" s="29"/>
      <c r="KQ1849" s="29"/>
      <c r="KR1849" s="29"/>
      <c r="KS1849" s="29"/>
      <c r="KT1849" s="29"/>
      <c r="KU1849" s="29"/>
      <c r="KV1849" s="29"/>
      <c r="KW1849" s="29"/>
      <c r="KX1849" s="29"/>
      <c r="KY1849" s="29"/>
      <c r="KZ1849" s="29"/>
      <c r="LA1849" s="29"/>
      <c r="LB1849" s="29"/>
      <c r="LC1849" s="29"/>
      <c r="LD1849" s="29"/>
      <c r="LE1849" s="29"/>
      <c r="LF1849" s="29"/>
      <c r="LG1849" s="29"/>
      <c r="LH1849" s="29"/>
      <c r="LI1849" s="29"/>
      <c r="LJ1849" s="29"/>
      <c r="LK1849" s="29"/>
      <c r="LL1849" s="29"/>
      <c r="LM1849" s="29"/>
      <c r="LN1849" s="29"/>
      <c r="LO1849" s="29"/>
    </row>
    <row r="1850" spans="1:327" ht="15.5">
      <c r="A1850" s="30"/>
      <c r="B1850" s="30"/>
      <c r="C1850" s="30"/>
      <c r="D1850" s="30"/>
      <c r="E1850" s="30"/>
      <c r="F1850" s="30"/>
      <c r="G1850" s="30"/>
      <c r="H1850" s="30"/>
      <c r="I1850" s="30"/>
      <c r="J1850" s="30"/>
      <c r="K1850" s="30"/>
      <c r="L1850" s="30"/>
      <c r="M1850" s="30"/>
      <c r="N1850" s="30"/>
      <c r="O1850" s="30"/>
      <c r="P1850" s="30"/>
      <c r="Q1850" s="30"/>
      <c r="R1850" s="30"/>
      <c r="S1850" s="30"/>
      <c r="T1850" s="29"/>
      <c r="U1850" s="29"/>
      <c r="V1850" s="29"/>
      <c r="W1850" s="29"/>
      <c r="X1850" s="29"/>
      <c r="Y1850" s="29"/>
      <c r="Z1850" s="29"/>
      <c r="AA1850" s="29"/>
      <c r="AB1850" s="29"/>
      <c r="AC1850" s="29"/>
      <c r="AD1850" s="29"/>
      <c r="AE1850" s="29"/>
      <c r="AF1850" s="29"/>
      <c r="AG1850" s="29"/>
      <c r="AH1850" s="29"/>
      <c r="AI1850" s="29"/>
      <c r="AJ1850" s="29"/>
      <c r="AK1850" s="29"/>
      <c r="AL1850" s="29"/>
      <c r="AM1850" s="29"/>
      <c r="AN1850" s="29"/>
      <c r="AO1850" s="29"/>
      <c r="AP1850" s="29"/>
      <c r="AQ1850" s="29"/>
      <c r="AR1850" s="29"/>
      <c r="AS1850" s="29"/>
      <c r="AT1850" s="29"/>
      <c r="AU1850" s="29"/>
      <c r="AV1850" s="29"/>
      <c r="AW1850" s="29"/>
      <c r="AX1850" s="29"/>
      <c r="AY1850" s="29"/>
      <c r="AZ1850" s="29"/>
      <c r="BA1850" s="29"/>
      <c r="BB1850" s="29"/>
      <c r="BC1850" s="29"/>
      <c r="BD1850" s="29"/>
      <c r="BE1850" s="29"/>
      <c r="BF1850" s="29"/>
      <c r="BG1850" s="29"/>
      <c r="BH1850" s="29"/>
      <c r="BI1850" s="29"/>
      <c r="BJ1850" s="29"/>
      <c r="BK1850" s="29"/>
      <c r="BL1850" s="29"/>
      <c r="BM1850" s="29"/>
      <c r="BN1850" s="29"/>
      <c r="BO1850" s="29"/>
      <c r="BP1850" s="29"/>
      <c r="BQ1850" s="29"/>
      <c r="BR1850" s="29"/>
      <c r="BS1850" s="29"/>
      <c r="BT1850" s="29"/>
      <c r="BU1850" s="29"/>
      <c r="BV1850" s="29"/>
      <c r="BW1850" s="29"/>
      <c r="BX1850" s="29"/>
      <c r="BY1850" s="29"/>
      <c r="BZ1850" s="29"/>
      <c r="CA1850" s="29"/>
      <c r="CB1850" s="29"/>
      <c r="CC1850" s="29"/>
      <c r="CD1850" s="29"/>
      <c r="CE1850" s="29"/>
      <c r="CF1850" s="29"/>
      <c r="CG1850" s="29"/>
      <c r="CH1850" s="29"/>
      <c r="CI1850" s="29"/>
      <c r="CJ1850" s="29"/>
      <c r="CK1850" s="29"/>
      <c r="CL1850" s="29"/>
      <c r="CM1850" s="29"/>
      <c r="CN1850" s="29"/>
      <c r="CO1850" s="29"/>
      <c r="CP1850" s="29"/>
      <c r="CQ1850" s="29"/>
      <c r="CR1850" s="29"/>
      <c r="CS1850" s="29"/>
      <c r="CT1850" s="29"/>
      <c r="CU1850" s="29"/>
      <c r="CV1850" s="29"/>
      <c r="CW1850" s="29"/>
      <c r="CX1850" s="29"/>
      <c r="CY1850" s="29"/>
      <c r="CZ1850" s="29"/>
      <c r="DA1850" s="29"/>
      <c r="DB1850" s="29"/>
      <c r="DC1850" s="29"/>
      <c r="DD1850" s="29"/>
      <c r="DE1850" s="29"/>
      <c r="DF1850" s="29"/>
      <c r="DG1850" s="29"/>
      <c r="DH1850" s="29"/>
      <c r="DI1850" s="29"/>
      <c r="DJ1850" s="29"/>
      <c r="DK1850" s="29"/>
      <c r="DL1850" s="29"/>
      <c r="DM1850" s="29"/>
      <c r="DN1850" s="29"/>
      <c r="DO1850" s="29"/>
      <c r="DP1850" s="29"/>
      <c r="DQ1850" s="29"/>
      <c r="DR1850" s="29"/>
      <c r="DS1850" s="29"/>
      <c r="DT1850" s="29"/>
      <c r="DU1850" s="29"/>
      <c r="DV1850" s="29"/>
      <c r="DW1850" s="29"/>
      <c r="DX1850" s="29"/>
      <c r="DY1850" s="29"/>
      <c r="DZ1850" s="29"/>
      <c r="EA1850" s="29"/>
      <c r="EB1850" s="29"/>
      <c r="EC1850" s="29"/>
      <c r="ED1850" s="29"/>
      <c r="EE1850" s="29"/>
      <c r="EF1850" s="29"/>
      <c r="EG1850" s="29"/>
      <c r="EH1850" s="29"/>
      <c r="EI1850" s="29"/>
      <c r="EJ1850" s="29"/>
      <c r="EK1850" s="29"/>
      <c r="EL1850" s="29"/>
      <c r="EM1850" s="29"/>
      <c r="EN1850" s="29"/>
      <c r="EO1850" s="29"/>
      <c r="EP1850" s="29"/>
      <c r="EQ1850" s="29"/>
      <c r="ER1850" s="29"/>
      <c r="ES1850" s="29"/>
      <c r="ET1850" s="29"/>
      <c r="EU1850" s="29"/>
      <c r="EV1850" s="29"/>
      <c r="EW1850" s="29"/>
      <c r="EX1850" s="29"/>
      <c r="EY1850" s="29"/>
      <c r="EZ1850" s="29"/>
      <c r="FA1850" s="29"/>
      <c r="FB1850" s="29"/>
      <c r="FC1850" s="29"/>
      <c r="FD1850" s="29"/>
      <c r="FE1850" s="29"/>
      <c r="FF1850" s="29"/>
      <c r="FG1850" s="29"/>
      <c r="FH1850" s="29"/>
      <c r="FI1850" s="29"/>
      <c r="FJ1850" s="29"/>
      <c r="FK1850" s="29"/>
      <c r="FL1850" s="29"/>
      <c r="FM1850" s="29"/>
      <c r="FN1850" s="29"/>
      <c r="FO1850" s="29"/>
      <c r="FP1850" s="29"/>
      <c r="FQ1850" s="29"/>
      <c r="FR1850" s="29"/>
      <c r="FS1850" s="29"/>
      <c r="FT1850" s="29"/>
      <c r="FU1850" s="29"/>
      <c r="FV1850" s="29"/>
      <c r="FW1850" s="29"/>
      <c r="FX1850" s="29"/>
      <c r="FY1850" s="29"/>
      <c r="FZ1850" s="29"/>
      <c r="GA1850" s="29"/>
      <c r="GB1850" s="29"/>
      <c r="GC1850" s="29"/>
      <c r="GD1850" s="29"/>
      <c r="GE1850" s="29"/>
      <c r="GF1850" s="29"/>
      <c r="GG1850" s="29"/>
      <c r="GH1850" s="29"/>
      <c r="GI1850" s="29"/>
      <c r="GJ1850" s="29"/>
      <c r="GK1850" s="29"/>
      <c r="GL1850" s="29"/>
      <c r="GM1850" s="29"/>
      <c r="GN1850" s="29"/>
      <c r="GO1850" s="29"/>
      <c r="GP1850" s="29"/>
      <c r="GQ1850" s="29"/>
      <c r="GR1850" s="29"/>
      <c r="GS1850" s="29"/>
      <c r="GT1850" s="29"/>
      <c r="GU1850" s="29"/>
      <c r="GV1850" s="29"/>
      <c r="GW1850" s="29"/>
      <c r="GX1850" s="29"/>
      <c r="GY1850" s="29"/>
      <c r="GZ1850" s="29"/>
      <c r="HA1850" s="29"/>
      <c r="HB1850" s="29"/>
      <c r="HC1850" s="29"/>
      <c r="HD1850" s="29"/>
      <c r="HE1850" s="29"/>
      <c r="HF1850" s="29"/>
      <c r="HG1850" s="29"/>
      <c r="HH1850" s="29"/>
      <c r="HI1850" s="29"/>
      <c r="HJ1850" s="29"/>
      <c r="HK1850" s="29"/>
      <c r="HL1850" s="29"/>
      <c r="HM1850" s="29"/>
      <c r="HN1850" s="29"/>
      <c r="HO1850" s="29"/>
      <c r="HP1850" s="29"/>
      <c r="HQ1850" s="29"/>
      <c r="HR1850" s="29"/>
      <c r="HS1850" s="29"/>
      <c r="HT1850" s="29"/>
      <c r="HU1850" s="29"/>
      <c r="HV1850" s="29"/>
      <c r="HW1850" s="29"/>
      <c r="HX1850" s="29"/>
      <c r="HY1850" s="29"/>
      <c r="HZ1850" s="29"/>
      <c r="IA1850" s="29"/>
      <c r="IB1850" s="29"/>
      <c r="IC1850" s="29"/>
      <c r="ID1850" s="29"/>
      <c r="IE1850" s="29"/>
      <c r="IF1850" s="29"/>
      <c r="IG1850" s="29"/>
      <c r="IH1850" s="29"/>
      <c r="II1850" s="29"/>
      <c r="IJ1850" s="29"/>
      <c r="IK1850" s="29"/>
      <c r="IL1850" s="29"/>
      <c r="IM1850" s="29"/>
      <c r="IN1850" s="29"/>
      <c r="IO1850" s="29"/>
      <c r="IP1850" s="29"/>
      <c r="IQ1850" s="29"/>
      <c r="IR1850" s="29"/>
      <c r="IS1850" s="29"/>
      <c r="IT1850" s="29"/>
      <c r="IU1850" s="29"/>
      <c r="IV1850" s="29"/>
      <c r="IW1850" s="29"/>
      <c r="IX1850" s="29"/>
      <c r="IY1850" s="29"/>
      <c r="IZ1850" s="29"/>
      <c r="JA1850" s="29"/>
      <c r="JB1850" s="29"/>
      <c r="JC1850" s="29"/>
      <c r="JD1850" s="29"/>
      <c r="JE1850" s="29"/>
      <c r="JF1850" s="29"/>
      <c r="JG1850" s="29"/>
      <c r="JH1850" s="29"/>
      <c r="JI1850" s="29"/>
      <c r="JJ1850" s="29"/>
      <c r="JK1850" s="29"/>
      <c r="JL1850" s="29"/>
      <c r="JM1850" s="29"/>
      <c r="JN1850" s="29"/>
      <c r="JO1850" s="29"/>
      <c r="JP1850" s="29"/>
      <c r="JQ1850" s="29"/>
      <c r="JR1850" s="29"/>
      <c r="JS1850" s="29"/>
      <c r="JT1850" s="29"/>
      <c r="JU1850" s="29"/>
      <c r="JV1850" s="29"/>
      <c r="JW1850" s="29"/>
      <c r="JX1850" s="29"/>
      <c r="JY1850" s="29"/>
      <c r="JZ1850" s="29"/>
      <c r="KA1850" s="29"/>
      <c r="KB1850" s="29"/>
      <c r="KC1850" s="29"/>
      <c r="KD1850" s="29"/>
      <c r="KE1850" s="29"/>
      <c r="KF1850" s="29"/>
      <c r="KG1850" s="29"/>
      <c r="KH1850" s="29"/>
      <c r="KI1850" s="29"/>
      <c r="KJ1850" s="29"/>
      <c r="KK1850" s="29"/>
      <c r="KL1850" s="29"/>
      <c r="KM1850" s="29"/>
      <c r="KN1850" s="29"/>
      <c r="KO1850" s="29"/>
      <c r="KP1850" s="29"/>
      <c r="KQ1850" s="29"/>
      <c r="KR1850" s="29"/>
      <c r="KS1850" s="29"/>
      <c r="KT1850" s="29"/>
      <c r="KU1850" s="29"/>
      <c r="KV1850" s="29"/>
      <c r="KW1850" s="29"/>
      <c r="KX1850" s="29"/>
      <c r="KY1850" s="29"/>
      <c r="KZ1850" s="29"/>
      <c r="LA1850" s="29"/>
      <c r="LB1850" s="29"/>
      <c r="LC1850" s="29"/>
      <c r="LD1850" s="29"/>
      <c r="LE1850" s="29"/>
      <c r="LF1850" s="29"/>
      <c r="LG1850" s="29"/>
      <c r="LH1850" s="29"/>
      <c r="LI1850" s="29"/>
      <c r="LJ1850" s="29"/>
      <c r="LK1850" s="29"/>
      <c r="LL1850" s="29"/>
      <c r="LM1850" s="29"/>
      <c r="LN1850" s="29"/>
      <c r="LO1850" s="29"/>
    </row>
    <row r="1851" spans="1:327" ht="15.5">
      <c r="A1851" s="30"/>
      <c r="B1851" s="30"/>
      <c r="C1851" s="30"/>
      <c r="D1851" s="30"/>
      <c r="E1851" s="30"/>
      <c r="F1851" s="30"/>
      <c r="G1851" s="30"/>
      <c r="H1851" s="30"/>
      <c r="I1851" s="30"/>
      <c r="J1851" s="30"/>
      <c r="K1851" s="30"/>
      <c r="L1851" s="30"/>
      <c r="M1851" s="30"/>
      <c r="N1851" s="30"/>
      <c r="O1851" s="30"/>
      <c r="P1851" s="30"/>
      <c r="Q1851" s="30"/>
      <c r="R1851" s="30"/>
      <c r="S1851" s="30"/>
      <c r="T1851" s="29"/>
      <c r="U1851" s="29"/>
      <c r="V1851" s="29"/>
      <c r="W1851" s="29"/>
      <c r="X1851" s="29"/>
      <c r="Y1851" s="29"/>
      <c r="Z1851" s="29"/>
      <c r="AA1851" s="29"/>
      <c r="AB1851" s="29"/>
      <c r="AC1851" s="29"/>
      <c r="AD1851" s="29"/>
      <c r="AE1851" s="29"/>
      <c r="AF1851" s="29"/>
      <c r="AG1851" s="29"/>
      <c r="AH1851" s="29"/>
      <c r="AI1851" s="29"/>
      <c r="AJ1851" s="29"/>
      <c r="AK1851" s="29"/>
      <c r="AL1851" s="29"/>
      <c r="AM1851" s="29"/>
      <c r="AN1851" s="29"/>
      <c r="AO1851" s="29"/>
      <c r="AP1851" s="29"/>
      <c r="AQ1851" s="29"/>
      <c r="AR1851" s="29"/>
      <c r="AS1851" s="29"/>
      <c r="AT1851" s="29"/>
      <c r="AU1851" s="29"/>
      <c r="AV1851" s="29"/>
      <c r="AW1851" s="29"/>
      <c r="AX1851" s="29"/>
      <c r="AY1851" s="29"/>
      <c r="AZ1851" s="29"/>
      <c r="BA1851" s="29"/>
      <c r="BB1851" s="29"/>
      <c r="BC1851" s="29"/>
      <c r="BD1851" s="29"/>
      <c r="BE1851" s="29"/>
      <c r="BF1851" s="29"/>
      <c r="BG1851" s="29"/>
      <c r="BH1851" s="29"/>
      <c r="BI1851" s="29"/>
      <c r="BJ1851" s="29"/>
      <c r="BK1851" s="29"/>
      <c r="BL1851" s="29"/>
      <c r="BM1851" s="29"/>
      <c r="BN1851" s="29"/>
      <c r="BO1851" s="29"/>
      <c r="BP1851" s="29"/>
      <c r="BQ1851" s="29"/>
      <c r="BR1851" s="29"/>
      <c r="BS1851" s="29"/>
      <c r="BT1851" s="29"/>
      <c r="BU1851" s="29"/>
      <c r="BV1851" s="29"/>
      <c r="BW1851" s="29"/>
      <c r="BX1851" s="29"/>
      <c r="BY1851" s="29"/>
      <c r="BZ1851" s="29"/>
      <c r="CA1851" s="29"/>
      <c r="CB1851" s="29"/>
      <c r="CC1851" s="29"/>
      <c r="CD1851" s="29"/>
      <c r="CE1851" s="29"/>
      <c r="CF1851" s="29"/>
      <c r="CG1851" s="29"/>
      <c r="CH1851" s="29"/>
      <c r="CI1851" s="29"/>
      <c r="CJ1851" s="29"/>
      <c r="CK1851" s="29"/>
      <c r="CL1851" s="29"/>
      <c r="CM1851" s="29"/>
      <c r="CN1851" s="29"/>
      <c r="CO1851" s="29"/>
      <c r="CP1851" s="29"/>
      <c r="CQ1851" s="29"/>
      <c r="CR1851" s="29"/>
      <c r="CS1851" s="29"/>
      <c r="CT1851" s="29"/>
      <c r="CU1851" s="29"/>
      <c r="CV1851" s="29"/>
      <c r="CW1851" s="29"/>
      <c r="CX1851" s="29"/>
      <c r="CY1851" s="29"/>
      <c r="CZ1851" s="29"/>
      <c r="DA1851" s="29"/>
      <c r="DB1851" s="29"/>
      <c r="DC1851" s="29"/>
      <c r="DD1851" s="29"/>
      <c r="DE1851" s="29"/>
      <c r="DF1851" s="29"/>
      <c r="DG1851" s="29"/>
      <c r="DH1851" s="29"/>
      <c r="DI1851" s="29"/>
      <c r="DJ1851" s="29"/>
      <c r="DK1851" s="29"/>
      <c r="DL1851" s="29"/>
      <c r="DM1851" s="29"/>
      <c r="DN1851" s="29"/>
      <c r="DO1851" s="29"/>
      <c r="DP1851" s="29"/>
      <c r="DQ1851" s="29"/>
      <c r="DR1851" s="29"/>
      <c r="DS1851" s="29"/>
      <c r="DT1851" s="29"/>
      <c r="DU1851" s="29"/>
      <c r="DV1851" s="29"/>
      <c r="DW1851" s="29"/>
      <c r="DX1851" s="29"/>
      <c r="DY1851" s="29"/>
      <c r="DZ1851" s="29"/>
      <c r="EA1851" s="29"/>
      <c r="EB1851" s="29"/>
      <c r="EC1851" s="29"/>
      <c r="ED1851" s="29"/>
      <c r="EE1851" s="29"/>
      <c r="EF1851" s="29"/>
      <c r="EG1851" s="29"/>
      <c r="EH1851" s="29"/>
      <c r="EI1851" s="29"/>
      <c r="EJ1851" s="29"/>
      <c r="EK1851" s="29"/>
      <c r="EL1851" s="29"/>
      <c r="EM1851" s="29"/>
      <c r="EN1851" s="29"/>
      <c r="EO1851" s="29"/>
      <c r="EP1851" s="29"/>
      <c r="EQ1851" s="29"/>
      <c r="ER1851" s="29"/>
      <c r="ES1851" s="29"/>
      <c r="ET1851" s="29"/>
      <c r="EU1851" s="29"/>
      <c r="EV1851" s="29"/>
      <c r="EW1851" s="29"/>
      <c r="EX1851" s="29"/>
      <c r="EY1851" s="29"/>
      <c r="EZ1851" s="29"/>
      <c r="FA1851" s="29"/>
      <c r="FB1851" s="29"/>
      <c r="FC1851" s="29"/>
      <c r="FD1851" s="29"/>
      <c r="FE1851" s="29"/>
      <c r="FF1851" s="29"/>
      <c r="FG1851" s="29"/>
      <c r="FH1851" s="29"/>
      <c r="FI1851" s="29"/>
      <c r="FJ1851" s="29"/>
      <c r="FK1851" s="29"/>
      <c r="FL1851" s="29"/>
      <c r="FM1851" s="29"/>
      <c r="FN1851" s="29"/>
      <c r="FO1851" s="29"/>
      <c r="FP1851" s="29"/>
      <c r="FQ1851" s="29"/>
      <c r="FR1851" s="29"/>
      <c r="FS1851" s="29"/>
      <c r="FT1851" s="29"/>
      <c r="FU1851" s="29"/>
      <c r="FV1851" s="29"/>
      <c r="FW1851" s="29"/>
      <c r="FX1851" s="29"/>
      <c r="FY1851" s="29"/>
      <c r="FZ1851" s="29"/>
      <c r="GA1851" s="29"/>
      <c r="GB1851" s="29"/>
      <c r="GC1851" s="29"/>
      <c r="GD1851" s="29"/>
      <c r="GE1851" s="29"/>
      <c r="GF1851" s="29"/>
      <c r="GG1851" s="29"/>
      <c r="GH1851" s="29"/>
      <c r="GI1851" s="29"/>
      <c r="GJ1851" s="29"/>
      <c r="GK1851" s="29"/>
      <c r="GL1851" s="29"/>
      <c r="GM1851" s="29"/>
      <c r="GN1851" s="29"/>
      <c r="GO1851" s="29"/>
      <c r="GP1851" s="29"/>
      <c r="GQ1851" s="29"/>
      <c r="GR1851" s="29"/>
      <c r="GS1851" s="29"/>
      <c r="GT1851" s="29"/>
      <c r="GU1851" s="29"/>
      <c r="GV1851" s="29"/>
      <c r="GW1851" s="29"/>
      <c r="GX1851" s="29"/>
      <c r="GY1851" s="29"/>
      <c r="GZ1851" s="29"/>
      <c r="HA1851" s="29"/>
      <c r="HB1851" s="29"/>
      <c r="HC1851" s="29"/>
      <c r="HD1851" s="29"/>
      <c r="HE1851" s="29"/>
      <c r="HF1851" s="29"/>
      <c r="HG1851" s="29"/>
      <c r="HH1851" s="29"/>
      <c r="HI1851" s="29"/>
      <c r="HJ1851" s="29"/>
      <c r="HK1851" s="29"/>
      <c r="HL1851" s="29"/>
      <c r="HM1851" s="29"/>
      <c r="HN1851" s="29"/>
      <c r="HO1851" s="29"/>
      <c r="HP1851" s="29"/>
      <c r="HQ1851" s="29"/>
      <c r="HR1851" s="29"/>
      <c r="HS1851" s="29"/>
      <c r="HT1851" s="29"/>
      <c r="HU1851" s="29"/>
      <c r="HV1851" s="29"/>
      <c r="HW1851" s="29"/>
      <c r="HX1851" s="29"/>
      <c r="HY1851" s="29"/>
      <c r="HZ1851" s="29"/>
      <c r="IA1851" s="29"/>
      <c r="IB1851" s="29"/>
      <c r="IC1851" s="29"/>
      <c r="ID1851" s="29"/>
      <c r="IE1851" s="29"/>
      <c r="IF1851" s="29"/>
      <c r="IG1851" s="29"/>
      <c r="IH1851" s="29"/>
      <c r="II1851" s="29"/>
      <c r="IJ1851" s="29"/>
      <c r="IK1851" s="29"/>
      <c r="IL1851" s="29"/>
      <c r="IM1851" s="29"/>
      <c r="IN1851" s="29"/>
      <c r="IO1851" s="29"/>
      <c r="IP1851" s="29"/>
      <c r="IQ1851" s="29"/>
      <c r="IR1851" s="29"/>
      <c r="IS1851" s="29"/>
      <c r="IT1851" s="29"/>
      <c r="IU1851" s="29"/>
      <c r="IV1851" s="29"/>
      <c r="IW1851" s="29"/>
      <c r="IX1851" s="29"/>
      <c r="IY1851" s="29"/>
      <c r="IZ1851" s="29"/>
      <c r="JA1851" s="29"/>
      <c r="JB1851" s="29"/>
      <c r="JC1851" s="29"/>
      <c r="JD1851" s="29"/>
      <c r="JE1851" s="29"/>
      <c r="JF1851" s="29"/>
      <c r="JG1851" s="29"/>
      <c r="JH1851" s="29"/>
      <c r="JI1851" s="29"/>
      <c r="JJ1851" s="29"/>
      <c r="JK1851" s="29"/>
      <c r="JL1851" s="29"/>
      <c r="JM1851" s="29"/>
      <c r="JN1851" s="29"/>
      <c r="JO1851" s="29"/>
      <c r="JP1851" s="29"/>
      <c r="JQ1851" s="29"/>
      <c r="JR1851" s="29"/>
      <c r="JS1851" s="29"/>
      <c r="JT1851" s="29"/>
      <c r="JU1851" s="29"/>
      <c r="JV1851" s="29"/>
      <c r="JW1851" s="29"/>
      <c r="JX1851" s="29"/>
      <c r="JY1851" s="29"/>
      <c r="JZ1851" s="29"/>
      <c r="KA1851" s="29"/>
      <c r="KB1851" s="29"/>
      <c r="KC1851" s="29"/>
      <c r="KD1851" s="29"/>
      <c r="KE1851" s="29"/>
      <c r="KF1851" s="29"/>
      <c r="KG1851" s="29"/>
      <c r="KH1851" s="29"/>
      <c r="KI1851" s="29"/>
      <c r="KJ1851" s="29"/>
      <c r="KK1851" s="29"/>
      <c r="KL1851" s="29"/>
      <c r="KM1851" s="29"/>
      <c r="KN1851" s="29"/>
      <c r="KO1851" s="29"/>
      <c r="KP1851" s="29"/>
      <c r="KQ1851" s="29"/>
      <c r="KR1851" s="29"/>
      <c r="KS1851" s="29"/>
      <c r="KT1851" s="29"/>
      <c r="KU1851" s="29"/>
      <c r="KV1851" s="29"/>
      <c r="KW1851" s="29"/>
      <c r="KX1851" s="29"/>
      <c r="KY1851" s="29"/>
      <c r="KZ1851" s="29"/>
      <c r="LA1851" s="29"/>
      <c r="LB1851" s="29"/>
      <c r="LC1851" s="29"/>
      <c r="LD1851" s="29"/>
      <c r="LE1851" s="29"/>
      <c r="LF1851" s="29"/>
      <c r="LG1851" s="29"/>
      <c r="LH1851" s="29"/>
      <c r="LI1851" s="29"/>
      <c r="LJ1851" s="29"/>
      <c r="LK1851" s="29"/>
      <c r="LL1851" s="29"/>
      <c r="LM1851" s="29"/>
      <c r="LN1851" s="29"/>
      <c r="LO1851" s="29"/>
    </row>
    <row r="1852" spans="1:327" ht="15.5">
      <c r="A1852" s="30"/>
      <c r="B1852" s="30"/>
      <c r="C1852" s="30"/>
      <c r="D1852" s="30"/>
      <c r="E1852" s="30"/>
      <c r="F1852" s="30"/>
      <c r="G1852" s="30"/>
      <c r="H1852" s="30"/>
      <c r="I1852" s="30"/>
      <c r="J1852" s="30"/>
      <c r="K1852" s="30"/>
      <c r="L1852" s="30"/>
      <c r="M1852" s="30"/>
      <c r="N1852" s="30"/>
      <c r="O1852" s="30"/>
      <c r="P1852" s="30"/>
      <c r="Q1852" s="30"/>
      <c r="R1852" s="30"/>
      <c r="S1852" s="30"/>
      <c r="T1852" s="29"/>
      <c r="U1852" s="29"/>
      <c r="V1852" s="29"/>
      <c r="W1852" s="29"/>
      <c r="X1852" s="29"/>
      <c r="Y1852" s="29"/>
      <c r="Z1852" s="29"/>
      <c r="AA1852" s="29"/>
      <c r="AB1852" s="29"/>
      <c r="AC1852" s="29"/>
      <c r="AD1852" s="29"/>
      <c r="AE1852" s="29"/>
      <c r="AF1852" s="29"/>
      <c r="AG1852" s="29"/>
      <c r="AH1852" s="29"/>
      <c r="AI1852" s="29"/>
      <c r="AJ1852" s="29"/>
      <c r="AK1852" s="29"/>
      <c r="AL1852" s="29"/>
      <c r="AM1852" s="29"/>
      <c r="AN1852" s="29"/>
      <c r="AO1852" s="29"/>
      <c r="AP1852" s="29"/>
      <c r="AQ1852" s="29"/>
      <c r="AR1852" s="29"/>
      <c r="AS1852" s="29"/>
      <c r="AT1852" s="29"/>
      <c r="AU1852" s="29"/>
      <c r="AV1852" s="29"/>
      <c r="AW1852" s="29"/>
      <c r="AX1852" s="29"/>
      <c r="AY1852" s="29"/>
      <c r="AZ1852" s="29"/>
      <c r="BA1852" s="29"/>
      <c r="BB1852" s="29"/>
      <c r="BC1852" s="29"/>
      <c r="BD1852" s="29"/>
      <c r="BE1852" s="29"/>
      <c r="BF1852" s="29"/>
      <c r="BG1852" s="29"/>
      <c r="BH1852" s="29"/>
      <c r="BI1852" s="29"/>
      <c r="BJ1852" s="29"/>
      <c r="BK1852" s="29"/>
      <c r="BL1852" s="29"/>
      <c r="BM1852" s="29"/>
      <c r="BN1852" s="29"/>
      <c r="BO1852" s="29"/>
      <c r="BP1852" s="29"/>
      <c r="BQ1852" s="29"/>
      <c r="BR1852" s="29"/>
      <c r="BS1852" s="29"/>
      <c r="BT1852" s="29"/>
      <c r="BU1852" s="29"/>
      <c r="BV1852" s="29"/>
      <c r="BW1852" s="29"/>
      <c r="BX1852" s="29"/>
      <c r="BY1852" s="29"/>
      <c r="BZ1852" s="29"/>
      <c r="CA1852" s="29"/>
      <c r="CB1852" s="29"/>
      <c r="CC1852" s="29"/>
      <c r="CD1852" s="29"/>
      <c r="CE1852" s="29"/>
      <c r="CF1852" s="29"/>
      <c r="CG1852" s="29"/>
      <c r="CH1852" s="29"/>
      <c r="CI1852" s="29"/>
      <c r="CJ1852" s="29"/>
      <c r="CK1852" s="29"/>
      <c r="CL1852" s="29"/>
      <c r="CM1852" s="29"/>
      <c r="CN1852" s="29"/>
      <c r="CO1852" s="29"/>
      <c r="CP1852" s="29"/>
      <c r="CQ1852" s="29"/>
      <c r="CR1852" s="29"/>
      <c r="CS1852" s="29"/>
      <c r="CT1852" s="29"/>
      <c r="CU1852" s="29"/>
      <c r="CV1852" s="29"/>
      <c r="CW1852" s="29"/>
      <c r="CX1852" s="29"/>
      <c r="CY1852" s="29"/>
      <c r="CZ1852" s="29"/>
      <c r="DA1852" s="29"/>
      <c r="DB1852" s="29"/>
      <c r="DC1852" s="29"/>
      <c r="DD1852" s="29"/>
      <c r="DE1852" s="29"/>
      <c r="DF1852" s="29"/>
      <c r="DG1852" s="29"/>
      <c r="DH1852" s="29"/>
      <c r="DI1852" s="29"/>
      <c r="DJ1852" s="29"/>
      <c r="DK1852" s="29"/>
      <c r="DL1852" s="29"/>
      <c r="DM1852" s="29"/>
      <c r="DN1852" s="29"/>
      <c r="DO1852" s="29"/>
      <c r="DP1852" s="29"/>
      <c r="DQ1852" s="29"/>
      <c r="DR1852" s="29"/>
      <c r="DS1852" s="29"/>
      <c r="DT1852" s="29"/>
      <c r="DU1852" s="29"/>
      <c r="DV1852" s="29"/>
      <c r="DW1852" s="29"/>
      <c r="DX1852" s="29"/>
      <c r="DY1852" s="29"/>
      <c r="DZ1852" s="29"/>
      <c r="EA1852" s="29"/>
      <c r="EB1852" s="29"/>
      <c r="EC1852" s="29"/>
      <c r="ED1852" s="29"/>
      <c r="EE1852" s="29"/>
      <c r="EF1852" s="29"/>
      <c r="EG1852" s="29"/>
      <c r="EH1852" s="29"/>
      <c r="EI1852" s="29"/>
      <c r="EJ1852" s="29"/>
      <c r="EK1852" s="29"/>
      <c r="EL1852" s="29"/>
      <c r="EM1852" s="29"/>
      <c r="EN1852" s="29"/>
      <c r="EO1852" s="29"/>
      <c r="EP1852" s="29"/>
      <c r="EQ1852" s="29"/>
      <c r="ER1852" s="29"/>
      <c r="ES1852" s="29"/>
      <c r="ET1852" s="29"/>
      <c r="EU1852" s="29"/>
      <c r="EV1852" s="29"/>
      <c r="EW1852" s="29"/>
      <c r="EX1852" s="29"/>
      <c r="EY1852" s="29"/>
      <c r="EZ1852" s="29"/>
      <c r="FA1852" s="29"/>
      <c r="FB1852" s="29"/>
      <c r="FC1852" s="29"/>
      <c r="FD1852" s="29"/>
      <c r="FE1852" s="29"/>
      <c r="FF1852" s="29"/>
      <c r="FG1852" s="29"/>
      <c r="FH1852" s="29"/>
      <c r="FI1852" s="29"/>
      <c r="FJ1852" s="29"/>
      <c r="FK1852" s="29"/>
      <c r="FL1852" s="29"/>
      <c r="FM1852" s="29"/>
      <c r="FN1852" s="29"/>
      <c r="FO1852" s="29"/>
      <c r="FP1852" s="29"/>
      <c r="FQ1852" s="29"/>
      <c r="FR1852" s="29"/>
      <c r="FS1852" s="29"/>
      <c r="FT1852" s="29"/>
      <c r="FU1852" s="29"/>
      <c r="FV1852" s="29"/>
      <c r="FW1852" s="29"/>
      <c r="FX1852" s="29"/>
      <c r="FY1852" s="29"/>
      <c r="FZ1852" s="29"/>
      <c r="GA1852" s="29"/>
      <c r="GB1852" s="29"/>
      <c r="GC1852" s="29"/>
      <c r="GD1852" s="29"/>
      <c r="GE1852" s="29"/>
      <c r="GF1852" s="29"/>
      <c r="GG1852" s="29"/>
      <c r="GH1852" s="29"/>
      <c r="GI1852" s="29"/>
      <c r="GJ1852" s="29"/>
      <c r="GK1852" s="29"/>
      <c r="GL1852" s="29"/>
      <c r="GM1852" s="29"/>
      <c r="GN1852" s="29"/>
      <c r="GO1852" s="29"/>
      <c r="GP1852" s="29"/>
      <c r="GQ1852" s="29"/>
      <c r="GR1852" s="29"/>
      <c r="GS1852" s="29"/>
      <c r="GT1852" s="29"/>
      <c r="GU1852" s="29"/>
      <c r="GV1852" s="29"/>
      <c r="GW1852" s="29"/>
      <c r="GX1852" s="29"/>
      <c r="GY1852" s="29"/>
      <c r="GZ1852" s="29"/>
      <c r="HA1852" s="29"/>
      <c r="HB1852" s="29"/>
      <c r="HC1852" s="29"/>
      <c r="HD1852" s="29"/>
      <c r="HE1852" s="29"/>
      <c r="HF1852" s="29"/>
      <c r="HG1852" s="29"/>
      <c r="HH1852" s="29"/>
      <c r="HI1852" s="29"/>
      <c r="HJ1852" s="29"/>
      <c r="HK1852" s="29"/>
      <c r="HL1852" s="29"/>
      <c r="HM1852" s="29"/>
      <c r="HN1852" s="29"/>
      <c r="HO1852" s="29"/>
      <c r="HP1852" s="29"/>
      <c r="HQ1852" s="29"/>
      <c r="HR1852" s="29"/>
      <c r="HS1852" s="29"/>
      <c r="HT1852" s="29"/>
      <c r="HU1852" s="29"/>
      <c r="HV1852" s="29"/>
      <c r="HW1852" s="29"/>
      <c r="HX1852" s="29"/>
      <c r="HY1852" s="29"/>
      <c r="HZ1852" s="29"/>
      <c r="IA1852" s="29"/>
      <c r="IB1852" s="29"/>
      <c r="IC1852" s="29"/>
      <c r="ID1852" s="29"/>
      <c r="IE1852" s="29"/>
      <c r="IF1852" s="29"/>
      <c r="IG1852" s="29"/>
      <c r="IH1852" s="29"/>
      <c r="II1852" s="29"/>
      <c r="IJ1852" s="29"/>
      <c r="IK1852" s="29"/>
      <c r="IL1852" s="29"/>
      <c r="IM1852" s="29"/>
      <c r="IN1852" s="29"/>
      <c r="IO1852" s="29"/>
      <c r="IP1852" s="29"/>
      <c r="IQ1852" s="29"/>
      <c r="IR1852" s="29"/>
      <c r="IS1852" s="29"/>
      <c r="IT1852" s="29"/>
      <c r="IU1852" s="29"/>
      <c r="IV1852" s="29"/>
      <c r="IW1852" s="29"/>
      <c r="IX1852" s="29"/>
      <c r="IY1852" s="29"/>
      <c r="IZ1852" s="29"/>
      <c r="JA1852" s="29"/>
      <c r="JB1852" s="29"/>
      <c r="JC1852" s="29"/>
      <c r="JD1852" s="29"/>
      <c r="JE1852" s="29"/>
      <c r="JF1852" s="29"/>
      <c r="JG1852" s="29"/>
      <c r="JH1852" s="29"/>
      <c r="JI1852" s="29"/>
      <c r="JJ1852" s="29"/>
      <c r="JK1852" s="29"/>
      <c r="JL1852" s="29"/>
      <c r="JM1852" s="29"/>
      <c r="JN1852" s="29"/>
      <c r="JO1852" s="29"/>
      <c r="JP1852" s="29"/>
      <c r="JQ1852" s="29"/>
      <c r="JR1852" s="29"/>
      <c r="JS1852" s="29"/>
      <c r="JT1852" s="29"/>
      <c r="JU1852" s="29"/>
      <c r="JV1852" s="29"/>
      <c r="JW1852" s="29"/>
      <c r="JX1852" s="29"/>
      <c r="JY1852" s="29"/>
      <c r="JZ1852" s="29"/>
      <c r="KA1852" s="29"/>
      <c r="KB1852" s="29"/>
      <c r="KC1852" s="29"/>
      <c r="KD1852" s="29"/>
      <c r="KE1852" s="29"/>
      <c r="KF1852" s="29"/>
      <c r="KG1852" s="29"/>
      <c r="KH1852" s="29"/>
      <c r="KI1852" s="29"/>
      <c r="KJ1852" s="29"/>
      <c r="KK1852" s="29"/>
      <c r="KL1852" s="29"/>
      <c r="KM1852" s="29"/>
      <c r="KN1852" s="29"/>
      <c r="KO1852" s="29"/>
      <c r="KP1852" s="29"/>
      <c r="KQ1852" s="29"/>
      <c r="KR1852" s="29"/>
      <c r="KS1852" s="29"/>
      <c r="KT1852" s="29"/>
      <c r="KU1852" s="29"/>
      <c r="KV1852" s="29"/>
      <c r="KW1852" s="29"/>
      <c r="KX1852" s="29"/>
      <c r="KY1852" s="29"/>
      <c r="KZ1852" s="29"/>
      <c r="LA1852" s="29"/>
      <c r="LB1852" s="29"/>
      <c r="LC1852" s="29"/>
      <c r="LD1852" s="29"/>
      <c r="LE1852" s="29"/>
      <c r="LF1852" s="29"/>
      <c r="LG1852" s="29"/>
      <c r="LH1852" s="29"/>
      <c r="LI1852" s="29"/>
      <c r="LJ1852" s="29"/>
      <c r="LK1852" s="29"/>
      <c r="LL1852" s="29"/>
      <c r="LM1852" s="29"/>
      <c r="LN1852" s="29"/>
      <c r="LO1852" s="29"/>
    </row>
    <row r="1853" spans="1:327" ht="15.5">
      <c r="A1853" s="30"/>
      <c r="B1853" s="30"/>
      <c r="C1853" s="30"/>
      <c r="D1853" s="30"/>
      <c r="E1853" s="30"/>
      <c r="F1853" s="30"/>
      <c r="G1853" s="30"/>
      <c r="H1853" s="30"/>
      <c r="I1853" s="30"/>
      <c r="J1853" s="30"/>
      <c r="K1853" s="30"/>
      <c r="L1853" s="30"/>
      <c r="M1853" s="30"/>
      <c r="N1853" s="30"/>
      <c r="O1853" s="30"/>
      <c r="P1853" s="30"/>
      <c r="Q1853" s="30"/>
      <c r="R1853" s="30"/>
      <c r="S1853" s="30"/>
      <c r="T1853" s="29"/>
      <c r="U1853" s="29"/>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P1853" s="29"/>
      <c r="AQ1853" s="29"/>
      <c r="AR1853" s="29"/>
      <c r="AS1853" s="29"/>
      <c r="AT1853" s="29"/>
      <c r="AU1853" s="29"/>
      <c r="AV1853" s="29"/>
      <c r="AW1853" s="29"/>
      <c r="AX1853" s="29"/>
      <c r="AY1853" s="29"/>
      <c r="AZ1853" s="29"/>
      <c r="BA1853" s="29"/>
      <c r="BB1853" s="29"/>
      <c r="BC1853" s="29"/>
      <c r="BD1853" s="29"/>
      <c r="BE1853" s="29"/>
      <c r="BF1853" s="29"/>
      <c r="BG1853" s="29"/>
      <c r="BH1853" s="29"/>
      <c r="BI1853" s="29"/>
      <c r="BJ1853" s="29"/>
      <c r="BK1853" s="29"/>
      <c r="BL1853" s="29"/>
      <c r="BM1853" s="29"/>
      <c r="BN1853" s="29"/>
      <c r="BO1853" s="29"/>
      <c r="BP1853" s="29"/>
      <c r="BQ1853" s="29"/>
      <c r="BR1853" s="29"/>
      <c r="BS1853" s="29"/>
      <c r="BT1853" s="29"/>
      <c r="BU1853" s="29"/>
      <c r="BV1853" s="29"/>
      <c r="BW1853" s="29"/>
      <c r="BX1853" s="29"/>
      <c r="BY1853" s="29"/>
      <c r="BZ1853" s="29"/>
      <c r="CA1853" s="29"/>
      <c r="CB1853" s="29"/>
      <c r="CC1853" s="29"/>
      <c r="CD1853" s="29"/>
      <c r="CE1853" s="29"/>
      <c r="CF1853" s="29"/>
      <c r="CG1853" s="29"/>
      <c r="CH1853" s="29"/>
      <c r="CI1853" s="29"/>
      <c r="CJ1853" s="29"/>
      <c r="CK1853" s="29"/>
      <c r="CL1853" s="29"/>
      <c r="CM1853" s="29"/>
      <c r="CN1853" s="29"/>
      <c r="CO1853" s="29"/>
      <c r="CP1853" s="29"/>
      <c r="CQ1853" s="29"/>
      <c r="CR1853" s="29"/>
      <c r="CS1853" s="29"/>
      <c r="CT1853" s="29"/>
      <c r="CU1853" s="29"/>
      <c r="CV1853" s="29"/>
      <c r="CW1853" s="29"/>
      <c r="CX1853" s="29"/>
      <c r="CY1853" s="29"/>
      <c r="CZ1853" s="29"/>
      <c r="DA1853" s="29"/>
      <c r="DB1853" s="29"/>
      <c r="DC1853" s="29"/>
      <c r="DD1853" s="29"/>
      <c r="DE1853" s="29"/>
      <c r="DF1853" s="29"/>
      <c r="DG1853" s="29"/>
      <c r="DH1853" s="29"/>
      <c r="DI1853" s="29"/>
      <c r="DJ1853" s="29"/>
      <c r="DK1853" s="29"/>
      <c r="DL1853" s="29"/>
      <c r="DM1853" s="29"/>
      <c r="DN1853" s="29"/>
      <c r="DO1853" s="29"/>
      <c r="DP1853" s="29"/>
      <c r="DQ1853" s="29"/>
      <c r="DR1853" s="29"/>
      <c r="DS1853" s="29"/>
      <c r="DT1853" s="29"/>
      <c r="DU1853" s="29"/>
      <c r="DV1853" s="29"/>
      <c r="DW1853" s="29"/>
      <c r="DX1853" s="29"/>
      <c r="DY1853" s="29"/>
      <c r="DZ1853" s="29"/>
      <c r="EA1853" s="29"/>
      <c r="EB1853" s="29"/>
      <c r="EC1853" s="29"/>
      <c r="ED1853" s="29"/>
      <c r="EE1853" s="29"/>
      <c r="EF1853" s="29"/>
      <c r="EG1853" s="29"/>
      <c r="EH1853" s="29"/>
      <c r="EI1853" s="29"/>
      <c r="EJ1853" s="29"/>
      <c r="EK1853" s="29"/>
      <c r="EL1853" s="29"/>
      <c r="EM1853" s="29"/>
      <c r="EN1853" s="29"/>
      <c r="EO1853" s="29"/>
      <c r="EP1853" s="29"/>
      <c r="EQ1853" s="29"/>
      <c r="ER1853" s="29"/>
      <c r="ES1853" s="29"/>
      <c r="ET1853" s="29"/>
      <c r="EU1853" s="29"/>
      <c r="EV1853" s="29"/>
      <c r="EW1853" s="29"/>
      <c r="EX1853" s="29"/>
      <c r="EY1853" s="29"/>
      <c r="EZ1853" s="29"/>
      <c r="FA1853" s="29"/>
      <c r="FB1853" s="29"/>
      <c r="FC1853" s="29"/>
      <c r="FD1853" s="29"/>
      <c r="FE1853" s="29"/>
      <c r="FF1853" s="29"/>
      <c r="FG1853" s="29"/>
      <c r="FH1853" s="29"/>
      <c r="FI1853" s="29"/>
      <c r="FJ1853" s="29"/>
      <c r="FK1853" s="29"/>
      <c r="FL1853" s="29"/>
      <c r="FM1853" s="29"/>
      <c r="FN1853" s="29"/>
      <c r="FO1853" s="29"/>
      <c r="FP1853" s="29"/>
      <c r="FQ1853" s="29"/>
      <c r="FR1853" s="29"/>
      <c r="FS1853" s="29"/>
      <c r="FT1853" s="29"/>
      <c r="FU1853" s="29"/>
      <c r="FV1853" s="29"/>
      <c r="FW1853" s="29"/>
      <c r="FX1853" s="29"/>
      <c r="FY1853" s="29"/>
      <c r="FZ1853" s="29"/>
      <c r="GA1853" s="29"/>
      <c r="GB1853" s="29"/>
      <c r="GC1853" s="29"/>
      <c r="GD1853" s="29"/>
      <c r="GE1853" s="29"/>
      <c r="GF1853" s="29"/>
      <c r="GG1853" s="29"/>
      <c r="GH1853" s="29"/>
      <c r="GI1853" s="29"/>
      <c r="GJ1853" s="29"/>
      <c r="GK1853" s="29"/>
      <c r="GL1853" s="29"/>
      <c r="GM1853" s="29"/>
      <c r="GN1853" s="29"/>
      <c r="GO1853" s="29"/>
      <c r="GP1853" s="29"/>
      <c r="GQ1853" s="29"/>
      <c r="GR1853" s="29"/>
      <c r="GS1853" s="29"/>
      <c r="GT1853" s="29"/>
      <c r="GU1853" s="29"/>
      <c r="GV1853" s="29"/>
      <c r="GW1853" s="29"/>
      <c r="GX1853" s="29"/>
      <c r="GY1853" s="29"/>
      <c r="GZ1853" s="29"/>
      <c r="HA1853" s="29"/>
      <c r="HB1853" s="29"/>
      <c r="HC1853" s="29"/>
      <c r="HD1853" s="29"/>
      <c r="HE1853" s="29"/>
      <c r="HF1853" s="29"/>
      <c r="HG1853" s="29"/>
      <c r="HH1853" s="29"/>
      <c r="HI1853" s="29"/>
      <c r="HJ1853" s="29"/>
      <c r="HK1853" s="29"/>
      <c r="HL1853" s="29"/>
      <c r="HM1853" s="29"/>
      <c r="HN1853" s="29"/>
      <c r="HO1853" s="29"/>
      <c r="HP1853" s="29"/>
      <c r="HQ1853" s="29"/>
      <c r="HR1853" s="29"/>
      <c r="HS1853" s="29"/>
      <c r="HT1853" s="29"/>
      <c r="HU1853" s="29"/>
      <c r="HV1853" s="29"/>
      <c r="HW1853" s="29"/>
      <c r="HX1853" s="29"/>
      <c r="HY1853" s="29"/>
      <c r="HZ1853" s="29"/>
      <c r="IA1853" s="29"/>
      <c r="IB1853" s="29"/>
      <c r="IC1853" s="29"/>
      <c r="ID1853" s="29"/>
      <c r="IE1853" s="29"/>
      <c r="IF1853" s="29"/>
      <c r="IG1853" s="29"/>
      <c r="IH1853" s="29"/>
      <c r="II1853" s="29"/>
      <c r="IJ1853" s="29"/>
      <c r="IK1853" s="29"/>
      <c r="IL1853" s="29"/>
      <c r="IM1853" s="29"/>
      <c r="IN1853" s="29"/>
      <c r="IO1853" s="29"/>
      <c r="IP1853" s="29"/>
      <c r="IQ1853" s="29"/>
      <c r="IR1853" s="29"/>
      <c r="IS1853" s="29"/>
      <c r="IT1853" s="29"/>
      <c r="IU1853" s="29"/>
      <c r="IV1853" s="29"/>
      <c r="IW1853" s="29"/>
      <c r="IX1853" s="29"/>
      <c r="IY1853" s="29"/>
      <c r="IZ1853" s="29"/>
      <c r="JA1853" s="29"/>
      <c r="JB1853" s="29"/>
      <c r="JC1853" s="29"/>
      <c r="JD1853" s="29"/>
      <c r="JE1853" s="29"/>
      <c r="JF1853" s="29"/>
      <c r="JG1853" s="29"/>
      <c r="JH1853" s="29"/>
      <c r="JI1853" s="29"/>
      <c r="JJ1853" s="29"/>
      <c r="JK1853" s="29"/>
      <c r="JL1853" s="29"/>
      <c r="JM1853" s="29"/>
      <c r="JN1853" s="29"/>
      <c r="JO1853" s="29"/>
      <c r="JP1853" s="29"/>
      <c r="JQ1853" s="29"/>
      <c r="JR1853" s="29"/>
      <c r="JS1853" s="29"/>
      <c r="JT1853" s="29"/>
      <c r="JU1853" s="29"/>
      <c r="JV1853" s="29"/>
      <c r="JW1853" s="29"/>
      <c r="JX1853" s="29"/>
      <c r="JY1853" s="29"/>
      <c r="JZ1853" s="29"/>
      <c r="KA1853" s="29"/>
      <c r="KB1853" s="29"/>
      <c r="KC1853" s="29"/>
      <c r="KD1853" s="29"/>
      <c r="KE1853" s="29"/>
      <c r="KF1853" s="29"/>
      <c r="KG1853" s="29"/>
      <c r="KH1853" s="29"/>
      <c r="KI1853" s="29"/>
      <c r="KJ1853" s="29"/>
      <c r="KK1853" s="29"/>
      <c r="KL1853" s="29"/>
      <c r="KM1853" s="29"/>
      <c r="KN1853" s="29"/>
      <c r="KO1853" s="29"/>
      <c r="KP1853" s="29"/>
      <c r="KQ1853" s="29"/>
      <c r="KR1853" s="29"/>
      <c r="KS1853" s="29"/>
      <c r="KT1853" s="29"/>
      <c r="KU1853" s="29"/>
      <c r="KV1853" s="29"/>
      <c r="KW1853" s="29"/>
      <c r="KX1853" s="29"/>
      <c r="KY1853" s="29"/>
      <c r="KZ1853" s="29"/>
      <c r="LA1853" s="29"/>
      <c r="LB1853" s="29"/>
      <c r="LC1853" s="29"/>
      <c r="LD1853" s="29"/>
      <c r="LE1853" s="29"/>
      <c r="LF1853" s="29"/>
      <c r="LG1853" s="29"/>
      <c r="LH1853" s="29"/>
      <c r="LI1853" s="29"/>
      <c r="LJ1853" s="29"/>
      <c r="LK1853" s="29"/>
      <c r="LL1853" s="29"/>
      <c r="LM1853" s="29"/>
      <c r="LN1853" s="29"/>
      <c r="LO1853" s="29"/>
    </row>
    <row r="1854" spans="1:327" ht="15.5">
      <c r="A1854" s="30"/>
      <c r="B1854" s="30"/>
      <c r="C1854" s="30"/>
      <c r="D1854" s="30"/>
      <c r="E1854" s="30"/>
      <c r="F1854" s="30"/>
      <c r="G1854" s="30"/>
      <c r="H1854" s="30"/>
      <c r="I1854" s="30"/>
      <c r="J1854" s="30"/>
      <c r="K1854" s="30"/>
      <c r="L1854" s="30"/>
      <c r="M1854" s="30"/>
      <c r="N1854" s="30"/>
      <c r="O1854" s="30"/>
      <c r="P1854" s="30"/>
      <c r="Q1854" s="30"/>
      <c r="R1854" s="30"/>
      <c r="S1854" s="30"/>
      <c r="T1854" s="29"/>
      <c r="U1854" s="29"/>
      <c r="V1854" s="29"/>
      <c r="W1854" s="29"/>
      <c r="X1854" s="29"/>
      <c r="Y1854" s="29"/>
      <c r="Z1854" s="29"/>
      <c r="AA1854" s="29"/>
      <c r="AB1854" s="29"/>
      <c r="AC1854" s="29"/>
      <c r="AD1854" s="29"/>
      <c r="AE1854" s="29"/>
      <c r="AF1854" s="29"/>
      <c r="AG1854" s="29"/>
      <c r="AH1854" s="29"/>
      <c r="AI1854" s="29"/>
      <c r="AJ1854" s="29"/>
      <c r="AK1854" s="29"/>
      <c r="AL1854" s="29"/>
      <c r="AM1854" s="29"/>
      <c r="AN1854" s="29"/>
      <c r="AO1854" s="29"/>
      <c r="AP1854" s="29"/>
      <c r="AQ1854" s="29"/>
      <c r="AR1854" s="29"/>
      <c r="AS1854" s="29"/>
      <c r="AT1854" s="29"/>
      <c r="AU1854" s="29"/>
      <c r="AV1854" s="29"/>
      <c r="AW1854" s="29"/>
      <c r="AX1854" s="29"/>
      <c r="AY1854" s="29"/>
      <c r="AZ1854" s="29"/>
      <c r="BA1854" s="29"/>
      <c r="BB1854" s="29"/>
      <c r="BC1854" s="29"/>
      <c r="BD1854" s="29"/>
      <c r="BE1854" s="29"/>
      <c r="BF1854" s="29"/>
      <c r="BG1854" s="29"/>
      <c r="BH1854" s="29"/>
      <c r="BI1854" s="29"/>
      <c r="BJ1854" s="29"/>
      <c r="BK1854" s="29"/>
      <c r="BL1854" s="29"/>
      <c r="BM1854" s="29"/>
      <c r="BN1854" s="29"/>
      <c r="BO1854" s="29"/>
      <c r="BP1854" s="29"/>
      <c r="BQ1854" s="29"/>
      <c r="BR1854" s="29"/>
      <c r="BS1854" s="29"/>
      <c r="BT1854" s="29"/>
      <c r="BU1854" s="29"/>
      <c r="BV1854" s="29"/>
      <c r="BW1854" s="29"/>
      <c r="BX1854" s="29"/>
      <c r="BY1854" s="29"/>
      <c r="BZ1854" s="29"/>
      <c r="CA1854" s="29"/>
      <c r="CB1854" s="29"/>
      <c r="CC1854" s="29"/>
      <c r="CD1854" s="29"/>
      <c r="CE1854" s="29"/>
      <c r="CF1854" s="29"/>
      <c r="CG1854" s="29"/>
      <c r="CH1854" s="29"/>
      <c r="CI1854" s="29"/>
      <c r="CJ1854" s="29"/>
      <c r="CK1854" s="29"/>
      <c r="CL1854" s="29"/>
      <c r="CM1854" s="29"/>
      <c r="CN1854" s="29"/>
      <c r="CO1854" s="29"/>
      <c r="CP1854" s="29"/>
      <c r="CQ1854" s="29"/>
      <c r="CR1854" s="29"/>
      <c r="CS1854" s="29"/>
      <c r="CT1854" s="29"/>
      <c r="CU1854" s="29"/>
      <c r="CV1854" s="29"/>
      <c r="CW1854" s="29"/>
      <c r="CX1854" s="29"/>
      <c r="CY1854" s="29"/>
      <c r="CZ1854" s="29"/>
      <c r="DA1854" s="29"/>
      <c r="DB1854" s="29"/>
      <c r="DC1854" s="29"/>
      <c r="DD1854" s="29"/>
      <c r="DE1854" s="29"/>
      <c r="DF1854" s="29"/>
      <c r="DG1854" s="29"/>
      <c r="DH1854" s="29"/>
      <c r="DI1854" s="29"/>
      <c r="DJ1854" s="29"/>
      <c r="DK1854" s="29"/>
      <c r="DL1854" s="29"/>
      <c r="DM1854" s="29"/>
      <c r="DN1854" s="29"/>
      <c r="DO1854" s="29"/>
      <c r="DP1854" s="29"/>
      <c r="DQ1854" s="29"/>
      <c r="DR1854" s="29"/>
      <c r="DS1854" s="29"/>
      <c r="DT1854" s="29"/>
      <c r="DU1854" s="29"/>
      <c r="DV1854" s="29"/>
      <c r="DW1854" s="29"/>
      <c r="DX1854" s="29"/>
      <c r="DY1854" s="29"/>
      <c r="DZ1854" s="29"/>
      <c r="EA1854" s="29"/>
      <c r="EB1854" s="29"/>
      <c r="EC1854" s="29"/>
      <c r="ED1854" s="29"/>
      <c r="EE1854" s="29"/>
      <c r="EF1854" s="29"/>
      <c r="EG1854" s="29"/>
      <c r="EH1854" s="29"/>
      <c r="EI1854" s="29"/>
      <c r="EJ1854" s="29"/>
      <c r="EK1854" s="29"/>
      <c r="EL1854" s="29"/>
      <c r="EM1854" s="29"/>
      <c r="EN1854" s="29"/>
      <c r="EO1854" s="29"/>
      <c r="EP1854" s="29"/>
      <c r="EQ1854" s="29"/>
      <c r="ER1854" s="29"/>
      <c r="ES1854" s="29"/>
      <c r="ET1854" s="29"/>
      <c r="EU1854" s="29"/>
      <c r="EV1854" s="29"/>
      <c r="EW1854" s="29"/>
      <c r="EX1854" s="29"/>
      <c r="EY1854" s="29"/>
      <c r="EZ1854" s="29"/>
      <c r="FA1854" s="29"/>
      <c r="FB1854" s="29"/>
      <c r="FC1854" s="29"/>
      <c r="FD1854" s="29"/>
      <c r="FE1854" s="29"/>
      <c r="FF1854" s="29"/>
      <c r="FG1854" s="29"/>
      <c r="FH1854" s="29"/>
      <c r="FI1854" s="29"/>
      <c r="FJ1854" s="29"/>
      <c r="FK1854" s="29"/>
      <c r="FL1854" s="29"/>
      <c r="FM1854" s="29"/>
      <c r="FN1854" s="29"/>
      <c r="FO1854" s="29"/>
      <c r="FP1854" s="29"/>
      <c r="FQ1854" s="29"/>
      <c r="FR1854" s="29"/>
      <c r="FS1854" s="29"/>
      <c r="FT1854" s="29"/>
      <c r="FU1854" s="29"/>
      <c r="FV1854" s="29"/>
      <c r="FW1854" s="29"/>
      <c r="FX1854" s="29"/>
      <c r="FY1854" s="29"/>
      <c r="FZ1854" s="29"/>
      <c r="GA1854" s="29"/>
      <c r="GB1854" s="29"/>
      <c r="GC1854" s="29"/>
      <c r="GD1854" s="29"/>
      <c r="GE1854" s="29"/>
      <c r="GF1854" s="29"/>
      <c r="GG1854" s="29"/>
      <c r="GH1854" s="29"/>
      <c r="GI1854" s="29"/>
      <c r="GJ1854" s="29"/>
      <c r="GK1854" s="29"/>
      <c r="GL1854" s="29"/>
      <c r="GM1854" s="29"/>
      <c r="GN1854" s="29"/>
      <c r="GO1854" s="29"/>
      <c r="GP1854" s="29"/>
      <c r="GQ1854" s="29"/>
      <c r="GR1854" s="29"/>
      <c r="GS1854" s="29"/>
      <c r="GT1854" s="29"/>
      <c r="GU1854" s="29"/>
      <c r="GV1854" s="29"/>
      <c r="GW1854" s="29"/>
      <c r="GX1854" s="29"/>
      <c r="GY1854" s="29"/>
      <c r="GZ1854" s="29"/>
      <c r="HA1854" s="29"/>
      <c r="HB1854" s="29"/>
      <c r="HC1854" s="29"/>
      <c r="HD1854" s="29"/>
      <c r="HE1854" s="29"/>
      <c r="HF1854" s="29"/>
      <c r="HG1854" s="29"/>
      <c r="HH1854" s="29"/>
      <c r="HI1854" s="29"/>
      <c r="HJ1854" s="29"/>
      <c r="HK1854" s="29"/>
      <c r="HL1854" s="29"/>
      <c r="HM1854" s="29"/>
      <c r="HN1854" s="29"/>
      <c r="HO1854" s="29"/>
      <c r="HP1854" s="29"/>
      <c r="HQ1854" s="29"/>
      <c r="HR1854" s="29"/>
      <c r="HS1854" s="29"/>
      <c r="HT1854" s="29"/>
      <c r="HU1854" s="29"/>
      <c r="HV1854" s="29"/>
      <c r="HW1854" s="29"/>
      <c r="HX1854" s="29"/>
      <c r="HY1854" s="29"/>
      <c r="HZ1854" s="29"/>
      <c r="IA1854" s="29"/>
      <c r="IB1854" s="29"/>
      <c r="IC1854" s="29"/>
      <c r="ID1854" s="29"/>
      <c r="IE1854" s="29"/>
      <c r="IF1854" s="29"/>
      <c r="IG1854" s="29"/>
      <c r="IH1854" s="29"/>
      <c r="II1854" s="29"/>
      <c r="IJ1854" s="29"/>
      <c r="IK1854" s="29"/>
      <c r="IL1854" s="29"/>
      <c r="IM1854" s="29"/>
      <c r="IN1854" s="29"/>
      <c r="IO1854" s="29"/>
      <c r="IP1854" s="29"/>
      <c r="IQ1854" s="29"/>
      <c r="IR1854" s="29"/>
      <c r="IS1854" s="29"/>
      <c r="IT1854" s="29"/>
      <c r="IU1854" s="29"/>
      <c r="IV1854" s="29"/>
      <c r="IW1854" s="29"/>
      <c r="IX1854" s="29"/>
      <c r="IY1854" s="29"/>
      <c r="IZ1854" s="29"/>
      <c r="JA1854" s="29"/>
      <c r="JB1854" s="29"/>
      <c r="JC1854" s="29"/>
      <c r="JD1854" s="29"/>
      <c r="JE1854" s="29"/>
      <c r="JF1854" s="29"/>
      <c r="JG1854" s="29"/>
      <c r="JH1854" s="29"/>
      <c r="JI1854" s="29"/>
      <c r="JJ1854" s="29"/>
      <c r="JK1854" s="29"/>
      <c r="JL1854" s="29"/>
      <c r="JM1854" s="29"/>
      <c r="JN1854" s="29"/>
      <c r="JO1854" s="29"/>
      <c r="JP1854" s="29"/>
      <c r="JQ1854" s="29"/>
      <c r="JR1854" s="29"/>
      <c r="JS1854" s="29"/>
      <c r="JT1854" s="29"/>
      <c r="JU1854" s="29"/>
      <c r="JV1854" s="29"/>
      <c r="JW1854" s="29"/>
      <c r="JX1854" s="29"/>
      <c r="JY1854" s="29"/>
      <c r="JZ1854" s="29"/>
      <c r="KA1854" s="29"/>
      <c r="KB1854" s="29"/>
      <c r="KC1854" s="29"/>
      <c r="KD1854" s="29"/>
      <c r="KE1854" s="29"/>
      <c r="KF1854" s="29"/>
      <c r="KG1854" s="29"/>
      <c r="KH1854" s="29"/>
      <c r="KI1854" s="29"/>
      <c r="KJ1854" s="29"/>
      <c r="KK1854" s="29"/>
      <c r="KL1854" s="29"/>
      <c r="KM1854" s="29"/>
      <c r="KN1854" s="29"/>
      <c r="KO1854" s="29"/>
      <c r="KP1854" s="29"/>
      <c r="KQ1854" s="29"/>
      <c r="KR1854" s="29"/>
      <c r="KS1854" s="29"/>
      <c r="KT1854" s="29"/>
      <c r="KU1854" s="29"/>
      <c r="KV1854" s="29"/>
      <c r="KW1854" s="29"/>
      <c r="KX1854" s="29"/>
      <c r="KY1854" s="29"/>
      <c r="KZ1854" s="29"/>
      <c r="LA1854" s="29"/>
      <c r="LB1854" s="29"/>
      <c r="LC1854" s="29"/>
      <c r="LD1854" s="29"/>
      <c r="LE1854" s="29"/>
      <c r="LF1854" s="29"/>
      <c r="LG1854" s="29"/>
      <c r="LH1854" s="29"/>
      <c r="LI1854" s="29"/>
      <c r="LJ1854" s="29"/>
      <c r="LK1854" s="29"/>
      <c r="LL1854" s="29"/>
      <c r="LM1854" s="29"/>
      <c r="LN1854" s="29"/>
      <c r="LO1854" s="29"/>
    </row>
    <row r="1855" spans="1:327" ht="15.5">
      <c r="A1855" s="30"/>
      <c r="B1855" s="30"/>
      <c r="C1855" s="30"/>
      <c r="D1855" s="30"/>
      <c r="E1855" s="30"/>
      <c r="F1855" s="30"/>
      <c r="G1855" s="30"/>
      <c r="H1855" s="30"/>
      <c r="I1855" s="30"/>
      <c r="J1855" s="30"/>
      <c r="K1855" s="30"/>
      <c r="L1855" s="30"/>
      <c r="M1855" s="30"/>
      <c r="N1855" s="30"/>
      <c r="O1855" s="30"/>
      <c r="P1855" s="30"/>
      <c r="Q1855" s="30"/>
      <c r="R1855" s="30"/>
      <c r="S1855" s="30"/>
      <c r="T1855" s="29"/>
      <c r="U1855" s="29"/>
      <c r="V1855" s="29"/>
      <c r="W1855" s="29"/>
      <c r="X1855" s="29"/>
      <c r="Y1855" s="29"/>
      <c r="Z1855" s="29"/>
      <c r="AA1855" s="29"/>
      <c r="AB1855" s="29"/>
      <c r="AC1855" s="29"/>
      <c r="AD1855" s="29"/>
      <c r="AE1855" s="29"/>
      <c r="AF1855" s="29"/>
      <c r="AG1855" s="29"/>
      <c r="AH1855" s="29"/>
      <c r="AI1855" s="29"/>
      <c r="AJ1855" s="29"/>
      <c r="AK1855" s="29"/>
      <c r="AL1855" s="29"/>
      <c r="AM1855" s="29"/>
      <c r="AN1855" s="29"/>
      <c r="AO1855" s="29"/>
      <c r="AP1855" s="29"/>
      <c r="AQ1855" s="29"/>
      <c r="AR1855" s="29"/>
      <c r="AS1855" s="29"/>
      <c r="AT1855" s="29"/>
      <c r="AU1855" s="29"/>
      <c r="AV1855" s="29"/>
      <c r="AW1855" s="29"/>
      <c r="AX1855" s="29"/>
      <c r="AY1855" s="29"/>
      <c r="AZ1855" s="29"/>
      <c r="BA1855" s="29"/>
      <c r="BB1855" s="29"/>
      <c r="BC1855" s="29"/>
      <c r="BD1855" s="29"/>
      <c r="BE1855" s="29"/>
      <c r="BF1855" s="29"/>
      <c r="BG1855" s="29"/>
      <c r="BH1855" s="29"/>
      <c r="BI1855" s="29"/>
      <c r="BJ1855" s="29"/>
      <c r="BK1855" s="29"/>
      <c r="BL1855" s="29"/>
      <c r="BM1855" s="29"/>
      <c r="BN1855" s="29"/>
      <c r="BO1855" s="29"/>
      <c r="BP1855" s="29"/>
      <c r="BQ1855" s="29"/>
      <c r="BR1855" s="29"/>
      <c r="BS1855" s="29"/>
      <c r="BT1855" s="29"/>
      <c r="BU1855" s="29"/>
      <c r="BV1855" s="29"/>
      <c r="BW1855" s="29"/>
      <c r="BX1855" s="29"/>
      <c r="BY1855" s="29"/>
      <c r="BZ1855" s="29"/>
      <c r="CA1855" s="29"/>
      <c r="CB1855" s="29"/>
      <c r="CC1855" s="29"/>
      <c r="CD1855" s="29"/>
      <c r="CE1855" s="29"/>
      <c r="CF1855" s="29"/>
      <c r="CG1855" s="29"/>
      <c r="CH1855" s="29"/>
      <c r="CI1855" s="29"/>
      <c r="CJ1855" s="29"/>
      <c r="CK1855" s="29"/>
      <c r="CL1855" s="29"/>
      <c r="CM1855" s="29"/>
      <c r="CN1855" s="29"/>
      <c r="CO1855" s="29"/>
      <c r="CP1855" s="29"/>
      <c r="CQ1855" s="29"/>
      <c r="CR1855" s="29"/>
      <c r="CS1855" s="29"/>
      <c r="CT1855" s="29"/>
      <c r="CU1855" s="29"/>
      <c r="CV1855" s="29"/>
      <c r="CW1855" s="29"/>
      <c r="CX1855" s="29"/>
      <c r="CY1855" s="29"/>
      <c r="CZ1855" s="29"/>
      <c r="DA1855" s="29"/>
      <c r="DB1855" s="29"/>
      <c r="DC1855" s="29"/>
      <c r="DD1855" s="29"/>
      <c r="DE1855" s="29"/>
      <c r="DF1855" s="29"/>
      <c r="DG1855" s="29"/>
      <c r="DH1855" s="29"/>
      <c r="DI1855" s="29"/>
      <c r="DJ1855" s="29"/>
      <c r="DK1855" s="29"/>
      <c r="DL1855" s="29"/>
      <c r="DM1855" s="29"/>
      <c r="DN1855" s="29"/>
      <c r="DO1855" s="29"/>
      <c r="DP1855" s="29"/>
      <c r="DQ1855" s="29"/>
      <c r="DR1855" s="29"/>
      <c r="DS1855" s="29"/>
      <c r="DT1855" s="29"/>
      <c r="DU1855" s="29"/>
      <c r="DV1855" s="29"/>
      <c r="DW1855" s="29"/>
      <c r="DX1855" s="29"/>
      <c r="DY1855" s="29"/>
      <c r="DZ1855" s="29"/>
      <c r="EA1855" s="29"/>
      <c r="EB1855" s="29"/>
      <c r="EC1855" s="29"/>
      <c r="ED1855" s="29"/>
      <c r="EE1855" s="29"/>
      <c r="EF1855" s="29"/>
      <c r="EG1855" s="29"/>
      <c r="EH1855" s="29"/>
      <c r="EI1855" s="29"/>
      <c r="EJ1855" s="29"/>
      <c r="EK1855" s="29"/>
      <c r="EL1855" s="29"/>
      <c r="EM1855" s="29"/>
      <c r="EN1855" s="29"/>
      <c r="EO1855" s="29"/>
      <c r="EP1855" s="29"/>
      <c r="EQ1855" s="29"/>
      <c r="ER1855" s="29"/>
      <c r="ES1855" s="29"/>
      <c r="ET1855" s="29"/>
      <c r="EU1855" s="29"/>
      <c r="EV1855" s="29"/>
      <c r="EW1855" s="29"/>
      <c r="EX1855" s="29"/>
      <c r="EY1855" s="29"/>
      <c r="EZ1855" s="29"/>
      <c r="FA1855" s="29"/>
      <c r="FB1855" s="29"/>
      <c r="FC1855" s="29"/>
      <c r="FD1855" s="29"/>
      <c r="FE1855" s="29"/>
      <c r="FF1855" s="29"/>
      <c r="FG1855" s="29"/>
      <c r="FH1855" s="29"/>
      <c r="FI1855" s="29"/>
      <c r="FJ1855" s="29"/>
      <c r="FK1855" s="29"/>
      <c r="FL1855" s="29"/>
      <c r="FM1855" s="29"/>
      <c r="FN1855" s="29"/>
      <c r="FO1855" s="29"/>
      <c r="FP1855" s="29"/>
      <c r="FQ1855" s="29"/>
      <c r="FR1855" s="29"/>
      <c r="FS1855" s="29"/>
      <c r="FT1855" s="29"/>
      <c r="FU1855" s="29"/>
      <c r="FV1855" s="29"/>
      <c r="FW1855" s="29"/>
      <c r="FX1855" s="29"/>
      <c r="FY1855" s="29"/>
      <c r="FZ1855" s="29"/>
      <c r="GA1855" s="29"/>
      <c r="GB1855" s="29"/>
      <c r="GC1855" s="29"/>
      <c r="GD1855" s="29"/>
      <c r="GE1855" s="29"/>
      <c r="GF1855" s="29"/>
      <c r="GG1855" s="29"/>
      <c r="GH1855" s="29"/>
      <c r="GI1855" s="29"/>
      <c r="GJ1855" s="29"/>
      <c r="GK1855" s="29"/>
      <c r="GL1855" s="29"/>
      <c r="GM1855" s="29"/>
      <c r="GN1855" s="29"/>
      <c r="GO1855" s="29"/>
      <c r="GP1855" s="29"/>
      <c r="GQ1855" s="29"/>
      <c r="GR1855" s="29"/>
      <c r="GS1855" s="29"/>
      <c r="GT1855" s="29"/>
      <c r="GU1855" s="29"/>
      <c r="GV1855" s="29"/>
      <c r="GW1855" s="29"/>
      <c r="GX1855" s="29"/>
      <c r="GY1855" s="29"/>
      <c r="GZ1855" s="29"/>
      <c r="HA1855" s="29"/>
      <c r="HB1855" s="29"/>
      <c r="HC1855" s="29"/>
      <c r="HD1855" s="29"/>
      <c r="HE1855" s="29"/>
      <c r="HF1855" s="29"/>
      <c r="HG1855" s="29"/>
      <c r="HH1855" s="29"/>
      <c r="HI1855" s="29"/>
      <c r="HJ1855" s="29"/>
      <c r="HK1855" s="29"/>
      <c r="HL1855" s="29"/>
      <c r="HM1855" s="29"/>
      <c r="HN1855" s="29"/>
      <c r="HO1855" s="29"/>
      <c r="HP1855" s="29"/>
      <c r="HQ1855" s="29"/>
      <c r="HR1855" s="29"/>
      <c r="HS1855" s="29"/>
      <c r="HT1855" s="29"/>
      <c r="HU1855" s="29"/>
      <c r="HV1855" s="29"/>
      <c r="HW1855" s="29"/>
      <c r="HX1855" s="29"/>
      <c r="HY1855" s="29"/>
      <c r="HZ1855" s="29"/>
      <c r="IA1855" s="29"/>
      <c r="IB1855" s="29"/>
      <c r="IC1855" s="29"/>
      <c r="ID1855" s="29"/>
      <c r="IE1855" s="29"/>
      <c r="IF1855" s="29"/>
      <c r="IG1855" s="29"/>
      <c r="IH1855" s="29"/>
      <c r="II1855" s="29"/>
      <c r="IJ1855" s="29"/>
      <c r="IK1855" s="29"/>
      <c r="IL1855" s="29"/>
      <c r="IM1855" s="29"/>
      <c r="IN1855" s="29"/>
      <c r="IO1855" s="29"/>
      <c r="IP1855" s="29"/>
      <c r="IQ1855" s="29"/>
      <c r="IR1855" s="29"/>
      <c r="IS1855" s="29"/>
      <c r="IT1855" s="29"/>
      <c r="IU1855" s="29"/>
      <c r="IV1855" s="29"/>
      <c r="IW1855" s="29"/>
      <c r="IX1855" s="29"/>
      <c r="IY1855" s="29"/>
      <c r="IZ1855" s="29"/>
      <c r="JA1855" s="29"/>
      <c r="JB1855" s="29"/>
      <c r="JC1855" s="29"/>
      <c r="JD1855" s="29"/>
      <c r="JE1855" s="29"/>
      <c r="JF1855" s="29"/>
      <c r="JG1855" s="29"/>
      <c r="JH1855" s="29"/>
      <c r="JI1855" s="29"/>
      <c r="JJ1855" s="29"/>
      <c r="JK1855" s="29"/>
      <c r="JL1855" s="29"/>
      <c r="JM1855" s="29"/>
      <c r="JN1855" s="29"/>
      <c r="JO1855" s="29"/>
      <c r="JP1855" s="29"/>
      <c r="JQ1855" s="29"/>
      <c r="JR1855" s="29"/>
      <c r="JS1855" s="29"/>
      <c r="JT1855" s="29"/>
      <c r="JU1855" s="29"/>
      <c r="JV1855" s="29"/>
      <c r="JW1855" s="29"/>
      <c r="JX1855" s="29"/>
      <c r="JY1855" s="29"/>
      <c r="JZ1855" s="29"/>
      <c r="KA1855" s="29"/>
      <c r="KB1855" s="29"/>
      <c r="KC1855" s="29"/>
      <c r="KD1855" s="29"/>
      <c r="KE1855" s="29"/>
      <c r="KF1855" s="29"/>
      <c r="KG1855" s="29"/>
      <c r="KH1855" s="29"/>
      <c r="KI1855" s="29"/>
      <c r="KJ1855" s="29"/>
      <c r="KK1855" s="29"/>
      <c r="KL1855" s="29"/>
      <c r="KM1855" s="29"/>
      <c r="KN1855" s="29"/>
      <c r="KO1855" s="29"/>
      <c r="KP1855" s="29"/>
      <c r="KQ1855" s="29"/>
      <c r="KR1855" s="29"/>
      <c r="KS1855" s="29"/>
      <c r="KT1855" s="29"/>
      <c r="KU1855" s="29"/>
      <c r="KV1855" s="29"/>
      <c r="KW1855" s="29"/>
      <c r="KX1855" s="29"/>
      <c r="KY1855" s="29"/>
      <c r="KZ1855" s="29"/>
      <c r="LA1855" s="29"/>
      <c r="LB1855" s="29"/>
      <c r="LC1855" s="29"/>
      <c r="LD1855" s="29"/>
      <c r="LE1855" s="29"/>
      <c r="LF1855" s="29"/>
      <c r="LG1855" s="29"/>
      <c r="LH1855" s="29"/>
      <c r="LI1855" s="29"/>
      <c r="LJ1855" s="29"/>
      <c r="LK1855" s="29"/>
      <c r="LL1855" s="29"/>
      <c r="LM1855" s="29"/>
      <c r="LN1855" s="29"/>
      <c r="LO1855" s="29"/>
    </row>
    <row r="1856" spans="1:327" ht="15.5">
      <c r="A1856" s="30"/>
      <c r="B1856" s="30"/>
      <c r="C1856" s="30"/>
      <c r="D1856" s="30"/>
      <c r="E1856" s="30"/>
      <c r="F1856" s="30"/>
      <c r="G1856" s="30"/>
      <c r="H1856" s="30"/>
      <c r="I1856" s="30"/>
      <c r="J1856" s="30"/>
      <c r="K1856" s="30"/>
      <c r="L1856" s="30"/>
      <c r="M1856" s="30"/>
      <c r="N1856" s="30"/>
      <c r="O1856" s="30"/>
      <c r="P1856" s="30"/>
      <c r="Q1856" s="30"/>
      <c r="R1856" s="30"/>
      <c r="S1856" s="30"/>
      <c r="T1856" s="29"/>
      <c r="U1856" s="29"/>
      <c r="V1856" s="29"/>
      <c r="W1856" s="29"/>
      <c r="X1856" s="29"/>
      <c r="Y1856" s="29"/>
      <c r="Z1856" s="29"/>
      <c r="AA1856" s="29"/>
      <c r="AB1856" s="29"/>
      <c r="AC1856" s="29"/>
      <c r="AD1856" s="29"/>
      <c r="AE1856" s="29"/>
      <c r="AF1856" s="29"/>
      <c r="AG1856" s="29"/>
      <c r="AH1856" s="29"/>
      <c r="AI1856" s="29"/>
      <c r="AJ1856" s="29"/>
      <c r="AK1856" s="29"/>
      <c r="AL1856" s="29"/>
      <c r="AM1856" s="29"/>
      <c r="AN1856" s="29"/>
      <c r="AO1856" s="29"/>
      <c r="AP1856" s="29"/>
      <c r="AQ1856" s="29"/>
      <c r="AR1856" s="29"/>
      <c r="AS1856" s="29"/>
      <c r="AT1856" s="29"/>
      <c r="AU1856" s="29"/>
      <c r="AV1856" s="29"/>
      <c r="AW1856" s="29"/>
      <c r="AX1856" s="29"/>
      <c r="AY1856" s="29"/>
      <c r="AZ1856" s="29"/>
      <c r="BA1856" s="29"/>
      <c r="BB1856" s="29"/>
      <c r="BC1856" s="29"/>
      <c r="BD1856" s="29"/>
      <c r="BE1856" s="29"/>
      <c r="BF1856" s="29"/>
      <c r="BG1856" s="29"/>
      <c r="BH1856" s="29"/>
      <c r="BI1856" s="29"/>
      <c r="BJ1856" s="29"/>
      <c r="BK1856" s="29"/>
      <c r="BL1856" s="29"/>
      <c r="BM1856" s="29"/>
      <c r="BN1856" s="29"/>
      <c r="BO1856" s="29"/>
      <c r="BP1856" s="29"/>
      <c r="BQ1856" s="29"/>
      <c r="BR1856" s="29"/>
      <c r="BS1856" s="29"/>
      <c r="BT1856" s="29"/>
      <c r="BU1856" s="29"/>
      <c r="BV1856" s="29"/>
      <c r="BW1856" s="29"/>
      <c r="BX1856" s="29"/>
      <c r="BY1856" s="29"/>
      <c r="BZ1856" s="29"/>
      <c r="CA1856" s="29"/>
      <c r="CB1856" s="29"/>
      <c r="CC1856" s="29"/>
      <c r="CD1856" s="29"/>
      <c r="CE1856" s="29"/>
      <c r="CF1856" s="29"/>
      <c r="CG1856" s="29"/>
      <c r="CH1856" s="29"/>
      <c r="CI1856" s="29"/>
      <c r="CJ1856" s="29"/>
      <c r="CK1856" s="29"/>
      <c r="CL1856" s="29"/>
      <c r="CM1856" s="29"/>
      <c r="CN1856" s="29"/>
      <c r="CO1856" s="29"/>
      <c r="CP1856" s="29"/>
      <c r="CQ1856" s="29"/>
      <c r="CR1856" s="29"/>
      <c r="CS1856" s="29"/>
      <c r="CT1856" s="29"/>
      <c r="CU1856" s="29"/>
      <c r="CV1856" s="29"/>
      <c r="CW1856" s="29"/>
      <c r="CX1856" s="29"/>
      <c r="CY1856" s="29"/>
      <c r="CZ1856" s="29"/>
      <c r="DA1856" s="29"/>
      <c r="DB1856" s="29"/>
      <c r="DC1856" s="29"/>
      <c r="DD1856" s="29"/>
      <c r="DE1856" s="29"/>
      <c r="DF1856" s="29"/>
      <c r="DG1856" s="29"/>
      <c r="DH1856" s="29"/>
      <c r="DI1856" s="29"/>
      <c r="DJ1856" s="29"/>
      <c r="DK1856" s="29"/>
      <c r="DL1856" s="29"/>
      <c r="DM1856" s="29"/>
      <c r="DN1856" s="29"/>
      <c r="DO1856" s="29"/>
      <c r="DP1856" s="29"/>
      <c r="DQ1856" s="29"/>
      <c r="DR1856" s="29"/>
      <c r="DS1856" s="29"/>
      <c r="DT1856" s="29"/>
      <c r="DU1856" s="29"/>
      <c r="DV1856" s="29"/>
      <c r="DW1856" s="29"/>
      <c r="DX1856" s="29"/>
      <c r="DY1856" s="29"/>
      <c r="DZ1856" s="29"/>
      <c r="EA1856" s="29"/>
      <c r="EB1856" s="29"/>
      <c r="EC1856" s="29"/>
      <c r="ED1856" s="29"/>
      <c r="EE1856" s="29"/>
      <c r="EF1856" s="29"/>
      <c r="EG1856" s="29"/>
      <c r="EH1856" s="29"/>
      <c r="EI1856" s="29"/>
      <c r="EJ1856" s="29"/>
      <c r="EK1856" s="29"/>
      <c r="EL1856" s="29"/>
      <c r="EM1856" s="29"/>
      <c r="EN1856" s="29"/>
      <c r="EO1856" s="29"/>
      <c r="EP1856" s="29"/>
      <c r="EQ1856" s="29"/>
      <c r="ER1856" s="29"/>
      <c r="ES1856" s="29"/>
      <c r="ET1856" s="29"/>
      <c r="EU1856" s="29"/>
      <c r="EV1856" s="29"/>
      <c r="EW1856" s="29"/>
      <c r="EX1856" s="29"/>
      <c r="EY1856" s="29"/>
      <c r="EZ1856" s="29"/>
      <c r="FA1856" s="29"/>
      <c r="FB1856" s="29"/>
      <c r="FC1856" s="29"/>
      <c r="FD1856" s="29"/>
      <c r="FE1856" s="29"/>
      <c r="FF1856" s="29"/>
      <c r="FG1856" s="29"/>
      <c r="FH1856" s="29"/>
      <c r="FI1856" s="29"/>
      <c r="FJ1856" s="29"/>
      <c r="FK1856" s="29"/>
      <c r="FL1856" s="29"/>
      <c r="FM1856" s="29"/>
      <c r="FN1856" s="29"/>
      <c r="FO1856" s="29"/>
      <c r="FP1856" s="29"/>
      <c r="FQ1856" s="29"/>
      <c r="FR1856" s="29"/>
      <c r="FS1856" s="29"/>
      <c r="FT1856" s="29"/>
      <c r="FU1856" s="29"/>
      <c r="FV1856" s="29"/>
      <c r="FW1856" s="29"/>
      <c r="FX1856" s="29"/>
      <c r="FY1856" s="29"/>
      <c r="FZ1856" s="29"/>
      <c r="GA1856" s="29"/>
      <c r="GB1856" s="29"/>
      <c r="GC1856" s="29"/>
      <c r="GD1856" s="29"/>
      <c r="GE1856" s="29"/>
      <c r="GF1856" s="29"/>
      <c r="GG1856" s="29"/>
      <c r="GH1856" s="29"/>
      <c r="GI1856" s="29"/>
      <c r="GJ1856" s="29"/>
      <c r="GK1856" s="29"/>
      <c r="GL1856" s="29"/>
      <c r="GM1856" s="29"/>
      <c r="GN1856" s="29"/>
      <c r="GO1856" s="29"/>
      <c r="GP1856" s="29"/>
      <c r="GQ1856" s="29"/>
      <c r="GR1856" s="29"/>
      <c r="GS1856" s="29"/>
      <c r="GT1856" s="29"/>
      <c r="GU1856" s="29"/>
      <c r="GV1856" s="29"/>
      <c r="GW1856" s="29"/>
      <c r="GX1856" s="29"/>
      <c r="GY1856" s="29"/>
      <c r="GZ1856" s="29"/>
      <c r="HA1856" s="29"/>
      <c r="HB1856" s="29"/>
      <c r="HC1856" s="29"/>
      <c r="HD1856" s="29"/>
      <c r="HE1856" s="29"/>
      <c r="HF1856" s="29"/>
      <c r="HG1856" s="29"/>
      <c r="HH1856" s="29"/>
      <c r="HI1856" s="29"/>
      <c r="HJ1856" s="29"/>
      <c r="HK1856" s="29"/>
      <c r="HL1856" s="29"/>
      <c r="HM1856" s="29"/>
      <c r="HN1856" s="29"/>
      <c r="HO1856" s="29"/>
      <c r="HP1856" s="29"/>
      <c r="HQ1856" s="29"/>
      <c r="HR1856" s="29"/>
      <c r="HS1856" s="29"/>
      <c r="HT1856" s="29"/>
      <c r="HU1856" s="29"/>
      <c r="HV1856" s="29"/>
      <c r="HW1856" s="29"/>
      <c r="HX1856" s="29"/>
      <c r="HY1856" s="29"/>
      <c r="HZ1856" s="29"/>
      <c r="IA1856" s="29"/>
      <c r="IB1856" s="29"/>
      <c r="IC1856" s="29"/>
      <c r="ID1856" s="29"/>
      <c r="IE1856" s="29"/>
      <c r="IF1856" s="29"/>
      <c r="IG1856" s="29"/>
      <c r="IH1856" s="29"/>
      <c r="II1856" s="29"/>
      <c r="IJ1856" s="29"/>
      <c r="IK1856" s="29"/>
      <c r="IL1856" s="29"/>
      <c r="IM1856" s="29"/>
      <c r="IN1856" s="29"/>
      <c r="IO1856" s="29"/>
      <c r="IP1856" s="29"/>
      <c r="IQ1856" s="29"/>
      <c r="IR1856" s="29"/>
      <c r="IS1856" s="29"/>
      <c r="IT1856" s="29"/>
      <c r="IU1856" s="29"/>
      <c r="IV1856" s="29"/>
      <c r="IW1856" s="29"/>
      <c r="IX1856" s="29"/>
      <c r="IY1856" s="29"/>
      <c r="IZ1856" s="29"/>
      <c r="JA1856" s="29"/>
      <c r="JB1856" s="29"/>
      <c r="JC1856" s="29"/>
      <c r="JD1856" s="29"/>
      <c r="JE1856" s="29"/>
      <c r="JF1856" s="29"/>
      <c r="JG1856" s="29"/>
      <c r="JH1856" s="29"/>
      <c r="JI1856" s="29"/>
      <c r="JJ1856" s="29"/>
      <c r="JK1856" s="29"/>
      <c r="JL1856" s="29"/>
      <c r="JM1856" s="29"/>
      <c r="JN1856" s="29"/>
      <c r="JO1856" s="29"/>
      <c r="JP1856" s="29"/>
      <c r="JQ1856" s="29"/>
      <c r="JR1856" s="29"/>
      <c r="JS1856" s="29"/>
      <c r="JT1856" s="29"/>
      <c r="JU1856" s="29"/>
      <c r="JV1856" s="29"/>
      <c r="JW1856" s="29"/>
      <c r="JX1856" s="29"/>
      <c r="JY1856" s="29"/>
      <c r="JZ1856" s="29"/>
      <c r="KA1856" s="29"/>
      <c r="KB1856" s="29"/>
      <c r="KC1856" s="29"/>
      <c r="KD1856" s="29"/>
      <c r="KE1856" s="29"/>
      <c r="KF1856" s="29"/>
      <c r="KG1856" s="29"/>
      <c r="KH1856" s="29"/>
      <c r="KI1856" s="29"/>
      <c r="KJ1856" s="29"/>
      <c r="KK1856" s="29"/>
      <c r="KL1856" s="29"/>
      <c r="KM1856" s="29"/>
      <c r="KN1856" s="29"/>
      <c r="KO1856" s="29"/>
      <c r="KP1856" s="29"/>
      <c r="KQ1856" s="29"/>
      <c r="KR1856" s="29"/>
      <c r="KS1856" s="29"/>
      <c r="KT1856" s="29"/>
      <c r="KU1856" s="29"/>
      <c r="KV1856" s="29"/>
      <c r="KW1856" s="29"/>
      <c r="KX1856" s="29"/>
      <c r="KY1856" s="29"/>
      <c r="KZ1856" s="29"/>
      <c r="LA1856" s="29"/>
      <c r="LB1856" s="29"/>
      <c r="LC1856" s="29"/>
      <c r="LD1856" s="29"/>
      <c r="LE1856" s="29"/>
      <c r="LF1856" s="29"/>
      <c r="LG1856" s="29"/>
      <c r="LH1856" s="29"/>
      <c r="LI1856" s="29"/>
      <c r="LJ1856" s="29"/>
      <c r="LK1856" s="29"/>
      <c r="LL1856" s="29"/>
      <c r="LM1856" s="29"/>
      <c r="LN1856" s="29"/>
      <c r="LO1856" s="29"/>
    </row>
    <row r="1857" spans="1:327" ht="15.5">
      <c r="A1857" s="30"/>
      <c r="B1857" s="30"/>
      <c r="C1857" s="30"/>
      <c r="D1857" s="30"/>
      <c r="E1857" s="30"/>
      <c r="F1857" s="30"/>
      <c r="G1857" s="30"/>
      <c r="H1857" s="30"/>
      <c r="I1857" s="30"/>
      <c r="J1857" s="30"/>
      <c r="K1857" s="30"/>
      <c r="L1857" s="30"/>
      <c r="M1857" s="30"/>
      <c r="N1857" s="30"/>
      <c r="O1857" s="30"/>
      <c r="P1857" s="30"/>
      <c r="Q1857" s="30"/>
      <c r="R1857" s="30"/>
      <c r="S1857" s="30"/>
      <c r="T1857" s="29"/>
      <c r="U1857" s="29"/>
      <c r="V1857" s="29"/>
      <c r="W1857" s="29"/>
      <c r="X1857" s="29"/>
      <c r="Y1857" s="29"/>
      <c r="Z1857" s="29"/>
      <c r="AA1857" s="29"/>
      <c r="AB1857" s="29"/>
      <c r="AC1857" s="29"/>
      <c r="AD1857" s="29"/>
      <c r="AE1857" s="29"/>
      <c r="AF1857" s="29"/>
      <c r="AG1857" s="29"/>
      <c r="AH1857" s="29"/>
      <c r="AI1857" s="29"/>
      <c r="AJ1857" s="29"/>
      <c r="AK1857" s="29"/>
      <c r="AL1857" s="29"/>
      <c r="AM1857" s="29"/>
      <c r="AN1857" s="29"/>
      <c r="AO1857" s="29"/>
      <c r="AP1857" s="29"/>
      <c r="AQ1857" s="29"/>
      <c r="AR1857" s="29"/>
      <c r="AS1857" s="29"/>
      <c r="AT1857" s="29"/>
      <c r="AU1857" s="29"/>
      <c r="AV1857" s="29"/>
      <c r="AW1857" s="29"/>
      <c r="AX1857" s="29"/>
      <c r="AY1857" s="29"/>
      <c r="AZ1857" s="29"/>
      <c r="BA1857" s="29"/>
      <c r="BB1857" s="29"/>
      <c r="BC1857" s="29"/>
      <c r="BD1857" s="29"/>
      <c r="BE1857" s="29"/>
      <c r="BF1857" s="29"/>
      <c r="BG1857" s="29"/>
      <c r="BH1857" s="29"/>
      <c r="BI1857" s="29"/>
      <c r="BJ1857" s="29"/>
      <c r="BK1857" s="29"/>
      <c r="BL1857" s="29"/>
      <c r="BM1857" s="29"/>
      <c r="BN1857" s="29"/>
      <c r="BO1857" s="29"/>
      <c r="BP1857" s="29"/>
      <c r="BQ1857" s="29"/>
      <c r="BR1857" s="29"/>
      <c r="BS1857" s="29"/>
      <c r="BT1857" s="29"/>
      <c r="BU1857" s="29"/>
      <c r="BV1857" s="29"/>
      <c r="BW1857" s="29"/>
      <c r="BX1857" s="29"/>
      <c r="BY1857" s="29"/>
      <c r="BZ1857" s="29"/>
      <c r="CA1857" s="29"/>
      <c r="CB1857" s="29"/>
      <c r="CC1857" s="29"/>
      <c r="CD1857" s="29"/>
      <c r="CE1857" s="29"/>
      <c r="CF1857" s="29"/>
      <c r="CG1857" s="29"/>
      <c r="CH1857" s="29"/>
      <c r="CI1857" s="29"/>
      <c r="CJ1857" s="29"/>
      <c r="CK1857" s="29"/>
      <c r="CL1857" s="29"/>
      <c r="CM1857" s="29"/>
      <c r="CN1857" s="29"/>
      <c r="CO1857" s="29"/>
      <c r="CP1857" s="29"/>
      <c r="CQ1857" s="29"/>
      <c r="CR1857" s="29"/>
      <c r="CS1857" s="29"/>
      <c r="CT1857" s="29"/>
      <c r="CU1857" s="29"/>
      <c r="CV1857" s="29"/>
      <c r="CW1857" s="29"/>
      <c r="CX1857" s="29"/>
      <c r="CY1857" s="29"/>
      <c r="CZ1857" s="29"/>
      <c r="DA1857" s="29"/>
      <c r="DB1857" s="29"/>
      <c r="DC1857" s="29"/>
      <c r="DD1857" s="29"/>
      <c r="DE1857" s="29"/>
      <c r="DF1857" s="29"/>
      <c r="DG1857" s="29"/>
      <c r="DH1857" s="29"/>
      <c r="DI1857" s="29"/>
      <c r="DJ1857" s="29"/>
      <c r="DK1857" s="29"/>
      <c r="DL1857" s="29"/>
      <c r="DM1857" s="29"/>
      <c r="DN1857" s="29"/>
      <c r="DO1857" s="29"/>
      <c r="DP1857" s="29"/>
      <c r="DQ1857" s="29"/>
      <c r="DR1857" s="29"/>
      <c r="DS1857" s="29"/>
      <c r="DT1857" s="29"/>
      <c r="DU1857" s="29"/>
      <c r="DV1857" s="29"/>
      <c r="DW1857" s="29"/>
      <c r="DX1857" s="29"/>
      <c r="DY1857" s="29"/>
      <c r="DZ1857" s="29"/>
      <c r="EA1857" s="29"/>
      <c r="EB1857" s="29"/>
      <c r="EC1857" s="29"/>
      <c r="ED1857" s="29"/>
      <c r="EE1857" s="29"/>
      <c r="EF1857" s="29"/>
      <c r="EG1857" s="29"/>
      <c r="EH1857" s="29"/>
      <c r="EI1857" s="29"/>
      <c r="EJ1857" s="29"/>
      <c r="EK1857" s="29"/>
      <c r="EL1857" s="29"/>
      <c r="EM1857" s="29"/>
      <c r="EN1857" s="29"/>
      <c r="EO1857" s="29"/>
      <c r="EP1857" s="29"/>
      <c r="EQ1857" s="29"/>
      <c r="ER1857" s="29"/>
      <c r="ES1857" s="29"/>
      <c r="ET1857" s="29"/>
      <c r="EU1857" s="29"/>
      <c r="EV1857" s="29"/>
      <c r="EW1857" s="29"/>
      <c r="EX1857" s="29"/>
      <c r="EY1857" s="29"/>
      <c r="EZ1857" s="29"/>
      <c r="FA1857" s="29"/>
      <c r="FB1857" s="29"/>
      <c r="FC1857" s="29"/>
      <c r="FD1857" s="29"/>
      <c r="FE1857" s="29"/>
      <c r="FF1857" s="29"/>
      <c r="FG1857" s="29"/>
      <c r="FH1857" s="29"/>
      <c r="FI1857" s="29"/>
      <c r="FJ1857" s="29"/>
      <c r="FK1857" s="29"/>
      <c r="FL1857" s="29"/>
      <c r="FM1857" s="29"/>
      <c r="FN1857" s="29"/>
      <c r="FO1857" s="29"/>
      <c r="FP1857" s="29"/>
      <c r="FQ1857" s="29"/>
      <c r="FR1857" s="29"/>
      <c r="FS1857" s="29"/>
      <c r="FT1857" s="29"/>
      <c r="FU1857" s="29"/>
      <c r="FV1857" s="29"/>
      <c r="FW1857" s="29"/>
      <c r="FX1857" s="29"/>
      <c r="FY1857" s="29"/>
      <c r="FZ1857" s="29"/>
      <c r="GA1857" s="29"/>
      <c r="GB1857" s="29"/>
      <c r="GC1857" s="29"/>
      <c r="GD1857" s="29"/>
      <c r="GE1857" s="29"/>
      <c r="GF1857" s="29"/>
      <c r="GG1857" s="29"/>
      <c r="GH1857" s="29"/>
      <c r="GI1857" s="29"/>
      <c r="GJ1857" s="29"/>
      <c r="GK1857" s="29"/>
      <c r="GL1857" s="29"/>
      <c r="GM1857" s="29"/>
      <c r="GN1857" s="29"/>
      <c r="GO1857" s="29"/>
      <c r="GP1857" s="29"/>
      <c r="GQ1857" s="29"/>
      <c r="GR1857" s="29"/>
      <c r="GS1857" s="29"/>
      <c r="GT1857" s="29"/>
      <c r="GU1857" s="29"/>
      <c r="GV1857" s="29"/>
      <c r="GW1857" s="29"/>
      <c r="GX1857" s="29"/>
      <c r="GY1857" s="29"/>
      <c r="GZ1857" s="29"/>
      <c r="HA1857" s="29"/>
      <c r="HB1857" s="29"/>
      <c r="HC1857" s="29"/>
      <c r="HD1857" s="29"/>
      <c r="HE1857" s="29"/>
      <c r="HF1857" s="29"/>
      <c r="HG1857" s="29"/>
      <c r="HH1857" s="29"/>
      <c r="HI1857" s="29"/>
      <c r="HJ1857" s="29"/>
      <c r="HK1857" s="29"/>
      <c r="HL1857" s="29"/>
      <c r="HM1857" s="29"/>
      <c r="HN1857" s="29"/>
      <c r="HO1857" s="29"/>
      <c r="HP1857" s="29"/>
      <c r="HQ1857" s="29"/>
      <c r="HR1857" s="29"/>
      <c r="HS1857" s="29"/>
      <c r="HT1857" s="29"/>
      <c r="HU1857" s="29"/>
      <c r="HV1857" s="29"/>
      <c r="HW1857" s="29"/>
      <c r="HX1857" s="29"/>
      <c r="HY1857" s="29"/>
      <c r="HZ1857" s="29"/>
      <c r="IA1857" s="29"/>
      <c r="IB1857" s="29"/>
      <c r="IC1857" s="29"/>
      <c r="ID1857" s="29"/>
      <c r="IE1857" s="29"/>
      <c r="IF1857" s="29"/>
      <c r="IG1857" s="29"/>
      <c r="IH1857" s="29"/>
      <c r="II1857" s="29"/>
      <c r="IJ1857" s="29"/>
      <c r="IK1857" s="29"/>
      <c r="IL1857" s="29"/>
      <c r="IM1857" s="29"/>
      <c r="IN1857" s="29"/>
      <c r="IO1857" s="29"/>
      <c r="IP1857" s="29"/>
      <c r="IQ1857" s="29"/>
      <c r="IR1857" s="29"/>
      <c r="IS1857" s="29"/>
      <c r="IT1857" s="29"/>
      <c r="IU1857" s="29"/>
      <c r="IV1857" s="29"/>
      <c r="IW1857" s="29"/>
      <c r="IX1857" s="29"/>
      <c r="IY1857" s="29"/>
      <c r="IZ1857" s="29"/>
      <c r="JA1857" s="29"/>
      <c r="JB1857" s="29"/>
      <c r="JC1857" s="29"/>
      <c r="JD1857" s="29"/>
      <c r="JE1857" s="29"/>
      <c r="JF1857" s="29"/>
      <c r="JG1857" s="29"/>
      <c r="JH1857" s="29"/>
      <c r="JI1857" s="29"/>
      <c r="JJ1857" s="29"/>
      <c r="JK1857" s="29"/>
      <c r="JL1857" s="29"/>
      <c r="JM1857" s="29"/>
      <c r="JN1857" s="29"/>
      <c r="JO1857" s="29"/>
      <c r="JP1857" s="29"/>
      <c r="JQ1857" s="29"/>
      <c r="JR1857" s="29"/>
      <c r="JS1857" s="29"/>
      <c r="JT1857" s="29"/>
      <c r="JU1857" s="29"/>
      <c r="JV1857" s="29"/>
      <c r="JW1857" s="29"/>
      <c r="JX1857" s="29"/>
      <c r="JY1857" s="29"/>
      <c r="JZ1857" s="29"/>
      <c r="KA1857" s="29"/>
      <c r="KB1857" s="29"/>
      <c r="KC1857" s="29"/>
      <c r="KD1857" s="29"/>
      <c r="KE1857" s="29"/>
      <c r="KF1857" s="29"/>
      <c r="KG1857" s="29"/>
      <c r="KH1857" s="29"/>
      <c r="KI1857" s="29"/>
      <c r="KJ1857" s="29"/>
      <c r="KK1857" s="29"/>
      <c r="KL1857" s="29"/>
      <c r="KM1857" s="29"/>
      <c r="KN1857" s="29"/>
      <c r="KO1857" s="29"/>
      <c r="KP1857" s="29"/>
      <c r="KQ1857" s="29"/>
      <c r="KR1857" s="29"/>
      <c r="KS1857" s="29"/>
      <c r="KT1857" s="29"/>
      <c r="KU1857" s="29"/>
      <c r="KV1857" s="29"/>
      <c r="KW1857" s="29"/>
      <c r="KX1857" s="29"/>
      <c r="KY1857" s="29"/>
      <c r="KZ1857" s="29"/>
      <c r="LA1857" s="29"/>
      <c r="LB1857" s="29"/>
      <c r="LC1857" s="29"/>
      <c r="LD1857" s="29"/>
      <c r="LE1857" s="29"/>
      <c r="LF1857" s="29"/>
      <c r="LG1857" s="29"/>
      <c r="LH1857" s="29"/>
      <c r="LI1857" s="29"/>
      <c r="LJ1857" s="29"/>
      <c r="LK1857" s="29"/>
      <c r="LL1857" s="29"/>
      <c r="LM1857" s="29"/>
      <c r="LN1857" s="29"/>
      <c r="LO1857" s="29"/>
    </row>
    <row r="1858" spans="1:327" ht="15.5">
      <c r="A1858" s="30"/>
      <c r="B1858" s="30"/>
      <c r="C1858" s="30"/>
      <c r="D1858" s="30"/>
      <c r="E1858" s="30"/>
      <c r="F1858" s="30"/>
      <c r="G1858" s="30"/>
      <c r="H1858" s="30"/>
      <c r="I1858" s="30"/>
      <c r="J1858" s="30"/>
      <c r="K1858" s="30"/>
      <c r="L1858" s="30"/>
      <c r="M1858" s="30"/>
      <c r="N1858" s="30"/>
      <c r="O1858" s="30"/>
      <c r="P1858" s="30"/>
      <c r="Q1858" s="30"/>
      <c r="R1858" s="30"/>
      <c r="S1858" s="30"/>
      <c r="T1858" s="29"/>
      <c r="U1858" s="29"/>
      <c r="V1858" s="29"/>
      <c r="W1858" s="29"/>
      <c r="X1858" s="29"/>
      <c r="Y1858" s="29"/>
      <c r="Z1858" s="29"/>
      <c r="AA1858" s="29"/>
      <c r="AB1858" s="29"/>
      <c r="AC1858" s="29"/>
      <c r="AD1858" s="29"/>
      <c r="AE1858" s="29"/>
      <c r="AF1858" s="29"/>
      <c r="AG1858" s="29"/>
      <c r="AH1858" s="29"/>
      <c r="AI1858" s="29"/>
      <c r="AJ1858" s="29"/>
      <c r="AK1858" s="29"/>
      <c r="AL1858" s="29"/>
      <c r="AM1858" s="29"/>
      <c r="AN1858" s="29"/>
      <c r="AO1858" s="29"/>
      <c r="AP1858" s="29"/>
      <c r="AQ1858" s="29"/>
      <c r="AR1858" s="29"/>
      <c r="AS1858" s="29"/>
      <c r="AT1858" s="29"/>
      <c r="AU1858" s="29"/>
      <c r="AV1858" s="29"/>
      <c r="AW1858" s="29"/>
      <c r="AX1858" s="29"/>
      <c r="AY1858" s="29"/>
      <c r="AZ1858" s="29"/>
      <c r="BA1858" s="29"/>
      <c r="BB1858" s="29"/>
      <c r="BC1858" s="29"/>
      <c r="BD1858" s="29"/>
      <c r="BE1858" s="29"/>
      <c r="BF1858" s="29"/>
      <c r="BG1858" s="29"/>
      <c r="BH1858" s="29"/>
      <c r="BI1858" s="29"/>
      <c r="BJ1858" s="29"/>
      <c r="BK1858" s="29"/>
      <c r="BL1858" s="29"/>
      <c r="BM1858" s="29"/>
      <c r="BN1858" s="29"/>
      <c r="BO1858" s="29"/>
      <c r="BP1858" s="29"/>
      <c r="BQ1858" s="29"/>
      <c r="BR1858" s="29"/>
      <c r="BS1858" s="29"/>
      <c r="BT1858" s="29"/>
      <c r="BU1858" s="29"/>
      <c r="BV1858" s="29"/>
      <c r="BW1858" s="29"/>
      <c r="BX1858" s="29"/>
      <c r="BY1858" s="29"/>
      <c r="BZ1858" s="29"/>
      <c r="CA1858" s="29"/>
      <c r="CB1858" s="29"/>
      <c r="CC1858" s="29"/>
      <c r="CD1858" s="29"/>
      <c r="CE1858" s="29"/>
      <c r="CF1858" s="29"/>
      <c r="CG1858" s="29"/>
      <c r="CH1858" s="29"/>
      <c r="CI1858" s="29"/>
      <c r="CJ1858" s="29"/>
      <c r="CK1858" s="29"/>
      <c r="CL1858" s="29"/>
      <c r="CM1858" s="29"/>
      <c r="CN1858" s="29"/>
      <c r="CO1858" s="29"/>
      <c r="CP1858" s="29"/>
      <c r="CQ1858" s="29"/>
      <c r="CR1858" s="29"/>
      <c r="CS1858" s="29"/>
      <c r="CT1858" s="29"/>
      <c r="CU1858" s="29"/>
      <c r="CV1858" s="29"/>
      <c r="CW1858" s="29"/>
      <c r="CX1858" s="29"/>
      <c r="CY1858" s="29"/>
      <c r="CZ1858" s="29"/>
      <c r="DA1858" s="29"/>
      <c r="DB1858" s="29"/>
      <c r="DC1858" s="29"/>
      <c r="DD1858" s="29"/>
      <c r="DE1858" s="29"/>
      <c r="DF1858" s="29"/>
      <c r="DG1858" s="29"/>
      <c r="DH1858" s="29"/>
      <c r="DI1858" s="29"/>
      <c r="DJ1858" s="29"/>
      <c r="DK1858" s="29"/>
      <c r="DL1858" s="29"/>
      <c r="DM1858" s="29"/>
      <c r="DN1858" s="29"/>
      <c r="DO1858" s="29"/>
      <c r="DP1858" s="29"/>
      <c r="DQ1858" s="29"/>
      <c r="DR1858" s="29"/>
      <c r="DS1858" s="29"/>
      <c r="DT1858" s="29"/>
      <c r="DU1858" s="29"/>
      <c r="DV1858" s="29"/>
      <c r="DW1858" s="29"/>
      <c r="DX1858" s="29"/>
      <c r="DY1858" s="29"/>
      <c r="DZ1858" s="29"/>
      <c r="EA1858" s="29"/>
      <c r="EB1858" s="29"/>
      <c r="EC1858" s="29"/>
      <c r="ED1858" s="29"/>
      <c r="EE1858" s="29"/>
      <c r="EF1858" s="29"/>
      <c r="EG1858" s="29"/>
      <c r="EH1858" s="29"/>
      <c r="EI1858" s="29"/>
      <c r="EJ1858" s="29"/>
      <c r="EK1858" s="29"/>
      <c r="EL1858" s="29"/>
      <c r="EM1858" s="29"/>
      <c r="EN1858" s="29"/>
      <c r="EO1858" s="29"/>
      <c r="EP1858" s="29"/>
      <c r="EQ1858" s="29"/>
      <c r="ER1858" s="29"/>
      <c r="ES1858" s="29"/>
      <c r="ET1858" s="29"/>
      <c r="EU1858" s="29"/>
      <c r="EV1858" s="29"/>
      <c r="EW1858" s="29"/>
      <c r="EX1858" s="29"/>
      <c r="EY1858" s="29"/>
      <c r="EZ1858" s="29"/>
      <c r="FA1858" s="29"/>
      <c r="FB1858" s="29"/>
      <c r="FC1858" s="29"/>
      <c r="FD1858" s="29"/>
      <c r="FE1858" s="29"/>
      <c r="FF1858" s="29"/>
      <c r="FG1858" s="29"/>
      <c r="FH1858" s="29"/>
      <c r="FI1858" s="29"/>
      <c r="FJ1858" s="29"/>
      <c r="FK1858" s="29"/>
      <c r="FL1858" s="29"/>
      <c r="FM1858" s="29"/>
      <c r="FN1858" s="29"/>
      <c r="FO1858" s="29"/>
      <c r="FP1858" s="29"/>
      <c r="FQ1858" s="29"/>
      <c r="FR1858" s="29"/>
      <c r="FS1858" s="29"/>
      <c r="FT1858" s="29"/>
      <c r="FU1858" s="29"/>
      <c r="FV1858" s="29"/>
      <c r="FW1858" s="29"/>
      <c r="FX1858" s="29"/>
      <c r="FY1858" s="29"/>
      <c r="FZ1858" s="29"/>
      <c r="GA1858" s="29"/>
      <c r="GB1858" s="29"/>
      <c r="GC1858" s="29"/>
      <c r="GD1858" s="29"/>
      <c r="GE1858" s="29"/>
      <c r="GF1858" s="29"/>
      <c r="GG1858" s="29"/>
      <c r="GH1858" s="29"/>
      <c r="GI1858" s="29"/>
      <c r="GJ1858" s="29"/>
      <c r="GK1858" s="29"/>
      <c r="GL1858" s="29"/>
      <c r="GM1858" s="29"/>
      <c r="GN1858" s="29"/>
      <c r="GO1858" s="29"/>
      <c r="GP1858" s="29"/>
      <c r="GQ1858" s="29"/>
      <c r="GR1858" s="29"/>
      <c r="GS1858" s="29"/>
      <c r="GT1858" s="29"/>
      <c r="GU1858" s="29"/>
      <c r="GV1858" s="29"/>
      <c r="GW1858" s="29"/>
      <c r="GX1858" s="29"/>
      <c r="GY1858" s="29"/>
      <c r="GZ1858" s="29"/>
      <c r="HA1858" s="29"/>
      <c r="HB1858" s="29"/>
      <c r="HC1858" s="29"/>
      <c r="HD1858" s="29"/>
      <c r="HE1858" s="29"/>
      <c r="HF1858" s="29"/>
      <c r="HG1858" s="29"/>
      <c r="HH1858" s="29"/>
      <c r="HI1858" s="29"/>
      <c r="HJ1858" s="29"/>
      <c r="HK1858" s="29"/>
      <c r="HL1858" s="29"/>
      <c r="HM1858" s="29"/>
      <c r="HN1858" s="29"/>
      <c r="HO1858" s="29"/>
      <c r="HP1858" s="29"/>
      <c r="HQ1858" s="29"/>
      <c r="HR1858" s="29"/>
      <c r="HS1858" s="29"/>
      <c r="HT1858" s="29"/>
      <c r="HU1858" s="29"/>
      <c r="HV1858" s="29"/>
      <c r="HW1858" s="29"/>
      <c r="HX1858" s="29"/>
      <c r="HY1858" s="29"/>
      <c r="HZ1858" s="29"/>
      <c r="IA1858" s="29"/>
      <c r="IB1858" s="29"/>
      <c r="IC1858" s="29"/>
      <c r="ID1858" s="29"/>
      <c r="IE1858" s="29"/>
      <c r="IF1858" s="29"/>
      <c r="IG1858" s="29"/>
      <c r="IH1858" s="29"/>
      <c r="II1858" s="29"/>
      <c r="IJ1858" s="29"/>
      <c r="IK1858" s="29"/>
      <c r="IL1858" s="29"/>
      <c r="IM1858" s="29"/>
      <c r="IN1858" s="29"/>
      <c r="IO1858" s="29"/>
      <c r="IP1858" s="29"/>
      <c r="IQ1858" s="29"/>
      <c r="IR1858" s="29"/>
      <c r="IS1858" s="29"/>
      <c r="IT1858" s="29"/>
      <c r="IU1858" s="29"/>
      <c r="IV1858" s="29"/>
      <c r="IW1858" s="29"/>
      <c r="IX1858" s="29"/>
      <c r="IY1858" s="29"/>
      <c r="IZ1858" s="29"/>
      <c r="JA1858" s="29"/>
      <c r="JB1858" s="29"/>
      <c r="JC1858" s="29"/>
      <c r="JD1858" s="29"/>
      <c r="JE1858" s="29"/>
      <c r="JF1858" s="29"/>
      <c r="JG1858" s="29"/>
      <c r="JH1858" s="29"/>
      <c r="JI1858" s="29"/>
      <c r="JJ1858" s="29"/>
      <c r="JK1858" s="29"/>
      <c r="JL1858" s="29"/>
      <c r="JM1858" s="29"/>
      <c r="JN1858" s="29"/>
      <c r="JO1858" s="29"/>
      <c r="JP1858" s="29"/>
      <c r="JQ1858" s="29"/>
      <c r="JR1858" s="29"/>
      <c r="JS1858" s="29"/>
      <c r="JT1858" s="29"/>
      <c r="JU1858" s="29"/>
      <c r="JV1858" s="29"/>
      <c r="JW1858" s="29"/>
      <c r="JX1858" s="29"/>
      <c r="JY1858" s="29"/>
      <c r="JZ1858" s="29"/>
      <c r="KA1858" s="29"/>
      <c r="KB1858" s="29"/>
      <c r="KC1858" s="29"/>
      <c r="KD1858" s="29"/>
      <c r="KE1858" s="29"/>
      <c r="KF1858" s="29"/>
      <c r="KG1858" s="29"/>
      <c r="KH1858" s="29"/>
      <c r="KI1858" s="29"/>
      <c r="KJ1858" s="29"/>
      <c r="KK1858" s="29"/>
      <c r="KL1858" s="29"/>
      <c r="KM1858" s="29"/>
      <c r="KN1858" s="29"/>
      <c r="KO1858" s="29"/>
      <c r="KP1858" s="29"/>
      <c r="KQ1858" s="29"/>
      <c r="KR1858" s="29"/>
      <c r="KS1858" s="29"/>
      <c r="KT1858" s="29"/>
      <c r="KU1858" s="29"/>
      <c r="KV1858" s="29"/>
      <c r="KW1858" s="29"/>
      <c r="KX1858" s="29"/>
      <c r="KY1858" s="29"/>
      <c r="KZ1858" s="29"/>
      <c r="LA1858" s="29"/>
      <c r="LB1858" s="29"/>
      <c r="LC1858" s="29"/>
      <c r="LD1858" s="29"/>
      <c r="LE1858" s="29"/>
      <c r="LF1858" s="29"/>
      <c r="LG1858" s="29"/>
      <c r="LH1858" s="29"/>
      <c r="LI1858" s="29"/>
      <c r="LJ1858" s="29"/>
      <c r="LK1858" s="29"/>
      <c r="LL1858" s="29"/>
      <c r="LM1858" s="29"/>
      <c r="LN1858" s="29"/>
      <c r="LO1858" s="29"/>
    </row>
    <row r="1859" spans="1:327" ht="15.5">
      <c r="A1859" s="30"/>
      <c r="B1859" s="30"/>
      <c r="C1859" s="30"/>
      <c r="D1859" s="30"/>
      <c r="E1859" s="30"/>
      <c r="F1859" s="30"/>
      <c r="G1859" s="30"/>
      <c r="H1859" s="30"/>
      <c r="I1859" s="30"/>
      <c r="J1859" s="30"/>
      <c r="K1859" s="30"/>
      <c r="L1859" s="30"/>
      <c r="M1859" s="30"/>
      <c r="N1859" s="30"/>
      <c r="O1859" s="30"/>
      <c r="P1859" s="30"/>
      <c r="Q1859" s="30"/>
      <c r="R1859" s="30"/>
      <c r="S1859" s="30"/>
      <c r="T1859" s="29"/>
      <c r="U1859" s="29"/>
      <c r="V1859" s="29"/>
      <c r="W1859" s="29"/>
      <c r="X1859" s="29"/>
      <c r="Y1859" s="29"/>
      <c r="Z1859" s="29"/>
      <c r="AA1859" s="29"/>
      <c r="AB1859" s="29"/>
      <c r="AC1859" s="29"/>
      <c r="AD1859" s="29"/>
      <c r="AE1859" s="29"/>
      <c r="AF1859" s="29"/>
      <c r="AG1859" s="29"/>
      <c r="AH1859" s="29"/>
      <c r="AI1859" s="29"/>
      <c r="AJ1859" s="29"/>
      <c r="AK1859" s="29"/>
      <c r="AL1859" s="29"/>
      <c r="AM1859" s="29"/>
      <c r="AN1859" s="29"/>
      <c r="AO1859" s="29"/>
      <c r="AP1859" s="29"/>
      <c r="AQ1859" s="29"/>
      <c r="AR1859" s="29"/>
      <c r="AS1859" s="29"/>
      <c r="AT1859" s="29"/>
      <c r="AU1859" s="29"/>
      <c r="AV1859" s="29"/>
      <c r="AW1859" s="29"/>
      <c r="AX1859" s="29"/>
      <c r="AY1859" s="29"/>
      <c r="AZ1859" s="29"/>
      <c r="BA1859" s="29"/>
      <c r="BB1859" s="29"/>
      <c r="BC1859" s="29"/>
      <c r="BD1859" s="29"/>
      <c r="BE1859" s="29"/>
      <c r="BF1859" s="29"/>
      <c r="BG1859" s="29"/>
      <c r="BH1859" s="29"/>
      <c r="BI1859" s="29"/>
      <c r="BJ1859" s="29"/>
      <c r="BK1859" s="29"/>
      <c r="BL1859" s="29"/>
      <c r="BM1859" s="29"/>
      <c r="BN1859" s="29"/>
      <c r="BO1859" s="29"/>
      <c r="BP1859" s="29"/>
      <c r="BQ1859" s="29"/>
      <c r="BR1859" s="29"/>
      <c r="BS1859" s="29"/>
      <c r="BT1859" s="29"/>
      <c r="BU1859" s="29"/>
      <c r="BV1859" s="29"/>
      <c r="BW1859" s="29"/>
      <c r="BX1859" s="29"/>
      <c r="BY1859" s="29"/>
      <c r="BZ1859" s="29"/>
      <c r="CA1859" s="29"/>
      <c r="CB1859" s="29"/>
      <c r="CC1859" s="29"/>
      <c r="CD1859" s="29"/>
      <c r="CE1859" s="29"/>
      <c r="CF1859" s="29"/>
      <c r="CG1859" s="29"/>
      <c r="CH1859" s="29"/>
      <c r="CI1859" s="29"/>
      <c r="CJ1859" s="29"/>
      <c r="CK1859" s="29"/>
      <c r="CL1859" s="29"/>
      <c r="CM1859" s="29"/>
      <c r="CN1859" s="29"/>
      <c r="CO1859" s="29"/>
      <c r="CP1859" s="29"/>
      <c r="CQ1859" s="29"/>
      <c r="CR1859" s="29"/>
      <c r="CS1859" s="29"/>
      <c r="CT1859" s="29"/>
      <c r="CU1859" s="29"/>
      <c r="CV1859" s="29"/>
      <c r="CW1859" s="29"/>
      <c r="CX1859" s="29"/>
      <c r="CY1859" s="29"/>
      <c r="CZ1859" s="29"/>
      <c r="DA1859" s="29"/>
      <c r="DB1859" s="29"/>
      <c r="DC1859" s="29"/>
      <c r="DD1859" s="29"/>
      <c r="DE1859" s="29"/>
      <c r="DF1859" s="29"/>
      <c r="DG1859" s="29"/>
      <c r="DH1859" s="29"/>
      <c r="DI1859" s="29"/>
      <c r="DJ1859" s="29"/>
      <c r="DK1859" s="29"/>
      <c r="DL1859" s="29"/>
      <c r="DM1859" s="29"/>
      <c r="DN1859" s="29"/>
      <c r="DO1859" s="29"/>
      <c r="DP1859" s="29"/>
      <c r="DQ1859" s="29"/>
      <c r="DR1859" s="29"/>
      <c r="DS1859" s="29"/>
      <c r="DT1859" s="29"/>
      <c r="DU1859" s="29"/>
      <c r="DV1859" s="29"/>
      <c r="DW1859" s="29"/>
      <c r="DX1859" s="29"/>
      <c r="DY1859" s="29"/>
      <c r="DZ1859" s="29"/>
      <c r="EA1859" s="29"/>
      <c r="EB1859" s="29"/>
      <c r="EC1859" s="29"/>
      <c r="ED1859" s="29"/>
      <c r="EE1859" s="29"/>
      <c r="EF1859" s="29"/>
      <c r="EG1859" s="29"/>
      <c r="EH1859" s="29"/>
      <c r="EI1859" s="29"/>
      <c r="EJ1859" s="29"/>
      <c r="EK1859" s="29"/>
      <c r="EL1859" s="29"/>
      <c r="EM1859" s="29"/>
      <c r="EN1859" s="29"/>
      <c r="EO1859" s="29"/>
      <c r="EP1859" s="29"/>
      <c r="EQ1859" s="29"/>
      <c r="ER1859" s="29"/>
      <c r="ES1859" s="29"/>
      <c r="ET1859" s="29"/>
      <c r="EU1859" s="29"/>
      <c r="EV1859" s="29"/>
      <c r="EW1859" s="29"/>
      <c r="EX1859" s="29"/>
      <c r="EY1859" s="29"/>
      <c r="EZ1859" s="29"/>
      <c r="FA1859" s="29"/>
      <c r="FB1859" s="29"/>
      <c r="FC1859" s="29"/>
      <c r="FD1859" s="29"/>
      <c r="FE1859" s="29"/>
      <c r="FF1859" s="29"/>
      <c r="FG1859" s="29"/>
      <c r="FH1859" s="29"/>
      <c r="FI1859" s="29"/>
      <c r="FJ1859" s="29"/>
      <c r="FK1859" s="29"/>
      <c r="FL1859" s="29"/>
      <c r="FM1859" s="29"/>
      <c r="FN1859" s="29"/>
      <c r="FO1859" s="29"/>
      <c r="FP1859" s="29"/>
      <c r="FQ1859" s="29"/>
      <c r="FR1859" s="29"/>
      <c r="FS1859" s="29"/>
      <c r="FT1859" s="29"/>
      <c r="FU1859" s="29"/>
      <c r="FV1859" s="29"/>
      <c r="FW1859" s="29"/>
      <c r="FX1859" s="29"/>
      <c r="FY1859" s="29"/>
      <c r="FZ1859" s="29"/>
      <c r="GA1859" s="29"/>
      <c r="GB1859" s="29"/>
      <c r="GC1859" s="29"/>
      <c r="GD1859" s="29"/>
      <c r="GE1859" s="29"/>
      <c r="GF1859" s="29"/>
      <c r="GG1859" s="29"/>
      <c r="GH1859" s="29"/>
      <c r="GI1859" s="29"/>
      <c r="GJ1859" s="29"/>
      <c r="GK1859" s="29"/>
      <c r="GL1859" s="29"/>
      <c r="GM1859" s="29"/>
      <c r="GN1859" s="29"/>
      <c r="GO1859" s="29"/>
      <c r="GP1859" s="29"/>
      <c r="GQ1859" s="29"/>
      <c r="GR1859" s="29"/>
      <c r="GS1859" s="29"/>
      <c r="GT1859" s="29"/>
      <c r="GU1859" s="29"/>
      <c r="GV1859" s="29"/>
      <c r="GW1859" s="29"/>
      <c r="GX1859" s="29"/>
      <c r="GY1859" s="29"/>
      <c r="GZ1859" s="29"/>
      <c r="HA1859" s="29"/>
      <c r="HB1859" s="29"/>
      <c r="HC1859" s="29"/>
      <c r="HD1859" s="29"/>
      <c r="HE1859" s="29"/>
      <c r="HF1859" s="29"/>
      <c r="HG1859" s="29"/>
      <c r="HH1859" s="29"/>
      <c r="HI1859" s="29"/>
      <c r="HJ1859" s="29"/>
      <c r="HK1859" s="29"/>
      <c r="HL1859" s="29"/>
      <c r="HM1859" s="29"/>
      <c r="HN1859" s="29"/>
      <c r="HO1859" s="29"/>
      <c r="HP1859" s="29"/>
      <c r="HQ1859" s="29"/>
      <c r="HR1859" s="29"/>
      <c r="HS1859" s="29"/>
      <c r="HT1859" s="29"/>
      <c r="HU1859" s="29"/>
      <c r="HV1859" s="29"/>
      <c r="HW1859" s="29"/>
      <c r="HX1859" s="29"/>
      <c r="HY1859" s="29"/>
      <c r="HZ1859" s="29"/>
      <c r="IA1859" s="29"/>
      <c r="IB1859" s="29"/>
      <c r="IC1859" s="29"/>
      <c r="ID1859" s="29"/>
      <c r="IE1859" s="29"/>
      <c r="IF1859" s="29"/>
      <c r="IG1859" s="29"/>
      <c r="IH1859" s="29"/>
      <c r="II1859" s="29"/>
      <c r="IJ1859" s="29"/>
      <c r="IK1859" s="29"/>
      <c r="IL1859" s="29"/>
      <c r="IM1859" s="29"/>
      <c r="IN1859" s="29"/>
      <c r="IO1859" s="29"/>
      <c r="IP1859" s="29"/>
      <c r="IQ1859" s="29"/>
      <c r="IR1859" s="29"/>
      <c r="IS1859" s="29"/>
      <c r="IT1859" s="29"/>
      <c r="IU1859" s="29"/>
      <c r="IV1859" s="29"/>
      <c r="IW1859" s="29"/>
      <c r="IX1859" s="29"/>
      <c r="IY1859" s="29"/>
      <c r="IZ1859" s="29"/>
      <c r="JA1859" s="29"/>
      <c r="JB1859" s="29"/>
      <c r="JC1859" s="29"/>
      <c r="JD1859" s="29"/>
      <c r="JE1859" s="29"/>
      <c r="JF1859" s="29"/>
      <c r="JG1859" s="29"/>
      <c r="JH1859" s="29"/>
      <c r="JI1859" s="29"/>
      <c r="JJ1859" s="29"/>
      <c r="JK1859" s="29"/>
      <c r="JL1859" s="29"/>
      <c r="JM1859" s="29"/>
      <c r="JN1859" s="29"/>
      <c r="JO1859" s="29"/>
      <c r="JP1859" s="29"/>
      <c r="JQ1859" s="29"/>
      <c r="JR1859" s="29"/>
      <c r="JS1859" s="29"/>
      <c r="JT1859" s="29"/>
      <c r="JU1859" s="29"/>
      <c r="JV1859" s="29"/>
      <c r="JW1859" s="29"/>
      <c r="JX1859" s="29"/>
      <c r="JY1859" s="29"/>
      <c r="JZ1859" s="29"/>
      <c r="KA1859" s="29"/>
      <c r="KB1859" s="29"/>
      <c r="KC1859" s="29"/>
      <c r="KD1859" s="29"/>
      <c r="KE1859" s="29"/>
      <c r="KF1859" s="29"/>
      <c r="KG1859" s="29"/>
      <c r="KH1859" s="29"/>
      <c r="KI1859" s="29"/>
      <c r="KJ1859" s="29"/>
      <c r="KK1859" s="29"/>
      <c r="KL1859" s="29"/>
      <c r="KM1859" s="29"/>
      <c r="KN1859" s="29"/>
      <c r="KO1859" s="29"/>
      <c r="KP1859" s="29"/>
      <c r="KQ1859" s="29"/>
      <c r="KR1859" s="29"/>
      <c r="KS1859" s="29"/>
      <c r="KT1859" s="29"/>
      <c r="KU1859" s="29"/>
      <c r="KV1859" s="29"/>
      <c r="KW1859" s="29"/>
      <c r="KX1859" s="29"/>
      <c r="KY1859" s="29"/>
      <c r="KZ1859" s="29"/>
      <c r="LA1859" s="29"/>
      <c r="LB1859" s="29"/>
      <c r="LC1859" s="29"/>
      <c r="LD1859" s="29"/>
      <c r="LE1859" s="29"/>
      <c r="LF1859" s="29"/>
      <c r="LG1859" s="29"/>
      <c r="LH1859" s="29"/>
      <c r="LI1859" s="29"/>
      <c r="LJ1859" s="29"/>
      <c r="LK1859" s="29"/>
      <c r="LL1859" s="29"/>
      <c r="LM1859" s="29"/>
      <c r="LN1859" s="29"/>
      <c r="LO1859" s="29"/>
    </row>
    <row r="1860" spans="1:327" ht="15.5">
      <c r="A1860" s="30"/>
      <c r="B1860" s="30"/>
      <c r="C1860" s="30"/>
      <c r="D1860" s="30"/>
      <c r="E1860" s="30"/>
      <c r="F1860" s="30"/>
      <c r="G1860" s="30"/>
      <c r="H1860" s="30"/>
      <c r="I1860" s="30"/>
      <c r="J1860" s="30"/>
      <c r="K1860" s="30"/>
      <c r="L1860" s="30"/>
      <c r="M1860" s="30"/>
      <c r="N1860" s="30"/>
      <c r="O1860" s="30"/>
      <c r="P1860" s="30"/>
      <c r="Q1860" s="30"/>
      <c r="R1860" s="30"/>
      <c r="S1860" s="30"/>
      <c r="T1860" s="29"/>
      <c r="U1860" s="29"/>
      <c r="V1860" s="29"/>
      <c r="W1860" s="29"/>
      <c r="X1860" s="29"/>
      <c r="Y1860" s="29"/>
      <c r="Z1860" s="29"/>
      <c r="AA1860" s="29"/>
      <c r="AB1860" s="29"/>
      <c r="AC1860" s="29"/>
      <c r="AD1860" s="29"/>
      <c r="AE1860" s="29"/>
      <c r="AF1860" s="29"/>
      <c r="AG1860" s="29"/>
      <c r="AH1860" s="29"/>
      <c r="AI1860" s="29"/>
      <c r="AJ1860" s="29"/>
      <c r="AK1860" s="29"/>
      <c r="AL1860" s="29"/>
      <c r="AM1860" s="29"/>
      <c r="AN1860" s="29"/>
      <c r="AO1860" s="29"/>
      <c r="AP1860" s="29"/>
      <c r="AQ1860" s="29"/>
      <c r="AR1860" s="29"/>
      <c r="AS1860" s="29"/>
      <c r="AT1860" s="29"/>
      <c r="AU1860" s="29"/>
      <c r="AV1860" s="29"/>
      <c r="AW1860" s="29"/>
      <c r="AX1860" s="29"/>
      <c r="AY1860" s="29"/>
      <c r="AZ1860" s="29"/>
      <c r="BA1860" s="29"/>
      <c r="BB1860" s="29"/>
      <c r="BC1860" s="29"/>
      <c r="BD1860" s="29"/>
      <c r="BE1860" s="29"/>
      <c r="BF1860" s="29"/>
      <c r="BG1860" s="29"/>
      <c r="BH1860" s="29"/>
      <c r="BI1860" s="29"/>
      <c r="BJ1860" s="29"/>
      <c r="BK1860" s="29"/>
      <c r="BL1860" s="29"/>
      <c r="BM1860" s="29"/>
      <c r="BN1860" s="29"/>
      <c r="BO1860" s="29"/>
      <c r="BP1860" s="29"/>
      <c r="BQ1860" s="29"/>
      <c r="BR1860" s="29"/>
      <c r="BS1860" s="29"/>
      <c r="BT1860" s="29"/>
      <c r="BU1860" s="29"/>
      <c r="BV1860" s="29"/>
      <c r="BW1860" s="29"/>
      <c r="BX1860" s="29"/>
      <c r="BY1860" s="29"/>
      <c r="BZ1860" s="29"/>
      <c r="CA1860" s="29"/>
      <c r="CB1860" s="29"/>
      <c r="CC1860" s="29"/>
      <c r="CD1860" s="29"/>
      <c r="CE1860" s="29"/>
      <c r="CF1860" s="29"/>
      <c r="CG1860" s="29"/>
      <c r="CH1860" s="29"/>
      <c r="CI1860" s="29"/>
      <c r="CJ1860" s="29"/>
      <c r="CK1860" s="29"/>
      <c r="CL1860" s="29"/>
      <c r="CM1860" s="29"/>
      <c r="CN1860" s="29"/>
      <c r="CO1860" s="29"/>
      <c r="CP1860" s="29"/>
      <c r="CQ1860" s="29"/>
      <c r="CR1860" s="29"/>
      <c r="CS1860" s="29"/>
      <c r="CT1860" s="29"/>
      <c r="CU1860" s="29"/>
      <c r="CV1860" s="29"/>
      <c r="CW1860" s="29"/>
      <c r="CX1860" s="29"/>
      <c r="CY1860" s="29"/>
      <c r="CZ1860" s="29"/>
      <c r="DA1860" s="29"/>
      <c r="DB1860" s="29"/>
      <c r="DC1860" s="29"/>
      <c r="DD1860" s="29"/>
      <c r="DE1860" s="29"/>
      <c r="DF1860" s="29"/>
      <c r="DG1860" s="29"/>
      <c r="DH1860" s="29"/>
      <c r="DI1860" s="29"/>
      <c r="DJ1860" s="29"/>
      <c r="DK1860" s="29"/>
      <c r="DL1860" s="29"/>
      <c r="DM1860" s="29"/>
      <c r="DN1860" s="29"/>
      <c r="DO1860" s="29"/>
      <c r="DP1860" s="29"/>
      <c r="DQ1860" s="29"/>
      <c r="DR1860" s="29"/>
      <c r="DS1860" s="29"/>
      <c r="DT1860" s="29"/>
      <c r="DU1860" s="29"/>
      <c r="DV1860" s="29"/>
      <c r="DW1860" s="29"/>
      <c r="DX1860" s="29"/>
      <c r="DY1860" s="29"/>
      <c r="DZ1860" s="29"/>
      <c r="EA1860" s="29"/>
      <c r="EB1860" s="29"/>
      <c r="EC1860" s="29"/>
      <c r="ED1860" s="29"/>
      <c r="EE1860" s="29"/>
      <c r="EF1860" s="29"/>
      <c r="EG1860" s="29"/>
      <c r="EH1860" s="29"/>
      <c r="EI1860" s="29"/>
      <c r="EJ1860" s="29"/>
      <c r="EK1860" s="29"/>
      <c r="EL1860" s="29"/>
      <c r="EM1860" s="29"/>
      <c r="EN1860" s="29"/>
      <c r="EO1860" s="29"/>
      <c r="EP1860" s="29"/>
      <c r="EQ1860" s="29"/>
      <c r="ER1860" s="29"/>
      <c r="ES1860" s="29"/>
      <c r="ET1860" s="29"/>
      <c r="EU1860" s="29"/>
      <c r="EV1860" s="29"/>
      <c r="EW1860" s="29"/>
      <c r="EX1860" s="29"/>
      <c r="EY1860" s="29"/>
      <c r="EZ1860" s="29"/>
      <c r="FA1860" s="29"/>
      <c r="FB1860" s="29"/>
      <c r="FC1860" s="29"/>
      <c r="FD1860" s="29"/>
      <c r="FE1860" s="29"/>
      <c r="FF1860" s="29"/>
      <c r="FG1860" s="29"/>
      <c r="FH1860" s="29"/>
      <c r="FI1860" s="29"/>
      <c r="FJ1860" s="29"/>
      <c r="FK1860" s="29"/>
      <c r="FL1860" s="29"/>
      <c r="FM1860" s="29"/>
      <c r="FN1860" s="29"/>
      <c r="FO1860" s="29"/>
      <c r="FP1860" s="29"/>
      <c r="FQ1860" s="29"/>
      <c r="FR1860" s="29"/>
      <c r="FS1860" s="29"/>
      <c r="FT1860" s="29"/>
      <c r="FU1860" s="29"/>
      <c r="FV1860" s="29"/>
      <c r="FW1860" s="29"/>
      <c r="FX1860" s="29"/>
      <c r="FY1860" s="29"/>
      <c r="FZ1860" s="29"/>
      <c r="GA1860" s="29"/>
      <c r="GB1860" s="29"/>
      <c r="GC1860" s="29"/>
      <c r="GD1860" s="29"/>
      <c r="GE1860" s="29"/>
      <c r="GF1860" s="29"/>
      <c r="GG1860" s="29"/>
      <c r="GH1860" s="29"/>
      <c r="GI1860" s="29"/>
      <c r="GJ1860" s="29"/>
      <c r="GK1860" s="29"/>
      <c r="GL1860" s="29"/>
      <c r="GM1860" s="29"/>
      <c r="GN1860" s="29"/>
      <c r="GO1860" s="29"/>
      <c r="GP1860" s="29"/>
      <c r="GQ1860" s="29"/>
      <c r="GR1860" s="29"/>
      <c r="GS1860" s="29"/>
      <c r="GT1860" s="29"/>
      <c r="GU1860" s="29"/>
      <c r="GV1860" s="29"/>
      <c r="GW1860" s="29"/>
      <c r="GX1860" s="29"/>
      <c r="GY1860" s="29"/>
      <c r="GZ1860" s="29"/>
      <c r="HA1860" s="29"/>
      <c r="HB1860" s="29"/>
      <c r="HC1860" s="29"/>
      <c r="HD1860" s="29"/>
      <c r="HE1860" s="29"/>
      <c r="HF1860" s="29"/>
      <c r="HG1860" s="29"/>
      <c r="HH1860" s="29"/>
      <c r="HI1860" s="29"/>
      <c r="HJ1860" s="29"/>
      <c r="HK1860" s="29"/>
      <c r="HL1860" s="29"/>
      <c r="HM1860" s="29"/>
      <c r="HN1860" s="29"/>
      <c r="HO1860" s="29"/>
      <c r="HP1860" s="29"/>
      <c r="HQ1860" s="29"/>
      <c r="HR1860" s="29"/>
      <c r="HS1860" s="29"/>
      <c r="HT1860" s="29"/>
      <c r="HU1860" s="29"/>
      <c r="HV1860" s="29"/>
      <c r="HW1860" s="29"/>
      <c r="HX1860" s="29"/>
      <c r="HY1860" s="29"/>
      <c r="HZ1860" s="29"/>
      <c r="IA1860" s="29"/>
      <c r="IB1860" s="29"/>
      <c r="IC1860" s="29"/>
      <c r="ID1860" s="29"/>
      <c r="IE1860" s="29"/>
      <c r="IF1860" s="29"/>
      <c r="IG1860" s="29"/>
      <c r="IH1860" s="29"/>
      <c r="II1860" s="29"/>
      <c r="IJ1860" s="29"/>
      <c r="IK1860" s="29"/>
      <c r="IL1860" s="29"/>
      <c r="IM1860" s="29"/>
      <c r="IN1860" s="29"/>
      <c r="IO1860" s="29"/>
      <c r="IP1860" s="29"/>
      <c r="IQ1860" s="29"/>
      <c r="IR1860" s="29"/>
      <c r="IS1860" s="29"/>
      <c r="IT1860" s="29"/>
      <c r="IU1860" s="29"/>
      <c r="IV1860" s="29"/>
      <c r="IW1860" s="29"/>
      <c r="IX1860" s="29"/>
      <c r="IY1860" s="29"/>
      <c r="IZ1860" s="29"/>
      <c r="JA1860" s="29"/>
      <c r="JB1860" s="29"/>
      <c r="JC1860" s="29"/>
      <c r="JD1860" s="29"/>
      <c r="JE1860" s="29"/>
      <c r="JF1860" s="29"/>
      <c r="JG1860" s="29"/>
      <c r="JH1860" s="29"/>
      <c r="JI1860" s="29"/>
      <c r="JJ1860" s="29"/>
      <c r="JK1860" s="29"/>
      <c r="JL1860" s="29"/>
      <c r="JM1860" s="29"/>
      <c r="JN1860" s="29"/>
      <c r="JO1860" s="29"/>
      <c r="JP1860" s="29"/>
      <c r="JQ1860" s="29"/>
      <c r="JR1860" s="29"/>
      <c r="JS1860" s="29"/>
      <c r="JT1860" s="29"/>
      <c r="JU1860" s="29"/>
      <c r="JV1860" s="29"/>
      <c r="JW1860" s="29"/>
      <c r="JX1860" s="29"/>
      <c r="JY1860" s="29"/>
      <c r="JZ1860" s="29"/>
      <c r="KA1860" s="29"/>
      <c r="KB1860" s="29"/>
      <c r="KC1860" s="29"/>
      <c r="KD1860" s="29"/>
      <c r="KE1860" s="29"/>
      <c r="KF1860" s="29"/>
      <c r="KG1860" s="29"/>
      <c r="KH1860" s="29"/>
      <c r="KI1860" s="29"/>
      <c r="KJ1860" s="29"/>
      <c r="KK1860" s="29"/>
      <c r="KL1860" s="29"/>
      <c r="KM1860" s="29"/>
      <c r="KN1860" s="29"/>
      <c r="KO1860" s="29"/>
      <c r="KP1860" s="29"/>
      <c r="KQ1860" s="29"/>
      <c r="KR1860" s="29"/>
      <c r="KS1860" s="29"/>
      <c r="KT1860" s="29"/>
      <c r="KU1860" s="29"/>
      <c r="KV1860" s="29"/>
      <c r="KW1860" s="29"/>
      <c r="KX1860" s="29"/>
      <c r="KY1860" s="29"/>
      <c r="KZ1860" s="29"/>
      <c r="LA1860" s="29"/>
      <c r="LB1860" s="29"/>
      <c r="LC1860" s="29"/>
      <c r="LD1860" s="29"/>
      <c r="LE1860" s="29"/>
      <c r="LF1860" s="29"/>
      <c r="LG1860" s="29"/>
      <c r="LH1860" s="29"/>
      <c r="LI1860" s="29"/>
      <c r="LJ1860" s="29"/>
      <c r="LK1860" s="29"/>
      <c r="LL1860" s="29"/>
      <c r="LM1860" s="29"/>
      <c r="LN1860" s="29"/>
      <c r="LO1860" s="29"/>
    </row>
    <row r="1861" spans="1:327" ht="15.5">
      <c r="A1861" s="30"/>
      <c r="B1861" s="30"/>
      <c r="C1861" s="30"/>
      <c r="D1861" s="30"/>
      <c r="E1861" s="30"/>
      <c r="F1861" s="30"/>
      <c r="G1861" s="30"/>
      <c r="H1861" s="30"/>
      <c r="I1861" s="30"/>
      <c r="J1861" s="30"/>
      <c r="K1861" s="30"/>
      <c r="L1861" s="30"/>
      <c r="M1861" s="30"/>
      <c r="N1861" s="30"/>
      <c r="O1861" s="30"/>
      <c r="P1861" s="30"/>
      <c r="Q1861" s="30"/>
      <c r="R1861" s="30"/>
      <c r="S1861" s="30"/>
      <c r="T1861" s="29"/>
      <c r="U1861" s="29"/>
      <c r="V1861" s="29"/>
      <c r="W1861" s="29"/>
      <c r="X1861" s="29"/>
      <c r="Y1861" s="29"/>
      <c r="Z1861" s="29"/>
      <c r="AA1861" s="29"/>
      <c r="AB1861" s="29"/>
      <c r="AC1861" s="29"/>
      <c r="AD1861" s="29"/>
      <c r="AE1861" s="29"/>
      <c r="AF1861" s="29"/>
      <c r="AG1861" s="29"/>
      <c r="AH1861" s="29"/>
      <c r="AI1861" s="29"/>
      <c r="AJ1861" s="29"/>
      <c r="AK1861" s="29"/>
      <c r="AL1861" s="29"/>
      <c r="AM1861" s="29"/>
      <c r="AN1861" s="29"/>
      <c r="AO1861" s="29"/>
      <c r="AP1861" s="29"/>
      <c r="AQ1861" s="29"/>
      <c r="AR1861" s="29"/>
      <c r="AS1861" s="29"/>
      <c r="AT1861" s="29"/>
      <c r="AU1861" s="29"/>
      <c r="AV1861" s="29"/>
      <c r="AW1861" s="29"/>
      <c r="AX1861" s="29"/>
      <c r="AY1861" s="29"/>
      <c r="AZ1861" s="29"/>
      <c r="BA1861" s="29"/>
      <c r="BB1861" s="29"/>
      <c r="BC1861" s="29"/>
      <c r="BD1861" s="29"/>
      <c r="BE1861" s="29"/>
      <c r="BF1861" s="29"/>
      <c r="BG1861" s="29"/>
      <c r="BH1861" s="29"/>
      <c r="BI1861" s="29"/>
      <c r="BJ1861" s="29"/>
      <c r="BK1861" s="29"/>
      <c r="BL1861" s="29"/>
      <c r="BM1861" s="29"/>
      <c r="BN1861" s="29"/>
      <c r="BO1861" s="29"/>
      <c r="BP1861" s="29"/>
      <c r="BQ1861" s="29"/>
      <c r="BR1861" s="29"/>
      <c r="BS1861" s="29"/>
      <c r="BT1861" s="29"/>
      <c r="BU1861" s="29"/>
      <c r="BV1861" s="29"/>
      <c r="BW1861" s="29"/>
      <c r="BX1861" s="29"/>
      <c r="BY1861" s="29"/>
      <c r="BZ1861" s="29"/>
      <c r="CA1861" s="29"/>
      <c r="CB1861" s="29"/>
      <c r="CC1861" s="29"/>
      <c r="CD1861" s="29"/>
      <c r="CE1861" s="29"/>
      <c r="CF1861" s="29"/>
      <c r="CG1861" s="29"/>
      <c r="CH1861" s="29"/>
      <c r="CI1861" s="29"/>
      <c r="CJ1861" s="29"/>
      <c r="CK1861" s="29"/>
      <c r="CL1861" s="29"/>
      <c r="CM1861" s="29"/>
      <c r="CN1861" s="29"/>
      <c r="CO1861" s="29"/>
      <c r="CP1861" s="29"/>
      <c r="CQ1861" s="29"/>
      <c r="CR1861" s="29"/>
      <c r="CS1861" s="29"/>
      <c r="CT1861" s="29"/>
      <c r="CU1861" s="29"/>
      <c r="CV1861" s="29"/>
      <c r="CW1861" s="29"/>
      <c r="CX1861" s="29"/>
      <c r="CY1861" s="29"/>
      <c r="CZ1861" s="29"/>
      <c r="DA1861" s="29"/>
      <c r="DB1861" s="29"/>
      <c r="DC1861" s="29"/>
      <c r="DD1861" s="29"/>
      <c r="DE1861" s="29"/>
      <c r="DF1861" s="29"/>
      <c r="DG1861" s="29"/>
      <c r="DH1861" s="29"/>
      <c r="DI1861" s="29"/>
      <c r="DJ1861" s="29"/>
      <c r="DK1861" s="29"/>
      <c r="DL1861" s="29"/>
      <c r="DM1861" s="29"/>
      <c r="DN1861" s="29"/>
      <c r="DO1861" s="29"/>
      <c r="DP1861" s="29"/>
      <c r="DQ1861" s="29"/>
      <c r="DR1861" s="29"/>
      <c r="DS1861" s="29"/>
      <c r="DT1861" s="29"/>
      <c r="DU1861" s="29"/>
      <c r="DV1861" s="29"/>
      <c r="DW1861" s="29"/>
      <c r="DX1861" s="29"/>
      <c r="DY1861" s="29"/>
      <c r="DZ1861" s="29"/>
      <c r="EA1861" s="29"/>
      <c r="EB1861" s="29"/>
      <c r="EC1861" s="29"/>
      <c r="ED1861" s="29"/>
      <c r="EE1861" s="29"/>
      <c r="EF1861" s="29"/>
      <c r="EG1861" s="29"/>
      <c r="EH1861" s="29"/>
      <c r="EI1861" s="29"/>
      <c r="EJ1861" s="29"/>
      <c r="EK1861" s="29"/>
      <c r="EL1861" s="29"/>
      <c r="EM1861" s="29"/>
      <c r="EN1861" s="29"/>
      <c r="EO1861" s="29"/>
      <c r="EP1861" s="29"/>
      <c r="EQ1861" s="29"/>
      <c r="ER1861" s="29"/>
      <c r="ES1861" s="29"/>
      <c r="ET1861" s="29"/>
      <c r="EU1861" s="29"/>
      <c r="EV1861" s="29"/>
      <c r="EW1861" s="29"/>
      <c r="EX1861" s="29"/>
      <c r="EY1861" s="29"/>
      <c r="EZ1861" s="29"/>
      <c r="FA1861" s="29"/>
      <c r="FB1861" s="29"/>
      <c r="FC1861" s="29"/>
      <c r="FD1861" s="29"/>
      <c r="FE1861" s="29"/>
      <c r="FF1861" s="29"/>
      <c r="FG1861" s="29"/>
      <c r="FH1861" s="29"/>
      <c r="FI1861" s="29"/>
      <c r="FJ1861" s="29"/>
      <c r="FK1861" s="29"/>
      <c r="FL1861" s="29"/>
      <c r="FM1861" s="29"/>
      <c r="FN1861" s="29"/>
      <c r="FO1861" s="29"/>
      <c r="FP1861" s="29"/>
      <c r="FQ1861" s="29"/>
      <c r="FR1861" s="29"/>
      <c r="FS1861" s="29"/>
      <c r="FT1861" s="29"/>
      <c r="FU1861" s="29"/>
      <c r="FV1861" s="29"/>
      <c r="FW1861" s="29"/>
      <c r="FX1861" s="29"/>
      <c r="FY1861" s="29"/>
      <c r="FZ1861" s="29"/>
      <c r="GA1861" s="29"/>
      <c r="GB1861" s="29"/>
      <c r="GC1861" s="29"/>
      <c r="GD1861" s="29"/>
      <c r="GE1861" s="29"/>
      <c r="GF1861" s="29"/>
      <c r="GG1861" s="29"/>
      <c r="GH1861" s="29"/>
      <c r="GI1861" s="29"/>
      <c r="GJ1861" s="29"/>
      <c r="GK1861" s="29"/>
      <c r="GL1861" s="29"/>
      <c r="GM1861" s="29"/>
      <c r="GN1861" s="29"/>
      <c r="GO1861" s="29"/>
      <c r="GP1861" s="29"/>
      <c r="GQ1861" s="29"/>
      <c r="GR1861" s="29"/>
      <c r="GS1861" s="29"/>
      <c r="GT1861" s="29"/>
      <c r="GU1861" s="29"/>
      <c r="GV1861" s="29"/>
      <c r="GW1861" s="29"/>
      <c r="GX1861" s="29"/>
      <c r="GY1861" s="29"/>
      <c r="GZ1861" s="29"/>
      <c r="HA1861" s="29"/>
      <c r="HB1861" s="29"/>
      <c r="HC1861" s="29"/>
      <c r="HD1861" s="29"/>
      <c r="HE1861" s="29"/>
      <c r="HF1861" s="29"/>
      <c r="HG1861" s="29"/>
      <c r="HH1861" s="29"/>
      <c r="HI1861" s="29"/>
      <c r="HJ1861" s="29"/>
      <c r="HK1861" s="29"/>
      <c r="HL1861" s="29"/>
      <c r="HM1861" s="29"/>
      <c r="HN1861" s="29"/>
      <c r="HO1861" s="29"/>
      <c r="HP1861" s="29"/>
      <c r="HQ1861" s="29"/>
      <c r="HR1861" s="29"/>
      <c r="HS1861" s="29"/>
      <c r="HT1861" s="29"/>
      <c r="HU1861" s="29"/>
      <c r="HV1861" s="29"/>
      <c r="HW1861" s="29"/>
      <c r="HX1861" s="29"/>
      <c r="HY1861" s="29"/>
      <c r="HZ1861" s="29"/>
      <c r="IA1861" s="29"/>
      <c r="IB1861" s="29"/>
      <c r="IC1861" s="29"/>
      <c r="ID1861" s="29"/>
      <c r="IE1861" s="29"/>
      <c r="IF1861" s="29"/>
      <c r="IG1861" s="29"/>
      <c r="IH1861" s="29"/>
      <c r="II1861" s="29"/>
      <c r="IJ1861" s="29"/>
      <c r="IK1861" s="29"/>
      <c r="IL1861" s="29"/>
      <c r="IM1861" s="29"/>
      <c r="IN1861" s="29"/>
      <c r="IO1861" s="29"/>
      <c r="IP1861" s="29"/>
      <c r="IQ1861" s="29"/>
      <c r="IR1861" s="29"/>
      <c r="IS1861" s="29"/>
      <c r="IT1861" s="29"/>
      <c r="IU1861" s="29"/>
      <c r="IV1861" s="29"/>
      <c r="IW1861" s="29"/>
      <c r="IX1861" s="29"/>
      <c r="IY1861" s="29"/>
      <c r="IZ1861" s="29"/>
      <c r="JA1861" s="29"/>
      <c r="JB1861" s="29"/>
      <c r="JC1861" s="29"/>
      <c r="JD1861" s="29"/>
      <c r="JE1861" s="29"/>
      <c r="JF1861" s="29"/>
      <c r="JG1861" s="29"/>
      <c r="JH1861" s="29"/>
      <c r="JI1861" s="29"/>
      <c r="JJ1861" s="29"/>
      <c r="JK1861" s="29"/>
      <c r="JL1861" s="29"/>
      <c r="JM1861" s="29"/>
      <c r="JN1861" s="29"/>
      <c r="JO1861" s="29"/>
      <c r="JP1861" s="29"/>
      <c r="JQ1861" s="29"/>
      <c r="JR1861" s="29"/>
      <c r="JS1861" s="29"/>
      <c r="JT1861" s="29"/>
      <c r="JU1861" s="29"/>
      <c r="JV1861" s="29"/>
      <c r="JW1861" s="29"/>
      <c r="JX1861" s="29"/>
      <c r="JY1861" s="29"/>
      <c r="JZ1861" s="29"/>
      <c r="KA1861" s="29"/>
      <c r="KB1861" s="29"/>
      <c r="KC1861" s="29"/>
      <c r="KD1861" s="29"/>
      <c r="KE1861" s="29"/>
      <c r="KF1861" s="29"/>
      <c r="KG1861" s="29"/>
      <c r="KH1861" s="29"/>
      <c r="KI1861" s="29"/>
      <c r="KJ1861" s="29"/>
      <c r="KK1861" s="29"/>
      <c r="KL1861" s="29"/>
      <c r="KM1861" s="29"/>
      <c r="KN1861" s="29"/>
      <c r="KO1861" s="29"/>
      <c r="KP1861" s="29"/>
      <c r="KQ1861" s="29"/>
      <c r="KR1861" s="29"/>
      <c r="KS1861" s="29"/>
      <c r="KT1861" s="29"/>
      <c r="KU1861" s="29"/>
      <c r="KV1861" s="29"/>
      <c r="KW1861" s="29"/>
      <c r="KX1861" s="29"/>
      <c r="KY1861" s="29"/>
      <c r="KZ1861" s="29"/>
      <c r="LA1861" s="29"/>
      <c r="LB1861" s="29"/>
      <c r="LC1861" s="29"/>
      <c r="LD1861" s="29"/>
      <c r="LE1861" s="29"/>
      <c r="LF1861" s="29"/>
      <c r="LG1861" s="29"/>
      <c r="LH1861" s="29"/>
      <c r="LI1861" s="29"/>
      <c r="LJ1861" s="29"/>
      <c r="LK1861" s="29"/>
      <c r="LL1861" s="29"/>
      <c r="LM1861" s="29"/>
      <c r="LN1861" s="29"/>
      <c r="LO1861" s="29"/>
    </row>
    <row r="1862" spans="1:327" ht="15.5">
      <c r="A1862" s="30"/>
      <c r="B1862" s="30"/>
      <c r="C1862" s="30"/>
      <c r="D1862" s="30"/>
      <c r="E1862" s="30"/>
      <c r="F1862" s="30"/>
      <c r="G1862" s="30"/>
      <c r="H1862" s="30"/>
      <c r="I1862" s="30"/>
      <c r="J1862" s="30"/>
      <c r="K1862" s="30"/>
      <c r="L1862" s="30"/>
      <c r="M1862" s="30"/>
      <c r="N1862" s="30"/>
      <c r="O1862" s="30"/>
      <c r="P1862" s="30"/>
      <c r="Q1862" s="30"/>
      <c r="R1862" s="30"/>
      <c r="S1862" s="30"/>
      <c r="T1862" s="29"/>
      <c r="U1862" s="29"/>
      <c r="V1862" s="29"/>
      <c r="W1862" s="29"/>
      <c r="X1862" s="29"/>
      <c r="Y1862" s="29"/>
      <c r="Z1862" s="29"/>
      <c r="AA1862" s="29"/>
      <c r="AB1862" s="29"/>
      <c r="AC1862" s="29"/>
      <c r="AD1862" s="29"/>
      <c r="AE1862" s="29"/>
      <c r="AF1862" s="29"/>
      <c r="AG1862" s="29"/>
      <c r="AH1862" s="29"/>
      <c r="AI1862" s="29"/>
      <c r="AJ1862" s="29"/>
      <c r="AK1862" s="29"/>
      <c r="AL1862" s="29"/>
      <c r="AM1862" s="29"/>
      <c r="AN1862" s="29"/>
      <c r="AO1862" s="29"/>
      <c r="AP1862" s="29"/>
      <c r="AQ1862" s="29"/>
      <c r="AR1862" s="29"/>
      <c r="AS1862" s="29"/>
      <c r="AT1862" s="29"/>
      <c r="AU1862" s="29"/>
      <c r="AV1862" s="29"/>
      <c r="AW1862" s="29"/>
      <c r="AX1862" s="29"/>
      <c r="AY1862" s="29"/>
      <c r="AZ1862" s="29"/>
      <c r="BA1862" s="29"/>
      <c r="BB1862" s="29"/>
      <c r="BC1862" s="29"/>
      <c r="BD1862" s="29"/>
      <c r="BE1862" s="29"/>
      <c r="BF1862" s="29"/>
      <c r="BG1862" s="29"/>
      <c r="BH1862" s="29"/>
      <c r="BI1862" s="29"/>
      <c r="BJ1862" s="29"/>
      <c r="BK1862" s="29"/>
      <c r="BL1862" s="29"/>
      <c r="BM1862" s="29"/>
      <c r="BN1862" s="29"/>
      <c r="BO1862" s="29"/>
      <c r="BP1862" s="29"/>
      <c r="BQ1862" s="29"/>
      <c r="BR1862" s="29"/>
      <c r="BS1862" s="29"/>
      <c r="BT1862" s="29"/>
      <c r="BU1862" s="29"/>
      <c r="BV1862" s="29"/>
      <c r="BW1862" s="29"/>
      <c r="BX1862" s="29"/>
      <c r="BY1862" s="29"/>
      <c r="BZ1862" s="29"/>
      <c r="CA1862" s="29"/>
      <c r="CB1862" s="29"/>
      <c r="CC1862" s="29"/>
      <c r="CD1862" s="29"/>
      <c r="CE1862" s="29"/>
      <c r="CF1862" s="29"/>
      <c r="CG1862" s="29"/>
      <c r="CH1862" s="29"/>
      <c r="CI1862" s="29"/>
      <c r="CJ1862" s="29"/>
      <c r="CK1862" s="29"/>
      <c r="CL1862" s="29"/>
      <c r="CM1862" s="29"/>
      <c r="CN1862" s="29"/>
      <c r="CO1862" s="29"/>
      <c r="CP1862" s="29"/>
      <c r="CQ1862" s="29"/>
      <c r="CR1862" s="29"/>
      <c r="CS1862" s="29"/>
      <c r="CT1862" s="29"/>
      <c r="CU1862" s="29"/>
      <c r="CV1862" s="29"/>
      <c r="CW1862" s="29"/>
      <c r="CX1862" s="29"/>
      <c r="CY1862" s="29"/>
      <c r="CZ1862" s="29"/>
      <c r="DA1862" s="29"/>
      <c r="DB1862" s="29"/>
      <c r="DC1862" s="29"/>
      <c r="DD1862" s="29"/>
      <c r="DE1862" s="29"/>
      <c r="DF1862" s="29"/>
      <c r="DG1862" s="29"/>
      <c r="DH1862" s="29"/>
      <c r="DI1862" s="29"/>
      <c r="DJ1862" s="29"/>
      <c r="DK1862" s="29"/>
      <c r="DL1862" s="29"/>
      <c r="DM1862" s="29"/>
      <c r="DN1862" s="29"/>
      <c r="DO1862" s="29"/>
      <c r="DP1862" s="29"/>
      <c r="DQ1862" s="29"/>
      <c r="DR1862" s="29"/>
      <c r="DS1862" s="29"/>
      <c r="DT1862" s="29"/>
      <c r="DU1862" s="29"/>
      <c r="DV1862" s="29"/>
      <c r="DW1862" s="29"/>
      <c r="DX1862" s="29"/>
      <c r="DY1862" s="29"/>
      <c r="DZ1862" s="29"/>
      <c r="EA1862" s="29"/>
      <c r="EB1862" s="29"/>
      <c r="EC1862" s="29"/>
      <c r="ED1862" s="29"/>
      <c r="EE1862" s="29"/>
      <c r="EF1862" s="29"/>
      <c r="EG1862" s="29"/>
      <c r="EH1862" s="29"/>
      <c r="EI1862" s="29"/>
      <c r="EJ1862" s="29"/>
      <c r="EK1862" s="29"/>
      <c r="EL1862" s="29"/>
      <c r="EM1862" s="29"/>
      <c r="EN1862" s="29"/>
      <c r="EO1862" s="29"/>
      <c r="EP1862" s="29"/>
      <c r="EQ1862" s="29"/>
      <c r="ER1862" s="29"/>
      <c r="ES1862" s="29"/>
      <c r="ET1862" s="29"/>
      <c r="EU1862" s="29"/>
      <c r="EV1862" s="29"/>
      <c r="EW1862" s="29"/>
      <c r="EX1862" s="29"/>
      <c r="EY1862" s="29"/>
      <c r="EZ1862" s="29"/>
      <c r="FA1862" s="29"/>
      <c r="FB1862" s="29"/>
      <c r="FC1862" s="29"/>
      <c r="FD1862" s="29"/>
      <c r="FE1862" s="29"/>
      <c r="FF1862" s="29"/>
      <c r="FG1862" s="29"/>
      <c r="FH1862" s="29"/>
      <c r="FI1862" s="29"/>
      <c r="FJ1862" s="29"/>
      <c r="FK1862" s="29"/>
      <c r="FL1862" s="29"/>
      <c r="FM1862" s="29"/>
      <c r="FN1862" s="29"/>
      <c r="FO1862" s="29"/>
      <c r="FP1862" s="29"/>
      <c r="FQ1862" s="29"/>
      <c r="FR1862" s="29"/>
      <c r="FS1862" s="29"/>
      <c r="FT1862" s="29"/>
      <c r="FU1862" s="29"/>
      <c r="FV1862" s="29"/>
      <c r="FW1862" s="29"/>
      <c r="FX1862" s="29"/>
      <c r="FY1862" s="29"/>
      <c r="FZ1862" s="29"/>
      <c r="GA1862" s="29"/>
      <c r="GB1862" s="29"/>
      <c r="GC1862" s="29"/>
      <c r="GD1862" s="29"/>
      <c r="GE1862" s="29"/>
      <c r="GF1862" s="29"/>
      <c r="GG1862" s="29"/>
      <c r="GH1862" s="29"/>
      <c r="GI1862" s="29"/>
      <c r="GJ1862" s="29"/>
      <c r="GK1862" s="29"/>
      <c r="GL1862" s="29"/>
      <c r="GM1862" s="29"/>
      <c r="GN1862" s="29"/>
      <c r="GO1862" s="29"/>
      <c r="GP1862" s="29"/>
      <c r="GQ1862" s="29"/>
      <c r="GR1862" s="29"/>
      <c r="GS1862" s="29"/>
      <c r="GT1862" s="29"/>
      <c r="GU1862" s="29"/>
      <c r="GV1862" s="29"/>
      <c r="GW1862" s="29"/>
      <c r="GX1862" s="29"/>
      <c r="GY1862" s="29"/>
      <c r="GZ1862" s="29"/>
      <c r="HA1862" s="29"/>
      <c r="HB1862" s="29"/>
      <c r="HC1862" s="29"/>
      <c r="HD1862" s="29"/>
      <c r="HE1862" s="29"/>
      <c r="HF1862" s="29"/>
      <c r="HG1862" s="29"/>
      <c r="HH1862" s="29"/>
      <c r="HI1862" s="29"/>
      <c r="HJ1862" s="29"/>
      <c r="HK1862" s="29"/>
      <c r="HL1862" s="29"/>
      <c r="HM1862" s="29"/>
      <c r="HN1862" s="29"/>
      <c r="HO1862" s="29"/>
      <c r="HP1862" s="29"/>
      <c r="HQ1862" s="29"/>
      <c r="HR1862" s="29"/>
      <c r="HS1862" s="29"/>
      <c r="HT1862" s="29"/>
      <c r="HU1862" s="29"/>
      <c r="HV1862" s="29"/>
      <c r="HW1862" s="29"/>
      <c r="HX1862" s="29"/>
      <c r="HY1862" s="29"/>
      <c r="HZ1862" s="29"/>
      <c r="IA1862" s="29"/>
      <c r="IB1862" s="29"/>
      <c r="IC1862" s="29"/>
      <c r="ID1862" s="29"/>
      <c r="IE1862" s="29"/>
      <c r="IF1862" s="29"/>
      <c r="IG1862" s="29"/>
      <c r="IH1862" s="29"/>
      <c r="II1862" s="29"/>
      <c r="IJ1862" s="29"/>
      <c r="IK1862" s="29"/>
      <c r="IL1862" s="29"/>
      <c r="IM1862" s="29"/>
      <c r="IN1862" s="29"/>
      <c r="IO1862" s="29"/>
      <c r="IP1862" s="29"/>
      <c r="IQ1862" s="29"/>
      <c r="IR1862" s="29"/>
      <c r="IS1862" s="29"/>
      <c r="IT1862" s="29"/>
      <c r="IU1862" s="29"/>
      <c r="IV1862" s="29"/>
      <c r="IW1862" s="29"/>
      <c r="IX1862" s="29"/>
      <c r="IY1862" s="29"/>
      <c r="IZ1862" s="29"/>
      <c r="JA1862" s="29"/>
      <c r="JB1862" s="29"/>
      <c r="JC1862" s="29"/>
      <c r="JD1862" s="29"/>
      <c r="JE1862" s="29"/>
      <c r="JF1862" s="29"/>
      <c r="JG1862" s="29"/>
      <c r="JH1862" s="29"/>
      <c r="JI1862" s="29"/>
      <c r="JJ1862" s="29"/>
      <c r="JK1862" s="29"/>
      <c r="JL1862" s="29"/>
      <c r="JM1862" s="29"/>
      <c r="JN1862" s="29"/>
      <c r="JO1862" s="29"/>
      <c r="JP1862" s="29"/>
      <c r="JQ1862" s="29"/>
      <c r="JR1862" s="29"/>
      <c r="JS1862" s="29"/>
      <c r="JT1862" s="29"/>
      <c r="JU1862" s="29"/>
      <c r="JV1862" s="29"/>
      <c r="JW1862" s="29"/>
      <c r="JX1862" s="29"/>
      <c r="JY1862" s="29"/>
      <c r="JZ1862" s="29"/>
      <c r="KA1862" s="29"/>
      <c r="KB1862" s="29"/>
      <c r="KC1862" s="29"/>
      <c r="KD1862" s="29"/>
      <c r="KE1862" s="29"/>
      <c r="KF1862" s="29"/>
      <c r="KG1862" s="29"/>
      <c r="KH1862" s="29"/>
      <c r="KI1862" s="29"/>
      <c r="KJ1862" s="29"/>
      <c r="KK1862" s="29"/>
      <c r="KL1862" s="29"/>
      <c r="KM1862" s="29"/>
      <c r="KN1862" s="29"/>
      <c r="KO1862" s="29"/>
      <c r="KP1862" s="29"/>
      <c r="KQ1862" s="29"/>
      <c r="KR1862" s="29"/>
      <c r="KS1862" s="29"/>
      <c r="KT1862" s="29"/>
      <c r="KU1862" s="29"/>
      <c r="KV1862" s="29"/>
      <c r="KW1862" s="29"/>
      <c r="KX1862" s="29"/>
      <c r="KY1862" s="29"/>
      <c r="KZ1862" s="29"/>
      <c r="LA1862" s="29"/>
      <c r="LB1862" s="29"/>
      <c r="LC1862" s="29"/>
      <c r="LD1862" s="29"/>
      <c r="LE1862" s="29"/>
      <c r="LF1862" s="29"/>
      <c r="LG1862" s="29"/>
      <c r="LH1862" s="29"/>
      <c r="LI1862" s="29"/>
      <c r="LJ1862" s="29"/>
      <c r="LK1862" s="29"/>
      <c r="LL1862" s="29"/>
      <c r="LM1862" s="29"/>
      <c r="LN1862" s="29"/>
      <c r="LO1862" s="29"/>
    </row>
    <row r="1863" spans="1:327" ht="15.5">
      <c r="A1863" s="30"/>
      <c r="B1863" s="30"/>
      <c r="C1863" s="30"/>
      <c r="D1863" s="30"/>
      <c r="E1863" s="30"/>
      <c r="F1863" s="30"/>
      <c r="G1863" s="30"/>
      <c r="H1863" s="30"/>
      <c r="I1863" s="30"/>
      <c r="J1863" s="30"/>
      <c r="K1863" s="30"/>
      <c r="L1863" s="30"/>
      <c r="M1863" s="30"/>
      <c r="N1863" s="30"/>
      <c r="O1863" s="30"/>
      <c r="P1863" s="30"/>
      <c r="Q1863" s="30"/>
      <c r="R1863" s="30"/>
      <c r="S1863" s="30"/>
      <c r="T1863" s="29"/>
      <c r="U1863" s="29"/>
      <c r="V1863" s="29"/>
      <c r="W1863" s="29"/>
      <c r="X1863" s="29"/>
      <c r="Y1863" s="29"/>
      <c r="Z1863" s="29"/>
      <c r="AA1863" s="29"/>
      <c r="AB1863" s="29"/>
      <c r="AC1863" s="29"/>
      <c r="AD1863" s="29"/>
      <c r="AE1863" s="29"/>
      <c r="AF1863" s="29"/>
      <c r="AG1863" s="29"/>
      <c r="AH1863" s="29"/>
      <c r="AI1863" s="29"/>
      <c r="AJ1863" s="29"/>
      <c r="AK1863" s="29"/>
      <c r="AL1863" s="29"/>
      <c r="AM1863" s="29"/>
      <c r="AN1863" s="29"/>
      <c r="AO1863" s="29"/>
      <c r="AP1863" s="29"/>
      <c r="AQ1863" s="29"/>
      <c r="AR1863" s="29"/>
      <c r="AS1863" s="29"/>
      <c r="AT1863" s="29"/>
      <c r="AU1863" s="29"/>
      <c r="AV1863" s="29"/>
      <c r="AW1863" s="29"/>
      <c r="AX1863" s="29"/>
      <c r="AY1863" s="29"/>
      <c r="AZ1863" s="29"/>
      <c r="BA1863" s="29"/>
      <c r="BB1863" s="29"/>
      <c r="BC1863" s="29"/>
      <c r="BD1863" s="29"/>
      <c r="BE1863" s="29"/>
      <c r="BF1863" s="29"/>
      <c r="BG1863" s="29"/>
      <c r="BH1863" s="29"/>
      <c r="BI1863" s="29"/>
      <c r="BJ1863" s="29"/>
      <c r="BK1863" s="29"/>
      <c r="BL1863" s="29"/>
      <c r="BM1863" s="29"/>
      <c r="BN1863" s="29"/>
      <c r="BO1863" s="29"/>
      <c r="BP1863" s="29"/>
      <c r="BQ1863" s="29"/>
      <c r="BR1863" s="29"/>
      <c r="BS1863" s="29"/>
      <c r="BT1863" s="29"/>
      <c r="BU1863" s="29"/>
      <c r="BV1863" s="29"/>
      <c r="BW1863" s="29"/>
      <c r="BX1863" s="29"/>
      <c r="BY1863" s="29"/>
      <c r="BZ1863" s="29"/>
      <c r="CA1863" s="29"/>
      <c r="CB1863" s="29"/>
      <c r="CC1863" s="29"/>
      <c r="CD1863" s="29"/>
      <c r="CE1863" s="29"/>
      <c r="CF1863" s="29"/>
      <c r="CG1863" s="29"/>
      <c r="CH1863" s="29"/>
      <c r="CI1863" s="29"/>
      <c r="CJ1863" s="29"/>
      <c r="CK1863" s="29"/>
      <c r="CL1863" s="29"/>
      <c r="CM1863" s="29"/>
      <c r="CN1863" s="29"/>
      <c r="CO1863" s="29"/>
      <c r="CP1863" s="29"/>
      <c r="CQ1863" s="29"/>
      <c r="CR1863" s="29"/>
      <c r="CS1863" s="29"/>
      <c r="CT1863" s="29"/>
      <c r="CU1863" s="29"/>
      <c r="CV1863" s="29"/>
      <c r="CW1863" s="29"/>
      <c r="CX1863" s="29"/>
      <c r="CY1863" s="29"/>
      <c r="CZ1863" s="29"/>
      <c r="DA1863" s="29"/>
      <c r="DB1863" s="29"/>
      <c r="DC1863" s="29"/>
      <c r="DD1863" s="29"/>
      <c r="DE1863" s="29"/>
      <c r="DF1863" s="29"/>
      <c r="DG1863" s="29"/>
      <c r="DH1863" s="29"/>
      <c r="DI1863" s="29"/>
      <c r="DJ1863" s="29"/>
      <c r="DK1863" s="29"/>
      <c r="DL1863" s="29"/>
      <c r="DM1863" s="29"/>
      <c r="DN1863" s="29"/>
      <c r="DO1863" s="29"/>
      <c r="DP1863" s="29"/>
      <c r="DQ1863" s="29"/>
      <c r="DR1863" s="29"/>
      <c r="DS1863" s="29"/>
      <c r="DT1863" s="29"/>
      <c r="DU1863" s="29"/>
      <c r="DV1863" s="29"/>
      <c r="DW1863" s="29"/>
      <c r="DX1863" s="29"/>
      <c r="DY1863" s="29"/>
      <c r="DZ1863" s="29"/>
      <c r="EA1863" s="29"/>
      <c r="EB1863" s="29"/>
      <c r="EC1863" s="29"/>
      <c r="ED1863" s="29"/>
      <c r="EE1863" s="29"/>
      <c r="EF1863" s="29"/>
      <c r="EG1863" s="29"/>
      <c r="EH1863" s="29"/>
      <c r="EI1863" s="29"/>
      <c r="EJ1863" s="29"/>
      <c r="EK1863" s="29"/>
      <c r="EL1863" s="29"/>
      <c r="EM1863" s="29"/>
      <c r="EN1863" s="29"/>
      <c r="EO1863" s="29"/>
      <c r="EP1863" s="29"/>
      <c r="EQ1863" s="29"/>
      <c r="ER1863" s="29"/>
      <c r="ES1863" s="29"/>
      <c r="ET1863" s="29"/>
      <c r="EU1863" s="29"/>
      <c r="EV1863" s="29"/>
      <c r="EW1863" s="29"/>
      <c r="EX1863" s="29"/>
      <c r="EY1863" s="29"/>
      <c r="EZ1863" s="29"/>
      <c r="FA1863" s="29"/>
      <c r="FB1863" s="29"/>
      <c r="FC1863" s="29"/>
      <c r="FD1863" s="29"/>
      <c r="FE1863" s="29"/>
      <c r="FF1863" s="29"/>
      <c r="FG1863" s="29"/>
      <c r="FH1863" s="29"/>
      <c r="FI1863" s="29"/>
      <c r="FJ1863" s="29"/>
      <c r="FK1863" s="29"/>
      <c r="FL1863" s="29"/>
      <c r="FM1863" s="29"/>
      <c r="FN1863" s="29"/>
      <c r="FO1863" s="29"/>
      <c r="FP1863" s="29"/>
      <c r="FQ1863" s="29"/>
      <c r="FR1863" s="29"/>
      <c r="FS1863" s="29"/>
      <c r="FT1863" s="29"/>
      <c r="FU1863" s="29"/>
      <c r="FV1863" s="29"/>
      <c r="FW1863" s="29"/>
      <c r="FX1863" s="29"/>
      <c r="FY1863" s="29"/>
      <c r="FZ1863" s="29"/>
      <c r="GA1863" s="29"/>
      <c r="GB1863" s="29"/>
      <c r="GC1863" s="29"/>
      <c r="GD1863" s="29"/>
      <c r="GE1863" s="29"/>
      <c r="GF1863" s="29"/>
      <c r="GG1863" s="29"/>
      <c r="GH1863" s="29"/>
      <c r="GI1863" s="29"/>
      <c r="GJ1863" s="29"/>
      <c r="GK1863" s="29"/>
      <c r="GL1863" s="29"/>
      <c r="GM1863" s="29"/>
      <c r="GN1863" s="29"/>
      <c r="GO1863" s="29"/>
      <c r="GP1863" s="29"/>
      <c r="GQ1863" s="29"/>
      <c r="GR1863" s="29"/>
      <c r="GS1863" s="29"/>
      <c r="GT1863" s="29"/>
      <c r="GU1863" s="29"/>
      <c r="GV1863" s="29"/>
      <c r="GW1863" s="29"/>
      <c r="GX1863" s="29"/>
      <c r="GY1863" s="29"/>
      <c r="GZ1863" s="29"/>
      <c r="HA1863" s="29"/>
      <c r="HB1863" s="29"/>
      <c r="HC1863" s="29"/>
      <c r="HD1863" s="29"/>
      <c r="HE1863" s="29"/>
      <c r="HF1863" s="29"/>
      <c r="HG1863" s="29"/>
      <c r="HH1863" s="29"/>
      <c r="HI1863" s="29"/>
      <c r="HJ1863" s="29"/>
      <c r="HK1863" s="29"/>
      <c r="HL1863" s="29"/>
      <c r="HM1863" s="29"/>
      <c r="HN1863" s="29"/>
      <c r="HO1863" s="29"/>
      <c r="HP1863" s="29"/>
      <c r="HQ1863" s="29"/>
      <c r="HR1863" s="29"/>
      <c r="HS1863" s="29"/>
      <c r="HT1863" s="29"/>
      <c r="HU1863" s="29"/>
      <c r="HV1863" s="29"/>
      <c r="HW1863" s="29"/>
      <c r="HX1863" s="29"/>
      <c r="HY1863" s="29"/>
      <c r="HZ1863" s="29"/>
      <c r="IA1863" s="29"/>
      <c r="IB1863" s="29"/>
      <c r="IC1863" s="29"/>
      <c r="ID1863" s="29"/>
      <c r="IE1863" s="29"/>
      <c r="IF1863" s="29"/>
      <c r="IG1863" s="29"/>
      <c r="IH1863" s="29"/>
      <c r="II1863" s="29"/>
      <c r="IJ1863" s="29"/>
      <c r="IK1863" s="29"/>
      <c r="IL1863" s="29"/>
      <c r="IM1863" s="29"/>
      <c r="IN1863" s="29"/>
      <c r="IO1863" s="29"/>
      <c r="IP1863" s="29"/>
      <c r="IQ1863" s="29"/>
      <c r="IR1863" s="29"/>
      <c r="IS1863" s="29"/>
      <c r="IT1863" s="29"/>
      <c r="IU1863" s="29"/>
      <c r="IV1863" s="29"/>
      <c r="IW1863" s="29"/>
      <c r="IX1863" s="29"/>
      <c r="IY1863" s="29"/>
      <c r="IZ1863" s="29"/>
      <c r="JA1863" s="29"/>
      <c r="JB1863" s="29"/>
      <c r="JC1863" s="29"/>
      <c r="JD1863" s="29"/>
      <c r="JE1863" s="29"/>
      <c r="JF1863" s="29"/>
      <c r="JG1863" s="29"/>
      <c r="JH1863" s="29"/>
      <c r="JI1863" s="29"/>
      <c r="JJ1863" s="29"/>
      <c r="JK1863" s="29"/>
      <c r="JL1863" s="29"/>
      <c r="JM1863" s="29"/>
      <c r="JN1863" s="29"/>
      <c r="JO1863" s="29"/>
      <c r="JP1863" s="29"/>
      <c r="JQ1863" s="29"/>
      <c r="JR1863" s="29"/>
      <c r="JS1863" s="29"/>
      <c r="JT1863" s="29"/>
      <c r="JU1863" s="29"/>
      <c r="JV1863" s="29"/>
      <c r="JW1863" s="29"/>
      <c r="JX1863" s="29"/>
      <c r="JY1863" s="29"/>
      <c r="JZ1863" s="29"/>
      <c r="KA1863" s="29"/>
      <c r="KB1863" s="29"/>
      <c r="KC1863" s="29"/>
      <c r="KD1863" s="29"/>
      <c r="KE1863" s="29"/>
      <c r="KF1863" s="29"/>
      <c r="KG1863" s="29"/>
      <c r="KH1863" s="29"/>
      <c r="KI1863" s="29"/>
      <c r="KJ1863" s="29"/>
      <c r="KK1863" s="29"/>
      <c r="KL1863" s="29"/>
      <c r="KM1863" s="29"/>
      <c r="KN1863" s="29"/>
      <c r="KO1863" s="29"/>
      <c r="KP1863" s="29"/>
      <c r="KQ1863" s="29"/>
      <c r="KR1863" s="29"/>
      <c r="KS1863" s="29"/>
      <c r="KT1863" s="29"/>
      <c r="KU1863" s="29"/>
      <c r="KV1863" s="29"/>
      <c r="KW1863" s="29"/>
      <c r="KX1863" s="29"/>
      <c r="KY1863" s="29"/>
      <c r="KZ1863" s="29"/>
      <c r="LA1863" s="29"/>
      <c r="LB1863" s="29"/>
      <c r="LC1863" s="29"/>
      <c r="LD1863" s="29"/>
      <c r="LE1863" s="29"/>
      <c r="LF1863" s="29"/>
      <c r="LG1863" s="29"/>
      <c r="LH1863" s="29"/>
      <c r="LI1863" s="29"/>
      <c r="LJ1863" s="29"/>
      <c r="LK1863" s="29"/>
      <c r="LL1863" s="29"/>
      <c r="LM1863" s="29"/>
      <c r="LN1863" s="29"/>
      <c r="LO1863" s="29"/>
    </row>
    <row r="1864" spans="1:327" ht="15.5">
      <c r="A1864" s="30"/>
      <c r="B1864" s="30"/>
      <c r="C1864" s="30"/>
      <c r="D1864" s="30"/>
      <c r="E1864" s="30"/>
      <c r="F1864" s="30"/>
      <c r="G1864" s="30"/>
      <c r="H1864" s="30"/>
      <c r="I1864" s="30"/>
      <c r="J1864" s="30"/>
      <c r="K1864" s="30"/>
      <c r="L1864" s="30"/>
      <c r="M1864" s="30"/>
      <c r="N1864" s="30"/>
      <c r="O1864" s="30"/>
      <c r="P1864" s="30"/>
      <c r="Q1864" s="30"/>
      <c r="R1864" s="30"/>
      <c r="S1864" s="30"/>
      <c r="T1864" s="29"/>
      <c r="U1864" s="29"/>
      <c r="V1864" s="29"/>
      <c r="W1864" s="29"/>
      <c r="X1864" s="29"/>
      <c r="Y1864" s="29"/>
      <c r="Z1864" s="29"/>
      <c r="AA1864" s="29"/>
      <c r="AB1864" s="29"/>
      <c r="AC1864" s="29"/>
      <c r="AD1864" s="29"/>
      <c r="AE1864" s="29"/>
      <c r="AF1864" s="29"/>
      <c r="AG1864" s="29"/>
      <c r="AH1864" s="29"/>
      <c r="AI1864" s="29"/>
      <c r="AJ1864" s="29"/>
      <c r="AK1864" s="29"/>
      <c r="AL1864" s="29"/>
      <c r="AM1864" s="29"/>
      <c r="AN1864" s="29"/>
      <c r="AO1864" s="29"/>
      <c r="AP1864" s="29"/>
      <c r="AQ1864" s="29"/>
      <c r="AR1864" s="29"/>
      <c r="AS1864" s="29"/>
      <c r="AT1864" s="29"/>
      <c r="AU1864" s="29"/>
      <c r="AV1864" s="29"/>
      <c r="AW1864" s="29"/>
      <c r="AX1864" s="29"/>
      <c r="AY1864" s="29"/>
      <c r="AZ1864" s="29"/>
      <c r="BA1864" s="29"/>
      <c r="BB1864" s="29"/>
      <c r="BC1864" s="29"/>
      <c r="BD1864" s="29"/>
      <c r="BE1864" s="29"/>
      <c r="BF1864" s="29"/>
      <c r="BG1864" s="29"/>
      <c r="BH1864" s="29"/>
      <c r="BI1864" s="29"/>
      <c r="BJ1864" s="29"/>
      <c r="BK1864" s="29"/>
      <c r="BL1864" s="29"/>
      <c r="BM1864" s="29"/>
      <c r="BN1864" s="29"/>
      <c r="BO1864" s="29"/>
      <c r="BP1864" s="29"/>
      <c r="BQ1864" s="29"/>
      <c r="BR1864" s="29"/>
      <c r="BS1864" s="29"/>
      <c r="BT1864" s="29"/>
      <c r="BU1864" s="29"/>
      <c r="BV1864" s="29"/>
      <c r="BW1864" s="29"/>
      <c r="BX1864" s="29"/>
      <c r="BY1864" s="29"/>
      <c r="BZ1864" s="29"/>
      <c r="CA1864" s="29"/>
      <c r="CB1864" s="29"/>
      <c r="CC1864" s="29"/>
      <c r="CD1864" s="29"/>
      <c r="CE1864" s="29"/>
      <c r="CF1864" s="29"/>
      <c r="CG1864" s="29"/>
      <c r="CH1864" s="29"/>
      <c r="CI1864" s="29"/>
      <c r="CJ1864" s="29"/>
      <c r="CK1864" s="29"/>
      <c r="CL1864" s="29"/>
      <c r="CM1864" s="29"/>
      <c r="CN1864" s="29"/>
      <c r="CO1864" s="29"/>
      <c r="CP1864" s="29"/>
      <c r="CQ1864" s="29"/>
      <c r="CR1864" s="29"/>
      <c r="CS1864" s="29"/>
      <c r="CT1864" s="29"/>
      <c r="CU1864" s="29"/>
      <c r="CV1864" s="29"/>
      <c r="CW1864" s="29"/>
      <c r="CX1864" s="29"/>
      <c r="CY1864" s="29"/>
      <c r="CZ1864" s="29"/>
      <c r="DA1864" s="29"/>
      <c r="DB1864" s="29"/>
      <c r="DC1864" s="29"/>
      <c r="DD1864" s="29"/>
      <c r="DE1864" s="29"/>
      <c r="DF1864" s="29"/>
      <c r="DG1864" s="29"/>
      <c r="DH1864" s="29"/>
      <c r="DI1864" s="29"/>
      <c r="DJ1864" s="29"/>
      <c r="DK1864" s="29"/>
      <c r="DL1864" s="29"/>
      <c r="DM1864" s="29"/>
      <c r="DN1864" s="29"/>
      <c r="DO1864" s="29"/>
      <c r="DP1864" s="29"/>
      <c r="DQ1864" s="29"/>
      <c r="DR1864" s="29"/>
      <c r="DS1864" s="29"/>
      <c r="DT1864" s="29"/>
      <c r="DU1864" s="29"/>
      <c r="DV1864" s="29"/>
      <c r="DW1864" s="29"/>
      <c r="DX1864" s="29"/>
      <c r="DY1864" s="29"/>
      <c r="DZ1864" s="29"/>
      <c r="EA1864" s="29"/>
      <c r="EB1864" s="29"/>
      <c r="EC1864" s="29"/>
      <c r="ED1864" s="29"/>
      <c r="EE1864" s="29"/>
      <c r="EF1864" s="29"/>
      <c r="EG1864" s="29"/>
      <c r="EH1864" s="29"/>
      <c r="EI1864" s="29"/>
      <c r="EJ1864" s="29"/>
      <c r="EK1864" s="29"/>
      <c r="EL1864" s="29"/>
      <c r="EM1864" s="29"/>
      <c r="EN1864" s="29"/>
      <c r="EO1864" s="29"/>
      <c r="EP1864" s="29"/>
      <c r="EQ1864" s="29"/>
      <c r="ER1864" s="29"/>
      <c r="ES1864" s="29"/>
      <c r="ET1864" s="29"/>
      <c r="EU1864" s="29"/>
      <c r="EV1864" s="29"/>
      <c r="EW1864" s="29"/>
      <c r="EX1864" s="29"/>
      <c r="EY1864" s="29"/>
      <c r="EZ1864" s="29"/>
      <c r="FA1864" s="29"/>
      <c r="FB1864" s="29"/>
      <c r="FC1864" s="29"/>
      <c r="FD1864" s="29"/>
      <c r="FE1864" s="29"/>
      <c r="FF1864" s="29"/>
      <c r="FG1864" s="29"/>
      <c r="FH1864" s="29"/>
      <c r="FI1864" s="29"/>
      <c r="FJ1864" s="29"/>
      <c r="FK1864" s="29"/>
      <c r="FL1864" s="29"/>
      <c r="FM1864" s="29"/>
      <c r="FN1864" s="29"/>
      <c r="FO1864" s="29"/>
      <c r="FP1864" s="29"/>
      <c r="FQ1864" s="29"/>
      <c r="FR1864" s="29"/>
      <c r="FS1864" s="29"/>
      <c r="FT1864" s="29"/>
      <c r="FU1864" s="29"/>
      <c r="FV1864" s="29"/>
      <c r="FW1864" s="29"/>
      <c r="FX1864" s="29"/>
      <c r="FY1864" s="29"/>
      <c r="FZ1864" s="29"/>
      <c r="GA1864" s="29"/>
      <c r="GB1864" s="29"/>
      <c r="GC1864" s="29"/>
      <c r="GD1864" s="29"/>
      <c r="GE1864" s="29"/>
      <c r="GF1864" s="29"/>
      <c r="GG1864" s="29"/>
      <c r="GH1864" s="29"/>
      <c r="GI1864" s="29"/>
      <c r="GJ1864" s="29"/>
      <c r="GK1864" s="29"/>
      <c r="GL1864" s="29"/>
      <c r="GM1864" s="29"/>
      <c r="GN1864" s="29"/>
      <c r="GO1864" s="29"/>
      <c r="GP1864" s="29"/>
      <c r="GQ1864" s="29"/>
      <c r="GR1864" s="29"/>
      <c r="GS1864" s="29"/>
      <c r="GT1864" s="29"/>
      <c r="GU1864" s="29"/>
      <c r="GV1864" s="29"/>
      <c r="GW1864" s="29"/>
      <c r="GX1864" s="29"/>
      <c r="GY1864" s="29"/>
      <c r="GZ1864" s="29"/>
      <c r="HA1864" s="29"/>
      <c r="HB1864" s="29"/>
      <c r="HC1864" s="29"/>
      <c r="HD1864" s="29"/>
      <c r="HE1864" s="29"/>
      <c r="HF1864" s="29"/>
      <c r="HG1864" s="29"/>
      <c r="HH1864" s="29"/>
      <c r="HI1864" s="29"/>
      <c r="HJ1864" s="29"/>
      <c r="HK1864" s="29"/>
      <c r="HL1864" s="29"/>
      <c r="HM1864" s="29"/>
      <c r="HN1864" s="29"/>
      <c r="HO1864" s="29"/>
      <c r="HP1864" s="29"/>
      <c r="HQ1864" s="29"/>
      <c r="HR1864" s="29"/>
      <c r="HS1864" s="29"/>
      <c r="HT1864" s="29"/>
      <c r="HU1864" s="29"/>
      <c r="HV1864" s="29"/>
      <c r="HW1864" s="29"/>
      <c r="HX1864" s="29"/>
      <c r="HY1864" s="29"/>
      <c r="HZ1864" s="29"/>
      <c r="IA1864" s="29"/>
      <c r="IB1864" s="29"/>
      <c r="IC1864" s="29"/>
      <c r="ID1864" s="29"/>
      <c r="IE1864" s="29"/>
      <c r="IF1864" s="29"/>
      <c r="IG1864" s="29"/>
      <c r="IH1864" s="29"/>
      <c r="II1864" s="29"/>
      <c r="IJ1864" s="29"/>
      <c r="IK1864" s="29"/>
      <c r="IL1864" s="29"/>
      <c r="IM1864" s="29"/>
      <c r="IN1864" s="29"/>
      <c r="IO1864" s="29"/>
      <c r="IP1864" s="29"/>
      <c r="IQ1864" s="29"/>
      <c r="IR1864" s="29"/>
      <c r="IS1864" s="29"/>
      <c r="IT1864" s="29"/>
      <c r="IU1864" s="29"/>
      <c r="IV1864" s="29"/>
      <c r="IW1864" s="29"/>
      <c r="IX1864" s="29"/>
      <c r="IY1864" s="29"/>
      <c r="IZ1864" s="29"/>
      <c r="JA1864" s="29"/>
      <c r="JB1864" s="29"/>
      <c r="JC1864" s="29"/>
      <c r="JD1864" s="29"/>
      <c r="JE1864" s="29"/>
      <c r="JF1864" s="29"/>
      <c r="JG1864" s="29"/>
      <c r="JH1864" s="29"/>
      <c r="JI1864" s="29"/>
      <c r="JJ1864" s="29"/>
      <c r="JK1864" s="29"/>
      <c r="JL1864" s="29"/>
      <c r="JM1864" s="29"/>
      <c r="JN1864" s="29"/>
      <c r="JO1864" s="29"/>
      <c r="JP1864" s="29"/>
      <c r="JQ1864" s="29"/>
      <c r="JR1864" s="29"/>
      <c r="JS1864" s="29"/>
      <c r="JT1864" s="29"/>
      <c r="JU1864" s="29"/>
      <c r="JV1864" s="29"/>
      <c r="JW1864" s="29"/>
      <c r="JX1864" s="29"/>
      <c r="JY1864" s="29"/>
      <c r="JZ1864" s="29"/>
      <c r="KA1864" s="29"/>
      <c r="KB1864" s="29"/>
      <c r="KC1864" s="29"/>
      <c r="KD1864" s="29"/>
      <c r="KE1864" s="29"/>
      <c r="KF1864" s="29"/>
      <c r="KG1864" s="29"/>
      <c r="KH1864" s="29"/>
      <c r="KI1864" s="29"/>
      <c r="KJ1864" s="29"/>
      <c r="KK1864" s="29"/>
      <c r="KL1864" s="29"/>
      <c r="KM1864" s="29"/>
      <c r="KN1864" s="29"/>
      <c r="KO1864" s="29"/>
      <c r="KP1864" s="29"/>
      <c r="KQ1864" s="29"/>
      <c r="KR1864" s="29"/>
      <c r="KS1864" s="29"/>
      <c r="KT1864" s="29"/>
      <c r="KU1864" s="29"/>
      <c r="KV1864" s="29"/>
      <c r="KW1864" s="29"/>
      <c r="KX1864" s="29"/>
      <c r="KY1864" s="29"/>
      <c r="KZ1864" s="29"/>
      <c r="LA1864" s="29"/>
      <c r="LB1864" s="29"/>
      <c r="LC1864" s="29"/>
      <c r="LD1864" s="29"/>
      <c r="LE1864" s="29"/>
      <c r="LF1864" s="29"/>
      <c r="LG1864" s="29"/>
      <c r="LH1864" s="29"/>
      <c r="LI1864" s="29"/>
      <c r="LJ1864" s="29"/>
      <c r="LK1864" s="29"/>
      <c r="LL1864" s="29"/>
      <c r="LM1864" s="29"/>
      <c r="LN1864" s="29"/>
      <c r="LO1864" s="29"/>
    </row>
    <row r="1865" spans="1:327" ht="15.5">
      <c r="A1865" s="30"/>
      <c r="B1865" s="30"/>
      <c r="C1865" s="30"/>
      <c r="D1865" s="30"/>
      <c r="E1865" s="30"/>
      <c r="F1865" s="30"/>
      <c r="G1865" s="30"/>
      <c r="H1865" s="30"/>
      <c r="I1865" s="30"/>
      <c r="J1865" s="30"/>
      <c r="K1865" s="30"/>
      <c r="L1865" s="30"/>
      <c r="M1865" s="30"/>
      <c r="N1865" s="30"/>
      <c r="O1865" s="30"/>
      <c r="P1865" s="30"/>
      <c r="Q1865" s="30"/>
      <c r="R1865" s="30"/>
      <c r="S1865" s="30"/>
      <c r="T1865" s="29"/>
      <c r="U1865" s="29"/>
      <c r="V1865" s="29"/>
      <c r="W1865" s="29"/>
      <c r="X1865" s="29"/>
      <c r="Y1865" s="29"/>
      <c r="Z1865" s="29"/>
      <c r="AA1865" s="29"/>
      <c r="AB1865" s="29"/>
      <c r="AC1865" s="29"/>
      <c r="AD1865" s="29"/>
      <c r="AE1865" s="29"/>
      <c r="AF1865" s="29"/>
      <c r="AG1865" s="29"/>
      <c r="AH1865" s="29"/>
      <c r="AI1865" s="29"/>
      <c r="AJ1865" s="29"/>
      <c r="AK1865" s="29"/>
      <c r="AL1865" s="29"/>
      <c r="AM1865" s="29"/>
      <c r="AN1865" s="29"/>
      <c r="AO1865" s="29"/>
      <c r="AP1865" s="29"/>
      <c r="AQ1865" s="29"/>
      <c r="AR1865" s="29"/>
      <c r="AS1865" s="29"/>
      <c r="AT1865" s="29"/>
      <c r="AU1865" s="29"/>
      <c r="AV1865" s="29"/>
      <c r="AW1865" s="29"/>
      <c r="AX1865" s="29"/>
      <c r="AY1865" s="29"/>
      <c r="AZ1865" s="29"/>
      <c r="BA1865" s="29"/>
      <c r="BB1865" s="29"/>
      <c r="BC1865" s="29"/>
      <c r="BD1865" s="29"/>
      <c r="BE1865" s="29"/>
      <c r="BF1865" s="29"/>
      <c r="BG1865" s="29"/>
      <c r="BH1865" s="29"/>
      <c r="BI1865" s="29"/>
      <c r="BJ1865" s="29"/>
      <c r="BK1865" s="29"/>
      <c r="BL1865" s="29"/>
      <c r="BM1865" s="29"/>
      <c r="BN1865" s="29"/>
      <c r="BO1865" s="29"/>
      <c r="BP1865" s="29"/>
      <c r="BQ1865" s="29"/>
      <c r="BR1865" s="29"/>
      <c r="BS1865" s="29"/>
      <c r="BT1865" s="29"/>
      <c r="BU1865" s="29"/>
      <c r="BV1865" s="29"/>
      <c r="BW1865" s="29"/>
      <c r="BX1865" s="29"/>
      <c r="BY1865" s="29"/>
      <c r="BZ1865" s="29"/>
      <c r="CA1865" s="29"/>
      <c r="CB1865" s="29"/>
      <c r="CC1865" s="29"/>
      <c r="CD1865" s="29"/>
      <c r="CE1865" s="29"/>
      <c r="CF1865" s="29"/>
      <c r="CG1865" s="29"/>
      <c r="CH1865" s="29"/>
      <c r="CI1865" s="29"/>
      <c r="CJ1865" s="29"/>
      <c r="CK1865" s="29"/>
      <c r="CL1865" s="29"/>
      <c r="CM1865" s="29"/>
      <c r="CN1865" s="29"/>
      <c r="CO1865" s="29"/>
      <c r="CP1865" s="29"/>
      <c r="CQ1865" s="29"/>
      <c r="CR1865" s="29"/>
      <c r="CS1865" s="29"/>
      <c r="CT1865" s="29"/>
      <c r="CU1865" s="29"/>
      <c r="CV1865" s="29"/>
      <c r="CW1865" s="29"/>
      <c r="CX1865" s="29"/>
      <c r="CY1865" s="29"/>
      <c r="CZ1865" s="29"/>
      <c r="DA1865" s="29"/>
      <c r="DB1865" s="29"/>
      <c r="DC1865" s="29"/>
      <c r="DD1865" s="29"/>
      <c r="DE1865" s="29"/>
      <c r="DF1865" s="29"/>
      <c r="DG1865" s="29"/>
      <c r="DH1865" s="29"/>
      <c r="DI1865" s="29"/>
      <c r="DJ1865" s="29"/>
      <c r="DK1865" s="29"/>
      <c r="DL1865" s="29"/>
      <c r="DM1865" s="29"/>
      <c r="DN1865" s="29"/>
      <c r="DO1865" s="29"/>
      <c r="DP1865" s="29"/>
      <c r="DQ1865" s="29"/>
      <c r="DR1865" s="29"/>
      <c r="DS1865" s="29"/>
      <c r="DT1865" s="29"/>
      <c r="DU1865" s="29"/>
      <c r="DV1865" s="29"/>
      <c r="DW1865" s="29"/>
      <c r="DX1865" s="29"/>
      <c r="DY1865" s="29"/>
      <c r="DZ1865" s="29"/>
      <c r="EA1865" s="29"/>
      <c r="EB1865" s="29"/>
      <c r="EC1865" s="29"/>
      <c r="ED1865" s="29"/>
      <c r="EE1865" s="29"/>
      <c r="EF1865" s="29"/>
      <c r="EG1865" s="29"/>
      <c r="EH1865" s="29"/>
      <c r="EI1865" s="29"/>
      <c r="EJ1865" s="29"/>
      <c r="EK1865" s="29"/>
      <c r="EL1865" s="29"/>
      <c r="EM1865" s="29"/>
      <c r="EN1865" s="29"/>
      <c r="EO1865" s="29"/>
      <c r="EP1865" s="29"/>
      <c r="EQ1865" s="29"/>
      <c r="ER1865" s="29"/>
      <c r="ES1865" s="29"/>
      <c r="ET1865" s="29"/>
      <c r="EU1865" s="29"/>
      <c r="EV1865" s="29"/>
      <c r="EW1865" s="29"/>
      <c r="EX1865" s="29"/>
      <c r="EY1865" s="29"/>
      <c r="EZ1865" s="29"/>
      <c r="FA1865" s="29"/>
      <c r="FB1865" s="29"/>
      <c r="FC1865" s="29"/>
      <c r="FD1865" s="29"/>
      <c r="FE1865" s="29"/>
      <c r="FF1865" s="29"/>
      <c r="FG1865" s="29"/>
      <c r="FH1865" s="29"/>
      <c r="FI1865" s="29"/>
      <c r="FJ1865" s="29"/>
      <c r="FK1865" s="29"/>
      <c r="FL1865" s="29"/>
      <c r="FM1865" s="29"/>
      <c r="FN1865" s="29"/>
      <c r="FO1865" s="29"/>
      <c r="FP1865" s="29"/>
      <c r="FQ1865" s="29"/>
      <c r="FR1865" s="29"/>
      <c r="FS1865" s="29"/>
      <c r="FT1865" s="29"/>
      <c r="FU1865" s="29"/>
      <c r="FV1865" s="29"/>
      <c r="FW1865" s="29"/>
      <c r="FX1865" s="29"/>
      <c r="FY1865" s="29"/>
      <c r="FZ1865" s="29"/>
      <c r="GA1865" s="29"/>
      <c r="GB1865" s="29"/>
      <c r="GC1865" s="29"/>
      <c r="GD1865" s="29"/>
      <c r="GE1865" s="29"/>
      <c r="GF1865" s="29"/>
      <c r="GG1865" s="29"/>
      <c r="GH1865" s="29"/>
      <c r="GI1865" s="29"/>
      <c r="GJ1865" s="29"/>
      <c r="GK1865" s="29"/>
      <c r="GL1865" s="29"/>
      <c r="GM1865" s="29"/>
      <c r="GN1865" s="29"/>
      <c r="GO1865" s="29"/>
      <c r="GP1865" s="29"/>
      <c r="GQ1865" s="29"/>
      <c r="GR1865" s="29"/>
      <c r="GS1865" s="29"/>
      <c r="GT1865" s="29"/>
      <c r="GU1865" s="29"/>
      <c r="GV1865" s="29"/>
      <c r="GW1865" s="29"/>
      <c r="GX1865" s="29"/>
      <c r="GY1865" s="29"/>
      <c r="GZ1865" s="29"/>
      <c r="HA1865" s="29"/>
      <c r="HB1865" s="29"/>
      <c r="HC1865" s="29"/>
      <c r="HD1865" s="29"/>
      <c r="HE1865" s="29"/>
      <c r="HF1865" s="29"/>
      <c r="HG1865" s="29"/>
      <c r="HH1865" s="29"/>
      <c r="HI1865" s="29"/>
      <c r="HJ1865" s="29"/>
      <c r="HK1865" s="29"/>
      <c r="HL1865" s="29"/>
      <c r="HM1865" s="29"/>
      <c r="HN1865" s="29"/>
      <c r="HO1865" s="29"/>
      <c r="HP1865" s="29"/>
      <c r="HQ1865" s="29"/>
      <c r="HR1865" s="29"/>
      <c r="HS1865" s="29"/>
      <c r="HT1865" s="29"/>
      <c r="HU1865" s="29"/>
      <c r="HV1865" s="29"/>
      <c r="HW1865" s="29"/>
      <c r="HX1865" s="29"/>
      <c r="HY1865" s="29"/>
      <c r="HZ1865" s="29"/>
      <c r="IA1865" s="29"/>
      <c r="IB1865" s="29"/>
      <c r="IC1865" s="29"/>
      <c r="ID1865" s="29"/>
      <c r="IE1865" s="29"/>
      <c r="IF1865" s="29"/>
      <c r="IG1865" s="29"/>
      <c r="IH1865" s="29"/>
      <c r="II1865" s="29"/>
      <c r="IJ1865" s="29"/>
      <c r="IK1865" s="29"/>
      <c r="IL1865" s="29"/>
      <c r="IM1865" s="29"/>
      <c r="IN1865" s="29"/>
      <c r="IO1865" s="29"/>
      <c r="IP1865" s="29"/>
      <c r="IQ1865" s="29"/>
      <c r="IR1865" s="29"/>
      <c r="IS1865" s="29"/>
      <c r="IT1865" s="29"/>
      <c r="IU1865" s="29"/>
      <c r="IV1865" s="29"/>
      <c r="IW1865" s="29"/>
      <c r="IX1865" s="29"/>
      <c r="IY1865" s="29"/>
      <c r="IZ1865" s="29"/>
      <c r="JA1865" s="29"/>
      <c r="JB1865" s="29"/>
      <c r="JC1865" s="29"/>
      <c r="JD1865" s="29"/>
      <c r="JE1865" s="29"/>
      <c r="JF1865" s="29"/>
      <c r="JG1865" s="29"/>
      <c r="JH1865" s="29"/>
      <c r="JI1865" s="29"/>
      <c r="JJ1865" s="29"/>
      <c r="JK1865" s="29"/>
      <c r="JL1865" s="29"/>
      <c r="JM1865" s="29"/>
      <c r="JN1865" s="29"/>
      <c r="JO1865" s="29"/>
      <c r="JP1865" s="29"/>
      <c r="JQ1865" s="29"/>
      <c r="JR1865" s="29"/>
      <c r="JS1865" s="29"/>
      <c r="JT1865" s="29"/>
      <c r="JU1865" s="29"/>
      <c r="JV1865" s="29"/>
      <c r="JW1865" s="29"/>
      <c r="JX1865" s="29"/>
      <c r="JY1865" s="29"/>
      <c r="JZ1865" s="29"/>
      <c r="KA1865" s="29"/>
      <c r="KB1865" s="29"/>
      <c r="KC1865" s="29"/>
      <c r="KD1865" s="29"/>
      <c r="KE1865" s="29"/>
      <c r="KF1865" s="29"/>
      <c r="KG1865" s="29"/>
      <c r="KH1865" s="29"/>
      <c r="KI1865" s="29"/>
      <c r="KJ1865" s="29"/>
      <c r="KK1865" s="29"/>
      <c r="KL1865" s="29"/>
      <c r="KM1865" s="29"/>
      <c r="KN1865" s="29"/>
      <c r="KO1865" s="29"/>
      <c r="KP1865" s="29"/>
      <c r="KQ1865" s="29"/>
      <c r="KR1865" s="29"/>
      <c r="KS1865" s="29"/>
      <c r="KT1865" s="29"/>
      <c r="KU1865" s="29"/>
      <c r="KV1865" s="29"/>
      <c r="KW1865" s="29"/>
      <c r="KX1865" s="29"/>
      <c r="KY1865" s="29"/>
      <c r="KZ1865" s="29"/>
      <c r="LA1865" s="29"/>
      <c r="LB1865" s="29"/>
      <c r="LC1865" s="29"/>
      <c r="LD1865" s="29"/>
      <c r="LE1865" s="29"/>
      <c r="LF1865" s="29"/>
      <c r="LG1865" s="29"/>
      <c r="LH1865" s="29"/>
      <c r="LI1865" s="29"/>
      <c r="LJ1865" s="29"/>
      <c r="LK1865" s="29"/>
      <c r="LL1865" s="29"/>
      <c r="LM1865" s="29"/>
      <c r="LN1865" s="29"/>
      <c r="LO1865" s="29"/>
    </row>
    <row r="1866" spans="1:327" ht="15.5">
      <c r="A1866" s="30"/>
      <c r="B1866" s="30"/>
      <c r="C1866" s="30"/>
      <c r="D1866" s="30"/>
      <c r="E1866" s="30"/>
      <c r="F1866" s="30"/>
      <c r="G1866" s="30"/>
      <c r="H1866" s="30"/>
      <c r="I1866" s="30"/>
      <c r="J1866" s="30"/>
      <c r="K1866" s="30"/>
      <c r="L1866" s="30"/>
      <c r="M1866" s="30"/>
      <c r="N1866" s="30"/>
      <c r="O1866" s="30"/>
      <c r="P1866" s="30"/>
      <c r="Q1866" s="30"/>
      <c r="R1866" s="30"/>
      <c r="S1866" s="30"/>
      <c r="T1866" s="29"/>
      <c r="U1866" s="29"/>
      <c r="V1866" s="29"/>
      <c r="W1866" s="29"/>
      <c r="X1866" s="29"/>
      <c r="Y1866" s="29"/>
      <c r="Z1866" s="29"/>
      <c r="AA1866" s="29"/>
      <c r="AB1866" s="29"/>
      <c r="AC1866" s="29"/>
      <c r="AD1866" s="29"/>
      <c r="AE1866" s="29"/>
      <c r="AF1866" s="29"/>
      <c r="AG1866" s="29"/>
      <c r="AH1866" s="29"/>
      <c r="AI1866" s="29"/>
      <c r="AJ1866" s="29"/>
      <c r="AK1866" s="29"/>
      <c r="AL1866" s="29"/>
      <c r="AM1866" s="29"/>
      <c r="AN1866" s="29"/>
      <c r="AO1866" s="29"/>
      <c r="AP1866" s="29"/>
      <c r="AQ1866" s="29"/>
      <c r="AR1866" s="29"/>
      <c r="AS1866" s="29"/>
      <c r="AT1866" s="29"/>
      <c r="AU1866" s="29"/>
      <c r="AV1866" s="29"/>
      <c r="AW1866" s="29"/>
      <c r="AX1866" s="29"/>
      <c r="AY1866" s="29"/>
      <c r="AZ1866" s="29"/>
      <c r="BA1866" s="29"/>
      <c r="BB1866" s="29"/>
      <c r="BC1866" s="29"/>
      <c r="BD1866" s="29"/>
      <c r="BE1866" s="29"/>
      <c r="BF1866" s="29"/>
      <c r="BG1866" s="29"/>
      <c r="BH1866" s="29"/>
      <c r="BI1866" s="29"/>
      <c r="BJ1866" s="29"/>
      <c r="BK1866" s="29"/>
      <c r="BL1866" s="29"/>
      <c r="BM1866" s="29"/>
      <c r="BN1866" s="29"/>
      <c r="BO1866" s="29"/>
      <c r="BP1866" s="29"/>
      <c r="BQ1866" s="29"/>
      <c r="BR1866" s="29"/>
      <c r="BS1866" s="29"/>
      <c r="BT1866" s="29"/>
      <c r="BU1866" s="29"/>
      <c r="BV1866" s="29"/>
      <c r="BW1866" s="29"/>
      <c r="BX1866" s="29"/>
      <c r="BY1866" s="29"/>
      <c r="BZ1866" s="29"/>
      <c r="CA1866" s="29"/>
      <c r="CB1866" s="29"/>
      <c r="CC1866" s="29"/>
      <c r="CD1866" s="29"/>
      <c r="CE1866" s="29"/>
      <c r="CF1866" s="29"/>
      <c r="CG1866" s="29"/>
      <c r="CH1866" s="29"/>
      <c r="CI1866" s="29"/>
      <c r="CJ1866" s="29"/>
      <c r="CK1866" s="29"/>
      <c r="CL1866" s="29"/>
      <c r="CM1866" s="29"/>
      <c r="CN1866" s="29"/>
      <c r="CO1866" s="29"/>
      <c r="CP1866" s="29"/>
      <c r="CQ1866" s="29"/>
      <c r="CR1866" s="29"/>
      <c r="CS1866" s="29"/>
      <c r="CT1866" s="29"/>
      <c r="CU1866" s="29"/>
      <c r="CV1866" s="29"/>
      <c r="CW1866" s="29"/>
      <c r="CX1866" s="29"/>
      <c r="CY1866" s="29"/>
      <c r="CZ1866" s="29"/>
      <c r="DA1866" s="29"/>
      <c r="DB1866" s="29"/>
      <c r="DC1866" s="29"/>
      <c r="DD1866" s="29"/>
      <c r="DE1866" s="29"/>
      <c r="DF1866" s="29"/>
      <c r="DG1866" s="29"/>
      <c r="DH1866" s="29"/>
      <c r="DI1866" s="29"/>
      <c r="DJ1866" s="29"/>
      <c r="DK1866" s="29"/>
      <c r="DL1866" s="29"/>
      <c r="DM1866" s="29"/>
      <c r="DN1866" s="29"/>
      <c r="DO1866" s="29"/>
      <c r="DP1866" s="29"/>
      <c r="DQ1866" s="29"/>
      <c r="DR1866" s="29"/>
      <c r="DS1866" s="29"/>
      <c r="DT1866" s="29"/>
      <c r="DU1866" s="29"/>
      <c r="DV1866" s="29"/>
      <c r="DW1866" s="29"/>
      <c r="DX1866" s="29"/>
      <c r="DY1866" s="29"/>
      <c r="DZ1866" s="29"/>
      <c r="EA1866" s="29"/>
      <c r="EB1866" s="29"/>
      <c r="EC1866" s="29"/>
      <c r="ED1866" s="29"/>
      <c r="EE1866" s="29"/>
      <c r="EF1866" s="29"/>
      <c r="EG1866" s="29"/>
      <c r="EH1866" s="29"/>
      <c r="EI1866" s="29"/>
      <c r="EJ1866" s="29"/>
      <c r="EK1866" s="29"/>
      <c r="EL1866" s="29"/>
      <c r="EM1866" s="29"/>
      <c r="EN1866" s="29"/>
      <c r="EO1866" s="29"/>
      <c r="EP1866" s="29"/>
      <c r="EQ1866" s="29"/>
      <c r="ER1866" s="29"/>
      <c r="ES1866" s="29"/>
      <c r="ET1866" s="29"/>
      <c r="EU1866" s="29"/>
      <c r="EV1866" s="29"/>
      <c r="EW1866" s="29"/>
      <c r="EX1866" s="29"/>
      <c r="EY1866" s="29"/>
      <c r="EZ1866" s="29"/>
      <c r="FA1866" s="29"/>
      <c r="FB1866" s="29"/>
      <c r="FC1866" s="29"/>
      <c r="FD1866" s="29"/>
      <c r="FE1866" s="29"/>
      <c r="FF1866" s="29"/>
      <c r="FG1866" s="29"/>
      <c r="FH1866" s="29"/>
      <c r="FI1866" s="29"/>
      <c r="FJ1866" s="29"/>
      <c r="FK1866" s="29"/>
      <c r="FL1866" s="29"/>
      <c r="FM1866" s="29"/>
      <c r="FN1866" s="29"/>
      <c r="FO1866" s="29"/>
      <c r="FP1866" s="29"/>
      <c r="FQ1866" s="29"/>
      <c r="FR1866" s="29"/>
      <c r="FS1866" s="29"/>
      <c r="FT1866" s="29"/>
      <c r="FU1866" s="29"/>
      <c r="FV1866" s="29"/>
      <c r="FW1866" s="29"/>
      <c r="FX1866" s="29"/>
      <c r="FY1866" s="29"/>
      <c r="FZ1866" s="29"/>
      <c r="GA1866" s="29"/>
      <c r="GB1866" s="29"/>
      <c r="GC1866" s="29"/>
      <c r="GD1866" s="29"/>
      <c r="GE1866" s="29"/>
      <c r="GF1866" s="29"/>
      <c r="GG1866" s="29"/>
      <c r="GH1866" s="29"/>
      <c r="GI1866" s="29"/>
      <c r="GJ1866" s="29"/>
      <c r="GK1866" s="29"/>
      <c r="GL1866" s="29"/>
      <c r="GM1866" s="29"/>
      <c r="GN1866" s="29"/>
      <c r="GO1866" s="29"/>
      <c r="GP1866" s="29"/>
      <c r="GQ1866" s="29"/>
      <c r="GR1866" s="29"/>
      <c r="GS1866" s="29"/>
      <c r="GT1866" s="29"/>
      <c r="GU1866" s="29"/>
      <c r="GV1866" s="29"/>
      <c r="GW1866" s="29"/>
      <c r="GX1866" s="29"/>
      <c r="GY1866" s="29"/>
      <c r="GZ1866" s="29"/>
      <c r="HA1866" s="29"/>
      <c r="HB1866" s="29"/>
      <c r="HC1866" s="29"/>
      <c r="HD1866" s="29"/>
      <c r="HE1866" s="29"/>
      <c r="HF1866" s="29"/>
      <c r="HG1866" s="29"/>
      <c r="HH1866" s="29"/>
      <c r="HI1866" s="29"/>
      <c r="HJ1866" s="29"/>
      <c r="HK1866" s="29"/>
      <c r="HL1866" s="29"/>
      <c r="HM1866" s="29"/>
      <c r="HN1866" s="29"/>
      <c r="HO1866" s="29"/>
      <c r="HP1866" s="29"/>
      <c r="HQ1866" s="29"/>
      <c r="HR1866" s="29"/>
      <c r="HS1866" s="29"/>
      <c r="HT1866" s="29"/>
      <c r="HU1866" s="29"/>
      <c r="HV1866" s="29"/>
      <c r="HW1866" s="29"/>
      <c r="HX1866" s="29"/>
      <c r="HY1866" s="29"/>
      <c r="HZ1866" s="29"/>
      <c r="IA1866" s="29"/>
      <c r="IB1866" s="29"/>
      <c r="IC1866" s="29"/>
      <c r="ID1866" s="29"/>
      <c r="IE1866" s="29"/>
      <c r="IF1866" s="29"/>
      <c r="IG1866" s="29"/>
      <c r="IH1866" s="29"/>
      <c r="II1866" s="29"/>
      <c r="IJ1866" s="29"/>
      <c r="IK1866" s="29"/>
      <c r="IL1866" s="29"/>
      <c r="IM1866" s="29"/>
      <c r="IN1866" s="29"/>
      <c r="IO1866" s="29"/>
      <c r="IP1866" s="29"/>
      <c r="IQ1866" s="29"/>
      <c r="IR1866" s="29"/>
      <c r="IS1866" s="29"/>
      <c r="IT1866" s="29"/>
      <c r="IU1866" s="29"/>
      <c r="IV1866" s="29"/>
      <c r="IW1866" s="29"/>
      <c r="IX1866" s="29"/>
      <c r="IY1866" s="29"/>
      <c r="IZ1866" s="29"/>
      <c r="JA1866" s="29"/>
      <c r="JB1866" s="29"/>
      <c r="JC1866" s="29"/>
      <c r="JD1866" s="29"/>
      <c r="JE1866" s="29"/>
      <c r="JF1866" s="29"/>
      <c r="JG1866" s="29"/>
      <c r="JH1866" s="29"/>
      <c r="JI1866" s="29"/>
      <c r="JJ1866" s="29"/>
      <c r="JK1866" s="29"/>
      <c r="JL1866" s="29"/>
      <c r="JM1866" s="29"/>
      <c r="JN1866" s="29"/>
      <c r="JO1866" s="29"/>
      <c r="JP1866" s="29"/>
      <c r="JQ1866" s="29"/>
      <c r="JR1866" s="29"/>
      <c r="JS1866" s="29"/>
      <c r="JT1866" s="29"/>
      <c r="JU1866" s="29"/>
      <c r="JV1866" s="29"/>
      <c r="JW1866" s="29"/>
      <c r="JX1866" s="29"/>
      <c r="JY1866" s="29"/>
      <c r="JZ1866" s="29"/>
      <c r="KA1866" s="29"/>
      <c r="KB1866" s="29"/>
      <c r="KC1866" s="29"/>
      <c r="KD1866" s="29"/>
      <c r="KE1866" s="29"/>
      <c r="KF1866" s="29"/>
      <c r="KG1866" s="29"/>
      <c r="KH1866" s="29"/>
      <c r="KI1866" s="29"/>
      <c r="KJ1866" s="29"/>
      <c r="KK1866" s="29"/>
      <c r="KL1866" s="29"/>
      <c r="KM1866" s="29"/>
      <c r="KN1866" s="29"/>
      <c r="KO1866" s="29"/>
      <c r="KP1866" s="29"/>
      <c r="KQ1866" s="29"/>
      <c r="KR1866" s="29"/>
      <c r="KS1866" s="29"/>
      <c r="KT1866" s="29"/>
      <c r="KU1866" s="29"/>
      <c r="KV1866" s="29"/>
      <c r="KW1866" s="29"/>
      <c r="KX1866" s="29"/>
      <c r="KY1866" s="29"/>
      <c r="KZ1866" s="29"/>
      <c r="LA1866" s="29"/>
      <c r="LB1866" s="29"/>
      <c r="LC1866" s="29"/>
      <c r="LD1866" s="29"/>
      <c r="LE1866" s="29"/>
      <c r="LF1866" s="29"/>
      <c r="LG1866" s="29"/>
      <c r="LH1866" s="29"/>
      <c r="LI1866" s="29"/>
      <c r="LJ1866" s="29"/>
      <c r="LK1866" s="29"/>
      <c r="LL1866" s="29"/>
      <c r="LM1866" s="29"/>
      <c r="LN1866" s="29"/>
      <c r="LO1866" s="29"/>
    </row>
    <row r="1867" spans="1:327" ht="15.5">
      <c r="A1867" s="30"/>
      <c r="B1867" s="30"/>
      <c r="C1867" s="30"/>
      <c r="D1867" s="30"/>
      <c r="E1867" s="30"/>
      <c r="F1867" s="30"/>
      <c r="G1867" s="30"/>
      <c r="H1867" s="30"/>
      <c r="I1867" s="30"/>
      <c r="J1867" s="30"/>
      <c r="K1867" s="30"/>
      <c r="L1867" s="30"/>
      <c r="M1867" s="30"/>
      <c r="N1867" s="30"/>
      <c r="O1867" s="30"/>
      <c r="P1867" s="30"/>
      <c r="Q1867" s="30"/>
      <c r="R1867" s="30"/>
      <c r="S1867" s="30"/>
      <c r="T1867" s="29"/>
      <c r="U1867" s="29"/>
      <c r="V1867" s="29"/>
      <c r="W1867" s="29"/>
      <c r="X1867" s="29"/>
      <c r="Y1867" s="29"/>
      <c r="Z1867" s="29"/>
      <c r="AA1867" s="29"/>
      <c r="AB1867" s="29"/>
      <c r="AC1867" s="29"/>
      <c r="AD1867" s="29"/>
      <c r="AE1867" s="29"/>
      <c r="AF1867" s="29"/>
      <c r="AG1867" s="29"/>
      <c r="AH1867" s="29"/>
      <c r="AI1867" s="29"/>
      <c r="AJ1867" s="29"/>
      <c r="AK1867" s="29"/>
      <c r="AL1867" s="29"/>
      <c r="AM1867" s="29"/>
      <c r="AN1867" s="29"/>
      <c r="AO1867" s="29"/>
      <c r="AP1867" s="29"/>
      <c r="AQ1867" s="29"/>
      <c r="AR1867" s="29"/>
      <c r="AS1867" s="29"/>
      <c r="AT1867" s="29"/>
      <c r="AU1867" s="29"/>
      <c r="AV1867" s="29"/>
      <c r="AW1867" s="29"/>
      <c r="AX1867" s="29"/>
      <c r="AY1867" s="29"/>
      <c r="AZ1867" s="29"/>
      <c r="BA1867" s="29"/>
      <c r="BB1867" s="29"/>
      <c r="BC1867" s="29"/>
      <c r="BD1867" s="29"/>
      <c r="BE1867" s="29"/>
      <c r="BF1867" s="29"/>
      <c r="BG1867" s="29"/>
      <c r="BH1867" s="29"/>
      <c r="BI1867" s="29"/>
      <c r="BJ1867" s="29"/>
      <c r="BK1867" s="29"/>
      <c r="BL1867" s="29"/>
      <c r="BM1867" s="29"/>
      <c r="BN1867" s="29"/>
      <c r="BO1867" s="29"/>
      <c r="BP1867" s="29"/>
      <c r="BQ1867" s="29"/>
      <c r="BR1867" s="29"/>
      <c r="BS1867" s="29"/>
      <c r="BT1867" s="29"/>
      <c r="BU1867" s="29"/>
      <c r="BV1867" s="29"/>
      <c r="BW1867" s="29"/>
      <c r="BX1867" s="29"/>
      <c r="BY1867" s="29"/>
      <c r="BZ1867" s="29"/>
      <c r="CA1867" s="29"/>
      <c r="CB1867" s="29"/>
      <c r="CC1867" s="29"/>
      <c r="CD1867" s="29"/>
      <c r="CE1867" s="29"/>
      <c r="CF1867" s="29"/>
      <c r="CG1867" s="29"/>
      <c r="CH1867" s="29"/>
      <c r="CI1867" s="29"/>
      <c r="CJ1867" s="29"/>
      <c r="CK1867" s="29"/>
      <c r="CL1867" s="29"/>
      <c r="CM1867" s="29"/>
      <c r="CN1867" s="29"/>
      <c r="CO1867" s="29"/>
      <c r="CP1867" s="29"/>
      <c r="CQ1867" s="29"/>
      <c r="CR1867" s="29"/>
      <c r="CS1867" s="29"/>
      <c r="CT1867" s="29"/>
      <c r="CU1867" s="29"/>
      <c r="CV1867" s="29"/>
      <c r="CW1867" s="29"/>
      <c r="CX1867" s="29"/>
      <c r="CY1867" s="29"/>
      <c r="CZ1867" s="29"/>
      <c r="DA1867" s="29"/>
      <c r="DB1867" s="29"/>
      <c r="DC1867" s="29"/>
      <c r="DD1867" s="29"/>
      <c r="DE1867" s="29"/>
      <c r="DF1867" s="29"/>
      <c r="DG1867" s="29"/>
      <c r="DH1867" s="29"/>
      <c r="DI1867" s="29"/>
      <c r="DJ1867" s="29"/>
      <c r="DK1867" s="29"/>
      <c r="DL1867" s="29"/>
      <c r="DM1867" s="29"/>
      <c r="DN1867" s="29"/>
      <c r="DO1867" s="29"/>
      <c r="DP1867" s="29"/>
      <c r="DQ1867" s="29"/>
      <c r="DR1867" s="29"/>
      <c r="DS1867" s="29"/>
      <c r="DT1867" s="29"/>
      <c r="DU1867" s="29"/>
      <c r="DV1867" s="29"/>
      <c r="DW1867" s="29"/>
      <c r="DX1867" s="29"/>
      <c r="DY1867" s="29"/>
      <c r="DZ1867" s="29"/>
      <c r="EA1867" s="29"/>
      <c r="EB1867" s="29"/>
      <c r="EC1867" s="29"/>
      <c r="ED1867" s="29"/>
      <c r="EE1867" s="29"/>
      <c r="EF1867" s="29"/>
      <c r="EG1867" s="29"/>
      <c r="EH1867" s="29"/>
      <c r="EI1867" s="29"/>
      <c r="EJ1867" s="29"/>
      <c r="EK1867" s="29"/>
      <c r="EL1867" s="29"/>
      <c r="EM1867" s="29"/>
      <c r="EN1867" s="29"/>
      <c r="EO1867" s="29"/>
      <c r="EP1867" s="29"/>
      <c r="EQ1867" s="29"/>
      <c r="ER1867" s="29"/>
      <c r="ES1867" s="29"/>
      <c r="ET1867" s="29"/>
      <c r="EU1867" s="29"/>
      <c r="EV1867" s="29"/>
      <c r="EW1867" s="29"/>
      <c r="EX1867" s="29"/>
      <c r="EY1867" s="29"/>
      <c r="EZ1867" s="29"/>
      <c r="FA1867" s="29"/>
      <c r="FB1867" s="29"/>
      <c r="FC1867" s="29"/>
      <c r="FD1867" s="29"/>
      <c r="FE1867" s="29"/>
      <c r="FF1867" s="29"/>
      <c r="FG1867" s="29"/>
      <c r="FH1867" s="29"/>
      <c r="FI1867" s="29"/>
      <c r="FJ1867" s="29"/>
      <c r="FK1867" s="29"/>
      <c r="FL1867" s="29"/>
      <c r="FM1867" s="29"/>
      <c r="FN1867" s="29"/>
      <c r="FO1867" s="29"/>
      <c r="FP1867" s="29"/>
      <c r="FQ1867" s="29"/>
      <c r="FR1867" s="29"/>
      <c r="FS1867" s="29"/>
      <c r="FT1867" s="29"/>
      <c r="FU1867" s="29"/>
      <c r="FV1867" s="29"/>
      <c r="FW1867" s="29"/>
      <c r="FX1867" s="29"/>
      <c r="FY1867" s="29"/>
      <c r="FZ1867" s="29"/>
      <c r="GA1867" s="29"/>
      <c r="GB1867" s="29"/>
      <c r="GC1867" s="29"/>
      <c r="GD1867" s="29"/>
      <c r="GE1867" s="29"/>
      <c r="GF1867" s="29"/>
      <c r="GG1867" s="29"/>
      <c r="GH1867" s="29"/>
      <c r="GI1867" s="29"/>
      <c r="GJ1867" s="29"/>
      <c r="GK1867" s="29"/>
      <c r="GL1867" s="29"/>
      <c r="GM1867" s="29"/>
      <c r="GN1867" s="29"/>
      <c r="GO1867" s="29"/>
      <c r="GP1867" s="29"/>
      <c r="GQ1867" s="29"/>
      <c r="GR1867" s="29"/>
      <c r="GS1867" s="29"/>
      <c r="GT1867" s="29"/>
      <c r="GU1867" s="29"/>
      <c r="GV1867" s="29"/>
      <c r="GW1867" s="29"/>
      <c r="GX1867" s="29"/>
      <c r="GY1867" s="29"/>
      <c r="GZ1867" s="29"/>
      <c r="HA1867" s="29"/>
      <c r="HB1867" s="29"/>
      <c r="HC1867" s="29"/>
      <c r="HD1867" s="29"/>
      <c r="HE1867" s="29"/>
      <c r="HF1867" s="29"/>
      <c r="HG1867" s="29"/>
      <c r="HH1867" s="29"/>
      <c r="HI1867" s="29"/>
      <c r="HJ1867" s="29"/>
      <c r="HK1867" s="29"/>
      <c r="HL1867" s="29"/>
      <c r="HM1867" s="29"/>
      <c r="HN1867" s="29"/>
      <c r="HO1867" s="29"/>
      <c r="HP1867" s="29"/>
      <c r="HQ1867" s="29"/>
      <c r="HR1867" s="29"/>
      <c r="HS1867" s="29"/>
      <c r="HT1867" s="29"/>
      <c r="HU1867" s="29"/>
      <c r="HV1867" s="29"/>
      <c r="HW1867" s="29"/>
      <c r="HX1867" s="29"/>
      <c r="HY1867" s="29"/>
      <c r="HZ1867" s="29"/>
      <c r="IA1867" s="29"/>
      <c r="IB1867" s="29"/>
      <c r="IC1867" s="29"/>
      <c r="ID1867" s="29"/>
      <c r="IE1867" s="29"/>
      <c r="IF1867" s="29"/>
      <c r="IG1867" s="29"/>
      <c r="IH1867" s="29"/>
      <c r="II1867" s="29"/>
      <c r="IJ1867" s="29"/>
      <c r="IK1867" s="29"/>
      <c r="IL1867" s="29"/>
      <c r="IM1867" s="29"/>
      <c r="IN1867" s="29"/>
      <c r="IO1867" s="29"/>
      <c r="IP1867" s="29"/>
      <c r="IQ1867" s="29"/>
      <c r="IR1867" s="29"/>
      <c r="IS1867" s="29"/>
      <c r="IT1867" s="29"/>
      <c r="IU1867" s="29"/>
      <c r="IV1867" s="29"/>
      <c r="IW1867" s="29"/>
      <c r="IX1867" s="29"/>
      <c r="IY1867" s="29"/>
      <c r="IZ1867" s="29"/>
      <c r="JA1867" s="29"/>
      <c r="JB1867" s="29"/>
      <c r="JC1867" s="29"/>
      <c r="JD1867" s="29"/>
      <c r="JE1867" s="29"/>
      <c r="JF1867" s="29"/>
      <c r="JG1867" s="29"/>
      <c r="JH1867" s="29"/>
      <c r="JI1867" s="29"/>
      <c r="JJ1867" s="29"/>
      <c r="JK1867" s="29"/>
      <c r="JL1867" s="29"/>
      <c r="JM1867" s="29"/>
      <c r="JN1867" s="29"/>
      <c r="JO1867" s="29"/>
      <c r="JP1867" s="29"/>
      <c r="JQ1867" s="29"/>
      <c r="JR1867" s="29"/>
      <c r="JS1867" s="29"/>
      <c r="JT1867" s="29"/>
      <c r="JU1867" s="29"/>
      <c r="JV1867" s="29"/>
      <c r="JW1867" s="29"/>
      <c r="JX1867" s="29"/>
      <c r="JY1867" s="29"/>
      <c r="JZ1867" s="29"/>
      <c r="KA1867" s="29"/>
      <c r="KB1867" s="29"/>
      <c r="KC1867" s="29"/>
      <c r="KD1867" s="29"/>
      <c r="KE1867" s="29"/>
      <c r="KF1867" s="29"/>
      <c r="KG1867" s="29"/>
      <c r="KH1867" s="29"/>
      <c r="KI1867" s="29"/>
      <c r="KJ1867" s="29"/>
      <c r="KK1867" s="29"/>
      <c r="KL1867" s="29"/>
      <c r="KM1867" s="29"/>
      <c r="KN1867" s="29"/>
      <c r="KO1867" s="29"/>
      <c r="KP1867" s="29"/>
      <c r="KQ1867" s="29"/>
      <c r="KR1867" s="29"/>
      <c r="KS1867" s="29"/>
      <c r="KT1867" s="29"/>
      <c r="KU1867" s="29"/>
      <c r="KV1867" s="29"/>
      <c r="KW1867" s="29"/>
      <c r="KX1867" s="29"/>
      <c r="KY1867" s="29"/>
      <c r="KZ1867" s="29"/>
      <c r="LA1867" s="29"/>
      <c r="LB1867" s="29"/>
      <c r="LC1867" s="29"/>
      <c r="LD1867" s="29"/>
      <c r="LE1867" s="29"/>
      <c r="LF1867" s="29"/>
      <c r="LG1867" s="29"/>
      <c r="LH1867" s="29"/>
      <c r="LI1867" s="29"/>
      <c r="LJ1867" s="29"/>
      <c r="LK1867" s="29"/>
      <c r="LL1867" s="29"/>
      <c r="LM1867" s="29"/>
      <c r="LN1867" s="29"/>
      <c r="LO1867" s="29"/>
    </row>
    <row r="1868" spans="1:327" ht="15.5">
      <c r="A1868" s="30"/>
      <c r="B1868" s="30"/>
      <c r="C1868" s="30"/>
      <c r="D1868" s="30"/>
      <c r="E1868" s="30"/>
      <c r="F1868" s="30"/>
      <c r="G1868" s="30"/>
      <c r="H1868" s="30"/>
      <c r="I1868" s="30"/>
      <c r="J1868" s="30"/>
      <c r="K1868" s="30"/>
      <c r="L1868" s="30"/>
      <c r="M1868" s="30"/>
      <c r="N1868" s="30"/>
      <c r="O1868" s="30"/>
      <c r="P1868" s="30"/>
      <c r="Q1868" s="30"/>
      <c r="R1868" s="30"/>
      <c r="S1868" s="30"/>
      <c r="T1868" s="29"/>
      <c r="U1868" s="29"/>
      <c r="V1868" s="29"/>
      <c r="W1868" s="29"/>
      <c r="X1868" s="29"/>
      <c r="Y1868" s="29"/>
      <c r="Z1868" s="29"/>
      <c r="AA1868" s="29"/>
      <c r="AB1868" s="29"/>
      <c r="AC1868" s="29"/>
      <c r="AD1868" s="29"/>
      <c r="AE1868" s="29"/>
      <c r="AF1868" s="29"/>
      <c r="AG1868" s="29"/>
      <c r="AH1868" s="29"/>
      <c r="AI1868" s="29"/>
      <c r="AJ1868" s="29"/>
      <c r="AK1868" s="29"/>
      <c r="AL1868" s="29"/>
      <c r="AM1868" s="29"/>
      <c r="AN1868" s="29"/>
      <c r="AO1868" s="29"/>
      <c r="AP1868" s="29"/>
      <c r="AQ1868" s="29"/>
      <c r="AR1868" s="29"/>
      <c r="AS1868" s="29"/>
      <c r="AT1868" s="29"/>
      <c r="AU1868" s="29"/>
      <c r="AV1868" s="29"/>
      <c r="AW1868" s="29"/>
      <c r="AX1868" s="29"/>
      <c r="AY1868" s="29"/>
      <c r="AZ1868" s="29"/>
      <c r="BA1868" s="29"/>
      <c r="BB1868" s="29"/>
      <c r="BC1868" s="29"/>
      <c r="BD1868" s="29"/>
      <c r="BE1868" s="29"/>
      <c r="BF1868" s="29"/>
      <c r="BG1868" s="29"/>
      <c r="BH1868" s="29"/>
      <c r="BI1868" s="29"/>
      <c r="BJ1868" s="29"/>
      <c r="BK1868" s="29"/>
      <c r="BL1868" s="29"/>
      <c r="BM1868" s="29"/>
      <c r="BN1868" s="29"/>
      <c r="BO1868" s="29"/>
      <c r="BP1868" s="29"/>
      <c r="BQ1868" s="29"/>
      <c r="BR1868" s="29"/>
      <c r="BS1868" s="29"/>
      <c r="BT1868" s="29"/>
      <c r="BU1868" s="29"/>
      <c r="BV1868" s="29"/>
      <c r="BW1868" s="29"/>
      <c r="BX1868" s="29"/>
      <c r="BY1868" s="29"/>
      <c r="BZ1868" s="29"/>
      <c r="CA1868" s="29"/>
      <c r="CB1868" s="29"/>
      <c r="CC1868" s="29"/>
      <c r="CD1868" s="29"/>
      <c r="CE1868" s="29"/>
      <c r="CF1868" s="29"/>
      <c r="CG1868" s="29"/>
      <c r="CH1868" s="29"/>
      <c r="CI1868" s="29"/>
      <c r="CJ1868" s="29"/>
      <c r="CK1868" s="29"/>
      <c r="CL1868" s="29"/>
      <c r="CM1868" s="29"/>
      <c r="CN1868" s="29"/>
      <c r="CO1868" s="29"/>
      <c r="CP1868" s="29"/>
      <c r="CQ1868" s="29"/>
      <c r="CR1868" s="29"/>
      <c r="CS1868" s="29"/>
      <c r="CT1868" s="29"/>
      <c r="CU1868" s="29"/>
      <c r="CV1868" s="29"/>
      <c r="CW1868" s="29"/>
      <c r="CX1868" s="29"/>
      <c r="CY1868" s="29"/>
      <c r="CZ1868" s="29"/>
      <c r="DA1868" s="29"/>
      <c r="DB1868" s="29"/>
      <c r="DC1868" s="29"/>
      <c r="DD1868" s="29"/>
      <c r="DE1868" s="29"/>
      <c r="DF1868" s="29"/>
      <c r="DG1868" s="29"/>
      <c r="DH1868" s="29"/>
      <c r="DI1868" s="29"/>
      <c r="DJ1868" s="29"/>
      <c r="DK1868" s="29"/>
      <c r="DL1868" s="29"/>
      <c r="DM1868" s="29"/>
      <c r="DN1868" s="29"/>
      <c r="DO1868" s="29"/>
      <c r="DP1868" s="29"/>
      <c r="DQ1868" s="29"/>
      <c r="DR1868" s="29"/>
      <c r="DS1868" s="29"/>
      <c r="DT1868" s="29"/>
      <c r="DU1868" s="29"/>
      <c r="DV1868" s="29"/>
      <c r="DW1868" s="29"/>
      <c r="DX1868" s="29"/>
      <c r="DY1868" s="29"/>
      <c r="DZ1868" s="29"/>
      <c r="EA1868" s="29"/>
      <c r="EB1868" s="29"/>
      <c r="EC1868" s="29"/>
      <c r="ED1868" s="29"/>
      <c r="EE1868" s="29"/>
      <c r="EF1868" s="29"/>
      <c r="EG1868" s="29"/>
      <c r="EH1868" s="29"/>
      <c r="EI1868" s="29"/>
      <c r="EJ1868" s="29"/>
      <c r="EK1868" s="29"/>
      <c r="EL1868" s="29"/>
      <c r="EM1868" s="29"/>
      <c r="EN1868" s="29"/>
      <c r="EO1868" s="29"/>
      <c r="EP1868" s="29"/>
      <c r="EQ1868" s="29"/>
      <c r="ER1868" s="29"/>
      <c r="ES1868" s="29"/>
      <c r="ET1868" s="29"/>
      <c r="EU1868" s="29"/>
      <c r="EV1868" s="29"/>
      <c r="EW1868" s="29"/>
      <c r="EX1868" s="29"/>
      <c r="EY1868" s="29"/>
      <c r="EZ1868" s="29"/>
      <c r="FA1868" s="29"/>
      <c r="FB1868" s="29"/>
      <c r="FC1868" s="29"/>
      <c r="FD1868" s="29"/>
      <c r="FE1868" s="29"/>
      <c r="FF1868" s="29"/>
      <c r="FG1868" s="29"/>
      <c r="FH1868" s="29"/>
      <c r="FI1868" s="29"/>
      <c r="FJ1868" s="29"/>
      <c r="FK1868" s="29"/>
      <c r="FL1868" s="29"/>
      <c r="FM1868" s="29"/>
      <c r="FN1868" s="29"/>
      <c r="FO1868" s="29"/>
      <c r="FP1868" s="29"/>
      <c r="FQ1868" s="29"/>
      <c r="FR1868" s="29"/>
      <c r="FS1868" s="29"/>
      <c r="FT1868" s="29"/>
      <c r="FU1868" s="29"/>
      <c r="FV1868" s="29"/>
      <c r="FW1868" s="29"/>
      <c r="FX1868" s="29"/>
      <c r="FY1868" s="29"/>
      <c r="FZ1868" s="29"/>
      <c r="GA1868" s="29"/>
      <c r="GB1868" s="29"/>
      <c r="GC1868" s="29"/>
      <c r="GD1868" s="29"/>
      <c r="GE1868" s="29"/>
      <c r="GF1868" s="29"/>
      <c r="GG1868" s="29"/>
      <c r="GH1868" s="29"/>
      <c r="GI1868" s="29"/>
      <c r="GJ1868" s="29"/>
      <c r="GK1868" s="29"/>
      <c r="GL1868" s="29"/>
      <c r="GM1868" s="29"/>
      <c r="GN1868" s="29"/>
      <c r="GO1868" s="29"/>
      <c r="GP1868" s="29"/>
      <c r="GQ1868" s="29"/>
      <c r="GR1868" s="29"/>
      <c r="GS1868" s="29"/>
      <c r="GT1868" s="29"/>
      <c r="GU1868" s="29"/>
      <c r="GV1868" s="29"/>
      <c r="GW1868" s="29"/>
      <c r="GX1868" s="29"/>
      <c r="GY1868" s="29"/>
      <c r="GZ1868" s="29"/>
      <c r="HA1868" s="29"/>
      <c r="HB1868" s="29"/>
      <c r="HC1868" s="29"/>
      <c r="HD1868" s="29"/>
      <c r="HE1868" s="29"/>
      <c r="HF1868" s="29"/>
      <c r="HG1868" s="29"/>
      <c r="HH1868" s="29"/>
      <c r="HI1868" s="29"/>
      <c r="HJ1868" s="29"/>
      <c r="HK1868" s="29"/>
      <c r="HL1868" s="29"/>
      <c r="HM1868" s="29"/>
      <c r="HN1868" s="29"/>
      <c r="HO1868" s="29"/>
      <c r="HP1868" s="29"/>
      <c r="HQ1868" s="29"/>
      <c r="HR1868" s="29"/>
      <c r="HS1868" s="29"/>
      <c r="HT1868" s="29"/>
      <c r="HU1868" s="29"/>
      <c r="HV1868" s="29"/>
      <c r="HW1868" s="29"/>
      <c r="HX1868" s="29"/>
      <c r="HY1868" s="29"/>
      <c r="HZ1868" s="29"/>
      <c r="IA1868" s="29"/>
      <c r="IB1868" s="29"/>
      <c r="IC1868" s="29"/>
      <c r="ID1868" s="29"/>
      <c r="IE1868" s="29"/>
      <c r="IF1868" s="29"/>
      <c r="IG1868" s="29"/>
      <c r="IH1868" s="29"/>
      <c r="II1868" s="29"/>
      <c r="IJ1868" s="29"/>
      <c r="IK1868" s="29"/>
      <c r="IL1868" s="29"/>
      <c r="IM1868" s="29"/>
      <c r="IN1868" s="29"/>
      <c r="IO1868" s="29"/>
      <c r="IP1868" s="29"/>
      <c r="IQ1868" s="29"/>
      <c r="IR1868" s="29"/>
      <c r="IS1868" s="29"/>
      <c r="IT1868" s="29"/>
      <c r="IU1868" s="29"/>
      <c r="IV1868" s="29"/>
      <c r="IW1868" s="29"/>
      <c r="IX1868" s="29"/>
      <c r="IY1868" s="29"/>
      <c r="IZ1868" s="29"/>
      <c r="JA1868" s="29"/>
      <c r="JB1868" s="29"/>
      <c r="JC1868" s="29"/>
      <c r="JD1868" s="29"/>
      <c r="JE1868" s="29"/>
      <c r="JF1868" s="29"/>
      <c r="JG1868" s="29"/>
      <c r="JH1868" s="29"/>
      <c r="JI1868" s="29"/>
      <c r="JJ1868" s="29"/>
      <c r="JK1868" s="29"/>
      <c r="JL1868" s="29"/>
      <c r="JM1868" s="29"/>
      <c r="JN1868" s="29"/>
      <c r="JO1868" s="29"/>
      <c r="JP1868" s="29"/>
      <c r="JQ1868" s="29"/>
      <c r="JR1868" s="29"/>
      <c r="JS1868" s="29"/>
      <c r="JT1868" s="29"/>
      <c r="JU1868" s="29"/>
      <c r="JV1868" s="29"/>
      <c r="JW1868" s="29"/>
      <c r="JX1868" s="29"/>
      <c r="JY1868" s="29"/>
      <c r="JZ1868" s="29"/>
      <c r="KA1868" s="29"/>
      <c r="KB1868" s="29"/>
      <c r="KC1868" s="29"/>
      <c r="KD1868" s="29"/>
      <c r="KE1868" s="29"/>
      <c r="KF1868" s="29"/>
      <c r="KG1868" s="29"/>
      <c r="KH1868" s="29"/>
      <c r="KI1868" s="29"/>
      <c r="KJ1868" s="29"/>
      <c r="KK1868" s="29"/>
      <c r="KL1868" s="29"/>
      <c r="KM1868" s="29"/>
      <c r="KN1868" s="29"/>
      <c r="KO1868" s="29"/>
      <c r="KP1868" s="29"/>
      <c r="KQ1868" s="29"/>
      <c r="KR1868" s="29"/>
      <c r="KS1868" s="29"/>
      <c r="KT1868" s="29"/>
      <c r="KU1868" s="29"/>
      <c r="KV1868" s="29"/>
      <c r="KW1868" s="29"/>
      <c r="KX1868" s="29"/>
      <c r="KY1868" s="29"/>
      <c r="KZ1868" s="29"/>
      <c r="LA1868" s="29"/>
      <c r="LB1868" s="29"/>
      <c r="LC1868" s="29"/>
      <c r="LD1868" s="29"/>
      <c r="LE1868" s="29"/>
      <c r="LF1868" s="29"/>
      <c r="LG1868" s="29"/>
      <c r="LH1868" s="29"/>
      <c r="LI1868" s="29"/>
      <c r="LJ1868" s="29"/>
      <c r="LK1868" s="29"/>
      <c r="LL1868" s="29"/>
      <c r="LM1868" s="29"/>
      <c r="LN1868" s="29"/>
      <c r="LO1868" s="29"/>
    </row>
    <row r="1869" spans="1:327" ht="15.5">
      <c r="A1869" s="30"/>
      <c r="B1869" s="30"/>
      <c r="C1869" s="30"/>
      <c r="D1869" s="30"/>
      <c r="E1869" s="30"/>
      <c r="F1869" s="30"/>
      <c r="G1869" s="30"/>
      <c r="H1869" s="30"/>
      <c r="I1869" s="30"/>
      <c r="J1869" s="30"/>
      <c r="K1869" s="30"/>
      <c r="L1869" s="30"/>
      <c r="M1869" s="30"/>
      <c r="N1869" s="30"/>
      <c r="O1869" s="30"/>
      <c r="P1869" s="30"/>
      <c r="Q1869" s="30"/>
      <c r="R1869" s="30"/>
      <c r="S1869" s="30"/>
      <c r="T1869" s="29"/>
      <c r="U1869" s="29"/>
      <c r="V1869" s="29"/>
      <c r="W1869" s="29"/>
      <c r="X1869" s="29"/>
      <c r="Y1869" s="29"/>
      <c r="Z1869" s="29"/>
      <c r="AA1869" s="29"/>
      <c r="AB1869" s="29"/>
      <c r="AC1869" s="29"/>
      <c r="AD1869" s="29"/>
      <c r="AE1869" s="29"/>
      <c r="AF1869" s="29"/>
      <c r="AG1869" s="29"/>
      <c r="AH1869" s="29"/>
      <c r="AI1869" s="29"/>
      <c r="AJ1869" s="29"/>
      <c r="AK1869" s="29"/>
      <c r="AL1869" s="29"/>
      <c r="AM1869" s="29"/>
      <c r="AN1869" s="29"/>
      <c r="AO1869" s="29"/>
      <c r="AP1869" s="29"/>
      <c r="AQ1869" s="29"/>
      <c r="AR1869" s="29"/>
      <c r="AS1869" s="29"/>
      <c r="AT1869" s="29"/>
      <c r="AU1869" s="29"/>
      <c r="AV1869" s="29"/>
      <c r="AW1869" s="29"/>
      <c r="AX1869" s="29"/>
      <c r="AY1869" s="29"/>
      <c r="AZ1869" s="29"/>
      <c r="BA1869" s="29"/>
      <c r="BB1869" s="29"/>
      <c r="BC1869" s="29"/>
      <c r="BD1869" s="29"/>
      <c r="BE1869" s="29"/>
      <c r="BF1869" s="29"/>
      <c r="BG1869" s="29"/>
      <c r="BH1869" s="29"/>
      <c r="BI1869" s="29"/>
      <c r="BJ1869" s="29"/>
      <c r="BK1869" s="29"/>
      <c r="BL1869" s="29"/>
      <c r="BM1869" s="29"/>
      <c r="BN1869" s="29"/>
      <c r="BO1869" s="29"/>
      <c r="BP1869" s="29"/>
      <c r="BQ1869" s="29"/>
      <c r="BR1869" s="29"/>
      <c r="BS1869" s="29"/>
      <c r="BT1869" s="29"/>
      <c r="BU1869" s="29"/>
      <c r="BV1869" s="29"/>
      <c r="BW1869" s="29"/>
      <c r="BX1869" s="29"/>
      <c r="BY1869" s="29"/>
      <c r="BZ1869" s="29"/>
      <c r="CA1869" s="29"/>
      <c r="CB1869" s="29"/>
      <c r="CC1869" s="29"/>
      <c r="CD1869" s="29"/>
      <c r="CE1869" s="29"/>
      <c r="CF1869" s="29"/>
      <c r="CG1869" s="29"/>
      <c r="CH1869" s="29"/>
      <c r="CI1869" s="29"/>
      <c r="CJ1869" s="29"/>
      <c r="CK1869" s="29"/>
      <c r="CL1869" s="29"/>
      <c r="CM1869" s="29"/>
      <c r="CN1869" s="29"/>
      <c r="CO1869" s="29"/>
      <c r="CP1869" s="29"/>
      <c r="CQ1869" s="29"/>
      <c r="CR1869" s="29"/>
      <c r="CS1869" s="29"/>
      <c r="CT1869" s="29"/>
      <c r="CU1869" s="29"/>
      <c r="CV1869" s="29"/>
      <c r="CW1869" s="29"/>
      <c r="CX1869" s="29"/>
      <c r="CY1869" s="29"/>
      <c r="CZ1869" s="29"/>
      <c r="DA1869" s="29"/>
      <c r="DB1869" s="29"/>
      <c r="DC1869" s="29"/>
      <c r="DD1869" s="29"/>
      <c r="DE1869" s="29"/>
      <c r="DF1869" s="29"/>
      <c r="DG1869" s="29"/>
      <c r="DH1869" s="29"/>
      <c r="DI1869" s="29"/>
      <c r="DJ1869" s="29"/>
      <c r="DK1869" s="29"/>
      <c r="DL1869" s="29"/>
      <c r="DM1869" s="29"/>
      <c r="DN1869" s="29"/>
      <c r="DO1869" s="29"/>
      <c r="DP1869" s="29"/>
      <c r="DQ1869" s="29"/>
      <c r="DR1869" s="29"/>
      <c r="DS1869" s="29"/>
      <c r="DT1869" s="29"/>
      <c r="DU1869" s="29"/>
      <c r="DV1869" s="29"/>
      <c r="DW1869" s="29"/>
      <c r="DX1869" s="29"/>
      <c r="DY1869" s="29"/>
      <c r="DZ1869" s="29"/>
      <c r="EA1869" s="29"/>
      <c r="EB1869" s="29"/>
      <c r="EC1869" s="29"/>
      <c r="ED1869" s="29"/>
      <c r="EE1869" s="29"/>
      <c r="EF1869" s="29"/>
      <c r="EG1869" s="29"/>
      <c r="EH1869" s="29"/>
      <c r="EI1869" s="29"/>
      <c r="EJ1869" s="29"/>
      <c r="EK1869" s="29"/>
      <c r="EL1869" s="29"/>
      <c r="EM1869" s="29"/>
      <c r="EN1869" s="29"/>
      <c r="EO1869" s="29"/>
      <c r="EP1869" s="29"/>
      <c r="EQ1869" s="29"/>
      <c r="ER1869" s="29"/>
      <c r="ES1869" s="29"/>
      <c r="ET1869" s="29"/>
      <c r="EU1869" s="29"/>
      <c r="EV1869" s="29"/>
      <c r="EW1869" s="29"/>
      <c r="EX1869" s="29"/>
      <c r="EY1869" s="29"/>
      <c r="EZ1869" s="29"/>
      <c r="FA1869" s="29"/>
      <c r="FB1869" s="29"/>
      <c r="FC1869" s="29"/>
      <c r="FD1869" s="29"/>
      <c r="FE1869" s="29"/>
      <c r="FF1869" s="29"/>
      <c r="FG1869" s="29"/>
      <c r="FH1869" s="29"/>
      <c r="FI1869" s="29"/>
      <c r="FJ1869" s="29"/>
      <c r="FK1869" s="29"/>
      <c r="FL1869" s="29"/>
      <c r="FM1869" s="29"/>
      <c r="FN1869" s="29"/>
      <c r="FO1869" s="29"/>
      <c r="FP1869" s="29"/>
      <c r="FQ1869" s="29"/>
      <c r="FR1869" s="29"/>
      <c r="FS1869" s="29"/>
      <c r="FT1869" s="29"/>
      <c r="FU1869" s="29"/>
      <c r="FV1869" s="29"/>
      <c r="FW1869" s="29"/>
      <c r="FX1869" s="29"/>
      <c r="FY1869" s="29"/>
      <c r="FZ1869" s="29"/>
      <c r="GA1869" s="29"/>
      <c r="GB1869" s="29"/>
      <c r="GC1869" s="29"/>
      <c r="GD1869" s="29"/>
      <c r="GE1869" s="29"/>
      <c r="GF1869" s="29"/>
      <c r="GG1869" s="29"/>
      <c r="GH1869" s="29"/>
      <c r="GI1869" s="29"/>
      <c r="GJ1869" s="29"/>
      <c r="GK1869" s="29"/>
      <c r="GL1869" s="29"/>
      <c r="GM1869" s="29"/>
      <c r="GN1869" s="29"/>
      <c r="GO1869" s="29"/>
      <c r="GP1869" s="29"/>
      <c r="GQ1869" s="29"/>
      <c r="GR1869" s="29"/>
      <c r="GS1869" s="29"/>
      <c r="GT1869" s="29"/>
      <c r="GU1869" s="29"/>
      <c r="GV1869" s="29"/>
      <c r="GW1869" s="29"/>
      <c r="GX1869" s="29"/>
      <c r="GY1869" s="29"/>
      <c r="GZ1869" s="29"/>
      <c r="HA1869" s="29"/>
      <c r="HB1869" s="29"/>
      <c r="HC1869" s="29"/>
      <c r="HD1869" s="29"/>
      <c r="HE1869" s="29"/>
      <c r="HF1869" s="29"/>
      <c r="HG1869" s="29"/>
      <c r="HH1869" s="29"/>
      <c r="HI1869" s="29"/>
      <c r="HJ1869" s="29"/>
      <c r="HK1869" s="29"/>
      <c r="HL1869" s="29"/>
      <c r="HM1869" s="29"/>
      <c r="HN1869" s="29"/>
      <c r="HO1869" s="29"/>
      <c r="HP1869" s="29"/>
      <c r="HQ1869" s="29"/>
      <c r="HR1869" s="29"/>
      <c r="HS1869" s="29"/>
      <c r="HT1869" s="29"/>
      <c r="HU1869" s="29"/>
      <c r="HV1869" s="29"/>
      <c r="HW1869" s="29"/>
      <c r="HX1869" s="29"/>
      <c r="HY1869" s="29"/>
      <c r="HZ1869" s="29"/>
      <c r="IA1869" s="29"/>
      <c r="IB1869" s="29"/>
      <c r="IC1869" s="29"/>
      <c r="ID1869" s="29"/>
      <c r="IE1869" s="29"/>
      <c r="IF1869" s="29"/>
      <c r="IG1869" s="29"/>
      <c r="IH1869" s="29"/>
      <c r="II1869" s="29"/>
      <c r="IJ1869" s="29"/>
      <c r="IK1869" s="29"/>
      <c r="IL1869" s="29"/>
      <c r="IM1869" s="29"/>
      <c r="IN1869" s="29"/>
      <c r="IO1869" s="29"/>
      <c r="IP1869" s="29"/>
      <c r="IQ1869" s="29"/>
      <c r="IR1869" s="29"/>
      <c r="IS1869" s="29"/>
      <c r="IT1869" s="29"/>
      <c r="IU1869" s="29"/>
      <c r="IV1869" s="29"/>
      <c r="IW1869" s="29"/>
      <c r="IX1869" s="29"/>
      <c r="IY1869" s="29"/>
      <c r="IZ1869" s="29"/>
      <c r="JA1869" s="29"/>
      <c r="JB1869" s="29"/>
      <c r="JC1869" s="29"/>
      <c r="JD1869" s="29"/>
      <c r="JE1869" s="29"/>
      <c r="JF1869" s="29"/>
      <c r="JG1869" s="29"/>
      <c r="JH1869" s="29"/>
      <c r="JI1869" s="29"/>
      <c r="JJ1869" s="29"/>
      <c r="JK1869" s="29"/>
      <c r="JL1869" s="29"/>
      <c r="JM1869" s="29"/>
      <c r="JN1869" s="29"/>
      <c r="JO1869" s="29"/>
      <c r="JP1869" s="29"/>
      <c r="JQ1869" s="29"/>
      <c r="JR1869" s="29"/>
      <c r="JS1869" s="29"/>
      <c r="JT1869" s="29"/>
      <c r="JU1869" s="29"/>
      <c r="JV1869" s="29"/>
      <c r="JW1869" s="29"/>
      <c r="JX1869" s="29"/>
      <c r="JY1869" s="29"/>
      <c r="JZ1869" s="29"/>
      <c r="KA1869" s="29"/>
      <c r="KB1869" s="29"/>
      <c r="KC1869" s="29"/>
      <c r="KD1869" s="29"/>
      <c r="KE1869" s="29"/>
      <c r="KF1869" s="29"/>
      <c r="KG1869" s="29"/>
      <c r="KH1869" s="29"/>
      <c r="KI1869" s="29"/>
      <c r="KJ1869" s="29"/>
      <c r="KK1869" s="29"/>
      <c r="KL1869" s="29"/>
      <c r="KM1869" s="29"/>
      <c r="KN1869" s="29"/>
      <c r="KO1869" s="29"/>
      <c r="KP1869" s="29"/>
      <c r="KQ1869" s="29"/>
      <c r="KR1869" s="29"/>
      <c r="KS1869" s="29"/>
      <c r="KT1869" s="29"/>
      <c r="KU1869" s="29"/>
      <c r="KV1869" s="29"/>
      <c r="KW1869" s="29"/>
      <c r="KX1869" s="29"/>
      <c r="KY1869" s="29"/>
      <c r="KZ1869" s="29"/>
      <c r="LA1869" s="29"/>
      <c r="LB1869" s="29"/>
      <c r="LC1869" s="29"/>
      <c r="LD1869" s="29"/>
      <c r="LE1869" s="29"/>
      <c r="LF1869" s="29"/>
      <c r="LG1869" s="29"/>
      <c r="LH1869" s="29"/>
      <c r="LI1869" s="29"/>
      <c r="LJ1869" s="29"/>
      <c r="LK1869" s="29"/>
      <c r="LL1869" s="29"/>
      <c r="LM1869" s="29"/>
      <c r="LN1869" s="29"/>
      <c r="LO1869" s="29"/>
    </row>
    <row r="1870" spans="1:327" ht="15.5">
      <c r="A1870" s="30"/>
      <c r="B1870" s="30"/>
      <c r="C1870" s="30"/>
      <c r="D1870" s="30"/>
      <c r="E1870" s="30"/>
      <c r="F1870" s="30"/>
      <c r="G1870" s="30"/>
      <c r="H1870" s="30"/>
      <c r="I1870" s="30"/>
      <c r="J1870" s="30"/>
      <c r="K1870" s="30"/>
      <c r="L1870" s="30"/>
      <c r="M1870" s="30"/>
      <c r="N1870" s="30"/>
      <c r="O1870" s="30"/>
      <c r="P1870" s="30"/>
      <c r="Q1870" s="30"/>
      <c r="R1870" s="30"/>
      <c r="S1870" s="30"/>
      <c r="T1870" s="29"/>
      <c r="U1870" s="29"/>
      <c r="V1870" s="29"/>
      <c r="W1870" s="29"/>
      <c r="X1870" s="29"/>
      <c r="Y1870" s="29"/>
      <c r="Z1870" s="29"/>
      <c r="AA1870" s="29"/>
      <c r="AB1870" s="29"/>
      <c r="AC1870" s="29"/>
      <c r="AD1870" s="29"/>
      <c r="AE1870" s="29"/>
      <c r="AF1870" s="29"/>
      <c r="AG1870" s="29"/>
      <c r="AH1870" s="29"/>
      <c r="AI1870" s="29"/>
      <c r="AJ1870" s="29"/>
      <c r="AK1870" s="29"/>
      <c r="AL1870" s="29"/>
      <c r="AM1870" s="29"/>
      <c r="AN1870" s="29"/>
      <c r="AO1870" s="29"/>
      <c r="AP1870" s="29"/>
      <c r="AQ1870" s="29"/>
      <c r="AR1870" s="29"/>
      <c r="AS1870" s="29"/>
      <c r="AT1870" s="29"/>
      <c r="AU1870" s="29"/>
      <c r="AV1870" s="29"/>
      <c r="AW1870" s="29"/>
      <c r="AX1870" s="29"/>
      <c r="AY1870" s="29"/>
      <c r="AZ1870" s="29"/>
      <c r="BA1870" s="29"/>
      <c r="BB1870" s="29"/>
      <c r="BC1870" s="29"/>
      <c r="BD1870" s="29"/>
      <c r="BE1870" s="29"/>
      <c r="BF1870" s="29"/>
      <c r="BG1870" s="29"/>
      <c r="BH1870" s="29"/>
      <c r="BI1870" s="29"/>
      <c r="BJ1870" s="29"/>
      <c r="BK1870" s="29"/>
      <c r="BL1870" s="29"/>
      <c r="BM1870" s="29"/>
      <c r="BN1870" s="29"/>
      <c r="BO1870" s="29"/>
      <c r="BP1870" s="29"/>
      <c r="BQ1870" s="29"/>
      <c r="BR1870" s="29"/>
      <c r="BS1870" s="29"/>
      <c r="BT1870" s="29"/>
      <c r="BU1870" s="29"/>
      <c r="BV1870" s="29"/>
      <c r="BW1870" s="29"/>
      <c r="BX1870" s="29"/>
      <c r="BY1870" s="29"/>
      <c r="BZ1870" s="29"/>
      <c r="CA1870" s="29"/>
      <c r="CB1870" s="29"/>
      <c r="CC1870" s="29"/>
      <c r="CD1870" s="29"/>
      <c r="CE1870" s="29"/>
      <c r="CF1870" s="29"/>
      <c r="CG1870" s="29"/>
      <c r="CH1870" s="29"/>
      <c r="CI1870" s="29"/>
      <c r="CJ1870" s="29"/>
      <c r="CK1870" s="29"/>
      <c r="CL1870" s="29"/>
      <c r="CM1870" s="29"/>
      <c r="CN1870" s="29"/>
      <c r="CO1870" s="29"/>
      <c r="CP1870" s="29"/>
      <c r="CQ1870" s="29"/>
      <c r="CR1870" s="29"/>
      <c r="CS1870" s="29"/>
      <c r="CT1870" s="29"/>
      <c r="CU1870" s="29"/>
      <c r="CV1870" s="29"/>
      <c r="CW1870" s="29"/>
      <c r="CX1870" s="29"/>
      <c r="CY1870" s="29"/>
      <c r="CZ1870" s="29"/>
      <c r="DA1870" s="29"/>
      <c r="DB1870" s="29"/>
      <c r="DC1870" s="29"/>
      <c r="DD1870" s="29"/>
      <c r="DE1870" s="29"/>
      <c r="DF1870" s="29"/>
      <c r="DG1870" s="29"/>
      <c r="DH1870" s="29"/>
      <c r="DI1870" s="29"/>
      <c r="DJ1870" s="29"/>
      <c r="DK1870" s="29"/>
      <c r="DL1870" s="29"/>
      <c r="DM1870" s="29"/>
      <c r="DN1870" s="29"/>
      <c r="DO1870" s="29"/>
      <c r="DP1870" s="29"/>
      <c r="DQ1870" s="29"/>
      <c r="DR1870" s="29"/>
      <c r="DS1870" s="29"/>
      <c r="DT1870" s="29"/>
      <c r="DU1870" s="29"/>
      <c r="DV1870" s="29"/>
      <c r="DW1870" s="29"/>
      <c r="DX1870" s="29"/>
      <c r="DY1870" s="29"/>
      <c r="DZ1870" s="29"/>
      <c r="EA1870" s="29"/>
      <c r="EB1870" s="29"/>
      <c r="EC1870" s="29"/>
      <c r="ED1870" s="29"/>
      <c r="EE1870" s="29"/>
      <c r="EF1870" s="29"/>
      <c r="EG1870" s="29"/>
      <c r="EH1870" s="29"/>
      <c r="EI1870" s="29"/>
      <c r="EJ1870" s="29"/>
      <c r="EK1870" s="29"/>
      <c r="EL1870" s="29"/>
      <c r="EM1870" s="29"/>
      <c r="EN1870" s="29"/>
      <c r="EO1870" s="29"/>
      <c r="EP1870" s="29"/>
      <c r="EQ1870" s="29"/>
      <c r="ER1870" s="29"/>
      <c r="ES1870" s="29"/>
      <c r="ET1870" s="29"/>
      <c r="EU1870" s="29"/>
      <c r="EV1870" s="29"/>
      <c r="EW1870" s="29"/>
      <c r="EX1870" s="29"/>
      <c r="EY1870" s="29"/>
      <c r="EZ1870" s="29"/>
      <c r="FA1870" s="29"/>
      <c r="FB1870" s="29"/>
      <c r="FC1870" s="29"/>
      <c r="FD1870" s="29"/>
      <c r="FE1870" s="29"/>
      <c r="FF1870" s="29"/>
      <c r="FG1870" s="29"/>
      <c r="FH1870" s="29"/>
      <c r="FI1870" s="29"/>
      <c r="FJ1870" s="29"/>
      <c r="FK1870" s="29"/>
      <c r="FL1870" s="29"/>
      <c r="FM1870" s="29"/>
      <c r="FN1870" s="29"/>
      <c r="FO1870" s="29"/>
      <c r="FP1870" s="29"/>
      <c r="FQ1870" s="29"/>
      <c r="FR1870" s="29"/>
      <c r="FS1870" s="29"/>
      <c r="FT1870" s="29"/>
      <c r="FU1870" s="29"/>
      <c r="FV1870" s="29"/>
      <c r="FW1870" s="29"/>
      <c r="FX1870" s="29"/>
      <c r="FY1870" s="29"/>
      <c r="FZ1870" s="29"/>
      <c r="GA1870" s="29"/>
      <c r="GB1870" s="29"/>
      <c r="GC1870" s="29"/>
      <c r="GD1870" s="29"/>
      <c r="GE1870" s="29"/>
      <c r="GF1870" s="29"/>
      <c r="GG1870" s="29"/>
      <c r="GH1870" s="29"/>
      <c r="GI1870" s="29"/>
      <c r="GJ1870" s="29"/>
      <c r="GK1870" s="29"/>
      <c r="GL1870" s="29"/>
      <c r="GM1870" s="29"/>
      <c r="GN1870" s="29"/>
      <c r="GO1870" s="29"/>
      <c r="GP1870" s="29"/>
      <c r="GQ1870" s="29"/>
      <c r="GR1870" s="29"/>
      <c r="GS1870" s="29"/>
      <c r="GT1870" s="29"/>
      <c r="GU1870" s="29"/>
      <c r="GV1870" s="29"/>
      <c r="GW1870" s="29"/>
      <c r="GX1870" s="29"/>
      <c r="GY1870" s="29"/>
      <c r="GZ1870" s="29"/>
      <c r="HA1870" s="29"/>
      <c r="HB1870" s="29"/>
      <c r="HC1870" s="29"/>
      <c r="HD1870" s="29"/>
      <c r="HE1870" s="29"/>
      <c r="HF1870" s="29"/>
      <c r="HG1870" s="29"/>
      <c r="HH1870" s="29"/>
      <c r="HI1870" s="29"/>
      <c r="HJ1870" s="29"/>
      <c r="HK1870" s="29"/>
      <c r="HL1870" s="29"/>
      <c r="HM1870" s="29"/>
      <c r="HN1870" s="29"/>
      <c r="HO1870" s="29"/>
      <c r="HP1870" s="29"/>
      <c r="HQ1870" s="29"/>
      <c r="HR1870" s="29"/>
      <c r="HS1870" s="29"/>
      <c r="HT1870" s="29"/>
      <c r="HU1870" s="29"/>
      <c r="HV1870" s="29"/>
      <c r="HW1870" s="29"/>
      <c r="HX1870" s="29"/>
      <c r="HY1870" s="29"/>
      <c r="HZ1870" s="29"/>
      <c r="IA1870" s="29"/>
      <c r="IB1870" s="29"/>
      <c r="IC1870" s="29"/>
      <c r="ID1870" s="29"/>
      <c r="IE1870" s="29"/>
      <c r="IF1870" s="29"/>
      <c r="IG1870" s="29"/>
      <c r="IH1870" s="29"/>
      <c r="II1870" s="29"/>
      <c r="IJ1870" s="29"/>
      <c r="IK1870" s="29"/>
      <c r="IL1870" s="29"/>
      <c r="IM1870" s="29"/>
      <c r="IN1870" s="29"/>
      <c r="IO1870" s="29"/>
      <c r="IP1870" s="29"/>
      <c r="IQ1870" s="29"/>
      <c r="IR1870" s="29"/>
      <c r="IS1870" s="29"/>
      <c r="IT1870" s="29"/>
      <c r="IU1870" s="29"/>
      <c r="IV1870" s="29"/>
      <c r="IW1870" s="29"/>
      <c r="IX1870" s="29"/>
      <c r="IY1870" s="29"/>
      <c r="IZ1870" s="29"/>
      <c r="JA1870" s="29"/>
      <c r="JB1870" s="29"/>
      <c r="JC1870" s="29"/>
      <c r="JD1870" s="29"/>
      <c r="JE1870" s="29"/>
      <c r="JF1870" s="29"/>
      <c r="JG1870" s="29"/>
      <c r="JH1870" s="29"/>
      <c r="JI1870" s="29"/>
      <c r="JJ1870" s="29"/>
      <c r="JK1870" s="29"/>
      <c r="JL1870" s="29"/>
      <c r="JM1870" s="29"/>
      <c r="JN1870" s="29"/>
      <c r="JO1870" s="29"/>
      <c r="JP1870" s="29"/>
      <c r="JQ1870" s="29"/>
      <c r="JR1870" s="29"/>
      <c r="JS1870" s="29"/>
      <c r="JT1870" s="29"/>
      <c r="JU1870" s="29"/>
      <c r="JV1870" s="29"/>
      <c r="JW1870" s="29"/>
      <c r="JX1870" s="29"/>
      <c r="JY1870" s="29"/>
      <c r="JZ1870" s="29"/>
      <c r="KA1870" s="29"/>
      <c r="KB1870" s="29"/>
      <c r="KC1870" s="29"/>
      <c r="KD1870" s="29"/>
      <c r="KE1870" s="29"/>
      <c r="KF1870" s="29"/>
      <c r="KG1870" s="29"/>
      <c r="KH1870" s="29"/>
      <c r="KI1870" s="29"/>
      <c r="KJ1870" s="29"/>
      <c r="KK1870" s="29"/>
      <c r="KL1870" s="29"/>
      <c r="KM1870" s="29"/>
      <c r="KN1870" s="29"/>
      <c r="KO1870" s="29"/>
      <c r="KP1870" s="29"/>
      <c r="KQ1870" s="29"/>
      <c r="KR1870" s="29"/>
      <c r="KS1870" s="29"/>
      <c r="KT1870" s="29"/>
      <c r="KU1870" s="29"/>
      <c r="KV1870" s="29"/>
      <c r="KW1870" s="29"/>
      <c r="KX1870" s="29"/>
      <c r="KY1870" s="29"/>
      <c r="KZ1870" s="29"/>
      <c r="LA1870" s="29"/>
      <c r="LB1870" s="29"/>
      <c r="LC1870" s="29"/>
      <c r="LD1870" s="29"/>
      <c r="LE1870" s="29"/>
      <c r="LF1870" s="29"/>
      <c r="LG1870" s="29"/>
      <c r="LH1870" s="29"/>
      <c r="LI1870" s="29"/>
      <c r="LJ1870" s="29"/>
      <c r="LK1870" s="29"/>
      <c r="LL1870" s="29"/>
      <c r="LM1870" s="29"/>
      <c r="LN1870" s="29"/>
      <c r="LO1870" s="29"/>
    </row>
    <row r="1871" spans="1:327" ht="15.5">
      <c r="A1871" s="30"/>
      <c r="B1871" s="30"/>
      <c r="C1871" s="30"/>
      <c r="D1871" s="30"/>
      <c r="E1871" s="30"/>
      <c r="F1871" s="30"/>
      <c r="G1871" s="30"/>
      <c r="H1871" s="30"/>
      <c r="I1871" s="30"/>
      <c r="J1871" s="30"/>
      <c r="K1871" s="30"/>
      <c r="L1871" s="30"/>
      <c r="M1871" s="30"/>
      <c r="N1871" s="30"/>
      <c r="O1871" s="30"/>
      <c r="P1871" s="30"/>
      <c r="Q1871" s="30"/>
      <c r="R1871" s="30"/>
      <c r="S1871" s="30"/>
      <c r="T1871" s="29"/>
      <c r="U1871" s="29"/>
      <c r="V1871" s="29"/>
      <c r="W1871" s="29"/>
      <c r="X1871" s="29"/>
      <c r="Y1871" s="29"/>
      <c r="Z1871" s="29"/>
      <c r="AA1871" s="29"/>
      <c r="AB1871" s="29"/>
      <c r="AC1871" s="29"/>
      <c r="AD1871" s="29"/>
      <c r="AE1871" s="29"/>
      <c r="AF1871" s="29"/>
      <c r="AG1871" s="29"/>
      <c r="AH1871" s="29"/>
      <c r="AI1871" s="29"/>
      <c r="AJ1871" s="29"/>
      <c r="AK1871" s="29"/>
      <c r="AL1871" s="29"/>
      <c r="AM1871" s="29"/>
      <c r="AN1871" s="29"/>
      <c r="AO1871" s="29"/>
      <c r="AP1871" s="29"/>
      <c r="AQ1871" s="29"/>
      <c r="AR1871" s="29"/>
      <c r="AS1871" s="29"/>
      <c r="AT1871" s="29"/>
      <c r="AU1871" s="29"/>
      <c r="AV1871" s="29"/>
      <c r="AW1871" s="29"/>
      <c r="AX1871" s="29"/>
      <c r="AY1871" s="29"/>
      <c r="AZ1871" s="29"/>
      <c r="BA1871" s="29"/>
      <c r="BB1871" s="29"/>
      <c r="BC1871" s="29"/>
      <c r="BD1871" s="29"/>
      <c r="BE1871" s="29"/>
      <c r="BF1871" s="29"/>
      <c r="BG1871" s="29"/>
      <c r="BH1871" s="29"/>
      <c r="BI1871" s="29"/>
      <c r="BJ1871" s="29"/>
      <c r="BK1871" s="29"/>
      <c r="BL1871" s="29"/>
      <c r="BM1871" s="29"/>
      <c r="BN1871" s="29"/>
      <c r="BO1871" s="29"/>
      <c r="BP1871" s="29"/>
      <c r="BQ1871" s="29"/>
      <c r="BR1871" s="29"/>
      <c r="BS1871" s="29"/>
      <c r="BT1871" s="29"/>
      <c r="BU1871" s="29"/>
      <c r="BV1871" s="29"/>
      <c r="BW1871" s="29"/>
      <c r="BX1871" s="29"/>
      <c r="BY1871" s="29"/>
      <c r="BZ1871" s="29"/>
      <c r="CA1871" s="29"/>
      <c r="CB1871" s="29"/>
      <c r="CC1871" s="29"/>
      <c r="CD1871" s="29"/>
      <c r="CE1871" s="29"/>
      <c r="CF1871" s="29"/>
      <c r="CG1871" s="29"/>
      <c r="CH1871" s="29"/>
      <c r="CI1871" s="29"/>
      <c r="CJ1871" s="29"/>
      <c r="CK1871" s="29"/>
      <c r="CL1871" s="29"/>
      <c r="CM1871" s="29"/>
      <c r="CN1871" s="29"/>
      <c r="CO1871" s="29"/>
      <c r="CP1871" s="29"/>
      <c r="CQ1871" s="29"/>
      <c r="CR1871" s="29"/>
      <c r="CS1871" s="29"/>
      <c r="CT1871" s="29"/>
      <c r="CU1871" s="29"/>
      <c r="CV1871" s="29"/>
      <c r="CW1871" s="29"/>
      <c r="CX1871" s="29"/>
      <c r="CY1871" s="29"/>
      <c r="CZ1871" s="29"/>
      <c r="DA1871" s="29"/>
      <c r="DB1871" s="29"/>
      <c r="DC1871" s="29"/>
      <c r="DD1871" s="29"/>
      <c r="DE1871" s="29"/>
      <c r="DF1871" s="29"/>
      <c r="DG1871" s="29"/>
      <c r="DH1871" s="29"/>
      <c r="DI1871" s="29"/>
      <c r="DJ1871" s="29"/>
      <c r="DK1871" s="29"/>
      <c r="DL1871" s="29"/>
      <c r="DM1871" s="29"/>
      <c r="DN1871" s="29"/>
      <c r="DO1871" s="29"/>
      <c r="DP1871" s="29"/>
      <c r="DQ1871" s="29"/>
      <c r="DR1871" s="29"/>
      <c r="DS1871" s="29"/>
      <c r="DT1871" s="29"/>
      <c r="DU1871" s="29"/>
      <c r="DV1871" s="29"/>
      <c r="DW1871" s="29"/>
      <c r="DX1871" s="29"/>
      <c r="DY1871" s="29"/>
      <c r="DZ1871" s="29"/>
      <c r="EA1871" s="29"/>
      <c r="EB1871" s="29"/>
      <c r="EC1871" s="29"/>
      <c r="ED1871" s="29"/>
      <c r="EE1871" s="29"/>
      <c r="EF1871" s="29"/>
      <c r="EG1871" s="29"/>
      <c r="EH1871" s="29"/>
      <c r="EI1871" s="29"/>
      <c r="EJ1871" s="29"/>
      <c r="EK1871" s="29"/>
      <c r="EL1871" s="29"/>
      <c r="EM1871" s="29"/>
      <c r="EN1871" s="29"/>
      <c r="EO1871" s="29"/>
      <c r="EP1871" s="29"/>
      <c r="EQ1871" s="29"/>
      <c r="ER1871" s="29"/>
      <c r="ES1871" s="29"/>
      <c r="ET1871" s="29"/>
      <c r="EU1871" s="29"/>
      <c r="EV1871" s="29"/>
      <c r="EW1871" s="29"/>
      <c r="EX1871" s="29"/>
      <c r="EY1871" s="29"/>
      <c r="EZ1871" s="29"/>
      <c r="FA1871" s="29"/>
      <c r="FB1871" s="29"/>
      <c r="FC1871" s="29"/>
      <c r="FD1871" s="29"/>
      <c r="FE1871" s="29"/>
      <c r="FF1871" s="29"/>
      <c r="FG1871" s="29"/>
      <c r="FH1871" s="29"/>
      <c r="FI1871" s="29"/>
      <c r="FJ1871" s="29"/>
      <c r="FK1871" s="29"/>
      <c r="FL1871" s="29"/>
      <c r="FM1871" s="29"/>
      <c r="FN1871" s="29"/>
      <c r="FO1871" s="29"/>
      <c r="FP1871" s="29"/>
      <c r="FQ1871" s="29"/>
      <c r="FR1871" s="29"/>
      <c r="FS1871" s="29"/>
      <c r="FT1871" s="29"/>
      <c r="FU1871" s="29"/>
      <c r="FV1871" s="29"/>
      <c r="FW1871" s="29"/>
      <c r="FX1871" s="29"/>
      <c r="FY1871" s="29"/>
      <c r="FZ1871" s="29"/>
      <c r="GA1871" s="29"/>
      <c r="GB1871" s="29"/>
      <c r="GC1871" s="29"/>
      <c r="GD1871" s="29"/>
      <c r="GE1871" s="29"/>
      <c r="GF1871" s="29"/>
      <c r="GG1871" s="29"/>
      <c r="GH1871" s="29"/>
      <c r="GI1871" s="29"/>
      <c r="GJ1871" s="29"/>
      <c r="GK1871" s="29"/>
      <c r="GL1871" s="29"/>
      <c r="GM1871" s="29"/>
      <c r="GN1871" s="29"/>
      <c r="GO1871" s="29"/>
      <c r="GP1871" s="29"/>
      <c r="GQ1871" s="29"/>
      <c r="GR1871" s="29"/>
      <c r="GS1871" s="29"/>
      <c r="GT1871" s="29"/>
      <c r="GU1871" s="29"/>
      <c r="GV1871" s="29"/>
      <c r="GW1871" s="29"/>
      <c r="GX1871" s="29"/>
      <c r="GY1871" s="29"/>
      <c r="GZ1871" s="29"/>
      <c r="HA1871" s="29"/>
      <c r="HB1871" s="29"/>
      <c r="HC1871" s="29"/>
      <c r="HD1871" s="29"/>
      <c r="HE1871" s="29"/>
      <c r="HF1871" s="29"/>
      <c r="HG1871" s="29"/>
      <c r="HH1871" s="29"/>
      <c r="HI1871" s="29"/>
      <c r="HJ1871" s="29"/>
      <c r="HK1871" s="29"/>
      <c r="HL1871" s="29"/>
      <c r="HM1871" s="29"/>
      <c r="HN1871" s="29"/>
      <c r="HO1871" s="29"/>
      <c r="HP1871" s="29"/>
      <c r="HQ1871" s="29"/>
      <c r="HR1871" s="29"/>
      <c r="HS1871" s="29"/>
      <c r="HT1871" s="29"/>
      <c r="HU1871" s="29"/>
      <c r="HV1871" s="29"/>
      <c r="HW1871" s="29"/>
      <c r="HX1871" s="29"/>
      <c r="HY1871" s="29"/>
      <c r="HZ1871" s="29"/>
      <c r="IA1871" s="29"/>
      <c r="IB1871" s="29"/>
      <c r="IC1871" s="29"/>
      <c r="ID1871" s="29"/>
      <c r="IE1871" s="29"/>
      <c r="IF1871" s="29"/>
      <c r="IG1871" s="29"/>
      <c r="IH1871" s="29"/>
      <c r="II1871" s="29"/>
      <c r="IJ1871" s="29"/>
      <c r="IK1871" s="29"/>
      <c r="IL1871" s="29"/>
      <c r="IM1871" s="29"/>
      <c r="IN1871" s="29"/>
      <c r="IO1871" s="29"/>
      <c r="IP1871" s="29"/>
      <c r="IQ1871" s="29"/>
      <c r="IR1871" s="29"/>
      <c r="IS1871" s="29"/>
      <c r="IT1871" s="29"/>
      <c r="IU1871" s="29"/>
      <c r="IV1871" s="29"/>
      <c r="IW1871" s="29"/>
      <c r="IX1871" s="29"/>
      <c r="IY1871" s="29"/>
      <c r="IZ1871" s="29"/>
      <c r="JA1871" s="29"/>
      <c r="JB1871" s="29"/>
      <c r="JC1871" s="29"/>
      <c r="JD1871" s="29"/>
      <c r="JE1871" s="29"/>
      <c r="JF1871" s="29"/>
      <c r="JG1871" s="29"/>
      <c r="JH1871" s="29"/>
      <c r="JI1871" s="29"/>
      <c r="JJ1871" s="29"/>
      <c r="JK1871" s="29"/>
      <c r="JL1871" s="29"/>
      <c r="JM1871" s="29"/>
      <c r="JN1871" s="29"/>
      <c r="JO1871" s="29"/>
      <c r="JP1871" s="29"/>
      <c r="JQ1871" s="29"/>
      <c r="JR1871" s="29"/>
      <c r="JS1871" s="29"/>
      <c r="JT1871" s="29"/>
      <c r="JU1871" s="29"/>
      <c r="JV1871" s="29"/>
      <c r="JW1871" s="29"/>
      <c r="JX1871" s="29"/>
      <c r="JY1871" s="29"/>
      <c r="JZ1871" s="29"/>
      <c r="KA1871" s="29"/>
      <c r="KB1871" s="29"/>
      <c r="KC1871" s="29"/>
      <c r="KD1871" s="29"/>
      <c r="KE1871" s="29"/>
      <c r="KF1871" s="29"/>
      <c r="KG1871" s="29"/>
      <c r="KH1871" s="29"/>
      <c r="KI1871" s="29"/>
      <c r="KJ1871" s="29"/>
      <c r="KK1871" s="29"/>
      <c r="KL1871" s="29"/>
      <c r="KM1871" s="29"/>
      <c r="KN1871" s="29"/>
      <c r="KO1871" s="29"/>
      <c r="KP1871" s="29"/>
      <c r="KQ1871" s="29"/>
      <c r="KR1871" s="29"/>
      <c r="KS1871" s="29"/>
      <c r="KT1871" s="29"/>
      <c r="KU1871" s="29"/>
      <c r="KV1871" s="29"/>
      <c r="KW1871" s="29"/>
      <c r="KX1871" s="29"/>
      <c r="KY1871" s="29"/>
      <c r="KZ1871" s="29"/>
      <c r="LA1871" s="29"/>
      <c r="LB1871" s="29"/>
      <c r="LC1871" s="29"/>
      <c r="LD1871" s="29"/>
      <c r="LE1871" s="29"/>
      <c r="LF1871" s="29"/>
      <c r="LG1871" s="29"/>
      <c r="LH1871" s="29"/>
      <c r="LI1871" s="29"/>
      <c r="LJ1871" s="29"/>
      <c r="LK1871" s="29"/>
      <c r="LL1871" s="29"/>
      <c r="LM1871" s="29"/>
      <c r="LN1871" s="29"/>
      <c r="LO1871" s="29"/>
    </row>
    <row r="1872" spans="1:327" ht="15.5">
      <c r="A1872" s="30"/>
      <c r="B1872" s="30"/>
      <c r="C1872" s="30"/>
      <c r="D1872" s="30"/>
      <c r="E1872" s="30"/>
      <c r="F1872" s="30"/>
      <c r="G1872" s="30"/>
      <c r="H1872" s="30"/>
      <c r="I1872" s="30"/>
      <c r="J1872" s="30"/>
      <c r="K1872" s="30"/>
      <c r="L1872" s="30"/>
      <c r="M1872" s="30"/>
      <c r="N1872" s="30"/>
      <c r="O1872" s="30"/>
      <c r="P1872" s="30"/>
      <c r="Q1872" s="30"/>
      <c r="R1872" s="30"/>
      <c r="S1872" s="30"/>
      <c r="T1872" s="29"/>
      <c r="U1872" s="29"/>
      <c r="V1872" s="29"/>
      <c r="W1872" s="29"/>
      <c r="X1872" s="29"/>
      <c r="Y1872" s="29"/>
      <c r="Z1872" s="29"/>
      <c r="AA1872" s="29"/>
      <c r="AB1872" s="29"/>
      <c r="AC1872" s="29"/>
      <c r="AD1872" s="29"/>
      <c r="AE1872" s="29"/>
      <c r="AF1872" s="29"/>
      <c r="AG1872" s="29"/>
      <c r="AH1872" s="29"/>
      <c r="AI1872" s="29"/>
      <c r="AJ1872" s="29"/>
      <c r="AK1872" s="29"/>
      <c r="AL1872" s="29"/>
      <c r="AM1872" s="29"/>
      <c r="AN1872" s="29"/>
      <c r="AO1872" s="29"/>
      <c r="AP1872" s="29"/>
      <c r="AQ1872" s="29"/>
      <c r="AR1872" s="29"/>
      <c r="AS1872" s="29"/>
      <c r="AT1872" s="29"/>
      <c r="AU1872" s="29"/>
      <c r="AV1872" s="29"/>
      <c r="AW1872" s="29"/>
      <c r="AX1872" s="29"/>
      <c r="AY1872" s="29"/>
      <c r="AZ1872" s="29"/>
      <c r="BA1872" s="29"/>
      <c r="BB1872" s="29"/>
      <c r="BC1872" s="29"/>
      <c r="BD1872" s="29"/>
      <c r="BE1872" s="29"/>
      <c r="BF1872" s="29"/>
      <c r="BG1872" s="29"/>
      <c r="BH1872" s="29"/>
      <c r="BI1872" s="29"/>
      <c r="BJ1872" s="29"/>
      <c r="BK1872" s="29"/>
      <c r="BL1872" s="29"/>
      <c r="BM1872" s="29"/>
      <c r="BN1872" s="29"/>
      <c r="BO1872" s="29"/>
      <c r="BP1872" s="29"/>
      <c r="BQ1872" s="29"/>
      <c r="BR1872" s="29"/>
      <c r="BS1872" s="29"/>
      <c r="BT1872" s="29"/>
      <c r="BU1872" s="29"/>
      <c r="BV1872" s="29"/>
      <c r="BW1872" s="29"/>
      <c r="BX1872" s="29"/>
      <c r="BY1872" s="29"/>
      <c r="BZ1872" s="29"/>
      <c r="CA1872" s="29"/>
      <c r="CB1872" s="29"/>
      <c r="CC1872" s="29"/>
      <c r="CD1872" s="29"/>
      <c r="CE1872" s="29"/>
      <c r="CF1872" s="29"/>
      <c r="CG1872" s="29"/>
      <c r="CH1872" s="29"/>
      <c r="CI1872" s="29"/>
      <c r="CJ1872" s="29"/>
      <c r="CK1872" s="29"/>
      <c r="CL1872" s="29"/>
      <c r="CM1872" s="29"/>
      <c r="CN1872" s="29"/>
      <c r="CO1872" s="29"/>
      <c r="CP1872" s="29"/>
      <c r="CQ1872" s="29"/>
      <c r="CR1872" s="29"/>
      <c r="CS1872" s="29"/>
      <c r="CT1872" s="29"/>
      <c r="CU1872" s="29"/>
      <c r="CV1872" s="29"/>
      <c r="CW1872" s="29"/>
      <c r="CX1872" s="29"/>
      <c r="CY1872" s="29"/>
      <c r="CZ1872" s="29"/>
      <c r="DA1872" s="29"/>
      <c r="DB1872" s="29"/>
      <c r="DC1872" s="29"/>
      <c r="DD1872" s="29"/>
      <c r="DE1872" s="29"/>
      <c r="DF1872" s="29"/>
      <c r="DG1872" s="29"/>
      <c r="DH1872" s="29"/>
      <c r="DI1872" s="29"/>
      <c r="DJ1872" s="29"/>
      <c r="DK1872" s="29"/>
      <c r="DL1872" s="29"/>
      <c r="DM1872" s="29"/>
      <c r="DN1872" s="29"/>
      <c r="DO1872" s="29"/>
      <c r="DP1872" s="29"/>
      <c r="DQ1872" s="29"/>
      <c r="DR1872" s="29"/>
      <c r="DS1872" s="29"/>
      <c r="DT1872" s="29"/>
      <c r="DU1872" s="29"/>
      <c r="DV1872" s="29"/>
      <c r="DW1872" s="29"/>
      <c r="DX1872" s="29"/>
      <c r="DY1872" s="29"/>
      <c r="DZ1872" s="29"/>
      <c r="EA1872" s="29"/>
      <c r="EB1872" s="29"/>
      <c r="EC1872" s="29"/>
      <c r="ED1872" s="29"/>
      <c r="EE1872" s="29"/>
      <c r="EF1872" s="29"/>
      <c r="EG1872" s="29"/>
      <c r="EH1872" s="29"/>
      <c r="EI1872" s="29"/>
      <c r="EJ1872" s="29"/>
      <c r="EK1872" s="29"/>
      <c r="EL1872" s="29"/>
      <c r="EM1872" s="29"/>
      <c r="EN1872" s="29"/>
      <c r="EO1872" s="29"/>
      <c r="EP1872" s="29"/>
      <c r="EQ1872" s="29"/>
      <c r="ER1872" s="29"/>
      <c r="ES1872" s="29"/>
      <c r="ET1872" s="29"/>
      <c r="EU1872" s="29"/>
      <c r="EV1872" s="29"/>
      <c r="EW1872" s="29"/>
      <c r="EX1872" s="29"/>
      <c r="EY1872" s="29"/>
      <c r="EZ1872" s="29"/>
      <c r="FA1872" s="29"/>
      <c r="FB1872" s="29"/>
      <c r="FC1872" s="29"/>
      <c r="FD1872" s="29"/>
      <c r="FE1872" s="29"/>
      <c r="FF1872" s="29"/>
      <c r="FG1872" s="29"/>
      <c r="FH1872" s="29"/>
      <c r="FI1872" s="29"/>
      <c r="FJ1872" s="29"/>
      <c r="FK1872" s="29"/>
      <c r="FL1872" s="29"/>
      <c r="FM1872" s="29"/>
      <c r="FN1872" s="29"/>
      <c r="FO1872" s="29"/>
      <c r="FP1872" s="29"/>
      <c r="FQ1872" s="29"/>
      <c r="FR1872" s="29"/>
      <c r="FS1872" s="29"/>
      <c r="FT1872" s="29"/>
      <c r="FU1872" s="29"/>
      <c r="FV1872" s="29"/>
      <c r="FW1872" s="29"/>
      <c r="FX1872" s="29"/>
      <c r="FY1872" s="29"/>
      <c r="FZ1872" s="29"/>
      <c r="GA1872" s="29"/>
      <c r="GB1872" s="29"/>
      <c r="GC1872" s="29"/>
      <c r="GD1872" s="29"/>
      <c r="GE1872" s="29"/>
      <c r="GF1872" s="29"/>
      <c r="GG1872" s="29"/>
      <c r="GH1872" s="29"/>
      <c r="GI1872" s="29"/>
      <c r="GJ1872" s="29"/>
      <c r="GK1872" s="29"/>
      <c r="GL1872" s="29"/>
      <c r="GM1872" s="29"/>
      <c r="GN1872" s="29"/>
      <c r="GO1872" s="29"/>
      <c r="GP1872" s="29"/>
      <c r="GQ1872" s="29"/>
      <c r="GR1872" s="29"/>
      <c r="GS1872" s="29"/>
      <c r="GT1872" s="29"/>
      <c r="GU1872" s="29"/>
      <c r="GV1872" s="29"/>
      <c r="GW1872" s="29"/>
      <c r="GX1872" s="29"/>
      <c r="GY1872" s="29"/>
      <c r="GZ1872" s="29"/>
      <c r="HA1872" s="29"/>
      <c r="HB1872" s="29"/>
      <c r="HC1872" s="29"/>
      <c r="HD1872" s="29"/>
      <c r="HE1872" s="29"/>
      <c r="HF1872" s="29"/>
      <c r="HG1872" s="29"/>
      <c r="HH1872" s="29"/>
      <c r="HI1872" s="29"/>
      <c r="HJ1872" s="29"/>
      <c r="HK1872" s="29"/>
      <c r="HL1872" s="29"/>
      <c r="HM1872" s="29"/>
      <c r="HN1872" s="29"/>
      <c r="HO1872" s="29"/>
      <c r="HP1872" s="29"/>
      <c r="HQ1872" s="29"/>
      <c r="HR1872" s="29"/>
      <c r="HS1872" s="29"/>
      <c r="HT1872" s="29"/>
      <c r="HU1872" s="29"/>
      <c r="HV1872" s="29"/>
      <c r="HW1872" s="29"/>
      <c r="HX1872" s="29"/>
      <c r="HY1872" s="29"/>
      <c r="HZ1872" s="29"/>
      <c r="IA1872" s="29"/>
      <c r="IB1872" s="29"/>
      <c r="IC1872" s="29"/>
      <c r="ID1872" s="29"/>
      <c r="IE1872" s="29"/>
      <c r="IF1872" s="29"/>
      <c r="IG1872" s="29"/>
      <c r="IH1872" s="29"/>
      <c r="II1872" s="29"/>
      <c r="IJ1872" s="29"/>
      <c r="IK1872" s="29"/>
      <c r="IL1872" s="29"/>
      <c r="IM1872" s="29"/>
      <c r="IN1872" s="29"/>
      <c r="IO1872" s="29"/>
      <c r="IP1872" s="29"/>
      <c r="IQ1872" s="29"/>
      <c r="IR1872" s="29"/>
      <c r="IS1872" s="29"/>
      <c r="IT1872" s="29"/>
      <c r="IU1872" s="29"/>
      <c r="IV1872" s="29"/>
      <c r="IW1872" s="29"/>
      <c r="IX1872" s="29"/>
      <c r="IY1872" s="29"/>
      <c r="IZ1872" s="29"/>
      <c r="JA1872" s="29"/>
      <c r="JB1872" s="29"/>
      <c r="JC1872" s="29"/>
      <c r="JD1872" s="29"/>
      <c r="JE1872" s="29"/>
      <c r="JF1872" s="29"/>
      <c r="JG1872" s="29"/>
      <c r="JH1872" s="29"/>
      <c r="JI1872" s="29"/>
      <c r="JJ1872" s="29"/>
      <c r="JK1872" s="29"/>
      <c r="JL1872" s="29"/>
      <c r="JM1872" s="29"/>
      <c r="JN1872" s="29"/>
      <c r="JO1872" s="29"/>
      <c r="JP1872" s="29"/>
      <c r="JQ1872" s="29"/>
      <c r="JR1872" s="29"/>
      <c r="JS1872" s="29"/>
      <c r="JT1872" s="29"/>
      <c r="JU1872" s="29"/>
      <c r="JV1872" s="29"/>
      <c r="JW1872" s="29"/>
      <c r="JX1872" s="29"/>
      <c r="JY1872" s="29"/>
      <c r="JZ1872" s="29"/>
      <c r="KA1872" s="29"/>
      <c r="KB1872" s="29"/>
      <c r="KC1872" s="29"/>
      <c r="KD1872" s="29"/>
      <c r="KE1872" s="29"/>
      <c r="KF1872" s="29"/>
      <c r="KG1872" s="29"/>
      <c r="KH1872" s="29"/>
      <c r="KI1872" s="29"/>
      <c r="KJ1872" s="29"/>
      <c r="KK1872" s="29"/>
      <c r="KL1872" s="29"/>
      <c r="KM1872" s="29"/>
      <c r="KN1872" s="29"/>
      <c r="KO1872" s="29"/>
      <c r="KP1872" s="29"/>
      <c r="KQ1872" s="29"/>
      <c r="KR1872" s="29"/>
      <c r="KS1872" s="29"/>
      <c r="KT1872" s="29"/>
      <c r="KU1872" s="29"/>
      <c r="KV1872" s="29"/>
      <c r="KW1872" s="29"/>
      <c r="KX1872" s="29"/>
      <c r="KY1872" s="29"/>
      <c r="KZ1872" s="29"/>
      <c r="LA1872" s="29"/>
      <c r="LB1872" s="29"/>
      <c r="LC1872" s="29"/>
      <c r="LD1872" s="29"/>
      <c r="LE1872" s="29"/>
      <c r="LF1872" s="29"/>
      <c r="LG1872" s="29"/>
      <c r="LH1872" s="29"/>
      <c r="LI1872" s="29"/>
      <c r="LJ1872" s="29"/>
      <c r="LK1872" s="29"/>
      <c r="LL1872" s="29"/>
      <c r="LM1872" s="29"/>
      <c r="LN1872" s="29"/>
      <c r="LO1872" s="29"/>
    </row>
    <row r="1873" spans="1:327" ht="15.5">
      <c r="A1873" s="30"/>
      <c r="B1873" s="30"/>
      <c r="C1873" s="30"/>
      <c r="D1873" s="30"/>
      <c r="E1873" s="30"/>
      <c r="F1873" s="30"/>
      <c r="G1873" s="30"/>
      <c r="H1873" s="30"/>
      <c r="I1873" s="30"/>
      <c r="J1873" s="30"/>
      <c r="K1873" s="30"/>
      <c r="L1873" s="30"/>
      <c r="M1873" s="30"/>
      <c r="N1873" s="30"/>
      <c r="O1873" s="30"/>
      <c r="P1873" s="30"/>
      <c r="Q1873" s="30"/>
      <c r="R1873" s="30"/>
      <c r="S1873" s="30"/>
      <c r="T1873" s="29"/>
      <c r="U1873" s="29"/>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P1873" s="29"/>
      <c r="AQ1873" s="29"/>
      <c r="AR1873" s="29"/>
      <c r="AS1873" s="29"/>
      <c r="AT1873" s="29"/>
      <c r="AU1873" s="29"/>
      <c r="AV1873" s="29"/>
      <c r="AW1873" s="29"/>
      <c r="AX1873" s="29"/>
      <c r="AY1873" s="29"/>
      <c r="AZ1873" s="29"/>
      <c r="BA1873" s="29"/>
      <c r="BB1873" s="29"/>
      <c r="BC1873" s="29"/>
      <c r="BD1873" s="29"/>
      <c r="BE1873" s="29"/>
      <c r="BF1873" s="29"/>
      <c r="BG1873" s="29"/>
      <c r="BH1873" s="29"/>
      <c r="BI1873" s="29"/>
      <c r="BJ1873" s="29"/>
      <c r="BK1873" s="29"/>
      <c r="BL1873" s="29"/>
      <c r="BM1873" s="29"/>
      <c r="BN1873" s="29"/>
      <c r="BO1873" s="29"/>
      <c r="BP1873" s="29"/>
      <c r="BQ1873" s="29"/>
      <c r="BR1873" s="29"/>
      <c r="BS1873" s="29"/>
      <c r="BT1873" s="29"/>
      <c r="BU1873" s="29"/>
      <c r="BV1873" s="29"/>
      <c r="BW1873" s="29"/>
      <c r="BX1873" s="29"/>
      <c r="BY1873" s="29"/>
      <c r="BZ1873" s="29"/>
      <c r="CA1873" s="29"/>
      <c r="CB1873" s="29"/>
      <c r="CC1873" s="29"/>
      <c r="CD1873" s="29"/>
      <c r="CE1873" s="29"/>
      <c r="CF1873" s="29"/>
      <c r="CG1873" s="29"/>
      <c r="CH1873" s="29"/>
      <c r="CI1873" s="29"/>
      <c r="CJ1873" s="29"/>
      <c r="CK1873" s="29"/>
      <c r="CL1873" s="29"/>
      <c r="CM1873" s="29"/>
      <c r="CN1873" s="29"/>
      <c r="CO1873" s="29"/>
      <c r="CP1873" s="29"/>
      <c r="CQ1873" s="29"/>
      <c r="CR1873" s="29"/>
      <c r="CS1873" s="29"/>
      <c r="CT1873" s="29"/>
      <c r="CU1873" s="29"/>
      <c r="CV1873" s="29"/>
      <c r="CW1873" s="29"/>
      <c r="CX1873" s="29"/>
      <c r="CY1873" s="29"/>
      <c r="CZ1873" s="29"/>
      <c r="DA1873" s="29"/>
      <c r="DB1873" s="29"/>
      <c r="DC1873" s="29"/>
      <c r="DD1873" s="29"/>
      <c r="DE1873" s="29"/>
      <c r="DF1873" s="29"/>
      <c r="DG1873" s="29"/>
      <c r="DH1873" s="29"/>
      <c r="DI1873" s="29"/>
      <c r="DJ1873" s="29"/>
      <c r="DK1873" s="29"/>
      <c r="DL1873" s="29"/>
      <c r="DM1873" s="29"/>
      <c r="DN1873" s="29"/>
      <c r="DO1873" s="29"/>
      <c r="DP1873" s="29"/>
      <c r="DQ1873" s="29"/>
      <c r="DR1873" s="29"/>
      <c r="DS1873" s="29"/>
      <c r="DT1873" s="29"/>
      <c r="DU1873" s="29"/>
      <c r="DV1873" s="29"/>
      <c r="DW1873" s="29"/>
      <c r="DX1873" s="29"/>
      <c r="DY1873" s="29"/>
      <c r="DZ1873" s="29"/>
      <c r="EA1873" s="29"/>
      <c r="EB1873" s="29"/>
      <c r="EC1873" s="29"/>
      <c r="ED1873" s="29"/>
      <c r="EE1873" s="29"/>
      <c r="EF1873" s="29"/>
      <c r="EG1873" s="29"/>
      <c r="EH1873" s="29"/>
      <c r="EI1873" s="29"/>
      <c r="EJ1873" s="29"/>
      <c r="EK1873" s="29"/>
      <c r="EL1873" s="29"/>
      <c r="EM1873" s="29"/>
      <c r="EN1873" s="29"/>
      <c r="EO1873" s="29"/>
      <c r="EP1873" s="29"/>
      <c r="EQ1873" s="29"/>
      <c r="ER1873" s="29"/>
      <c r="ES1873" s="29"/>
      <c r="ET1873" s="29"/>
      <c r="EU1873" s="29"/>
      <c r="EV1873" s="29"/>
      <c r="EW1873" s="29"/>
      <c r="EX1873" s="29"/>
      <c r="EY1873" s="29"/>
      <c r="EZ1873" s="29"/>
      <c r="FA1873" s="29"/>
      <c r="FB1873" s="29"/>
      <c r="FC1873" s="29"/>
      <c r="FD1873" s="29"/>
      <c r="FE1873" s="29"/>
      <c r="FF1873" s="29"/>
      <c r="FG1873" s="29"/>
      <c r="FH1873" s="29"/>
      <c r="FI1873" s="29"/>
      <c r="FJ1873" s="29"/>
      <c r="FK1873" s="29"/>
      <c r="FL1873" s="29"/>
      <c r="FM1873" s="29"/>
      <c r="FN1873" s="29"/>
      <c r="FO1873" s="29"/>
      <c r="FP1873" s="29"/>
      <c r="FQ1873" s="29"/>
      <c r="FR1873" s="29"/>
      <c r="FS1873" s="29"/>
      <c r="FT1873" s="29"/>
      <c r="FU1873" s="29"/>
      <c r="FV1873" s="29"/>
      <c r="FW1873" s="29"/>
      <c r="FX1873" s="29"/>
      <c r="FY1873" s="29"/>
      <c r="FZ1873" s="29"/>
      <c r="GA1873" s="29"/>
      <c r="GB1873" s="29"/>
      <c r="GC1873" s="29"/>
      <c r="GD1873" s="29"/>
      <c r="GE1873" s="29"/>
      <c r="GF1873" s="29"/>
      <c r="GG1873" s="29"/>
      <c r="GH1873" s="29"/>
      <c r="GI1873" s="29"/>
      <c r="GJ1873" s="29"/>
      <c r="GK1873" s="29"/>
      <c r="GL1873" s="29"/>
      <c r="GM1873" s="29"/>
      <c r="GN1873" s="29"/>
      <c r="GO1873" s="29"/>
      <c r="GP1873" s="29"/>
      <c r="GQ1873" s="29"/>
      <c r="GR1873" s="29"/>
      <c r="GS1873" s="29"/>
      <c r="GT1873" s="29"/>
      <c r="GU1873" s="29"/>
      <c r="GV1873" s="29"/>
      <c r="GW1873" s="29"/>
      <c r="GX1873" s="29"/>
      <c r="GY1873" s="29"/>
      <c r="GZ1873" s="29"/>
      <c r="HA1873" s="29"/>
      <c r="HB1873" s="29"/>
      <c r="HC1873" s="29"/>
      <c r="HD1873" s="29"/>
      <c r="HE1873" s="29"/>
      <c r="HF1873" s="29"/>
      <c r="HG1873" s="29"/>
      <c r="HH1873" s="29"/>
      <c r="HI1873" s="29"/>
      <c r="HJ1873" s="29"/>
      <c r="HK1873" s="29"/>
      <c r="HL1873" s="29"/>
      <c r="HM1873" s="29"/>
      <c r="HN1873" s="29"/>
      <c r="HO1873" s="29"/>
      <c r="HP1873" s="29"/>
      <c r="HQ1873" s="29"/>
      <c r="HR1873" s="29"/>
      <c r="HS1873" s="29"/>
      <c r="HT1873" s="29"/>
      <c r="HU1873" s="29"/>
      <c r="HV1873" s="29"/>
      <c r="HW1873" s="29"/>
      <c r="HX1873" s="29"/>
      <c r="HY1873" s="29"/>
      <c r="HZ1873" s="29"/>
      <c r="IA1873" s="29"/>
      <c r="IB1873" s="29"/>
      <c r="IC1873" s="29"/>
      <c r="ID1873" s="29"/>
      <c r="IE1873" s="29"/>
      <c r="IF1873" s="29"/>
      <c r="IG1873" s="29"/>
      <c r="IH1873" s="29"/>
      <c r="II1873" s="29"/>
      <c r="IJ1873" s="29"/>
      <c r="IK1873" s="29"/>
      <c r="IL1873" s="29"/>
      <c r="IM1873" s="29"/>
      <c r="IN1873" s="29"/>
      <c r="IO1873" s="29"/>
      <c r="IP1873" s="29"/>
      <c r="IQ1873" s="29"/>
      <c r="IR1873" s="29"/>
      <c r="IS1873" s="29"/>
      <c r="IT1873" s="29"/>
      <c r="IU1873" s="29"/>
      <c r="IV1873" s="29"/>
      <c r="IW1873" s="29"/>
      <c r="IX1873" s="29"/>
      <c r="IY1873" s="29"/>
      <c r="IZ1873" s="29"/>
      <c r="JA1873" s="29"/>
      <c r="JB1873" s="29"/>
      <c r="JC1873" s="29"/>
      <c r="JD1873" s="29"/>
      <c r="JE1873" s="29"/>
      <c r="JF1873" s="29"/>
      <c r="JG1873" s="29"/>
      <c r="JH1873" s="29"/>
      <c r="JI1873" s="29"/>
      <c r="JJ1873" s="29"/>
      <c r="JK1873" s="29"/>
      <c r="JL1873" s="29"/>
      <c r="JM1873" s="29"/>
      <c r="JN1873" s="29"/>
      <c r="JO1873" s="29"/>
      <c r="JP1873" s="29"/>
      <c r="JQ1873" s="29"/>
      <c r="JR1873" s="29"/>
      <c r="JS1873" s="29"/>
      <c r="JT1873" s="29"/>
      <c r="JU1873" s="29"/>
      <c r="JV1873" s="29"/>
      <c r="JW1873" s="29"/>
      <c r="JX1873" s="29"/>
      <c r="JY1873" s="29"/>
      <c r="JZ1873" s="29"/>
      <c r="KA1873" s="29"/>
      <c r="KB1873" s="29"/>
      <c r="KC1873" s="29"/>
      <c r="KD1873" s="29"/>
      <c r="KE1873" s="29"/>
      <c r="KF1873" s="29"/>
      <c r="KG1873" s="29"/>
      <c r="KH1873" s="29"/>
      <c r="KI1873" s="29"/>
      <c r="KJ1873" s="29"/>
      <c r="KK1873" s="29"/>
      <c r="KL1873" s="29"/>
      <c r="KM1873" s="29"/>
      <c r="KN1873" s="29"/>
      <c r="KO1873" s="29"/>
      <c r="KP1873" s="29"/>
      <c r="KQ1873" s="29"/>
      <c r="KR1873" s="29"/>
      <c r="KS1873" s="29"/>
      <c r="KT1873" s="29"/>
      <c r="KU1873" s="29"/>
      <c r="KV1873" s="29"/>
      <c r="KW1873" s="29"/>
      <c r="KX1873" s="29"/>
      <c r="KY1873" s="29"/>
      <c r="KZ1873" s="29"/>
      <c r="LA1873" s="29"/>
      <c r="LB1873" s="29"/>
      <c r="LC1873" s="29"/>
      <c r="LD1873" s="29"/>
      <c r="LE1873" s="29"/>
      <c r="LF1873" s="29"/>
      <c r="LG1873" s="29"/>
      <c r="LH1873" s="29"/>
      <c r="LI1873" s="29"/>
      <c r="LJ1873" s="29"/>
      <c r="LK1873" s="29"/>
      <c r="LL1873" s="29"/>
      <c r="LM1873" s="29"/>
      <c r="LN1873" s="29"/>
      <c r="LO1873" s="29"/>
    </row>
    <row r="1874" spans="1:327" ht="15.5">
      <c r="A1874" s="30"/>
      <c r="B1874" s="30"/>
      <c r="C1874" s="30"/>
      <c r="D1874" s="30"/>
      <c r="E1874" s="30"/>
      <c r="F1874" s="30"/>
      <c r="G1874" s="30"/>
      <c r="H1874" s="30"/>
      <c r="I1874" s="30"/>
      <c r="J1874" s="30"/>
      <c r="K1874" s="30"/>
      <c r="L1874" s="30"/>
      <c r="M1874" s="30"/>
      <c r="N1874" s="30"/>
      <c r="O1874" s="30"/>
      <c r="P1874" s="30"/>
      <c r="Q1874" s="30"/>
      <c r="R1874" s="30"/>
      <c r="S1874" s="30"/>
      <c r="T1874" s="29"/>
      <c r="U1874" s="29"/>
      <c r="V1874" s="29"/>
      <c r="W1874" s="29"/>
      <c r="X1874" s="29"/>
      <c r="Y1874" s="29"/>
      <c r="Z1874" s="29"/>
      <c r="AA1874" s="29"/>
      <c r="AB1874" s="29"/>
      <c r="AC1874" s="29"/>
      <c r="AD1874" s="29"/>
      <c r="AE1874" s="29"/>
      <c r="AF1874" s="29"/>
      <c r="AG1874" s="29"/>
      <c r="AH1874" s="29"/>
      <c r="AI1874" s="29"/>
      <c r="AJ1874" s="29"/>
      <c r="AK1874" s="29"/>
      <c r="AL1874" s="29"/>
      <c r="AM1874" s="29"/>
      <c r="AN1874" s="29"/>
      <c r="AO1874" s="29"/>
      <c r="AP1874" s="29"/>
      <c r="AQ1874" s="29"/>
      <c r="AR1874" s="29"/>
      <c r="AS1874" s="29"/>
      <c r="AT1874" s="29"/>
      <c r="AU1874" s="29"/>
      <c r="AV1874" s="29"/>
      <c r="AW1874" s="29"/>
      <c r="AX1874" s="29"/>
      <c r="AY1874" s="29"/>
      <c r="AZ1874" s="29"/>
      <c r="BA1874" s="29"/>
      <c r="BB1874" s="29"/>
      <c r="BC1874" s="29"/>
      <c r="BD1874" s="29"/>
      <c r="BE1874" s="29"/>
      <c r="BF1874" s="29"/>
      <c r="BG1874" s="29"/>
      <c r="BH1874" s="29"/>
      <c r="BI1874" s="29"/>
      <c r="BJ1874" s="29"/>
      <c r="BK1874" s="29"/>
      <c r="BL1874" s="29"/>
      <c r="BM1874" s="29"/>
      <c r="BN1874" s="29"/>
      <c r="BO1874" s="29"/>
      <c r="BP1874" s="29"/>
      <c r="BQ1874" s="29"/>
      <c r="BR1874" s="29"/>
      <c r="BS1874" s="29"/>
      <c r="BT1874" s="29"/>
      <c r="BU1874" s="29"/>
      <c r="BV1874" s="29"/>
      <c r="BW1874" s="29"/>
      <c r="BX1874" s="29"/>
      <c r="BY1874" s="29"/>
      <c r="BZ1874" s="29"/>
      <c r="CA1874" s="29"/>
      <c r="CB1874" s="29"/>
      <c r="CC1874" s="29"/>
      <c r="CD1874" s="29"/>
      <c r="CE1874" s="29"/>
      <c r="CF1874" s="29"/>
      <c r="CG1874" s="29"/>
      <c r="CH1874" s="29"/>
      <c r="CI1874" s="29"/>
      <c r="CJ1874" s="29"/>
      <c r="CK1874" s="29"/>
      <c r="CL1874" s="29"/>
      <c r="CM1874" s="29"/>
      <c r="CN1874" s="29"/>
      <c r="CO1874" s="29"/>
      <c r="CP1874" s="29"/>
      <c r="CQ1874" s="29"/>
      <c r="CR1874" s="29"/>
      <c r="CS1874" s="29"/>
      <c r="CT1874" s="29"/>
      <c r="CU1874" s="29"/>
      <c r="CV1874" s="29"/>
      <c r="CW1874" s="29"/>
      <c r="CX1874" s="29"/>
      <c r="CY1874" s="29"/>
      <c r="CZ1874" s="29"/>
      <c r="DA1874" s="29"/>
      <c r="DB1874" s="29"/>
      <c r="DC1874" s="29"/>
      <c r="DD1874" s="29"/>
      <c r="DE1874" s="29"/>
      <c r="DF1874" s="29"/>
      <c r="DG1874" s="29"/>
      <c r="DH1874" s="29"/>
      <c r="DI1874" s="29"/>
      <c r="DJ1874" s="29"/>
      <c r="DK1874" s="29"/>
      <c r="DL1874" s="29"/>
      <c r="DM1874" s="29"/>
      <c r="DN1874" s="29"/>
      <c r="DO1874" s="29"/>
      <c r="DP1874" s="29"/>
      <c r="DQ1874" s="29"/>
      <c r="DR1874" s="29"/>
      <c r="DS1874" s="29"/>
      <c r="DT1874" s="29"/>
      <c r="DU1874" s="29"/>
      <c r="DV1874" s="29"/>
      <c r="DW1874" s="29"/>
      <c r="DX1874" s="29"/>
      <c r="DY1874" s="29"/>
      <c r="DZ1874" s="29"/>
      <c r="EA1874" s="29"/>
      <c r="EB1874" s="29"/>
      <c r="EC1874" s="29"/>
      <c r="ED1874" s="29"/>
      <c r="EE1874" s="29"/>
      <c r="EF1874" s="29"/>
      <c r="EG1874" s="29"/>
      <c r="EH1874" s="29"/>
      <c r="EI1874" s="29"/>
      <c r="EJ1874" s="29"/>
      <c r="EK1874" s="29"/>
      <c r="EL1874" s="29"/>
      <c r="EM1874" s="29"/>
      <c r="EN1874" s="29"/>
      <c r="EO1874" s="29"/>
      <c r="EP1874" s="29"/>
      <c r="EQ1874" s="29"/>
      <c r="ER1874" s="29"/>
      <c r="ES1874" s="29"/>
      <c r="ET1874" s="29"/>
      <c r="EU1874" s="29"/>
      <c r="EV1874" s="29"/>
      <c r="EW1874" s="29"/>
      <c r="EX1874" s="29"/>
      <c r="EY1874" s="29"/>
      <c r="EZ1874" s="29"/>
      <c r="FA1874" s="29"/>
      <c r="FB1874" s="29"/>
      <c r="FC1874" s="29"/>
      <c r="FD1874" s="29"/>
      <c r="FE1874" s="29"/>
      <c r="FF1874" s="29"/>
      <c r="FG1874" s="29"/>
      <c r="FH1874" s="29"/>
      <c r="FI1874" s="29"/>
      <c r="FJ1874" s="29"/>
      <c r="FK1874" s="29"/>
      <c r="FL1874" s="29"/>
      <c r="FM1874" s="29"/>
      <c r="FN1874" s="29"/>
      <c r="FO1874" s="29"/>
      <c r="FP1874" s="29"/>
      <c r="FQ1874" s="29"/>
      <c r="FR1874" s="29"/>
      <c r="FS1874" s="29"/>
      <c r="FT1874" s="29"/>
      <c r="FU1874" s="29"/>
      <c r="FV1874" s="29"/>
      <c r="FW1874" s="29"/>
      <c r="FX1874" s="29"/>
      <c r="FY1874" s="29"/>
      <c r="FZ1874" s="29"/>
      <c r="GA1874" s="29"/>
      <c r="GB1874" s="29"/>
      <c r="GC1874" s="29"/>
      <c r="GD1874" s="29"/>
      <c r="GE1874" s="29"/>
      <c r="GF1874" s="29"/>
      <c r="GG1874" s="29"/>
      <c r="GH1874" s="29"/>
      <c r="GI1874" s="29"/>
      <c r="GJ1874" s="29"/>
      <c r="GK1874" s="29"/>
      <c r="GL1874" s="29"/>
      <c r="GM1874" s="29"/>
      <c r="GN1874" s="29"/>
      <c r="GO1874" s="29"/>
      <c r="GP1874" s="29"/>
      <c r="GQ1874" s="29"/>
      <c r="GR1874" s="29"/>
      <c r="GS1874" s="29"/>
      <c r="GT1874" s="29"/>
      <c r="GU1874" s="29"/>
      <c r="GV1874" s="29"/>
      <c r="GW1874" s="29"/>
      <c r="GX1874" s="29"/>
      <c r="GY1874" s="29"/>
      <c r="GZ1874" s="29"/>
      <c r="HA1874" s="29"/>
      <c r="HB1874" s="29"/>
      <c r="HC1874" s="29"/>
      <c r="HD1874" s="29"/>
      <c r="HE1874" s="29"/>
      <c r="HF1874" s="29"/>
      <c r="HG1874" s="29"/>
      <c r="HH1874" s="29"/>
      <c r="HI1874" s="29"/>
      <c r="HJ1874" s="29"/>
      <c r="HK1874" s="29"/>
      <c r="HL1874" s="29"/>
      <c r="HM1874" s="29"/>
      <c r="HN1874" s="29"/>
      <c r="HO1874" s="29"/>
      <c r="HP1874" s="29"/>
      <c r="HQ1874" s="29"/>
      <c r="HR1874" s="29"/>
      <c r="HS1874" s="29"/>
      <c r="HT1874" s="29"/>
      <c r="HU1874" s="29"/>
      <c r="HV1874" s="29"/>
      <c r="HW1874" s="29"/>
      <c r="HX1874" s="29"/>
      <c r="HY1874" s="29"/>
      <c r="HZ1874" s="29"/>
      <c r="IA1874" s="29"/>
      <c r="IB1874" s="29"/>
      <c r="IC1874" s="29"/>
      <c r="ID1874" s="29"/>
      <c r="IE1874" s="29"/>
      <c r="IF1874" s="29"/>
      <c r="IG1874" s="29"/>
      <c r="IH1874" s="29"/>
      <c r="II1874" s="29"/>
      <c r="IJ1874" s="29"/>
      <c r="IK1874" s="29"/>
      <c r="IL1874" s="29"/>
      <c r="IM1874" s="29"/>
      <c r="IN1874" s="29"/>
      <c r="IO1874" s="29"/>
      <c r="IP1874" s="29"/>
      <c r="IQ1874" s="29"/>
      <c r="IR1874" s="29"/>
      <c r="IS1874" s="29"/>
      <c r="IT1874" s="29"/>
      <c r="IU1874" s="29"/>
      <c r="IV1874" s="29"/>
      <c r="IW1874" s="29"/>
      <c r="IX1874" s="29"/>
      <c r="IY1874" s="29"/>
      <c r="IZ1874" s="29"/>
      <c r="JA1874" s="29"/>
      <c r="JB1874" s="29"/>
      <c r="JC1874" s="29"/>
      <c r="JD1874" s="29"/>
      <c r="JE1874" s="29"/>
      <c r="JF1874" s="29"/>
      <c r="JG1874" s="29"/>
      <c r="JH1874" s="29"/>
      <c r="JI1874" s="29"/>
      <c r="JJ1874" s="29"/>
      <c r="JK1874" s="29"/>
      <c r="JL1874" s="29"/>
      <c r="JM1874" s="29"/>
      <c r="JN1874" s="29"/>
      <c r="JO1874" s="29"/>
      <c r="JP1874" s="29"/>
      <c r="JQ1874" s="29"/>
      <c r="JR1874" s="29"/>
      <c r="JS1874" s="29"/>
      <c r="JT1874" s="29"/>
      <c r="JU1874" s="29"/>
      <c r="JV1874" s="29"/>
      <c r="JW1874" s="29"/>
      <c r="JX1874" s="29"/>
      <c r="JY1874" s="29"/>
      <c r="JZ1874" s="29"/>
      <c r="KA1874" s="29"/>
      <c r="KB1874" s="29"/>
      <c r="KC1874" s="29"/>
      <c r="KD1874" s="29"/>
      <c r="KE1874" s="29"/>
      <c r="KF1874" s="29"/>
      <c r="KG1874" s="29"/>
      <c r="KH1874" s="29"/>
      <c r="KI1874" s="29"/>
      <c r="KJ1874" s="29"/>
      <c r="KK1874" s="29"/>
      <c r="KL1874" s="29"/>
      <c r="KM1874" s="29"/>
      <c r="KN1874" s="29"/>
      <c r="KO1874" s="29"/>
      <c r="KP1874" s="29"/>
      <c r="KQ1874" s="29"/>
      <c r="KR1874" s="29"/>
      <c r="KS1874" s="29"/>
      <c r="KT1874" s="29"/>
      <c r="KU1874" s="29"/>
      <c r="KV1874" s="29"/>
      <c r="KW1874" s="29"/>
      <c r="KX1874" s="29"/>
      <c r="KY1874" s="29"/>
      <c r="KZ1874" s="29"/>
      <c r="LA1874" s="29"/>
      <c r="LB1874" s="29"/>
      <c r="LC1874" s="29"/>
      <c r="LD1874" s="29"/>
      <c r="LE1874" s="29"/>
      <c r="LF1874" s="29"/>
      <c r="LG1874" s="29"/>
      <c r="LH1874" s="29"/>
      <c r="LI1874" s="29"/>
      <c r="LJ1874" s="29"/>
      <c r="LK1874" s="29"/>
      <c r="LL1874" s="29"/>
      <c r="LM1874" s="29"/>
      <c r="LN1874" s="29"/>
      <c r="LO1874" s="29"/>
    </row>
    <row r="1875" spans="1:327" ht="15.5">
      <c r="A1875" s="30"/>
      <c r="B1875" s="30"/>
      <c r="C1875" s="30"/>
      <c r="D1875" s="30"/>
      <c r="E1875" s="30"/>
      <c r="F1875" s="30"/>
      <c r="G1875" s="30"/>
      <c r="H1875" s="30"/>
      <c r="I1875" s="30"/>
      <c r="J1875" s="30"/>
      <c r="K1875" s="30"/>
      <c r="L1875" s="30"/>
      <c r="M1875" s="30"/>
      <c r="N1875" s="30"/>
      <c r="O1875" s="30"/>
      <c r="P1875" s="30"/>
      <c r="Q1875" s="30"/>
      <c r="R1875" s="30"/>
      <c r="S1875" s="30"/>
      <c r="T1875" s="29"/>
      <c r="U1875" s="29"/>
      <c r="V1875" s="29"/>
      <c r="W1875" s="29"/>
      <c r="X1875" s="29"/>
      <c r="Y1875" s="29"/>
      <c r="Z1875" s="29"/>
      <c r="AA1875" s="29"/>
      <c r="AB1875" s="29"/>
      <c r="AC1875" s="29"/>
      <c r="AD1875" s="29"/>
      <c r="AE1875" s="29"/>
      <c r="AF1875" s="29"/>
      <c r="AG1875" s="29"/>
      <c r="AH1875" s="29"/>
      <c r="AI1875" s="29"/>
      <c r="AJ1875" s="29"/>
      <c r="AK1875" s="29"/>
      <c r="AL1875" s="29"/>
      <c r="AM1875" s="29"/>
      <c r="AN1875" s="29"/>
      <c r="AO1875" s="29"/>
      <c r="AP1875" s="29"/>
      <c r="AQ1875" s="29"/>
      <c r="AR1875" s="29"/>
      <c r="AS1875" s="29"/>
      <c r="AT1875" s="29"/>
      <c r="AU1875" s="29"/>
      <c r="AV1875" s="29"/>
      <c r="AW1875" s="29"/>
      <c r="AX1875" s="29"/>
      <c r="AY1875" s="29"/>
      <c r="AZ1875" s="29"/>
      <c r="BA1875" s="29"/>
      <c r="BB1875" s="29"/>
      <c r="BC1875" s="29"/>
      <c r="BD1875" s="29"/>
      <c r="BE1875" s="29"/>
      <c r="BF1875" s="29"/>
      <c r="BG1875" s="29"/>
      <c r="BH1875" s="29"/>
      <c r="BI1875" s="29"/>
      <c r="BJ1875" s="29"/>
      <c r="BK1875" s="29"/>
      <c r="BL1875" s="29"/>
      <c r="BM1875" s="29"/>
      <c r="BN1875" s="29"/>
      <c r="BO1875" s="29"/>
      <c r="BP1875" s="29"/>
      <c r="BQ1875" s="29"/>
      <c r="BR1875" s="29"/>
      <c r="BS1875" s="29"/>
      <c r="BT1875" s="29"/>
      <c r="BU1875" s="29"/>
      <c r="BV1875" s="29"/>
      <c r="BW1875" s="29"/>
      <c r="BX1875" s="29"/>
      <c r="BY1875" s="29"/>
      <c r="BZ1875" s="29"/>
      <c r="CA1875" s="29"/>
      <c r="CB1875" s="29"/>
      <c r="CC1875" s="29"/>
      <c r="CD1875" s="29"/>
      <c r="CE1875" s="29"/>
      <c r="CF1875" s="29"/>
      <c r="CG1875" s="29"/>
      <c r="CH1875" s="29"/>
      <c r="CI1875" s="29"/>
      <c r="CJ1875" s="29"/>
      <c r="CK1875" s="29"/>
      <c r="CL1875" s="29"/>
      <c r="CM1875" s="29"/>
      <c r="CN1875" s="29"/>
      <c r="CO1875" s="29"/>
      <c r="CP1875" s="29"/>
      <c r="CQ1875" s="29"/>
      <c r="CR1875" s="29"/>
      <c r="CS1875" s="29"/>
      <c r="CT1875" s="29"/>
      <c r="CU1875" s="29"/>
      <c r="CV1875" s="29"/>
      <c r="CW1875" s="29"/>
      <c r="CX1875" s="29"/>
      <c r="CY1875" s="29"/>
      <c r="CZ1875" s="29"/>
      <c r="DA1875" s="29"/>
      <c r="DB1875" s="29"/>
      <c r="DC1875" s="29"/>
      <c r="DD1875" s="29"/>
      <c r="DE1875" s="29"/>
      <c r="DF1875" s="29"/>
      <c r="DG1875" s="29"/>
      <c r="DH1875" s="29"/>
      <c r="DI1875" s="29"/>
      <c r="DJ1875" s="29"/>
      <c r="DK1875" s="29"/>
      <c r="DL1875" s="29"/>
      <c r="DM1875" s="29"/>
      <c r="DN1875" s="29"/>
      <c r="DO1875" s="29"/>
      <c r="DP1875" s="29"/>
      <c r="DQ1875" s="29"/>
      <c r="DR1875" s="29"/>
      <c r="DS1875" s="29"/>
      <c r="DT1875" s="29"/>
      <c r="DU1875" s="29"/>
      <c r="DV1875" s="29"/>
      <c r="DW1875" s="29"/>
      <c r="DX1875" s="29"/>
      <c r="DY1875" s="29"/>
      <c r="DZ1875" s="29"/>
      <c r="EA1875" s="29"/>
      <c r="EB1875" s="29"/>
      <c r="EC1875" s="29"/>
      <c r="ED1875" s="29"/>
      <c r="EE1875" s="29"/>
      <c r="EF1875" s="29"/>
      <c r="EG1875" s="29"/>
      <c r="EH1875" s="29"/>
      <c r="EI1875" s="29"/>
      <c r="EJ1875" s="29"/>
      <c r="EK1875" s="29"/>
      <c r="EL1875" s="29"/>
      <c r="EM1875" s="29"/>
      <c r="EN1875" s="29"/>
      <c r="EO1875" s="29"/>
      <c r="EP1875" s="29"/>
      <c r="EQ1875" s="29"/>
      <c r="ER1875" s="29"/>
      <c r="ES1875" s="29"/>
      <c r="ET1875" s="29"/>
      <c r="EU1875" s="29"/>
      <c r="EV1875" s="29"/>
      <c r="EW1875" s="29"/>
      <c r="EX1875" s="29"/>
      <c r="EY1875" s="29"/>
      <c r="EZ1875" s="29"/>
      <c r="FA1875" s="29"/>
      <c r="FB1875" s="29"/>
      <c r="FC1875" s="29"/>
      <c r="FD1875" s="29"/>
      <c r="FE1875" s="29"/>
      <c r="FF1875" s="29"/>
      <c r="FG1875" s="29"/>
      <c r="FH1875" s="29"/>
      <c r="FI1875" s="29"/>
      <c r="FJ1875" s="29"/>
      <c r="FK1875" s="29"/>
      <c r="FL1875" s="29"/>
      <c r="FM1875" s="29"/>
      <c r="FN1875" s="29"/>
      <c r="FO1875" s="29"/>
      <c r="FP1875" s="29"/>
      <c r="FQ1875" s="29"/>
      <c r="FR1875" s="29"/>
      <c r="FS1875" s="29"/>
      <c r="FT1875" s="29"/>
      <c r="FU1875" s="29"/>
      <c r="FV1875" s="29"/>
      <c r="FW1875" s="29"/>
      <c r="FX1875" s="29"/>
      <c r="FY1875" s="29"/>
      <c r="FZ1875" s="29"/>
      <c r="GA1875" s="29"/>
      <c r="GB1875" s="29"/>
      <c r="GC1875" s="29"/>
      <c r="GD1875" s="29"/>
      <c r="GE1875" s="29"/>
      <c r="GF1875" s="29"/>
      <c r="GG1875" s="29"/>
      <c r="GH1875" s="29"/>
      <c r="GI1875" s="29"/>
      <c r="GJ1875" s="29"/>
      <c r="GK1875" s="29"/>
      <c r="GL1875" s="29"/>
      <c r="GM1875" s="29"/>
      <c r="GN1875" s="29"/>
      <c r="GO1875" s="29"/>
      <c r="GP1875" s="29"/>
      <c r="GQ1875" s="29"/>
      <c r="GR1875" s="29"/>
      <c r="GS1875" s="29"/>
      <c r="GT1875" s="29"/>
      <c r="GU1875" s="29"/>
      <c r="GV1875" s="29"/>
      <c r="GW1875" s="29"/>
      <c r="GX1875" s="29"/>
      <c r="GY1875" s="29"/>
      <c r="GZ1875" s="29"/>
      <c r="HA1875" s="29"/>
      <c r="HB1875" s="29"/>
      <c r="HC1875" s="29"/>
      <c r="HD1875" s="29"/>
      <c r="HE1875" s="29"/>
      <c r="HF1875" s="29"/>
      <c r="HG1875" s="29"/>
      <c r="HH1875" s="29"/>
      <c r="HI1875" s="29"/>
      <c r="HJ1875" s="29"/>
      <c r="HK1875" s="29"/>
      <c r="HL1875" s="29"/>
      <c r="HM1875" s="29"/>
      <c r="HN1875" s="29"/>
      <c r="HO1875" s="29"/>
      <c r="HP1875" s="29"/>
      <c r="HQ1875" s="29"/>
      <c r="HR1875" s="29"/>
      <c r="HS1875" s="29"/>
      <c r="HT1875" s="29"/>
      <c r="HU1875" s="29"/>
      <c r="HV1875" s="29"/>
      <c r="HW1875" s="29"/>
      <c r="HX1875" s="29"/>
      <c r="HY1875" s="29"/>
      <c r="HZ1875" s="29"/>
      <c r="IA1875" s="29"/>
      <c r="IB1875" s="29"/>
      <c r="IC1875" s="29"/>
      <c r="ID1875" s="29"/>
      <c r="IE1875" s="29"/>
      <c r="IF1875" s="29"/>
      <c r="IG1875" s="29"/>
      <c r="IH1875" s="29"/>
      <c r="II1875" s="29"/>
      <c r="IJ1875" s="29"/>
      <c r="IK1875" s="29"/>
      <c r="IL1875" s="29"/>
      <c r="IM1875" s="29"/>
      <c r="IN1875" s="29"/>
      <c r="IO1875" s="29"/>
      <c r="IP1875" s="29"/>
      <c r="IQ1875" s="29"/>
      <c r="IR1875" s="29"/>
      <c r="IS1875" s="29"/>
      <c r="IT1875" s="29"/>
      <c r="IU1875" s="29"/>
      <c r="IV1875" s="29"/>
      <c r="IW1875" s="29"/>
      <c r="IX1875" s="29"/>
      <c r="IY1875" s="29"/>
      <c r="IZ1875" s="29"/>
      <c r="JA1875" s="29"/>
      <c r="JB1875" s="29"/>
      <c r="JC1875" s="29"/>
      <c r="JD1875" s="29"/>
      <c r="JE1875" s="29"/>
      <c r="JF1875" s="29"/>
      <c r="JG1875" s="29"/>
      <c r="JH1875" s="29"/>
      <c r="JI1875" s="29"/>
      <c r="JJ1875" s="29"/>
      <c r="JK1875" s="29"/>
      <c r="JL1875" s="29"/>
      <c r="JM1875" s="29"/>
      <c r="JN1875" s="29"/>
      <c r="JO1875" s="29"/>
      <c r="JP1875" s="29"/>
      <c r="JQ1875" s="29"/>
      <c r="JR1875" s="29"/>
      <c r="JS1875" s="29"/>
      <c r="JT1875" s="29"/>
      <c r="JU1875" s="29"/>
      <c r="JV1875" s="29"/>
      <c r="JW1875" s="29"/>
      <c r="JX1875" s="29"/>
      <c r="JY1875" s="29"/>
      <c r="JZ1875" s="29"/>
      <c r="KA1875" s="29"/>
      <c r="KB1875" s="29"/>
      <c r="KC1875" s="29"/>
      <c r="KD1875" s="29"/>
      <c r="KE1875" s="29"/>
      <c r="KF1875" s="29"/>
      <c r="KG1875" s="29"/>
      <c r="KH1875" s="29"/>
      <c r="KI1875" s="29"/>
      <c r="KJ1875" s="29"/>
      <c r="KK1875" s="29"/>
      <c r="KL1875" s="29"/>
      <c r="KM1875" s="29"/>
      <c r="KN1875" s="29"/>
      <c r="KO1875" s="29"/>
      <c r="KP1875" s="29"/>
      <c r="KQ1875" s="29"/>
      <c r="KR1875" s="29"/>
      <c r="KS1875" s="29"/>
      <c r="KT1875" s="29"/>
      <c r="KU1875" s="29"/>
      <c r="KV1875" s="29"/>
      <c r="KW1875" s="29"/>
      <c r="KX1875" s="29"/>
      <c r="KY1875" s="29"/>
      <c r="KZ1875" s="29"/>
      <c r="LA1875" s="29"/>
      <c r="LB1875" s="29"/>
      <c r="LC1875" s="29"/>
      <c r="LD1875" s="29"/>
      <c r="LE1875" s="29"/>
      <c r="LF1875" s="29"/>
      <c r="LG1875" s="29"/>
      <c r="LH1875" s="29"/>
      <c r="LI1875" s="29"/>
      <c r="LJ1875" s="29"/>
      <c r="LK1875" s="29"/>
      <c r="LL1875" s="29"/>
      <c r="LM1875" s="29"/>
      <c r="LN1875" s="29"/>
      <c r="LO1875" s="29"/>
    </row>
    <row r="1876" spans="1:327" ht="15.5">
      <c r="A1876" s="30"/>
      <c r="B1876" s="30"/>
      <c r="C1876" s="30"/>
      <c r="D1876" s="30"/>
      <c r="E1876" s="30"/>
      <c r="F1876" s="30"/>
      <c r="G1876" s="30"/>
      <c r="H1876" s="30"/>
      <c r="I1876" s="30"/>
      <c r="J1876" s="30"/>
      <c r="K1876" s="30"/>
      <c r="L1876" s="30"/>
      <c r="M1876" s="30"/>
      <c r="N1876" s="30"/>
      <c r="O1876" s="30"/>
      <c r="P1876" s="30"/>
      <c r="Q1876" s="30"/>
      <c r="R1876" s="30"/>
      <c r="S1876" s="30"/>
      <c r="T1876" s="29"/>
      <c r="U1876" s="29"/>
      <c r="V1876" s="29"/>
      <c r="W1876" s="29"/>
      <c r="X1876" s="29"/>
      <c r="Y1876" s="29"/>
      <c r="Z1876" s="29"/>
      <c r="AA1876" s="29"/>
      <c r="AB1876" s="29"/>
      <c r="AC1876" s="29"/>
      <c r="AD1876" s="29"/>
      <c r="AE1876" s="29"/>
      <c r="AF1876" s="29"/>
      <c r="AG1876" s="29"/>
      <c r="AH1876" s="29"/>
      <c r="AI1876" s="29"/>
      <c r="AJ1876" s="29"/>
      <c r="AK1876" s="29"/>
      <c r="AL1876" s="29"/>
      <c r="AM1876" s="29"/>
      <c r="AN1876" s="29"/>
      <c r="AO1876" s="29"/>
      <c r="AP1876" s="29"/>
      <c r="AQ1876" s="29"/>
      <c r="AR1876" s="29"/>
      <c r="AS1876" s="29"/>
      <c r="AT1876" s="29"/>
      <c r="AU1876" s="29"/>
      <c r="AV1876" s="29"/>
      <c r="AW1876" s="29"/>
      <c r="AX1876" s="29"/>
      <c r="AY1876" s="29"/>
      <c r="AZ1876" s="29"/>
      <c r="BA1876" s="29"/>
      <c r="BB1876" s="29"/>
      <c r="BC1876" s="29"/>
      <c r="BD1876" s="29"/>
      <c r="BE1876" s="29"/>
      <c r="BF1876" s="29"/>
      <c r="BG1876" s="29"/>
      <c r="BH1876" s="29"/>
      <c r="BI1876" s="29"/>
      <c r="BJ1876" s="29"/>
      <c r="BK1876" s="29"/>
      <c r="BL1876" s="29"/>
      <c r="BM1876" s="29"/>
      <c r="BN1876" s="29"/>
      <c r="BO1876" s="29"/>
      <c r="BP1876" s="29"/>
      <c r="BQ1876" s="29"/>
      <c r="BR1876" s="29"/>
      <c r="BS1876" s="29"/>
      <c r="BT1876" s="29"/>
      <c r="BU1876" s="29"/>
      <c r="BV1876" s="29"/>
      <c r="BW1876" s="29"/>
      <c r="BX1876" s="29"/>
      <c r="BY1876" s="29"/>
      <c r="BZ1876" s="29"/>
      <c r="CA1876" s="29"/>
      <c r="CB1876" s="29"/>
      <c r="CC1876" s="29"/>
      <c r="CD1876" s="29"/>
      <c r="CE1876" s="29"/>
      <c r="CF1876" s="29"/>
      <c r="CG1876" s="29"/>
      <c r="CH1876" s="29"/>
      <c r="CI1876" s="29"/>
      <c r="CJ1876" s="29"/>
      <c r="CK1876" s="29"/>
      <c r="CL1876" s="29"/>
      <c r="CM1876" s="29"/>
      <c r="CN1876" s="29"/>
      <c r="CO1876" s="29"/>
      <c r="CP1876" s="29"/>
      <c r="CQ1876" s="29"/>
      <c r="CR1876" s="29"/>
      <c r="CS1876" s="29"/>
      <c r="CT1876" s="29"/>
      <c r="CU1876" s="29"/>
      <c r="CV1876" s="29"/>
      <c r="CW1876" s="29"/>
      <c r="CX1876" s="29"/>
      <c r="CY1876" s="29"/>
      <c r="CZ1876" s="29"/>
      <c r="DA1876" s="29"/>
      <c r="DB1876" s="29"/>
      <c r="DC1876" s="29"/>
      <c r="DD1876" s="29"/>
      <c r="DE1876" s="29"/>
      <c r="DF1876" s="29"/>
      <c r="DG1876" s="29"/>
      <c r="DH1876" s="29"/>
      <c r="DI1876" s="29"/>
      <c r="DJ1876" s="29"/>
      <c r="DK1876" s="29"/>
      <c r="DL1876" s="29"/>
      <c r="DM1876" s="29"/>
      <c r="DN1876" s="29"/>
      <c r="DO1876" s="29"/>
      <c r="DP1876" s="29"/>
      <c r="DQ1876" s="29"/>
      <c r="DR1876" s="29"/>
      <c r="DS1876" s="29"/>
      <c r="DT1876" s="29"/>
      <c r="DU1876" s="29"/>
      <c r="DV1876" s="29"/>
      <c r="DW1876" s="29"/>
      <c r="DX1876" s="29"/>
      <c r="DY1876" s="29"/>
      <c r="DZ1876" s="29"/>
      <c r="EA1876" s="29"/>
      <c r="EB1876" s="29"/>
      <c r="EC1876" s="29"/>
      <c r="ED1876" s="29"/>
      <c r="EE1876" s="29"/>
      <c r="EF1876" s="29"/>
      <c r="EG1876" s="29"/>
      <c r="EH1876" s="29"/>
      <c r="EI1876" s="29"/>
      <c r="EJ1876" s="29"/>
      <c r="EK1876" s="29"/>
      <c r="EL1876" s="29"/>
      <c r="EM1876" s="29"/>
      <c r="EN1876" s="29"/>
      <c r="EO1876" s="29"/>
      <c r="EP1876" s="29"/>
      <c r="EQ1876" s="29"/>
      <c r="ER1876" s="29"/>
      <c r="ES1876" s="29"/>
      <c r="ET1876" s="29"/>
      <c r="EU1876" s="29"/>
      <c r="EV1876" s="29"/>
      <c r="EW1876" s="29"/>
      <c r="EX1876" s="29"/>
      <c r="EY1876" s="29"/>
      <c r="EZ1876" s="29"/>
      <c r="FA1876" s="29"/>
      <c r="FB1876" s="29"/>
      <c r="FC1876" s="29"/>
      <c r="FD1876" s="29"/>
      <c r="FE1876" s="29"/>
      <c r="FF1876" s="29"/>
      <c r="FG1876" s="29"/>
      <c r="FH1876" s="29"/>
      <c r="FI1876" s="29"/>
      <c r="FJ1876" s="29"/>
      <c r="FK1876" s="29"/>
      <c r="FL1876" s="29"/>
      <c r="FM1876" s="29"/>
      <c r="FN1876" s="29"/>
      <c r="FO1876" s="29"/>
      <c r="FP1876" s="29"/>
      <c r="FQ1876" s="29"/>
      <c r="FR1876" s="29"/>
      <c r="FS1876" s="29"/>
      <c r="FT1876" s="29"/>
      <c r="FU1876" s="29"/>
      <c r="FV1876" s="29"/>
      <c r="FW1876" s="29"/>
      <c r="FX1876" s="29"/>
      <c r="FY1876" s="29"/>
      <c r="FZ1876" s="29"/>
      <c r="GA1876" s="29"/>
      <c r="GB1876" s="29"/>
      <c r="GC1876" s="29"/>
      <c r="GD1876" s="29"/>
      <c r="GE1876" s="29"/>
      <c r="GF1876" s="29"/>
      <c r="GG1876" s="29"/>
      <c r="GH1876" s="29"/>
      <c r="GI1876" s="29"/>
      <c r="GJ1876" s="29"/>
      <c r="GK1876" s="29"/>
      <c r="GL1876" s="29"/>
      <c r="GM1876" s="29"/>
      <c r="GN1876" s="29"/>
      <c r="GO1876" s="29"/>
      <c r="GP1876" s="29"/>
      <c r="GQ1876" s="29"/>
      <c r="GR1876" s="29"/>
      <c r="GS1876" s="29"/>
      <c r="GT1876" s="29"/>
      <c r="GU1876" s="29"/>
      <c r="GV1876" s="29"/>
      <c r="GW1876" s="29"/>
      <c r="GX1876" s="29"/>
      <c r="GY1876" s="29"/>
      <c r="GZ1876" s="29"/>
      <c r="HA1876" s="29"/>
      <c r="HB1876" s="29"/>
      <c r="HC1876" s="29"/>
      <c r="HD1876" s="29"/>
      <c r="HE1876" s="29"/>
      <c r="HF1876" s="29"/>
      <c r="HG1876" s="29"/>
      <c r="HH1876" s="29"/>
      <c r="HI1876" s="29"/>
      <c r="HJ1876" s="29"/>
      <c r="HK1876" s="29"/>
      <c r="HL1876" s="29"/>
      <c r="HM1876" s="29"/>
      <c r="HN1876" s="29"/>
      <c r="HO1876" s="29"/>
      <c r="HP1876" s="29"/>
      <c r="HQ1876" s="29"/>
      <c r="HR1876" s="29"/>
      <c r="HS1876" s="29"/>
      <c r="HT1876" s="29"/>
      <c r="HU1876" s="29"/>
      <c r="HV1876" s="29"/>
      <c r="HW1876" s="29"/>
      <c r="HX1876" s="29"/>
      <c r="HY1876" s="29"/>
      <c r="HZ1876" s="29"/>
      <c r="IA1876" s="29"/>
      <c r="IB1876" s="29"/>
      <c r="IC1876" s="29"/>
      <c r="ID1876" s="29"/>
      <c r="IE1876" s="29"/>
      <c r="IF1876" s="29"/>
      <c r="IG1876" s="29"/>
      <c r="IH1876" s="29"/>
      <c r="II1876" s="29"/>
      <c r="IJ1876" s="29"/>
      <c r="IK1876" s="29"/>
      <c r="IL1876" s="29"/>
      <c r="IM1876" s="29"/>
      <c r="IN1876" s="29"/>
      <c r="IO1876" s="29"/>
      <c r="IP1876" s="29"/>
      <c r="IQ1876" s="29"/>
      <c r="IR1876" s="29"/>
      <c r="IS1876" s="29"/>
      <c r="IT1876" s="29"/>
      <c r="IU1876" s="29"/>
      <c r="IV1876" s="29"/>
      <c r="IW1876" s="29"/>
      <c r="IX1876" s="29"/>
      <c r="IY1876" s="29"/>
      <c r="IZ1876" s="29"/>
      <c r="JA1876" s="29"/>
      <c r="JB1876" s="29"/>
      <c r="JC1876" s="29"/>
      <c r="JD1876" s="29"/>
      <c r="JE1876" s="29"/>
      <c r="JF1876" s="29"/>
      <c r="JG1876" s="29"/>
      <c r="JH1876" s="29"/>
      <c r="JI1876" s="29"/>
      <c r="JJ1876" s="29"/>
      <c r="JK1876" s="29"/>
      <c r="JL1876" s="29"/>
      <c r="JM1876" s="29"/>
      <c r="JN1876" s="29"/>
      <c r="JO1876" s="29"/>
      <c r="JP1876" s="29"/>
      <c r="JQ1876" s="29"/>
      <c r="JR1876" s="29"/>
      <c r="JS1876" s="29"/>
      <c r="JT1876" s="29"/>
      <c r="JU1876" s="29"/>
      <c r="JV1876" s="29"/>
      <c r="JW1876" s="29"/>
      <c r="JX1876" s="29"/>
      <c r="JY1876" s="29"/>
      <c r="JZ1876" s="29"/>
      <c r="KA1876" s="29"/>
      <c r="KB1876" s="29"/>
      <c r="KC1876" s="29"/>
      <c r="KD1876" s="29"/>
      <c r="KE1876" s="29"/>
      <c r="KF1876" s="29"/>
      <c r="KG1876" s="29"/>
      <c r="KH1876" s="29"/>
      <c r="KI1876" s="29"/>
      <c r="KJ1876" s="29"/>
      <c r="KK1876" s="29"/>
      <c r="KL1876" s="29"/>
      <c r="KM1876" s="29"/>
      <c r="KN1876" s="29"/>
      <c r="KO1876" s="29"/>
      <c r="KP1876" s="29"/>
      <c r="KQ1876" s="29"/>
      <c r="KR1876" s="29"/>
      <c r="KS1876" s="29"/>
      <c r="KT1876" s="29"/>
      <c r="KU1876" s="29"/>
      <c r="KV1876" s="29"/>
      <c r="KW1876" s="29"/>
      <c r="KX1876" s="29"/>
      <c r="KY1876" s="29"/>
      <c r="KZ1876" s="29"/>
      <c r="LA1876" s="29"/>
      <c r="LB1876" s="29"/>
      <c r="LC1876" s="29"/>
      <c r="LD1876" s="29"/>
      <c r="LE1876" s="29"/>
      <c r="LF1876" s="29"/>
      <c r="LG1876" s="29"/>
      <c r="LH1876" s="29"/>
      <c r="LI1876" s="29"/>
      <c r="LJ1876" s="29"/>
      <c r="LK1876" s="29"/>
      <c r="LL1876" s="29"/>
      <c r="LM1876" s="29"/>
      <c r="LN1876" s="29"/>
      <c r="LO1876" s="29"/>
    </row>
    <row r="1877" spans="1:327" ht="15.5">
      <c r="A1877" s="30"/>
      <c r="B1877" s="30"/>
      <c r="C1877" s="30"/>
      <c r="D1877" s="30"/>
      <c r="E1877" s="30"/>
      <c r="F1877" s="30"/>
      <c r="G1877" s="30"/>
      <c r="H1877" s="30"/>
      <c r="I1877" s="30"/>
      <c r="J1877" s="30"/>
      <c r="K1877" s="30"/>
      <c r="L1877" s="30"/>
      <c r="M1877" s="30"/>
      <c r="N1877" s="30"/>
      <c r="O1877" s="30"/>
      <c r="P1877" s="30"/>
      <c r="Q1877" s="30"/>
      <c r="R1877" s="30"/>
      <c r="S1877" s="30"/>
      <c r="T1877" s="29"/>
      <c r="U1877" s="29"/>
      <c r="V1877" s="29"/>
      <c r="W1877" s="29"/>
      <c r="X1877" s="29"/>
      <c r="Y1877" s="29"/>
      <c r="Z1877" s="29"/>
      <c r="AA1877" s="29"/>
      <c r="AB1877" s="29"/>
      <c r="AC1877" s="29"/>
      <c r="AD1877" s="29"/>
      <c r="AE1877" s="29"/>
      <c r="AF1877" s="29"/>
      <c r="AG1877" s="29"/>
      <c r="AH1877" s="29"/>
      <c r="AI1877" s="29"/>
      <c r="AJ1877" s="29"/>
      <c r="AK1877" s="29"/>
      <c r="AL1877" s="29"/>
      <c r="AM1877" s="29"/>
      <c r="AN1877" s="29"/>
      <c r="AO1877" s="29"/>
      <c r="AP1877" s="29"/>
      <c r="AQ1877" s="29"/>
      <c r="AR1877" s="29"/>
      <c r="AS1877" s="29"/>
      <c r="AT1877" s="29"/>
      <c r="AU1877" s="29"/>
      <c r="AV1877" s="29"/>
      <c r="AW1877" s="29"/>
      <c r="AX1877" s="29"/>
      <c r="AY1877" s="29"/>
      <c r="AZ1877" s="29"/>
      <c r="BA1877" s="29"/>
      <c r="BB1877" s="29"/>
      <c r="BC1877" s="29"/>
      <c r="BD1877" s="29"/>
      <c r="BE1877" s="29"/>
      <c r="BF1877" s="29"/>
      <c r="BG1877" s="29"/>
      <c r="BH1877" s="29"/>
      <c r="BI1877" s="29"/>
      <c r="BJ1877" s="29"/>
      <c r="BK1877" s="29"/>
      <c r="BL1877" s="29"/>
      <c r="BM1877" s="29"/>
      <c r="BN1877" s="29"/>
      <c r="BO1877" s="29"/>
      <c r="BP1877" s="29"/>
      <c r="BQ1877" s="29"/>
      <c r="BR1877" s="29"/>
      <c r="BS1877" s="29"/>
      <c r="BT1877" s="29"/>
      <c r="BU1877" s="29"/>
      <c r="BV1877" s="29"/>
      <c r="BW1877" s="29"/>
      <c r="BX1877" s="29"/>
      <c r="BY1877" s="29"/>
      <c r="BZ1877" s="29"/>
      <c r="CA1877" s="29"/>
      <c r="CB1877" s="29"/>
      <c r="CC1877" s="29"/>
      <c r="CD1877" s="29"/>
      <c r="CE1877" s="29"/>
      <c r="CF1877" s="29"/>
      <c r="CG1877" s="29"/>
      <c r="CH1877" s="29"/>
      <c r="CI1877" s="29"/>
      <c r="CJ1877" s="29"/>
      <c r="CK1877" s="29"/>
      <c r="CL1877" s="29"/>
      <c r="CM1877" s="29"/>
      <c r="CN1877" s="29"/>
      <c r="CO1877" s="29"/>
      <c r="CP1877" s="29"/>
      <c r="CQ1877" s="29"/>
      <c r="CR1877" s="29"/>
      <c r="CS1877" s="29"/>
      <c r="CT1877" s="29"/>
      <c r="CU1877" s="29"/>
      <c r="CV1877" s="29"/>
      <c r="CW1877" s="29"/>
      <c r="CX1877" s="29"/>
      <c r="CY1877" s="29"/>
      <c r="CZ1877" s="29"/>
      <c r="DA1877" s="29"/>
      <c r="DB1877" s="29"/>
      <c r="DC1877" s="29"/>
      <c r="DD1877" s="29"/>
      <c r="DE1877" s="29"/>
      <c r="DF1877" s="29"/>
      <c r="DG1877" s="29"/>
      <c r="DH1877" s="29"/>
      <c r="DI1877" s="29"/>
      <c r="DJ1877" s="29"/>
      <c r="DK1877" s="29"/>
      <c r="DL1877" s="29"/>
      <c r="DM1877" s="29"/>
      <c r="DN1877" s="29"/>
      <c r="DO1877" s="29"/>
      <c r="DP1877" s="29"/>
      <c r="DQ1877" s="29"/>
      <c r="DR1877" s="29"/>
      <c r="DS1877" s="29"/>
      <c r="DT1877" s="29"/>
      <c r="DU1877" s="29"/>
      <c r="DV1877" s="29"/>
      <c r="DW1877" s="29"/>
      <c r="DX1877" s="29"/>
      <c r="DY1877" s="29"/>
      <c r="DZ1877" s="29"/>
      <c r="EA1877" s="29"/>
      <c r="EB1877" s="29"/>
      <c r="EC1877" s="29"/>
      <c r="ED1877" s="29"/>
      <c r="EE1877" s="29"/>
      <c r="EF1877" s="29"/>
      <c r="EG1877" s="29"/>
      <c r="EH1877" s="29"/>
      <c r="EI1877" s="29"/>
      <c r="EJ1877" s="29"/>
      <c r="EK1877" s="29"/>
      <c r="EL1877" s="29"/>
      <c r="EM1877" s="29"/>
      <c r="EN1877" s="29"/>
      <c r="EO1877" s="29"/>
      <c r="EP1877" s="29"/>
      <c r="EQ1877" s="29"/>
      <c r="ER1877" s="29"/>
      <c r="ES1877" s="29"/>
      <c r="ET1877" s="29"/>
      <c r="EU1877" s="29"/>
      <c r="EV1877" s="29"/>
      <c r="EW1877" s="29"/>
      <c r="EX1877" s="29"/>
      <c r="EY1877" s="29"/>
      <c r="EZ1877" s="29"/>
      <c r="FA1877" s="29"/>
      <c r="FB1877" s="29"/>
      <c r="FC1877" s="29"/>
      <c r="FD1877" s="29"/>
      <c r="FE1877" s="29"/>
      <c r="FF1877" s="29"/>
      <c r="FG1877" s="29"/>
      <c r="FH1877" s="29"/>
      <c r="FI1877" s="29"/>
      <c r="FJ1877" s="29"/>
      <c r="FK1877" s="29"/>
      <c r="FL1877" s="29"/>
      <c r="FM1877" s="29"/>
      <c r="FN1877" s="29"/>
      <c r="FO1877" s="29"/>
      <c r="FP1877" s="29"/>
      <c r="FQ1877" s="29"/>
      <c r="FR1877" s="29"/>
      <c r="FS1877" s="29"/>
      <c r="FT1877" s="29"/>
      <c r="FU1877" s="29"/>
      <c r="FV1877" s="29"/>
      <c r="FW1877" s="29"/>
      <c r="FX1877" s="29"/>
      <c r="FY1877" s="29"/>
      <c r="FZ1877" s="29"/>
      <c r="GA1877" s="29"/>
      <c r="GB1877" s="29"/>
      <c r="GC1877" s="29"/>
      <c r="GD1877" s="29"/>
      <c r="GE1877" s="29"/>
      <c r="GF1877" s="29"/>
      <c r="GG1877" s="29"/>
      <c r="GH1877" s="29"/>
      <c r="GI1877" s="29"/>
      <c r="GJ1877" s="29"/>
      <c r="GK1877" s="29"/>
      <c r="GL1877" s="29"/>
      <c r="GM1877" s="29"/>
      <c r="GN1877" s="29"/>
      <c r="GO1877" s="29"/>
      <c r="GP1877" s="29"/>
      <c r="GQ1877" s="29"/>
      <c r="GR1877" s="29"/>
      <c r="GS1877" s="29"/>
      <c r="GT1877" s="29"/>
      <c r="GU1877" s="29"/>
      <c r="GV1877" s="29"/>
      <c r="GW1877" s="29"/>
      <c r="GX1877" s="29"/>
      <c r="GY1877" s="29"/>
      <c r="GZ1877" s="29"/>
      <c r="HA1877" s="29"/>
      <c r="HB1877" s="29"/>
      <c r="HC1877" s="29"/>
      <c r="HD1877" s="29"/>
      <c r="HE1877" s="29"/>
      <c r="HF1877" s="29"/>
      <c r="HG1877" s="29"/>
      <c r="HH1877" s="29"/>
      <c r="HI1877" s="29"/>
      <c r="HJ1877" s="29"/>
      <c r="HK1877" s="29"/>
      <c r="HL1877" s="29"/>
      <c r="HM1877" s="29"/>
      <c r="HN1877" s="29"/>
      <c r="HO1877" s="29"/>
      <c r="HP1877" s="29"/>
      <c r="HQ1877" s="29"/>
      <c r="HR1877" s="29"/>
      <c r="HS1877" s="29"/>
      <c r="HT1877" s="29"/>
      <c r="HU1877" s="29"/>
      <c r="HV1877" s="29"/>
      <c r="HW1877" s="29"/>
      <c r="HX1877" s="29"/>
      <c r="HY1877" s="29"/>
      <c r="HZ1877" s="29"/>
      <c r="IA1877" s="29"/>
      <c r="IB1877" s="29"/>
      <c r="IC1877" s="29"/>
      <c r="ID1877" s="29"/>
      <c r="IE1877" s="29"/>
      <c r="IF1877" s="29"/>
      <c r="IG1877" s="29"/>
      <c r="IH1877" s="29"/>
      <c r="II1877" s="29"/>
      <c r="IJ1877" s="29"/>
      <c r="IK1877" s="29"/>
      <c r="IL1877" s="29"/>
      <c r="IM1877" s="29"/>
      <c r="IN1877" s="29"/>
      <c r="IO1877" s="29"/>
      <c r="IP1877" s="29"/>
      <c r="IQ1877" s="29"/>
      <c r="IR1877" s="29"/>
      <c r="IS1877" s="29"/>
      <c r="IT1877" s="29"/>
      <c r="IU1877" s="29"/>
      <c r="IV1877" s="29"/>
      <c r="IW1877" s="29"/>
      <c r="IX1877" s="29"/>
      <c r="IY1877" s="29"/>
      <c r="IZ1877" s="29"/>
      <c r="JA1877" s="29"/>
      <c r="JB1877" s="29"/>
      <c r="JC1877" s="29"/>
      <c r="JD1877" s="29"/>
      <c r="JE1877" s="29"/>
      <c r="JF1877" s="29"/>
      <c r="JG1877" s="29"/>
      <c r="JH1877" s="29"/>
      <c r="JI1877" s="29"/>
      <c r="JJ1877" s="29"/>
      <c r="JK1877" s="29"/>
      <c r="JL1877" s="29"/>
      <c r="JM1877" s="29"/>
      <c r="JN1877" s="29"/>
      <c r="JO1877" s="29"/>
      <c r="JP1877" s="29"/>
      <c r="JQ1877" s="29"/>
      <c r="JR1877" s="29"/>
      <c r="JS1877" s="29"/>
      <c r="JT1877" s="29"/>
      <c r="JU1877" s="29"/>
      <c r="JV1877" s="29"/>
      <c r="JW1877" s="29"/>
      <c r="JX1877" s="29"/>
      <c r="JY1877" s="29"/>
      <c r="JZ1877" s="29"/>
      <c r="KA1877" s="29"/>
      <c r="KB1877" s="29"/>
      <c r="KC1877" s="29"/>
      <c r="KD1877" s="29"/>
      <c r="KE1877" s="29"/>
      <c r="KF1877" s="29"/>
      <c r="KG1877" s="29"/>
      <c r="KH1877" s="29"/>
      <c r="KI1877" s="29"/>
      <c r="KJ1877" s="29"/>
      <c r="KK1877" s="29"/>
      <c r="KL1877" s="29"/>
      <c r="KM1877" s="29"/>
      <c r="KN1877" s="29"/>
      <c r="KO1877" s="29"/>
      <c r="KP1877" s="29"/>
      <c r="KQ1877" s="29"/>
      <c r="KR1877" s="29"/>
      <c r="KS1877" s="29"/>
      <c r="KT1877" s="29"/>
      <c r="KU1877" s="29"/>
      <c r="KV1877" s="29"/>
      <c r="KW1877" s="29"/>
      <c r="KX1877" s="29"/>
      <c r="KY1877" s="29"/>
      <c r="KZ1877" s="29"/>
      <c r="LA1877" s="29"/>
      <c r="LB1877" s="29"/>
      <c r="LC1877" s="29"/>
      <c r="LD1877" s="29"/>
      <c r="LE1877" s="29"/>
      <c r="LF1877" s="29"/>
      <c r="LG1877" s="29"/>
      <c r="LH1877" s="29"/>
      <c r="LI1877" s="29"/>
      <c r="LJ1877" s="29"/>
      <c r="LK1877" s="29"/>
      <c r="LL1877" s="29"/>
      <c r="LM1877" s="29"/>
      <c r="LN1877" s="29"/>
      <c r="LO1877" s="29"/>
    </row>
    <row r="1878" spans="1:327" ht="15.5">
      <c r="A1878" s="30"/>
      <c r="B1878" s="30"/>
      <c r="C1878" s="30"/>
      <c r="D1878" s="30"/>
      <c r="E1878" s="30"/>
      <c r="F1878" s="30"/>
      <c r="G1878" s="30"/>
      <c r="H1878" s="30"/>
      <c r="I1878" s="30"/>
      <c r="J1878" s="30"/>
      <c r="K1878" s="30"/>
      <c r="L1878" s="30"/>
      <c r="M1878" s="30"/>
      <c r="N1878" s="30"/>
      <c r="O1878" s="30"/>
      <c r="P1878" s="30"/>
      <c r="Q1878" s="30"/>
      <c r="R1878" s="30"/>
      <c r="S1878" s="30"/>
      <c r="T1878" s="29"/>
      <c r="U1878" s="29"/>
      <c r="V1878" s="29"/>
      <c r="W1878" s="29"/>
      <c r="X1878" s="29"/>
      <c r="Y1878" s="29"/>
      <c r="Z1878" s="29"/>
      <c r="AA1878" s="29"/>
      <c r="AB1878" s="29"/>
      <c r="AC1878" s="29"/>
      <c r="AD1878" s="29"/>
      <c r="AE1878" s="29"/>
      <c r="AF1878" s="29"/>
      <c r="AG1878" s="29"/>
      <c r="AH1878" s="29"/>
      <c r="AI1878" s="29"/>
      <c r="AJ1878" s="29"/>
      <c r="AK1878" s="29"/>
      <c r="AL1878" s="29"/>
      <c r="AM1878" s="29"/>
      <c r="AN1878" s="29"/>
      <c r="AO1878" s="29"/>
      <c r="AP1878" s="29"/>
      <c r="AQ1878" s="29"/>
      <c r="AR1878" s="29"/>
      <c r="AS1878" s="29"/>
      <c r="AT1878" s="29"/>
      <c r="AU1878" s="29"/>
      <c r="AV1878" s="29"/>
      <c r="AW1878" s="29"/>
      <c r="AX1878" s="29"/>
      <c r="AY1878" s="29"/>
      <c r="AZ1878" s="29"/>
      <c r="BA1878" s="29"/>
      <c r="BB1878" s="29"/>
      <c r="BC1878" s="29"/>
      <c r="BD1878" s="29"/>
      <c r="BE1878" s="29"/>
      <c r="BF1878" s="29"/>
      <c r="BG1878" s="29"/>
      <c r="BH1878" s="29"/>
      <c r="BI1878" s="29"/>
      <c r="BJ1878" s="29"/>
      <c r="BK1878" s="29"/>
      <c r="BL1878" s="29"/>
      <c r="BM1878" s="29"/>
      <c r="BN1878" s="29"/>
      <c r="BO1878" s="29"/>
      <c r="BP1878" s="29"/>
      <c r="BQ1878" s="29"/>
      <c r="BR1878" s="29"/>
      <c r="BS1878" s="29"/>
      <c r="BT1878" s="29"/>
      <c r="BU1878" s="29"/>
      <c r="BV1878" s="29"/>
      <c r="BW1878" s="29"/>
      <c r="BX1878" s="29"/>
      <c r="BY1878" s="29"/>
      <c r="BZ1878" s="29"/>
      <c r="CA1878" s="29"/>
      <c r="CB1878" s="29"/>
      <c r="CC1878" s="29"/>
      <c r="CD1878" s="29"/>
      <c r="CE1878" s="29"/>
      <c r="CF1878" s="29"/>
      <c r="CG1878" s="29"/>
      <c r="CH1878" s="29"/>
      <c r="CI1878" s="29"/>
      <c r="CJ1878" s="29"/>
      <c r="CK1878" s="29"/>
      <c r="CL1878" s="29"/>
      <c r="CM1878" s="29"/>
      <c r="CN1878" s="29"/>
      <c r="CO1878" s="29"/>
      <c r="CP1878" s="29"/>
      <c r="CQ1878" s="29"/>
      <c r="CR1878" s="29"/>
      <c r="CS1878" s="29"/>
      <c r="CT1878" s="29"/>
      <c r="CU1878" s="29"/>
      <c r="CV1878" s="29"/>
      <c r="CW1878" s="29"/>
      <c r="CX1878" s="29"/>
      <c r="CY1878" s="29"/>
      <c r="CZ1878" s="29"/>
      <c r="DA1878" s="29"/>
      <c r="DB1878" s="29"/>
      <c r="DC1878" s="29"/>
      <c r="DD1878" s="29"/>
      <c r="DE1878" s="29"/>
      <c r="DF1878" s="29"/>
      <c r="DG1878" s="29"/>
      <c r="DH1878" s="29"/>
      <c r="DI1878" s="29"/>
      <c r="DJ1878" s="29"/>
      <c r="DK1878" s="29"/>
      <c r="DL1878" s="29"/>
      <c r="DM1878" s="29"/>
      <c r="DN1878" s="29"/>
      <c r="DO1878" s="29"/>
      <c r="DP1878" s="29"/>
      <c r="DQ1878" s="29"/>
      <c r="DR1878" s="29"/>
      <c r="DS1878" s="29"/>
      <c r="DT1878" s="29"/>
      <c r="DU1878" s="29"/>
      <c r="DV1878" s="29"/>
      <c r="DW1878" s="29"/>
      <c r="DX1878" s="29"/>
      <c r="DY1878" s="29"/>
      <c r="DZ1878" s="29"/>
      <c r="EA1878" s="29"/>
      <c r="EB1878" s="29"/>
      <c r="EC1878" s="29"/>
      <c r="ED1878" s="29"/>
      <c r="EE1878" s="29"/>
      <c r="EF1878" s="29"/>
      <c r="EG1878" s="29"/>
      <c r="EH1878" s="29"/>
      <c r="EI1878" s="29"/>
      <c r="EJ1878" s="29"/>
      <c r="EK1878" s="29"/>
      <c r="EL1878" s="29"/>
      <c r="EM1878" s="29"/>
      <c r="EN1878" s="29"/>
      <c r="EO1878" s="29"/>
      <c r="EP1878" s="29"/>
      <c r="EQ1878" s="29"/>
      <c r="ER1878" s="29"/>
      <c r="ES1878" s="29"/>
      <c r="ET1878" s="29"/>
      <c r="EU1878" s="29"/>
      <c r="EV1878" s="29"/>
      <c r="EW1878" s="29"/>
      <c r="EX1878" s="29"/>
      <c r="EY1878" s="29"/>
      <c r="EZ1878" s="29"/>
      <c r="FA1878" s="29"/>
      <c r="FB1878" s="29"/>
      <c r="FC1878" s="29"/>
      <c r="FD1878" s="29"/>
      <c r="FE1878" s="29"/>
      <c r="FF1878" s="29"/>
      <c r="FG1878" s="29"/>
      <c r="FH1878" s="29"/>
      <c r="FI1878" s="29"/>
      <c r="FJ1878" s="29"/>
      <c r="FK1878" s="29"/>
      <c r="FL1878" s="29"/>
      <c r="FM1878" s="29"/>
      <c r="FN1878" s="29"/>
      <c r="FO1878" s="29"/>
      <c r="FP1878" s="29"/>
      <c r="FQ1878" s="29"/>
      <c r="FR1878" s="29"/>
      <c r="FS1878" s="29"/>
      <c r="FT1878" s="29"/>
      <c r="FU1878" s="29"/>
      <c r="FV1878" s="29"/>
      <c r="FW1878" s="29"/>
      <c r="FX1878" s="29"/>
      <c r="FY1878" s="29"/>
      <c r="FZ1878" s="29"/>
      <c r="GA1878" s="29"/>
      <c r="GB1878" s="29"/>
      <c r="GC1878" s="29"/>
      <c r="GD1878" s="29"/>
      <c r="GE1878" s="29"/>
      <c r="GF1878" s="29"/>
      <c r="GG1878" s="29"/>
      <c r="GH1878" s="29"/>
      <c r="GI1878" s="29"/>
      <c r="GJ1878" s="29"/>
      <c r="GK1878" s="29"/>
      <c r="GL1878" s="29"/>
      <c r="GM1878" s="29"/>
      <c r="GN1878" s="29"/>
      <c r="GO1878" s="29"/>
      <c r="GP1878" s="29"/>
      <c r="GQ1878" s="29"/>
      <c r="GR1878" s="29"/>
      <c r="GS1878" s="29"/>
      <c r="GT1878" s="29"/>
      <c r="GU1878" s="29"/>
      <c r="GV1878" s="29"/>
      <c r="GW1878" s="29"/>
      <c r="GX1878" s="29"/>
      <c r="GY1878" s="29"/>
      <c r="GZ1878" s="29"/>
      <c r="HA1878" s="29"/>
      <c r="HB1878" s="29"/>
      <c r="HC1878" s="29"/>
      <c r="HD1878" s="29"/>
      <c r="HE1878" s="29"/>
      <c r="HF1878" s="29"/>
      <c r="HG1878" s="29"/>
      <c r="HH1878" s="29"/>
      <c r="HI1878" s="29"/>
      <c r="HJ1878" s="29"/>
      <c r="HK1878" s="29"/>
      <c r="HL1878" s="29"/>
      <c r="HM1878" s="29"/>
      <c r="HN1878" s="29"/>
      <c r="HO1878" s="29"/>
      <c r="HP1878" s="29"/>
      <c r="HQ1878" s="29"/>
      <c r="HR1878" s="29"/>
      <c r="HS1878" s="29"/>
      <c r="HT1878" s="29"/>
      <c r="HU1878" s="29"/>
      <c r="HV1878" s="29"/>
      <c r="HW1878" s="29"/>
      <c r="HX1878" s="29"/>
      <c r="HY1878" s="29"/>
      <c r="HZ1878" s="29"/>
      <c r="IA1878" s="29"/>
      <c r="IB1878" s="29"/>
      <c r="IC1878" s="29"/>
      <c r="ID1878" s="29"/>
      <c r="IE1878" s="29"/>
      <c r="IF1878" s="29"/>
      <c r="IG1878" s="29"/>
      <c r="IH1878" s="29"/>
      <c r="II1878" s="29"/>
      <c r="IJ1878" s="29"/>
      <c r="IK1878" s="29"/>
      <c r="IL1878" s="29"/>
      <c r="IM1878" s="29"/>
      <c r="IN1878" s="29"/>
      <c r="IO1878" s="29"/>
      <c r="IP1878" s="29"/>
      <c r="IQ1878" s="29"/>
      <c r="IR1878" s="29"/>
      <c r="IS1878" s="29"/>
      <c r="IT1878" s="29"/>
      <c r="IU1878" s="29"/>
      <c r="IV1878" s="29"/>
      <c r="IW1878" s="29"/>
      <c r="IX1878" s="29"/>
      <c r="IY1878" s="29"/>
      <c r="IZ1878" s="29"/>
      <c r="JA1878" s="29"/>
      <c r="JB1878" s="29"/>
      <c r="JC1878" s="29"/>
      <c r="JD1878" s="29"/>
      <c r="JE1878" s="29"/>
      <c r="JF1878" s="29"/>
      <c r="JG1878" s="29"/>
      <c r="JH1878" s="29"/>
      <c r="JI1878" s="29"/>
      <c r="JJ1878" s="29"/>
      <c r="JK1878" s="29"/>
      <c r="JL1878" s="29"/>
      <c r="JM1878" s="29"/>
      <c r="JN1878" s="29"/>
      <c r="JO1878" s="29"/>
      <c r="JP1878" s="29"/>
      <c r="JQ1878" s="29"/>
      <c r="JR1878" s="29"/>
      <c r="JS1878" s="29"/>
      <c r="JT1878" s="29"/>
      <c r="JU1878" s="29"/>
      <c r="JV1878" s="29"/>
      <c r="JW1878" s="29"/>
      <c r="JX1878" s="29"/>
      <c r="JY1878" s="29"/>
      <c r="JZ1878" s="29"/>
      <c r="KA1878" s="29"/>
      <c r="KB1878" s="29"/>
      <c r="KC1878" s="29"/>
      <c r="KD1878" s="29"/>
      <c r="KE1878" s="29"/>
      <c r="KF1878" s="29"/>
      <c r="KG1878" s="29"/>
      <c r="KH1878" s="29"/>
      <c r="KI1878" s="29"/>
      <c r="KJ1878" s="29"/>
      <c r="KK1878" s="29"/>
      <c r="KL1878" s="29"/>
      <c r="KM1878" s="29"/>
      <c r="KN1878" s="29"/>
      <c r="KO1878" s="29"/>
      <c r="KP1878" s="29"/>
      <c r="KQ1878" s="29"/>
      <c r="KR1878" s="29"/>
      <c r="KS1878" s="29"/>
      <c r="KT1878" s="29"/>
      <c r="KU1878" s="29"/>
      <c r="KV1878" s="29"/>
      <c r="KW1878" s="29"/>
      <c r="KX1878" s="29"/>
      <c r="KY1878" s="29"/>
      <c r="KZ1878" s="29"/>
      <c r="LA1878" s="29"/>
      <c r="LB1878" s="29"/>
      <c r="LC1878" s="29"/>
      <c r="LD1878" s="29"/>
      <c r="LE1878" s="29"/>
      <c r="LF1878" s="29"/>
      <c r="LG1878" s="29"/>
      <c r="LH1878" s="29"/>
      <c r="LI1878" s="29"/>
      <c r="LJ1878" s="29"/>
      <c r="LK1878" s="29"/>
      <c r="LL1878" s="29"/>
      <c r="LM1878" s="29"/>
      <c r="LN1878" s="29"/>
      <c r="LO1878" s="29"/>
    </row>
    <row r="1879" spans="1:327" ht="15.5">
      <c r="A1879" s="30"/>
      <c r="B1879" s="30"/>
      <c r="C1879" s="30"/>
      <c r="D1879" s="30"/>
      <c r="E1879" s="30"/>
      <c r="F1879" s="30"/>
      <c r="G1879" s="30"/>
      <c r="H1879" s="30"/>
      <c r="I1879" s="30"/>
      <c r="J1879" s="30"/>
      <c r="K1879" s="30"/>
      <c r="L1879" s="30"/>
      <c r="M1879" s="30"/>
      <c r="N1879" s="30"/>
      <c r="O1879" s="30"/>
      <c r="P1879" s="30"/>
      <c r="Q1879" s="30"/>
      <c r="R1879" s="30"/>
      <c r="S1879" s="30"/>
      <c r="T1879" s="29"/>
      <c r="U1879" s="29"/>
      <c r="V1879" s="29"/>
      <c r="W1879" s="29"/>
      <c r="X1879" s="29"/>
      <c r="Y1879" s="29"/>
      <c r="Z1879" s="29"/>
      <c r="AA1879" s="29"/>
      <c r="AB1879" s="29"/>
      <c r="AC1879" s="29"/>
      <c r="AD1879" s="29"/>
      <c r="AE1879" s="29"/>
      <c r="AF1879" s="29"/>
      <c r="AG1879" s="29"/>
      <c r="AH1879" s="29"/>
      <c r="AI1879" s="29"/>
      <c r="AJ1879" s="29"/>
      <c r="AK1879" s="29"/>
      <c r="AL1879" s="29"/>
      <c r="AM1879" s="29"/>
      <c r="AN1879" s="29"/>
      <c r="AO1879" s="29"/>
      <c r="AP1879" s="29"/>
      <c r="AQ1879" s="29"/>
      <c r="AR1879" s="29"/>
      <c r="AS1879" s="29"/>
      <c r="AT1879" s="29"/>
      <c r="AU1879" s="29"/>
      <c r="AV1879" s="29"/>
      <c r="AW1879" s="29"/>
      <c r="AX1879" s="29"/>
      <c r="AY1879" s="29"/>
      <c r="AZ1879" s="29"/>
      <c r="BA1879" s="29"/>
      <c r="BB1879" s="29"/>
      <c r="BC1879" s="29"/>
      <c r="BD1879" s="29"/>
      <c r="BE1879" s="29"/>
      <c r="BF1879" s="29"/>
      <c r="BG1879" s="29"/>
      <c r="BH1879" s="29"/>
      <c r="BI1879" s="29"/>
      <c r="BJ1879" s="29"/>
      <c r="BK1879" s="29"/>
      <c r="BL1879" s="29"/>
      <c r="BM1879" s="29"/>
      <c r="BN1879" s="29"/>
      <c r="BO1879" s="29"/>
      <c r="BP1879" s="29"/>
      <c r="BQ1879" s="29"/>
      <c r="BR1879" s="29"/>
      <c r="BS1879" s="29"/>
      <c r="BT1879" s="29"/>
      <c r="BU1879" s="29"/>
      <c r="BV1879" s="29"/>
      <c r="BW1879" s="29"/>
      <c r="BX1879" s="29"/>
      <c r="BY1879" s="29"/>
      <c r="BZ1879" s="29"/>
      <c r="CA1879" s="29"/>
      <c r="CB1879" s="29"/>
      <c r="CC1879" s="29"/>
      <c r="CD1879" s="29"/>
      <c r="CE1879" s="29"/>
      <c r="CF1879" s="29"/>
      <c r="CG1879" s="29"/>
      <c r="CH1879" s="29"/>
      <c r="CI1879" s="29"/>
      <c r="CJ1879" s="29"/>
      <c r="CK1879" s="29"/>
      <c r="CL1879" s="29"/>
      <c r="CM1879" s="29"/>
      <c r="CN1879" s="29"/>
      <c r="CO1879" s="29"/>
      <c r="CP1879" s="29"/>
      <c r="CQ1879" s="29"/>
      <c r="CR1879" s="29"/>
      <c r="CS1879" s="29"/>
      <c r="CT1879" s="29"/>
      <c r="CU1879" s="29"/>
      <c r="CV1879" s="29"/>
      <c r="CW1879" s="29"/>
      <c r="CX1879" s="29"/>
      <c r="CY1879" s="29"/>
      <c r="CZ1879" s="29"/>
      <c r="DA1879" s="29"/>
      <c r="DB1879" s="29"/>
      <c r="DC1879" s="29"/>
      <c r="DD1879" s="29"/>
      <c r="DE1879" s="29"/>
      <c r="DF1879" s="29"/>
      <c r="DG1879" s="29"/>
      <c r="DH1879" s="29"/>
      <c r="DI1879" s="29"/>
      <c r="DJ1879" s="29"/>
      <c r="DK1879" s="29"/>
      <c r="DL1879" s="29"/>
      <c r="DM1879" s="29"/>
      <c r="DN1879" s="29"/>
      <c r="DO1879" s="29"/>
      <c r="DP1879" s="29"/>
      <c r="DQ1879" s="29"/>
      <c r="DR1879" s="29"/>
      <c r="DS1879" s="29"/>
      <c r="DT1879" s="29"/>
      <c r="DU1879" s="29"/>
      <c r="DV1879" s="29"/>
      <c r="DW1879" s="29"/>
      <c r="DX1879" s="29"/>
      <c r="DY1879" s="29"/>
      <c r="DZ1879" s="29"/>
      <c r="EA1879" s="29"/>
      <c r="EB1879" s="29"/>
      <c r="EC1879" s="29"/>
      <c r="ED1879" s="29"/>
      <c r="EE1879" s="29"/>
      <c r="EF1879" s="29"/>
      <c r="EG1879" s="29"/>
      <c r="EH1879" s="29"/>
      <c r="EI1879" s="29"/>
      <c r="EJ1879" s="29"/>
      <c r="EK1879" s="29"/>
      <c r="EL1879" s="29"/>
      <c r="EM1879" s="29"/>
      <c r="EN1879" s="29"/>
      <c r="EO1879" s="29"/>
      <c r="EP1879" s="29"/>
      <c r="EQ1879" s="29"/>
      <c r="ER1879" s="29"/>
      <c r="ES1879" s="29"/>
      <c r="ET1879" s="29"/>
      <c r="EU1879" s="29"/>
      <c r="EV1879" s="29"/>
      <c r="EW1879" s="29"/>
      <c r="EX1879" s="29"/>
      <c r="EY1879" s="29"/>
      <c r="EZ1879" s="29"/>
      <c r="FA1879" s="29"/>
      <c r="FB1879" s="29"/>
      <c r="FC1879" s="29"/>
      <c r="FD1879" s="29"/>
      <c r="FE1879" s="29"/>
      <c r="FF1879" s="29"/>
      <c r="FG1879" s="29"/>
      <c r="FH1879" s="29"/>
      <c r="FI1879" s="29"/>
      <c r="FJ1879" s="29"/>
      <c r="FK1879" s="29"/>
      <c r="FL1879" s="29"/>
      <c r="FM1879" s="29"/>
      <c r="FN1879" s="29"/>
      <c r="FO1879" s="29"/>
      <c r="FP1879" s="29"/>
      <c r="FQ1879" s="29"/>
      <c r="FR1879" s="29"/>
      <c r="FS1879" s="29"/>
      <c r="FT1879" s="29"/>
      <c r="FU1879" s="29"/>
      <c r="FV1879" s="29"/>
      <c r="FW1879" s="29"/>
      <c r="FX1879" s="29"/>
      <c r="FY1879" s="29"/>
      <c r="FZ1879" s="29"/>
      <c r="GA1879" s="29"/>
      <c r="GB1879" s="29"/>
      <c r="GC1879" s="29"/>
      <c r="GD1879" s="29"/>
      <c r="GE1879" s="29"/>
      <c r="GF1879" s="29"/>
      <c r="GG1879" s="29"/>
      <c r="GH1879" s="29"/>
      <c r="GI1879" s="29"/>
      <c r="GJ1879" s="29"/>
      <c r="GK1879" s="29"/>
      <c r="GL1879" s="29"/>
      <c r="GM1879" s="29"/>
      <c r="GN1879" s="29"/>
      <c r="GO1879" s="29"/>
      <c r="GP1879" s="29"/>
      <c r="GQ1879" s="29"/>
      <c r="GR1879" s="29"/>
      <c r="GS1879" s="29"/>
      <c r="GT1879" s="29"/>
      <c r="GU1879" s="29"/>
      <c r="GV1879" s="29"/>
      <c r="GW1879" s="29"/>
      <c r="GX1879" s="29"/>
      <c r="GY1879" s="29"/>
      <c r="GZ1879" s="29"/>
      <c r="HA1879" s="29"/>
      <c r="HB1879" s="29"/>
      <c r="HC1879" s="29"/>
      <c r="HD1879" s="29"/>
      <c r="HE1879" s="29"/>
      <c r="HF1879" s="29"/>
      <c r="HG1879" s="29"/>
      <c r="HH1879" s="29"/>
      <c r="HI1879" s="29"/>
      <c r="HJ1879" s="29"/>
      <c r="HK1879" s="29"/>
      <c r="HL1879" s="29"/>
      <c r="HM1879" s="29"/>
      <c r="HN1879" s="29"/>
      <c r="HO1879" s="29"/>
      <c r="HP1879" s="29"/>
      <c r="HQ1879" s="29"/>
      <c r="HR1879" s="29"/>
      <c r="HS1879" s="29"/>
      <c r="HT1879" s="29"/>
      <c r="HU1879" s="29"/>
      <c r="HV1879" s="29"/>
      <c r="HW1879" s="29"/>
      <c r="HX1879" s="29"/>
      <c r="HY1879" s="29"/>
      <c r="HZ1879" s="29"/>
      <c r="IA1879" s="29"/>
      <c r="IB1879" s="29"/>
      <c r="IC1879" s="29"/>
      <c r="ID1879" s="29"/>
      <c r="IE1879" s="29"/>
      <c r="IF1879" s="29"/>
      <c r="IG1879" s="29"/>
      <c r="IH1879" s="29"/>
      <c r="II1879" s="29"/>
      <c r="IJ1879" s="29"/>
      <c r="IK1879" s="29"/>
      <c r="IL1879" s="29"/>
      <c r="IM1879" s="29"/>
      <c r="IN1879" s="29"/>
      <c r="IO1879" s="29"/>
      <c r="IP1879" s="29"/>
      <c r="IQ1879" s="29"/>
      <c r="IR1879" s="29"/>
      <c r="IS1879" s="29"/>
      <c r="IT1879" s="29"/>
      <c r="IU1879" s="29"/>
      <c r="IV1879" s="29"/>
      <c r="IW1879" s="29"/>
      <c r="IX1879" s="29"/>
      <c r="IY1879" s="29"/>
      <c r="IZ1879" s="29"/>
      <c r="JA1879" s="29"/>
      <c r="JB1879" s="29"/>
      <c r="JC1879" s="29"/>
      <c r="JD1879" s="29"/>
      <c r="JE1879" s="29"/>
      <c r="JF1879" s="29"/>
      <c r="JG1879" s="29"/>
      <c r="JH1879" s="29"/>
      <c r="JI1879" s="29"/>
      <c r="JJ1879" s="29"/>
      <c r="JK1879" s="29"/>
      <c r="JL1879" s="29"/>
      <c r="JM1879" s="29"/>
      <c r="JN1879" s="29"/>
      <c r="JO1879" s="29"/>
      <c r="JP1879" s="29"/>
      <c r="JQ1879" s="29"/>
      <c r="JR1879" s="29"/>
      <c r="JS1879" s="29"/>
      <c r="JT1879" s="29"/>
      <c r="JU1879" s="29"/>
      <c r="JV1879" s="29"/>
      <c r="JW1879" s="29"/>
      <c r="JX1879" s="29"/>
      <c r="JY1879" s="29"/>
      <c r="JZ1879" s="29"/>
      <c r="KA1879" s="29"/>
      <c r="KB1879" s="29"/>
      <c r="KC1879" s="29"/>
      <c r="KD1879" s="29"/>
      <c r="KE1879" s="29"/>
      <c r="KF1879" s="29"/>
      <c r="KG1879" s="29"/>
      <c r="KH1879" s="29"/>
      <c r="KI1879" s="29"/>
      <c r="KJ1879" s="29"/>
      <c r="KK1879" s="29"/>
      <c r="KL1879" s="29"/>
      <c r="KM1879" s="29"/>
      <c r="KN1879" s="29"/>
      <c r="KO1879" s="29"/>
      <c r="KP1879" s="29"/>
      <c r="KQ1879" s="29"/>
      <c r="KR1879" s="29"/>
      <c r="KS1879" s="29"/>
      <c r="KT1879" s="29"/>
      <c r="KU1879" s="29"/>
      <c r="KV1879" s="29"/>
      <c r="KW1879" s="29"/>
      <c r="KX1879" s="29"/>
      <c r="KY1879" s="29"/>
      <c r="KZ1879" s="29"/>
      <c r="LA1879" s="29"/>
      <c r="LB1879" s="29"/>
      <c r="LC1879" s="29"/>
      <c r="LD1879" s="29"/>
      <c r="LE1879" s="29"/>
      <c r="LF1879" s="29"/>
      <c r="LG1879" s="29"/>
      <c r="LH1879" s="29"/>
      <c r="LI1879" s="29"/>
      <c r="LJ1879" s="29"/>
      <c r="LK1879" s="29"/>
      <c r="LL1879" s="29"/>
      <c r="LM1879" s="29"/>
      <c r="LN1879" s="29"/>
      <c r="LO1879" s="29"/>
    </row>
    <row r="1880" spans="1:327" ht="15.5">
      <c r="A1880" s="30"/>
      <c r="B1880" s="30"/>
      <c r="C1880" s="30"/>
      <c r="D1880" s="30"/>
      <c r="E1880" s="30"/>
      <c r="F1880" s="30"/>
      <c r="G1880" s="30"/>
      <c r="H1880" s="30"/>
      <c r="I1880" s="30"/>
      <c r="J1880" s="30"/>
      <c r="K1880" s="30"/>
      <c r="L1880" s="30"/>
      <c r="M1880" s="30"/>
      <c r="N1880" s="30"/>
      <c r="O1880" s="30"/>
      <c r="P1880" s="30"/>
      <c r="Q1880" s="30"/>
      <c r="R1880" s="30"/>
      <c r="S1880" s="30"/>
      <c r="T1880" s="29"/>
      <c r="U1880" s="29"/>
      <c r="V1880" s="29"/>
      <c r="W1880" s="29"/>
      <c r="X1880" s="29"/>
      <c r="Y1880" s="29"/>
      <c r="Z1880" s="29"/>
      <c r="AA1880" s="29"/>
      <c r="AB1880" s="29"/>
      <c r="AC1880" s="29"/>
      <c r="AD1880" s="29"/>
      <c r="AE1880" s="29"/>
      <c r="AF1880" s="29"/>
      <c r="AG1880" s="29"/>
      <c r="AH1880" s="29"/>
      <c r="AI1880" s="29"/>
      <c r="AJ1880" s="29"/>
      <c r="AK1880" s="29"/>
      <c r="AL1880" s="29"/>
      <c r="AM1880" s="29"/>
      <c r="AN1880" s="29"/>
      <c r="AO1880" s="29"/>
      <c r="AP1880" s="29"/>
      <c r="AQ1880" s="29"/>
      <c r="AR1880" s="29"/>
      <c r="AS1880" s="29"/>
      <c r="AT1880" s="29"/>
      <c r="AU1880" s="29"/>
      <c r="AV1880" s="29"/>
      <c r="AW1880" s="29"/>
      <c r="AX1880" s="29"/>
      <c r="AY1880" s="29"/>
      <c r="AZ1880" s="29"/>
      <c r="BA1880" s="29"/>
      <c r="BB1880" s="29"/>
      <c r="BC1880" s="29"/>
      <c r="BD1880" s="29"/>
      <c r="BE1880" s="29"/>
      <c r="BF1880" s="29"/>
      <c r="BG1880" s="29"/>
      <c r="BH1880" s="29"/>
      <c r="BI1880" s="29"/>
      <c r="BJ1880" s="29"/>
      <c r="BK1880" s="29"/>
      <c r="BL1880" s="29"/>
      <c r="BM1880" s="29"/>
      <c r="BN1880" s="29"/>
      <c r="BO1880" s="29"/>
      <c r="BP1880" s="29"/>
      <c r="BQ1880" s="29"/>
      <c r="BR1880" s="29"/>
      <c r="BS1880" s="29"/>
      <c r="BT1880" s="29"/>
      <c r="BU1880" s="29"/>
      <c r="BV1880" s="29"/>
      <c r="BW1880" s="29"/>
      <c r="BX1880" s="29"/>
      <c r="BY1880" s="29"/>
      <c r="BZ1880" s="29"/>
      <c r="CA1880" s="29"/>
      <c r="CB1880" s="29"/>
      <c r="CC1880" s="29"/>
      <c r="CD1880" s="29"/>
      <c r="CE1880" s="29"/>
      <c r="CF1880" s="29"/>
      <c r="CG1880" s="29"/>
      <c r="CH1880" s="29"/>
      <c r="CI1880" s="29"/>
      <c r="CJ1880" s="29"/>
      <c r="CK1880" s="29"/>
      <c r="CL1880" s="29"/>
      <c r="CM1880" s="29"/>
      <c r="CN1880" s="29"/>
      <c r="CO1880" s="29"/>
      <c r="CP1880" s="29"/>
      <c r="CQ1880" s="29"/>
      <c r="CR1880" s="29"/>
      <c r="CS1880" s="29"/>
      <c r="CT1880" s="29"/>
      <c r="CU1880" s="29"/>
      <c r="CV1880" s="29"/>
      <c r="CW1880" s="29"/>
      <c r="CX1880" s="29"/>
      <c r="CY1880" s="29"/>
      <c r="CZ1880" s="29"/>
      <c r="DA1880" s="29"/>
      <c r="DB1880" s="29"/>
      <c r="DC1880" s="29"/>
      <c r="DD1880" s="29"/>
      <c r="DE1880" s="29"/>
      <c r="DF1880" s="29"/>
      <c r="DG1880" s="29"/>
      <c r="DH1880" s="29"/>
      <c r="DI1880" s="29"/>
      <c r="DJ1880" s="29"/>
      <c r="DK1880" s="29"/>
      <c r="DL1880" s="29"/>
      <c r="DM1880" s="29"/>
      <c r="DN1880" s="29"/>
      <c r="DO1880" s="29"/>
      <c r="DP1880" s="29"/>
      <c r="DQ1880" s="29"/>
      <c r="DR1880" s="29"/>
      <c r="DS1880" s="29"/>
      <c r="DT1880" s="29"/>
      <c r="DU1880" s="29"/>
      <c r="DV1880" s="29"/>
      <c r="DW1880" s="29"/>
      <c r="DX1880" s="29"/>
      <c r="DY1880" s="29"/>
      <c r="DZ1880" s="29"/>
      <c r="EA1880" s="29"/>
      <c r="EB1880" s="29"/>
      <c r="EC1880" s="29"/>
      <c r="ED1880" s="29"/>
      <c r="EE1880" s="29"/>
      <c r="EF1880" s="29"/>
      <c r="EG1880" s="29"/>
      <c r="EH1880" s="29"/>
      <c r="EI1880" s="29"/>
      <c r="EJ1880" s="29"/>
      <c r="EK1880" s="29"/>
      <c r="EL1880" s="29"/>
      <c r="EM1880" s="29"/>
      <c r="EN1880" s="29"/>
      <c r="EO1880" s="29"/>
      <c r="EP1880" s="29"/>
      <c r="EQ1880" s="29"/>
      <c r="ER1880" s="29"/>
      <c r="ES1880" s="29"/>
      <c r="ET1880" s="29"/>
      <c r="EU1880" s="29"/>
      <c r="EV1880" s="29"/>
      <c r="EW1880" s="29"/>
      <c r="EX1880" s="29"/>
      <c r="EY1880" s="29"/>
      <c r="EZ1880" s="29"/>
      <c r="FA1880" s="29"/>
      <c r="FB1880" s="29"/>
      <c r="FC1880" s="29"/>
      <c r="FD1880" s="29"/>
      <c r="FE1880" s="29"/>
      <c r="FF1880" s="29"/>
      <c r="FG1880" s="29"/>
      <c r="FH1880" s="29"/>
      <c r="FI1880" s="29"/>
      <c r="FJ1880" s="29"/>
      <c r="FK1880" s="29"/>
      <c r="FL1880" s="29"/>
      <c r="FM1880" s="29"/>
      <c r="FN1880" s="29"/>
      <c r="FO1880" s="29"/>
      <c r="FP1880" s="29"/>
      <c r="FQ1880" s="29"/>
      <c r="FR1880" s="29"/>
      <c r="FS1880" s="29"/>
      <c r="FT1880" s="29"/>
      <c r="FU1880" s="29"/>
      <c r="FV1880" s="29"/>
      <c r="FW1880" s="29"/>
      <c r="FX1880" s="29"/>
      <c r="FY1880" s="29"/>
      <c r="FZ1880" s="29"/>
      <c r="GA1880" s="29"/>
      <c r="GB1880" s="29"/>
      <c r="GC1880" s="29"/>
      <c r="GD1880" s="29"/>
      <c r="GE1880" s="29"/>
      <c r="GF1880" s="29"/>
      <c r="GG1880" s="29"/>
      <c r="GH1880" s="29"/>
      <c r="GI1880" s="29"/>
      <c r="GJ1880" s="29"/>
      <c r="GK1880" s="29"/>
      <c r="GL1880" s="29"/>
      <c r="GM1880" s="29"/>
      <c r="GN1880" s="29"/>
      <c r="GO1880" s="29"/>
      <c r="GP1880" s="29"/>
      <c r="GQ1880" s="29"/>
      <c r="GR1880" s="29"/>
      <c r="GS1880" s="29"/>
      <c r="GT1880" s="29"/>
      <c r="GU1880" s="29"/>
      <c r="GV1880" s="29"/>
      <c r="GW1880" s="29"/>
      <c r="GX1880" s="29"/>
      <c r="GY1880" s="29"/>
      <c r="GZ1880" s="29"/>
      <c r="HA1880" s="29"/>
      <c r="HB1880" s="29"/>
      <c r="HC1880" s="29"/>
      <c r="HD1880" s="29"/>
      <c r="HE1880" s="29"/>
      <c r="HF1880" s="29"/>
      <c r="HG1880" s="29"/>
      <c r="HH1880" s="29"/>
      <c r="HI1880" s="29"/>
      <c r="HJ1880" s="29"/>
      <c r="HK1880" s="29"/>
      <c r="HL1880" s="29"/>
      <c r="HM1880" s="29"/>
      <c r="HN1880" s="29"/>
      <c r="HO1880" s="29"/>
      <c r="HP1880" s="29"/>
      <c r="HQ1880" s="29"/>
      <c r="HR1880" s="29"/>
      <c r="HS1880" s="29"/>
      <c r="HT1880" s="29"/>
      <c r="HU1880" s="29"/>
      <c r="HV1880" s="29"/>
      <c r="HW1880" s="29"/>
      <c r="HX1880" s="29"/>
      <c r="HY1880" s="29"/>
      <c r="HZ1880" s="29"/>
      <c r="IA1880" s="29"/>
      <c r="IB1880" s="29"/>
      <c r="IC1880" s="29"/>
      <c r="ID1880" s="29"/>
      <c r="IE1880" s="29"/>
      <c r="IF1880" s="29"/>
      <c r="IG1880" s="29"/>
      <c r="IH1880" s="29"/>
      <c r="II1880" s="29"/>
      <c r="IJ1880" s="29"/>
      <c r="IK1880" s="29"/>
      <c r="IL1880" s="29"/>
      <c r="IM1880" s="29"/>
      <c r="IN1880" s="29"/>
      <c r="IO1880" s="29"/>
      <c r="IP1880" s="29"/>
      <c r="IQ1880" s="29"/>
      <c r="IR1880" s="29"/>
      <c r="IS1880" s="29"/>
      <c r="IT1880" s="29"/>
      <c r="IU1880" s="29"/>
      <c r="IV1880" s="29"/>
      <c r="IW1880" s="29"/>
      <c r="IX1880" s="29"/>
      <c r="IY1880" s="29"/>
      <c r="IZ1880" s="29"/>
      <c r="JA1880" s="29"/>
      <c r="JB1880" s="29"/>
      <c r="JC1880" s="29"/>
      <c r="JD1880" s="29"/>
      <c r="JE1880" s="29"/>
      <c r="JF1880" s="29"/>
      <c r="JG1880" s="29"/>
      <c r="JH1880" s="29"/>
      <c r="JI1880" s="29"/>
      <c r="JJ1880" s="29"/>
      <c r="JK1880" s="29"/>
      <c r="JL1880" s="29"/>
      <c r="JM1880" s="29"/>
      <c r="JN1880" s="29"/>
      <c r="JO1880" s="29"/>
      <c r="JP1880" s="29"/>
      <c r="JQ1880" s="29"/>
      <c r="JR1880" s="29"/>
      <c r="JS1880" s="29"/>
      <c r="JT1880" s="29"/>
      <c r="JU1880" s="29"/>
      <c r="JV1880" s="29"/>
      <c r="JW1880" s="29"/>
      <c r="JX1880" s="29"/>
      <c r="JY1880" s="29"/>
      <c r="JZ1880" s="29"/>
      <c r="KA1880" s="29"/>
      <c r="KB1880" s="29"/>
      <c r="KC1880" s="29"/>
      <c r="KD1880" s="29"/>
      <c r="KE1880" s="29"/>
      <c r="KF1880" s="29"/>
      <c r="KG1880" s="29"/>
      <c r="KH1880" s="29"/>
      <c r="KI1880" s="29"/>
      <c r="KJ1880" s="29"/>
      <c r="KK1880" s="29"/>
      <c r="KL1880" s="29"/>
      <c r="KM1880" s="29"/>
      <c r="KN1880" s="29"/>
      <c r="KO1880" s="29"/>
      <c r="KP1880" s="29"/>
      <c r="KQ1880" s="29"/>
      <c r="KR1880" s="29"/>
      <c r="KS1880" s="29"/>
      <c r="KT1880" s="29"/>
      <c r="KU1880" s="29"/>
      <c r="KV1880" s="29"/>
      <c r="KW1880" s="29"/>
      <c r="KX1880" s="29"/>
      <c r="KY1880" s="29"/>
      <c r="KZ1880" s="29"/>
      <c r="LA1880" s="29"/>
      <c r="LB1880" s="29"/>
      <c r="LC1880" s="29"/>
      <c r="LD1880" s="29"/>
      <c r="LE1880" s="29"/>
      <c r="LF1880" s="29"/>
      <c r="LG1880" s="29"/>
      <c r="LH1880" s="29"/>
      <c r="LI1880" s="29"/>
      <c r="LJ1880" s="29"/>
      <c r="LK1880" s="29"/>
      <c r="LL1880" s="29"/>
      <c r="LM1880" s="29"/>
      <c r="LN1880" s="29"/>
      <c r="LO1880" s="29"/>
    </row>
    <row r="1881" spans="1:327" ht="15.5">
      <c r="A1881" s="30"/>
      <c r="B1881" s="30"/>
      <c r="C1881" s="30"/>
      <c r="D1881" s="30"/>
      <c r="E1881" s="30"/>
      <c r="F1881" s="30"/>
      <c r="G1881" s="30"/>
      <c r="H1881" s="30"/>
      <c r="I1881" s="30"/>
      <c r="J1881" s="30"/>
      <c r="K1881" s="30"/>
      <c r="L1881" s="30"/>
      <c r="M1881" s="30"/>
      <c r="N1881" s="30"/>
      <c r="O1881" s="30"/>
      <c r="P1881" s="30"/>
      <c r="Q1881" s="30"/>
      <c r="R1881" s="30"/>
      <c r="S1881" s="30"/>
      <c r="T1881" s="29"/>
      <c r="U1881" s="29"/>
      <c r="V1881" s="29"/>
      <c r="W1881" s="29"/>
      <c r="X1881" s="29"/>
      <c r="Y1881" s="29"/>
      <c r="Z1881" s="29"/>
      <c r="AA1881" s="29"/>
      <c r="AB1881" s="29"/>
      <c r="AC1881" s="29"/>
      <c r="AD1881" s="29"/>
      <c r="AE1881" s="29"/>
      <c r="AF1881" s="29"/>
      <c r="AG1881" s="29"/>
      <c r="AH1881" s="29"/>
      <c r="AI1881" s="29"/>
      <c r="AJ1881" s="29"/>
      <c r="AK1881" s="29"/>
      <c r="AL1881" s="29"/>
      <c r="AM1881" s="29"/>
      <c r="AN1881" s="29"/>
      <c r="AO1881" s="29"/>
      <c r="AP1881" s="29"/>
      <c r="AQ1881" s="29"/>
      <c r="AR1881" s="29"/>
      <c r="AS1881" s="29"/>
      <c r="AT1881" s="29"/>
      <c r="AU1881" s="29"/>
      <c r="AV1881" s="29"/>
      <c r="AW1881" s="29"/>
      <c r="AX1881" s="29"/>
      <c r="AY1881" s="29"/>
      <c r="AZ1881" s="29"/>
      <c r="BA1881" s="29"/>
      <c r="BB1881" s="29"/>
      <c r="BC1881" s="29"/>
      <c r="BD1881" s="29"/>
      <c r="BE1881" s="29"/>
      <c r="BF1881" s="29"/>
      <c r="BG1881" s="29"/>
      <c r="BH1881" s="29"/>
      <c r="BI1881" s="29"/>
      <c r="BJ1881" s="29"/>
      <c r="BK1881" s="29"/>
      <c r="BL1881" s="29"/>
      <c r="BM1881" s="29"/>
      <c r="BN1881" s="29"/>
      <c r="BO1881" s="29"/>
      <c r="BP1881" s="29"/>
      <c r="BQ1881" s="29"/>
      <c r="BR1881" s="29"/>
      <c r="BS1881" s="29"/>
      <c r="BT1881" s="29"/>
      <c r="BU1881" s="29"/>
      <c r="BV1881" s="29"/>
      <c r="BW1881" s="29"/>
      <c r="BX1881" s="29"/>
      <c r="BY1881" s="29"/>
      <c r="BZ1881" s="29"/>
      <c r="CA1881" s="29"/>
      <c r="CB1881" s="29"/>
      <c r="CC1881" s="29"/>
      <c r="CD1881" s="29"/>
      <c r="CE1881" s="29"/>
      <c r="CF1881" s="29"/>
      <c r="CG1881" s="29"/>
      <c r="CH1881" s="29"/>
      <c r="CI1881" s="29"/>
      <c r="CJ1881" s="29"/>
      <c r="CK1881" s="29"/>
      <c r="CL1881" s="29"/>
      <c r="CM1881" s="29"/>
      <c r="CN1881" s="29"/>
      <c r="CO1881" s="29"/>
      <c r="CP1881" s="29"/>
      <c r="CQ1881" s="29"/>
      <c r="CR1881" s="29"/>
      <c r="CS1881" s="29"/>
      <c r="CT1881" s="29"/>
      <c r="CU1881" s="29"/>
      <c r="CV1881" s="29"/>
      <c r="CW1881" s="29"/>
      <c r="CX1881" s="29"/>
      <c r="CY1881" s="29"/>
      <c r="CZ1881" s="29"/>
      <c r="DA1881" s="29"/>
      <c r="DB1881" s="29"/>
      <c r="DC1881" s="29"/>
      <c r="DD1881" s="29"/>
      <c r="DE1881" s="29"/>
      <c r="DF1881" s="29"/>
      <c r="DG1881" s="29"/>
      <c r="DH1881" s="29"/>
      <c r="DI1881" s="29"/>
      <c r="DJ1881" s="29"/>
      <c r="DK1881" s="29"/>
      <c r="DL1881" s="29"/>
      <c r="DM1881" s="29"/>
      <c r="DN1881" s="29"/>
      <c r="DO1881" s="29"/>
      <c r="DP1881" s="29"/>
      <c r="DQ1881" s="29"/>
      <c r="DR1881" s="29"/>
      <c r="DS1881" s="29"/>
      <c r="DT1881" s="29"/>
      <c r="DU1881" s="29"/>
      <c r="DV1881" s="29"/>
      <c r="DW1881" s="29"/>
      <c r="DX1881" s="29"/>
      <c r="DY1881" s="29"/>
      <c r="DZ1881" s="29"/>
      <c r="EA1881" s="29"/>
      <c r="EB1881" s="29"/>
      <c r="EC1881" s="29"/>
      <c r="ED1881" s="29"/>
      <c r="EE1881" s="29"/>
      <c r="EF1881" s="29"/>
      <c r="EG1881" s="29"/>
      <c r="EH1881" s="29"/>
      <c r="EI1881" s="29"/>
      <c r="EJ1881" s="29"/>
      <c r="EK1881" s="29"/>
      <c r="EL1881" s="29"/>
      <c r="EM1881" s="29"/>
      <c r="EN1881" s="29"/>
      <c r="EO1881" s="29"/>
      <c r="EP1881" s="29"/>
      <c r="EQ1881" s="29"/>
      <c r="ER1881" s="29"/>
      <c r="ES1881" s="29"/>
      <c r="ET1881" s="29"/>
      <c r="EU1881" s="29"/>
      <c r="EV1881" s="29"/>
      <c r="EW1881" s="29"/>
      <c r="EX1881" s="29"/>
      <c r="EY1881" s="29"/>
      <c r="EZ1881" s="29"/>
      <c r="FA1881" s="29"/>
      <c r="FB1881" s="29"/>
      <c r="FC1881" s="29"/>
      <c r="FD1881" s="29"/>
      <c r="FE1881" s="29"/>
      <c r="FF1881" s="29"/>
      <c r="FG1881" s="29"/>
      <c r="FH1881" s="29"/>
      <c r="FI1881" s="29"/>
      <c r="FJ1881" s="29"/>
      <c r="FK1881" s="29"/>
      <c r="FL1881" s="29"/>
      <c r="FM1881" s="29"/>
      <c r="FN1881" s="29"/>
      <c r="FO1881" s="29"/>
      <c r="FP1881" s="29"/>
      <c r="FQ1881" s="29"/>
      <c r="FR1881" s="29"/>
      <c r="FS1881" s="29"/>
      <c r="FT1881" s="29"/>
      <c r="FU1881" s="29"/>
      <c r="FV1881" s="29"/>
      <c r="FW1881" s="29"/>
      <c r="FX1881" s="29"/>
      <c r="FY1881" s="29"/>
      <c r="FZ1881" s="29"/>
      <c r="GA1881" s="29"/>
      <c r="GB1881" s="29"/>
      <c r="GC1881" s="29"/>
      <c r="GD1881" s="29"/>
      <c r="GE1881" s="29"/>
      <c r="GF1881" s="29"/>
      <c r="GG1881" s="29"/>
      <c r="GH1881" s="29"/>
      <c r="GI1881" s="29"/>
      <c r="GJ1881" s="29"/>
      <c r="GK1881" s="29"/>
      <c r="GL1881" s="29"/>
      <c r="GM1881" s="29"/>
      <c r="GN1881" s="29"/>
      <c r="GO1881" s="29"/>
      <c r="GP1881" s="29"/>
      <c r="GQ1881" s="29"/>
      <c r="GR1881" s="29"/>
      <c r="GS1881" s="29"/>
      <c r="GT1881" s="29"/>
      <c r="GU1881" s="29"/>
      <c r="GV1881" s="29"/>
      <c r="GW1881" s="29"/>
      <c r="GX1881" s="29"/>
      <c r="GY1881" s="29"/>
      <c r="GZ1881" s="29"/>
      <c r="HA1881" s="29"/>
      <c r="HB1881" s="29"/>
      <c r="HC1881" s="29"/>
      <c r="HD1881" s="29"/>
      <c r="HE1881" s="29"/>
      <c r="HF1881" s="29"/>
      <c r="HG1881" s="29"/>
      <c r="HH1881" s="29"/>
      <c r="HI1881" s="29"/>
      <c r="HJ1881" s="29"/>
      <c r="HK1881" s="29"/>
      <c r="HL1881" s="29"/>
      <c r="HM1881" s="29"/>
      <c r="HN1881" s="29"/>
      <c r="HO1881" s="29"/>
      <c r="HP1881" s="29"/>
      <c r="HQ1881" s="29"/>
      <c r="HR1881" s="29"/>
      <c r="HS1881" s="29"/>
      <c r="HT1881" s="29"/>
      <c r="HU1881" s="29"/>
      <c r="HV1881" s="29"/>
      <c r="HW1881" s="29"/>
      <c r="HX1881" s="29"/>
      <c r="HY1881" s="29"/>
      <c r="HZ1881" s="29"/>
      <c r="IA1881" s="29"/>
      <c r="IB1881" s="29"/>
      <c r="IC1881" s="29"/>
      <c r="ID1881" s="29"/>
      <c r="IE1881" s="29"/>
      <c r="IF1881" s="29"/>
      <c r="IG1881" s="29"/>
      <c r="IH1881" s="29"/>
      <c r="II1881" s="29"/>
      <c r="IJ1881" s="29"/>
      <c r="IK1881" s="29"/>
      <c r="IL1881" s="29"/>
      <c r="IM1881" s="29"/>
      <c r="IN1881" s="29"/>
      <c r="IO1881" s="29"/>
      <c r="IP1881" s="29"/>
      <c r="IQ1881" s="29"/>
      <c r="IR1881" s="29"/>
      <c r="IS1881" s="29"/>
      <c r="IT1881" s="29"/>
      <c r="IU1881" s="29"/>
      <c r="IV1881" s="29"/>
      <c r="IW1881" s="29"/>
      <c r="IX1881" s="29"/>
      <c r="IY1881" s="29"/>
      <c r="IZ1881" s="29"/>
      <c r="JA1881" s="29"/>
      <c r="JB1881" s="29"/>
      <c r="JC1881" s="29"/>
      <c r="JD1881" s="29"/>
      <c r="JE1881" s="29"/>
      <c r="JF1881" s="29"/>
      <c r="JG1881" s="29"/>
      <c r="JH1881" s="29"/>
      <c r="JI1881" s="29"/>
      <c r="JJ1881" s="29"/>
      <c r="JK1881" s="29"/>
      <c r="JL1881" s="29"/>
      <c r="JM1881" s="29"/>
      <c r="JN1881" s="29"/>
      <c r="JO1881" s="29"/>
      <c r="JP1881" s="29"/>
      <c r="JQ1881" s="29"/>
      <c r="JR1881" s="29"/>
      <c r="JS1881" s="29"/>
      <c r="JT1881" s="29"/>
      <c r="JU1881" s="29"/>
      <c r="JV1881" s="29"/>
      <c r="JW1881" s="29"/>
      <c r="JX1881" s="29"/>
      <c r="JY1881" s="29"/>
      <c r="JZ1881" s="29"/>
      <c r="KA1881" s="29"/>
      <c r="KB1881" s="29"/>
      <c r="KC1881" s="29"/>
      <c r="KD1881" s="29"/>
      <c r="KE1881" s="29"/>
      <c r="KF1881" s="29"/>
      <c r="KG1881" s="29"/>
      <c r="KH1881" s="29"/>
      <c r="KI1881" s="29"/>
      <c r="KJ1881" s="29"/>
      <c r="KK1881" s="29"/>
      <c r="KL1881" s="29"/>
      <c r="KM1881" s="29"/>
      <c r="KN1881" s="29"/>
      <c r="KO1881" s="29"/>
      <c r="KP1881" s="29"/>
      <c r="KQ1881" s="29"/>
      <c r="KR1881" s="29"/>
      <c r="KS1881" s="29"/>
      <c r="KT1881" s="29"/>
      <c r="KU1881" s="29"/>
      <c r="KV1881" s="29"/>
      <c r="KW1881" s="29"/>
      <c r="KX1881" s="29"/>
      <c r="KY1881" s="29"/>
      <c r="KZ1881" s="29"/>
      <c r="LA1881" s="29"/>
      <c r="LB1881" s="29"/>
      <c r="LC1881" s="29"/>
      <c r="LD1881" s="29"/>
      <c r="LE1881" s="29"/>
      <c r="LF1881" s="29"/>
      <c r="LG1881" s="29"/>
      <c r="LH1881" s="29"/>
      <c r="LI1881" s="29"/>
      <c r="LJ1881" s="29"/>
      <c r="LK1881" s="29"/>
      <c r="LL1881" s="29"/>
      <c r="LM1881" s="29"/>
      <c r="LN1881" s="29"/>
      <c r="LO1881" s="29"/>
    </row>
    <row r="1882" spans="1:327" ht="15.5">
      <c r="A1882" s="30"/>
      <c r="B1882" s="30"/>
      <c r="C1882" s="30"/>
      <c r="D1882" s="30"/>
      <c r="E1882" s="30"/>
      <c r="F1882" s="30"/>
      <c r="G1882" s="30"/>
      <c r="H1882" s="30"/>
      <c r="I1882" s="30"/>
      <c r="J1882" s="30"/>
      <c r="K1882" s="30"/>
      <c r="L1882" s="30"/>
      <c r="M1882" s="30"/>
      <c r="N1882" s="30"/>
      <c r="O1882" s="30"/>
      <c r="P1882" s="30"/>
      <c r="Q1882" s="30"/>
      <c r="R1882" s="30"/>
      <c r="S1882" s="30"/>
      <c r="T1882" s="29"/>
      <c r="U1882" s="29"/>
      <c r="V1882" s="29"/>
      <c r="W1882" s="29"/>
      <c r="X1882" s="29"/>
      <c r="Y1882" s="29"/>
      <c r="Z1882" s="29"/>
      <c r="AA1882" s="29"/>
      <c r="AB1882" s="29"/>
      <c r="AC1882" s="29"/>
      <c r="AD1882" s="29"/>
      <c r="AE1882" s="29"/>
      <c r="AF1882" s="29"/>
      <c r="AG1882" s="29"/>
      <c r="AH1882" s="29"/>
      <c r="AI1882" s="29"/>
      <c r="AJ1882" s="29"/>
      <c r="AK1882" s="29"/>
      <c r="AL1882" s="29"/>
      <c r="AM1882" s="29"/>
      <c r="AN1882" s="29"/>
      <c r="AO1882" s="29"/>
      <c r="AP1882" s="29"/>
      <c r="AQ1882" s="29"/>
      <c r="AR1882" s="29"/>
      <c r="AS1882" s="29"/>
      <c r="AT1882" s="29"/>
      <c r="AU1882" s="29"/>
      <c r="AV1882" s="29"/>
      <c r="AW1882" s="29"/>
      <c r="AX1882" s="29"/>
      <c r="AY1882" s="29"/>
      <c r="AZ1882" s="29"/>
      <c r="BA1882" s="29"/>
      <c r="BB1882" s="29"/>
      <c r="BC1882" s="29"/>
      <c r="BD1882" s="29"/>
      <c r="BE1882" s="29"/>
      <c r="BF1882" s="29"/>
      <c r="BG1882" s="29"/>
      <c r="BH1882" s="29"/>
      <c r="BI1882" s="29"/>
      <c r="BJ1882" s="29"/>
      <c r="BK1882" s="29"/>
      <c r="BL1882" s="29"/>
      <c r="BM1882" s="29"/>
      <c r="BN1882" s="29"/>
      <c r="BO1882" s="29"/>
      <c r="BP1882" s="29"/>
      <c r="BQ1882" s="29"/>
      <c r="BR1882" s="29"/>
      <c r="BS1882" s="29"/>
      <c r="BT1882" s="29"/>
      <c r="BU1882" s="29"/>
      <c r="BV1882" s="29"/>
      <c r="BW1882" s="29"/>
      <c r="BX1882" s="29"/>
      <c r="BY1882" s="29"/>
      <c r="BZ1882" s="29"/>
      <c r="CA1882" s="29"/>
      <c r="CB1882" s="29"/>
      <c r="CC1882" s="29"/>
      <c r="CD1882" s="29"/>
      <c r="CE1882" s="29"/>
      <c r="CF1882" s="29"/>
      <c r="CG1882" s="29"/>
      <c r="CH1882" s="29"/>
      <c r="CI1882" s="29"/>
      <c r="CJ1882" s="29"/>
      <c r="CK1882" s="29"/>
      <c r="CL1882" s="29"/>
      <c r="CM1882" s="29"/>
      <c r="CN1882" s="29"/>
      <c r="CO1882" s="29"/>
      <c r="CP1882" s="29"/>
      <c r="CQ1882" s="29"/>
      <c r="CR1882" s="29"/>
      <c r="CS1882" s="29"/>
      <c r="CT1882" s="29"/>
      <c r="CU1882" s="29"/>
      <c r="CV1882" s="29"/>
      <c r="CW1882" s="29"/>
      <c r="CX1882" s="29"/>
      <c r="CY1882" s="29"/>
      <c r="CZ1882" s="29"/>
      <c r="DA1882" s="29"/>
      <c r="DB1882" s="29"/>
      <c r="DC1882" s="29"/>
      <c r="DD1882" s="29"/>
      <c r="DE1882" s="29"/>
      <c r="DF1882" s="29"/>
      <c r="DG1882" s="29"/>
      <c r="DH1882" s="29"/>
      <c r="DI1882" s="29"/>
      <c r="DJ1882" s="29"/>
      <c r="DK1882" s="29"/>
      <c r="DL1882" s="29"/>
      <c r="DM1882" s="29"/>
      <c r="DN1882" s="29"/>
      <c r="DO1882" s="29"/>
      <c r="DP1882" s="29"/>
      <c r="DQ1882" s="29"/>
      <c r="DR1882" s="29"/>
      <c r="DS1882" s="29"/>
      <c r="DT1882" s="29"/>
      <c r="DU1882" s="29"/>
      <c r="DV1882" s="29"/>
      <c r="DW1882" s="29"/>
      <c r="DX1882" s="29"/>
      <c r="DY1882" s="29"/>
      <c r="DZ1882" s="29"/>
      <c r="EA1882" s="29"/>
      <c r="EB1882" s="29"/>
      <c r="EC1882" s="29"/>
      <c r="ED1882" s="29"/>
      <c r="EE1882" s="29"/>
      <c r="EF1882" s="29"/>
      <c r="EG1882" s="29"/>
      <c r="EH1882" s="29"/>
      <c r="EI1882" s="29"/>
      <c r="EJ1882" s="29"/>
      <c r="EK1882" s="29"/>
      <c r="EL1882" s="29"/>
      <c r="EM1882" s="29"/>
      <c r="EN1882" s="29"/>
      <c r="EO1882" s="29"/>
      <c r="EP1882" s="29"/>
      <c r="EQ1882" s="29"/>
      <c r="ER1882" s="29"/>
      <c r="ES1882" s="29"/>
      <c r="ET1882" s="29"/>
      <c r="EU1882" s="29"/>
      <c r="EV1882" s="29"/>
      <c r="EW1882" s="29"/>
      <c r="EX1882" s="29"/>
      <c r="EY1882" s="29"/>
      <c r="EZ1882" s="29"/>
      <c r="FA1882" s="29"/>
      <c r="FB1882" s="29"/>
      <c r="FC1882" s="29"/>
      <c r="FD1882" s="29"/>
      <c r="FE1882" s="29"/>
      <c r="FF1882" s="29"/>
      <c r="FG1882" s="29"/>
      <c r="FH1882" s="29"/>
      <c r="FI1882" s="29"/>
      <c r="FJ1882" s="29"/>
      <c r="FK1882" s="29"/>
      <c r="FL1882" s="29"/>
      <c r="FM1882" s="29"/>
      <c r="FN1882" s="29"/>
      <c r="FO1882" s="29"/>
      <c r="FP1882" s="29"/>
      <c r="FQ1882" s="29"/>
      <c r="FR1882" s="29"/>
      <c r="FS1882" s="29"/>
      <c r="FT1882" s="29"/>
      <c r="FU1882" s="29"/>
      <c r="FV1882" s="29"/>
      <c r="FW1882" s="29"/>
      <c r="FX1882" s="29"/>
      <c r="FY1882" s="29"/>
      <c r="FZ1882" s="29"/>
      <c r="GA1882" s="29"/>
      <c r="GB1882" s="29"/>
      <c r="GC1882" s="29"/>
      <c r="GD1882" s="29"/>
      <c r="GE1882" s="29"/>
      <c r="GF1882" s="29"/>
      <c r="GG1882" s="29"/>
      <c r="GH1882" s="29"/>
      <c r="GI1882" s="29"/>
      <c r="GJ1882" s="29"/>
      <c r="GK1882" s="29"/>
      <c r="GL1882" s="29"/>
      <c r="GM1882" s="29"/>
      <c r="GN1882" s="29"/>
      <c r="GO1882" s="29"/>
      <c r="GP1882" s="29"/>
      <c r="GQ1882" s="29"/>
      <c r="GR1882" s="29"/>
      <c r="GS1882" s="29"/>
      <c r="GT1882" s="29"/>
      <c r="GU1882" s="29"/>
      <c r="GV1882" s="29"/>
      <c r="GW1882" s="29"/>
      <c r="GX1882" s="29"/>
      <c r="GY1882" s="29"/>
      <c r="GZ1882" s="29"/>
      <c r="HA1882" s="29"/>
      <c r="HB1882" s="29"/>
      <c r="HC1882" s="29"/>
      <c r="HD1882" s="29"/>
      <c r="HE1882" s="29"/>
      <c r="HF1882" s="29"/>
      <c r="HG1882" s="29"/>
      <c r="HH1882" s="29"/>
      <c r="HI1882" s="29"/>
      <c r="HJ1882" s="29"/>
      <c r="HK1882" s="29"/>
      <c r="HL1882" s="29"/>
      <c r="HM1882" s="29"/>
      <c r="HN1882" s="29"/>
      <c r="HO1882" s="29"/>
      <c r="HP1882" s="29"/>
      <c r="HQ1882" s="29"/>
      <c r="HR1882" s="29"/>
      <c r="HS1882" s="29"/>
      <c r="HT1882" s="29"/>
      <c r="HU1882" s="29"/>
      <c r="HV1882" s="29"/>
      <c r="HW1882" s="29"/>
      <c r="HX1882" s="29"/>
      <c r="HY1882" s="29"/>
      <c r="HZ1882" s="29"/>
      <c r="IA1882" s="29"/>
      <c r="IB1882" s="29"/>
      <c r="IC1882" s="29"/>
      <c r="ID1882" s="29"/>
      <c r="IE1882" s="29"/>
      <c r="IF1882" s="29"/>
      <c r="IG1882" s="29"/>
      <c r="IH1882" s="29"/>
      <c r="II1882" s="29"/>
      <c r="IJ1882" s="29"/>
      <c r="IK1882" s="29"/>
      <c r="IL1882" s="29"/>
      <c r="IM1882" s="29"/>
      <c r="IN1882" s="29"/>
      <c r="IO1882" s="29"/>
      <c r="IP1882" s="29"/>
      <c r="IQ1882" s="29"/>
      <c r="IR1882" s="29"/>
      <c r="IS1882" s="29"/>
      <c r="IT1882" s="29"/>
      <c r="IU1882" s="29"/>
      <c r="IV1882" s="29"/>
      <c r="IW1882" s="29"/>
      <c r="IX1882" s="29"/>
      <c r="IY1882" s="29"/>
      <c r="IZ1882" s="29"/>
      <c r="JA1882" s="29"/>
      <c r="JB1882" s="29"/>
      <c r="JC1882" s="29"/>
      <c r="JD1882" s="29"/>
      <c r="JE1882" s="29"/>
      <c r="JF1882" s="29"/>
      <c r="JG1882" s="29"/>
      <c r="JH1882" s="29"/>
      <c r="JI1882" s="29"/>
      <c r="JJ1882" s="29"/>
      <c r="JK1882" s="29"/>
      <c r="JL1882" s="29"/>
      <c r="JM1882" s="29"/>
      <c r="JN1882" s="29"/>
      <c r="JO1882" s="29"/>
      <c r="JP1882" s="29"/>
      <c r="JQ1882" s="29"/>
      <c r="JR1882" s="29"/>
      <c r="JS1882" s="29"/>
      <c r="JT1882" s="29"/>
      <c r="JU1882" s="29"/>
      <c r="JV1882" s="29"/>
      <c r="JW1882" s="29"/>
      <c r="JX1882" s="29"/>
      <c r="JY1882" s="29"/>
      <c r="JZ1882" s="29"/>
      <c r="KA1882" s="29"/>
      <c r="KB1882" s="29"/>
      <c r="KC1882" s="29"/>
      <c r="KD1882" s="29"/>
      <c r="KE1882" s="29"/>
      <c r="KF1882" s="29"/>
      <c r="KG1882" s="29"/>
      <c r="KH1882" s="29"/>
      <c r="KI1882" s="29"/>
      <c r="KJ1882" s="29"/>
      <c r="KK1882" s="29"/>
      <c r="KL1882" s="29"/>
      <c r="KM1882" s="29"/>
      <c r="KN1882" s="29"/>
      <c r="KO1882" s="29"/>
      <c r="KP1882" s="29"/>
      <c r="KQ1882" s="29"/>
      <c r="KR1882" s="29"/>
      <c r="KS1882" s="29"/>
      <c r="KT1882" s="29"/>
      <c r="KU1882" s="29"/>
      <c r="KV1882" s="29"/>
      <c r="KW1882" s="29"/>
      <c r="KX1882" s="29"/>
      <c r="KY1882" s="29"/>
      <c r="KZ1882" s="29"/>
      <c r="LA1882" s="29"/>
      <c r="LB1882" s="29"/>
      <c r="LC1882" s="29"/>
      <c r="LD1882" s="29"/>
      <c r="LE1882" s="29"/>
      <c r="LF1882" s="29"/>
      <c r="LG1882" s="29"/>
      <c r="LH1882" s="29"/>
      <c r="LI1882" s="29"/>
      <c r="LJ1882" s="29"/>
      <c r="LK1882" s="29"/>
      <c r="LL1882" s="29"/>
      <c r="LM1882" s="29"/>
      <c r="LN1882" s="29"/>
      <c r="LO1882" s="29"/>
    </row>
    <row r="1883" spans="1:327" ht="15.5">
      <c r="A1883" s="30"/>
      <c r="B1883" s="30"/>
      <c r="C1883" s="30"/>
      <c r="D1883" s="30"/>
      <c r="E1883" s="30"/>
      <c r="F1883" s="30"/>
      <c r="G1883" s="30"/>
      <c r="H1883" s="30"/>
      <c r="I1883" s="30"/>
      <c r="J1883" s="30"/>
      <c r="K1883" s="30"/>
      <c r="L1883" s="30"/>
      <c r="M1883" s="30"/>
      <c r="N1883" s="30"/>
      <c r="O1883" s="30"/>
      <c r="P1883" s="30"/>
      <c r="Q1883" s="30"/>
      <c r="R1883" s="30"/>
      <c r="S1883" s="30"/>
      <c r="T1883" s="29"/>
      <c r="U1883" s="29"/>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P1883" s="29"/>
      <c r="AQ1883" s="29"/>
      <c r="AR1883" s="29"/>
      <c r="AS1883" s="29"/>
      <c r="AT1883" s="29"/>
      <c r="AU1883" s="29"/>
      <c r="AV1883" s="29"/>
      <c r="AW1883" s="29"/>
      <c r="AX1883" s="29"/>
      <c r="AY1883" s="29"/>
      <c r="AZ1883" s="29"/>
      <c r="BA1883" s="29"/>
      <c r="BB1883" s="29"/>
      <c r="BC1883" s="29"/>
      <c r="BD1883" s="29"/>
      <c r="BE1883" s="29"/>
      <c r="BF1883" s="29"/>
      <c r="BG1883" s="29"/>
      <c r="BH1883" s="29"/>
      <c r="BI1883" s="29"/>
      <c r="BJ1883" s="29"/>
      <c r="BK1883" s="29"/>
      <c r="BL1883" s="29"/>
      <c r="BM1883" s="29"/>
      <c r="BN1883" s="29"/>
      <c r="BO1883" s="29"/>
      <c r="BP1883" s="29"/>
      <c r="BQ1883" s="29"/>
      <c r="BR1883" s="29"/>
      <c r="BS1883" s="29"/>
      <c r="BT1883" s="29"/>
      <c r="BU1883" s="29"/>
      <c r="BV1883" s="29"/>
      <c r="BW1883" s="29"/>
      <c r="BX1883" s="29"/>
      <c r="BY1883" s="29"/>
      <c r="BZ1883" s="29"/>
      <c r="CA1883" s="29"/>
      <c r="CB1883" s="29"/>
      <c r="CC1883" s="29"/>
      <c r="CD1883" s="29"/>
      <c r="CE1883" s="29"/>
      <c r="CF1883" s="29"/>
      <c r="CG1883" s="29"/>
      <c r="CH1883" s="29"/>
      <c r="CI1883" s="29"/>
      <c r="CJ1883" s="29"/>
      <c r="CK1883" s="29"/>
      <c r="CL1883" s="29"/>
      <c r="CM1883" s="29"/>
      <c r="CN1883" s="29"/>
      <c r="CO1883" s="29"/>
      <c r="CP1883" s="29"/>
      <c r="CQ1883" s="29"/>
      <c r="CR1883" s="29"/>
      <c r="CS1883" s="29"/>
      <c r="CT1883" s="29"/>
      <c r="CU1883" s="29"/>
      <c r="CV1883" s="29"/>
      <c r="CW1883" s="29"/>
      <c r="CX1883" s="29"/>
      <c r="CY1883" s="29"/>
      <c r="CZ1883" s="29"/>
      <c r="DA1883" s="29"/>
      <c r="DB1883" s="29"/>
      <c r="DC1883" s="29"/>
      <c r="DD1883" s="29"/>
      <c r="DE1883" s="29"/>
      <c r="DF1883" s="29"/>
      <c r="DG1883" s="29"/>
      <c r="DH1883" s="29"/>
      <c r="DI1883" s="29"/>
      <c r="DJ1883" s="29"/>
      <c r="DK1883" s="29"/>
      <c r="DL1883" s="29"/>
      <c r="DM1883" s="29"/>
      <c r="DN1883" s="29"/>
      <c r="DO1883" s="29"/>
      <c r="DP1883" s="29"/>
      <c r="DQ1883" s="29"/>
      <c r="DR1883" s="29"/>
      <c r="DS1883" s="29"/>
      <c r="DT1883" s="29"/>
      <c r="DU1883" s="29"/>
      <c r="DV1883" s="29"/>
      <c r="DW1883" s="29"/>
      <c r="DX1883" s="29"/>
      <c r="DY1883" s="29"/>
      <c r="DZ1883" s="29"/>
      <c r="EA1883" s="29"/>
      <c r="EB1883" s="29"/>
      <c r="EC1883" s="29"/>
      <c r="ED1883" s="29"/>
      <c r="EE1883" s="29"/>
      <c r="EF1883" s="29"/>
      <c r="EG1883" s="29"/>
      <c r="EH1883" s="29"/>
      <c r="EI1883" s="29"/>
      <c r="EJ1883" s="29"/>
      <c r="EK1883" s="29"/>
      <c r="EL1883" s="29"/>
      <c r="EM1883" s="29"/>
      <c r="EN1883" s="29"/>
      <c r="EO1883" s="29"/>
      <c r="EP1883" s="29"/>
      <c r="EQ1883" s="29"/>
      <c r="ER1883" s="29"/>
      <c r="ES1883" s="29"/>
      <c r="ET1883" s="29"/>
      <c r="EU1883" s="29"/>
      <c r="EV1883" s="29"/>
      <c r="EW1883" s="29"/>
      <c r="EX1883" s="29"/>
      <c r="EY1883" s="29"/>
      <c r="EZ1883" s="29"/>
      <c r="FA1883" s="29"/>
      <c r="FB1883" s="29"/>
      <c r="FC1883" s="29"/>
      <c r="FD1883" s="29"/>
      <c r="FE1883" s="29"/>
      <c r="FF1883" s="29"/>
      <c r="FG1883" s="29"/>
      <c r="FH1883" s="29"/>
      <c r="FI1883" s="29"/>
      <c r="FJ1883" s="29"/>
      <c r="FK1883" s="29"/>
      <c r="FL1883" s="29"/>
      <c r="FM1883" s="29"/>
      <c r="FN1883" s="29"/>
      <c r="FO1883" s="29"/>
      <c r="FP1883" s="29"/>
      <c r="FQ1883" s="29"/>
      <c r="FR1883" s="29"/>
      <c r="FS1883" s="29"/>
      <c r="FT1883" s="29"/>
      <c r="FU1883" s="29"/>
      <c r="FV1883" s="29"/>
      <c r="FW1883" s="29"/>
      <c r="FX1883" s="29"/>
      <c r="FY1883" s="29"/>
      <c r="FZ1883" s="29"/>
      <c r="GA1883" s="29"/>
      <c r="GB1883" s="29"/>
      <c r="GC1883" s="29"/>
      <c r="GD1883" s="29"/>
      <c r="GE1883" s="29"/>
      <c r="GF1883" s="29"/>
      <c r="GG1883" s="29"/>
      <c r="GH1883" s="29"/>
      <c r="GI1883" s="29"/>
      <c r="GJ1883" s="29"/>
      <c r="GK1883" s="29"/>
      <c r="GL1883" s="29"/>
      <c r="GM1883" s="29"/>
      <c r="GN1883" s="29"/>
      <c r="GO1883" s="29"/>
      <c r="GP1883" s="29"/>
      <c r="GQ1883" s="29"/>
      <c r="GR1883" s="29"/>
      <c r="GS1883" s="29"/>
      <c r="GT1883" s="29"/>
      <c r="GU1883" s="29"/>
      <c r="GV1883" s="29"/>
      <c r="GW1883" s="29"/>
      <c r="GX1883" s="29"/>
      <c r="GY1883" s="29"/>
      <c r="GZ1883" s="29"/>
      <c r="HA1883" s="29"/>
      <c r="HB1883" s="29"/>
      <c r="HC1883" s="29"/>
      <c r="HD1883" s="29"/>
      <c r="HE1883" s="29"/>
      <c r="HF1883" s="29"/>
      <c r="HG1883" s="29"/>
      <c r="HH1883" s="29"/>
      <c r="HI1883" s="29"/>
      <c r="HJ1883" s="29"/>
      <c r="HK1883" s="29"/>
      <c r="HL1883" s="29"/>
      <c r="HM1883" s="29"/>
      <c r="HN1883" s="29"/>
      <c r="HO1883" s="29"/>
      <c r="HP1883" s="29"/>
      <c r="HQ1883" s="29"/>
      <c r="HR1883" s="29"/>
      <c r="HS1883" s="29"/>
      <c r="HT1883" s="29"/>
      <c r="HU1883" s="29"/>
      <c r="HV1883" s="29"/>
      <c r="HW1883" s="29"/>
      <c r="HX1883" s="29"/>
      <c r="HY1883" s="29"/>
      <c r="HZ1883" s="29"/>
      <c r="IA1883" s="29"/>
      <c r="IB1883" s="29"/>
      <c r="IC1883" s="29"/>
      <c r="ID1883" s="29"/>
      <c r="IE1883" s="29"/>
      <c r="IF1883" s="29"/>
      <c r="IG1883" s="29"/>
      <c r="IH1883" s="29"/>
      <c r="II1883" s="29"/>
      <c r="IJ1883" s="29"/>
      <c r="IK1883" s="29"/>
      <c r="IL1883" s="29"/>
      <c r="IM1883" s="29"/>
      <c r="IN1883" s="29"/>
      <c r="IO1883" s="29"/>
      <c r="IP1883" s="29"/>
      <c r="IQ1883" s="29"/>
      <c r="IR1883" s="29"/>
      <c r="IS1883" s="29"/>
      <c r="IT1883" s="29"/>
      <c r="IU1883" s="29"/>
      <c r="IV1883" s="29"/>
      <c r="IW1883" s="29"/>
      <c r="IX1883" s="29"/>
      <c r="IY1883" s="29"/>
      <c r="IZ1883" s="29"/>
      <c r="JA1883" s="29"/>
      <c r="JB1883" s="29"/>
      <c r="JC1883" s="29"/>
      <c r="JD1883" s="29"/>
      <c r="JE1883" s="29"/>
      <c r="JF1883" s="29"/>
      <c r="JG1883" s="29"/>
      <c r="JH1883" s="29"/>
      <c r="JI1883" s="29"/>
      <c r="JJ1883" s="29"/>
      <c r="JK1883" s="29"/>
      <c r="JL1883" s="29"/>
      <c r="JM1883" s="29"/>
      <c r="JN1883" s="29"/>
      <c r="JO1883" s="29"/>
      <c r="JP1883" s="29"/>
      <c r="JQ1883" s="29"/>
      <c r="JR1883" s="29"/>
      <c r="JS1883" s="29"/>
      <c r="JT1883" s="29"/>
      <c r="JU1883" s="29"/>
      <c r="JV1883" s="29"/>
      <c r="JW1883" s="29"/>
      <c r="JX1883" s="29"/>
      <c r="JY1883" s="29"/>
      <c r="JZ1883" s="29"/>
      <c r="KA1883" s="29"/>
      <c r="KB1883" s="29"/>
      <c r="KC1883" s="29"/>
      <c r="KD1883" s="29"/>
      <c r="KE1883" s="29"/>
      <c r="KF1883" s="29"/>
      <c r="KG1883" s="29"/>
      <c r="KH1883" s="29"/>
      <c r="KI1883" s="29"/>
      <c r="KJ1883" s="29"/>
      <c r="KK1883" s="29"/>
      <c r="KL1883" s="29"/>
      <c r="KM1883" s="29"/>
      <c r="KN1883" s="29"/>
      <c r="KO1883" s="29"/>
      <c r="KP1883" s="29"/>
      <c r="KQ1883" s="29"/>
      <c r="KR1883" s="29"/>
      <c r="KS1883" s="29"/>
      <c r="KT1883" s="29"/>
      <c r="KU1883" s="29"/>
      <c r="KV1883" s="29"/>
      <c r="KW1883" s="29"/>
      <c r="KX1883" s="29"/>
      <c r="KY1883" s="29"/>
      <c r="KZ1883" s="29"/>
      <c r="LA1883" s="29"/>
      <c r="LB1883" s="29"/>
      <c r="LC1883" s="29"/>
      <c r="LD1883" s="29"/>
      <c r="LE1883" s="29"/>
      <c r="LF1883" s="29"/>
      <c r="LG1883" s="29"/>
      <c r="LH1883" s="29"/>
      <c r="LI1883" s="29"/>
      <c r="LJ1883" s="29"/>
      <c r="LK1883" s="29"/>
      <c r="LL1883" s="29"/>
      <c r="LM1883" s="29"/>
      <c r="LN1883" s="29"/>
      <c r="LO1883" s="29"/>
    </row>
    <row r="1884" spans="1:327" ht="15.5">
      <c r="A1884" s="30"/>
      <c r="B1884" s="30"/>
      <c r="C1884" s="30"/>
      <c r="D1884" s="30"/>
      <c r="E1884" s="30"/>
      <c r="F1884" s="30"/>
      <c r="G1884" s="30"/>
      <c r="H1884" s="30"/>
      <c r="I1884" s="30"/>
      <c r="J1884" s="30"/>
      <c r="K1884" s="30"/>
      <c r="L1884" s="30"/>
      <c r="M1884" s="30"/>
      <c r="N1884" s="30"/>
      <c r="O1884" s="30"/>
      <c r="P1884" s="30"/>
      <c r="Q1884" s="30"/>
      <c r="R1884" s="30"/>
      <c r="S1884" s="30"/>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P1884" s="29"/>
      <c r="AQ1884" s="29"/>
      <c r="AR1884" s="29"/>
      <c r="AS1884" s="29"/>
      <c r="AT1884" s="29"/>
      <c r="AU1884" s="29"/>
      <c r="AV1884" s="29"/>
      <c r="AW1884" s="29"/>
      <c r="AX1884" s="29"/>
      <c r="AY1884" s="29"/>
      <c r="AZ1884" s="29"/>
      <c r="BA1884" s="29"/>
      <c r="BB1884" s="29"/>
      <c r="BC1884" s="29"/>
      <c r="BD1884" s="29"/>
      <c r="BE1884" s="29"/>
      <c r="BF1884" s="29"/>
      <c r="BG1884" s="29"/>
      <c r="BH1884" s="29"/>
      <c r="BI1884" s="29"/>
      <c r="BJ1884" s="29"/>
      <c r="BK1884" s="29"/>
      <c r="BL1884" s="29"/>
      <c r="BM1884" s="29"/>
      <c r="BN1884" s="29"/>
      <c r="BO1884" s="29"/>
      <c r="BP1884" s="29"/>
      <c r="BQ1884" s="29"/>
      <c r="BR1884" s="29"/>
      <c r="BS1884" s="29"/>
      <c r="BT1884" s="29"/>
      <c r="BU1884" s="29"/>
      <c r="BV1884" s="29"/>
      <c r="BW1884" s="29"/>
      <c r="BX1884" s="29"/>
      <c r="BY1884" s="29"/>
      <c r="BZ1884" s="29"/>
      <c r="CA1884" s="29"/>
      <c r="CB1884" s="29"/>
      <c r="CC1884" s="29"/>
      <c r="CD1884" s="29"/>
      <c r="CE1884" s="29"/>
      <c r="CF1884" s="29"/>
      <c r="CG1884" s="29"/>
      <c r="CH1884" s="29"/>
      <c r="CI1884" s="29"/>
      <c r="CJ1884" s="29"/>
      <c r="CK1884" s="29"/>
      <c r="CL1884" s="29"/>
      <c r="CM1884" s="29"/>
      <c r="CN1884" s="29"/>
      <c r="CO1884" s="29"/>
      <c r="CP1884" s="29"/>
      <c r="CQ1884" s="29"/>
      <c r="CR1884" s="29"/>
      <c r="CS1884" s="29"/>
      <c r="CT1884" s="29"/>
      <c r="CU1884" s="29"/>
      <c r="CV1884" s="29"/>
      <c r="CW1884" s="29"/>
      <c r="CX1884" s="29"/>
      <c r="CY1884" s="29"/>
      <c r="CZ1884" s="29"/>
      <c r="DA1884" s="29"/>
      <c r="DB1884" s="29"/>
      <c r="DC1884" s="29"/>
      <c r="DD1884" s="29"/>
      <c r="DE1884" s="29"/>
      <c r="DF1884" s="29"/>
      <c r="DG1884" s="29"/>
      <c r="DH1884" s="29"/>
      <c r="DI1884" s="29"/>
      <c r="DJ1884" s="29"/>
      <c r="DK1884" s="29"/>
      <c r="DL1884" s="29"/>
      <c r="DM1884" s="29"/>
      <c r="DN1884" s="29"/>
      <c r="DO1884" s="29"/>
      <c r="DP1884" s="29"/>
      <c r="DQ1884" s="29"/>
      <c r="DR1884" s="29"/>
      <c r="DS1884" s="29"/>
      <c r="DT1884" s="29"/>
      <c r="DU1884" s="29"/>
      <c r="DV1884" s="29"/>
      <c r="DW1884" s="29"/>
      <c r="DX1884" s="29"/>
      <c r="DY1884" s="29"/>
      <c r="DZ1884" s="29"/>
      <c r="EA1884" s="29"/>
      <c r="EB1884" s="29"/>
      <c r="EC1884" s="29"/>
      <c r="ED1884" s="29"/>
      <c r="EE1884" s="29"/>
      <c r="EF1884" s="29"/>
      <c r="EG1884" s="29"/>
      <c r="EH1884" s="29"/>
      <c r="EI1884" s="29"/>
      <c r="EJ1884" s="29"/>
      <c r="EK1884" s="29"/>
      <c r="EL1884" s="29"/>
      <c r="EM1884" s="29"/>
      <c r="EN1884" s="29"/>
      <c r="EO1884" s="29"/>
      <c r="EP1884" s="29"/>
      <c r="EQ1884" s="29"/>
      <c r="ER1884" s="29"/>
      <c r="ES1884" s="29"/>
      <c r="ET1884" s="29"/>
      <c r="EU1884" s="29"/>
      <c r="EV1884" s="29"/>
      <c r="EW1884" s="29"/>
      <c r="EX1884" s="29"/>
      <c r="EY1884" s="29"/>
      <c r="EZ1884" s="29"/>
      <c r="FA1884" s="29"/>
      <c r="FB1884" s="29"/>
      <c r="FC1884" s="29"/>
      <c r="FD1884" s="29"/>
      <c r="FE1884" s="29"/>
      <c r="FF1884" s="29"/>
      <c r="FG1884" s="29"/>
      <c r="FH1884" s="29"/>
      <c r="FI1884" s="29"/>
      <c r="FJ1884" s="29"/>
      <c r="FK1884" s="29"/>
      <c r="FL1884" s="29"/>
      <c r="FM1884" s="29"/>
      <c r="FN1884" s="29"/>
      <c r="FO1884" s="29"/>
      <c r="FP1884" s="29"/>
      <c r="FQ1884" s="29"/>
      <c r="FR1884" s="29"/>
      <c r="FS1884" s="29"/>
      <c r="FT1884" s="29"/>
      <c r="FU1884" s="29"/>
      <c r="FV1884" s="29"/>
      <c r="FW1884" s="29"/>
      <c r="FX1884" s="29"/>
      <c r="FY1884" s="29"/>
      <c r="FZ1884" s="29"/>
      <c r="GA1884" s="29"/>
      <c r="GB1884" s="29"/>
      <c r="GC1884" s="29"/>
      <c r="GD1884" s="29"/>
      <c r="GE1884" s="29"/>
      <c r="GF1884" s="29"/>
      <c r="GG1884" s="29"/>
      <c r="GH1884" s="29"/>
      <c r="GI1884" s="29"/>
      <c r="GJ1884" s="29"/>
      <c r="GK1884" s="29"/>
      <c r="GL1884" s="29"/>
      <c r="GM1884" s="29"/>
      <c r="GN1884" s="29"/>
      <c r="GO1884" s="29"/>
      <c r="GP1884" s="29"/>
      <c r="GQ1884" s="29"/>
      <c r="GR1884" s="29"/>
      <c r="GS1884" s="29"/>
      <c r="GT1884" s="29"/>
      <c r="GU1884" s="29"/>
      <c r="GV1884" s="29"/>
      <c r="GW1884" s="29"/>
      <c r="GX1884" s="29"/>
      <c r="GY1884" s="29"/>
      <c r="GZ1884" s="29"/>
      <c r="HA1884" s="29"/>
      <c r="HB1884" s="29"/>
      <c r="HC1884" s="29"/>
      <c r="HD1884" s="29"/>
      <c r="HE1884" s="29"/>
      <c r="HF1884" s="29"/>
      <c r="HG1884" s="29"/>
      <c r="HH1884" s="29"/>
      <c r="HI1884" s="29"/>
      <c r="HJ1884" s="29"/>
      <c r="HK1884" s="29"/>
      <c r="HL1884" s="29"/>
      <c r="HM1884" s="29"/>
      <c r="HN1884" s="29"/>
      <c r="HO1884" s="29"/>
      <c r="HP1884" s="29"/>
      <c r="HQ1884" s="29"/>
      <c r="HR1884" s="29"/>
      <c r="HS1884" s="29"/>
      <c r="HT1884" s="29"/>
      <c r="HU1884" s="29"/>
      <c r="HV1884" s="29"/>
      <c r="HW1884" s="29"/>
      <c r="HX1884" s="29"/>
      <c r="HY1884" s="29"/>
      <c r="HZ1884" s="29"/>
      <c r="IA1884" s="29"/>
      <c r="IB1884" s="29"/>
      <c r="IC1884" s="29"/>
      <c r="ID1884" s="29"/>
      <c r="IE1884" s="29"/>
      <c r="IF1884" s="29"/>
      <c r="IG1884" s="29"/>
      <c r="IH1884" s="29"/>
      <c r="II1884" s="29"/>
      <c r="IJ1884" s="29"/>
      <c r="IK1884" s="29"/>
      <c r="IL1884" s="29"/>
      <c r="IM1884" s="29"/>
      <c r="IN1884" s="29"/>
      <c r="IO1884" s="29"/>
      <c r="IP1884" s="29"/>
      <c r="IQ1884" s="29"/>
      <c r="IR1884" s="29"/>
      <c r="IS1884" s="29"/>
      <c r="IT1884" s="29"/>
      <c r="IU1884" s="29"/>
      <c r="IV1884" s="29"/>
      <c r="IW1884" s="29"/>
      <c r="IX1884" s="29"/>
      <c r="IY1884" s="29"/>
      <c r="IZ1884" s="29"/>
      <c r="JA1884" s="29"/>
      <c r="JB1884" s="29"/>
      <c r="JC1884" s="29"/>
      <c r="JD1884" s="29"/>
      <c r="JE1884" s="29"/>
      <c r="JF1884" s="29"/>
      <c r="JG1884" s="29"/>
      <c r="JH1884" s="29"/>
      <c r="JI1884" s="29"/>
      <c r="JJ1884" s="29"/>
      <c r="JK1884" s="29"/>
      <c r="JL1884" s="29"/>
      <c r="JM1884" s="29"/>
      <c r="JN1884" s="29"/>
      <c r="JO1884" s="29"/>
      <c r="JP1884" s="29"/>
      <c r="JQ1884" s="29"/>
      <c r="JR1884" s="29"/>
      <c r="JS1884" s="29"/>
      <c r="JT1884" s="29"/>
      <c r="JU1884" s="29"/>
      <c r="JV1884" s="29"/>
      <c r="JW1884" s="29"/>
      <c r="JX1884" s="29"/>
      <c r="JY1884" s="29"/>
      <c r="JZ1884" s="29"/>
      <c r="KA1884" s="29"/>
      <c r="KB1884" s="29"/>
      <c r="KC1884" s="29"/>
      <c r="KD1884" s="29"/>
      <c r="KE1884" s="29"/>
      <c r="KF1884" s="29"/>
      <c r="KG1884" s="29"/>
      <c r="KH1884" s="29"/>
      <c r="KI1884" s="29"/>
      <c r="KJ1884" s="29"/>
      <c r="KK1884" s="29"/>
      <c r="KL1884" s="29"/>
      <c r="KM1884" s="29"/>
      <c r="KN1884" s="29"/>
      <c r="KO1884" s="29"/>
      <c r="KP1884" s="29"/>
      <c r="KQ1884" s="29"/>
      <c r="KR1884" s="29"/>
      <c r="KS1884" s="29"/>
      <c r="KT1884" s="29"/>
      <c r="KU1884" s="29"/>
      <c r="KV1884" s="29"/>
      <c r="KW1884" s="29"/>
      <c r="KX1884" s="29"/>
      <c r="KY1884" s="29"/>
      <c r="KZ1884" s="29"/>
      <c r="LA1884" s="29"/>
      <c r="LB1884" s="29"/>
      <c r="LC1884" s="29"/>
      <c r="LD1884" s="29"/>
      <c r="LE1884" s="29"/>
      <c r="LF1884" s="29"/>
      <c r="LG1884" s="29"/>
      <c r="LH1884" s="29"/>
      <c r="LI1884" s="29"/>
      <c r="LJ1884" s="29"/>
      <c r="LK1884" s="29"/>
      <c r="LL1884" s="29"/>
      <c r="LM1884" s="29"/>
      <c r="LN1884" s="29"/>
      <c r="LO1884" s="29"/>
    </row>
    <row r="1885" spans="1:327" ht="15.5">
      <c r="A1885" s="30"/>
      <c r="B1885" s="30"/>
      <c r="C1885" s="30"/>
      <c r="D1885" s="30"/>
      <c r="E1885" s="30"/>
      <c r="F1885" s="30"/>
      <c r="G1885" s="30"/>
      <c r="H1885" s="30"/>
      <c r="I1885" s="30"/>
      <c r="J1885" s="30"/>
      <c r="K1885" s="30"/>
      <c r="L1885" s="30"/>
      <c r="M1885" s="30"/>
      <c r="N1885" s="30"/>
      <c r="O1885" s="30"/>
      <c r="P1885" s="30"/>
      <c r="Q1885" s="30"/>
      <c r="R1885" s="30"/>
      <c r="S1885" s="30"/>
      <c r="T1885" s="29"/>
      <c r="U1885" s="29"/>
      <c r="V1885" s="29"/>
      <c r="W1885" s="29"/>
      <c r="X1885" s="29"/>
      <c r="Y1885" s="29"/>
      <c r="Z1885" s="29"/>
      <c r="AA1885" s="29"/>
      <c r="AB1885" s="29"/>
      <c r="AC1885" s="29"/>
      <c r="AD1885" s="29"/>
      <c r="AE1885" s="29"/>
      <c r="AF1885" s="29"/>
      <c r="AG1885" s="29"/>
      <c r="AH1885" s="29"/>
      <c r="AI1885" s="29"/>
      <c r="AJ1885" s="29"/>
      <c r="AK1885" s="29"/>
      <c r="AL1885" s="29"/>
      <c r="AM1885" s="29"/>
      <c r="AN1885" s="29"/>
      <c r="AO1885" s="29"/>
      <c r="AP1885" s="29"/>
      <c r="AQ1885" s="29"/>
      <c r="AR1885" s="29"/>
      <c r="AS1885" s="29"/>
      <c r="AT1885" s="29"/>
      <c r="AU1885" s="29"/>
      <c r="AV1885" s="29"/>
      <c r="AW1885" s="29"/>
      <c r="AX1885" s="29"/>
      <c r="AY1885" s="29"/>
      <c r="AZ1885" s="29"/>
      <c r="BA1885" s="29"/>
      <c r="BB1885" s="29"/>
      <c r="BC1885" s="29"/>
      <c r="BD1885" s="29"/>
      <c r="BE1885" s="29"/>
      <c r="BF1885" s="29"/>
      <c r="BG1885" s="29"/>
      <c r="BH1885" s="29"/>
      <c r="BI1885" s="29"/>
      <c r="BJ1885" s="29"/>
      <c r="BK1885" s="29"/>
      <c r="BL1885" s="29"/>
      <c r="BM1885" s="29"/>
      <c r="BN1885" s="29"/>
      <c r="BO1885" s="29"/>
      <c r="BP1885" s="29"/>
      <c r="BQ1885" s="29"/>
      <c r="BR1885" s="29"/>
      <c r="BS1885" s="29"/>
      <c r="BT1885" s="29"/>
      <c r="BU1885" s="29"/>
      <c r="BV1885" s="29"/>
      <c r="BW1885" s="29"/>
      <c r="BX1885" s="29"/>
      <c r="BY1885" s="29"/>
      <c r="BZ1885" s="29"/>
      <c r="CA1885" s="29"/>
      <c r="CB1885" s="29"/>
      <c r="CC1885" s="29"/>
      <c r="CD1885" s="29"/>
      <c r="CE1885" s="29"/>
      <c r="CF1885" s="29"/>
      <c r="CG1885" s="29"/>
      <c r="CH1885" s="29"/>
      <c r="CI1885" s="29"/>
      <c r="CJ1885" s="29"/>
      <c r="CK1885" s="29"/>
      <c r="CL1885" s="29"/>
      <c r="CM1885" s="29"/>
      <c r="CN1885" s="29"/>
      <c r="CO1885" s="29"/>
      <c r="CP1885" s="29"/>
      <c r="CQ1885" s="29"/>
      <c r="CR1885" s="29"/>
      <c r="CS1885" s="29"/>
      <c r="CT1885" s="29"/>
      <c r="CU1885" s="29"/>
      <c r="CV1885" s="29"/>
      <c r="CW1885" s="29"/>
      <c r="CX1885" s="29"/>
      <c r="CY1885" s="29"/>
      <c r="CZ1885" s="29"/>
      <c r="DA1885" s="29"/>
      <c r="DB1885" s="29"/>
      <c r="DC1885" s="29"/>
      <c r="DD1885" s="29"/>
      <c r="DE1885" s="29"/>
      <c r="DF1885" s="29"/>
      <c r="DG1885" s="29"/>
      <c r="DH1885" s="29"/>
      <c r="DI1885" s="29"/>
      <c r="DJ1885" s="29"/>
      <c r="DK1885" s="29"/>
      <c r="DL1885" s="29"/>
      <c r="DM1885" s="29"/>
      <c r="DN1885" s="29"/>
      <c r="DO1885" s="29"/>
      <c r="DP1885" s="29"/>
      <c r="DQ1885" s="29"/>
      <c r="DR1885" s="29"/>
      <c r="DS1885" s="29"/>
      <c r="DT1885" s="29"/>
      <c r="DU1885" s="29"/>
      <c r="DV1885" s="29"/>
      <c r="DW1885" s="29"/>
      <c r="DX1885" s="29"/>
      <c r="DY1885" s="29"/>
      <c r="DZ1885" s="29"/>
      <c r="EA1885" s="29"/>
      <c r="EB1885" s="29"/>
      <c r="EC1885" s="29"/>
      <c r="ED1885" s="29"/>
      <c r="EE1885" s="29"/>
      <c r="EF1885" s="29"/>
      <c r="EG1885" s="29"/>
      <c r="EH1885" s="29"/>
      <c r="EI1885" s="29"/>
      <c r="EJ1885" s="29"/>
      <c r="EK1885" s="29"/>
      <c r="EL1885" s="29"/>
      <c r="EM1885" s="29"/>
      <c r="EN1885" s="29"/>
      <c r="EO1885" s="29"/>
      <c r="EP1885" s="29"/>
      <c r="EQ1885" s="29"/>
      <c r="ER1885" s="29"/>
      <c r="ES1885" s="29"/>
      <c r="ET1885" s="29"/>
      <c r="EU1885" s="29"/>
      <c r="EV1885" s="29"/>
      <c r="EW1885" s="29"/>
      <c r="EX1885" s="29"/>
      <c r="EY1885" s="29"/>
      <c r="EZ1885" s="29"/>
      <c r="FA1885" s="29"/>
      <c r="FB1885" s="29"/>
      <c r="FC1885" s="29"/>
      <c r="FD1885" s="29"/>
      <c r="FE1885" s="29"/>
      <c r="FF1885" s="29"/>
      <c r="FG1885" s="29"/>
      <c r="FH1885" s="29"/>
      <c r="FI1885" s="29"/>
      <c r="FJ1885" s="29"/>
      <c r="FK1885" s="29"/>
      <c r="FL1885" s="29"/>
      <c r="FM1885" s="29"/>
      <c r="FN1885" s="29"/>
      <c r="FO1885" s="29"/>
      <c r="FP1885" s="29"/>
      <c r="FQ1885" s="29"/>
      <c r="FR1885" s="29"/>
      <c r="FS1885" s="29"/>
      <c r="FT1885" s="29"/>
      <c r="FU1885" s="29"/>
      <c r="FV1885" s="29"/>
      <c r="FW1885" s="29"/>
      <c r="FX1885" s="29"/>
      <c r="FY1885" s="29"/>
      <c r="FZ1885" s="29"/>
      <c r="GA1885" s="29"/>
      <c r="GB1885" s="29"/>
      <c r="GC1885" s="29"/>
      <c r="GD1885" s="29"/>
      <c r="GE1885" s="29"/>
      <c r="GF1885" s="29"/>
      <c r="GG1885" s="29"/>
      <c r="GH1885" s="29"/>
      <c r="GI1885" s="29"/>
      <c r="GJ1885" s="29"/>
      <c r="GK1885" s="29"/>
      <c r="GL1885" s="29"/>
      <c r="GM1885" s="29"/>
      <c r="GN1885" s="29"/>
      <c r="GO1885" s="29"/>
      <c r="GP1885" s="29"/>
      <c r="GQ1885" s="29"/>
      <c r="GR1885" s="29"/>
      <c r="GS1885" s="29"/>
      <c r="GT1885" s="29"/>
      <c r="GU1885" s="29"/>
      <c r="GV1885" s="29"/>
      <c r="GW1885" s="29"/>
      <c r="GX1885" s="29"/>
      <c r="GY1885" s="29"/>
      <c r="GZ1885" s="29"/>
      <c r="HA1885" s="29"/>
      <c r="HB1885" s="29"/>
      <c r="HC1885" s="29"/>
      <c r="HD1885" s="29"/>
      <c r="HE1885" s="29"/>
      <c r="HF1885" s="29"/>
      <c r="HG1885" s="29"/>
      <c r="HH1885" s="29"/>
      <c r="HI1885" s="29"/>
      <c r="HJ1885" s="29"/>
      <c r="HK1885" s="29"/>
      <c r="HL1885" s="29"/>
      <c r="HM1885" s="29"/>
      <c r="HN1885" s="29"/>
      <c r="HO1885" s="29"/>
      <c r="HP1885" s="29"/>
      <c r="HQ1885" s="29"/>
      <c r="HR1885" s="29"/>
      <c r="HS1885" s="29"/>
      <c r="HT1885" s="29"/>
      <c r="HU1885" s="29"/>
      <c r="HV1885" s="29"/>
      <c r="HW1885" s="29"/>
      <c r="HX1885" s="29"/>
      <c r="HY1885" s="29"/>
      <c r="HZ1885" s="29"/>
      <c r="IA1885" s="29"/>
      <c r="IB1885" s="29"/>
      <c r="IC1885" s="29"/>
      <c r="ID1885" s="29"/>
      <c r="IE1885" s="29"/>
      <c r="IF1885" s="29"/>
      <c r="IG1885" s="29"/>
      <c r="IH1885" s="29"/>
      <c r="II1885" s="29"/>
      <c r="IJ1885" s="29"/>
      <c r="IK1885" s="29"/>
      <c r="IL1885" s="29"/>
      <c r="IM1885" s="29"/>
      <c r="IN1885" s="29"/>
      <c r="IO1885" s="29"/>
      <c r="IP1885" s="29"/>
      <c r="IQ1885" s="29"/>
      <c r="IR1885" s="29"/>
      <c r="IS1885" s="29"/>
      <c r="IT1885" s="29"/>
      <c r="IU1885" s="29"/>
      <c r="IV1885" s="29"/>
      <c r="IW1885" s="29"/>
      <c r="IX1885" s="29"/>
      <c r="IY1885" s="29"/>
      <c r="IZ1885" s="29"/>
      <c r="JA1885" s="29"/>
      <c r="JB1885" s="29"/>
      <c r="JC1885" s="29"/>
      <c r="JD1885" s="29"/>
      <c r="JE1885" s="29"/>
      <c r="JF1885" s="29"/>
      <c r="JG1885" s="29"/>
      <c r="JH1885" s="29"/>
      <c r="JI1885" s="29"/>
      <c r="JJ1885" s="29"/>
      <c r="JK1885" s="29"/>
      <c r="JL1885" s="29"/>
      <c r="JM1885" s="29"/>
      <c r="JN1885" s="29"/>
      <c r="JO1885" s="29"/>
      <c r="JP1885" s="29"/>
      <c r="JQ1885" s="29"/>
      <c r="JR1885" s="29"/>
      <c r="JS1885" s="29"/>
      <c r="JT1885" s="29"/>
      <c r="JU1885" s="29"/>
      <c r="JV1885" s="29"/>
      <c r="JW1885" s="29"/>
      <c r="JX1885" s="29"/>
      <c r="JY1885" s="29"/>
      <c r="JZ1885" s="29"/>
      <c r="KA1885" s="29"/>
      <c r="KB1885" s="29"/>
      <c r="KC1885" s="29"/>
      <c r="KD1885" s="29"/>
      <c r="KE1885" s="29"/>
      <c r="KF1885" s="29"/>
      <c r="KG1885" s="29"/>
      <c r="KH1885" s="29"/>
      <c r="KI1885" s="29"/>
      <c r="KJ1885" s="29"/>
      <c r="KK1885" s="29"/>
      <c r="KL1885" s="29"/>
      <c r="KM1885" s="29"/>
      <c r="KN1885" s="29"/>
      <c r="KO1885" s="29"/>
      <c r="KP1885" s="29"/>
      <c r="KQ1885" s="29"/>
      <c r="KR1885" s="29"/>
      <c r="KS1885" s="29"/>
      <c r="KT1885" s="29"/>
      <c r="KU1885" s="29"/>
      <c r="KV1885" s="29"/>
      <c r="KW1885" s="29"/>
      <c r="KX1885" s="29"/>
      <c r="KY1885" s="29"/>
      <c r="KZ1885" s="29"/>
      <c r="LA1885" s="29"/>
      <c r="LB1885" s="29"/>
      <c r="LC1885" s="29"/>
      <c r="LD1885" s="29"/>
      <c r="LE1885" s="29"/>
      <c r="LF1885" s="29"/>
      <c r="LG1885" s="29"/>
      <c r="LH1885" s="29"/>
      <c r="LI1885" s="29"/>
      <c r="LJ1885" s="29"/>
      <c r="LK1885" s="29"/>
      <c r="LL1885" s="29"/>
      <c r="LM1885" s="29"/>
      <c r="LN1885" s="29"/>
      <c r="LO1885" s="29"/>
    </row>
    <row r="1886" spans="1:327" ht="15.5">
      <c r="A1886" s="30"/>
      <c r="B1886" s="30"/>
      <c r="C1886" s="30"/>
      <c r="D1886" s="30"/>
      <c r="E1886" s="30"/>
      <c r="F1886" s="30"/>
      <c r="G1886" s="30"/>
      <c r="H1886" s="30"/>
      <c r="I1886" s="30"/>
      <c r="J1886" s="30"/>
      <c r="K1886" s="30"/>
      <c r="L1886" s="30"/>
      <c r="M1886" s="30"/>
      <c r="N1886" s="30"/>
      <c r="O1886" s="30"/>
      <c r="P1886" s="30"/>
      <c r="Q1886" s="30"/>
      <c r="R1886" s="30"/>
      <c r="S1886" s="30"/>
      <c r="T1886" s="29"/>
      <c r="U1886" s="29"/>
      <c r="V1886" s="29"/>
      <c r="W1886" s="29"/>
      <c r="X1886" s="29"/>
      <c r="Y1886" s="29"/>
      <c r="Z1886" s="29"/>
      <c r="AA1886" s="29"/>
      <c r="AB1886" s="29"/>
      <c r="AC1886" s="29"/>
      <c r="AD1886" s="29"/>
      <c r="AE1886" s="29"/>
      <c r="AF1886" s="29"/>
      <c r="AG1886" s="29"/>
      <c r="AH1886" s="29"/>
      <c r="AI1886" s="29"/>
      <c r="AJ1886" s="29"/>
      <c r="AK1886" s="29"/>
      <c r="AL1886" s="29"/>
      <c r="AM1886" s="29"/>
      <c r="AN1886" s="29"/>
      <c r="AO1886" s="29"/>
      <c r="AP1886" s="29"/>
      <c r="AQ1886" s="29"/>
      <c r="AR1886" s="29"/>
      <c r="AS1886" s="29"/>
      <c r="AT1886" s="29"/>
      <c r="AU1886" s="29"/>
      <c r="AV1886" s="29"/>
      <c r="AW1886" s="29"/>
      <c r="AX1886" s="29"/>
      <c r="AY1886" s="29"/>
      <c r="AZ1886" s="29"/>
      <c r="BA1886" s="29"/>
      <c r="BB1886" s="29"/>
      <c r="BC1886" s="29"/>
      <c r="BD1886" s="29"/>
      <c r="BE1886" s="29"/>
      <c r="BF1886" s="29"/>
      <c r="BG1886" s="29"/>
      <c r="BH1886" s="29"/>
      <c r="BI1886" s="29"/>
      <c r="BJ1886" s="29"/>
      <c r="BK1886" s="29"/>
      <c r="BL1886" s="29"/>
      <c r="BM1886" s="29"/>
      <c r="BN1886" s="29"/>
      <c r="BO1886" s="29"/>
      <c r="BP1886" s="29"/>
      <c r="BQ1886" s="29"/>
      <c r="BR1886" s="29"/>
      <c r="BS1886" s="29"/>
      <c r="BT1886" s="29"/>
      <c r="BU1886" s="29"/>
      <c r="BV1886" s="29"/>
      <c r="BW1886" s="29"/>
      <c r="BX1886" s="29"/>
      <c r="BY1886" s="29"/>
      <c r="BZ1886" s="29"/>
      <c r="CA1886" s="29"/>
      <c r="CB1886" s="29"/>
      <c r="CC1886" s="29"/>
      <c r="CD1886" s="29"/>
      <c r="CE1886" s="29"/>
      <c r="CF1886" s="29"/>
      <c r="CG1886" s="29"/>
      <c r="CH1886" s="29"/>
      <c r="CI1886" s="29"/>
      <c r="CJ1886" s="29"/>
      <c r="CK1886" s="29"/>
      <c r="CL1886" s="29"/>
      <c r="CM1886" s="29"/>
      <c r="CN1886" s="29"/>
      <c r="CO1886" s="29"/>
      <c r="CP1886" s="29"/>
      <c r="CQ1886" s="29"/>
      <c r="CR1886" s="29"/>
      <c r="CS1886" s="29"/>
      <c r="CT1886" s="29"/>
      <c r="CU1886" s="29"/>
      <c r="CV1886" s="29"/>
      <c r="CW1886" s="29"/>
      <c r="CX1886" s="29"/>
      <c r="CY1886" s="29"/>
      <c r="CZ1886" s="29"/>
      <c r="DA1886" s="29"/>
      <c r="DB1886" s="29"/>
      <c r="DC1886" s="29"/>
      <c r="DD1886" s="29"/>
      <c r="DE1886" s="29"/>
      <c r="DF1886" s="29"/>
      <c r="DG1886" s="29"/>
      <c r="DH1886" s="29"/>
      <c r="DI1886" s="29"/>
      <c r="DJ1886" s="29"/>
      <c r="DK1886" s="29"/>
      <c r="DL1886" s="29"/>
      <c r="DM1886" s="29"/>
      <c r="DN1886" s="29"/>
      <c r="DO1886" s="29"/>
      <c r="DP1886" s="29"/>
      <c r="DQ1886" s="29"/>
      <c r="DR1886" s="29"/>
      <c r="DS1886" s="29"/>
      <c r="DT1886" s="29"/>
      <c r="DU1886" s="29"/>
      <c r="DV1886" s="29"/>
      <c r="DW1886" s="29"/>
      <c r="DX1886" s="29"/>
      <c r="DY1886" s="29"/>
      <c r="DZ1886" s="29"/>
      <c r="EA1886" s="29"/>
      <c r="EB1886" s="29"/>
      <c r="EC1886" s="29"/>
      <c r="ED1886" s="29"/>
      <c r="EE1886" s="29"/>
      <c r="EF1886" s="29"/>
      <c r="EG1886" s="29"/>
      <c r="EH1886" s="29"/>
      <c r="EI1886" s="29"/>
      <c r="EJ1886" s="29"/>
      <c r="EK1886" s="29"/>
      <c r="EL1886" s="29"/>
      <c r="EM1886" s="29"/>
      <c r="EN1886" s="29"/>
      <c r="EO1886" s="29"/>
      <c r="EP1886" s="29"/>
      <c r="EQ1886" s="29"/>
      <c r="ER1886" s="29"/>
      <c r="ES1886" s="29"/>
      <c r="ET1886" s="29"/>
      <c r="EU1886" s="29"/>
      <c r="EV1886" s="29"/>
      <c r="EW1886" s="29"/>
      <c r="EX1886" s="29"/>
      <c r="EY1886" s="29"/>
      <c r="EZ1886" s="29"/>
      <c r="FA1886" s="29"/>
      <c r="FB1886" s="29"/>
      <c r="FC1886" s="29"/>
      <c r="FD1886" s="29"/>
      <c r="FE1886" s="29"/>
      <c r="FF1886" s="29"/>
      <c r="FG1886" s="29"/>
      <c r="FH1886" s="29"/>
      <c r="FI1886" s="29"/>
      <c r="FJ1886" s="29"/>
      <c r="FK1886" s="29"/>
      <c r="FL1886" s="29"/>
      <c r="FM1886" s="29"/>
      <c r="FN1886" s="29"/>
      <c r="FO1886" s="29"/>
      <c r="FP1886" s="29"/>
      <c r="FQ1886" s="29"/>
      <c r="FR1886" s="29"/>
      <c r="FS1886" s="29"/>
      <c r="FT1886" s="29"/>
      <c r="FU1886" s="29"/>
      <c r="FV1886" s="29"/>
      <c r="FW1886" s="29"/>
      <c r="FX1886" s="29"/>
      <c r="FY1886" s="29"/>
      <c r="FZ1886" s="29"/>
      <c r="GA1886" s="29"/>
      <c r="GB1886" s="29"/>
      <c r="GC1886" s="29"/>
      <c r="GD1886" s="29"/>
      <c r="GE1886" s="29"/>
      <c r="GF1886" s="29"/>
      <c r="GG1886" s="29"/>
      <c r="GH1886" s="29"/>
      <c r="GI1886" s="29"/>
      <c r="GJ1886" s="29"/>
      <c r="GK1886" s="29"/>
      <c r="GL1886" s="29"/>
      <c r="GM1886" s="29"/>
      <c r="GN1886" s="29"/>
      <c r="GO1886" s="29"/>
      <c r="GP1886" s="29"/>
      <c r="GQ1886" s="29"/>
      <c r="GR1886" s="29"/>
      <c r="GS1886" s="29"/>
      <c r="GT1886" s="29"/>
      <c r="GU1886" s="29"/>
      <c r="GV1886" s="29"/>
      <c r="GW1886" s="29"/>
      <c r="GX1886" s="29"/>
      <c r="GY1886" s="29"/>
      <c r="GZ1886" s="29"/>
      <c r="HA1886" s="29"/>
      <c r="HB1886" s="29"/>
      <c r="HC1886" s="29"/>
      <c r="HD1886" s="29"/>
      <c r="HE1886" s="29"/>
      <c r="HF1886" s="29"/>
      <c r="HG1886" s="29"/>
      <c r="HH1886" s="29"/>
      <c r="HI1886" s="29"/>
      <c r="HJ1886" s="29"/>
      <c r="HK1886" s="29"/>
      <c r="HL1886" s="29"/>
      <c r="HM1886" s="29"/>
      <c r="HN1886" s="29"/>
      <c r="HO1886" s="29"/>
      <c r="HP1886" s="29"/>
      <c r="HQ1886" s="29"/>
      <c r="HR1886" s="29"/>
      <c r="HS1886" s="29"/>
      <c r="HT1886" s="29"/>
      <c r="HU1886" s="29"/>
      <c r="HV1886" s="29"/>
      <c r="HW1886" s="29"/>
      <c r="HX1886" s="29"/>
      <c r="HY1886" s="29"/>
      <c r="HZ1886" s="29"/>
      <c r="IA1886" s="29"/>
      <c r="IB1886" s="29"/>
      <c r="IC1886" s="29"/>
      <c r="ID1886" s="29"/>
      <c r="IE1886" s="29"/>
      <c r="IF1886" s="29"/>
      <c r="IG1886" s="29"/>
      <c r="IH1886" s="29"/>
      <c r="II1886" s="29"/>
      <c r="IJ1886" s="29"/>
      <c r="IK1886" s="29"/>
      <c r="IL1886" s="29"/>
      <c r="IM1886" s="29"/>
      <c r="IN1886" s="29"/>
      <c r="IO1886" s="29"/>
      <c r="IP1886" s="29"/>
      <c r="IQ1886" s="29"/>
      <c r="IR1886" s="29"/>
      <c r="IS1886" s="29"/>
      <c r="IT1886" s="29"/>
      <c r="IU1886" s="29"/>
      <c r="IV1886" s="29"/>
      <c r="IW1886" s="29"/>
      <c r="IX1886" s="29"/>
      <c r="IY1886" s="29"/>
      <c r="IZ1886" s="29"/>
      <c r="JA1886" s="29"/>
      <c r="JB1886" s="29"/>
      <c r="JC1886" s="29"/>
      <c r="JD1886" s="29"/>
      <c r="JE1886" s="29"/>
      <c r="JF1886" s="29"/>
      <c r="JG1886" s="29"/>
      <c r="JH1886" s="29"/>
      <c r="JI1886" s="29"/>
      <c r="JJ1886" s="29"/>
      <c r="JK1886" s="29"/>
      <c r="JL1886" s="29"/>
      <c r="JM1886" s="29"/>
      <c r="JN1886" s="29"/>
      <c r="JO1886" s="29"/>
      <c r="JP1886" s="29"/>
      <c r="JQ1886" s="29"/>
      <c r="JR1886" s="29"/>
      <c r="JS1886" s="29"/>
      <c r="JT1886" s="29"/>
      <c r="JU1886" s="29"/>
      <c r="JV1886" s="29"/>
      <c r="JW1886" s="29"/>
      <c r="JX1886" s="29"/>
      <c r="JY1886" s="29"/>
      <c r="JZ1886" s="29"/>
      <c r="KA1886" s="29"/>
      <c r="KB1886" s="29"/>
      <c r="KC1886" s="29"/>
      <c r="KD1886" s="29"/>
      <c r="KE1886" s="29"/>
      <c r="KF1886" s="29"/>
      <c r="KG1886" s="29"/>
      <c r="KH1886" s="29"/>
      <c r="KI1886" s="29"/>
      <c r="KJ1886" s="29"/>
      <c r="KK1886" s="29"/>
      <c r="KL1886" s="29"/>
      <c r="KM1886" s="29"/>
      <c r="KN1886" s="29"/>
      <c r="KO1886" s="29"/>
      <c r="KP1886" s="29"/>
      <c r="KQ1886" s="29"/>
      <c r="KR1886" s="29"/>
      <c r="KS1886" s="29"/>
      <c r="KT1886" s="29"/>
      <c r="KU1886" s="29"/>
      <c r="KV1886" s="29"/>
      <c r="KW1886" s="29"/>
      <c r="KX1886" s="29"/>
      <c r="KY1886" s="29"/>
      <c r="KZ1886" s="29"/>
      <c r="LA1886" s="29"/>
      <c r="LB1886" s="29"/>
      <c r="LC1886" s="29"/>
      <c r="LD1886" s="29"/>
      <c r="LE1886" s="29"/>
      <c r="LF1886" s="29"/>
      <c r="LG1886" s="29"/>
      <c r="LH1886" s="29"/>
      <c r="LI1886" s="29"/>
      <c r="LJ1886" s="29"/>
      <c r="LK1886" s="29"/>
      <c r="LL1886" s="29"/>
      <c r="LM1886" s="29"/>
      <c r="LN1886" s="29"/>
      <c r="LO1886" s="29"/>
    </row>
    <row r="1887" spans="1:327" ht="15.5">
      <c r="A1887" s="30"/>
      <c r="B1887" s="30"/>
      <c r="C1887" s="30"/>
      <c r="D1887" s="30"/>
      <c r="E1887" s="30"/>
      <c r="F1887" s="30"/>
      <c r="G1887" s="30"/>
      <c r="H1887" s="30"/>
      <c r="I1887" s="30"/>
      <c r="J1887" s="30"/>
      <c r="K1887" s="30"/>
      <c r="L1887" s="30"/>
      <c r="M1887" s="30"/>
      <c r="N1887" s="30"/>
      <c r="O1887" s="30"/>
      <c r="P1887" s="30"/>
      <c r="Q1887" s="30"/>
      <c r="R1887" s="30"/>
      <c r="S1887" s="30"/>
      <c r="T1887" s="29"/>
      <c r="U1887" s="29"/>
      <c r="V1887" s="29"/>
      <c r="W1887" s="29"/>
      <c r="X1887" s="29"/>
      <c r="Y1887" s="29"/>
      <c r="Z1887" s="29"/>
      <c r="AA1887" s="29"/>
      <c r="AB1887" s="29"/>
      <c r="AC1887" s="29"/>
      <c r="AD1887" s="29"/>
      <c r="AE1887" s="29"/>
      <c r="AF1887" s="29"/>
      <c r="AG1887" s="29"/>
      <c r="AH1887" s="29"/>
      <c r="AI1887" s="29"/>
      <c r="AJ1887" s="29"/>
      <c r="AK1887" s="29"/>
      <c r="AL1887" s="29"/>
      <c r="AM1887" s="29"/>
      <c r="AN1887" s="29"/>
      <c r="AO1887" s="29"/>
      <c r="AP1887" s="29"/>
      <c r="AQ1887" s="29"/>
      <c r="AR1887" s="29"/>
      <c r="AS1887" s="29"/>
      <c r="AT1887" s="29"/>
      <c r="AU1887" s="29"/>
      <c r="AV1887" s="29"/>
      <c r="AW1887" s="29"/>
      <c r="AX1887" s="29"/>
      <c r="AY1887" s="29"/>
      <c r="AZ1887" s="29"/>
      <c r="BA1887" s="29"/>
      <c r="BB1887" s="29"/>
      <c r="BC1887" s="29"/>
      <c r="BD1887" s="29"/>
      <c r="BE1887" s="29"/>
      <c r="BF1887" s="29"/>
      <c r="BG1887" s="29"/>
      <c r="BH1887" s="29"/>
      <c r="BI1887" s="29"/>
      <c r="BJ1887" s="29"/>
      <c r="BK1887" s="29"/>
      <c r="BL1887" s="29"/>
      <c r="BM1887" s="29"/>
      <c r="BN1887" s="29"/>
      <c r="BO1887" s="29"/>
      <c r="BP1887" s="29"/>
      <c r="BQ1887" s="29"/>
      <c r="BR1887" s="29"/>
      <c r="BS1887" s="29"/>
      <c r="BT1887" s="29"/>
      <c r="BU1887" s="29"/>
      <c r="BV1887" s="29"/>
      <c r="BW1887" s="29"/>
      <c r="BX1887" s="29"/>
      <c r="BY1887" s="29"/>
      <c r="BZ1887" s="29"/>
      <c r="CA1887" s="29"/>
      <c r="CB1887" s="29"/>
      <c r="CC1887" s="29"/>
      <c r="CD1887" s="29"/>
      <c r="CE1887" s="29"/>
      <c r="CF1887" s="29"/>
      <c r="CG1887" s="29"/>
      <c r="CH1887" s="29"/>
      <c r="CI1887" s="29"/>
      <c r="CJ1887" s="29"/>
      <c r="CK1887" s="29"/>
      <c r="CL1887" s="29"/>
      <c r="CM1887" s="29"/>
      <c r="CN1887" s="29"/>
      <c r="CO1887" s="29"/>
      <c r="CP1887" s="29"/>
      <c r="CQ1887" s="29"/>
      <c r="CR1887" s="29"/>
      <c r="CS1887" s="29"/>
      <c r="CT1887" s="29"/>
      <c r="CU1887" s="29"/>
      <c r="CV1887" s="29"/>
      <c r="CW1887" s="29"/>
      <c r="CX1887" s="29"/>
      <c r="CY1887" s="29"/>
      <c r="CZ1887" s="29"/>
      <c r="DA1887" s="29"/>
      <c r="DB1887" s="29"/>
      <c r="DC1887" s="29"/>
      <c r="DD1887" s="29"/>
      <c r="DE1887" s="29"/>
      <c r="DF1887" s="29"/>
      <c r="DG1887" s="29"/>
      <c r="DH1887" s="29"/>
      <c r="DI1887" s="29"/>
      <c r="DJ1887" s="29"/>
      <c r="DK1887" s="29"/>
      <c r="DL1887" s="29"/>
      <c r="DM1887" s="29"/>
      <c r="DN1887" s="29"/>
      <c r="DO1887" s="29"/>
      <c r="DP1887" s="29"/>
      <c r="DQ1887" s="29"/>
      <c r="DR1887" s="29"/>
      <c r="DS1887" s="29"/>
      <c r="DT1887" s="29"/>
      <c r="DU1887" s="29"/>
      <c r="DV1887" s="29"/>
      <c r="DW1887" s="29"/>
      <c r="DX1887" s="29"/>
      <c r="DY1887" s="29"/>
      <c r="DZ1887" s="29"/>
      <c r="EA1887" s="29"/>
      <c r="EB1887" s="29"/>
      <c r="EC1887" s="29"/>
      <c r="ED1887" s="29"/>
      <c r="EE1887" s="29"/>
      <c r="EF1887" s="29"/>
      <c r="EG1887" s="29"/>
      <c r="EH1887" s="29"/>
      <c r="EI1887" s="29"/>
      <c r="EJ1887" s="29"/>
      <c r="EK1887" s="29"/>
      <c r="EL1887" s="29"/>
      <c r="EM1887" s="29"/>
      <c r="EN1887" s="29"/>
      <c r="EO1887" s="29"/>
      <c r="EP1887" s="29"/>
      <c r="EQ1887" s="29"/>
      <c r="ER1887" s="29"/>
      <c r="ES1887" s="29"/>
      <c r="ET1887" s="29"/>
      <c r="EU1887" s="29"/>
      <c r="EV1887" s="29"/>
      <c r="EW1887" s="29"/>
      <c r="EX1887" s="29"/>
      <c r="EY1887" s="29"/>
      <c r="EZ1887" s="29"/>
      <c r="FA1887" s="29"/>
      <c r="FB1887" s="29"/>
      <c r="FC1887" s="29"/>
      <c r="FD1887" s="29"/>
      <c r="FE1887" s="29"/>
      <c r="FF1887" s="29"/>
      <c r="FG1887" s="29"/>
      <c r="FH1887" s="29"/>
      <c r="FI1887" s="29"/>
      <c r="FJ1887" s="29"/>
      <c r="FK1887" s="29"/>
      <c r="FL1887" s="29"/>
      <c r="FM1887" s="29"/>
      <c r="FN1887" s="29"/>
      <c r="FO1887" s="29"/>
      <c r="FP1887" s="29"/>
      <c r="FQ1887" s="29"/>
      <c r="FR1887" s="29"/>
      <c r="FS1887" s="29"/>
      <c r="FT1887" s="29"/>
      <c r="FU1887" s="29"/>
      <c r="FV1887" s="29"/>
      <c r="FW1887" s="29"/>
      <c r="FX1887" s="29"/>
      <c r="FY1887" s="29"/>
      <c r="FZ1887" s="29"/>
      <c r="GA1887" s="29"/>
      <c r="GB1887" s="29"/>
      <c r="GC1887" s="29"/>
      <c r="GD1887" s="29"/>
      <c r="GE1887" s="29"/>
      <c r="GF1887" s="29"/>
      <c r="GG1887" s="29"/>
      <c r="GH1887" s="29"/>
      <c r="GI1887" s="29"/>
      <c r="GJ1887" s="29"/>
      <c r="GK1887" s="29"/>
      <c r="GL1887" s="29"/>
      <c r="GM1887" s="29"/>
      <c r="GN1887" s="29"/>
      <c r="GO1887" s="29"/>
      <c r="GP1887" s="29"/>
      <c r="GQ1887" s="29"/>
      <c r="GR1887" s="29"/>
      <c r="GS1887" s="29"/>
      <c r="GT1887" s="29"/>
      <c r="GU1887" s="29"/>
      <c r="GV1887" s="29"/>
      <c r="GW1887" s="29"/>
      <c r="GX1887" s="29"/>
      <c r="GY1887" s="29"/>
      <c r="GZ1887" s="29"/>
      <c r="HA1887" s="29"/>
      <c r="HB1887" s="29"/>
      <c r="HC1887" s="29"/>
      <c r="HD1887" s="29"/>
      <c r="HE1887" s="29"/>
      <c r="HF1887" s="29"/>
      <c r="HG1887" s="29"/>
      <c r="HH1887" s="29"/>
      <c r="HI1887" s="29"/>
      <c r="HJ1887" s="29"/>
      <c r="HK1887" s="29"/>
      <c r="HL1887" s="29"/>
      <c r="HM1887" s="29"/>
      <c r="HN1887" s="29"/>
      <c r="HO1887" s="29"/>
      <c r="HP1887" s="29"/>
      <c r="HQ1887" s="29"/>
      <c r="HR1887" s="29"/>
      <c r="HS1887" s="29"/>
      <c r="HT1887" s="29"/>
      <c r="HU1887" s="29"/>
      <c r="HV1887" s="29"/>
      <c r="HW1887" s="29"/>
      <c r="HX1887" s="29"/>
      <c r="HY1887" s="29"/>
      <c r="HZ1887" s="29"/>
      <c r="IA1887" s="29"/>
      <c r="IB1887" s="29"/>
      <c r="IC1887" s="29"/>
      <c r="ID1887" s="29"/>
      <c r="IE1887" s="29"/>
      <c r="IF1887" s="29"/>
      <c r="IG1887" s="29"/>
      <c r="IH1887" s="29"/>
      <c r="II1887" s="29"/>
      <c r="IJ1887" s="29"/>
      <c r="IK1887" s="29"/>
      <c r="IL1887" s="29"/>
      <c r="IM1887" s="29"/>
      <c r="IN1887" s="29"/>
      <c r="IO1887" s="29"/>
      <c r="IP1887" s="29"/>
      <c r="IQ1887" s="29"/>
      <c r="IR1887" s="29"/>
      <c r="IS1887" s="29"/>
      <c r="IT1887" s="29"/>
      <c r="IU1887" s="29"/>
      <c r="IV1887" s="29"/>
      <c r="IW1887" s="29"/>
      <c r="IX1887" s="29"/>
      <c r="IY1887" s="29"/>
      <c r="IZ1887" s="29"/>
      <c r="JA1887" s="29"/>
      <c r="JB1887" s="29"/>
      <c r="JC1887" s="29"/>
      <c r="JD1887" s="29"/>
      <c r="JE1887" s="29"/>
      <c r="JF1887" s="29"/>
      <c r="JG1887" s="29"/>
      <c r="JH1887" s="29"/>
      <c r="JI1887" s="29"/>
      <c r="JJ1887" s="29"/>
      <c r="JK1887" s="29"/>
      <c r="JL1887" s="29"/>
      <c r="JM1887" s="29"/>
      <c r="JN1887" s="29"/>
      <c r="JO1887" s="29"/>
      <c r="JP1887" s="29"/>
      <c r="JQ1887" s="29"/>
      <c r="JR1887" s="29"/>
      <c r="JS1887" s="29"/>
      <c r="JT1887" s="29"/>
      <c r="JU1887" s="29"/>
      <c r="JV1887" s="29"/>
      <c r="JW1887" s="29"/>
      <c r="JX1887" s="29"/>
      <c r="JY1887" s="29"/>
      <c r="JZ1887" s="29"/>
      <c r="KA1887" s="29"/>
      <c r="KB1887" s="29"/>
      <c r="KC1887" s="29"/>
      <c r="KD1887" s="29"/>
      <c r="KE1887" s="29"/>
      <c r="KF1887" s="29"/>
      <c r="KG1887" s="29"/>
      <c r="KH1887" s="29"/>
      <c r="KI1887" s="29"/>
      <c r="KJ1887" s="29"/>
      <c r="KK1887" s="29"/>
      <c r="KL1887" s="29"/>
      <c r="KM1887" s="29"/>
      <c r="KN1887" s="29"/>
      <c r="KO1887" s="29"/>
      <c r="KP1887" s="29"/>
      <c r="KQ1887" s="29"/>
      <c r="KR1887" s="29"/>
      <c r="KS1887" s="29"/>
      <c r="KT1887" s="29"/>
      <c r="KU1887" s="29"/>
      <c r="KV1887" s="29"/>
      <c r="KW1887" s="29"/>
      <c r="KX1887" s="29"/>
      <c r="KY1887" s="29"/>
      <c r="KZ1887" s="29"/>
      <c r="LA1887" s="29"/>
      <c r="LB1887" s="29"/>
      <c r="LC1887" s="29"/>
      <c r="LD1887" s="29"/>
      <c r="LE1887" s="29"/>
      <c r="LF1887" s="29"/>
      <c r="LG1887" s="29"/>
      <c r="LH1887" s="29"/>
      <c r="LI1887" s="29"/>
      <c r="LJ1887" s="29"/>
      <c r="LK1887" s="29"/>
      <c r="LL1887" s="29"/>
      <c r="LM1887" s="29"/>
      <c r="LN1887" s="29"/>
      <c r="LO1887" s="29"/>
    </row>
    <row r="1888" spans="1:327" ht="15.5">
      <c r="A1888" s="30"/>
      <c r="B1888" s="30"/>
      <c r="C1888" s="30"/>
      <c r="D1888" s="30"/>
      <c r="E1888" s="30"/>
      <c r="F1888" s="30"/>
      <c r="G1888" s="30"/>
      <c r="H1888" s="30"/>
      <c r="I1888" s="30"/>
      <c r="J1888" s="30"/>
      <c r="K1888" s="30"/>
      <c r="L1888" s="30"/>
      <c r="M1888" s="30"/>
      <c r="N1888" s="30"/>
      <c r="O1888" s="30"/>
      <c r="P1888" s="30"/>
      <c r="Q1888" s="30"/>
      <c r="R1888" s="30"/>
      <c r="S1888" s="30"/>
      <c r="T1888" s="29"/>
      <c r="U1888" s="29"/>
      <c r="V1888" s="29"/>
      <c r="W1888" s="29"/>
      <c r="X1888" s="29"/>
      <c r="Y1888" s="29"/>
      <c r="Z1888" s="29"/>
      <c r="AA1888" s="29"/>
      <c r="AB1888" s="29"/>
      <c r="AC1888" s="29"/>
      <c r="AD1888" s="29"/>
      <c r="AE1888" s="29"/>
      <c r="AF1888" s="29"/>
      <c r="AG1888" s="29"/>
      <c r="AH1888" s="29"/>
      <c r="AI1888" s="29"/>
      <c r="AJ1888" s="29"/>
      <c r="AK1888" s="29"/>
      <c r="AL1888" s="29"/>
      <c r="AM1888" s="29"/>
      <c r="AN1888" s="29"/>
      <c r="AO1888" s="29"/>
      <c r="AP1888" s="29"/>
      <c r="AQ1888" s="29"/>
      <c r="AR1888" s="29"/>
      <c r="AS1888" s="29"/>
      <c r="AT1888" s="29"/>
      <c r="AU1888" s="29"/>
      <c r="AV1888" s="29"/>
      <c r="AW1888" s="29"/>
      <c r="AX1888" s="29"/>
      <c r="AY1888" s="29"/>
      <c r="AZ1888" s="29"/>
      <c r="BA1888" s="29"/>
      <c r="BB1888" s="29"/>
      <c r="BC1888" s="29"/>
      <c r="BD1888" s="29"/>
      <c r="BE1888" s="29"/>
      <c r="BF1888" s="29"/>
      <c r="BG1888" s="29"/>
      <c r="BH1888" s="29"/>
      <c r="BI1888" s="29"/>
      <c r="BJ1888" s="29"/>
      <c r="BK1888" s="29"/>
      <c r="BL1888" s="29"/>
      <c r="BM1888" s="29"/>
      <c r="BN1888" s="29"/>
      <c r="BO1888" s="29"/>
      <c r="BP1888" s="29"/>
      <c r="BQ1888" s="29"/>
      <c r="BR1888" s="29"/>
      <c r="BS1888" s="29"/>
      <c r="BT1888" s="29"/>
      <c r="BU1888" s="29"/>
      <c r="BV1888" s="29"/>
      <c r="BW1888" s="29"/>
      <c r="BX1888" s="29"/>
      <c r="BY1888" s="29"/>
      <c r="BZ1888" s="29"/>
      <c r="CA1888" s="29"/>
      <c r="CB1888" s="29"/>
      <c r="CC1888" s="29"/>
      <c r="CD1888" s="29"/>
      <c r="CE1888" s="29"/>
      <c r="CF1888" s="29"/>
      <c r="CG1888" s="29"/>
      <c r="CH1888" s="29"/>
      <c r="CI1888" s="29"/>
      <c r="CJ1888" s="29"/>
      <c r="CK1888" s="29"/>
      <c r="CL1888" s="29"/>
      <c r="CM1888" s="29"/>
      <c r="CN1888" s="29"/>
      <c r="CO1888" s="29"/>
      <c r="CP1888" s="29"/>
      <c r="CQ1888" s="29"/>
      <c r="CR1888" s="29"/>
      <c r="CS1888" s="29"/>
      <c r="CT1888" s="29"/>
      <c r="CU1888" s="29"/>
      <c r="CV1888" s="29"/>
      <c r="CW1888" s="29"/>
      <c r="CX1888" s="29"/>
      <c r="CY1888" s="29"/>
      <c r="CZ1888" s="29"/>
      <c r="DA1888" s="29"/>
      <c r="DB1888" s="29"/>
      <c r="DC1888" s="29"/>
      <c r="DD1888" s="29"/>
      <c r="DE1888" s="29"/>
      <c r="DF1888" s="29"/>
      <c r="DG1888" s="29"/>
      <c r="DH1888" s="29"/>
      <c r="DI1888" s="29"/>
      <c r="DJ1888" s="29"/>
      <c r="DK1888" s="29"/>
      <c r="DL1888" s="29"/>
      <c r="DM1888" s="29"/>
      <c r="DN1888" s="29"/>
      <c r="DO1888" s="29"/>
      <c r="DP1888" s="29"/>
      <c r="DQ1888" s="29"/>
      <c r="DR1888" s="29"/>
      <c r="DS1888" s="29"/>
      <c r="DT1888" s="29"/>
      <c r="DU1888" s="29"/>
      <c r="DV1888" s="29"/>
      <c r="DW1888" s="29"/>
      <c r="DX1888" s="29"/>
      <c r="DY1888" s="29"/>
      <c r="DZ1888" s="29"/>
      <c r="EA1888" s="29"/>
      <c r="EB1888" s="29"/>
      <c r="EC1888" s="29"/>
      <c r="ED1888" s="29"/>
      <c r="EE1888" s="29"/>
      <c r="EF1888" s="29"/>
      <c r="EG1888" s="29"/>
      <c r="EH1888" s="29"/>
      <c r="EI1888" s="29"/>
      <c r="EJ1888" s="29"/>
      <c r="EK1888" s="29"/>
      <c r="EL1888" s="29"/>
      <c r="EM1888" s="29"/>
      <c r="EN1888" s="29"/>
      <c r="EO1888" s="29"/>
      <c r="EP1888" s="29"/>
      <c r="EQ1888" s="29"/>
      <c r="ER1888" s="29"/>
      <c r="ES1888" s="29"/>
      <c r="ET1888" s="29"/>
      <c r="EU1888" s="29"/>
      <c r="EV1888" s="29"/>
      <c r="EW1888" s="29"/>
      <c r="EX1888" s="29"/>
      <c r="EY1888" s="29"/>
      <c r="EZ1888" s="29"/>
      <c r="FA1888" s="29"/>
      <c r="FB1888" s="29"/>
      <c r="FC1888" s="29"/>
      <c r="FD1888" s="29"/>
      <c r="FE1888" s="29"/>
      <c r="FF1888" s="29"/>
      <c r="FG1888" s="29"/>
      <c r="FH1888" s="29"/>
      <c r="FI1888" s="29"/>
      <c r="FJ1888" s="29"/>
      <c r="FK1888" s="29"/>
      <c r="FL1888" s="29"/>
      <c r="FM1888" s="29"/>
      <c r="FN1888" s="29"/>
      <c r="FO1888" s="29"/>
      <c r="FP1888" s="29"/>
      <c r="FQ1888" s="29"/>
      <c r="FR1888" s="29"/>
      <c r="FS1888" s="29"/>
      <c r="FT1888" s="29"/>
      <c r="FU1888" s="29"/>
      <c r="FV1888" s="29"/>
      <c r="FW1888" s="29"/>
      <c r="FX1888" s="29"/>
      <c r="FY1888" s="29"/>
      <c r="FZ1888" s="29"/>
      <c r="GA1888" s="29"/>
      <c r="GB1888" s="29"/>
      <c r="GC1888" s="29"/>
      <c r="GD1888" s="29"/>
      <c r="GE1888" s="29"/>
      <c r="GF1888" s="29"/>
      <c r="GG1888" s="29"/>
      <c r="GH1888" s="29"/>
      <c r="GI1888" s="29"/>
      <c r="GJ1888" s="29"/>
      <c r="GK1888" s="29"/>
      <c r="GL1888" s="29"/>
      <c r="GM1888" s="29"/>
      <c r="GN1888" s="29"/>
      <c r="GO1888" s="29"/>
      <c r="GP1888" s="29"/>
      <c r="GQ1888" s="29"/>
      <c r="GR1888" s="29"/>
      <c r="GS1888" s="29"/>
      <c r="GT1888" s="29"/>
      <c r="GU1888" s="29"/>
      <c r="GV1888" s="29"/>
      <c r="GW1888" s="29"/>
      <c r="GX1888" s="29"/>
      <c r="GY1888" s="29"/>
      <c r="GZ1888" s="29"/>
      <c r="HA1888" s="29"/>
      <c r="HB1888" s="29"/>
      <c r="HC1888" s="29"/>
      <c r="HD1888" s="29"/>
      <c r="HE1888" s="29"/>
      <c r="HF1888" s="29"/>
      <c r="HG1888" s="29"/>
      <c r="HH1888" s="29"/>
      <c r="HI1888" s="29"/>
      <c r="HJ1888" s="29"/>
      <c r="HK1888" s="29"/>
      <c r="HL1888" s="29"/>
      <c r="HM1888" s="29"/>
      <c r="HN1888" s="29"/>
      <c r="HO1888" s="29"/>
      <c r="HP1888" s="29"/>
      <c r="HQ1888" s="29"/>
      <c r="HR1888" s="29"/>
      <c r="HS1888" s="29"/>
      <c r="HT1888" s="29"/>
      <c r="HU1888" s="29"/>
      <c r="HV1888" s="29"/>
      <c r="HW1888" s="29"/>
      <c r="HX1888" s="29"/>
      <c r="HY1888" s="29"/>
      <c r="HZ1888" s="29"/>
      <c r="IA1888" s="29"/>
      <c r="IB1888" s="29"/>
      <c r="IC1888" s="29"/>
      <c r="ID1888" s="29"/>
      <c r="IE1888" s="29"/>
      <c r="IF1888" s="29"/>
      <c r="IG1888" s="29"/>
      <c r="IH1888" s="29"/>
      <c r="II1888" s="29"/>
      <c r="IJ1888" s="29"/>
      <c r="IK1888" s="29"/>
      <c r="IL1888" s="29"/>
      <c r="IM1888" s="29"/>
      <c r="IN1888" s="29"/>
      <c r="IO1888" s="29"/>
      <c r="IP1888" s="29"/>
      <c r="IQ1888" s="29"/>
      <c r="IR1888" s="29"/>
      <c r="IS1888" s="29"/>
      <c r="IT1888" s="29"/>
      <c r="IU1888" s="29"/>
      <c r="IV1888" s="29"/>
      <c r="IW1888" s="29"/>
      <c r="IX1888" s="29"/>
      <c r="IY1888" s="29"/>
      <c r="IZ1888" s="29"/>
      <c r="JA1888" s="29"/>
      <c r="JB1888" s="29"/>
      <c r="JC1888" s="29"/>
      <c r="JD1888" s="29"/>
      <c r="JE1888" s="29"/>
      <c r="JF1888" s="29"/>
      <c r="JG1888" s="29"/>
      <c r="JH1888" s="29"/>
      <c r="JI1888" s="29"/>
      <c r="JJ1888" s="29"/>
      <c r="JK1888" s="29"/>
      <c r="JL1888" s="29"/>
      <c r="JM1888" s="29"/>
      <c r="JN1888" s="29"/>
      <c r="JO1888" s="29"/>
      <c r="JP1888" s="29"/>
      <c r="JQ1888" s="29"/>
      <c r="JR1888" s="29"/>
      <c r="JS1888" s="29"/>
      <c r="JT1888" s="29"/>
      <c r="JU1888" s="29"/>
      <c r="JV1888" s="29"/>
      <c r="JW1888" s="29"/>
      <c r="JX1888" s="29"/>
      <c r="JY1888" s="29"/>
      <c r="JZ1888" s="29"/>
      <c r="KA1888" s="29"/>
      <c r="KB1888" s="29"/>
      <c r="KC1888" s="29"/>
      <c r="KD1888" s="29"/>
      <c r="KE1888" s="29"/>
      <c r="KF1888" s="29"/>
      <c r="KG1888" s="29"/>
      <c r="KH1888" s="29"/>
      <c r="KI1888" s="29"/>
      <c r="KJ1888" s="29"/>
      <c r="KK1888" s="29"/>
      <c r="KL1888" s="29"/>
      <c r="KM1888" s="29"/>
      <c r="KN1888" s="29"/>
      <c r="KO1888" s="29"/>
      <c r="KP1888" s="29"/>
      <c r="KQ1888" s="29"/>
      <c r="KR1888" s="29"/>
      <c r="KS1888" s="29"/>
      <c r="KT1888" s="29"/>
      <c r="KU1888" s="29"/>
      <c r="KV1888" s="29"/>
      <c r="KW1888" s="29"/>
      <c r="KX1888" s="29"/>
      <c r="KY1888" s="29"/>
      <c r="KZ1888" s="29"/>
      <c r="LA1888" s="29"/>
      <c r="LB1888" s="29"/>
      <c r="LC1888" s="29"/>
      <c r="LD1888" s="29"/>
      <c r="LE1888" s="29"/>
      <c r="LF1888" s="29"/>
      <c r="LG1888" s="29"/>
      <c r="LH1888" s="29"/>
      <c r="LI1888" s="29"/>
      <c r="LJ1888" s="29"/>
      <c r="LK1888" s="29"/>
      <c r="LL1888" s="29"/>
      <c r="LM1888" s="29"/>
      <c r="LN1888" s="29"/>
      <c r="LO1888" s="29"/>
    </row>
    <row r="1889" spans="1:327" ht="15.5">
      <c r="A1889" s="30"/>
      <c r="B1889" s="30"/>
      <c r="C1889" s="30"/>
      <c r="D1889" s="30"/>
      <c r="E1889" s="30"/>
      <c r="F1889" s="30"/>
      <c r="G1889" s="30"/>
      <c r="H1889" s="30"/>
      <c r="I1889" s="30"/>
      <c r="J1889" s="30"/>
      <c r="K1889" s="30"/>
      <c r="L1889" s="30"/>
      <c r="M1889" s="30"/>
      <c r="N1889" s="30"/>
      <c r="O1889" s="30"/>
      <c r="P1889" s="30"/>
      <c r="Q1889" s="30"/>
      <c r="R1889" s="30"/>
      <c r="S1889" s="30"/>
      <c r="T1889" s="29"/>
      <c r="U1889" s="29"/>
      <c r="V1889" s="29"/>
      <c r="W1889" s="29"/>
      <c r="X1889" s="29"/>
      <c r="Y1889" s="29"/>
      <c r="Z1889" s="29"/>
      <c r="AA1889" s="29"/>
      <c r="AB1889" s="29"/>
      <c r="AC1889" s="29"/>
      <c r="AD1889" s="29"/>
      <c r="AE1889" s="29"/>
      <c r="AF1889" s="29"/>
      <c r="AG1889" s="29"/>
      <c r="AH1889" s="29"/>
      <c r="AI1889" s="29"/>
      <c r="AJ1889" s="29"/>
      <c r="AK1889" s="29"/>
      <c r="AL1889" s="29"/>
      <c r="AM1889" s="29"/>
      <c r="AN1889" s="29"/>
      <c r="AO1889" s="29"/>
      <c r="AP1889" s="29"/>
      <c r="AQ1889" s="29"/>
      <c r="AR1889" s="29"/>
      <c r="AS1889" s="29"/>
      <c r="AT1889" s="29"/>
      <c r="AU1889" s="29"/>
      <c r="AV1889" s="29"/>
      <c r="AW1889" s="29"/>
      <c r="AX1889" s="29"/>
      <c r="AY1889" s="29"/>
      <c r="AZ1889" s="29"/>
      <c r="BA1889" s="29"/>
      <c r="BB1889" s="29"/>
      <c r="BC1889" s="29"/>
      <c r="BD1889" s="29"/>
      <c r="BE1889" s="29"/>
      <c r="BF1889" s="29"/>
      <c r="BG1889" s="29"/>
      <c r="BH1889" s="29"/>
      <c r="BI1889" s="29"/>
      <c r="BJ1889" s="29"/>
      <c r="BK1889" s="29"/>
      <c r="BL1889" s="29"/>
      <c r="BM1889" s="29"/>
      <c r="BN1889" s="29"/>
      <c r="BO1889" s="29"/>
      <c r="BP1889" s="29"/>
      <c r="BQ1889" s="29"/>
      <c r="BR1889" s="29"/>
      <c r="BS1889" s="29"/>
      <c r="BT1889" s="29"/>
      <c r="BU1889" s="29"/>
      <c r="BV1889" s="29"/>
      <c r="BW1889" s="29"/>
      <c r="BX1889" s="29"/>
      <c r="BY1889" s="29"/>
      <c r="BZ1889" s="29"/>
      <c r="CA1889" s="29"/>
      <c r="CB1889" s="29"/>
      <c r="CC1889" s="29"/>
      <c r="CD1889" s="29"/>
      <c r="CE1889" s="29"/>
      <c r="CF1889" s="29"/>
      <c r="CG1889" s="29"/>
      <c r="CH1889" s="29"/>
      <c r="CI1889" s="29"/>
      <c r="CJ1889" s="29"/>
      <c r="CK1889" s="29"/>
      <c r="CL1889" s="29"/>
      <c r="CM1889" s="29"/>
      <c r="CN1889" s="29"/>
      <c r="CO1889" s="29"/>
      <c r="CP1889" s="29"/>
      <c r="CQ1889" s="29"/>
      <c r="CR1889" s="29"/>
      <c r="CS1889" s="29"/>
      <c r="CT1889" s="29"/>
      <c r="CU1889" s="29"/>
      <c r="CV1889" s="29"/>
      <c r="CW1889" s="29"/>
      <c r="CX1889" s="29"/>
      <c r="CY1889" s="29"/>
      <c r="CZ1889" s="29"/>
      <c r="DA1889" s="29"/>
      <c r="DB1889" s="29"/>
      <c r="DC1889" s="29"/>
      <c r="DD1889" s="29"/>
      <c r="DE1889" s="29"/>
      <c r="DF1889" s="29"/>
      <c r="DG1889" s="29"/>
      <c r="DH1889" s="29"/>
      <c r="DI1889" s="29"/>
      <c r="DJ1889" s="29"/>
      <c r="DK1889" s="29"/>
      <c r="DL1889" s="29"/>
      <c r="DM1889" s="29"/>
      <c r="DN1889" s="29"/>
      <c r="DO1889" s="29"/>
      <c r="DP1889" s="29"/>
      <c r="DQ1889" s="29"/>
      <c r="DR1889" s="29"/>
      <c r="DS1889" s="29"/>
      <c r="DT1889" s="29"/>
      <c r="DU1889" s="29"/>
      <c r="DV1889" s="29"/>
      <c r="DW1889" s="29"/>
      <c r="DX1889" s="29"/>
      <c r="DY1889" s="29"/>
      <c r="DZ1889" s="29"/>
      <c r="EA1889" s="29"/>
      <c r="EB1889" s="29"/>
      <c r="EC1889" s="29"/>
      <c r="ED1889" s="29"/>
      <c r="EE1889" s="29"/>
      <c r="EF1889" s="29"/>
      <c r="EG1889" s="29"/>
      <c r="EH1889" s="29"/>
      <c r="EI1889" s="29"/>
      <c r="EJ1889" s="29"/>
      <c r="EK1889" s="29"/>
      <c r="EL1889" s="29"/>
      <c r="EM1889" s="29"/>
      <c r="EN1889" s="29"/>
      <c r="EO1889" s="29"/>
      <c r="EP1889" s="29"/>
      <c r="EQ1889" s="29"/>
      <c r="ER1889" s="29"/>
      <c r="ES1889" s="29"/>
      <c r="ET1889" s="29"/>
      <c r="EU1889" s="29"/>
      <c r="EV1889" s="29"/>
      <c r="EW1889" s="29"/>
      <c r="EX1889" s="29"/>
      <c r="EY1889" s="29"/>
      <c r="EZ1889" s="29"/>
      <c r="FA1889" s="29"/>
      <c r="FB1889" s="29"/>
      <c r="FC1889" s="29"/>
      <c r="FD1889" s="29"/>
      <c r="FE1889" s="29"/>
      <c r="FF1889" s="29"/>
      <c r="FG1889" s="29"/>
      <c r="FH1889" s="29"/>
      <c r="FI1889" s="29"/>
      <c r="FJ1889" s="29"/>
      <c r="FK1889" s="29"/>
      <c r="FL1889" s="29"/>
      <c r="FM1889" s="29"/>
      <c r="FN1889" s="29"/>
      <c r="FO1889" s="29"/>
      <c r="FP1889" s="29"/>
      <c r="FQ1889" s="29"/>
      <c r="FR1889" s="29"/>
      <c r="FS1889" s="29"/>
      <c r="FT1889" s="29"/>
      <c r="FU1889" s="29"/>
      <c r="FV1889" s="29"/>
      <c r="FW1889" s="29"/>
      <c r="FX1889" s="29"/>
      <c r="FY1889" s="29"/>
      <c r="FZ1889" s="29"/>
      <c r="GA1889" s="29"/>
      <c r="GB1889" s="29"/>
      <c r="GC1889" s="29"/>
      <c r="GD1889" s="29"/>
      <c r="GE1889" s="29"/>
      <c r="GF1889" s="29"/>
      <c r="GG1889" s="29"/>
      <c r="GH1889" s="29"/>
      <c r="GI1889" s="29"/>
      <c r="GJ1889" s="29"/>
      <c r="GK1889" s="29"/>
      <c r="GL1889" s="29"/>
      <c r="GM1889" s="29"/>
      <c r="GN1889" s="29"/>
      <c r="GO1889" s="29"/>
      <c r="GP1889" s="29"/>
      <c r="GQ1889" s="29"/>
      <c r="GR1889" s="29"/>
      <c r="GS1889" s="29"/>
      <c r="GT1889" s="29"/>
      <c r="GU1889" s="29"/>
      <c r="GV1889" s="29"/>
      <c r="GW1889" s="29"/>
      <c r="GX1889" s="29"/>
      <c r="GY1889" s="29"/>
      <c r="GZ1889" s="29"/>
      <c r="HA1889" s="29"/>
      <c r="HB1889" s="29"/>
      <c r="HC1889" s="29"/>
      <c r="HD1889" s="29"/>
      <c r="HE1889" s="29"/>
      <c r="HF1889" s="29"/>
      <c r="HG1889" s="29"/>
      <c r="HH1889" s="29"/>
      <c r="HI1889" s="29"/>
      <c r="HJ1889" s="29"/>
      <c r="HK1889" s="29"/>
      <c r="HL1889" s="29"/>
      <c r="HM1889" s="29"/>
      <c r="HN1889" s="29"/>
      <c r="HO1889" s="29"/>
      <c r="HP1889" s="29"/>
      <c r="HQ1889" s="29"/>
      <c r="HR1889" s="29"/>
      <c r="HS1889" s="29"/>
      <c r="HT1889" s="29"/>
      <c r="HU1889" s="29"/>
      <c r="HV1889" s="29"/>
      <c r="HW1889" s="29"/>
      <c r="HX1889" s="29"/>
      <c r="HY1889" s="29"/>
      <c r="HZ1889" s="29"/>
      <c r="IA1889" s="29"/>
      <c r="IB1889" s="29"/>
      <c r="IC1889" s="29"/>
      <c r="ID1889" s="29"/>
      <c r="IE1889" s="29"/>
      <c r="IF1889" s="29"/>
      <c r="IG1889" s="29"/>
      <c r="IH1889" s="29"/>
      <c r="II1889" s="29"/>
      <c r="IJ1889" s="29"/>
      <c r="IK1889" s="29"/>
      <c r="IL1889" s="29"/>
      <c r="IM1889" s="29"/>
      <c r="IN1889" s="29"/>
      <c r="IO1889" s="29"/>
      <c r="IP1889" s="29"/>
      <c r="IQ1889" s="29"/>
      <c r="IR1889" s="29"/>
      <c r="IS1889" s="29"/>
      <c r="IT1889" s="29"/>
      <c r="IU1889" s="29"/>
      <c r="IV1889" s="29"/>
      <c r="IW1889" s="29"/>
      <c r="IX1889" s="29"/>
      <c r="IY1889" s="29"/>
      <c r="IZ1889" s="29"/>
      <c r="JA1889" s="29"/>
      <c r="JB1889" s="29"/>
      <c r="JC1889" s="29"/>
      <c r="JD1889" s="29"/>
      <c r="JE1889" s="29"/>
      <c r="JF1889" s="29"/>
      <c r="JG1889" s="29"/>
      <c r="JH1889" s="29"/>
      <c r="JI1889" s="29"/>
      <c r="JJ1889" s="29"/>
      <c r="JK1889" s="29"/>
      <c r="JL1889" s="29"/>
      <c r="JM1889" s="29"/>
      <c r="JN1889" s="29"/>
      <c r="JO1889" s="29"/>
      <c r="JP1889" s="29"/>
      <c r="JQ1889" s="29"/>
      <c r="JR1889" s="29"/>
      <c r="JS1889" s="29"/>
      <c r="JT1889" s="29"/>
      <c r="JU1889" s="29"/>
      <c r="JV1889" s="29"/>
      <c r="JW1889" s="29"/>
      <c r="JX1889" s="29"/>
      <c r="JY1889" s="29"/>
      <c r="JZ1889" s="29"/>
      <c r="KA1889" s="29"/>
      <c r="KB1889" s="29"/>
      <c r="KC1889" s="29"/>
      <c r="KD1889" s="29"/>
      <c r="KE1889" s="29"/>
      <c r="KF1889" s="29"/>
      <c r="KG1889" s="29"/>
      <c r="KH1889" s="29"/>
      <c r="KI1889" s="29"/>
      <c r="KJ1889" s="29"/>
      <c r="KK1889" s="29"/>
      <c r="KL1889" s="29"/>
      <c r="KM1889" s="29"/>
      <c r="KN1889" s="29"/>
      <c r="KO1889" s="29"/>
      <c r="KP1889" s="29"/>
      <c r="KQ1889" s="29"/>
      <c r="KR1889" s="29"/>
      <c r="KS1889" s="29"/>
      <c r="KT1889" s="29"/>
      <c r="KU1889" s="29"/>
      <c r="KV1889" s="29"/>
      <c r="KW1889" s="29"/>
      <c r="KX1889" s="29"/>
      <c r="KY1889" s="29"/>
      <c r="KZ1889" s="29"/>
      <c r="LA1889" s="29"/>
      <c r="LB1889" s="29"/>
      <c r="LC1889" s="29"/>
      <c r="LD1889" s="29"/>
      <c r="LE1889" s="29"/>
      <c r="LF1889" s="29"/>
      <c r="LG1889" s="29"/>
      <c r="LH1889" s="29"/>
      <c r="LI1889" s="29"/>
      <c r="LJ1889" s="29"/>
      <c r="LK1889" s="29"/>
      <c r="LL1889" s="29"/>
      <c r="LM1889" s="29"/>
      <c r="LN1889" s="29"/>
      <c r="LO1889" s="29"/>
    </row>
    <row r="1890" spans="1:327" ht="15.5">
      <c r="A1890" s="30"/>
      <c r="B1890" s="30"/>
      <c r="C1890" s="30"/>
      <c r="D1890" s="30"/>
      <c r="E1890" s="30"/>
      <c r="F1890" s="30"/>
      <c r="G1890" s="30"/>
      <c r="H1890" s="30"/>
      <c r="I1890" s="30"/>
      <c r="J1890" s="30"/>
      <c r="K1890" s="30"/>
      <c r="L1890" s="30"/>
      <c r="M1890" s="30"/>
      <c r="N1890" s="30"/>
      <c r="O1890" s="30"/>
      <c r="P1890" s="30"/>
      <c r="Q1890" s="30"/>
      <c r="R1890" s="30"/>
      <c r="S1890" s="30"/>
      <c r="T1890" s="29"/>
      <c r="U1890" s="29"/>
      <c r="V1890" s="29"/>
      <c r="W1890" s="29"/>
      <c r="X1890" s="29"/>
      <c r="Y1890" s="29"/>
      <c r="Z1890" s="29"/>
      <c r="AA1890" s="29"/>
      <c r="AB1890" s="29"/>
      <c r="AC1890" s="29"/>
      <c r="AD1890" s="29"/>
      <c r="AE1890" s="29"/>
      <c r="AF1890" s="29"/>
      <c r="AG1890" s="29"/>
      <c r="AH1890" s="29"/>
      <c r="AI1890" s="29"/>
      <c r="AJ1890" s="29"/>
      <c r="AK1890" s="29"/>
      <c r="AL1890" s="29"/>
      <c r="AM1890" s="29"/>
      <c r="AN1890" s="29"/>
      <c r="AO1890" s="29"/>
      <c r="AP1890" s="29"/>
      <c r="AQ1890" s="29"/>
      <c r="AR1890" s="29"/>
      <c r="AS1890" s="29"/>
      <c r="AT1890" s="29"/>
      <c r="AU1890" s="29"/>
      <c r="AV1890" s="29"/>
      <c r="AW1890" s="29"/>
      <c r="AX1890" s="29"/>
      <c r="AY1890" s="29"/>
      <c r="AZ1890" s="29"/>
      <c r="BA1890" s="29"/>
      <c r="BB1890" s="29"/>
      <c r="BC1890" s="29"/>
      <c r="BD1890" s="29"/>
      <c r="BE1890" s="29"/>
      <c r="BF1890" s="29"/>
      <c r="BG1890" s="29"/>
      <c r="BH1890" s="29"/>
      <c r="BI1890" s="29"/>
      <c r="BJ1890" s="29"/>
      <c r="BK1890" s="29"/>
      <c r="BL1890" s="29"/>
      <c r="BM1890" s="29"/>
      <c r="BN1890" s="29"/>
      <c r="BO1890" s="29"/>
      <c r="BP1890" s="29"/>
      <c r="BQ1890" s="29"/>
      <c r="BR1890" s="29"/>
      <c r="BS1890" s="29"/>
      <c r="BT1890" s="29"/>
      <c r="BU1890" s="29"/>
      <c r="BV1890" s="29"/>
      <c r="BW1890" s="29"/>
      <c r="BX1890" s="29"/>
      <c r="BY1890" s="29"/>
      <c r="BZ1890" s="29"/>
      <c r="CA1890" s="29"/>
      <c r="CB1890" s="29"/>
      <c r="CC1890" s="29"/>
      <c r="CD1890" s="29"/>
      <c r="CE1890" s="29"/>
      <c r="CF1890" s="29"/>
      <c r="CG1890" s="29"/>
      <c r="CH1890" s="29"/>
      <c r="CI1890" s="29"/>
      <c r="CJ1890" s="29"/>
      <c r="CK1890" s="29"/>
      <c r="CL1890" s="29"/>
      <c r="CM1890" s="29"/>
      <c r="CN1890" s="29"/>
      <c r="CO1890" s="29"/>
      <c r="CP1890" s="29"/>
      <c r="CQ1890" s="29"/>
      <c r="CR1890" s="29"/>
      <c r="CS1890" s="29"/>
      <c r="CT1890" s="29"/>
      <c r="CU1890" s="29"/>
      <c r="CV1890" s="29"/>
      <c r="CW1890" s="29"/>
      <c r="CX1890" s="29"/>
      <c r="CY1890" s="29"/>
      <c r="CZ1890" s="29"/>
      <c r="DA1890" s="29"/>
      <c r="DB1890" s="29"/>
      <c r="DC1890" s="29"/>
      <c r="DD1890" s="29"/>
      <c r="DE1890" s="29"/>
      <c r="DF1890" s="29"/>
      <c r="DG1890" s="29"/>
      <c r="DH1890" s="29"/>
      <c r="DI1890" s="29"/>
      <c r="DJ1890" s="29"/>
      <c r="DK1890" s="29"/>
      <c r="DL1890" s="29"/>
      <c r="DM1890" s="29"/>
      <c r="DN1890" s="29"/>
      <c r="DO1890" s="29"/>
      <c r="DP1890" s="29"/>
      <c r="DQ1890" s="29"/>
      <c r="DR1890" s="29"/>
      <c r="DS1890" s="29"/>
      <c r="DT1890" s="29"/>
      <c r="DU1890" s="29"/>
      <c r="DV1890" s="29"/>
      <c r="DW1890" s="29"/>
      <c r="DX1890" s="29"/>
      <c r="DY1890" s="29"/>
      <c r="DZ1890" s="29"/>
      <c r="EA1890" s="29"/>
      <c r="EB1890" s="29"/>
      <c r="EC1890" s="29"/>
      <c r="ED1890" s="29"/>
      <c r="EE1890" s="29"/>
      <c r="EF1890" s="29"/>
      <c r="EG1890" s="29"/>
      <c r="EH1890" s="29"/>
      <c r="EI1890" s="29"/>
      <c r="EJ1890" s="29"/>
      <c r="EK1890" s="29"/>
      <c r="EL1890" s="29"/>
      <c r="EM1890" s="29"/>
      <c r="EN1890" s="29"/>
      <c r="EO1890" s="29"/>
      <c r="EP1890" s="29"/>
      <c r="EQ1890" s="29"/>
      <c r="ER1890" s="29"/>
      <c r="ES1890" s="29"/>
      <c r="ET1890" s="29"/>
      <c r="EU1890" s="29"/>
      <c r="EV1890" s="29"/>
      <c r="EW1890" s="29"/>
      <c r="EX1890" s="29"/>
      <c r="EY1890" s="29"/>
      <c r="EZ1890" s="29"/>
      <c r="FA1890" s="29"/>
      <c r="FB1890" s="29"/>
      <c r="FC1890" s="29"/>
      <c r="FD1890" s="29"/>
      <c r="FE1890" s="29"/>
      <c r="FF1890" s="29"/>
      <c r="FG1890" s="29"/>
      <c r="FH1890" s="29"/>
      <c r="FI1890" s="29"/>
      <c r="FJ1890" s="29"/>
      <c r="FK1890" s="29"/>
      <c r="FL1890" s="29"/>
      <c r="FM1890" s="29"/>
      <c r="FN1890" s="29"/>
      <c r="FO1890" s="29"/>
      <c r="FP1890" s="29"/>
      <c r="FQ1890" s="29"/>
      <c r="FR1890" s="29"/>
      <c r="FS1890" s="29"/>
      <c r="FT1890" s="29"/>
      <c r="FU1890" s="29"/>
      <c r="FV1890" s="29"/>
      <c r="FW1890" s="29"/>
      <c r="FX1890" s="29"/>
      <c r="FY1890" s="29"/>
      <c r="FZ1890" s="29"/>
      <c r="GA1890" s="29"/>
      <c r="GB1890" s="29"/>
      <c r="GC1890" s="29"/>
      <c r="GD1890" s="29"/>
      <c r="GE1890" s="29"/>
      <c r="GF1890" s="29"/>
      <c r="GG1890" s="29"/>
      <c r="GH1890" s="29"/>
      <c r="GI1890" s="29"/>
      <c r="GJ1890" s="29"/>
      <c r="GK1890" s="29"/>
      <c r="GL1890" s="29"/>
      <c r="GM1890" s="29"/>
      <c r="GN1890" s="29"/>
      <c r="GO1890" s="29"/>
      <c r="GP1890" s="29"/>
      <c r="GQ1890" s="29"/>
      <c r="GR1890" s="29"/>
      <c r="GS1890" s="29"/>
      <c r="GT1890" s="29"/>
      <c r="GU1890" s="29"/>
      <c r="GV1890" s="29"/>
      <c r="GW1890" s="29"/>
      <c r="GX1890" s="29"/>
      <c r="GY1890" s="29"/>
      <c r="GZ1890" s="29"/>
      <c r="HA1890" s="29"/>
      <c r="HB1890" s="29"/>
      <c r="HC1890" s="29"/>
      <c r="HD1890" s="29"/>
      <c r="HE1890" s="29"/>
      <c r="HF1890" s="29"/>
      <c r="HG1890" s="29"/>
      <c r="HH1890" s="29"/>
      <c r="HI1890" s="29"/>
      <c r="HJ1890" s="29"/>
      <c r="HK1890" s="29"/>
      <c r="HL1890" s="29"/>
      <c r="HM1890" s="29"/>
      <c r="HN1890" s="29"/>
      <c r="HO1890" s="29"/>
      <c r="HP1890" s="29"/>
      <c r="HQ1890" s="29"/>
      <c r="HR1890" s="29"/>
      <c r="HS1890" s="29"/>
      <c r="HT1890" s="29"/>
      <c r="HU1890" s="29"/>
      <c r="HV1890" s="29"/>
      <c r="HW1890" s="29"/>
      <c r="HX1890" s="29"/>
      <c r="HY1890" s="29"/>
      <c r="HZ1890" s="29"/>
      <c r="IA1890" s="29"/>
      <c r="IB1890" s="29"/>
      <c r="IC1890" s="29"/>
      <c r="ID1890" s="29"/>
      <c r="IE1890" s="29"/>
      <c r="IF1890" s="29"/>
      <c r="IG1890" s="29"/>
      <c r="IH1890" s="29"/>
      <c r="II1890" s="29"/>
      <c r="IJ1890" s="29"/>
      <c r="IK1890" s="29"/>
      <c r="IL1890" s="29"/>
      <c r="IM1890" s="29"/>
      <c r="IN1890" s="29"/>
      <c r="IO1890" s="29"/>
      <c r="IP1890" s="29"/>
      <c r="IQ1890" s="29"/>
      <c r="IR1890" s="29"/>
      <c r="IS1890" s="29"/>
      <c r="IT1890" s="29"/>
      <c r="IU1890" s="29"/>
      <c r="IV1890" s="29"/>
      <c r="IW1890" s="29"/>
      <c r="IX1890" s="29"/>
      <c r="IY1890" s="29"/>
      <c r="IZ1890" s="29"/>
      <c r="JA1890" s="29"/>
      <c r="JB1890" s="29"/>
      <c r="JC1890" s="29"/>
      <c r="JD1890" s="29"/>
      <c r="JE1890" s="29"/>
      <c r="JF1890" s="29"/>
      <c r="JG1890" s="29"/>
      <c r="JH1890" s="29"/>
      <c r="JI1890" s="29"/>
      <c r="JJ1890" s="29"/>
      <c r="JK1890" s="29"/>
      <c r="JL1890" s="29"/>
      <c r="JM1890" s="29"/>
      <c r="JN1890" s="29"/>
      <c r="JO1890" s="29"/>
      <c r="JP1890" s="29"/>
      <c r="JQ1890" s="29"/>
      <c r="JR1890" s="29"/>
      <c r="JS1890" s="29"/>
      <c r="JT1890" s="29"/>
      <c r="JU1890" s="29"/>
      <c r="JV1890" s="29"/>
      <c r="JW1890" s="29"/>
      <c r="JX1890" s="29"/>
      <c r="JY1890" s="29"/>
      <c r="JZ1890" s="29"/>
      <c r="KA1890" s="29"/>
      <c r="KB1890" s="29"/>
      <c r="KC1890" s="29"/>
      <c r="KD1890" s="29"/>
      <c r="KE1890" s="29"/>
      <c r="KF1890" s="29"/>
      <c r="KG1890" s="29"/>
      <c r="KH1890" s="29"/>
      <c r="KI1890" s="29"/>
      <c r="KJ1890" s="29"/>
      <c r="KK1890" s="29"/>
      <c r="KL1890" s="29"/>
      <c r="KM1890" s="29"/>
      <c r="KN1890" s="29"/>
      <c r="KO1890" s="29"/>
      <c r="KP1890" s="29"/>
      <c r="KQ1890" s="29"/>
      <c r="KR1890" s="29"/>
      <c r="KS1890" s="29"/>
      <c r="KT1890" s="29"/>
      <c r="KU1890" s="29"/>
      <c r="KV1890" s="29"/>
      <c r="KW1890" s="29"/>
      <c r="KX1890" s="29"/>
      <c r="KY1890" s="29"/>
      <c r="KZ1890" s="29"/>
      <c r="LA1890" s="29"/>
      <c r="LB1890" s="29"/>
      <c r="LC1890" s="29"/>
      <c r="LD1890" s="29"/>
      <c r="LE1890" s="29"/>
      <c r="LF1890" s="29"/>
      <c r="LG1890" s="29"/>
      <c r="LH1890" s="29"/>
      <c r="LI1890" s="29"/>
      <c r="LJ1890" s="29"/>
      <c r="LK1890" s="29"/>
      <c r="LL1890" s="29"/>
      <c r="LM1890" s="29"/>
      <c r="LN1890" s="29"/>
      <c r="LO1890" s="29"/>
    </row>
    <row r="1891" spans="1:327" ht="15.5">
      <c r="A1891" s="30"/>
      <c r="B1891" s="30"/>
      <c r="C1891" s="30"/>
      <c r="D1891" s="30"/>
      <c r="E1891" s="30"/>
      <c r="F1891" s="30"/>
      <c r="G1891" s="30"/>
      <c r="H1891" s="30"/>
      <c r="I1891" s="30"/>
      <c r="J1891" s="30"/>
      <c r="K1891" s="30"/>
      <c r="L1891" s="30"/>
      <c r="M1891" s="30"/>
      <c r="N1891" s="30"/>
      <c r="O1891" s="30"/>
      <c r="P1891" s="30"/>
      <c r="Q1891" s="30"/>
      <c r="R1891" s="30"/>
      <c r="S1891" s="30"/>
      <c r="T1891" s="29"/>
      <c r="U1891" s="29"/>
      <c r="V1891" s="29"/>
      <c r="W1891" s="29"/>
      <c r="X1891" s="29"/>
      <c r="Y1891" s="29"/>
      <c r="Z1891" s="29"/>
      <c r="AA1891" s="29"/>
      <c r="AB1891" s="29"/>
      <c r="AC1891" s="29"/>
      <c r="AD1891" s="29"/>
      <c r="AE1891" s="29"/>
      <c r="AF1891" s="29"/>
      <c r="AG1891" s="29"/>
      <c r="AH1891" s="29"/>
      <c r="AI1891" s="29"/>
      <c r="AJ1891" s="29"/>
      <c r="AK1891" s="29"/>
      <c r="AL1891" s="29"/>
      <c r="AM1891" s="29"/>
      <c r="AN1891" s="29"/>
      <c r="AO1891" s="29"/>
      <c r="AP1891" s="29"/>
      <c r="AQ1891" s="29"/>
      <c r="AR1891" s="29"/>
      <c r="AS1891" s="29"/>
      <c r="AT1891" s="29"/>
      <c r="AU1891" s="29"/>
      <c r="AV1891" s="29"/>
      <c r="AW1891" s="29"/>
      <c r="AX1891" s="29"/>
      <c r="AY1891" s="29"/>
      <c r="AZ1891" s="29"/>
      <c r="BA1891" s="29"/>
      <c r="BB1891" s="29"/>
      <c r="BC1891" s="29"/>
      <c r="BD1891" s="29"/>
      <c r="BE1891" s="29"/>
      <c r="BF1891" s="29"/>
      <c r="BG1891" s="29"/>
      <c r="BH1891" s="29"/>
      <c r="BI1891" s="29"/>
      <c r="BJ1891" s="29"/>
      <c r="BK1891" s="29"/>
      <c r="BL1891" s="29"/>
      <c r="BM1891" s="29"/>
      <c r="BN1891" s="29"/>
      <c r="BO1891" s="29"/>
      <c r="BP1891" s="29"/>
      <c r="BQ1891" s="29"/>
      <c r="BR1891" s="29"/>
      <c r="BS1891" s="29"/>
      <c r="BT1891" s="29"/>
      <c r="BU1891" s="29"/>
      <c r="BV1891" s="29"/>
      <c r="BW1891" s="29"/>
      <c r="BX1891" s="29"/>
      <c r="BY1891" s="29"/>
      <c r="BZ1891" s="29"/>
      <c r="CA1891" s="29"/>
      <c r="CB1891" s="29"/>
      <c r="CC1891" s="29"/>
      <c r="CD1891" s="29"/>
      <c r="CE1891" s="29"/>
      <c r="CF1891" s="29"/>
      <c r="CG1891" s="29"/>
      <c r="CH1891" s="29"/>
      <c r="CI1891" s="29"/>
      <c r="CJ1891" s="29"/>
      <c r="CK1891" s="29"/>
      <c r="CL1891" s="29"/>
      <c r="CM1891" s="29"/>
      <c r="CN1891" s="29"/>
      <c r="CO1891" s="29"/>
      <c r="CP1891" s="29"/>
      <c r="CQ1891" s="29"/>
      <c r="CR1891" s="29"/>
      <c r="CS1891" s="29"/>
      <c r="CT1891" s="29"/>
      <c r="CU1891" s="29"/>
      <c r="CV1891" s="29"/>
      <c r="CW1891" s="29"/>
      <c r="CX1891" s="29"/>
      <c r="CY1891" s="29"/>
      <c r="CZ1891" s="29"/>
      <c r="DA1891" s="29"/>
      <c r="DB1891" s="29"/>
      <c r="DC1891" s="29"/>
      <c r="DD1891" s="29"/>
      <c r="DE1891" s="29"/>
      <c r="DF1891" s="29"/>
      <c r="DG1891" s="29"/>
      <c r="DH1891" s="29"/>
      <c r="DI1891" s="29"/>
      <c r="DJ1891" s="29"/>
      <c r="DK1891" s="29"/>
      <c r="DL1891" s="29"/>
      <c r="DM1891" s="29"/>
      <c r="DN1891" s="29"/>
      <c r="DO1891" s="29"/>
      <c r="DP1891" s="29"/>
      <c r="DQ1891" s="29"/>
      <c r="DR1891" s="29"/>
      <c r="DS1891" s="29"/>
      <c r="DT1891" s="29"/>
      <c r="DU1891" s="29"/>
      <c r="DV1891" s="29"/>
      <c r="DW1891" s="29"/>
      <c r="DX1891" s="29"/>
      <c r="DY1891" s="29"/>
      <c r="DZ1891" s="29"/>
      <c r="EA1891" s="29"/>
      <c r="EB1891" s="29"/>
      <c r="EC1891" s="29"/>
      <c r="ED1891" s="29"/>
      <c r="EE1891" s="29"/>
      <c r="EF1891" s="29"/>
      <c r="EG1891" s="29"/>
      <c r="EH1891" s="29"/>
      <c r="EI1891" s="29"/>
      <c r="EJ1891" s="29"/>
      <c r="EK1891" s="29"/>
      <c r="EL1891" s="29"/>
      <c r="EM1891" s="29"/>
      <c r="EN1891" s="29"/>
      <c r="EO1891" s="29"/>
      <c r="EP1891" s="29"/>
      <c r="EQ1891" s="29"/>
      <c r="ER1891" s="29"/>
      <c r="ES1891" s="29"/>
      <c r="ET1891" s="29"/>
      <c r="EU1891" s="29"/>
      <c r="EV1891" s="29"/>
      <c r="EW1891" s="29"/>
      <c r="EX1891" s="29"/>
      <c r="EY1891" s="29"/>
      <c r="EZ1891" s="29"/>
      <c r="FA1891" s="29"/>
      <c r="FB1891" s="29"/>
      <c r="FC1891" s="29"/>
      <c r="FD1891" s="29"/>
      <c r="FE1891" s="29"/>
      <c r="FF1891" s="29"/>
      <c r="FG1891" s="29"/>
      <c r="FH1891" s="29"/>
      <c r="FI1891" s="29"/>
      <c r="FJ1891" s="29"/>
      <c r="FK1891" s="29"/>
      <c r="FL1891" s="29"/>
      <c r="FM1891" s="29"/>
      <c r="FN1891" s="29"/>
      <c r="FO1891" s="29"/>
      <c r="FP1891" s="29"/>
      <c r="FQ1891" s="29"/>
      <c r="FR1891" s="29"/>
      <c r="FS1891" s="29"/>
      <c r="FT1891" s="29"/>
      <c r="FU1891" s="29"/>
      <c r="FV1891" s="29"/>
      <c r="FW1891" s="29"/>
      <c r="FX1891" s="29"/>
      <c r="FY1891" s="29"/>
      <c r="FZ1891" s="29"/>
      <c r="GA1891" s="29"/>
      <c r="GB1891" s="29"/>
      <c r="GC1891" s="29"/>
      <c r="GD1891" s="29"/>
      <c r="GE1891" s="29"/>
      <c r="GF1891" s="29"/>
      <c r="GG1891" s="29"/>
      <c r="GH1891" s="29"/>
      <c r="GI1891" s="29"/>
      <c r="GJ1891" s="29"/>
      <c r="GK1891" s="29"/>
      <c r="GL1891" s="29"/>
      <c r="GM1891" s="29"/>
      <c r="GN1891" s="29"/>
      <c r="GO1891" s="29"/>
      <c r="GP1891" s="29"/>
      <c r="GQ1891" s="29"/>
      <c r="GR1891" s="29"/>
      <c r="GS1891" s="29"/>
      <c r="GT1891" s="29"/>
      <c r="GU1891" s="29"/>
      <c r="GV1891" s="29"/>
      <c r="GW1891" s="29"/>
      <c r="GX1891" s="29"/>
      <c r="GY1891" s="29"/>
      <c r="GZ1891" s="29"/>
      <c r="HA1891" s="29"/>
      <c r="HB1891" s="29"/>
      <c r="HC1891" s="29"/>
      <c r="HD1891" s="29"/>
      <c r="HE1891" s="29"/>
      <c r="HF1891" s="29"/>
      <c r="HG1891" s="29"/>
      <c r="HH1891" s="29"/>
      <c r="HI1891" s="29"/>
      <c r="HJ1891" s="29"/>
      <c r="HK1891" s="29"/>
      <c r="HL1891" s="29"/>
      <c r="HM1891" s="29"/>
      <c r="HN1891" s="29"/>
      <c r="HO1891" s="29"/>
      <c r="HP1891" s="29"/>
      <c r="HQ1891" s="29"/>
      <c r="HR1891" s="29"/>
      <c r="HS1891" s="29"/>
      <c r="HT1891" s="29"/>
      <c r="HU1891" s="29"/>
      <c r="HV1891" s="29"/>
      <c r="HW1891" s="29"/>
      <c r="HX1891" s="29"/>
      <c r="HY1891" s="29"/>
      <c r="HZ1891" s="29"/>
      <c r="IA1891" s="29"/>
      <c r="IB1891" s="29"/>
      <c r="IC1891" s="29"/>
      <c r="ID1891" s="29"/>
      <c r="IE1891" s="29"/>
      <c r="IF1891" s="29"/>
      <c r="IG1891" s="29"/>
      <c r="IH1891" s="29"/>
      <c r="II1891" s="29"/>
      <c r="IJ1891" s="29"/>
      <c r="IK1891" s="29"/>
      <c r="IL1891" s="29"/>
      <c r="IM1891" s="29"/>
      <c r="IN1891" s="29"/>
      <c r="IO1891" s="29"/>
      <c r="IP1891" s="29"/>
      <c r="IQ1891" s="29"/>
      <c r="IR1891" s="29"/>
      <c r="IS1891" s="29"/>
      <c r="IT1891" s="29"/>
      <c r="IU1891" s="29"/>
      <c r="IV1891" s="29"/>
      <c r="IW1891" s="29"/>
      <c r="IX1891" s="29"/>
      <c r="IY1891" s="29"/>
      <c r="IZ1891" s="29"/>
      <c r="JA1891" s="29"/>
      <c r="JB1891" s="29"/>
      <c r="JC1891" s="29"/>
      <c r="JD1891" s="29"/>
      <c r="JE1891" s="29"/>
      <c r="JF1891" s="29"/>
      <c r="JG1891" s="29"/>
      <c r="JH1891" s="29"/>
      <c r="JI1891" s="29"/>
      <c r="JJ1891" s="29"/>
      <c r="JK1891" s="29"/>
      <c r="JL1891" s="29"/>
      <c r="JM1891" s="29"/>
      <c r="JN1891" s="29"/>
      <c r="JO1891" s="29"/>
      <c r="JP1891" s="29"/>
      <c r="JQ1891" s="29"/>
      <c r="JR1891" s="29"/>
      <c r="JS1891" s="29"/>
      <c r="JT1891" s="29"/>
      <c r="JU1891" s="29"/>
      <c r="JV1891" s="29"/>
      <c r="JW1891" s="29"/>
      <c r="JX1891" s="29"/>
      <c r="JY1891" s="29"/>
      <c r="JZ1891" s="29"/>
      <c r="KA1891" s="29"/>
      <c r="KB1891" s="29"/>
      <c r="KC1891" s="29"/>
      <c r="KD1891" s="29"/>
      <c r="KE1891" s="29"/>
      <c r="KF1891" s="29"/>
      <c r="KG1891" s="29"/>
      <c r="KH1891" s="29"/>
      <c r="KI1891" s="29"/>
      <c r="KJ1891" s="29"/>
      <c r="KK1891" s="29"/>
      <c r="KL1891" s="29"/>
      <c r="KM1891" s="29"/>
      <c r="KN1891" s="29"/>
      <c r="KO1891" s="29"/>
      <c r="KP1891" s="29"/>
      <c r="KQ1891" s="29"/>
      <c r="KR1891" s="29"/>
      <c r="KS1891" s="29"/>
      <c r="KT1891" s="29"/>
      <c r="KU1891" s="29"/>
      <c r="KV1891" s="29"/>
      <c r="KW1891" s="29"/>
      <c r="KX1891" s="29"/>
      <c r="KY1891" s="29"/>
      <c r="KZ1891" s="29"/>
      <c r="LA1891" s="29"/>
      <c r="LB1891" s="29"/>
      <c r="LC1891" s="29"/>
      <c r="LD1891" s="29"/>
      <c r="LE1891" s="29"/>
      <c r="LF1891" s="29"/>
      <c r="LG1891" s="29"/>
      <c r="LH1891" s="29"/>
      <c r="LI1891" s="29"/>
      <c r="LJ1891" s="29"/>
      <c r="LK1891" s="29"/>
      <c r="LL1891" s="29"/>
      <c r="LM1891" s="29"/>
      <c r="LN1891" s="29"/>
      <c r="LO1891" s="29"/>
    </row>
    <row r="1892" spans="1:327" ht="15.5">
      <c r="A1892" s="30"/>
      <c r="B1892" s="30"/>
      <c r="C1892" s="30"/>
      <c r="D1892" s="30"/>
      <c r="E1892" s="30"/>
      <c r="F1892" s="30"/>
      <c r="G1892" s="30"/>
      <c r="H1892" s="30"/>
      <c r="I1892" s="30"/>
      <c r="J1892" s="30"/>
      <c r="K1892" s="30"/>
      <c r="L1892" s="30"/>
      <c r="M1892" s="30"/>
      <c r="N1892" s="30"/>
      <c r="O1892" s="30"/>
      <c r="P1892" s="30"/>
      <c r="Q1892" s="30"/>
      <c r="R1892" s="30"/>
      <c r="S1892" s="30"/>
      <c r="T1892" s="29"/>
      <c r="U1892" s="29"/>
      <c r="V1892" s="29"/>
      <c r="W1892" s="29"/>
      <c r="X1892" s="29"/>
      <c r="Y1892" s="29"/>
      <c r="Z1892" s="29"/>
      <c r="AA1892" s="29"/>
      <c r="AB1892" s="29"/>
      <c r="AC1892" s="29"/>
      <c r="AD1892" s="29"/>
      <c r="AE1892" s="29"/>
      <c r="AF1892" s="29"/>
      <c r="AG1892" s="29"/>
      <c r="AH1892" s="29"/>
      <c r="AI1892" s="29"/>
      <c r="AJ1892" s="29"/>
      <c r="AK1892" s="29"/>
      <c r="AL1892" s="29"/>
      <c r="AM1892" s="29"/>
      <c r="AN1892" s="29"/>
      <c r="AO1892" s="29"/>
      <c r="AP1892" s="29"/>
      <c r="AQ1892" s="29"/>
      <c r="AR1892" s="29"/>
      <c r="AS1892" s="29"/>
      <c r="AT1892" s="29"/>
      <c r="AU1892" s="29"/>
      <c r="AV1892" s="29"/>
      <c r="AW1892" s="29"/>
      <c r="AX1892" s="29"/>
      <c r="AY1892" s="29"/>
      <c r="AZ1892" s="29"/>
      <c r="BA1892" s="29"/>
      <c r="BB1892" s="29"/>
      <c r="BC1892" s="29"/>
      <c r="BD1892" s="29"/>
      <c r="BE1892" s="29"/>
      <c r="BF1892" s="29"/>
      <c r="BG1892" s="29"/>
      <c r="BH1892" s="29"/>
      <c r="BI1892" s="29"/>
      <c r="BJ1892" s="29"/>
      <c r="BK1892" s="29"/>
      <c r="BL1892" s="29"/>
      <c r="BM1892" s="29"/>
      <c r="BN1892" s="29"/>
      <c r="BO1892" s="29"/>
      <c r="BP1892" s="29"/>
      <c r="BQ1892" s="29"/>
      <c r="BR1892" s="29"/>
      <c r="BS1892" s="29"/>
      <c r="BT1892" s="29"/>
      <c r="BU1892" s="29"/>
      <c r="BV1892" s="29"/>
      <c r="BW1892" s="29"/>
      <c r="BX1892" s="29"/>
      <c r="BY1892" s="29"/>
      <c r="BZ1892" s="29"/>
      <c r="CA1892" s="29"/>
      <c r="CB1892" s="29"/>
      <c r="CC1892" s="29"/>
      <c r="CD1892" s="29"/>
      <c r="CE1892" s="29"/>
      <c r="CF1892" s="29"/>
      <c r="CG1892" s="29"/>
      <c r="CH1892" s="29"/>
      <c r="CI1892" s="29"/>
      <c r="CJ1892" s="29"/>
      <c r="CK1892" s="29"/>
      <c r="CL1892" s="29"/>
      <c r="CM1892" s="29"/>
      <c r="CN1892" s="29"/>
      <c r="CO1892" s="29"/>
      <c r="CP1892" s="29"/>
      <c r="CQ1892" s="29"/>
      <c r="CR1892" s="29"/>
      <c r="CS1892" s="29"/>
      <c r="CT1892" s="29"/>
      <c r="CU1892" s="29"/>
      <c r="CV1892" s="29"/>
      <c r="CW1892" s="29"/>
      <c r="CX1892" s="29"/>
      <c r="CY1892" s="29"/>
      <c r="CZ1892" s="29"/>
      <c r="DA1892" s="29"/>
      <c r="DB1892" s="29"/>
      <c r="DC1892" s="29"/>
      <c r="DD1892" s="29"/>
      <c r="DE1892" s="29"/>
      <c r="DF1892" s="29"/>
      <c r="DG1892" s="29"/>
      <c r="DH1892" s="29"/>
      <c r="DI1892" s="29"/>
      <c r="DJ1892" s="29"/>
      <c r="DK1892" s="29"/>
      <c r="DL1892" s="29"/>
      <c r="DM1892" s="29"/>
      <c r="DN1892" s="29"/>
      <c r="DO1892" s="29"/>
      <c r="DP1892" s="29"/>
      <c r="DQ1892" s="29"/>
      <c r="DR1892" s="29"/>
      <c r="DS1892" s="29"/>
      <c r="DT1892" s="29"/>
      <c r="DU1892" s="29"/>
      <c r="DV1892" s="29"/>
      <c r="DW1892" s="29"/>
      <c r="DX1892" s="29"/>
      <c r="DY1892" s="29"/>
      <c r="DZ1892" s="29"/>
      <c r="EA1892" s="29"/>
      <c r="EB1892" s="29"/>
      <c r="EC1892" s="29"/>
      <c r="ED1892" s="29"/>
      <c r="EE1892" s="29"/>
      <c r="EF1892" s="29"/>
      <c r="EG1892" s="29"/>
      <c r="EH1892" s="29"/>
      <c r="EI1892" s="29"/>
      <c r="EJ1892" s="29"/>
      <c r="EK1892" s="29"/>
      <c r="EL1892" s="29"/>
      <c r="EM1892" s="29"/>
      <c r="EN1892" s="29"/>
      <c r="EO1892" s="29"/>
      <c r="EP1892" s="29"/>
      <c r="EQ1892" s="29"/>
      <c r="ER1892" s="29"/>
      <c r="ES1892" s="29"/>
      <c r="ET1892" s="29"/>
      <c r="EU1892" s="29"/>
      <c r="EV1892" s="29"/>
      <c r="EW1892" s="29"/>
      <c r="EX1892" s="29"/>
      <c r="EY1892" s="29"/>
      <c r="EZ1892" s="29"/>
      <c r="FA1892" s="29"/>
      <c r="FB1892" s="29"/>
      <c r="FC1892" s="29"/>
      <c r="FD1892" s="29"/>
      <c r="FE1892" s="29"/>
      <c r="FF1892" s="29"/>
      <c r="FG1892" s="29"/>
      <c r="FH1892" s="29"/>
      <c r="FI1892" s="29"/>
      <c r="FJ1892" s="29"/>
      <c r="FK1892" s="29"/>
      <c r="FL1892" s="29"/>
      <c r="FM1892" s="29"/>
      <c r="FN1892" s="29"/>
      <c r="FO1892" s="29"/>
      <c r="FP1892" s="29"/>
      <c r="FQ1892" s="29"/>
      <c r="FR1892" s="29"/>
      <c r="FS1892" s="29"/>
      <c r="FT1892" s="29"/>
      <c r="FU1892" s="29"/>
      <c r="FV1892" s="29"/>
      <c r="FW1892" s="29"/>
      <c r="FX1892" s="29"/>
      <c r="FY1892" s="29"/>
      <c r="FZ1892" s="29"/>
      <c r="GA1892" s="29"/>
      <c r="GB1892" s="29"/>
      <c r="GC1892" s="29"/>
      <c r="GD1892" s="29"/>
      <c r="GE1892" s="29"/>
      <c r="GF1892" s="29"/>
      <c r="GG1892" s="29"/>
      <c r="GH1892" s="29"/>
      <c r="GI1892" s="29"/>
      <c r="GJ1892" s="29"/>
      <c r="GK1892" s="29"/>
      <c r="GL1892" s="29"/>
      <c r="GM1892" s="29"/>
      <c r="GN1892" s="29"/>
      <c r="GO1892" s="29"/>
      <c r="GP1892" s="29"/>
      <c r="GQ1892" s="29"/>
      <c r="GR1892" s="29"/>
      <c r="GS1892" s="29"/>
      <c r="GT1892" s="29"/>
      <c r="GU1892" s="29"/>
      <c r="GV1892" s="29"/>
      <c r="GW1892" s="29"/>
      <c r="GX1892" s="29"/>
      <c r="GY1892" s="29"/>
      <c r="GZ1892" s="29"/>
      <c r="HA1892" s="29"/>
      <c r="HB1892" s="29"/>
      <c r="HC1892" s="29"/>
      <c r="HD1892" s="29"/>
      <c r="HE1892" s="29"/>
      <c r="HF1892" s="29"/>
      <c r="HG1892" s="29"/>
      <c r="HH1892" s="29"/>
      <c r="HI1892" s="29"/>
      <c r="HJ1892" s="29"/>
      <c r="HK1892" s="29"/>
      <c r="HL1892" s="29"/>
      <c r="HM1892" s="29"/>
      <c r="HN1892" s="29"/>
      <c r="HO1892" s="29"/>
      <c r="HP1892" s="29"/>
      <c r="HQ1892" s="29"/>
      <c r="HR1892" s="29"/>
      <c r="HS1892" s="29"/>
      <c r="HT1892" s="29"/>
      <c r="HU1892" s="29"/>
      <c r="HV1892" s="29"/>
      <c r="HW1892" s="29"/>
      <c r="HX1892" s="29"/>
      <c r="HY1892" s="29"/>
      <c r="HZ1892" s="29"/>
      <c r="IA1892" s="29"/>
      <c r="IB1892" s="29"/>
      <c r="IC1892" s="29"/>
      <c r="ID1892" s="29"/>
      <c r="IE1892" s="29"/>
      <c r="IF1892" s="29"/>
      <c r="IG1892" s="29"/>
      <c r="IH1892" s="29"/>
      <c r="II1892" s="29"/>
      <c r="IJ1892" s="29"/>
      <c r="IK1892" s="29"/>
      <c r="IL1892" s="29"/>
      <c r="IM1892" s="29"/>
      <c r="IN1892" s="29"/>
      <c r="IO1892" s="29"/>
      <c r="IP1892" s="29"/>
      <c r="IQ1892" s="29"/>
      <c r="IR1892" s="29"/>
      <c r="IS1892" s="29"/>
      <c r="IT1892" s="29"/>
      <c r="IU1892" s="29"/>
      <c r="IV1892" s="29"/>
      <c r="IW1892" s="29"/>
      <c r="IX1892" s="29"/>
      <c r="IY1892" s="29"/>
      <c r="IZ1892" s="29"/>
      <c r="JA1892" s="29"/>
      <c r="JB1892" s="29"/>
      <c r="JC1892" s="29"/>
      <c r="JD1892" s="29"/>
      <c r="JE1892" s="29"/>
      <c r="JF1892" s="29"/>
      <c r="JG1892" s="29"/>
      <c r="JH1892" s="29"/>
      <c r="JI1892" s="29"/>
      <c r="JJ1892" s="29"/>
      <c r="JK1892" s="29"/>
      <c r="JL1892" s="29"/>
      <c r="JM1892" s="29"/>
      <c r="JN1892" s="29"/>
      <c r="JO1892" s="29"/>
      <c r="JP1892" s="29"/>
      <c r="JQ1892" s="29"/>
      <c r="JR1892" s="29"/>
      <c r="JS1892" s="29"/>
      <c r="JT1892" s="29"/>
      <c r="JU1892" s="29"/>
      <c r="JV1892" s="29"/>
      <c r="JW1892" s="29"/>
      <c r="JX1892" s="29"/>
      <c r="JY1892" s="29"/>
      <c r="JZ1892" s="29"/>
      <c r="KA1892" s="29"/>
      <c r="KB1892" s="29"/>
      <c r="KC1892" s="29"/>
      <c r="KD1892" s="29"/>
      <c r="KE1892" s="29"/>
      <c r="KF1892" s="29"/>
      <c r="KG1892" s="29"/>
      <c r="KH1892" s="29"/>
      <c r="KI1892" s="29"/>
      <c r="KJ1892" s="29"/>
      <c r="KK1892" s="29"/>
      <c r="KL1892" s="29"/>
      <c r="KM1892" s="29"/>
      <c r="KN1892" s="29"/>
      <c r="KO1892" s="29"/>
      <c r="KP1892" s="29"/>
      <c r="KQ1892" s="29"/>
      <c r="KR1892" s="29"/>
      <c r="KS1892" s="29"/>
      <c r="KT1892" s="29"/>
      <c r="KU1892" s="29"/>
      <c r="KV1892" s="29"/>
      <c r="KW1892" s="29"/>
      <c r="KX1892" s="29"/>
      <c r="KY1892" s="29"/>
      <c r="KZ1892" s="29"/>
      <c r="LA1892" s="29"/>
      <c r="LB1892" s="29"/>
      <c r="LC1892" s="29"/>
      <c r="LD1892" s="29"/>
      <c r="LE1892" s="29"/>
      <c r="LF1892" s="29"/>
      <c r="LG1892" s="29"/>
      <c r="LH1892" s="29"/>
      <c r="LI1892" s="29"/>
      <c r="LJ1892" s="29"/>
      <c r="LK1892" s="29"/>
      <c r="LL1892" s="29"/>
      <c r="LM1892" s="29"/>
      <c r="LN1892" s="29"/>
      <c r="LO1892" s="29"/>
    </row>
    <row r="1893" spans="1:327" ht="15.5">
      <c r="A1893" s="30"/>
      <c r="B1893" s="30"/>
      <c r="C1893" s="30"/>
      <c r="D1893" s="30"/>
      <c r="E1893" s="30"/>
      <c r="F1893" s="30"/>
      <c r="G1893" s="30"/>
      <c r="H1893" s="30"/>
      <c r="I1893" s="30"/>
      <c r="J1893" s="30"/>
      <c r="K1893" s="30"/>
      <c r="L1893" s="30"/>
      <c r="M1893" s="30"/>
      <c r="N1893" s="30"/>
      <c r="O1893" s="30"/>
      <c r="P1893" s="30"/>
      <c r="Q1893" s="30"/>
      <c r="R1893" s="30"/>
      <c r="S1893" s="30"/>
      <c r="T1893" s="29"/>
      <c r="U1893" s="29"/>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P1893" s="29"/>
      <c r="AQ1893" s="29"/>
      <c r="AR1893" s="29"/>
      <c r="AS1893" s="29"/>
      <c r="AT1893" s="29"/>
      <c r="AU1893" s="29"/>
      <c r="AV1893" s="29"/>
      <c r="AW1893" s="29"/>
      <c r="AX1893" s="29"/>
      <c r="AY1893" s="29"/>
      <c r="AZ1893" s="29"/>
      <c r="BA1893" s="29"/>
      <c r="BB1893" s="29"/>
      <c r="BC1893" s="29"/>
      <c r="BD1893" s="29"/>
      <c r="BE1893" s="29"/>
      <c r="BF1893" s="29"/>
      <c r="BG1893" s="29"/>
      <c r="BH1893" s="29"/>
      <c r="BI1893" s="29"/>
      <c r="BJ1893" s="29"/>
      <c r="BK1893" s="29"/>
      <c r="BL1893" s="29"/>
      <c r="BM1893" s="29"/>
      <c r="BN1893" s="29"/>
      <c r="BO1893" s="29"/>
      <c r="BP1893" s="29"/>
      <c r="BQ1893" s="29"/>
      <c r="BR1893" s="29"/>
      <c r="BS1893" s="29"/>
      <c r="BT1893" s="29"/>
      <c r="BU1893" s="29"/>
      <c r="BV1893" s="29"/>
      <c r="BW1893" s="29"/>
      <c r="BX1893" s="29"/>
      <c r="BY1893" s="29"/>
      <c r="BZ1893" s="29"/>
      <c r="CA1893" s="29"/>
      <c r="CB1893" s="29"/>
      <c r="CC1893" s="29"/>
      <c r="CD1893" s="29"/>
      <c r="CE1893" s="29"/>
      <c r="CF1893" s="29"/>
      <c r="CG1893" s="29"/>
      <c r="CH1893" s="29"/>
      <c r="CI1893" s="29"/>
      <c r="CJ1893" s="29"/>
      <c r="CK1893" s="29"/>
      <c r="CL1893" s="29"/>
      <c r="CM1893" s="29"/>
      <c r="CN1893" s="29"/>
      <c r="CO1893" s="29"/>
      <c r="CP1893" s="29"/>
      <c r="CQ1893" s="29"/>
      <c r="CR1893" s="29"/>
      <c r="CS1893" s="29"/>
      <c r="CT1893" s="29"/>
      <c r="CU1893" s="29"/>
      <c r="CV1893" s="29"/>
      <c r="CW1893" s="29"/>
      <c r="CX1893" s="29"/>
      <c r="CY1893" s="29"/>
      <c r="CZ1893" s="29"/>
      <c r="DA1893" s="29"/>
      <c r="DB1893" s="29"/>
      <c r="DC1893" s="29"/>
      <c r="DD1893" s="29"/>
      <c r="DE1893" s="29"/>
      <c r="DF1893" s="29"/>
      <c r="DG1893" s="29"/>
      <c r="DH1893" s="29"/>
      <c r="DI1893" s="29"/>
      <c r="DJ1893" s="29"/>
      <c r="DK1893" s="29"/>
      <c r="DL1893" s="29"/>
      <c r="DM1893" s="29"/>
      <c r="DN1893" s="29"/>
      <c r="DO1893" s="29"/>
      <c r="DP1893" s="29"/>
      <c r="DQ1893" s="29"/>
      <c r="DR1893" s="29"/>
      <c r="DS1893" s="29"/>
      <c r="DT1893" s="29"/>
      <c r="DU1893" s="29"/>
      <c r="DV1893" s="29"/>
      <c r="DW1893" s="29"/>
      <c r="DX1893" s="29"/>
      <c r="DY1893" s="29"/>
      <c r="DZ1893" s="29"/>
      <c r="EA1893" s="29"/>
      <c r="EB1893" s="29"/>
      <c r="EC1893" s="29"/>
      <c r="ED1893" s="29"/>
      <c r="EE1893" s="29"/>
      <c r="EF1893" s="29"/>
      <c r="EG1893" s="29"/>
      <c r="EH1893" s="29"/>
      <c r="EI1893" s="29"/>
      <c r="EJ1893" s="29"/>
      <c r="EK1893" s="29"/>
      <c r="EL1893" s="29"/>
      <c r="EM1893" s="29"/>
      <c r="EN1893" s="29"/>
      <c r="EO1893" s="29"/>
      <c r="EP1893" s="29"/>
      <c r="EQ1893" s="29"/>
      <c r="ER1893" s="29"/>
      <c r="ES1893" s="29"/>
      <c r="ET1893" s="29"/>
      <c r="EU1893" s="29"/>
      <c r="EV1893" s="29"/>
      <c r="EW1893" s="29"/>
      <c r="EX1893" s="29"/>
      <c r="EY1893" s="29"/>
      <c r="EZ1893" s="29"/>
      <c r="FA1893" s="29"/>
      <c r="FB1893" s="29"/>
      <c r="FC1893" s="29"/>
      <c r="FD1893" s="29"/>
      <c r="FE1893" s="29"/>
      <c r="FF1893" s="29"/>
      <c r="FG1893" s="29"/>
      <c r="FH1893" s="29"/>
      <c r="FI1893" s="29"/>
      <c r="FJ1893" s="29"/>
      <c r="FK1893" s="29"/>
      <c r="FL1893" s="29"/>
      <c r="FM1893" s="29"/>
      <c r="FN1893" s="29"/>
      <c r="FO1893" s="29"/>
      <c r="FP1893" s="29"/>
      <c r="FQ1893" s="29"/>
      <c r="FR1893" s="29"/>
      <c r="FS1893" s="29"/>
      <c r="FT1893" s="29"/>
      <c r="FU1893" s="29"/>
      <c r="FV1893" s="29"/>
      <c r="FW1893" s="29"/>
      <c r="FX1893" s="29"/>
      <c r="FY1893" s="29"/>
      <c r="FZ1893" s="29"/>
      <c r="GA1893" s="29"/>
      <c r="GB1893" s="29"/>
      <c r="GC1893" s="29"/>
      <c r="GD1893" s="29"/>
      <c r="GE1893" s="29"/>
      <c r="GF1893" s="29"/>
      <c r="GG1893" s="29"/>
      <c r="GH1893" s="29"/>
      <c r="GI1893" s="29"/>
      <c r="GJ1893" s="29"/>
      <c r="GK1893" s="29"/>
      <c r="GL1893" s="29"/>
      <c r="GM1893" s="29"/>
      <c r="GN1893" s="29"/>
      <c r="GO1893" s="29"/>
      <c r="GP1893" s="29"/>
      <c r="GQ1893" s="29"/>
      <c r="GR1893" s="29"/>
      <c r="GS1893" s="29"/>
      <c r="GT1893" s="29"/>
      <c r="GU1893" s="29"/>
      <c r="GV1893" s="29"/>
      <c r="GW1893" s="29"/>
      <c r="GX1893" s="29"/>
      <c r="GY1893" s="29"/>
      <c r="GZ1893" s="29"/>
      <c r="HA1893" s="29"/>
      <c r="HB1893" s="29"/>
      <c r="HC1893" s="29"/>
      <c r="HD1893" s="29"/>
      <c r="HE1893" s="29"/>
      <c r="HF1893" s="29"/>
      <c r="HG1893" s="29"/>
      <c r="HH1893" s="29"/>
      <c r="HI1893" s="29"/>
      <c r="HJ1893" s="29"/>
      <c r="HK1893" s="29"/>
      <c r="HL1893" s="29"/>
      <c r="HM1893" s="29"/>
      <c r="HN1893" s="29"/>
      <c r="HO1893" s="29"/>
      <c r="HP1893" s="29"/>
      <c r="HQ1893" s="29"/>
      <c r="HR1893" s="29"/>
      <c r="HS1893" s="29"/>
      <c r="HT1893" s="29"/>
      <c r="HU1893" s="29"/>
      <c r="HV1893" s="29"/>
      <c r="HW1893" s="29"/>
      <c r="HX1893" s="29"/>
      <c r="HY1893" s="29"/>
      <c r="HZ1893" s="29"/>
      <c r="IA1893" s="29"/>
      <c r="IB1893" s="29"/>
      <c r="IC1893" s="29"/>
      <c r="ID1893" s="29"/>
      <c r="IE1893" s="29"/>
      <c r="IF1893" s="29"/>
      <c r="IG1893" s="29"/>
      <c r="IH1893" s="29"/>
      <c r="II1893" s="29"/>
      <c r="IJ1893" s="29"/>
      <c r="IK1893" s="29"/>
      <c r="IL1893" s="29"/>
      <c r="IM1893" s="29"/>
      <c r="IN1893" s="29"/>
      <c r="IO1893" s="29"/>
      <c r="IP1893" s="29"/>
      <c r="IQ1893" s="29"/>
      <c r="IR1893" s="29"/>
      <c r="IS1893" s="29"/>
      <c r="IT1893" s="29"/>
      <c r="IU1893" s="29"/>
      <c r="IV1893" s="29"/>
      <c r="IW1893" s="29"/>
      <c r="IX1893" s="29"/>
      <c r="IY1893" s="29"/>
      <c r="IZ1893" s="29"/>
      <c r="JA1893" s="29"/>
      <c r="JB1893" s="29"/>
      <c r="JC1893" s="29"/>
      <c r="JD1893" s="29"/>
      <c r="JE1893" s="29"/>
      <c r="JF1893" s="29"/>
      <c r="JG1893" s="29"/>
      <c r="JH1893" s="29"/>
      <c r="JI1893" s="29"/>
      <c r="JJ1893" s="29"/>
      <c r="JK1893" s="29"/>
      <c r="JL1893" s="29"/>
      <c r="JM1893" s="29"/>
      <c r="JN1893" s="29"/>
      <c r="JO1893" s="29"/>
      <c r="JP1893" s="29"/>
      <c r="JQ1893" s="29"/>
      <c r="JR1893" s="29"/>
      <c r="JS1893" s="29"/>
      <c r="JT1893" s="29"/>
      <c r="JU1893" s="29"/>
      <c r="JV1893" s="29"/>
      <c r="JW1893" s="29"/>
      <c r="JX1893" s="29"/>
      <c r="JY1893" s="29"/>
      <c r="JZ1893" s="29"/>
      <c r="KA1893" s="29"/>
      <c r="KB1893" s="29"/>
      <c r="KC1893" s="29"/>
      <c r="KD1893" s="29"/>
      <c r="KE1893" s="29"/>
      <c r="KF1893" s="29"/>
      <c r="KG1893" s="29"/>
      <c r="KH1893" s="29"/>
      <c r="KI1893" s="29"/>
      <c r="KJ1893" s="29"/>
      <c r="KK1893" s="29"/>
      <c r="KL1893" s="29"/>
      <c r="KM1893" s="29"/>
      <c r="KN1893" s="29"/>
      <c r="KO1893" s="29"/>
      <c r="KP1893" s="29"/>
      <c r="KQ1893" s="29"/>
      <c r="KR1893" s="29"/>
      <c r="KS1893" s="29"/>
      <c r="KT1893" s="29"/>
      <c r="KU1893" s="29"/>
      <c r="KV1893" s="29"/>
      <c r="KW1893" s="29"/>
      <c r="KX1893" s="29"/>
      <c r="KY1893" s="29"/>
      <c r="KZ1893" s="29"/>
      <c r="LA1893" s="29"/>
      <c r="LB1893" s="29"/>
      <c r="LC1893" s="29"/>
      <c r="LD1893" s="29"/>
      <c r="LE1893" s="29"/>
      <c r="LF1893" s="29"/>
      <c r="LG1893" s="29"/>
      <c r="LH1893" s="29"/>
      <c r="LI1893" s="29"/>
      <c r="LJ1893" s="29"/>
      <c r="LK1893" s="29"/>
      <c r="LL1893" s="29"/>
      <c r="LM1893" s="29"/>
      <c r="LN1893" s="29"/>
      <c r="LO1893" s="29"/>
    </row>
    <row r="1894" spans="1:327" ht="15.5">
      <c r="A1894" s="30"/>
      <c r="B1894" s="30"/>
      <c r="C1894" s="30"/>
      <c r="D1894" s="30"/>
      <c r="E1894" s="30"/>
      <c r="F1894" s="30"/>
      <c r="G1894" s="30"/>
      <c r="H1894" s="30"/>
      <c r="I1894" s="30"/>
      <c r="J1894" s="30"/>
      <c r="K1894" s="30"/>
      <c r="L1894" s="30"/>
      <c r="M1894" s="30"/>
      <c r="N1894" s="30"/>
      <c r="O1894" s="30"/>
      <c r="P1894" s="30"/>
      <c r="Q1894" s="30"/>
      <c r="R1894" s="30"/>
      <c r="S1894" s="30"/>
      <c r="T1894" s="29"/>
      <c r="U1894" s="29"/>
      <c r="V1894" s="29"/>
      <c r="W1894" s="29"/>
      <c r="X1894" s="29"/>
      <c r="Y1894" s="29"/>
      <c r="Z1894" s="29"/>
      <c r="AA1894" s="29"/>
      <c r="AB1894" s="29"/>
      <c r="AC1894" s="29"/>
      <c r="AD1894" s="29"/>
      <c r="AE1894" s="29"/>
      <c r="AF1894" s="29"/>
      <c r="AG1894" s="29"/>
      <c r="AH1894" s="29"/>
      <c r="AI1894" s="29"/>
      <c r="AJ1894" s="29"/>
      <c r="AK1894" s="29"/>
      <c r="AL1894" s="29"/>
      <c r="AM1894" s="29"/>
      <c r="AN1894" s="29"/>
      <c r="AO1894" s="29"/>
      <c r="AP1894" s="29"/>
      <c r="AQ1894" s="29"/>
      <c r="AR1894" s="29"/>
      <c r="AS1894" s="29"/>
      <c r="AT1894" s="29"/>
      <c r="AU1894" s="29"/>
      <c r="AV1894" s="29"/>
      <c r="AW1894" s="29"/>
      <c r="AX1894" s="29"/>
      <c r="AY1894" s="29"/>
      <c r="AZ1894" s="29"/>
      <c r="BA1894" s="29"/>
      <c r="BB1894" s="29"/>
      <c r="BC1894" s="29"/>
      <c r="BD1894" s="29"/>
      <c r="BE1894" s="29"/>
      <c r="BF1894" s="29"/>
      <c r="BG1894" s="29"/>
      <c r="BH1894" s="29"/>
      <c r="BI1894" s="29"/>
      <c r="BJ1894" s="29"/>
      <c r="BK1894" s="29"/>
      <c r="BL1894" s="29"/>
      <c r="BM1894" s="29"/>
      <c r="BN1894" s="29"/>
      <c r="BO1894" s="29"/>
      <c r="BP1894" s="29"/>
      <c r="BQ1894" s="29"/>
      <c r="BR1894" s="29"/>
      <c r="BS1894" s="29"/>
      <c r="BT1894" s="29"/>
      <c r="BU1894" s="29"/>
      <c r="BV1894" s="29"/>
      <c r="BW1894" s="29"/>
      <c r="BX1894" s="29"/>
      <c r="BY1894" s="29"/>
      <c r="BZ1894" s="29"/>
      <c r="CA1894" s="29"/>
      <c r="CB1894" s="29"/>
      <c r="CC1894" s="29"/>
      <c r="CD1894" s="29"/>
      <c r="CE1894" s="29"/>
      <c r="CF1894" s="29"/>
      <c r="CG1894" s="29"/>
      <c r="CH1894" s="29"/>
      <c r="CI1894" s="29"/>
      <c r="CJ1894" s="29"/>
      <c r="CK1894" s="29"/>
      <c r="CL1894" s="29"/>
      <c r="CM1894" s="29"/>
      <c r="CN1894" s="29"/>
      <c r="CO1894" s="29"/>
      <c r="CP1894" s="29"/>
      <c r="CQ1894" s="29"/>
      <c r="CR1894" s="29"/>
      <c r="CS1894" s="29"/>
      <c r="CT1894" s="29"/>
      <c r="CU1894" s="29"/>
      <c r="CV1894" s="29"/>
      <c r="CW1894" s="29"/>
      <c r="CX1894" s="29"/>
      <c r="CY1894" s="29"/>
      <c r="CZ1894" s="29"/>
      <c r="DA1894" s="29"/>
      <c r="DB1894" s="29"/>
      <c r="DC1894" s="29"/>
      <c r="DD1894" s="29"/>
      <c r="DE1894" s="29"/>
      <c r="DF1894" s="29"/>
      <c r="DG1894" s="29"/>
      <c r="DH1894" s="29"/>
      <c r="DI1894" s="29"/>
      <c r="DJ1894" s="29"/>
      <c r="DK1894" s="29"/>
      <c r="DL1894" s="29"/>
      <c r="DM1894" s="29"/>
      <c r="DN1894" s="29"/>
      <c r="DO1894" s="29"/>
      <c r="DP1894" s="29"/>
      <c r="DQ1894" s="29"/>
      <c r="DR1894" s="29"/>
      <c r="DS1894" s="29"/>
      <c r="DT1894" s="29"/>
      <c r="DU1894" s="29"/>
      <c r="DV1894" s="29"/>
      <c r="DW1894" s="29"/>
      <c r="DX1894" s="29"/>
      <c r="DY1894" s="29"/>
      <c r="DZ1894" s="29"/>
      <c r="EA1894" s="29"/>
      <c r="EB1894" s="29"/>
      <c r="EC1894" s="29"/>
      <c r="ED1894" s="29"/>
      <c r="EE1894" s="29"/>
      <c r="EF1894" s="29"/>
      <c r="EG1894" s="29"/>
      <c r="EH1894" s="29"/>
      <c r="EI1894" s="29"/>
      <c r="EJ1894" s="29"/>
      <c r="EK1894" s="29"/>
      <c r="EL1894" s="29"/>
      <c r="EM1894" s="29"/>
      <c r="EN1894" s="29"/>
      <c r="EO1894" s="29"/>
      <c r="EP1894" s="29"/>
      <c r="EQ1894" s="29"/>
      <c r="ER1894" s="29"/>
      <c r="ES1894" s="29"/>
      <c r="ET1894" s="29"/>
      <c r="EU1894" s="29"/>
      <c r="EV1894" s="29"/>
      <c r="EW1894" s="29"/>
      <c r="EX1894" s="29"/>
      <c r="EY1894" s="29"/>
      <c r="EZ1894" s="29"/>
      <c r="FA1894" s="29"/>
      <c r="FB1894" s="29"/>
      <c r="FC1894" s="29"/>
      <c r="FD1894" s="29"/>
      <c r="FE1894" s="29"/>
      <c r="FF1894" s="29"/>
      <c r="FG1894" s="29"/>
      <c r="FH1894" s="29"/>
      <c r="FI1894" s="29"/>
      <c r="FJ1894" s="29"/>
      <c r="FK1894" s="29"/>
      <c r="FL1894" s="29"/>
      <c r="FM1894" s="29"/>
      <c r="FN1894" s="29"/>
      <c r="FO1894" s="29"/>
      <c r="FP1894" s="29"/>
      <c r="FQ1894" s="29"/>
      <c r="FR1894" s="29"/>
      <c r="FS1894" s="29"/>
      <c r="FT1894" s="29"/>
      <c r="FU1894" s="29"/>
      <c r="FV1894" s="29"/>
      <c r="FW1894" s="29"/>
      <c r="FX1894" s="29"/>
      <c r="FY1894" s="29"/>
      <c r="FZ1894" s="29"/>
      <c r="GA1894" s="29"/>
      <c r="GB1894" s="29"/>
      <c r="GC1894" s="29"/>
      <c r="GD1894" s="29"/>
      <c r="GE1894" s="29"/>
      <c r="GF1894" s="29"/>
      <c r="GG1894" s="29"/>
      <c r="GH1894" s="29"/>
      <c r="GI1894" s="29"/>
      <c r="GJ1894" s="29"/>
      <c r="GK1894" s="29"/>
      <c r="GL1894" s="29"/>
      <c r="GM1894" s="29"/>
      <c r="GN1894" s="29"/>
      <c r="GO1894" s="29"/>
      <c r="GP1894" s="29"/>
      <c r="GQ1894" s="29"/>
      <c r="GR1894" s="29"/>
      <c r="GS1894" s="29"/>
      <c r="GT1894" s="29"/>
      <c r="GU1894" s="29"/>
      <c r="GV1894" s="29"/>
      <c r="GW1894" s="29"/>
      <c r="GX1894" s="29"/>
      <c r="GY1894" s="29"/>
      <c r="GZ1894" s="29"/>
      <c r="HA1894" s="29"/>
      <c r="HB1894" s="29"/>
      <c r="HC1894" s="29"/>
      <c r="HD1894" s="29"/>
      <c r="HE1894" s="29"/>
      <c r="HF1894" s="29"/>
      <c r="HG1894" s="29"/>
      <c r="HH1894" s="29"/>
      <c r="HI1894" s="29"/>
      <c r="HJ1894" s="29"/>
      <c r="HK1894" s="29"/>
      <c r="HL1894" s="29"/>
      <c r="HM1894" s="29"/>
      <c r="HN1894" s="29"/>
      <c r="HO1894" s="29"/>
      <c r="HP1894" s="29"/>
      <c r="HQ1894" s="29"/>
      <c r="HR1894" s="29"/>
      <c r="HS1894" s="29"/>
      <c r="HT1894" s="29"/>
      <c r="HU1894" s="29"/>
      <c r="HV1894" s="29"/>
      <c r="HW1894" s="29"/>
      <c r="HX1894" s="29"/>
      <c r="HY1894" s="29"/>
      <c r="HZ1894" s="29"/>
      <c r="IA1894" s="29"/>
      <c r="IB1894" s="29"/>
      <c r="IC1894" s="29"/>
      <c r="ID1894" s="29"/>
      <c r="IE1894" s="29"/>
      <c r="IF1894" s="29"/>
      <c r="IG1894" s="29"/>
      <c r="IH1894" s="29"/>
      <c r="II1894" s="29"/>
      <c r="IJ1894" s="29"/>
      <c r="IK1894" s="29"/>
      <c r="IL1894" s="29"/>
      <c r="IM1894" s="29"/>
      <c r="IN1894" s="29"/>
      <c r="IO1894" s="29"/>
      <c r="IP1894" s="29"/>
      <c r="IQ1894" s="29"/>
      <c r="IR1894" s="29"/>
      <c r="IS1894" s="29"/>
      <c r="IT1894" s="29"/>
      <c r="IU1894" s="29"/>
      <c r="IV1894" s="29"/>
      <c r="IW1894" s="29"/>
      <c r="IX1894" s="29"/>
      <c r="IY1894" s="29"/>
      <c r="IZ1894" s="29"/>
      <c r="JA1894" s="29"/>
      <c r="JB1894" s="29"/>
      <c r="JC1894" s="29"/>
      <c r="JD1894" s="29"/>
      <c r="JE1894" s="29"/>
      <c r="JF1894" s="29"/>
      <c r="JG1894" s="29"/>
      <c r="JH1894" s="29"/>
      <c r="JI1894" s="29"/>
      <c r="JJ1894" s="29"/>
      <c r="JK1894" s="29"/>
      <c r="JL1894" s="29"/>
      <c r="JM1894" s="29"/>
      <c r="JN1894" s="29"/>
      <c r="JO1894" s="29"/>
      <c r="JP1894" s="29"/>
      <c r="JQ1894" s="29"/>
      <c r="JR1894" s="29"/>
      <c r="JS1894" s="29"/>
      <c r="JT1894" s="29"/>
      <c r="JU1894" s="29"/>
      <c r="JV1894" s="29"/>
      <c r="JW1894" s="29"/>
      <c r="JX1894" s="29"/>
      <c r="JY1894" s="29"/>
      <c r="JZ1894" s="29"/>
      <c r="KA1894" s="29"/>
      <c r="KB1894" s="29"/>
      <c r="KC1894" s="29"/>
      <c r="KD1894" s="29"/>
      <c r="KE1894" s="29"/>
      <c r="KF1894" s="29"/>
      <c r="KG1894" s="29"/>
      <c r="KH1894" s="29"/>
      <c r="KI1894" s="29"/>
      <c r="KJ1894" s="29"/>
      <c r="KK1894" s="29"/>
      <c r="KL1894" s="29"/>
      <c r="KM1894" s="29"/>
      <c r="KN1894" s="29"/>
      <c r="KO1894" s="29"/>
      <c r="KP1894" s="29"/>
      <c r="KQ1894" s="29"/>
      <c r="KR1894" s="29"/>
      <c r="KS1894" s="29"/>
      <c r="KT1894" s="29"/>
      <c r="KU1894" s="29"/>
      <c r="KV1894" s="29"/>
      <c r="KW1894" s="29"/>
      <c r="KX1894" s="29"/>
      <c r="KY1894" s="29"/>
      <c r="KZ1894" s="29"/>
      <c r="LA1894" s="29"/>
      <c r="LB1894" s="29"/>
      <c r="LC1894" s="29"/>
      <c r="LD1894" s="29"/>
      <c r="LE1894" s="29"/>
      <c r="LF1894" s="29"/>
      <c r="LG1894" s="29"/>
      <c r="LH1894" s="29"/>
      <c r="LI1894" s="29"/>
      <c r="LJ1894" s="29"/>
      <c r="LK1894" s="29"/>
      <c r="LL1894" s="29"/>
      <c r="LM1894" s="29"/>
      <c r="LN1894" s="29"/>
      <c r="LO1894" s="29"/>
    </row>
    <row r="1895" spans="1:327" ht="15.5">
      <c r="A1895" s="30"/>
      <c r="B1895" s="30"/>
      <c r="C1895" s="30"/>
      <c r="D1895" s="30"/>
      <c r="E1895" s="30"/>
      <c r="F1895" s="30"/>
      <c r="G1895" s="30"/>
      <c r="H1895" s="30"/>
      <c r="I1895" s="30"/>
      <c r="J1895" s="30"/>
      <c r="K1895" s="30"/>
      <c r="L1895" s="30"/>
      <c r="M1895" s="30"/>
      <c r="N1895" s="30"/>
      <c r="O1895" s="30"/>
      <c r="P1895" s="30"/>
      <c r="Q1895" s="30"/>
      <c r="R1895" s="30"/>
      <c r="S1895" s="30"/>
      <c r="T1895" s="29"/>
      <c r="U1895" s="29"/>
      <c r="V1895" s="29"/>
      <c r="W1895" s="29"/>
      <c r="X1895" s="29"/>
      <c r="Y1895" s="29"/>
      <c r="Z1895" s="29"/>
      <c r="AA1895" s="29"/>
      <c r="AB1895" s="29"/>
      <c r="AC1895" s="29"/>
      <c r="AD1895" s="29"/>
      <c r="AE1895" s="29"/>
      <c r="AF1895" s="29"/>
      <c r="AG1895" s="29"/>
      <c r="AH1895" s="29"/>
      <c r="AI1895" s="29"/>
      <c r="AJ1895" s="29"/>
      <c r="AK1895" s="29"/>
      <c r="AL1895" s="29"/>
      <c r="AM1895" s="29"/>
      <c r="AN1895" s="29"/>
      <c r="AO1895" s="29"/>
      <c r="AP1895" s="29"/>
      <c r="AQ1895" s="29"/>
      <c r="AR1895" s="29"/>
      <c r="AS1895" s="29"/>
      <c r="AT1895" s="29"/>
      <c r="AU1895" s="29"/>
      <c r="AV1895" s="29"/>
      <c r="AW1895" s="29"/>
      <c r="AX1895" s="29"/>
      <c r="AY1895" s="29"/>
      <c r="AZ1895" s="29"/>
      <c r="BA1895" s="29"/>
      <c r="BB1895" s="29"/>
      <c r="BC1895" s="29"/>
      <c r="BD1895" s="29"/>
      <c r="BE1895" s="29"/>
      <c r="BF1895" s="29"/>
      <c r="BG1895" s="29"/>
      <c r="BH1895" s="29"/>
      <c r="BI1895" s="29"/>
      <c r="BJ1895" s="29"/>
      <c r="BK1895" s="29"/>
      <c r="BL1895" s="29"/>
      <c r="BM1895" s="29"/>
      <c r="BN1895" s="29"/>
      <c r="BO1895" s="29"/>
      <c r="BP1895" s="29"/>
      <c r="BQ1895" s="29"/>
      <c r="BR1895" s="29"/>
      <c r="BS1895" s="29"/>
      <c r="BT1895" s="29"/>
      <c r="BU1895" s="29"/>
      <c r="BV1895" s="29"/>
      <c r="BW1895" s="29"/>
      <c r="BX1895" s="29"/>
      <c r="BY1895" s="29"/>
      <c r="BZ1895" s="29"/>
      <c r="CA1895" s="29"/>
      <c r="CB1895" s="29"/>
      <c r="CC1895" s="29"/>
      <c r="CD1895" s="29"/>
      <c r="CE1895" s="29"/>
      <c r="CF1895" s="29"/>
      <c r="CG1895" s="29"/>
      <c r="CH1895" s="29"/>
      <c r="CI1895" s="29"/>
      <c r="CJ1895" s="29"/>
      <c r="CK1895" s="29"/>
      <c r="CL1895" s="29"/>
      <c r="CM1895" s="29"/>
      <c r="CN1895" s="29"/>
      <c r="CO1895" s="29"/>
      <c r="CP1895" s="29"/>
      <c r="CQ1895" s="29"/>
      <c r="CR1895" s="29"/>
      <c r="CS1895" s="29"/>
      <c r="CT1895" s="29"/>
      <c r="CU1895" s="29"/>
      <c r="CV1895" s="29"/>
      <c r="CW1895" s="29"/>
      <c r="CX1895" s="29"/>
      <c r="CY1895" s="29"/>
      <c r="CZ1895" s="29"/>
      <c r="DA1895" s="29"/>
      <c r="DB1895" s="29"/>
      <c r="DC1895" s="29"/>
      <c r="DD1895" s="29"/>
      <c r="DE1895" s="29"/>
      <c r="DF1895" s="29"/>
      <c r="DG1895" s="29"/>
      <c r="DH1895" s="29"/>
      <c r="DI1895" s="29"/>
      <c r="DJ1895" s="29"/>
      <c r="DK1895" s="29"/>
      <c r="DL1895" s="29"/>
      <c r="DM1895" s="29"/>
      <c r="DN1895" s="29"/>
      <c r="DO1895" s="29"/>
      <c r="DP1895" s="29"/>
      <c r="DQ1895" s="29"/>
      <c r="DR1895" s="29"/>
      <c r="DS1895" s="29"/>
      <c r="DT1895" s="29"/>
      <c r="DU1895" s="29"/>
      <c r="DV1895" s="29"/>
      <c r="DW1895" s="29"/>
      <c r="DX1895" s="29"/>
      <c r="DY1895" s="29"/>
      <c r="DZ1895" s="29"/>
      <c r="EA1895" s="29"/>
      <c r="EB1895" s="29"/>
      <c r="EC1895" s="29"/>
      <c r="ED1895" s="29"/>
      <c r="EE1895" s="29"/>
      <c r="EF1895" s="29"/>
      <c r="EG1895" s="29"/>
      <c r="EH1895" s="29"/>
      <c r="EI1895" s="29"/>
      <c r="EJ1895" s="29"/>
      <c r="EK1895" s="29"/>
      <c r="EL1895" s="29"/>
      <c r="EM1895" s="29"/>
      <c r="EN1895" s="29"/>
      <c r="EO1895" s="29"/>
      <c r="EP1895" s="29"/>
      <c r="EQ1895" s="29"/>
      <c r="ER1895" s="29"/>
      <c r="ES1895" s="29"/>
      <c r="ET1895" s="29"/>
      <c r="EU1895" s="29"/>
      <c r="EV1895" s="29"/>
      <c r="EW1895" s="29"/>
      <c r="EX1895" s="29"/>
      <c r="EY1895" s="29"/>
      <c r="EZ1895" s="29"/>
      <c r="FA1895" s="29"/>
      <c r="FB1895" s="29"/>
      <c r="FC1895" s="29"/>
      <c r="FD1895" s="29"/>
      <c r="FE1895" s="29"/>
      <c r="FF1895" s="29"/>
      <c r="FG1895" s="29"/>
      <c r="FH1895" s="29"/>
      <c r="FI1895" s="29"/>
      <c r="FJ1895" s="29"/>
      <c r="FK1895" s="29"/>
      <c r="FL1895" s="29"/>
      <c r="FM1895" s="29"/>
      <c r="FN1895" s="29"/>
      <c r="FO1895" s="29"/>
      <c r="FP1895" s="29"/>
      <c r="FQ1895" s="29"/>
      <c r="FR1895" s="29"/>
      <c r="FS1895" s="29"/>
      <c r="FT1895" s="29"/>
      <c r="FU1895" s="29"/>
      <c r="FV1895" s="29"/>
      <c r="FW1895" s="29"/>
      <c r="FX1895" s="29"/>
      <c r="FY1895" s="29"/>
      <c r="FZ1895" s="29"/>
      <c r="GA1895" s="29"/>
      <c r="GB1895" s="29"/>
      <c r="GC1895" s="29"/>
      <c r="GD1895" s="29"/>
      <c r="GE1895" s="29"/>
      <c r="GF1895" s="29"/>
      <c r="GG1895" s="29"/>
      <c r="GH1895" s="29"/>
      <c r="GI1895" s="29"/>
      <c r="GJ1895" s="29"/>
      <c r="GK1895" s="29"/>
      <c r="GL1895" s="29"/>
      <c r="GM1895" s="29"/>
      <c r="GN1895" s="29"/>
      <c r="GO1895" s="29"/>
      <c r="GP1895" s="29"/>
      <c r="GQ1895" s="29"/>
      <c r="GR1895" s="29"/>
      <c r="GS1895" s="29"/>
      <c r="GT1895" s="29"/>
      <c r="GU1895" s="29"/>
      <c r="GV1895" s="29"/>
      <c r="GW1895" s="29"/>
      <c r="GX1895" s="29"/>
      <c r="GY1895" s="29"/>
      <c r="GZ1895" s="29"/>
      <c r="HA1895" s="29"/>
      <c r="HB1895" s="29"/>
      <c r="HC1895" s="29"/>
      <c r="HD1895" s="29"/>
      <c r="HE1895" s="29"/>
      <c r="HF1895" s="29"/>
      <c r="HG1895" s="29"/>
      <c r="HH1895" s="29"/>
      <c r="HI1895" s="29"/>
      <c r="HJ1895" s="29"/>
      <c r="HK1895" s="29"/>
      <c r="HL1895" s="29"/>
      <c r="HM1895" s="29"/>
      <c r="HN1895" s="29"/>
      <c r="HO1895" s="29"/>
      <c r="HP1895" s="29"/>
      <c r="HQ1895" s="29"/>
      <c r="HR1895" s="29"/>
      <c r="HS1895" s="29"/>
      <c r="HT1895" s="29"/>
      <c r="HU1895" s="29"/>
      <c r="HV1895" s="29"/>
      <c r="HW1895" s="29"/>
      <c r="HX1895" s="29"/>
      <c r="HY1895" s="29"/>
      <c r="HZ1895" s="29"/>
      <c r="IA1895" s="29"/>
      <c r="IB1895" s="29"/>
      <c r="IC1895" s="29"/>
      <c r="ID1895" s="29"/>
      <c r="IE1895" s="29"/>
      <c r="IF1895" s="29"/>
      <c r="IG1895" s="29"/>
      <c r="IH1895" s="29"/>
      <c r="II1895" s="29"/>
      <c r="IJ1895" s="29"/>
      <c r="IK1895" s="29"/>
      <c r="IL1895" s="29"/>
      <c r="IM1895" s="29"/>
      <c r="IN1895" s="29"/>
      <c r="IO1895" s="29"/>
      <c r="IP1895" s="29"/>
      <c r="IQ1895" s="29"/>
      <c r="IR1895" s="29"/>
      <c r="IS1895" s="29"/>
      <c r="IT1895" s="29"/>
      <c r="IU1895" s="29"/>
      <c r="IV1895" s="29"/>
      <c r="IW1895" s="29"/>
      <c r="IX1895" s="29"/>
      <c r="IY1895" s="29"/>
      <c r="IZ1895" s="29"/>
      <c r="JA1895" s="29"/>
      <c r="JB1895" s="29"/>
      <c r="JC1895" s="29"/>
      <c r="JD1895" s="29"/>
      <c r="JE1895" s="29"/>
      <c r="JF1895" s="29"/>
      <c r="JG1895" s="29"/>
      <c r="JH1895" s="29"/>
      <c r="JI1895" s="29"/>
      <c r="JJ1895" s="29"/>
      <c r="JK1895" s="29"/>
      <c r="JL1895" s="29"/>
      <c r="JM1895" s="29"/>
      <c r="JN1895" s="29"/>
      <c r="JO1895" s="29"/>
      <c r="JP1895" s="29"/>
      <c r="JQ1895" s="29"/>
      <c r="JR1895" s="29"/>
      <c r="JS1895" s="29"/>
      <c r="JT1895" s="29"/>
      <c r="JU1895" s="29"/>
      <c r="JV1895" s="29"/>
      <c r="JW1895" s="29"/>
      <c r="JX1895" s="29"/>
      <c r="JY1895" s="29"/>
      <c r="JZ1895" s="29"/>
      <c r="KA1895" s="29"/>
      <c r="KB1895" s="29"/>
      <c r="KC1895" s="29"/>
      <c r="KD1895" s="29"/>
      <c r="KE1895" s="29"/>
      <c r="KF1895" s="29"/>
      <c r="KG1895" s="29"/>
      <c r="KH1895" s="29"/>
      <c r="KI1895" s="29"/>
      <c r="KJ1895" s="29"/>
      <c r="KK1895" s="29"/>
      <c r="KL1895" s="29"/>
      <c r="KM1895" s="29"/>
      <c r="KN1895" s="29"/>
      <c r="KO1895" s="29"/>
      <c r="KP1895" s="29"/>
      <c r="KQ1895" s="29"/>
      <c r="KR1895" s="29"/>
      <c r="KS1895" s="29"/>
      <c r="KT1895" s="29"/>
      <c r="KU1895" s="29"/>
      <c r="KV1895" s="29"/>
      <c r="KW1895" s="29"/>
      <c r="KX1895" s="29"/>
      <c r="KY1895" s="29"/>
      <c r="KZ1895" s="29"/>
      <c r="LA1895" s="29"/>
      <c r="LB1895" s="29"/>
      <c r="LC1895" s="29"/>
      <c r="LD1895" s="29"/>
      <c r="LE1895" s="29"/>
      <c r="LF1895" s="29"/>
      <c r="LG1895" s="29"/>
      <c r="LH1895" s="29"/>
      <c r="LI1895" s="29"/>
      <c r="LJ1895" s="29"/>
      <c r="LK1895" s="29"/>
      <c r="LL1895" s="29"/>
      <c r="LM1895" s="29"/>
      <c r="LN1895" s="29"/>
      <c r="LO1895" s="29"/>
    </row>
    <row r="1896" spans="1:327" ht="15.5">
      <c r="A1896" s="30"/>
      <c r="B1896" s="30"/>
      <c r="C1896" s="30"/>
      <c r="D1896" s="30"/>
      <c r="E1896" s="30"/>
      <c r="F1896" s="30"/>
      <c r="G1896" s="30"/>
      <c r="H1896" s="30"/>
      <c r="I1896" s="30"/>
      <c r="J1896" s="30"/>
      <c r="K1896" s="30"/>
      <c r="L1896" s="30"/>
      <c r="M1896" s="30"/>
      <c r="N1896" s="30"/>
      <c r="O1896" s="30"/>
      <c r="P1896" s="30"/>
      <c r="Q1896" s="30"/>
      <c r="R1896" s="30"/>
      <c r="S1896" s="30"/>
      <c r="T1896" s="29"/>
      <c r="U1896" s="29"/>
      <c r="V1896" s="29"/>
      <c r="W1896" s="29"/>
      <c r="X1896" s="29"/>
      <c r="Y1896" s="29"/>
      <c r="Z1896" s="29"/>
      <c r="AA1896" s="29"/>
      <c r="AB1896" s="29"/>
      <c r="AC1896" s="29"/>
      <c r="AD1896" s="29"/>
      <c r="AE1896" s="29"/>
      <c r="AF1896" s="29"/>
      <c r="AG1896" s="29"/>
      <c r="AH1896" s="29"/>
      <c r="AI1896" s="29"/>
      <c r="AJ1896" s="29"/>
      <c r="AK1896" s="29"/>
      <c r="AL1896" s="29"/>
      <c r="AM1896" s="29"/>
      <c r="AN1896" s="29"/>
      <c r="AO1896" s="29"/>
      <c r="AP1896" s="29"/>
      <c r="AQ1896" s="29"/>
      <c r="AR1896" s="29"/>
      <c r="AS1896" s="29"/>
      <c r="AT1896" s="29"/>
      <c r="AU1896" s="29"/>
      <c r="AV1896" s="29"/>
      <c r="AW1896" s="29"/>
      <c r="AX1896" s="29"/>
      <c r="AY1896" s="29"/>
      <c r="AZ1896" s="29"/>
      <c r="BA1896" s="29"/>
      <c r="BB1896" s="29"/>
      <c r="BC1896" s="29"/>
      <c r="BD1896" s="29"/>
      <c r="BE1896" s="29"/>
      <c r="BF1896" s="29"/>
      <c r="BG1896" s="29"/>
      <c r="BH1896" s="29"/>
      <c r="BI1896" s="29"/>
      <c r="BJ1896" s="29"/>
      <c r="BK1896" s="29"/>
      <c r="BL1896" s="29"/>
      <c r="BM1896" s="29"/>
      <c r="BN1896" s="29"/>
      <c r="BO1896" s="29"/>
      <c r="BP1896" s="29"/>
      <c r="BQ1896" s="29"/>
      <c r="BR1896" s="29"/>
      <c r="BS1896" s="29"/>
      <c r="BT1896" s="29"/>
      <c r="BU1896" s="29"/>
      <c r="BV1896" s="29"/>
      <c r="BW1896" s="29"/>
      <c r="BX1896" s="29"/>
      <c r="BY1896" s="29"/>
      <c r="BZ1896" s="29"/>
      <c r="CA1896" s="29"/>
      <c r="CB1896" s="29"/>
      <c r="CC1896" s="29"/>
      <c r="CD1896" s="29"/>
      <c r="CE1896" s="29"/>
      <c r="CF1896" s="29"/>
      <c r="CG1896" s="29"/>
      <c r="CH1896" s="29"/>
      <c r="CI1896" s="29"/>
      <c r="CJ1896" s="29"/>
      <c r="CK1896" s="29"/>
      <c r="CL1896" s="29"/>
      <c r="CM1896" s="29"/>
      <c r="CN1896" s="29"/>
      <c r="CO1896" s="29"/>
      <c r="CP1896" s="29"/>
      <c r="CQ1896" s="29"/>
      <c r="CR1896" s="29"/>
      <c r="CS1896" s="29"/>
      <c r="CT1896" s="29"/>
      <c r="CU1896" s="29"/>
      <c r="CV1896" s="29"/>
      <c r="CW1896" s="29"/>
      <c r="CX1896" s="29"/>
      <c r="CY1896" s="29"/>
      <c r="CZ1896" s="29"/>
      <c r="DA1896" s="29"/>
      <c r="DB1896" s="29"/>
      <c r="DC1896" s="29"/>
      <c r="DD1896" s="29"/>
      <c r="DE1896" s="29"/>
      <c r="DF1896" s="29"/>
      <c r="DG1896" s="29"/>
      <c r="DH1896" s="29"/>
      <c r="DI1896" s="29"/>
      <c r="DJ1896" s="29"/>
      <c r="DK1896" s="29"/>
      <c r="DL1896" s="29"/>
      <c r="DM1896" s="29"/>
      <c r="DN1896" s="29"/>
      <c r="DO1896" s="29"/>
      <c r="DP1896" s="29"/>
      <c r="DQ1896" s="29"/>
      <c r="DR1896" s="29"/>
      <c r="DS1896" s="29"/>
      <c r="DT1896" s="29"/>
      <c r="DU1896" s="29"/>
      <c r="DV1896" s="29"/>
      <c r="DW1896" s="29"/>
      <c r="DX1896" s="29"/>
      <c r="DY1896" s="29"/>
      <c r="DZ1896" s="29"/>
      <c r="EA1896" s="29"/>
      <c r="EB1896" s="29"/>
      <c r="EC1896" s="29"/>
      <c r="ED1896" s="29"/>
      <c r="EE1896" s="29"/>
      <c r="EF1896" s="29"/>
      <c r="EG1896" s="29"/>
      <c r="EH1896" s="29"/>
      <c r="EI1896" s="29"/>
      <c r="EJ1896" s="29"/>
      <c r="EK1896" s="29"/>
      <c r="EL1896" s="29"/>
      <c r="EM1896" s="29"/>
      <c r="EN1896" s="29"/>
      <c r="EO1896" s="29"/>
      <c r="EP1896" s="29"/>
      <c r="EQ1896" s="29"/>
      <c r="ER1896" s="29"/>
      <c r="ES1896" s="29"/>
      <c r="ET1896" s="29"/>
      <c r="EU1896" s="29"/>
      <c r="EV1896" s="29"/>
      <c r="EW1896" s="29"/>
      <c r="EX1896" s="29"/>
      <c r="EY1896" s="29"/>
      <c r="EZ1896" s="29"/>
      <c r="FA1896" s="29"/>
      <c r="FB1896" s="29"/>
      <c r="FC1896" s="29"/>
      <c r="FD1896" s="29"/>
      <c r="FE1896" s="29"/>
      <c r="FF1896" s="29"/>
      <c r="FG1896" s="29"/>
      <c r="FH1896" s="29"/>
      <c r="FI1896" s="29"/>
      <c r="FJ1896" s="29"/>
      <c r="FK1896" s="29"/>
      <c r="FL1896" s="29"/>
      <c r="FM1896" s="29"/>
      <c r="FN1896" s="29"/>
      <c r="FO1896" s="29"/>
      <c r="FP1896" s="29"/>
      <c r="FQ1896" s="29"/>
      <c r="FR1896" s="29"/>
      <c r="FS1896" s="29"/>
      <c r="FT1896" s="29"/>
      <c r="FU1896" s="29"/>
      <c r="FV1896" s="29"/>
      <c r="FW1896" s="29"/>
      <c r="FX1896" s="29"/>
      <c r="FY1896" s="29"/>
      <c r="FZ1896" s="29"/>
      <c r="GA1896" s="29"/>
      <c r="GB1896" s="29"/>
      <c r="GC1896" s="29"/>
      <c r="GD1896" s="29"/>
      <c r="GE1896" s="29"/>
      <c r="GF1896" s="29"/>
      <c r="GG1896" s="29"/>
      <c r="GH1896" s="29"/>
      <c r="GI1896" s="29"/>
      <c r="GJ1896" s="29"/>
      <c r="GK1896" s="29"/>
      <c r="GL1896" s="29"/>
      <c r="GM1896" s="29"/>
      <c r="GN1896" s="29"/>
      <c r="GO1896" s="29"/>
      <c r="GP1896" s="29"/>
      <c r="GQ1896" s="29"/>
      <c r="GR1896" s="29"/>
      <c r="GS1896" s="29"/>
      <c r="GT1896" s="29"/>
      <c r="GU1896" s="29"/>
      <c r="GV1896" s="29"/>
      <c r="GW1896" s="29"/>
      <c r="GX1896" s="29"/>
      <c r="GY1896" s="29"/>
      <c r="GZ1896" s="29"/>
      <c r="HA1896" s="29"/>
      <c r="HB1896" s="29"/>
      <c r="HC1896" s="29"/>
      <c r="HD1896" s="29"/>
      <c r="HE1896" s="29"/>
      <c r="HF1896" s="29"/>
      <c r="HG1896" s="29"/>
      <c r="HH1896" s="29"/>
      <c r="HI1896" s="29"/>
      <c r="HJ1896" s="29"/>
      <c r="HK1896" s="29"/>
      <c r="HL1896" s="29"/>
      <c r="HM1896" s="29"/>
      <c r="HN1896" s="29"/>
      <c r="HO1896" s="29"/>
      <c r="HP1896" s="29"/>
      <c r="HQ1896" s="29"/>
      <c r="HR1896" s="29"/>
      <c r="HS1896" s="29"/>
      <c r="HT1896" s="29"/>
      <c r="HU1896" s="29"/>
      <c r="HV1896" s="29"/>
      <c r="HW1896" s="29"/>
      <c r="HX1896" s="29"/>
      <c r="HY1896" s="29"/>
      <c r="HZ1896" s="29"/>
      <c r="IA1896" s="29"/>
      <c r="IB1896" s="29"/>
      <c r="IC1896" s="29"/>
      <c r="ID1896" s="29"/>
      <c r="IE1896" s="29"/>
      <c r="IF1896" s="29"/>
      <c r="IG1896" s="29"/>
      <c r="IH1896" s="29"/>
      <c r="II1896" s="29"/>
      <c r="IJ1896" s="29"/>
      <c r="IK1896" s="29"/>
      <c r="IL1896" s="29"/>
      <c r="IM1896" s="29"/>
      <c r="IN1896" s="29"/>
      <c r="IO1896" s="29"/>
      <c r="IP1896" s="29"/>
      <c r="IQ1896" s="29"/>
      <c r="IR1896" s="29"/>
      <c r="IS1896" s="29"/>
      <c r="IT1896" s="29"/>
      <c r="IU1896" s="29"/>
      <c r="IV1896" s="29"/>
      <c r="IW1896" s="29"/>
      <c r="IX1896" s="29"/>
      <c r="IY1896" s="29"/>
      <c r="IZ1896" s="29"/>
      <c r="JA1896" s="29"/>
      <c r="JB1896" s="29"/>
      <c r="JC1896" s="29"/>
      <c r="JD1896" s="29"/>
      <c r="JE1896" s="29"/>
      <c r="JF1896" s="29"/>
      <c r="JG1896" s="29"/>
      <c r="JH1896" s="29"/>
      <c r="JI1896" s="29"/>
      <c r="JJ1896" s="29"/>
      <c r="JK1896" s="29"/>
      <c r="JL1896" s="29"/>
      <c r="JM1896" s="29"/>
      <c r="JN1896" s="29"/>
      <c r="JO1896" s="29"/>
      <c r="JP1896" s="29"/>
      <c r="JQ1896" s="29"/>
      <c r="JR1896" s="29"/>
      <c r="JS1896" s="29"/>
      <c r="JT1896" s="29"/>
      <c r="JU1896" s="29"/>
      <c r="JV1896" s="29"/>
      <c r="JW1896" s="29"/>
      <c r="JX1896" s="29"/>
      <c r="JY1896" s="29"/>
      <c r="JZ1896" s="29"/>
      <c r="KA1896" s="29"/>
      <c r="KB1896" s="29"/>
      <c r="KC1896" s="29"/>
      <c r="KD1896" s="29"/>
      <c r="KE1896" s="29"/>
      <c r="KF1896" s="29"/>
      <c r="KG1896" s="29"/>
      <c r="KH1896" s="29"/>
      <c r="KI1896" s="29"/>
      <c r="KJ1896" s="29"/>
      <c r="KK1896" s="29"/>
      <c r="KL1896" s="29"/>
      <c r="KM1896" s="29"/>
      <c r="KN1896" s="29"/>
      <c r="KO1896" s="29"/>
      <c r="KP1896" s="29"/>
      <c r="KQ1896" s="29"/>
      <c r="KR1896" s="29"/>
      <c r="KS1896" s="29"/>
      <c r="KT1896" s="29"/>
      <c r="KU1896" s="29"/>
      <c r="KV1896" s="29"/>
      <c r="KW1896" s="29"/>
      <c r="KX1896" s="29"/>
      <c r="KY1896" s="29"/>
      <c r="KZ1896" s="29"/>
      <c r="LA1896" s="29"/>
      <c r="LB1896" s="29"/>
      <c r="LC1896" s="29"/>
      <c r="LD1896" s="29"/>
      <c r="LE1896" s="29"/>
      <c r="LF1896" s="29"/>
      <c r="LG1896" s="29"/>
      <c r="LH1896" s="29"/>
      <c r="LI1896" s="29"/>
      <c r="LJ1896" s="29"/>
      <c r="LK1896" s="29"/>
      <c r="LL1896" s="29"/>
      <c r="LM1896" s="29"/>
      <c r="LN1896" s="29"/>
      <c r="LO1896" s="29"/>
    </row>
    <row r="1897" spans="1:327" ht="15.5">
      <c r="A1897" s="30"/>
      <c r="B1897" s="30"/>
      <c r="C1897" s="30"/>
      <c r="D1897" s="30"/>
      <c r="E1897" s="30"/>
      <c r="F1897" s="30"/>
      <c r="G1897" s="30"/>
      <c r="H1897" s="30"/>
      <c r="I1897" s="30"/>
      <c r="J1897" s="30"/>
      <c r="K1897" s="30"/>
      <c r="L1897" s="30"/>
      <c r="M1897" s="30"/>
      <c r="N1897" s="30"/>
      <c r="O1897" s="30"/>
      <c r="P1897" s="30"/>
      <c r="Q1897" s="30"/>
      <c r="R1897" s="30"/>
      <c r="S1897" s="30"/>
      <c r="T1897" s="29"/>
      <c r="U1897" s="29"/>
      <c r="V1897" s="29"/>
      <c r="W1897" s="29"/>
      <c r="X1897" s="29"/>
      <c r="Y1897" s="29"/>
      <c r="Z1897" s="29"/>
      <c r="AA1897" s="29"/>
      <c r="AB1897" s="29"/>
      <c r="AC1897" s="29"/>
      <c r="AD1897" s="29"/>
      <c r="AE1897" s="29"/>
      <c r="AF1897" s="29"/>
      <c r="AG1897" s="29"/>
      <c r="AH1897" s="29"/>
      <c r="AI1897" s="29"/>
      <c r="AJ1897" s="29"/>
      <c r="AK1897" s="29"/>
      <c r="AL1897" s="29"/>
      <c r="AM1897" s="29"/>
      <c r="AN1897" s="29"/>
      <c r="AO1897" s="29"/>
      <c r="AP1897" s="29"/>
      <c r="AQ1897" s="29"/>
      <c r="AR1897" s="29"/>
      <c r="AS1897" s="29"/>
      <c r="AT1897" s="29"/>
      <c r="AU1897" s="29"/>
      <c r="AV1897" s="29"/>
      <c r="AW1897" s="29"/>
      <c r="AX1897" s="29"/>
      <c r="AY1897" s="29"/>
      <c r="AZ1897" s="29"/>
      <c r="BA1897" s="29"/>
      <c r="BB1897" s="29"/>
      <c r="BC1897" s="29"/>
      <c r="BD1897" s="29"/>
      <c r="BE1897" s="29"/>
      <c r="BF1897" s="29"/>
      <c r="BG1897" s="29"/>
      <c r="BH1897" s="29"/>
      <c r="BI1897" s="29"/>
      <c r="BJ1897" s="29"/>
      <c r="BK1897" s="29"/>
      <c r="BL1897" s="29"/>
      <c r="BM1897" s="29"/>
      <c r="BN1897" s="29"/>
      <c r="BO1897" s="29"/>
      <c r="BP1897" s="29"/>
      <c r="BQ1897" s="29"/>
      <c r="BR1897" s="29"/>
      <c r="BS1897" s="29"/>
      <c r="BT1897" s="29"/>
      <c r="BU1897" s="29"/>
      <c r="BV1897" s="29"/>
      <c r="BW1897" s="29"/>
      <c r="BX1897" s="29"/>
      <c r="BY1897" s="29"/>
      <c r="BZ1897" s="29"/>
      <c r="CA1897" s="29"/>
      <c r="CB1897" s="29"/>
      <c r="CC1897" s="29"/>
      <c r="CD1897" s="29"/>
      <c r="CE1897" s="29"/>
      <c r="CF1897" s="29"/>
      <c r="CG1897" s="29"/>
      <c r="CH1897" s="29"/>
      <c r="CI1897" s="29"/>
      <c r="CJ1897" s="29"/>
      <c r="CK1897" s="29"/>
      <c r="CL1897" s="29"/>
      <c r="CM1897" s="29"/>
      <c r="CN1897" s="29"/>
      <c r="CO1897" s="29"/>
      <c r="CP1897" s="29"/>
      <c r="CQ1897" s="29"/>
      <c r="CR1897" s="29"/>
      <c r="CS1897" s="29"/>
      <c r="CT1897" s="29"/>
      <c r="CU1897" s="29"/>
      <c r="CV1897" s="29"/>
      <c r="CW1897" s="29"/>
      <c r="CX1897" s="29"/>
      <c r="CY1897" s="29"/>
      <c r="CZ1897" s="29"/>
      <c r="DA1897" s="29"/>
      <c r="DB1897" s="29"/>
      <c r="DC1897" s="29"/>
      <c r="DD1897" s="29"/>
      <c r="DE1897" s="29"/>
      <c r="DF1897" s="29"/>
      <c r="DG1897" s="29"/>
      <c r="DH1897" s="29"/>
      <c r="DI1897" s="29"/>
      <c r="DJ1897" s="29"/>
      <c r="DK1897" s="29"/>
      <c r="DL1897" s="29"/>
      <c r="DM1897" s="29"/>
      <c r="DN1897" s="29"/>
      <c r="DO1897" s="29"/>
      <c r="DP1897" s="29"/>
      <c r="DQ1897" s="29"/>
      <c r="DR1897" s="29"/>
      <c r="DS1897" s="29"/>
      <c r="DT1897" s="29"/>
      <c r="DU1897" s="29"/>
      <c r="DV1897" s="29"/>
      <c r="DW1897" s="29"/>
      <c r="DX1897" s="29"/>
      <c r="DY1897" s="29"/>
      <c r="DZ1897" s="29"/>
      <c r="EA1897" s="29"/>
      <c r="EB1897" s="29"/>
      <c r="EC1897" s="29"/>
      <c r="ED1897" s="29"/>
      <c r="EE1897" s="29"/>
      <c r="EF1897" s="29"/>
      <c r="EG1897" s="29"/>
      <c r="EH1897" s="29"/>
      <c r="EI1897" s="29"/>
      <c r="EJ1897" s="29"/>
      <c r="EK1897" s="29"/>
      <c r="EL1897" s="29"/>
      <c r="EM1897" s="29"/>
      <c r="EN1897" s="29"/>
      <c r="EO1897" s="29"/>
      <c r="EP1897" s="29"/>
      <c r="EQ1897" s="29"/>
      <c r="ER1897" s="29"/>
      <c r="ES1897" s="29"/>
      <c r="ET1897" s="29"/>
      <c r="EU1897" s="29"/>
      <c r="EV1897" s="29"/>
      <c r="EW1897" s="29"/>
      <c r="EX1897" s="29"/>
      <c r="EY1897" s="29"/>
      <c r="EZ1897" s="29"/>
      <c r="FA1897" s="29"/>
      <c r="FB1897" s="29"/>
      <c r="FC1897" s="29"/>
      <c r="FD1897" s="29"/>
      <c r="FE1897" s="29"/>
      <c r="FF1897" s="29"/>
      <c r="FG1897" s="29"/>
      <c r="FH1897" s="29"/>
      <c r="FI1897" s="29"/>
      <c r="FJ1897" s="29"/>
      <c r="FK1897" s="29"/>
      <c r="FL1897" s="29"/>
      <c r="FM1897" s="29"/>
      <c r="FN1897" s="29"/>
      <c r="FO1897" s="29"/>
      <c r="FP1897" s="29"/>
      <c r="FQ1897" s="29"/>
      <c r="FR1897" s="29"/>
      <c r="FS1897" s="29"/>
      <c r="FT1897" s="29"/>
      <c r="FU1897" s="29"/>
      <c r="FV1897" s="29"/>
      <c r="FW1897" s="29"/>
      <c r="FX1897" s="29"/>
      <c r="FY1897" s="29"/>
      <c r="FZ1897" s="29"/>
      <c r="GA1897" s="29"/>
      <c r="GB1897" s="29"/>
      <c r="GC1897" s="29"/>
      <c r="GD1897" s="29"/>
      <c r="GE1897" s="29"/>
      <c r="GF1897" s="29"/>
      <c r="GG1897" s="29"/>
      <c r="GH1897" s="29"/>
      <c r="GI1897" s="29"/>
      <c r="GJ1897" s="29"/>
      <c r="GK1897" s="29"/>
      <c r="GL1897" s="29"/>
      <c r="GM1897" s="29"/>
      <c r="GN1897" s="29"/>
      <c r="GO1897" s="29"/>
      <c r="GP1897" s="29"/>
      <c r="GQ1897" s="29"/>
      <c r="GR1897" s="29"/>
      <c r="GS1897" s="29"/>
      <c r="GT1897" s="29"/>
      <c r="GU1897" s="29"/>
      <c r="GV1897" s="29"/>
      <c r="GW1897" s="29"/>
      <c r="GX1897" s="29"/>
      <c r="GY1897" s="29"/>
      <c r="GZ1897" s="29"/>
      <c r="HA1897" s="29"/>
      <c r="HB1897" s="29"/>
      <c r="HC1897" s="29"/>
      <c r="HD1897" s="29"/>
      <c r="HE1897" s="29"/>
      <c r="HF1897" s="29"/>
      <c r="HG1897" s="29"/>
      <c r="HH1897" s="29"/>
      <c r="HI1897" s="29"/>
      <c r="HJ1897" s="29"/>
      <c r="HK1897" s="29"/>
      <c r="HL1897" s="29"/>
      <c r="HM1897" s="29"/>
      <c r="HN1897" s="29"/>
      <c r="HO1897" s="29"/>
      <c r="HP1897" s="29"/>
      <c r="HQ1897" s="29"/>
      <c r="HR1897" s="29"/>
      <c r="HS1897" s="29"/>
      <c r="HT1897" s="29"/>
      <c r="HU1897" s="29"/>
      <c r="HV1897" s="29"/>
      <c r="HW1897" s="29"/>
      <c r="HX1897" s="29"/>
      <c r="HY1897" s="29"/>
      <c r="HZ1897" s="29"/>
      <c r="IA1897" s="29"/>
      <c r="IB1897" s="29"/>
      <c r="IC1897" s="29"/>
      <c r="ID1897" s="29"/>
      <c r="IE1897" s="29"/>
      <c r="IF1897" s="29"/>
      <c r="IG1897" s="29"/>
      <c r="IH1897" s="29"/>
      <c r="II1897" s="29"/>
      <c r="IJ1897" s="29"/>
      <c r="IK1897" s="29"/>
      <c r="IL1897" s="29"/>
      <c r="IM1897" s="29"/>
      <c r="IN1897" s="29"/>
      <c r="IO1897" s="29"/>
      <c r="IP1897" s="29"/>
      <c r="IQ1897" s="29"/>
      <c r="IR1897" s="29"/>
      <c r="IS1897" s="29"/>
      <c r="IT1897" s="29"/>
      <c r="IU1897" s="29"/>
      <c r="IV1897" s="29"/>
      <c r="IW1897" s="29"/>
      <c r="IX1897" s="29"/>
      <c r="IY1897" s="29"/>
      <c r="IZ1897" s="29"/>
      <c r="JA1897" s="29"/>
      <c r="JB1897" s="29"/>
      <c r="JC1897" s="29"/>
      <c r="JD1897" s="29"/>
      <c r="JE1897" s="29"/>
      <c r="JF1897" s="29"/>
      <c r="JG1897" s="29"/>
      <c r="JH1897" s="29"/>
      <c r="JI1897" s="29"/>
      <c r="JJ1897" s="29"/>
      <c r="JK1897" s="29"/>
      <c r="JL1897" s="29"/>
      <c r="JM1897" s="29"/>
      <c r="JN1897" s="29"/>
      <c r="JO1897" s="29"/>
      <c r="JP1897" s="29"/>
      <c r="JQ1897" s="29"/>
      <c r="JR1897" s="29"/>
      <c r="JS1897" s="29"/>
      <c r="JT1897" s="29"/>
      <c r="JU1897" s="29"/>
      <c r="JV1897" s="29"/>
      <c r="JW1897" s="29"/>
      <c r="JX1897" s="29"/>
      <c r="JY1897" s="29"/>
      <c r="JZ1897" s="29"/>
      <c r="KA1897" s="29"/>
      <c r="KB1897" s="29"/>
      <c r="KC1897" s="29"/>
      <c r="KD1897" s="29"/>
      <c r="KE1897" s="29"/>
      <c r="KF1897" s="29"/>
      <c r="KG1897" s="29"/>
      <c r="KH1897" s="29"/>
      <c r="KI1897" s="29"/>
      <c r="KJ1897" s="29"/>
      <c r="KK1897" s="29"/>
      <c r="KL1897" s="29"/>
      <c r="KM1897" s="29"/>
      <c r="KN1897" s="29"/>
      <c r="KO1897" s="29"/>
      <c r="KP1897" s="29"/>
      <c r="KQ1897" s="29"/>
      <c r="KR1897" s="29"/>
      <c r="KS1897" s="29"/>
      <c r="KT1897" s="29"/>
      <c r="KU1897" s="29"/>
      <c r="KV1897" s="29"/>
      <c r="KW1897" s="29"/>
      <c r="KX1897" s="29"/>
      <c r="KY1897" s="29"/>
      <c r="KZ1897" s="29"/>
      <c r="LA1897" s="29"/>
      <c r="LB1897" s="29"/>
      <c r="LC1897" s="29"/>
      <c r="LD1897" s="29"/>
      <c r="LE1897" s="29"/>
      <c r="LF1897" s="29"/>
      <c r="LG1897" s="29"/>
      <c r="LH1897" s="29"/>
      <c r="LI1897" s="29"/>
      <c r="LJ1897" s="29"/>
      <c r="LK1897" s="29"/>
      <c r="LL1897" s="29"/>
      <c r="LM1897" s="29"/>
      <c r="LN1897" s="29"/>
      <c r="LO1897" s="29"/>
    </row>
    <row r="1898" spans="1:327" ht="15.5">
      <c r="A1898" s="30"/>
      <c r="B1898" s="30"/>
      <c r="C1898" s="30"/>
      <c r="D1898" s="30"/>
      <c r="E1898" s="30"/>
      <c r="F1898" s="30"/>
      <c r="G1898" s="30"/>
      <c r="H1898" s="30"/>
      <c r="I1898" s="30"/>
      <c r="J1898" s="30"/>
      <c r="K1898" s="30"/>
      <c r="L1898" s="30"/>
      <c r="M1898" s="30"/>
      <c r="N1898" s="30"/>
      <c r="O1898" s="30"/>
      <c r="P1898" s="30"/>
      <c r="Q1898" s="30"/>
      <c r="R1898" s="30"/>
      <c r="S1898" s="30"/>
      <c r="T1898" s="29"/>
      <c r="U1898" s="29"/>
      <c r="V1898" s="29"/>
      <c r="W1898" s="29"/>
      <c r="X1898" s="29"/>
      <c r="Y1898" s="29"/>
      <c r="Z1898" s="29"/>
      <c r="AA1898" s="29"/>
      <c r="AB1898" s="29"/>
      <c r="AC1898" s="29"/>
      <c r="AD1898" s="29"/>
      <c r="AE1898" s="29"/>
      <c r="AF1898" s="29"/>
      <c r="AG1898" s="29"/>
      <c r="AH1898" s="29"/>
      <c r="AI1898" s="29"/>
      <c r="AJ1898" s="29"/>
      <c r="AK1898" s="29"/>
      <c r="AL1898" s="29"/>
      <c r="AM1898" s="29"/>
      <c r="AN1898" s="29"/>
      <c r="AO1898" s="29"/>
      <c r="AP1898" s="29"/>
      <c r="AQ1898" s="29"/>
      <c r="AR1898" s="29"/>
      <c r="AS1898" s="29"/>
      <c r="AT1898" s="29"/>
      <c r="AU1898" s="29"/>
      <c r="AV1898" s="29"/>
      <c r="AW1898" s="29"/>
      <c r="AX1898" s="29"/>
      <c r="AY1898" s="29"/>
      <c r="AZ1898" s="29"/>
      <c r="BA1898" s="29"/>
      <c r="BB1898" s="29"/>
      <c r="BC1898" s="29"/>
      <c r="BD1898" s="29"/>
      <c r="BE1898" s="29"/>
      <c r="BF1898" s="29"/>
      <c r="BG1898" s="29"/>
      <c r="BH1898" s="29"/>
      <c r="BI1898" s="29"/>
      <c r="BJ1898" s="29"/>
      <c r="BK1898" s="29"/>
      <c r="BL1898" s="29"/>
      <c r="BM1898" s="29"/>
      <c r="BN1898" s="29"/>
      <c r="BO1898" s="29"/>
      <c r="BP1898" s="29"/>
      <c r="BQ1898" s="29"/>
      <c r="BR1898" s="29"/>
      <c r="BS1898" s="29"/>
      <c r="BT1898" s="29"/>
      <c r="BU1898" s="29"/>
      <c r="BV1898" s="29"/>
      <c r="BW1898" s="29"/>
      <c r="BX1898" s="29"/>
      <c r="BY1898" s="29"/>
      <c r="BZ1898" s="29"/>
      <c r="CA1898" s="29"/>
      <c r="CB1898" s="29"/>
      <c r="CC1898" s="29"/>
      <c r="CD1898" s="29"/>
      <c r="CE1898" s="29"/>
      <c r="CF1898" s="29"/>
      <c r="CG1898" s="29"/>
      <c r="CH1898" s="29"/>
      <c r="CI1898" s="29"/>
      <c r="CJ1898" s="29"/>
      <c r="CK1898" s="29"/>
      <c r="CL1898" s="29"/>
      <c r="CM1898" s="29"/>
      <c r="CN1898" s="29"/>
      <c r="CO1898" s="29"/>
      <c r="CP1898" s="29"/>
      <c r="CQ1898" s="29"/>
      <c r="CR1898" s="29"/>
      <c r="CS1898" s="29"/>
      <c r="CT1898" s="29"/>
      <c r="CU1898" s="29"/>
      <c r="CV1898" s="29"/>
      <c r="CW1898" s="29"/>
      <c r="CX1898" s="29"/>
      <c r="CY1898" s="29"/>
      <c r="CZ1898" s="29"/>
      <c r="DA1898" s="29"/>
      <c r="DB1898" s="29"/>
      <c r="DC1898" s="29"/>
      <c r="DD1898" s="29"/>
      <c r="DE1898" s="29"/>
      <c r="DF1898" s="29"/>
      <c r="DG1898" s="29"/>
      <c r="DH1898" s="29"/>
      <c r="DI1898" s="29"/>
      <c r="DJ1898" s="29"/>
      <c r="DK1898" s="29"/>
      <c r="DL1898" s="29"/>
      <c r="DM1898" s="29"/>
      <c r="DN1898" s="29"/>
      <c r="DO1898" s="29"/>
      <c r="DP1898" s="29"/>
      <c r="DQ1898" s="29"/>
      <c r="DR1898" s="29"/>
      <c r="DS1898" s="29"/>
      <c r="DT1898" s="29"/>
      <c r="DU1898" s="29"/>
      <c r="DV1898" s="29"/>
      <c r="DW1898" s="29"/>
      <c r="DX1898" s="29"/>
      <c r="DY1898" s="29"/>
      <c r="DZ1898" s="29"/>
      <c r="EA1898" s="29"/>
      <c r="EB1898" s="29"/>
      <c r="EC1898" s="29"/>
      <c r="ED1898" s="29"/>
      <c r="EE1898" s="29"/>
      <c r="EF1898" s="29"/>
      <c r="EG1898" s="29"/>
      <c r="EH1898" s="29"/>
      <c r="EI1898" s="29"/>
      <c r="EJ1898" s="29"/>
      <c r="EK1898" s="29"/>
      <c r="EL1898" s="29"/>
      <c r="EM1898" s="29"/>
      <c r="EN1898" s="29"/>
      <c r="EO1898" s="29"/>
      <c r="EP1898" s="29"/>
      <c r="EQ1898" s="29"/>
      <c r="ER1898" s="29"/>
      <c r="ES1898" s="29"/>
      <c r="ET1898" s="29"/>
      <c r="EU1898" s="29"/>
      <c r="EV1898" s="29"/>
      <c r="EW1898" s="29"/>
      <c r="EX1898" s="29"/>
      <c r="EY1898" s="29"/>
      <c r="EZ1898" s="29"/>
      <c r="FA1898" s="29"/>
      <c r="FB1898" s="29"/>
      <c r="FC1898" s="29"/>
      <c r="FD1898" s="29"/>
      <c r="FE1898" s="29"/>
      <c r="FF1898" s="29"/>
      <c r="FG1898" s="29"/>
      <c r="FH1898" s="29"/>
      <c r="FI1898" s="29"/>
      <c r="FJ1898" s="29"/>
      <c r="FK1898" s="29"/>
      <c r="FL1898" s="29"/>
      <c r="FM1898" s="29"/>
      <c r="FN1898" s="29"/>
      <c r="FO1898" s="29"/>
      <c r="FP1898" s="29"/>
      <c r="FQ1898" s="29"/>
      <c r="FR1898" s="29"/>
      <c r="FS1898" s="29"/>
      <c r="FT1898" s="29"/>
      <c r="FU1898" s="29"/>
      <c r="FV1898" s="29"/>
      <c r="FW1898" s="29"/>
      <c r="FX1898" s="29"/>
      <c r="FY1898" s="29"/>
      <c r="FZ1898" s="29"/>
      <c r="GA1898" s="29"/>
      <c r="GB1898" s="29"/>
      <c r="GC1898" s="29"/>
      <c r="GD1898" s="29"/>
      <c r="GE1898" s="29"/>
      <c r="GF1898" s="29"/>
      <c r="GG1898" s="29"/>
      <c r="GH1898" s="29"/>
      <c r="GI1898" s="29"/>
      <c r="GJ1898" s="29"/>
      <c r="GK1898" s="29"/>
      <c r="GL1898" s="29"/>
      <c r="GM1898" s="29"/>
      <c r="GN1898" s="29"/>
      <c r="GO1898" s="29"/>
      <c r="GP1898" s="29"/>
      <c r="GQ1898" s="29"/>
      <c r="GR1898" s="29"/>
      <c r="GS1898" s="29"/>
      <c r="GT1898" s="29"/>
      <c r="GU1898" s="29"/>
      <c r="GV1898" s="29"/>
      <c r="GW1898" s="29"/>
      <c r="GX1898" s="29"/>
      <c r="GY1898" s="29"/>
      <c r="GZ1898" s="29"/>
      <c r="HA1898" s="29"/>
      <c r="HB1898" s="29"/>
      <c r="HC1898" s="29"/>
      <c r="HD1898" s="29"/>
      <c r="HE1898" s="29"/>
      <c r="HF1898" s="29"/>
      <c r="HG1898" s="29"/>
      <c r="HH1898" s="29"/>
      <c r="HI1898" s="29"/>
      <c r="HJ1898" s="29"/>
      <c r="HK1898" s="29"/>
      <c r="HL1898" s="29"/>
      <c r="HM1898" s="29"/>
      <c r="HN1898" s="29"/>
      <c r="HO1898" s="29"/>
      <c r="HP1898" s="29"/>
      <c r="HQ1898" s="29"/>
      <c r="HR1898" s="29"/>
      <c r="HS1898" s="29"/>
      <c r="HT1898" s="29"/>
      <c r="HU1898" s="29"/>
      <c r="HV1898" s="29"/>
      <c r="HW1898" s="29"/>
      <c r="HX1898" s="29"/>
      <c r="HY1898" s="29"/>
      <c r="HZ1898" s="29"/>
      <c r="IA1898" s="29"/>
      <c r="IB1898" s="29"/>
      <c r="IC1898" s="29"/>
      <c r="ID1898" s="29"/>
      <c r="IE1898" s="29"/>
      <c r="IF1898" s="29"/>
      <c r="IG1898" s="29"/>
      <c r="IH1898" s="29"/>
      <c r="II1898" s="29"/>
      <c r="IJ1898" s="29"/>
      <c r="IK1898" s="29"/>
      <c r="IL1898" s="29"/>
      <c r="IM1898" s="29"/>
      <c r="IN1898" s="29"/>
      <c r="IO1898" s="29"/>
      <c r="IP1898" s="29"/>
      <c r="IQ1898" s="29"/>
      <c r="IR1898" s="29"/>
      <c r="IS1898" s="29"/>
      <c r="IT1898" s="29"/>
      <c r="IU1898" s="29"/>
      <c r="IV1898" s="29"/>
      <c r="IW1898" s="29"/>
      <c r="IX1898" s="29"/>
      <c r="IY1898" s="29"/>
      <c r="IZ1898" s="29"/>
      <c r="JA1898" s="29"/>
      <c r="JB1898" s="29"/>
      <c r="JC1898" s="29"/>
      <c r="JD1898" s="29"/>
      <c r="JE1898" s="29"/>
      <c r="JF1898" s="29"/>
      <c r="JG1898" s="29"/>
      <c r="JH1898" s="29"/>
      <c r="JI1898" s="29"/>
      <c r="JJ1898" s="29"/>
      <c r="JK1898" s="29"/>
      <c r="JL1898" s="29"/>
      <c r="JM1898" s="29"/>
      <c r="JN1898" s="29"/>
      <c r="JO1898" s="29"/>
      <c r="JP1898" s="29"/>
      <c r="JQ1898" s="29"/>
      <c r="JR1898" s="29"/>
      <c r="JS1898" s="29"/>
      <c r="JT1898" s="29"/>
      <c r="JU1898" s="29"/>
      <c r="JV1898" s="29"/>
      <c r="JW1898" s="29"/>
      <c r="JX1898" s="29"/>
      <c r="JY1898" s="29"/>
      <c r="JZ1898" s="29"/>
      <c r="KA1898" s="29"/>
      <c r="KB1898" s="29"/>
      <c r="KC1898" s="29"/>
      <c r="KD1898" s="29"/>
      <c r="KE1898" s="29"/>
      <c r="KF1898" s="29"/>
      <c r="KG1898" s="29"/>
      <c r="KH1898" s="29"/>
      <c r="KI1898" s="29"/>
      <c r="KJ1898" s="29"/>
      <c r="KK1898" s="29"/>
      <c r="KL1898" s="29"/>
      <c r="KM1898" s="29"/>
      <c r="KN1898" s="29"/>
      <c r="KO1898" s="29"/>
      <c r="KP1898" s="29"/>
      <c r="KQ1898" s="29"/>
      <c r="KR1898" s="29"/>
      <c r="KS1898" s="29"/>
      <c r="KT1898" s="29"/>
      <c r="KU1898" s="29"/>
      <c r="KV1898" s="29"/>
      <c r="KW1898" s="29"/>
      <c r="KX1898" s="29"/>
      <c r="KY1898" s="29"/>
      <c r="KZ1898" s="29"/>
      <c r="LA1898" s="29"/>
      <c r="LB1898" s="29"/>
      <c r="LC1898" s="29"/>
      <c r="LD1898" s="29"/>
      <c r="LE1898" s="29"/>
      <c r="LF1898" s="29"/>
      <c r="LG1898" s="29"/>
      <c r="LH1898" s="29"/>
      <c r="LI1898" s="29"/>
      <c r="LJ1898" s="29"/>
      <c r="LK1898" s="29"/>
      <c r="LL1898" s="29"/>
      <c r="LM1898" s="29"/>
      <c r="LN1898" s="29"/>
      <c r="LO1898" s="29"/>
    </row>
    <row r="1899" spans="1:327" ht="15.5">
      <c r="A1899" s="30"/>
      <c r="B1899" s="30"/>
      <c r="C1899" s="30"/>
      <c r="D1899" s="30"/>
      <c r="E1899" s="30"/>
      <c r="F1899" s="30"/>
      <c r="G1899" s="30"/>
      <c r="H1899" s="30"/>
      <c r="I1899" s="30"/>
      <c r="J1899" s="30"/>
      <c r="K1899" s="30"/>
      <c r="L1899" s="30"/>
      <c r="M1899" s="30"/>
      <c r="N1899" s="30"/>
      <c r="O1899" s="30"/>
      <c r="P1899" s="30"/>
      <c r="Q1899" s="30"/>
      <c r="R1899" s="30"/>
      <c r="S1899" s="30"/>
      <c r="T1899" s="29"/>
      <c r="U1899" s="29"/>
      <c r="V1899" s="29"/>
      <c r="W1899" s="29"/>
      <c r="X1899" s="29"/>
      <c r="Y1899" s="29"/>
      <c r="Z1899" s="29"/>
      <c r="AA1899" s="29"/>
      <c r="AB1899" s="29"/>
      <c r="AC1899" s="29"/>
      <c r="AD1899" s="29"/>
      <c r="AE1899" s="29"/>
      <c r="AF1899" s="29"/>
      <c r="AG1899" s="29"/>
      <c r="AH1899" s="29"/>
      <c r="AI1899" s="29"/>
      <c r="AJ1899" s="29"/>
      <c r="AK1899" s="29"/>
      <c r="AL1899" s="29"/>
      <c r="AM1899" s="29"/>
      <c r="AN1899" s="29"/>
      <c r="AO1899" s="29"/>
      <c r="AP1899" s="29"/>
      <c r="AQ1899" s="29"/>
      <c r="AR1899" s="29"/>
      <c r="AS1899" s="29"/>
      <c r="AT1899" s="29"/>
      <c r="AU1899" s="29"/>
      <c r="AV1899" s="29"/>
      <c r="AW1899" s="29"/>
      <c r="AX1899" s="29"/>
      <c r="AY1899" s="29"/>
      <c r="AZ1899" s="29"/>
      <c r="BA1899" s="29"/>
      <c r="BB1899" s="29"/>
      <c r="BC1899" s="29"/>
      <c r="BD1899" s="29"/>
      <c r="BE1899" s="29"/>
      <c r="BF1899" s="29"/>
      <c r="BG1899" s="29"/>
      <c r="BH1899" s="29"/>
      <c r="BI1899" s="29"/>
      <c r="BJ1899" s="29"/>
      <c r="BK1899" s="29"/>
      <c r="BL1899" s="29"/>
      <c r="BM1899" s="29"/>
      <c r="BN1899" s="29"/>
      <c r="BO1899" s="29"/>
      <c r="BP1899" s="29"/>
      <c r="BQ1899" s="29"/>
      <c r="BR1899" s="29"/>
      <c r="BS1899" s="29"/>
      <c r="BT1899" s="29"/>
      <c r="BU1899" s="29"/>
      <c r="BV1899" s="29"/>
      <c r="BW1899" s="29"/>
      <c r="BX1899" s="29"/>
      <c r="BY1899" s="29"/>
      <c r="BZ1899" s="29"/>
      <c r="CA1899" s="29"/>
      <c r="CB1899" s="29"/>
      <c r="CC1899" s="29"/>
      <c r="CD1899" s="29"/>
      <c r="CE1899" s="29"/>
      <c r="CF1899" s="29"/>
      <c r="CG1899" s="29"/>
      <c r="CH1899" s="29"/>
      <c r="CI1899" s="29"/>
      <c r="CJ1899" s="29"/>
      <c r="CK1899" s="29"/>
      <c r="CL1899" s="29"/>
      <c r="CM1899" s="29"/>
      <c r="CN1899" s="29"/>
      <c r="CO1899" s="29"/>
      <c r="CP1899" s="29"/>
      <c r="CQ1899" s="29"/>
      <c r="CR1899" s="29"/>
      <c r="CS1899" s="29"/>
      <c r="CT1899" s="29"/>
      <c r="CU1899" s="29"/>
      <c r="CV1899" s="29"/>
      <c r="CW1899" s="29"/>
      <c r="CX1899" s="29"/>
      <c r="CY1899" s="29"/>
      <c r="CZ1899" s="29"/>
      <c r="DA1899" s="29"/>
      <c r="DB1899" s="29"/>
      <c r="DC1899" s="29"/>
      <c r="DD1899" s="29"/>
      <c r="DE1899" s="29"/>
      <c r="DF1899" s="29"/>
      <c r="DG1899" s="29"/>
      <c r="DH1899" s="29"/>
      <c r="DI1899" s="29"/>
      <c r="DJ1899" s="29"/>
      <c r="DK1899" s="29"/>
      <c r="DL1899" s="29"/>
      <c r="DM1899" s="29"/>
      <c r="DN1899" s="29"/>
      <c r="DO1899" s="29"/>
      <c r="DP1899" s="29"/>
      <c r="DQ1899" s="29"/>
      <c r="DR1899" s="29"/>
      <c r="DS1899" s="29"/>
      <c r="DT1899" s="29"/>
      <c r="DU1899" s="29"/>
      <c r="DV1899" s="29"/>
      <c r="DW1899" s="29"/>
      <c r="DX1899" s="29"/>
      <c r="DY1899" s="29"/>
      <c r="DZ1899" s="29"/>
      <c r="EA1899" s="29"/>
      <c r="EB1899" s="29"/>
      <c r="EC1899" s="29"/>
      <c r="ED1899" s="29"/>
      <c r="EE1899" s="29"/>
      <c r="EF1899" s="29"/>
      <c r="EG1899" s="29"/>
      <c r="EH1899" s="29"/>
      <c r="EI1899" s="29"/>
      <c r="EJ1899" s="29"/>
      <c r="EK1899" s="29"/>
      <c r="EL1899" s="29"/>
      <c r="EM1899" s="29"/>
      <c r="EN1899" s="29"/>
      <c r="EO1899" s="29"/>
      <c r="EP1899" s="29"/>
      <c r="EQ1899" s="29"/>
      <c r="ER1899" s="29"/>
      <c r="ES1899" s="29"/>
      <c r="ET1899" s="29"/>
      <c r="EU1899" s="29"/>
      <c r="EV1899" s="29"/>
      <c r="EW1899" s="29"/>
      <c r="EX1899" s="29"/>
      <c r="EY1899" s="29"/>
      <c r="EZ1899" s="29"/>
      <c r="FA1899" s="29"/>
      <c r="FB1899" s="29"/>
      <c r="FC1899" s="29"/>
      <c r="FD1899" s="29"/>
      <c r="FE1899" s="29"/>
      <c r="FF1899" s="29"/>
      <c r="FG1899" s="29"/>
      <c r="FH1899" s="29"/>
      <c r="FI1899" s="29"/>
      <c r="FJ1899" s="29"/>
      <c r="FK1899" s="29"/>
      <c r="FL1899" s="29"/>
      <c r="FM1899" s="29"/>
      <c r="FN1899" s="29"/>
      <c r="FO1899" s="29"/>
      <c r="FP1899" s="29"/>
      <c r="FQ1899" s="29"/>
      <c r="FR1899" s="29"/>
      <c r="FS1899" s="29"/>
      <c r="FT1899" s="29"/>
      <c r="FU1899" s="29"/>
      <c r="FV1899" s="29"/>
      <c r="FW1899" s="29"/>
      <c r="FX1899" s="29"/>
      <c r="FY1899" s="29"/>
      <c r="FZ1899" s="29"/>
      <c r="GA1899" s="29"/>
      <c r="GB1899" s="29"/>
      <c r="GC1899" s="29"/>
      <c r="GD1899" s="29"/>
      <c r="GE1899" s="29"/>
      <c r="GF1899" s="29"/>
      <c r="GG1899" s="29"/>
      <c r="GH1899" s="29"/>
      <c r="GI1899" s="29"/>
      <c r="GJ1899" s="29"/>
      <c r="GK1899" s="29"/>
      <c r="GL1899" s="29"/>
      <c r="GM1899" s="29"/>
      <c r="GN1899" s="29"/>
      <c r="GO1899" s="29"/>
      <c r="GP1899" s="29"/>
      <c r="GQ1899" s="29"/>
      <c r="GR1899" s="29"/>
      <c r="GS1899" s="29"/>
      <c r="GT1899" s="29"/>
      <c r="GU1899" s="29"/>
      <c r="GV1899" s="29"/>
      <c r="GW1899" s="29"/>
      <c r="GX1899" s="29"/>
      <c r="GY1899" s="29"/>
      <c r="GZ1899" s="29"/>
      <c r="HA1899" s="29"/>
      <c r="HB1899" s="29"/>
      <c r="HC1899" s="29"/>
      <c r="HD1899" s="29"/>
      <c r="HE1899" s="29"/>
      <c r="HF1899" s="29"/>
      <c r="HG1899" s="29"/>
      <c r="HH1899" s="29"/>
      <c r="HI1899" s="29"/>
      <c r="HJ1899" s="29"/>
      <c r="HK1899" s="29"/>
      <c r="HL1899" s="29"/>
      <c r="HM1899" s="29"/>
      <c r="HN1899" s="29"/>
      <c r="HO1899" s="29"/>
      <c r="HP1899" s="29"/>
      <c r="HQ1899" s="29"/>
      <c r="HR1899" s="29"/>
      <c r="HS1899" s="29"/>
      <c r="HT1899" s="29"/>
      <c r="HU1899" s="29"/>
      <c r="HV1899" s="29"/>
      <c r="HW1899" s="29"/>
      <c r="HX1899" s="29"/>
      <c r="HY1899" s="29"/>
      <c r="HZ1899" s="29"/>
      <c r="IA1899" s="29"/>
      <c r="IB1899" s="29"/>
      <c r="IC1899" s="29"/>
      <c r="ID1899" s="29"/>
      <c r="IE1899" s="29"/>
      <c r="IF1899" s="29"/>
      <c r="IG1899" s="29"/>
      <c r="IH1899" s="29"/>
      <c r="II1899" s="29"/>
      <c r="IJ1899" s="29"/>
      <c r="IK1899" s="29"/>
      <c r="IL1899" s="29"/>
      <c r="IM1899" s="29"/>
      <c r="IN1899" s="29"/>
      <c r="IO1899" s="29"/>
      <c r="IP1899" s="29"/>
      <c r="IQ1899" s="29"/>
      <c r="IR1899" s="29"/>
      <c r="IS1899" s="29"/>
      <c r="IT1899" s="29"/>
      <c r="IU1899" s="29"/>
      <c r="IV1899" s="29"/>
      <c r="IW1899" s="29"/>
      <c r="IX1899" s="29"/>
      <c r="IY1899" s="29"/>
      <c r="IZ1899" s="29"/>
      <c r="JA1899" s="29"/>
      <c r="JB1899" s="29"/>
      <c r="JC1899" s="29"/>
      <c r="JD1899" s="29"/>
      <c r="JE1899" s="29"/>
      <c r="JF1899" s="29"/>
      <c r="JG1899" s="29"/>
      <c r="JH1899" s="29"/>
      <c r="JI1899" s="29"/>
      <c r="JJ1899" s="29"/>
      <c r="JK1899" s="29"/>
      <c r="JL1899" s="29"/>
      <c r="JM1899" s="29"/>
      <c r="JN1899" s="29"/>
      <c r="JO1899" s="29"/>
      <c r="JP1899" s="29"/>
      <c r="JQ1899" s="29"/>
      <c r="JR1899" s="29"/>
      <c r="JS1899" s="29"/>
      <c r="JT1899" s="29"/>
      <c r="JU1899" s="29"/>
      <c r="JV1899" s="29"/>
      <c r="JW1899" s="29"/>
      <c r="JX1899" s="29"/>
      <c r="JY1899" s="29"/>
      <c r="JZ1899" s="29"/>
      <c r="KA1899" s="29"/>
      <c r="KB1899" s="29"/>
      <c r="KC1899" s="29"/>
      <c r="KD1899" s="29"/>
      <c r="KE1899" s="29"/>
      <c r="KF1899" s="29"/>
      <c r="KG1899" s="29"/>
      <c r="KH1899" s="29"/>
      <c r="KI1899" s="29"/>
      <c r="KJ1899" s="29"/>
      <c r="KK1899" s="29"/>
      <c r="KL1899" s="29"/>
      <c r="KM1899" s="29"/>
      <c r="KN1899" s="29"/>
      <c r="KO1899" s="29"/>
      <c r="KP1899" s="29"/>
      <c r="KQ1899" s="29"/>
      <c r="KR1899" s="29"/>
      <c r="KS1899" s="29"/>
      <c r="KT1899" s="29"/>
      <c r="KU1899" s="29"/>
      <c r="KV1899" s="29"/>
      <c r="KW1899" s="29"/>
      <c r="KX1899" s="29"/>
      <c r="KY1899" s="29"/>
      <c r="KZ1899" s="29"/>
      <c r="LA1899" s="29"/>
      <c r="LB1899" s="29"/>
      <c r="LC1899" s="29"/>
      <c r="LD1899" s="29"/>
      <c r="LE1899" s="29"/>
      <c r="LF1899" s="29"/>
      <c r="LG1899" s="29"/>
      <c r="LH1899" s="29"/>
      <c r="LI1899" s="29"/>
      <c r="LJ1899" s="29"/>
      <c r="LK1899" s="29"/>
      <c r="LL1899" s="29"/>
      <c r="LM1899" s="29"/>
      <c r="LN1899" s="29"/>
      <c r="LO1899" s="29"/>
    </row>
    <row r="1900" spans="1:327" ht="15.5">
      <c r="A1900" s="30"/>
      <c r="B1900" s="30"/>
      <c r="C1900" s="30"/>
      <c r="D1900" s="30"/>
      <c r="E1900" s="30"/>
      <c r="F1900" s="30"/>
      <c r="G1900" s="30"/>
      <c r="H1900" s="30"/>
      <c r="I1900" s="30"/>
      <c r="J1900" s="30"/>
      <c r="K1900" s="30"/>
      <c r="L1900" s="30"/>
      <c r="M1900" s="30"/>
      <c r="N1900" s="30"/>
      <c r="O1900" s="30"/>
      <c r="P1900" s="30"/>
      <c r="Q1900" s="30"/>
      <c r="R1900" s="30"/>
      <c r="S1900" s="30"/>
      <c r="T1900" s="29"/>
      <c r="U1900" s="29"/>
      <c r="V1900" s="29"/>
      <c r="W1900" s="29"/>
      <c r="X1900" s="29"/>
      <c r="Y1900" s="29"/>
      <c r="Z1900" s="29"/>
      <c r="AA1900" s="29"/>
      <c r="AB1900" s="29"/>
      <c r="AC1900" s="29"/>
      <c r="AD1900" s="29"/>
      <c r="AE1900" s="29"/>
      <c r="AF1900" s="29"/>
      <c r="AG1900" s="29"/>
      <c r="AH1900" s="29"/>
      <c r="AI1900" s="29"/>
      <c r="AJ1900" s="29"/>
      <c r="AK1900" s="29"/>
      <c r="AL1900" s="29"/>
      <c r="AM1900" s="29"/>
      <c r="AN1900" s="29"/>
      <c r="AO1900" s="29"/>
      <c r="AP1900" s="29"/>
      <c r="AQ1900" s="29"/>
      <c r="AR1900" s="29"/>
      <c r="AS1900" s="29"/>
      <c r="AT1900" s="29"/>
      <c r="AU1900" s="29"/>
      <c r="AV1900" s="29"/>
      <c r="AW1900" s="29"/>
      <c r="AX1900" s="29"/>
      <c r="AY1900" s="29"/>
      <c r="AZ1900" s="29"/>
      <c r="BA1900" s="29"/>
      <c r="BB1900" s="29"/>
      <c r="BC1900" s="29"/>
      <c r="BD1900" s="29"/>
      <c r="BE1900" s="29"/>
      <c r="BF1900" s="29"/>
      <c r="BG1900" s="29"/>
      <c r="BH1900" s="29"/>
      <c r="BI1900" s="29"/>
      <c r="BJ1900" s="29"/>
      <c r="BK1900" s="29"/>
      <c r="BL1900" s="29"/>
      <c r="BM1900" s="29"/>
      <c r="BN1900" s="29"/>
      <c r="BO1900" s="29"/>
      <c r="BP1900" s="29"/>
      <c r="BQ1900" s="29"/>
      <c r="BR1900" s="29"/>
      <c r="BS1900" s="29"/>
      <c r="BT1900" s="29"/>
      <c r="BU1900" s="29"/>
      <c r="BV1900" s="29"/>
      <c r="BW1900" s="29"/>
      <c r="BX1900" s="29"/>
      <c r="BY1900" s="29"/>
      <c r="BZ1900" s="29"/>
      <c r="CA1900" s="29"/>
      <c r="CB1900" s="29"/>
      <c r="CC1900" s="29"/>
      <c r="CD1900" s="29"/>
      <c r="CE1900" s="29"/>
      <c r="CF1900" s="29"/>
      <c r="CG1900" s="29"/>
      <c r="CH1900" s="29"/>
      <c r="CI1900" s="29"/>
      <c r="CJ1900" s="29"/>
      <c r="CK1900" s="29"/>
      <c r="CL1900" s="29"/>
      <c r="CM1900" s="29"/>
      <c r="CN1900" s="29"/>
      <c r="CO1900" s="29"/>
      <c r="CP1900" s="29"/>
      <c r="CQ1900" s="29"/>
      <c r="CR1900" s="29"/>
      <c r="CS1900" s="29"/>
      <c r="CT1900" s="29"/>
      <c r="CU1900" s="29"/>
      <c r="CV1900" s="29"/>
      <c r="CW1900" s="29"/>
      <c r="CX1900" s="29"/>
      <c r="CY1900" s="29"/>
      <c r="CZ1900" s="29"/>
      <c r="DA1900" s="29"/>
      <c r="DB1900" s="29"/>
      <c r="DC1900" s="29"/>
      <c r="DD1900" s="29"/>
      <c r="DE1900" s="29"/>
      <c r="DF1900" s="29"/>
      <c r="DG1900" s="29"/>
      <c r="DH1900" s="29"/>
      <c r="DI1900" s="29"/>
      <c r="DJ1900" s="29"/>
      <c r="DK1900" s="29"/>
      <c r="DL1900" s="29"/>
      <c r="DM1900" s="29"/>
      <c r="DN1900" s="29"/>
      <c r="DO1900" s="29"/>
      <c r="DP1900" s="29"/>
      <c r="DQ1900" s="29"/>
      <c r="DR1900" s="29"/>
      <c r="DS1900" s="29"/>
      <c r="DT1900" s="29"/>
      <c r="DU1900" s="29"/>
      <c r="DV1900" s="29"/>
      <c r="DW1900" s="29"/>
      <c r="DX1900" s="29"/>
      <c r="DY1900" s="29"/>
      <c r="DZ1900" s="29"/>
      <c r="EA1900" s="29"/>
      <c r="EB1900" s="29"/>
      <c r="EC1900" s="29"/>
      <c r="ED1900" s="29"/>
      <c r="EE1900" s="29"/>
      <c r="EF1900" s="29"/>
      <c r="EG1900" s="29"/>
      <c r="EH1900" s="29"/>
      <c r="EI1900" s="29"/>
      <c r="EJ1900" s="29"/>
      <c r="EK1900" s="29"/>
      <c r="EL1900" s="29"/>
      <c r="EM1900" s="29"/>
      <c r="EN1900" s="29"/>
      <c r="EO1900" s="29"/>
      <c r="EP1900" s="29"/>
      <c r="EQ1900" s="29"/>
      <c r="ER1900" s="29"/>
      <c r="ES1900" s="29"/>
      <c r="ET1900" s="29"/>
      <c r="EU1900" s="29"/>
      <c r="EV1900" s="29"/>
      <c r="EW1900" s="29"/>
      <c r="EX1900" s="29"/>
      <c r="EY1900" s="29"/>
      <c r="EZ1900" s="29"/>
      <c r="FA1900" s="29"/>
      <c r="FB1900" s="29"/>
      <c r="FC1900" s="29"/>
      <c r="FD1900" s="29"/>
      <c r="FE1900" s="29"/>
      <c r="FF1900" s="29"/>
      <c r="FG1900" s="29"/>
      <c r="FH1900" s="29"/>
      <c r="FI1900" s="29"/>
      <c r="FJ1900" s="29"/>
      <c r="FK1900" s="29"/>
      <c r="FL1900" s="29"/>
      <c r="FM1900" s="29"/>
      <c r="FN1900" s="29"/>
      <c r="FO1900" s="29"/>
      <c r="FP1900" s="29"/>
      <c r="FQ1900" s="29"/>
      <c r="FR1900" s="29"/>
      <c r="FS1900" s="29"/>
      <c r="FT1900" s="29"/>
      <c r="FU1900" s="29"/>
      <c r="FV1900" s="29"/>
      <c r="FW1900" s="29"/>
      <c r="FX1900" s="29"/>
      <c r="FY1900" s="29"/>
      <c r="FZ1900" s="29"/>
      <c r="GA1900" s="29"/>
      <c r="GB1900" s="29"/>
      <c r="GC1900" s="29"/>
      <c r="GD1900" s="29"/>
      <c r="GE1900" s="29"/>
      <c r="GF1900" s="29"/>
      <c r="GG1900" s="29"/>
      <c r="GH1900" s="29"/>
      <c r="GI1900" s="29"/>
      <c r="GJ1900" s="29"/>
      <c r="GK1900" s="29"/>
      <c r="GL1900" s="29"/>
      <c r="GM1900" s="29"/>
      <c r="GN1900" s="29"/>
      <c r="GO1900" s="29"/>
      <c r="GP1900" s="29"/>
      <c r="GQ1900" s="29"/>
      <c r="GR1900" s="29"/>
      <c r="GS1900" s="29"/>
      <c r="GT1900" s="29"/>
      <c r="GU1900" s="29"/>
      <c r="GV1900" s="29"/>
      <c r="GW1900" s="29"/>
      <c r="GX1900" s="29"/>
      <c r="GY1900" s="29"/>
      <c r="GZ1900" s="29"/>
      <c r="HA1900" s="29"/>
      <c r="HB1900" s="29"/>
      <c r="HC1900" s="29"/>
      <c r="HD1900" s="29"/>
      <c r="HE1900" s="29"/>
      <c r="HF1900" s="29"/>
      <c r="HG1900" s="29"/>
      <c r="HH1900" s="29"/>
      <c r="HI1900" s="29"/>
      <c r="HJ1900" s="29"/>
      <c r="HK1900" s="29"/>
      <c r="HL1900" s="29"/>
      <c r="HM1900" s="29"/>
      <c r="HN1900" s="29"/>
      <c r="HO1900" s="29"/>
      <c r="HP1900" s="29"/>
      <c r="HQ1900" s="29"/>
      <c r="HR1900" s="29"/>
      <c r="HS1900" s="29"/>
      <c r="HT1900" s="29"/>
      <c r="HU1900" s="29"/>
      <c r="HV1900" s="29"/>
      <c r="HW1900" s="29"/>
      <c r="HX1900" s="29"/>
      <c r="HY1900" s="29"/>
      <c r="HZ1900" s="29"/>
      <c r="IA1900" s="29"/>
      <c r="IB1900" s="29"/>
      <c r="IC1900" s="29"/>
      <c r="ID1900" s="29"/>
      <c r="IE1900" s="29"/>
      <c r="IF1900" s="29"/>
      <c r="IG1900" s="29"/>
      <c r="IH1900" s="29"/>
      <c r="II1900" s="29"/>
      <c r="IJ1900" s="29"/>
      <c r="IK1900" s="29"/>
      <c r="IL1900" s="29"/>
      <c r="IM1900" s="29"/>
      <c r="IN1900" s="29"/>
      <c r="IO1900" s="29"/>
      <c r="IP1900" s="29"/>
      <c r="IQ1900" s="29"/>
      <c r="IR1900" s="29"/>
      <c r="IS1900" s="29"/>
      <c r="IT1900" s="29"/>
      <c r="IU1900" s="29"/>
      <c r="IV1900" s="29"/>
      <c r="IW1900" s="29"/>
      <c r="IX1900" s="29"/>
      <c r="IY1900" s="29"/>
      <c r="IZ1900" s="29"/>
      <c r="JA1900" s="29"/>
      <c r="JB1900" s="29"/>
      <c r="JC1900" s="29"/>
      <c r="JD1900" s="29"/>
      <c r="JE1900" s="29"/>
      <c r="JF1900" s="29"/>
      <c r="JG1900" s="29"/>
      <c r="JH1900" s="29"/>
      <c r="JI1900" s="29"/>
      <c r="JJ1900" s="29"/>
      <c r="JK1900" s="29"/>
      <c r="JL1900" s="29"/>
      <c r="JM1900" s="29"/>
      <c r="JN1900" s="29"/>
      <c r="JO1900" s="29"/>
      <c r="JP1900" s="29"/>
      <c r="JQ1900" s="29"/>
      <c r="JR1900" s="29"/>
      <c r="JS1900" s="29"/>
      <c r="JT1900" s="29"/>
      <c r="JU1900" s="29"/>
      <c r="JV1900" s="29"/>
      <c r="JW1900" s="29"/>
      <c r="JX1900" s="29"/>
      <c r="JY1900" s="29"/>
      <c r="JZ1900" s="29"/>
      <c r="KA1900" s="29"/>
      <c r="KB1900" s="29"/>
      <c r="KC1900" s="29"/>
      <c r="KD1900" s="29"/>
      <c r="KE1900" s="29"/>
      <c r="KF1900" s="29"/>
      <c r="KG1900" s="29"/>
      <c r="KH1900" s="29"/>
      <c r="KI1900" s="29"/>
      <c r="KJ1900" s="29"/>
      <c r="KK1900" s="29"/>
      <c r="KL1900" s="29"/>
      <c r="KM1900" s="29"/>
      <c r="KN1900" s="29"/>
      <c r="KO1900" s="29"/>
      <c r="KP1900" s="29"/>
      <c r="KQ1900" s="29"/>
      <c r="KR1900" s="29"/>
      <c r="KS1900" s="29"/>
      <c r="KT1900" s="29"/>
      <c r="KU1900" s="29"/>
      <c r="KV1900" s="29"/>
      <c r="KW1900" s="29"/>
      <c r="KX1900" s="29"/>
      <c r="KY1900" s="29"/>
      <c r="KZ1900" s="29"/>
      <c r="LA1900" s="29"/>
      <c r="LB1900" s="29"/>
      <c r="LC1900" s="29"/>
      <c r="LD1900" s="29"/>
      <c r="LE1900" s="29"/>
      <c r="LF1900" s="29"/>
      <c r="LG1900" s="29"/>
      <c r="LH1900" s="29"/>
      <c r="LI1900" s="29"/>
      <c r="LJ1900" s="29"/>
      <c r="LK1900" s="29"/>
      <c r="LL1900" s="29"/>
      <c r="LM1900" s="29"/>
      <c r="LN1900" s="29"/>
      <c r="LO1900" s="29"/>
    </row>
    <row r="1901" spans="1:327" ht="15.5">
      <c r="A1901" s="30"/>
      <c r="B1901" s="30"/>
      <c r="C1901" s="30"/>
      <c r="D1901" s="30"/>
      <c r="E1901" s="30"/>
      <c r="F1901" s="30"/>
      <c r="G1901" s="30"/>
      <c r="H1901" s="30"/>
      <c r="I1901" s="30"/>
      <c r="J1901" s="30"/>
      <c r="K1901" s="30"/>
      <c r="L1901" s="30"/>
      <c r="M1901" s="30"/>
      <c r="N1901" s="30"/>
      <c r="O1901" s="30"/>
      <c r="P1901" s="30"/>
      <c r="Q1901" s="30"/>
      <c r="R1901" s="30"/>
      <c r="S1901" s="30"/>
      <c r="T1901" s="29"/>
      <c r="U1901" s="29"/>
      <c r="V1901" s="29"/>
      <c r="W1901" s="29"/>
      <c r="X1901" s="29"/>
      <c r="Y1901" s="29"/>
      <c r="Z1901" s="29"/>
      <c r="AA1901" s="29"/>
      <c r="AB1901" s="29"/>
      <c r="AC1901" s="29"/>
      <c r="AD1901" s="29"/>
      <c r="AE1901" s="29"/>
      <c r="AF1901" s="29"/>
      <c r="AG1901" s="29"/>
      <c r="AH1901" s="29"/>
      <c r="AI1901" s="29"/>
      <c r="AJ1901" s="29"/>
      <c r="AK1901" s="29"/>
      <c r="AL1901" s="29"/>
      <c r="AM1901" s="29"/>
      <c r="AN1901" s="29"/>
      <c r="AO1901" s="29"/>
      <c r="AP1901" s="29"/>
      <c r="AQ1901" s="29"/>
      <c r="AR1901" s="29"/>
      <c r="AS1901" s="29"/>
      <c r="AT1901" s="29"/>
      <c r="AU1901" s="29"/>
      <c r="AV1901" s="29"/>
      <c r="AW1901" s="29"/>
      <c r="AX1901" s="29"/>
      <c r="AY1901" s="29"/>
      <c r="AZ1901" s="29"/>
      <c r="BA1901" s="29"/>
      <c r="BB1901" s="29"/>
      <c r="BC1901" s="29"/>
      <c r="BD1901" s="29"/>
      <c r="BE1901" s="29"/>
      <c r="BF1901" s="29"/>
      <c r="BG1901" s="29"/>
      <c r="BH1901" s="29"/>
      <c r="BI1901" s="29"/>
      <c r="BJ1901" s="29"/>
      <c r="BK1901" s="29"/>
      <c r="BL1901" s="29"/>
      <c r="BM1901" s="29"/>
      <c r="BN1901" s="29"/>
      <c r="BO1901" s="29"/>
      <c r="BP1901" s="29"/>
      <c r="BQ1901" s="29"/>
      <c r="BR1901" s="29"/>
      <c r="BS1901" s="29"/>
      <c r="BT1901" s="29"/>
      <c r="BU1901" s="29"/>
      <c r="BV1901" s="29"/>
      <c r="BW1901" s="29"/>
      <c r="BX1901" s="29"/>
      <c r="BY1901" s="29"/>
      <c r="BZ1901" s="29"/>
      <c r="CA1901" s="29"/>
      <c r="CB1901" s="29"/>
      <c r="CC1901" s="29"/>
      <c r="CD1901" s="29"/>
      <c r="CE1901" s="29"/>
      <c r="CF1901" s="29"/>
      <c r="CG1901" s="29"/>
      <c r="CH1901" s="29"/>
      <c r="CI1901" s="29"/>
      <c r="CJ1901" s="29"/>
      <c r="CK1901" s="29"/>
      <c r="CL1901" s="29"/>
      <c r="CM1901" s="29"/>
      <c r="CN1901" s="29"/>
      <c r="CO1901" s="29"/>
      <c r="CP1901" s="29"/>
      <c r="CQ1901" s="29"/>
      <c r="CR1901" s="29"/>
      <c r="CS1901" s="29"/>
      <c r="CT1901" s="29"/>
      <c r="CU1901" s="29"/>
      <c r="CV1901" s="29"/>
      <c r="CW1901" s="29"/>
      <c r="CX1901" s="29"/>
      <c r="CY1901" s="29"/>
      <c r="CZ1901" s="29"/>
      <c r="DA1901" s="29"/>
      <c r="DB1901" s="29"/>
      <c r="DC1901" s="29"/>
      <c r="DD1901" s="29"/>
      <c r="DE1901" s="29"/>
      <c r="DF1901" s="29"/>
      <c r="DG1901" s="29"/>
      <c r="DH1901" s="29"/>
      <c r="DI1901" s="29"/>
      <c r="DJ1901" s="29"/>
      <c r="DK1901" s="29"/>
      <c r="DL1901" s="29"/>
      <c r="DM1901" s="29"/>
      <c r="DN1901" s="29"/>
      <c r="DO1901" s="29"/>
      <c r="DP1901" s="29"/>
      <c r="DQ1901" s="29"/>
      <c r="DR1901" s="29"/>
      <c r="DS1901" s="29"/>
      <c r="DT1901" s="29"/>
      <c r="DU1901" s="29"/>
      <c r="DV1901" s="29"/>
      <c r="DW1901" s="29"/>
      <c r="DX1901" s="29"/>
      <c r="DY1901" s="29"/>
      <c r="DZ1901" s="29"/>
      <c r="EA1901" s="29"/>
      <c r="EB1901" s="29"/>
      <c r="EC1901" s="29"/>
      <c r="ED1901" s="29"/>
      <c r="EE1901" s="29"/>
      <c r="EF1901" s="29"/>
      <c r="EG1901" s="29"/>
      <c r="EH1901" s="29"/>
      <c r="EI1901" s="29"/>
      <c r="EJ1901" s="29"/>
      <c r="EK1901" s="29"/>
      <c r="EL1901" s="29"/>
      <c r="EM1901" s="29"/>
      <c r="EN1901" s="29"/>
      <c r="EO1901" s="29"/>
      <c r="EP1901" s="29"/>
      <c r="EQ1901" s="29"/>
      <c r="ER1901" s="29"/>
      <c r="ES1901" s="29"/>
      <c r="ET1901" s="29"/>
      <c r="EU1901" s="29"/>
      <c r="EV1901" s="29"/>
      <c r="EW1901" s="29"/>
      <c r="EX1901" s="29"/>
      <c r="EY1901" s="29"/>
      <c r="EZ1901" s="29"/>
      <c r="FA1901" s="29"/>
      <c r="FB1901" s="29"/>
      <c r="FC1901" s="29"/>
      <c r="FD1901" s="29"/>
      <c r="FE1901" s="29"/>
      <c r="FF1901" s="29"/>
      <c r="FG1901" s="29"/>
      <c r="FH1901" s="29"/>
      <c r="FI1901" s="29"/>
      <c r="FJ1901" s="29"/>
      <c r="FK1901" s="29"/>
      <c r="FL1901" s="29"/>
      <c r="FM1901" s="29"/>
      <c r="FN1901" s="29"/>
      <c r="FO1901" s="29"/>
      <c r="FP1901" s="29"/>
      <c r="FQ1901" s="29"/>
      <c r="FR1901" s="29"/>
      <c r="FS1901" s="29"/>
      <c r="FT1901" s="29"/>
      <c r="FU1901" s="29"/>
      <c r="FV1901" s="29"/>
      <c r="FW1901" s="29"/>
      <c r="FX1901" s="29"/>
      <c r="FY1901" s="29"/>
      <c r="FZ1901" s="29"/>
      <c r="GA1901" s="29"/>
      <c r="GB1901" s="29"/>
      <c r="GC1901" s="29"/>
      <c r="GD1901" s="29"/>
      <c r="GE1901" s="29"/>
      <c r="GF1901" s="29"/>
      <c r="GG1901" s="29"/>
      <c r="GH1901" s="29"/>
      <c r="GI1901" s="29"/>
      <c r="GJ1901" s="29"/>
      <c r="GK1901" s="29"/>
      <c r="GL1901" s="29"/>
      <c r="GM1901" s="29"/>
      <c r="GN1901" s="29"/>
      <c r="GO1901" s="29"/>
      <c r="GP1901" s="29"/>
      <c r="GQ1901" s="29"/>
      <c r="GR1901" s="29"/>
      <c r="GS1901" s="29"/>
      <c r="GT1901" s="29"/>
      <c r="GU1901" s="29"/>
      <c r="GV1901" s="29"/>
      <c r="GW1901" s="29"/>
      <c r="GX1901" s="29"/>
      <c r="GY1901" s="29"/>
      <c r="GZ1901" s="29"/>
      <c r="HA1901" s="29"/>
      <c r="HB1901" s="29"/>
      <c r="HC1901" s="29"/>
      <c r="HD1901" s="29"/>
      <c r="HE1901" s="29"/>
      <c r="HF1901" s="29"/>
      <c r="HG1901" s="29"/>
      <c r="HH1901" s="29"/>
      <c r="HI1901" s="29"/>
      <c r="HJ1901" s="29"/>
      <c r="HK1901" s="29"/>
      <c r="HL1901" s="29"/>
      <c r="HM1901" s="29"/>
      <c r="HN1901" s="29"/>
      <c r="HO1901" s="29"/>
      <c r="HP1901" s="29"/>
      <c r="HQ1901" s="29"/>
      <c r="HR1901" s="29"/>
      <c r="HS1901" s="29"/>
      <c r="HT1901" s="29"/>
      <c r="HU1901" s="29"/>
      <c r="HV1901" s="29"/>
      <c r="HW1901" s="29"/>
      <c r="HX1901" s="29"/>
      <c r="HY1901" s="29"/>
      <c r="HZ1901" s="29"/>
      <c r="IA1901" s="29"/>
      <c r="IB1901" s="29"/>
      <c r="IC1901" s="29"/>
      <c r="ID1901" s="29"/>
      <c r="IE1901" s="29"/>
      <c r="IF1901" s="29"/>
      <c r="IG1901" s="29"/>
      <c r="IH1901" s="29"/>
      <c r="II1901" s="29"/>
      <c r="IJ1901" s="29"/>
      <c r="IK1901" s="29"/>
      <c r="IL1901" s="29"/>
      <c r="IM1901" s="29"/>
      <c r="IN1901" s="29"/>
      <c r="IO1901" s="29"/>
      <c r="IP1901" s="29"/>
      <c r="IQ1901" s="29"/>
      <c r="IR1901" s="29"/>
      <c r="IS1901" s="29"/>
      <c r="IT1901" s="29"/>
      <c r="IU1901" s="29"/>
      <c r="IV1901" s="29"/>
      <c r="IW1901" s="29"/>
      <c r="IX1901" s="29"/>
      <c r="IY1901" s="29"/>
      <c r="IZ1901" s="29"/>
      <c r="JA1901" s="29"/>
      <c r="JB1901" s="29"/>
      <c r="JC1901" s="29"/>
      <c r="JD1901" s="29"/>
      <c r="JE1901" s="29"/>
      <c r="JF1901" s="29"/>
      <c r="JG1901" s="29"/>
      <c r="JH1901" s="29"/>
      <c r="JI1901" s="29"/>
      <c r="JJ1901" s="29"/>
      <c r="JK1901" s="29"/>
      <c r="JL1901" s="29"/>
      <c r="JM1901" s="29"/>
      <c r="JN1901" s="29"/>
      <c r="JO1901" s="29"/>
      <c r="JP1901" s="29"/>
      <c r="JQ1901" s="29"/>
      <c r="JR1901" s="29"/>
      <c r="JS1901" s="29"/>
      <c r="JT1901" s="29"/>
      <c r="JU1901" s="29"/>
      <c r="JV1901" s="29"/>
      <c r="JW1901" s="29"/>
      <c r="JX1901" s="29"/>
      <c r="JY1901" s="29"/>
      <c r="JZ1901" s="29"/>
      <c r="KA1901" s="29"/>
      <c r="KB1901" s="29"/>
      <c r="KC1901" s="29"/>
      <c r="KD1901" s="29"/>
      <c r="KE1901" s="29"/>
      <c r="KF1901" s="29"/>
      <c r="KG1901" s="29"/>
      <c r="KH1901" s="29"/>
      <c r="KI1901" s="29"/>
      <c r="KJ1901" s="29"/>
      <c r="KK1901" s="29"/>
      <c r="KL1901" s="29"/>
      <c r="KM1901" s="29"/>
      <c r="KN1901" s="29"/>
      <c r="KO1901" s="29"/>
      <c r="KP1901" s="29"/>
      <c r="KQ1901" s="29"/>
      <c r="KR1901" s="29"/>
      <c r="KS1901" s="29"/>
      <c r="KT1901" s="29"/>
      <c r="KU1901" s="29"/>
      <c r="KV1901" s="29"/>
      <c r="KW1901" s="29"/>
      <c r="KX1901" s="29"/>
      <c r="KY1901" s="29"/>
      <c r="KZ1901" s="29"/>
      <c r="LA1901" s="29"/>
      <c r="LB1901" s="29"/>
      <c r="LC1901" s="29"/>
      <c r="LD1901" s="29"/>
      <c r="LE1901" s="29"/>
      <c r="LF1901" s="29"/>
      <c r="LG1901" s="29"/>
      <c r="LH1901" s="29"/>
      <c r="LI1901" s="29"/>
      <c r="LJ1901" s="29"/>
      <c r="LK1901" s="29"/>
      <c r="LL1901" s="29"/>
      <c r="LM1901" s="29"/>
      <c r="LN1901" s="29"/>
      <c r="LO1901" s="29"/>
    </row>
    <row r="1902" spans="1:327" ht="15.5">
      <c r="A1902" s="30"/>
      <c r="B1902" s="30"/>
      <c r="C1902" s="30"/>
      <c r="D1902" s="30"/>
      <c r="E1902" s="30"/>
      <c r="F1902" s="30"/>
      <c r="G1902" s="30"/>
      <c r="H1902" s="30"/>
      <c r="I1902" s="30"/>
      <c r="J1902" s="30"/>
      <c r="K1902" s="30"/>
      <c r="L1902" s="30"/>
      <c r="M1902" s="30"/>
      <c r="N1902" s="30"/>
      <c r="O1902" s="30"/>
      <c r="P1902" s="30"/>
      <c r="Q1902" s="30"/>
      <c r="R1902" s="30"/>
      <c r="S1902" s="30"/>
      <c r="T1902" s="29"/>
      <c r="U1902" s="29"/>
      <c r="V1902" s="29"/>
      <c r="W1902" s="29"/>
      <c r="X1902" s="29"/>
      <c r="Y1902" s="29"/>
      <c r="Z1902" s="29"/>
      <c r="AA1902" s="29"/>
      <c r="AB1902" s="29"/>
      <c r="AC1902" s="29"/>
      <c r="AD1902" s="29"/>
      <c r="AE1902" s="29"/>
      <c r="AF1902" s="29"/>
      <c r="AG1902" s="29"/>
      <c r="AH1902" s="29"/>
      <c r="AI1902" s="29"/>
      <c r="AJ1902" s="29"/>
      <c r="AK1902" s="29"/>
      <c r="AL1902" s="29"/>
      <c r="AM1902" s="29"/>
      <c r="AN1902" s="29"/>
      <c r="AO1902" s="29"/>
      <c r="AP1902" s="29"/>
      <c r="AQ1902" s="29"/>
      <c r="AR1902" s="29"/>
      <c r="AS1902" s="29"/>
      <c r="AT1902" s="29"/>
      <c r="AU1902" s="29"/>
      <c r="AV1902" s="29"/>
      <c r="AW1902" s="29"/>
      <c r="AX1902" s="29"/>
      <c r="AY1902" s="29"/>
      <c r="AZ1902" s="29"/>
      <c r="BA1902" s="29"/>
      <c r="BB1902" s="29"/>
      <c r="BC1902" s="29"/>
      <c r="BD1902" s="29"/>
      <c r="BE1902" s="29"/>
      <c r="BF1902" s="29"/>
      <c r="BG1902" s="29"/>
      <c r="BH1902" s="29"/>
      <c r="BI1902" s="29"/>
      <c r="BJ1902" s="29"/>
      <c r="BK1902" s="29"/>
      <c r="BL1902" s="29"/>
      <c r="BM1902" s="29"/>
      <c r="BN1902" s="29"/>
      <c r="BO1902" s="29"/>
      <c r="BP1902" s="29"/>
      <c r="BQ1902" s="29"/>
      <c r="BR1902" s="29"/>
      <c r="BS1902" s="29"/>
      <c r="BT1902" s="29"/>
      <c r="BU1902" s="29"/>
      <c r="BV1902" s="29"/>
      <c r="BW1902" s="29"/>
      <c r="BX1902" s="29"/>
      <c r="BY1902" s="29"/>
      <c r="BZ1902" s="29"/>
      <c r="CA1902" s="29"/>
      <c r="CB1902" s="29"/>
      <c r="CC1902" s="29"/>
      <c r="CD1902" s="29"/>
      <c r="CE1902" s="29"/>
      <c r="CF1902" s="29"/>
      <c r="CG1902" s="29"/>
      <c r="CH1902" s="29"/>
      <c r="CI1902" s="29"/>
      <c r="CJ1902" s="29"/>
      <c r="CK1902" s="29"/>
      <c r="CL1902" s="29"/>
      <c r="CM1902" s="29"/>
      <c r="CN1902" s="29"/>
      <c r="CO1902" s="29"/>
      <c r="CP1902" s="29"/>
      <c r="CQ1902" s="29"/>
      <c r="CR1902" s="29"/>
      <c r="CS1902" s="29"/>
      <c r="CT1902" s="29"/>
      <c r="CU1902" s="29"/>
      <c r="CV1902" s="29"/>
      <c r="CW1902" s="29"/>
      <c r="CX1902" s="29"/>
      <c r="CY1902" s="29"/>
      <c r="CZ1902" s="29"/>
      <c r="DA1902" s="29"/>
      <c r="DB1902" s="29"/>
      <c r="DC1902" s="29"/>
      <c r="DD1902" s="29"/>
      <c r="DE1902" s="29"/>
      <c r="DF1902" s="29"/>
      <c r="DG1902" s="29"/>
      <c r="DH1902" s="29"/>
      <c r="DI1902" s="29"/>
      <c r="DJ1902" s="29"/>
      <c r="DK1902" s="29"/>
      <c r="DL1902" s="29"/>
      <c r="DM1902" s="29"/>
      <c r="DN1902" s="29"/>
      <c r="DO1902" s="29"/>
      <c r="DP1902" s="29"/>
      <c r="DQ1902" s="29"/>
      <c r="DR1902" s="29"/>
      <c r="DS1902" s="29"/>
      <c r="DT1902" s="29"/>
      <c r="DU1902" s="29"/>
      <c r="DV1902" s="29"/>
      <c r="DW1902" s="29"/>
      <c r="DX1902" s="29"/>
      <c r="DY1902" s="29"/>
      <c r="DZ1902" s="29"/>
      <c r="EA1902" s="29"/>
      <c r="EB1902" s="29"/>
      <c r="EC1902" s="29"/>
      <c r="ED1902" s="29"/>
      <c r="EE1902" s="29"/>
      <c r="EF1902" s="29"/>
      <c r="EG1902" s="29"/>
      <c r="EH1902" s="29"/>
      <c r="EI1902" s="29"/>
      <c r="EJ1902" s="29"/>
      <c r="EK1902" s="29"/>
      <c r="EL1902" s="29"/>
      <c r="EM1902" s="29"/>
      <c r="EN1902" s="29"/>
      <c r="EO1902" s="29"/>
      <c r="EP1902" s="29"/>
      <c r="EQ1902" s="29"/>
      <c r="ER1902" s="29"/>
      <c r="ES1902" s="29"/>
      <c r="ET1902" s="29"/>
      <c r="EU1902" s="29"/>
      <c r="EV1902" s="29"/>
      <c r="EW1902" s="29"/>
      <c r="EX1902" s="29"/>
      <c r="EY1902" s="29"/>
      <c r="EZ1902" s="29"/>
      <c r="FA1902" s="29"/>
      <c r="FB1902" s="29"/>
      <c r="FC1902" s="29"/>
      <c r="FD1902" s="29"/>
      <c r="FE1902" s="29"/>
      <c r="FF1902" s="29"/>
      <c r="FG1902" s="29"/>
      <c r="FH1902" s="29"/>
      <c r="FI1902" s="29"/>
      <c r="FJ1902" s="29"/>
      <c r="FK1902" s="29"/>
      <c r="FL1902" s="29"/>
      <c r="FM1902" s="29"/>
      <c r="FN1902" s="29"/>
      <c r="FO1902" s="29"/>
      <c r="FP1902" s="29"/>
      <c r="FQ1902" s="29"/>
      <c r="FR1902" s="29"/>
      <c r="FS1902" s="29"/>
      <c r="FT1902" s="29"/>
      <c r="FU1902" s="29"/>
      <c r="FV1902" s="29"/>
      <c r="FW1902" s="29"/>
      <c r="FX1902" s="29"/>
      <c r="FY1902" s="29"/>
      <c r="FZ1902" s="29"/>
      <c r="GA1902" s="29"/>
      <c r="GB1902" s="29"/>
      <c r="GC1902" s="29"/>
      <c r="GD1902" s="29"/>
      <c r="GE1902" s="29"/>
      <c r="GF1902" s="29"/>
      <c r="GG1902" s="29"/>
      <c r="GH1902" s="29"/>
      <c r="GI1902" s="29"/>
      <c r="GJ1902" s="29"/>
      <c r="GK1902" s="29"/>
      <c r="GL1902" s="29"/>
      <c r="GM1902" s="29"/>
      <c r="GN1902" s="29"/>
      <c r="GO1902" s="29"/>
      <c r="GP1902" s="29"/>
      <c r="GQ1902" s="29"/>
      <c r="GR1902" s="29"/>
      <c r="GS1902" s="29"/>
      <c r="GT1902" s="29"/>
      <c r="GU1902" s="29"/>
      <c r="GV1902" s="29"/>
      <c r="GW1902" s="29"/>
      <c r="GX1902" s="29"/>
      <c r="GY1902" s="29"/>
      <c r="GZ1902" s="29"/>
      <c r="HA1902" s="29"/>
      <c r="HB1902" s="29"/>
      <c r="HC1902" s="29"/>
      <c r="HD1902" s="29"/>
      <c r="HE1902" s="29"/>
      <c r="HF1902" s="29"/>
      <c r="HG1902" s="29"/>
      <c r="HH1902" s="29"/>
      <c r="HI1902" s="29"/>
      <c r="HJ1902" s="29"/>
      <c r="HK1902" s="29"/>
      <c r="HL1902" s="29"/>
      <c r="HM1902" s="29"/>
      <c r="HN1902" s="29"/>
      <c r="HO1902" s="29"/>
      <c r="HP1902" s="29"/>
      <c r="HQ1902" s="29"/>
      <c r="HR1902" s="29"/>
      <c r="HS1902" s="29"/>
      <c r="HT1902" s="29"/>
      <c r="HU1902" s="29"/>
      <c r="HV1902" s="29"/>
      <c r="HW1902" s="29"/>
      <c r="HX1902" s="29"/>
      <c r="HY1902" s="29"/>
      <c r="HZ1902" s="29"/>
      <c r="IA1902" s="29"/>
      <c r="IB1902" s="29"/>
      <c r="IC1902" s="29"/>
      <c r="ID1902" s="29"/>
      <c r="IE1902" s="29"/>
      <c r="IF1902" s="29"/>
      <c r="IG1902" s="29"/>
      <c r="IH1902" s="29"/>
      <c r="II1902" s="29"/>
      <c r="IJ1902" s="29"/>
      <c r="IK1902" s="29"/>
      <c r="IL1902" s="29"/>
      <c r="IM1902" s="29"/>
      <c r="IN1902" s="29"/>
      <c r="IO1902" s="29"/>
      <c r="IP1902" s="29"/>
      <c r="IQ1902" s="29"/>
      <c r="IR1902" s="29"/>
      <c r="IS1902" s="29"/>
      <c r="IT1902" s="29"/>
      <c r="IU1902" s="29"/>
      <c r="IV1902" s="29"/>
      <c r="IW1902" s="29"/>
      <c r="IX1902" s="29"/>
      <c r="IY1902" s="29"/>
      <c r="IZ1902" s="29"/>
      <c r="JA1902" s="29"/>
      <c r="JB1902" s="29"/>
      <c r="JC1902" s="29"/>
      <c r="JD1902" s="29"/>
      <c r="JE1902" s="29"/>
      <c r="JF1902" s="29"/>
      <c r="JG1902" s="29"/>
      <c r="JH1902" s="29"/>
      <c r="JI1902" s="29"/>
      <c r="JJ1902" s="29"/>
      <c r="JK1902" s="29"/>
      <c r="JL1902" s="29"/>
      <c r="JM1902" s="29"/>
      <c r="JN1902" s="29"/>
      <c r="JO1902" s="29"/>
      <c r="JP1902" s="29"/>
      <c r="JQ1902" s="29"/>
      <c r="JR1902" s="29"/>
      <c r="JS1902" s="29"/>
      <c r="JT1902" s="29"/>
      <c r="JU1902" s="29"/>
      <c r="JV1902" s="29"/>
      <c r="JW1902" s="29"/>
      <c r="JX1902" s="29"/>
      <c r="JY1902" s="29"/>
      <c r="JZ1902" s="29"/>
      <c r="KA1902" s="29"/>
      <c r="KB1902" s="29"/>
      <c r="KC1902" s="29"/>
      <c r="KD1902" s="29"/>
      <c r="KE1902" s="29"/>
      <c r="KF1902" s="29"/>
      <c r="KG1902" s="29"/>
      <c r="KH1902" s="29"/>
      <c r="KI1902" s="29"/>
      <c r="KJ1902" s="29"/>
      <c r="KK1902" s="29"/>
      <c r="KL1902" s="29"/>
      <c r="KM1902" s="29"/>
      <c r="KN1902" s="29"/>
      <c r="KO1902" s="29"/>
      <c r="KP1902" s="29"/>
      <c r="KQ1902" s="29"/>
      <c r="KR1902" s="29"/>
      <c r="KS1902" s="29"/>
      <c r="KT1902" s="29"/>
      <c r="KU1902" s="29"/>
      <c r="KV1902" s="29"/>
      <c r="KW1902" s="29"/>
      <c r="KX1902" s="29"/>
      <c r="KY1902" s="29"/>
      <c r="KZ1902" s="29"/>
      <c r="LA1902" s="29"/>
      <c r="LB1902" s="29"/>
      <c r="LC1902" s="29"/>
      <c r="LD1902" s="29"/>
      <c r="LE1902" s="29"/>
      <c r="LF1902" s="29"/>
      <c r="LG1902" s="29"/>
      <c r="LH1902" s="29"/>
      <c r="LI1902" s="29"/>
      <c r="LJ1902" s="29"/>
      <c r="LK1902" s="29"/>
      <c r="LL1902" s="29"/>
      <c r="LM1902" s="29"/>
      <c r="LN1902" s="29"/>
      <c r="LO1902" s="29"/>
    </row>
    <row r="1903" spans="1:327" ht="15.5">
      <c r="A1903" s="30"/>
      <c r="B1903" s="30"/>
      <c r="C1903" s="30"/>
      <c r="D1903" s="30"/>
      <c r="E1903" s="30"/>
      <c r="F1903" s="30"/>
      <c r="G1903" s="30"/>
      <c r="H1903" s="30"/>
      <c r="I1903" s="30"/>
      <c r="J1903" s="30"/>
      <c r="K1903" s="30"/>
      <c r="L1903" s="30"/>
      <c r="M1903" s="30"/>
      <c r="N1903" s="30"/>
      <c r="O1903" s="30"/>
      <c r="P1903" s="30"/>
      <c r="Q1903" s="30"/>
      <c r="R1903" s="30"/>
      <c r="S1903" s="30"/>
      <c r="T1903" s="29"/>
      <c r="U1903" s="29"/>
      <c r="V1903" s="29"/>
      <c r="W1903" s="29"/>
      <c r="X1903" s="29"/>
      <c r="Y1903" s="29"/>
      <c r="Z1903" s="29"/>
      <c r="AA1903" s="29"/>
      <c r="AB1903" s="29"/>
      <c r="AC1903" s="29"/>
      <c r="AD1903" s="29"/>
      <c r="AE1903" s="29"/>
      <c r="AF1903" s="29"/>
      <c r="AG1903" s="29"/>
      <c r="AH1903" s="29"/>
      <c r="AI1903" s="29"/>
      <c r="AJ1903" s="29"/>
      <c r="AK1903" s="29"/>
      <c r="AL1903" s="29"/>
      <c r="AM1903" s="29"/>
      <c r="AN1903" s="29"/>
      <c r="AO1903" s="29"/>
      <c r="AP1903" s="29"/>
      <c r="AQ1903" s="29"/>
      <c r="AR1903" s="29"/>
      <c r="AS1903" s="29"/>
      <c r="AT1903" s="29"/>
      <c r="AU1903" s="29"/>
      <c r="AV1903" s="29"/>
      <c r="AW1903" s="29"/>
      <c r="AX1903" s="29"/>
      <c r="AY1903" s="29"/>
      <c r="AZ1903" s="29"/>
      <c r="BA1903" s="29"/>
      <c r="BB1903" s="29"/>
      <c r="BC1903" s="29"/>
      <c r="BD1903" s="29"/>
      <c r="BE1903" s="29"/>
      <c r="BF1903" s="29"/>
      <c r="BG1903" s="29"/>
      <c r="BH1903" s="29"/>
      <c r="BI1903" s="29"/>
      <c r="BJ1903" s="29"/>
      <c r="BK1903" s="29"/>
      <c r="BL1903" s="29"/>
      <c r="BM1903" s="29"/>
      <c r="BN1903" s="29"/>
      <c r="BO1903" s="29"/>
      <c r="BP1903" s="29"/>
      <c r="BQ1903" s="29"/>
      <c r="BR1903" s="29"/>
      <c r="BS1903" s="29"/>
      <c r="BT1903" s="29"/>
      <c r="BU1903" s="29"/>
      <c r="BV1903" s="29"/>
      <c r="BW1903" s="29"/>
      <c r="BX1903" s="29"/>
      <c r="BY1903" s="29"/>
      <c r="BZ1903" s="29"/>
      <c r="CA1903" s="29"/>
      <c r="CB1903" s="29"/>
      <c r="CC1903" s="29"/>
      <c r="CD1903" s="29"/>
      <c r="CE1903" s="29"/>
      <c r="CF1903" s="29"/>
      <c r="CG1903" s="29"/>
      <c r="CH1903" s="29"/>
      <c r="CI1903" s="29"/>
      <c r="CJ1903" s="29"/>
      <c r="CK1903" s="29"/>
      <c r="CL1903" s="29"/>
      <c r="CM1903" s="29"/>
      <c r="CN1903" s="29"/>
      <c r="CO1903" s="29"/>
      <c r="CP1903" s="29"/>
      <c r="CQ1903" s="29"/>
      <c r="CR1903" s="29"/>
      <c r="CS1903" s="29"/>
      <c r="CT1903" s="29"/>
      <c r="CU1903" s="29"/>
      <c r="CV1903" s="29"/>
      <c r="CW1903" s="29"/>
      <c r="CX1903" s="29"/>
      <c r="CY1903" s="29"/>
      <c r="CZ1903" s="29"/>
      <c r="DA1903" s="29"/>
      <c r="DB1903" s="29"/>
      <c r="DC1903" s="29"/>
      <c r="DD1903" s="29"/>
      <c r="DE1903" s="29"/>
      <c r="DF1903" s="29"/>
      <c r="DG1903" s="29"/>
      <c r="DH1903" s="29"/>
      <c r="DI1903" s="29"/>
      <c r="DJ1903" s="29"/>
      <c r="DK1903" s="29"/>
      <c r="DL1903" s="29"/>
      <c r="DM1903" s="29"/>
      <c r="DN1903" s="29"/>
      <c r="DO1903" s="29"/>
      <c r="DP1903" s="29"/>
      <c r="DQ1903" s="29"/>
      <c r="DR1903" s="29"/>
      <c r="DS1903" s="29"/>
      <c r="DT1903" s="29"/>
      <c r="DU1903" s="29"/>
      <c r="DV1903" s="29"/>
      <c r="DW1903" s="29"/>
      <c r="DX1903" s="29"/>
      <c r="DY1903" s="29"/>
      <c r="DZ1903" s="29"/>
      <c r="EA1903" s="29"/>
      <c r="EB1903" s="29"/>
      <c r="EC1903" s="29"/>
      <c r="ED1903" s="29"/>
      <c r="EE1903" s="29"/>
      <c r="EF1903" s="29"/>
      <c r="EG1903" s="29"/>
      <c r="EH1903" s="29"/>
      <c r="EI1903" s="29"/>
      <c r="EJ1903" s="29"/>
      <c r="EK1903" s="29"/>
      <c r="EL1903" s="29"/>
      <c r="EM1903" s="29"/>
      <c r="EN1903" s="29"/>
      <c r="EO1903" s="29"/>
      <c r="EP1903" s="29"/>
      <c r="EQ1903" s="29"/>
      <c r="ER1903" s="29"/>
      <c r="ES1903" s="29"/>
      <c r="ET1903" s="29"/>
      <c r="EU1903" s="29"/>
      <c r="EV1903" s="29"/>
      <c r="EW1903" s="29"/>
      <c r="EX1903" s="29"/>
      <c r="EY1903" s="29"/>
      <c r="EZ1903" s="29"/>
      <c r="FA1903" s="29"/>
      <c r="FB1903" s="29"/>
      <c r="FC1903" s="29"/>
      <c r="FD1903" s="29"/>
      <c r="FE1903" s="29"/>
      <c r="FF1903" s="29"/>
      <c r="FG1903" s="29"/>
      <c r="FH1903" s="29"/>
      <c r="FI1903" s="29"/>
      <c r="FJ1903" s="29"/>
      <c r="FK1903" s="29"/>
      <c r="FL1903" s="29"/>
      <c r="FM1903" s="29"/>
      <c r="FN1903" s="29"/>
      <c r="FO1903" s="29"/>
      <c r="FP1903" s="29"/>
      <c r="FQ1903" s="29"/>
      <c r="FR1903" s="29"/>
      <c r="FS1903" s="29"/>
      <c r="FT1903" s="29"/>
      <c r="FU1903" s="29"/>
      <c r="FV1903" s="29"/>
      <c r="FW1903" s="29"/>
      <c r="FX1903" s="29"/>
      <c r="FY1903" s="29"/>
      <c r="FZ1903" s="29"/>
      <c r="GA1903" s="29"/>
      <c r="GB1903" s="29"/>
      <c r="GC1903" s="29"/>
      <c r="GD1903" s="29"/>
      <c r="GE1903" s="29"/>
      <c r="GF1903" s="29"/>
      <c r="GG1903" s="29"/>
      <c r="GH1903" s="29"/>
      <c r="GI1903" s="29"/>
      <c r="GJ1903" s="29"/>
      <c r="GK1903" s="29"/>
      <c r="GL1903" s="29"/>
      <c r="GM1903" s="29"/>
      <c r="GN1903" s="29"/>
      <c r="GO1903" s="29"/>
      <c r="GP1903" s="29"/>
      <c r="GQ1903" s="29"/>
      <c r="GR1903" s="29"/>
      <c r="GS1903" s="29"/>
      <c r="GT1903" s="29"/>
      <c r="GU1903" s="29"/>
      <c r="GV1903" s="29"/>
      <c r="GW1903" s="29"/>
      <c r="GX1903" s="29"/>
      <c r="GY1903" s="29"/>
      <c r="GZ1903" s="29"/>
      <c r="HA1903" s="29"/>
      <c r="HB1903" s="29"/>
      <c r="HC1903" s="29"/>
      <c r="HD1903" s="29"/>
      <c r="HE1903" s="29"/>
      <c r="HF1903" s="29"/>
      <c r="HG1903" s="29"/>
      <c r="HH1903" s="29"/>
      <c r="HI1903" s="29"/>
      <c r="HJ1903" s="29"/>
      <c r="HK1903" s="29"/>
      <c r="HL1903" s="29"/>
      <c r="HM1903" s="29"/>
      <c r="HN1903" s="29"/>
      <c r="HO1903" s="29"/>
      <c r="HP1903" s="29"/>
      <c r="HQ1903" s="29"/>
      <c r="HR1903" s="29"/>
      <c r="HS1903" s="29"/>
      <c r="HT1903" s="29"/>
      <c r="HU1903" s="29"/>
      <c r="HV1903" s="29"/>
      <c r="HW1903" s="29"/>
      <c r="HX1903" s="29"/>
      <c r="HY1903" s="29"/>
      <c r="HZ1903" s="29"/>
      <c r="IA1903" s="29"/>
      <c r="IB1903" s="29"/>
      <c r="IC1903" s="29"/>
      <c r="ID1903" s="29"/>
      <c r="IE1903" s="29"/>
      <c r="IF1903" s="29"/>
      <c r="IG1903" s="29"/>
      <c r="IH1903" s="29"/>
      <c r="II1903" s="29"/>
      <c r="IJ1903" s="29"/>
      <c r="IK1903" s="29"/>
      <c r="IL1903" s="29"/>
      <c r="IM1903" s="29"/>
      <c r="IN1903" s="29"/>
      <c r="IO1903" s="29"/>
      <c r="IP1903" s="29"/>
      <c r="IQ1903" s="29"/>
      <c r="IR1903" s="29"/>
      <c r="IS1903" s="29"/>
      <c r="IT1903" s="29"/>
      <c r="IU1903" s="29"/>
      <c r="IV1903" s="29"/>
      <c r="IW1903" s="29"/>
      <c r="IX1903" s="29"/>
      <c r="IY1903" s="29"/>
      <c r="IZ1903" s="29"/>
      <c r="JA1903" s="29"/>
      <c r="JB1903" s="29"/>
      <c r="JC1903" s="29"/>
      <c r="JD1903" s="29"/>
      <c r="JE1903" s="29"/>
      <c r="JF1903" s="29"/>
      <c r="JG1903" s="29"/>
      <c r="JH1903" s="29"/>
      <c r="JI1903" s="29"/>
      <c r="JJ1903" s="29"/>
      <c r="JK1903" s="29"/>
      <c r="JL1903" s="29"/>
      <c r="JM1903" s="29"/>
      <c r="JN1903" s="29"/>
      <c r="JO1903" s="29"/>
      <c r="JP1903" s="29"/>
      <c r="JQ1903" s="29"/>
      <c r="JR1903" s="29"/>
      <c r="JS1903" s="29"/>
      <c r="JT1903" s="29"/>
      <c r="JU1903" s="29"/>
      <c r="JV1903" s="29"/>
      <c r="JW1903" s="29"/>
      <c r="JX1903" s="29"/>
      <c r="JY1903" s="29"/>
      <c r="JZ1903" s="29"/>
      <c r="KA1903" s="29"/>
      <c r="KB1903" s="29"/>
      <c r="KC1903" s="29"/>
      <c r="KD1903" s="29"/>
      <c r="KE1903" s="29"/>
      <c r="KF1903" s="29"/>
      <c r="KG1903" s="29"/>
      <c r="KH1903" s="29"/>
      <c r="KI1903" s="29"/>
      <c r="KJ1903" s="29"/>
      <c r="KK1903" s="29"/>
      <c r="KL1903" s="29"/>
      <c r="KM1903" s="29"/>
      <c r="KN1903" s="29"/>
      <c r="KO1903" s="29"/>
      <c r="KP1903" s="29"/>
      <c r="KQ1903" s="29"/>
      <c r="KR1903" s="29"/>
      <c r="KS1903" s="29"/>
      <c r="KT1903" s="29"/>
      <c r="KU1903" s="29"/>
      <c r="KV1903" s="29"/>
      <c r="KW1903" s="29"/>
      <c r="KX1903" s="29"/>
      <c r="KY1903" s="29"/>
      <c r="KZ1903" s="29"/>
      <c r="LA1903" s="29"/>
      <c r="LB1903" s="29"/>
      <c r="LC1903" s="29"/>
      <c r="LD1903" s="29"/>
      <c r="LE1903" s="29"/>
      <c r="LF1903" s="29"/>
      <c r="LG1903" s="29"/>
      <c r="LH1903" s="29"/>
      <c r="LI1903" s="29"/>
      <c r="LJ1903" s="29"/>
      <c r="LK1903" s="29"/>
      <c r="LL1903" s="29"/>
      <c r="LM1903" s="29"/>
      <c r="LN1903" s="29"/>
      <c r="LO1903" s="29"/>
    </row>
    <row r="1904" spans="1:327" ht="15.5">
      <c r="A1904" s="30"/>
      <c r="B1904" s="30"/>
      <c r="C1904" s="30"/>
      <c r="D1904" s="30"/>
      <c r="E1904" s="30"/>
      <c r="F1904" s="30"/>
      <c r="G1904" s="30"/>
      <c r="H1904" s="30"/>
      <c r="I1904" s="30"/>
      <c r="J1904" s="30"/>
      <c r="K1904" s="30"/>
      <c r="L1904" s="30"/>
      <c r="M1904" s="30"/>
      <c r="N1904" s="30"/>
      <c r="O1904" s="30"/>
      <c r="P1904" s="30"/>
      <c r="Q1904" s="30"/>
      <c r="R1904" s="30"/>
      <c r="S1904" s="30"/>
      <c r="T1904" s="29"/>
      <c r="U1904" s="29"/>
      <c r="V1904" s="29"/>
      <c r="W1904" s="29"/>
      <c r="X1904" s="29"/>
      <c r="Y1904" s="29"/>
      <c r="Z1904" s="29"/>
      <c r="AA1904" s="29"/>
      <c r="AB1904" s="29"/>
      <c r="AC1904" s="29"/>
      <c r="AD1904" s="29"/>
      <c r="AE1904" s="29"/>
      <c r="AF1904" s="29"/>
      <c r="AG1904" s="29"/>
      <c r="AH1904" s="29"/>
      <c r="AI1904" s="29"/>
      <c r="AJ1904" s="29"/>
      <c r="AK1904" s="29"/>
      <c r="AL1904" s="29"/>
      <c r="AM1904" s="29"/>
      <c r="AN1904" s="29"/>
      <c r="AO1904" s="29"/>
      <c r="AP1904" s="29"/>
      <c r="AQ1904" s="29"/>
      <c r="AR1904" s="29"/>
      <c r="AS1904" s="29"/>
      <c r="AT1904" s="29"/>
      <c r="AU1904" s="29"/>
      <c r="AV1904" s="29"/>
      <c r="AW1904" s="29"/>
      <c r="AX1904" s="29"/>
      <c r="AY1904" s="29"/>
      <c r="AZ1904" s="29"/>
      <c r="BA1904" s="29"/>
      <c r="BB1904" s="29"/>
      <c r="BC1904" s="29"/>
      <c r="BD1904" s="29"/>
      <c r="BE1904" s="29"/>
      <c r="BF1904" s="29"/>
      <c r="BG1904" s="29"/>
      <c r="BH1904" s="29"/>
      <c r="BI1904" s="29"/>
      <c r="BJ1904" s="29"/>
      <c r="BK1904" s="29"/>
      <c r="BL1904" s="29"/>
      <c r="BM1904" s="29"/>
      <c r="BN1904" s="29"/>
      <c r="BO1904" s="29"/>
      <c r="BP1904" s="29"/>
      <c r="BQ1904" s="29"/>
      <c r="BR1904" s="29"/>
      <c r="BS1904" s="29"/>
      <c r="BT1904" s="29"/>
      <c r="BU1904" s="29"/>
      <c r="BV1904" s="29"/>
      <c r="BW1904" s="29"/>
      <c r="BX1904" s="29"/>
      <c r="BY1904" s="29"/>
      <c r="BZ1904" s="29"/>
      <c r="CA1904" s="29"/>
      <c r="CB1904" s="29"/>
      <c r="CC1904" s="29"/>
      <c r="CD1904" s="29"/>
      <c r="CE1904" s="29"/>
      <c r="CF1904" s="29"/>
      <c r="CG1904" s="29"/>
      <c r="CH1904" s="29"/>
      <c r="CI1904" s="29"/>
      <c r="CJ1904" s="29"/>
      <c r="CK1904" s="29"/>
      <c r="CL1904" s="29"/>
      <c r="CM1904" s="29"/>
      <c r="CN1904" s="29"/>
      <c r="CO1904" s="29"/>
      <c r="CP1904" s="29"/>
      <c r="CQ1904" s="29"/>
      <c r="CR1904" s="29"/>
      <c r="CS1904" s="29"/>
      <c r="CT1904" s="29"/>
      <c r="CU1904" s="29"/>
      <c r="CV1904" s="29"/>
      <c r="CW1904" s="29"/>
      <c r="CX1904" s="29"/>
      <c r="CY1904" s="29"/>
      <c r="CZ1904" s="29"/>
      <c r="DA1904" s="29"/>
      <c r="DB1904" s="29"/>
      <c r="DC1904" s="29"/>
      <c r="DD1904" s="29"/>
      <c r="DE1904" s="29"/>
      <c r="DF1904" s="29"/>
      <c r="DG1904" s="29"/>
      <c r="DH1904" s="29"/>
      <c r="DI1904" s="29"/>
      <c r="DJ1904" s="29"/>
      <c r="DK1904" s="29"/>
      <c r="DL1904" s="29"/>
      <c r="DM1904" s="29"/>
      <c r="DN1904" s="29"/>
      <c r="DO1904" s="29"/>
      <c r="DP1904" s="29"/>
      <c r="DQ1904" s="29"/>
      <c r="DR1904" s="29"/>
      <c r="DS1904" s="29"/>
      <c r="DT1904" s="29"/>
      <c r="DU1904" s="29"/>
      <c r="DV1904" s="29"/>
      <c r="DW1904" s="29"/>
      <c r="DX1904" s="29"/>
      <c r="DY1904" s="29"/>
      <c r="DZ1904" s="29"/>
      <c r="EA1904" s="29"/>
      <c r="EB1904" s="29"/>
      <c r="EC1904" s="29"/>
      <c r="ED1904" s="29"/>
      <c r="EE1904" s="29"/>
      <c r="EF1904" s="29"/>
      <c r="EG1904" s="29"/>
      <c r="EH1904" s="29"/>
      <c r="EI1904" s="29"/>
      <c r="EJ1904" s="29"/>
      <c r="EK1904" s="29"/>
      <c r="EL1904" s="29"/>
      <c r="EM1904" s="29"/>
      <c r="EN1904" s="29"/>
      <c r="EO1904" s="29"/>
      <c r="EP1904" s="29"/>
      <c r="EQ1904" s="29"/>
      <c r="ER1904" s="29"/>
      <c r="ES1904" s="29"/>
      <c r="ET1904" s="29"/>
      <c r="EU1904" s="29"/>
      <c r="EV1904" s="29"/>
      <c r="EW1904" s="29"/>
      <c r="EX1904" s="29"/>
      <c r="EY1904" s="29"/>
      <c r="EZ1904" s="29"/>
      <c r="FA1904" s="29"/>
      <c r="FB1904" s="29"/>
      <c r="FC1904" s="29"/>
      <c r="FD1904" s="29"/>
      <c r="FE1904" s="29"/>
      <c r="FF1904" s="29"/>
      <c r="FG1904" s="29"/>
      <c r="FH1904" s="29"/>
      <c r="FI1904" s="29"/>
      <c r="FJ1904" s="29"/>
      <c r="FK1904" s="29"/>
      <c r="FL1904" s="29"/>
      <c r="FM1904" s="29"/>
      <c r="FN1904" s="29"/>
      <c r="FO1904" s="29"/>
      <c r="FP1904" s="29"/>
      <c r="FQ1904" s="29"/>
      <c r="FR1904" s="29"/>
      <c r="FS1904" s="29"/>
      <c r="FT1904" s="29"/>
      <c r="FU1904" s="29"/>
      <c r="FV1904" s="29"/>
      <c r="FW1904" s="29"/>
      <c r="FX1904" s="29"/>
      <c r="FY1904" s="29"/>
      <c r="FZ1904" s="29"/>
      <c r="GA1904" s="29"/>
      <c r="GB1904" s="29"/>
      <c r="GC1904" s="29"/>
      <c r="GD1904" s="29"/>
      <c r="GE1904" s="29"/>
      <c r="GF1904" s="29"/>
      <c r="GG1904" s="29"/>
      <c r="GH1904" s="29"/>
      <c r="GI1904" s="29"/>
      <c r="GJ1904" s="29"/>
      <c r="GK1904" s="29"/>
      <c r="GL1904" s="29"/>
      <c r="GM1904" s="29"/>
      <c r="GN1904" s="29"/>
      <c r="GO1904" s="29"/>
      <c r="GP1904" s="29"/>
      <c r="GQ1904" s="29"/>
      <c r="GR1904" s="29"/>
      <c r="GS1904" s="29"/>
      <c r="GT1904" s="29"/>
      <c r="GU1904" s="29"/>
      <c r="GV1904" s="29"/>
      <c r="GW1904" s="29"/>
      <c r="GX1904" s="29"/>
      <c r="GY1904" s="29"/>
      <c r="GZ1904" s="29"/>
      <c r="HA1904" s="29"/>
      <c r="HB1904" s="29"/>
      <c r="HC1904" s="29"/>
      <c r="HD1904" s="29"/>
      <c r="HE1904" s="29"/>
      <c r="HF1904" s="29"/>
      <c r="HG1904" s="29"/>
      <c r="HH1904" s="29"/>
      <c r="HI1904" s="29"/>
      <c r="HJ1904" s="29"/>
      <c r="HK1904" s="29"/>
      <c r="HL1904" s="29"/>
      <c r="HM1904" s="29"/>
      <c r="HN1904" s="29"/>
      <c r="HO1904" s="29"/>
      <c r="HP1904" s="29"/>
      <c r="HQ1904" s="29"/>
      <c r="HR1904" s="29"/>
      <c r="HS1904" s="29"/>
      <c r="HT1904" s="29"/>
      <c r="HU1904" s="29"/>
      <c r="HV1904" s="29"/>
      <c r="HW1904" s="29"/>
      <c r="HX1904" s="29"/>
      <c r="HY1904" s="29"/>
      <c r="HZ1904" s="29"/>
      <c r="IA1904" s="29"/>
      <c r="IB1904" s="29"/>
      <c r="IC1904" s="29"/>
      <c r="ID1904" s="29"/>
      <c r="IE1904" s="29"/>
      <c r="IF1904" s="29"/>
      <c r="IG1904" s="29"/>
      <c r="IH1904" s="29"/>
      <c r="II1904" s="29"/>
      <c r="IJ1904" s="29"/>
      <c r="IK1904" s="29"/>
      <c r="IL1904" s="29"/>
      <c r="IM1904" s="29"/>
      <c r="IN1904" s="29"/>
      <c r="IO1904" s="29"/>
      <c r="IP1904" s="29"/>
      <c r="IQ1904" s="29"/>
      <c r="IR1904" s="29"/>
      <c r="IS1904" s="29"/>
      <c r="IT1904" s="29"/>
      <c r="IU1904" s="29"/>
      <c r="IV1904" s="29"/>
      <c r="IW1904" s="29"/>
      <c r="IX1904" s="29"/>
      <c r="IY1904" s="29"/>
      <c r="IZ1904" s="29"/>
      <c r="JA1904" s="29"/>
      <c r="JB1904" s="29"/>
      <c r="JC1904" s="29"/>
      <c r="JD1904" s="29"/>
      <c r="JE1904" s="29"/>
      <c r="JF1904" s="29"/>
      <c r="JG1904" s="29"/>
      <c r="JH1904" s="29"/>
      <c r="JI1904" s="29"/>
      <c r="JJ1904" s="29"/>
      <c r="JK1904" s="29"/>
      <c r="JL1904" s="29"/>
      <c r="JM1904" s="29"/>
      <c r="JN1904" s="29"/>
      <c r="JO1904" s="29"/>
      <c r="JP1904" s="29"/>
      <c r="JQ1904" s="29"/>
      <c r="JR1904" s="29"/>
      <c r="JS1904" s="29"/>
      <c r="JT1904" s="29"/>
      <c r="JU1904" s="29"/>
      <c r="JV1904" s="29"/>
      <c r="JW1904" s="29"/>
      <c r="JX1904" s="29"/>
      <c r="JY1904" s="29"/>
      <c r="JZ1904" s="29"/>
      <c r="KA1904" s="29"/>
      <c r="KB1904" s="29"/>
      <c r="KC1904" s="29"/>
      <c r="KD1904" s="29"/>
      <c r="KE1904" s="29"/>
      <c r="KF1904" s="29"/>
      <c r="KG1904" s="29"/>
      <c r="KH1904" s="29"/>
      <c r="KI1904" s="29"/>
      <c r="KJ1904" s="29"/>
      <c r="KK1904" s="29"/>
      <c r="KL1904" s="29"/>
      <c r="KM1904" s="29"/>
      <c r="KN1904" s="29"/>
      <c r="KO1904" s="29"/>
      <c r="KP1904" s="29"/>
      <c r="KQ1904" s="29"/>
      <c r="KR1904" s="29"/>
      <c r="KS1904" s="29"/>
      <c r="KT1904" s="29"/>
      <c r="KU1904" s="29"/>
      <c r="KV1904" s="29"/>
      <c r="KW1904" s="29"/>
      <c r="KX1904" s="29"/>
      <c r="KY1904" s="29"/>
      <c r="KZ1904" s="29"/>
      <c r="LA1904" s="29"/>
      <c r="LB1904" s="29"/>
      <c r="LC1904" s="29"/>
      <c r="LD1904" s="29"/>
      <c r="LE1904" s="29"/>
      <c r="LF1904" s="29"/>
      <c r="LG1904" s="29"/>
      <c r="LH1904" s="29"/>
      <c r="LI1904" s="29"/>
      <c r="LJ1904" s="29"/>
      <c r="LK1904" s="29"/>
      <c r="LL1904" s="29"/>
      <c r="LM1904" s="29"/>
      <c r="LN1904" s="29"/>
      <c r="LO1904" s="29"/>
    </row>
    <row r="1905" spans="1:327" ht="15.5">
      <c r="A1905" s="30"/>
      <c r="B1905" s="30"/>
      <c r="C1905" s="30"/>
      <c r="D1905" s="30"/>
      <c r="E1905" s="30"/>
      <c r="F1905" s="30"/>
      <c r="G1905" s="30"/>
      <c r="H1905" s="30"/>
      <c r="I1905" s="30"/>
      <c r="J1905" s="30"/>
      <c r="K1905" s="30"/>
      <c r="L1905" s="30"/>
      <c r="M1905" s="30"/>
      <c r="N1905" s="30"/>
      <c r="O1905" s="30"/>
      <c r="P1905" s="30"/>
      <c r="Q1905" s="30"/>
      <c r="R1905" s="30"/>
      <c r="S1905" s="30"/>
      <c r="T1905" s="29"/>
      <c r="U1905" s="29"/>
      <c r="V1905" s="29"/>
      <c r="W1905" s="29"/>
      <c r="X1905" s="29"/>
      <c r="Y1905" s="29"/>
      <c r="Z1905" s="29"/>
      <c r="AA1905" s="29"/>
      <c r="AB1905" s="29"/>
      <c r="AC1905" s="29"/>
      <c r="AD1905" s="29"/>
      <c r="AE1905" s="29"/>
      <c r="AF1905" s="29"/>
      <c r="AG1905" s="29"/>
      <c r="AH1905" s="29"/>
      <c r="AI1905" s="29"/>
      <c r="AJ1905" s="29"/>
      <c r="AK1905" s="29"/>
      <c r="AL1905" s="29"/>
      <c r="AM1905" s="29"/>
      <c r="AN1905" s="29"/>
      <c r="AO1905" s="29"/>
      <c r="AP1905" s="29"/>
      <c r="AQ1905" s="29"/>
      <c r="AR1905" s="29"/>
      <c r="AS1905" s="29"/>
      <c r="AT1905" s="29"/>
      <c r="AU1905" s="29"/>
      <c r="AV1905" s="29"/>
      <c r="AW1905" s="29"/>
      <c r="AX1905" s="29"/>
      <c r="AY1905" s="29"/>
      <c r="AZ1905" s="29"/>
      <c r="BA1905" s="29"/>
      <c r="BB1905" s="29"/>
      <c r="BC1905" s="29"/>
      <c r="BD1905" s="29"/>
      <c r="BE1905" s="29"/>
      <c r="BF1905" s="29"/>
      <c r="BG1905" s="29"/>
      <c r="BH1905" s="29"/>
      <c r="BI1905" s="29"/>
      <c r="BJ1905" s="29"/>
      <c r="BK1905" s="29"/>
      <c r="BL1905" s="29"/>
      <c r="BM1905" s="29"/>
      <c r="BN1905" s="29"/>
      <c r="BO1905" s="29"/>
      <c r="BP1905" s="29"/>
      <c r="BQ1905" s="29"/>
      <c r="BR1905" s="29"/>
      <c r="BS1905" s="29"/>
      <c r="BT1905" s="29"/>
      <c r="BU1905" s="29"/>
      <c r="BV1905" s="29"/>
      <c r="BW1905" s="29"/>
      <c r="BX1905" s="29"/>
      <c r="BY1905" s="29"/>
      <c r="BZ1905" s="29"/>
      <c r="CA1905" s="29"/>
      <c r="CB1905" s="29"/>
      <c r="CC1905" s="29"/>
      <c r="CD1905" s="29"/>
      <c r="CE1905" s="29"/>
      <c r="CF1905" s="29"/>
      <c r="CG1905" s="29"/>
      <c r="CH1905" s="29"/>
      <c r="CI1905" s="29"/>
      <c r="CJ1905" s="29"/>
      <c r="CK1905" s="29"/>
      <c r="CL1905" s="29"/>
      <c r="CM1905" s="29"/>
      <c r="CN1905" s="29"/>
      <c r="CO1905" s="29"/>
      <c r="CP1905" s="29"/>
      <c r="CQ1905" s="29"/>
      <c r="CR1905" s="29"/>
      <c r="CS1905" s="29"/>
      <c r="CT1905" s="29"/>
      <c r="CU1905" s="29"/>
      <c r="CV1905" s="29"/>
      <c r="CW1905" s="29"/>
      <c r="CX1905" s="29"/>
      <c r="CY1905" s="29"/>
      <c r="CZ1905" s="29"/>
      <c r="DA1905" s="29"/>
      <c r="DB1905" s="29"/>
      <c r="DC1905" s="29"/>
      <c r="DD1905" s="29"/>
      <c r="DE1905" s="29"/>
      <c r="DF1905" s="29"/>
      <c r="DG1905" s="29"/>
      <c r="DH1905" s="29"/>
      <c r="DI1905" s="29"/>
      <c r="DJ1905" s="29"/>
      <c r="DK1905" s="29"/>
      <c r="DL1905" s="29"/>
      <c r="DM1905" s="29"/>
      <c r="DN1905" s="29"/>
      <c r="DO1905" s="29"/>
      <c r="DP1905" s="29"/>
      <c r="DQ1905" s="29"/>
      <c r="DR1905" s="29"/>
      <c r="DS1905" s="29"/>
      <c r="DT1905" s="29"/>
      <c r="DU1905" s="29"/>
      <c r="DV1905" s="29"/>
      <c r="DW1905" s="29"/>
      <c r="DX1905" s="29"/>
      <c r="DY1905" s="29"/>
      <c r="DZ1905" s="29"/>
      <c r="EA1905" s="29"/>
      <c r="EB1905" s="29"/>
      <c r="EC1905" s="29"/>
      <c r="ED1905" s="29"/>
      <c r="EE1905" s="29"/>
      <c r="EF1905" s="29"/>
      <c r="EG1905" s="29"/>
      <c r="EH1905" s="29"/>
      <c r="EI1905" s="29"/>
      <c r="EJ1905" s="29"/>
      <c r="EK1905" s="29"/>
      <c r="EL1905" s="29"/>
      <c r="EM1905" s="29"/>
      <c r="EN1905" s="29"/>
      <c r="EO1905" s="29"/>
      <c r="EP1905" s="29"/>
      <c r="EQ1905" s="29"/>
      <c r="ER1905" s="29"/>
      <c r="ES1905" s="29"/>
      <c r="ET1905" s="29"/>
      <c r="EU1905" s="29"/>
      <c r="EV1905" s="29"/>
      <c r="EW1905" s="29"/>
      <c r="EX1905" s="29"/>
      <c r="EY1905" s="29"/>
      <c r="EZ1905" s="29"/>
      <c r="FA1905" s="29"/>
      <c r="FB1905" s="29"/>
      <c r="FC1905" s="29"/>
      <c r="FD1905" s="29"/>
      <c r="FE1905" s="29"/>
      <c r="FF1905" s="29"/>
      <c r="FG1905" s="29"/>
      <c r="FH1905" s="29"/>
      <c r="FI1905" s="29"/>
      <c r="FJ1905" s="29"/>
      <c r="FK1905" s="29"/>
      <c r="FL1905" s="29"/>
      <c r="FM1905" s="29"/>
      <c r="FN1905" s="29"/>
      <c r="FO1905" s="29"/>
      <c r="FP1905" s="29"/>
      <c r="FQ1905" s="29"/>
      <c r="FR1905" s="29"/>
      <c r="FS1905" s="29"/>
      <c r="FT1905" s="29"/>
      <c r="FU1905" s="29"/>
      <c r="FV1905" s="29"/>
      <c r="FW1905" s="29"/>
      <c r="FX1905" s="29"/>
      <c r="FY1905" s="29"/>
      <c r="FZ1905" s="29"/>
      <c r="GA1905" s="29"/>
      <c r="GB1905" s="29"/>
      <c r="GC1905" s="29"/>
      <c r="GD1905" s="29"/>
      <c r="GE1905" s="29"/>
      <c r="GF1905" s="29"/>
      <c r="GG1905" s="29"/>
      <c r="GH1905" s="29"/>
      <c r="GI1905" s="29"/>
      <c r="GJ1905" s="29"/>
      <c r="GK1905" s="29"/>
      <c r="GL1905" s="29"/>
      <c r="GM1905" s="29"/>
      <c r="GN1905" s="29"/>
      <c r="GO1905" s="29"/>
      <c r="GP1905" s="29"/>
      <c r="GQ1905" s="29"/>
      <c r="GR1905" s="29"/>
      <c r="GS1905" s="29"/>
      <c r="GT1905" s="29"/>
      <c r="GU1905" s="29"/>
      <c r="GV1905" s="29"/>
      <c r="GW1905" s="29"/>
      <c r="GX1905" s="29"/>
      <c r="GY1905" s="29"/>
      <c r="GZ1905" s="29"/>
      <c r="HA1905" s="29"/>
      <c r="HB1905" s="29"/>
      <c r="HC1905" s="29"/>
      <c r="HD1905" s="29"/>
      <c r="HE1905" s="29"/>
      <c r="HF1905" s="29"/>
      <c r="HG1905" s="29"/>
      <c r="HH1905" s="29"/>
      <c r="HI1905" s="29"/>
      <c r="HJ1905" s="29"/>
      <c r="HK1905" s="29"/>
      <c r="HL1905" s="29"/>
      <c r="HM1905" s="29"/>
      <c r="HN1905" s="29"/>
      <c r="HO1905" s="29"/>
      <c r="HP1905" s="29"/>
      <c r="HQ1905" s="29"/>
      <c r="HR1905" s="29"/>
      <c r="HS1905" s="29"/>
      <c r="HT1905" s="29"/>
      <c r="HU1905" s="29"/>
      <c r="HV1905" s="29"/>
      <c r="HW1905" s="29"/>
      <c r="HX1905" s="29"/>
      <c r="HY1905" s="29"/>
      <c r="HZ1905" s="29"/>
      <c r="IA1905" s="29"/>
      <c r="IB1905" s="29"/>
      <c r="IC1905" s="29"/>
      <c r="ID1905" s="29"/>
      <c r="IE1905" s="29"/>
      <c r="IF1905" s="29"/>
      <c r="IG1905" s="29"/>
      <c r="IH1905" s="29"/>
      <c r="II1905" s="29"/>
      <c r="IJ1905" s="29"/>
      <c r="IK1905" s="29"/>
      <c r="IL1905" s="29"/>
      <c r="IM1905" s="29"/>
      <c r="IN1905" s="29"/>
      <c r="IO1905" s="29"/>
      <c r="IP1905" s="29"/>
      <c r="IQ1905" s="29"/>
      <c r="IR1905" s="29"/>
      <c r="IS1905" s="29"/>
      <c r="IT1905" s="29"/>
      <c r="IU1905" s="29"/>
      <c r="IV1905" s="29"/>
      <c r="IW1905" s="29"/>
      <c r="IX1905" s="29"/>
      <c r="IY1905" s="29"/>
      <c r="IZ1905" s="29"/>
      <c r="JA1905" s="29"/>
      <c r="JB1905" s="29"/>
      <c r="JC1905" s="29"/>
      <c r="JD1905" s="29"/>
      <c r="JE1905" s="29"/>
      <c r="JF1905" s="29"/>
      <c r="JG1905" s="29"/>
      <c r="JH1905" s="29"/>
      <c r="JI1905" s="29"/>
      <c r="JJ1905" s="29"/>
      <c r="JK1905" s="29"/>
      <c r="JL1905" s="29"/>
      <c r="JM1905" s="29"/>
      <c r="JN1905" s="29"/>
      <c r="JO1905" s="29"/>
      <c r="JP1905" s="29"/>
      <c r="JQ1905" s="29"/>
      <c r="JR1905" s="29"/>
      <c r="JS1905" s="29"/>
      <c r="JT1905" s="29"/>
      <c r="JU1905" s="29"/>
      <c r="JV1905" s="29"/>
      <c r="JW1905" s="29"/>
      <c r="JX1905" s="29"/>
      <c r="JY1905" s="29"/>
      <c r="JZ1905" s="29"/>
      <c r="KA1905" s="29"/>
      <c r="KB1905" s="29"/>
      <c r="KC1905" s="29"/>
      <c r="KD1905" s="29"/>
      <c r="KE1905" s="29"/>
      <c r="KF1905" s="29"/>
      <c r="KG1905" s="29"/>
      <c r="KH1905" s="29"/>
      <c r="KI1905" s="29"/>
      <c r="KJ1905" s="29"/>
      <c r="KK1905" s="29"/>
      <c r="KL1905" s="29"/>
      <c r="KM1905" s="29"/>
      <c r="KN1905" s="29"/>
      <c r="KO1905" s="29"/>
      <c r="KP1905" s="29"/>
      <c r="KQ1905" s="29"/>
      <c r="KR1905" s="29"/>
      <c r="KS1905" s="29"/>
      <c r="KT1905" s="29"/>
      <c r="KU1905" s="29"/>
      <c r="KV1905" s="29"/>
      <c r="KW1905" s="29"/>
      <c r="KX1905" s="29"/>
      <c r="KY1905" s="29"/>
      <c r="KZ1905" s="29"/>
      <c r="LA1905" s="29"/>
      <c r="LB1905" s="29"/>
      <c r="LC1905" s="29"/>
      <c r="LD1905" s="29"/>
      <c r="LE1905" s="29"/>
      <c r="LF1905" s="29"/>
      <c r="LG1905" s="29"/>
      <c r="LH1905" s="29"/>
      <c r="LI1905" s="29"/>
      <c r="LJ1905" s="29"/>
      <c r="LK1905" s="29"/>
      <c r="LL1905" s="29"/>
      <c r="LM1905" s="29"/>
      <c r="LN1905" s="29"/>
      <c r="LO1905" s="29"/>
    </row>
    <row r="1906" spans="1:327" ht="15.5">
      <c r="A1906" s="30"/>
      <c r="B1906" s="30"/>
      <c r="C1906" s="30"/>
      <c r="D1906" s="30"/>
      <c r="E1906" s="30"/>
      <c r="F1906" s="30"/>
      <c r="G1906" s="30"/>
      <c r="H1906" s="30"/>
      <c r="I1906" s="30"/>
      <c r="J1906" s="30"/>
      <c r="K1906" s="30"/>
      <c r="L1906" s="30"/>
      <c r="M1906" s="30"/>
      <c r="N1906" s="30"/>
      <c r="O1906" s="30"/>
      <c r="P1906" s="30"/>
      <c r="Q1906" s="30"/>
      <c r="R1906" s="30"/>
      <c r="S1906" s="30"/>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P1906" s="29"/>
      <c r="AQ1906" s="29"/>
      <c r="AR1906" s="29"/>
      <c r="AS1906" s="29"/>
      <c r="AT1906" s="29"/>
      <c r="AU1906" s="29"/>
      <c r="AV1906" s="29"/>
      <c r="AW1906" s="29"/>
      <c r="AX1906" s="29"/>
      <c r="AY1906" s="29"/>
      <c r="AZ1906" s="29"/>
      <c r="BA1906" s="29"/>
      <c r="BB1906" s="29"/>
      <c r="BC1906" s="29"/>
      <c r="BD1906" s="29"/>
      <c r="BE1906" s="29"/>
      <c r="BF1906" s="29"/>
      <c r="BG1906" s="29"/>
      <c r="BH1906" s="29"/>
      <c r="BI1906" s="29"/>
      <c r="BJ1906" s="29"/>
      <c r="BK1906" s="29"/>
      <c r="BL1906" s="29"/>
      <c r="BM1906" s="29"/>
      <c r="BN1906" s="29"/>
      <c r="BO1906" s="29"/>
      <c r="BP1906" s="29"/>
      <c r="BQ1906" s="29"/>
      <c r="BR1906" s="29"/>
      <c r="BS1906" s="29"/>
      <c r="BT1906" s="29"/>
      <c r="BU1906" s="29"/>
      <c r="BV1906" s="29"/>
      <c r="BW1906" s="29"/>
      <c r="BX1906" s="29"/>
      <c r="BY1906" s="29"/>
      <c r="BZ1906" s="29"/>
      <c r="CA1906" s="29"/>
      <c r="CB1906" s="29"/>
      <c r="CC1906" s="29"/>
      <c r="CD1906" s="29"/>
      <c r="CE1906" s="29"/>
      <c r="CF1906" s="29"/>
      <c r="CG1906" s="29"/>
      <c r="CH1906" s="29"/>
      <c r="CI1906" s="29"/>
      <c r="CJ1906" s="29"/>
      <c r="CK1906" s="29"/>
      <c r="CL1906" s="29"/>
      <c r="CM1906" s="29"/>
      <c r="CN1906" s="29"/>
      <c r="CO1906" s="29"/>
      <c r="CP1906" s="29"/>
      <c r="CQ1906" s="29"/>
      <c r="CR1906" s="29"/>
      <c r="CS1906" s="29"/>
      <c r="CT1906" s="29"/>
      <c r="CU1906" s="29"/>
      <c r="CV1906" s="29"/>
      <c r="CW1906" s="29"/>
      <c r="CX1906" s="29"/>
      <c r="CY1906" s="29"/>
      <c r="CZ1906" s="29"/>
      <c r="DA1906" s="29"/>
      <c r="DB1906" s="29"/>
      <c r="DC1906" s="29"/>
      <c r="DD1906" s="29"/>
      <c r="DE1906" s="29"/>
      <c r="DF1906" s="29"/>
      <c r="DG1906" s="29"/>
      <c r="DH1906" s="29"/>
      <c r="DI1906" s="29"/>
      <c r="DJ1906" s="29"/>
      <c r="DK1906" s="29"/>
      <c r="DL1906" s="29"/>
      <c r="DM1906" s="29"/>
      <c r="DN1906" s="29"/>
      <c r="DO1906" s="29"/>
      <c r="DP1906" s="29"/>
      <c r="DQ1906" s="29"/>
      <c r="DR1906" s="29"/>
      <c r="DS1906" s="29"/>
      <c r="DT1906" s="29"/>
      <c r="DU1906" s="29"/>
      <c r="DV1906" s="29"/>
      <c r="DW1906" s="29"/>
      <c r="DX1906" s="29"/>
      <c r="DY1906" s="29"/>
      <c r="DZ1906" s="29"/>
      <c r="EA1906" s="29"/>
      <c r="EB1906" s="29"/>
      <c r="EC1906" s="29"/>
      <c r="ED1906" s="29"/>
      <c r="EE1906" s="29"/>
      <c r="EF1906" s="29"/>
      <c r="EG1906" s="29"/>
      <c r="EH1906" s="29"/>
      <c r="EI1906" s="29"/>
      <c r="EJ1906" s="29"/>
      <c r="EK1906" s="29"/>
      <c r="EL1906" s="29"/>
      <c r="EM1906" s="29"/>
      <c r="EN1906" s="29"/>
      <c r="EO1906" s="29"/>
      <c r="EP1906" s="29"/>
      <c r="EQ1906" s="29"/>
      <c r="ER1906" s="29"/>
      <c r="ES1906" s="29"/>
      <c r="ET1906" s="29"/>
      <c r="EU1906" s="29"/>
      <c r="EV1906" s="29"/>
      <c r="EW1906" s="29"/>
      <c r="EX1906" s="29"/>
      <c r="EY1906" s="29"/>
      <c r="EZ1906" s="29"/>
      <c r="FA1906" s="29"/>
      <c r="FB1906" s="29"/>
      <c r="FC1906" s="29"/>
      <c r="FD1906" s="29"/>
      <c r="FE1906" s="29"/>
      <c r="FF1906" s="29"/>
      <c r="FG1906" s="29"/>
      <c r="FH1906" s="29"/>
      <c r="FI1906" s="29"/>
      <c r="FJ1906" s="29"/>
      <c r="FK1906" s="29"/>
      <c r="FL1906" s="29"/>
      <c r="FM1906" s="29"/>
      <c r="FN1906" s="29"/>
      <c r="FO1906" s="29"/>
      <c r="FP1906" s="29"/>
      <c r="FQ1906" s="29"/>
      <c r="FR1906" s="29"/>
      <c r="FS1906" s="29"/>
      <c r="FT1906" s="29"/>
      <c r="FU1906" s="29"/>
      <c r="FV1906" s="29"/>
      <c r="FW1906" s="29"/>
      <c r="FX1906" s="29"/>
      <c r="FY1906" s="29"/>
      <c r="FZ1906" s="29"/>
      <c r="GA1906" s="29"/>
      <c r="GB1906" s="29"/>
      <c r="GC1906" s="29"/>
      <c r="GD1906" s="29"/>
      <c r="GE1906" s="29"/>
      <c r="GF1906" s="29"/>
      <c r="GG1906" s="29"/>
      <c r="GH1906" s="29"/>
      <c r="GI1906" s="29"/>
      <c r="GJ1906" s="29"/>
      <c r="GK1906" s="29"/>
      <c r="GL1906" s="29"/>
      <c r="GM1906" s="29"/>
      <c r="GN1906" s="29"/>
      <c r="GO1906" s="29"/>
      <c r="GP1906" s="29"/>
      <c r="GQ1906" s="29"/>
      <c r="GR1906" s="29"/>
      <c r="GS1906" s="29"/>
      <c r="GT1906" s="29"/>
      <c r="GU1906" s="29"/>
      <c r="GV1906" s="29"/>
      <c r="GW1906" s="29"/>
      <c r="GX1906" s="29"/>
      <c r="GY1906" s="29"/>
      <c r="GZ1906" s="29"/>
      <c r="HA1906" s="29"/>
      <c r="HB1906" s="29"/>
      <c r="HC1906" s="29"/>
      <c r="HD1906" s="29"/>
      <c r="HE1906" s="29"/>
      <c r="HF1906" s="29"/>
      <c r="HG1906" s="29"/>
      <c r="HH1906" s="29"/>
      <c r="HI1906" s="29"/>
      <c r="HJ1906" s="29"/>
      <c r="HK1906" s="29"/>
      <c r="HL1906" s="29"/>
      <c r="HM1906" s="29"/>
      <c r="HN1906" s="29"/>
      <c r="HO1906" s="29"/>
      <c r="HP1906" s="29"/>
      <c r="HQ1906" s="29"/>
      <c r="HR1906" s="29"/>
      <c r="HS1906" s="29"/>
      <c r="HT1906" s="29"/>
      <c r="HU1906" s="29"/>
      <c r="HV1906" s="29"/>
      <c r="HW1906" s="29"/>
      <c r="HX1906" s="29"/>
      <c r="HY1906" s="29"/>
      <c r="HZ1906" s="29"/>
      <c r="IA1906" s="29"/>
      <c r="IB1906" s="29"/>
      <c r="IC1906" s="29"/>
      <c r="ID1906" s="29"/>
      <c r="IE1906" s="29"/>
      <c r="IF1906" s="29"/>
      <c r="IG1906" s="29"/>
      <c r="IH1906" s="29"/>
      <c r="II1906" s="29"/>
      <c r="IJ1906" s="29"/>
      <c r="IK1906" s="29"/>
      <c r="IL1906" s="29"/>
      <c r="IM1906" s="29"/>
      <c r="IN1906" s="29"/>
      <c r="IO1906" s="29"/>
      <c r="IP1906" s="29"/>
      <c r="IQ1906" s="29"/>
      <c r="IR1906" s="29"/>
      <c r="IS1906" s="29"/>
      <c r="IT1906" s="29"/>
      <c r="IU1906" s="29"/>
      <c r="IV1906" s="29"/>
      <c r="IW1906" s="29"/>
      <c r="IX1906" s="29"/>
      <c r="IY1906" s="29"/>
      <c r="IZ1906" s="29"/>
      <c r="JA1906" s="29"/>
      <c r="JB1906" s="29"/>
      <c r="JC1906" s="29"/>
      <c r="JD1906" s="29"/>
      <c r="JE1906" s="29"/>
      <c r="JF1906" s="29"/>
      <c r="JG1906" s="29"/>
      <c r="JH1906" s="29"/>
      <c r="JI1906" s="29"/>
      <c r="JJ1906" s="29"/>
      <c r="JK1906" s="29"/>
      <c r="JL1906" s="29"/>
      <c r="JM1906" s="29"/>
      <c r="JN1906" s="29"/>
      <c r="JO1906" s="29"/>
      <c r="JP1906" s="29"/>
      <c r="JQ1906" s="29"/>
      <c r="JR1906" s="29"/>
      <c r="JS1906" s="29"/>
      <c r="JT1906" s="29"/>
      <c r="JU1906" s="29"/>
      <c r="JV1906" s="29"/>
      <c r="JW1906" s="29"/>
      <c r="JX1906" s="29"/>
      <c r="JY1906" s="29"/>
      <c r="JZ1906" s="29"/>
      <c r="KA1906" s="29"/>
      <c r="KB1906" s="29"/>
      <c r="KC1906" s="29"/>
      <c r="KD1906" s="29"/>
      <c r="KE1906" s="29"/>
      <c r="KF1906" s="29"/>
      <c r="KG1906" s="29"/>
      <c r="KH1906" s="29"/>
      <c r="KI1906" s="29"/>
      <c r="KJ1906" s="29"/>
      <c r="KK1906" s="29"/>
      <c r="KL1906" s="29"/>
      <c r="KM1906" s="29"/>
      <c r="KN1906" s="29"/>
      <c r="KO1906" s="29"/>
      <c r="KP1906" s="29"/>
      <c r="KQ1906" s="29"/>
      <c r="KR1906" s="29"/>
      <c r="KS1906" s="29"/>
      <c r="KT1906" s="29"/>
      <c r="KU1906" s="29"/>
      <c r="KV1906" s="29"/>
      <c r="KW1906" s="29"/>
      <c r="KX1906" s="29"/>
      <c r="KY1906" s="29"/>
      <c r="KZ1906" s="29"/>
      <c r="LA1906" s="29"/>
      <c r="LB1906" s="29"/>
      <c r="LC1906" s="29"/>
      <c r="LD1906" s="29"/>
      <c r="LE1906" s="29"/>
      <c r="LF1906" s="29"/>
      <c r="LG1906" s="29"/>
      <c r="LH1906" s="29"/>
      <c r="LI1906" s="29"/>
      <c r="LJ1906" s="29"/>
      <c r="LK1906" s="29"/>
      <c r="LL1906" s="29"/>
      <c r="LM1906" s="29"/>
      <c r="LN1906" s="29"/>
      <c r="LO1906" s="29"/>
    </row>
    <row r="1907" spans="1:327" ht="15.5">
      <c r="A1907" s="30"/>
      <c r="B1907" s="30"/>
      <c r="C1907" s="30"/>
      <c r="D1907" s="30"/>
      <c r="E1907" s="30"/>
      <c r="F1907" s="30"/>
      <c r="G1907" s="30"/>
      <c r="H1907" s="30"/>
      <c r="I1907" s="30"/>
      <c r="J1907" s="30"/>
      <c r="K1907" s="30"/>
      <c r="L1907" s="30"/>
      <c r="M1907" s="30"/>
      <c r="N1907" s="30"/>
      <c r="O1907" s="30"/>
      <c r="P1907" s="30"/>
      <c r="Q1907" s="30"/>
      <c r="R1907" s="30"/>
      <c r="S1907" s="30"/>
      <c r="T1907" s="29"/>
      <c r="U1907" s="29"/>
      <c r="V1907" s="29"/>
      <c r="W1907" s="29"/>
      <c r="X1907" s="29"/>
      <c r="Y1907" s="29"/>
      <c r="Z1907" s="29"/>
      <c r="AA1907" s="29"/>
      <c r="AB1907" s="29"/>
      <c r="AC1907" s="29"/>
      <c r="AD1907" s="29"/>
      <c r="AE1907" s="29"/>
      <c r="AF1907" s="29"/>
      <c r="AG1907" s="29"/>
      <c r="AH1907" s="29"/>
      <c r="AI1907" s="29"/>
      <c r="AJ1907" s="29"/>
      <c r="AK1907" s="29"/>
      <c r="AL1907" s="29"/>
      <c r="AM1907" s="29"/>
      <c r="AN1907" s="29"/>
      <c r="AO1907" s="29"/>
      <c r="AP1907" s="29"/>
      <c r="AQ1907" s="29"/>
      <c r="AR1907" s="29"/>
      <c r="AS1907" s="29"/>
      <c r="AT1907" s="29"/>
      <c r="AU1907" s="29"/>
      <c r="AV1907" s="29"/>
      <c r="AW1907" s="29"/>
      <c r="AX1907" s="29"/>
      <c r="AY1907" s="29"/>
      <c r="AZ1907" s="29"/>
      <c r="BA1907" s="29"/>
      <c r="BB1907" s="29"/>
      <c r="BC1907" s="29"/>
      <c r="BD1907" s="29"/>
      <c r="BE1907" s="29"/>
      <c r="BF1907" s="29"/>
      <c r="BG1907" s="29"/>
      <c r="BH1907" s="29"/>
      <c r="BI1907" s="29"/>
      <c r="BJ1907" s="29"/>
      <c r="BK1907" s="29"/>
      <c r="BL1907" s="29"/>
      <c r="BM1907" s="29"/>
      <c r="BN1907" s="29"/>
      <c r="BO1907" s="29"/>
      <c r="BP1907" s="29"/>
      <c r="BQ1907" s="29"/>
      <c r="BR1907" s="29"/>
      <c r="BS1907" s="29"/>
      <c r="BT1907" s="29"/>
      <c r="BU1907" s="29"/>
      <c r="BV1907" s="29"/>
      <c r="BW1907" s="29"/>
      <c r="BX1907" s="29"/>
      <c r="BY1907" s="29"/>
      <c r="BZ1907" s="29"/>
      <c r="CA1907" s="29"/>
      <c r="CB1907" s="29"/>
      <c r="CC1907" s="29"/>
      <c r="CD1907" s="29"/>
      <c r="CE1907" s="29"/>
      <c r="CF1907" s="29"/>
      <c r="CG1907" s="29"/>
      <c r="CH1907" s="29"/>
      <c r="CI1907" s="29"/>
      <c r="CJ1907" s="29"/>
      <c r="CK1907" s="29"/>
      <c r="CL1907" s="29"/>
      <c r="CM1907" s="29"/>
      <c r="CN1907" s="29"/>
      <c r="CO1907" s="29"/>
      <c r="CP1907" s="29"/>
      <c r="CQ1907" s="29"/>
      <c r="CR1907" s="29"/>
      <c r="CS1907" s="29"/>
      <c r="CT1907" s="29"/>
      <c r="CU1907" s="29"/>
      <c r="CV1907" s="29"/>
      <c r="CW1907" s="29"/>
      <c r="CX1907" s="29"/>
      <c r="CY1907" s="29"/>
      <c r="CZ1907" s="29"/>
      <c r="DA1907" s="29"/>
      <c r="DB1907" s="29"/>
      <c r="DC1907" s="29"/>
      <c r="DD1907" s="29"/>
      <c r="DE1907" s="29"/>
      <c r="DF1907" s="29"/>
      <c r="DG1907" s="29"/>
      <c r="DH1907" s="29"/>
      <c r="DI1907" s="29"/>
      <c r="DJ1907" s="29"/>
      <c r="DK1907" s="29"/>
      <c r="DL1907" s="29"/>
      <c r="DM1907" s="29"/>
      <c r="DN1907" s="29"/>
      <c r="DO1907" s="29"/>
      <c r="DP1907" s="29"/>
      <c r="DQ1907" s="29"/>
      <c r="DR1907" s="29"/>
      <c r="DS1907" s="29"/>
      <c r="DT1907" s="29"/>
      <c r="DU1907" s="29"/>
      <c r="DV1907" s="29"/>
      <c r="DW1907" s="29"/>
      <c r="DX1907" s="29"/>
      <c r="DY1907" s="29"/>
      <c r="DZ1907" s="29"/>
      <c r="EA1907" s="29"/>
      <c r="EB1907" s="29"/>
      <c r="EC1907" s="29"/>
      <c r="ED1907" s="29"/>
      <c r="EE1907" s="29"/>
      <c r="EF1907" s="29"/>
      <c r="EG1907" s="29"/>
      <c r="EH1907" s="29"/>
      <c r="EI1907" s="29"/>
      <c r="EJ1907" s="29"/>
      <c r="EK1907" s="29"/>
      <c r="EL1907" s="29"/>
      <c r="EM1907" s="29"/>
      <c r="EN1907" s="29"/>
      <c r="EO1907" s="29"/>
      <c r="EP1907" s="29"/>
      <c r="EQ1907" s="29"/>
      <c r="ER1907" s="29"/>
      <c r="ES1907" s="29"/>
      <c r="ET1907" s="29"/>
      <c r="EU1907" s="29"/>
      <c r="EV1907" s="29"/>
      <c r="EW1907" s="29"/>
      <c r="EX1907" s="29"/>
      <c r="EY1907" s="29"/>
      <c r="EZ1907" s="29"/>
      <c r="FA1907" s="29"/>
      <c r="FB1907" s="29"/>
      <c r="FC1907" s="29"/>
      <c r="FD1907" s="29"/>
      <c r="FE1907" s="29"/>
      <c r="FF1907" s="29"/>
      <c r="FG1907" s="29"/>
      <c r="FH1907" s="29"/>
      <c r="FI1907" s="29"/>
      <c r="FJ1907" s="29"/>
      <c r="FK1907" s="29"/>
      <c r="FL1907" s="29"/>
      <c r="FM1907" s="29"/>
      <c r="FN1907" s="29"/>
      <c r="FO1907" s="29"/>
      <c r="FP1907" s="29"/>
      <c r="FQ1907" s="29"/>
      <c r="FR1907" s="29"/>
      <c r="FS1907" s="29"/>
      <c r="FT1907" s="29"/>
      <c r="FU1907" s="29"/>
      <c r="FV1907" s="29"/>
      <c r="FW1907" s="29"/>
      <c r="FX1907" s="29"/>
      <c r="FY1907" s="29"/>
      <c r="FZ1907" s="29"/>
      <c r="GA1907" s="29"/>
      <c r="GB1907" s="29"/>
      <c r="GC1907" s="29"/>
      <c r="GD1907" s="29"/>
      <c r="GE1907" s="29"/>
      <c r="GF1907" s="29"/>
      <c r="GG1907" s="29"/>
      <c r="GH1907" s="29"/>
      <c r="GI1907" s="29"/>
      <c r="GJ1907" s="29"/>
      <c r="GK1907" s="29"/>
      <c r="GL1907" s="29"/>
      <c r="GM1907" s="29"/>
      <c r="GN1907" s="29"/>
      <c r="GO1907" s="29"/>
      <c r="GP1907" s="29"/>
      <c r="GQ1907" s="29"/>
      <c r="GR1907" s="29"/>
      <c r="GS1907" s="29"/>
      <c r="GT1907" s="29"/>
      <c r="GU1907" s="29"/>
      <c r="GV1907" s="29"/>
      <c r="GW1907" s="29"/>
      <c r="GX1907" s="29"/>
      <c r="GY1907" s="29"/>
      <c r="GZ1907" s="29"/>
      <c r="HA1907" s="29"/>
      <c r="HB1907" s="29"/>
      <c r="HC1907" s="29"/>
      <c r="HD1907" s="29"/>
      <c r="HE1907" s="29"/>
      <c r="HF1907" s="29"/>
      <c r="HG1907" s="29"/>
      <c r="HH1907" s="29"/>
      <c r="HI1907" s="29"/>
      <c r="HJ1907" s="29"/>
      <c r="HK1907" s="29"/>
      <c r="HL1907" s="29"/>
      <c r="HM1907" s="29"/>
      <c r="HN1907" s="29"/>
      <c r="HO1907" s="29"/>
      <c r="HP1907" s="29"/>
      <c r="HQ1907" s="29"/>
      <c r="HR1907" s="29"/>
      <c r="HS1907" s="29"/>
      <c r="HT1907" s="29"/>
      <c r="HU1907" s="29"/>
      <c r="HV1907" s="29"/>
      <c r="HW1907" s="29"/>
      <c r="HX1907" s="29"/>
      <c r="HY1907" s="29"/>
      <c r="HZ1907" s="29"/>
      <c r="IA1907" s="29"/>
      <c r="IB1907" s="29"/>
      <c r="IC1907" s="29"/>
      <c r="ID1907" s="29"/>
      <c r="IE1907" s="29"/>
      <c r="IF1907" s="29"/>
      <c r="IG1907" s="29"/>
      <c r="IH1907" s="29"/>
      <c r="II1907" s="29"/>
      <c r="IJ1907" s="29"/>
      <c r="IK1907" s="29"/>
      <c r="IL1907" s="29"/>
      <c r="IM1907" s="29"/>
      <c r="IN1907" s="29"/>
      <c r="IO1907" s="29"/>
      <c r="IP1907" s="29"/>
      <c r="IQ1907" s="29"/>
      <c r="IR1907" s="29"/>
      <c r="IS1907" s="29"/>
      <c r="IT1907" s="29"/>
      <c r="IU1907" s="29"/>
      <c r="IV1907" s="29"/>
      <c r="IW1907" s="29"/>
      <c r="IX1907" s="29"/>
      <c r="IY1907" s="29"/>
      <c r="IZ1907" s="29"/>
      <c r="JA1907" s="29"/>
      <c r="JB1907" s="29"/>
      <c r="JC1907" s="29"/>
      <c r="JD1907" s="29"/>
      <c r="JE1907" s="29"/>
      <c r="JF1907" s="29"/>
      <c r="JG1907" s="29"/>
      <c r="JH1907" s="29"/>
      <c r="JI1907" s="29"/>
      <c r="JJ1907" s="29"/>
      <c r="JK1907" s="29"/>
      <c r="JL1907" s="29"/>
      <c r="JM1907" s="29"/>
      <c r="JN1907" s="29"/>
      <c r="JO1907" s="29"/>
      <c r="JP1907" s="29"/>
      <c r="JQ1907" s="29"/>
      <c r="JR1907" s="29"/>
      <c r="JS1907" s="29"/>
      <c r="JT1907" s="29"/>
      <c r="JU1907" s="29"/>
      <c r="JV1907" s="29"/>
      <c r="JW1907" s="29"/>
      <c r="JX1907" s="29"/>
      <c r="JY1907" s="29"/>
      <c r="JZ1907" s="29"/>
      <c r="KA1907" s="29"/>
      <c r="KB1907" s="29"/>
      <c r="KC1907" s="29"/>
      <c r="KD1907" s="29"/>
      <c r="KE1907" s="29"/>
      <c r="KF1907" s="29"/>
      <c r="KG1907" s="29"/>
      <c r="KH1907" s="29"/>
      <c r="KI1907" s="29"/>
      <c r="KJ1907" s="29"/>
      <c r="KK1907" s="29"/>
      <c r="KL1907" s="29"/>
      <c r="KM1907" s="29"/>
      <c r="KN1907" s="29"/>
      <c r="KO1907" s="29"/>
      <c r="KP1907" s="29"/>
      <c r="KQ1907" s="29"/>
      <c r="KR1907" s="29"/>
      <c r="KS1907" s="29"/>
      <c r="KT1907" s="29"/>
      <c r="KU1907" s="29"/>
      <c r="KV1907" s="29"/>
      <c r="KW1907" s="29"/>
      <c r="KX1907" s="29"/>
      <c r="KY1907" s="29"/>
      <c r="KZ1907" s="29"/>
      <c r="LA1907" s="29"/>
      <c r="LB1907" s="29"/>
      <c r="LC1907" s="29"/>
      <c r="LD1907" s="29"/>
      <c r="LE1907" s="29"/>
      <c r="LF1907" s="29"/>
      <c r="LG1907" s="29"/>
      <c r="LH1907" s="29"/>
      <c r="LI1907" s="29"/>
      <c r="LJ1907" s="29"/>
      <c r="LK1907" s="29"/>
      <c r="LL1907" s="29"/>
      <c r="LM1907" s="29"/>
      <c r="LN1907" s="29"/>
      <c r="LO1907" s="29"/>
    </row>
    <row r="1908" spans="1:327" ht="15.5">
      <c r="A1908" s="30"/>
      <c r="B1908" s="30"/>
      <c r="C1908" s="30"/>
      <c r="D1908" s="30"/>
      <c r="E1908" s="30"/>
      <c r="F1908" s="30"/>
      <c r="G1908" s="30"/>
      <c r="H1908" s="30"/>
      <c r="I1908" s="30"/>
      <c r="J1908" s="30"/>
      <c r="K1908" s="30"/>
      <c r="L1908" s="30"/>
      <c r="M1908" s="30"/>
      <c r="N1908" s="30"/>
      <c r="O1908" s="30"/>
      <c r="P1908" s="30"/>
      <c r="Q1908" s="30"/>
      <c r="R1908" s="30"/>
      <c r="S1908" s="30"/>
      <c r="T1908" s="29"/>
      <c r="U1908" s="29"/>
      <c r="V1908" s="29"/>
      <c r="W1908" s="29"/>
      <c r="X1908" s="29"/>
      <c r="Y1908" s="29"/>
      <c r="Z1908" s="29"/>
      <c r="AA1908" s="29"/>
      <c r="AB1908" s="29"/>
      <c r="AC1908" s="29"/>
      <c r="AD1908" s="29"/>
      <c r="AE1908" s="29"/>
      <c r="AF1908" s="29"/>
      <c r="AG1908" s="29"/>
      <c r="AH1908" s="29"/>
      <c r="AI1908" s="29"/>
      <c r="AJ1908" s="29"/>
      <c r="AK1908" s="29"/>
      <c r="AL1908" s="29"/>
      <c r="AM1908" s="29"/>
      <c r="AN1908" s="29"/>
      <c r="AO1908" s="29"/>
      <c r="AP1908" s="29"/>
      <c r="AQ1908" s="29"/>
      <c r="AR1908" s="29"/>
      <c r="AS1908" s="29"/>
      <c r="AT1908" s="29"/>
      <c r="AU1908" s="29"/>
      <c r="AV1908" s="29"/>
      <c r="AW1908" s="29"/>
      <c r="AX1908" s="29"/>
      <c r="AY1908" s="29"/>
      <c r="AZ1908" s="29"/>
      <c r="BA1908" s="29"/>
      <c r="BB1908" s="29"/>
      <c r="BC1908" s="29"/>
      <c r="BD1908" s="29"/>
      <c r="BE1908" s="29"/>
      <c r="BF1908" s="29"/>
      <c r="BG1908" s="29"/>
      <c r="BH1908" s="29"/>
      <c r="BI1908" s="29"/>
      <c r="BJ1908" s="29"/>
      <c r="BK1908" s="29"/>
      <c r="BL1908" s="29"/>
      <c r="BM1908" s="29"/>
      <c r="BN1908" s="29"/>
      <c r="BO1908" s="29"/>
      <c r="BP1908" s="29"/>
      <c r="BQ1908" s="29"/>
      <c r="BR1908" s="29"/>
      <c r="BS1908" s="29"/>
      <c r="BT1908" s="29"/>
      <c r="BU1908" s="29"/>
      <c r="BV1908" s="29"/>
      <c r="BW1908" s="29"/>
      <c r="BX1908" s="29"/>
      <c r="BY1908" s="29"/>
      <c r="BZ1908" s="29"/>
      <c r="CA1908" s="29"/>
      <c r="CB1908" s="29"/>
      <c r="CC1908" s="29"/>
      <c r="CD1908" s="29"/>
      <c r="CE1908" s="29"/>
      <c r="CF1908" s="29"/>
      <c r="CG1908" s="29"/>
      <c r="CH1908" s="29"/>
      <c r="CI1908" s="29"/>
      <c r="CJ1908" s="29"/>
      <c r="CK1908" s="29"/>
      <c r="CL1908" s="29"/>
      <c r="CM1908" s="29"/>
      <c r="CN1908" s="29"/>
      <c r="CO1908" s="29"/>
      <c r="CP1908" s="29"/>
      <c r="CQ1908" s="29"/>
      <c r="CR1908" s="29"/>
      <c r="CS1908" s="29"/>
      <c r="CT1908" s="29"/>
      <c r="CU1908" s="29"/>
      <c r="CV1908" s="29"/>
      <c r="CW1908" s="29"/>
      <c r="CX1908" s="29"/>
      <c r="CY1908" s="29"/>
      <c r="CZ1908" s="29"/>
      <c r="DA1908" s="29"/>
      <c r="DB1908" s="29"/>
      <c r="DC1908" s="29"/>
      <c r="DD1908" s="29"/>
      <c r="DE1908" s="29"/>
      <c r="DF1908" s="29"/>
      <c r="DG1908" s="29"/>
      <c r="DH1908" s="29"/>
      <c r="DI1908" s="29"/>
      <c r="DJ1908" s="29"/>
      <c r="DK1908" s="29"/>
      <c r="DL1908" s="29"/>
      <c r="DM1908" s="29"/>
      <c r="DN1908" s="29"/>
      <c r="DO1908" s="29"/>
      <c r="DP1908" s="29"/>
      <c r="DQ1908" s="29"/>
      <c r="DR1908" s="29"/>
      <c r="DS1908" s="29"/>
      <c r="DT1908" s="29"/>
      <c r="DU1908" s="29"/>
      <c r="DV1908" s="29"/>
      <c r="DW1908" s="29"/>
      <c r="DX1908" s="29"/>
      <c r="DY1908" s="29"/>
      <c r="DZ1908" s="29"/>
      <c r="EA1908" s="29"/>
      <c r="EB1908" s="29"/>
      <c r="EC1908" s="29"/>
      <c r="ED1908" s="29"/>
      <c r="EE1908" s="29"/>
      <c r="EF1908" s="29"/>
      <c r="EG1908" s="29"/>
      <c r="EH1908" s="29"/>
      <c r="EI1908" s="29"/>
      <c r="EJ1908" s="29"/>
      <c r="EK1908" s="29"/>
      <c r="EL1908" s="29"/>
      <c r="EM1908" s="29"/>
      <c r="EN1908" s="29"/>
      <c r="EO1908" s="29"/>
      <c r="EP1908" s="29"/>
      <c r="EQ1908" s="29"/>
      <c r="ER1908" s="29"/>
      <c r="ES1908" s="29"/>
      <c r="ET1908" s="29"/>
      <c r="EU1908" s="29"/>
      <c r="EV1908" s="29"/>
      <c r="EW1908" s="29"/>
      <c r="EX1908" s="29"/>
      <c r="EY1908" s="29"/>
      <c r="EZ1908" s="29"/>
      <c r="FA1908" s="29"/>
      <c r="FB1908" s="29"/>
      <c r="FC1908" s="29"/>
      <c r="FD1908" s="29"/>
      <c r="FE1908" s="29"/>
      <c r="FF1908" s="29"/>
      <c r="FG1908" s="29"/>
      <c r="FH1908" s="29"/>
      <c r="FI1908" s="29"/>
      <c r="FJ1908" s="29"/>
      <c r="FK1908" s="29"/>
      <c r="FL1908" s="29"/>
      <c r="FM1908" s="29"/>
      <c r="FN1908" s="29"/>
      <c r="FO1908" s="29"/>
      <c r="FP1908" s="29"/>
      <c r="FQ1908" s="29"/>
      <c r="FR1908" s="29"/>
      <c r="FS1908" s="29"/>
      <c r="FT1908" s="29"/>
      <c r="FU1908" s="29"/>
      <c r="FV1908" s="29"/>
      <c r="FW1908" s="29"/>
      <c r="FX1908" s="29"/>
      <c r="FY1908" s="29"/>
      <c r="FZ1908" s="29"/>
      <c r="GA1908" s="29"/>
      <c r="GB1908" s="29"/>
      <c r="GC1908" s="29"/>
      <c r="GD1908" s="29"/>
      <c r="GE1908" s="29"/>
      <c r="GF1908" s="29"/>
      <c r="GG1908" s="29"/>
      <c r="GH1908" s="29"/>
      <c r="GI1908" s="29"/>
      <c r="GJ1908" s="29"/>
      <c r="GK1908" s="29"/>
      <c r="GL1908" s="29"/>
      <c r="GM1908" s="29"/>
      <c r="GN1908" s="29"/>
      <c r="GO1908" s="29"/>
      <c r="GP1908" s="29"/>
      <c r="GQ1908" s="29"/>
      <c r="GR1908" s="29"/>
      <c r="GS1908" s="29"/>
      <c r="GT1908" s="29"/>
      <c r="GU1908" s="29"/>
      <c r="GV1908" s="29"/>
      <c r="GW1908" s="29"/>
      <c r="GX1908" s="29"/>
      <c r="GY1908" s="29"/>
      <c r="GZ1908" s="29"/>
      <c r="HA1908" s="29"/>
      <c r="HB1908" s="29"/>
      <c r="HC1908" s="29"/>
      <c r="HD1908" s="29"/>
      <c r="HE1908" s="29"/>
      <c r="HF1908" s="29"/>
      <c r="HG1908" s="29"/>
      <c r="HH1908" s="29"/>
      <c r="HI1908" s="29"/>
      <c r="HJ1908" s="29"/>
      <c r="HK1908" s="29"/>
      <c r="HL1908" s="29"/>
      <c r="HM1908" s="29"/>
      <c r="HN1908" s="29"/>
      <c r="HO1908" s="29"/>
      <c r="HP1908" s="29"/>
      <c r="HQ1908" s="29"/>
      <c r="HR1908" s="29"/>
      <c r="HS1908" s="29"/>
      <c r="HT1908" s="29"/>
      <c r="HU1908" s="29"/>
      <c r="HV1908" s="29"/>
      <c r="HW1908" s="29"/>
      <c r="HX1908" s="29"/>
      <c r="HY1908" s="29"/>
      <c r="HZ1908" s="29"/>
      <c r="IA1908" s="29"/>
      <c r="IB1908" s="29"/>
      <c r="IC1908" s="29"/>
      <c r="ID1908" s="29"/>
      <c r="IE1908" s="29"/>
      <c r="IF1908" s="29"/>
      <c r="IG1908" s="29"/>
      <c r="IH1908" s="29"/>
      <c r="II1908" s="29"/>
      <c r="IJ1908" s="29"/>
      <c r="IK1908" s="29"/>
      <c r="IL1908" s="29"/>
      <c r="IM1908" s="29"/>
      <c r="IN1908" s="29"/>
      <c r="IO1908" s="29"/>
      <c r="IP1908" s="29"/>
      <c r="IQ1908" s="29"/>
      <c r="IR1908" s="29"/>
      <c r="IS1908" s="29"/>
      <c r="IT1908" s="29"/>
      <c r="IU1908" s="29"/>
      <c r="IV1908" s="29"/>
      <c r="IW1908" s="29"/>
      <c r="IX1908" s="29"/>
      <c r="IY1908" s="29"/>
      <c r="IZ1908" s="29"/>
      <c r="JA1908" s="29"/>
      <c r="JB1908" s="29"/>
      <c r="JC1908" s="29"/>
      <c r="JD1908" s="29"/>
      <c r="JE1908" s="29"/>
      <c r="JF1908" s="29"/>
      <c r="JG1908" s="29"/>
      <c r="JH1908" s="29"/>
      <c r="JI1908" s="29"/>
      <c r="JJ1908" s="29"/>
      <c r="JK1908" s="29"/>
      <c r="JL1908" s="29"/>
      <c r="JM1908" s="29"/>
      <c r="JN1908" s="29"/>
      <c r="JO1908" s="29"/>
      <c r="JP1908" s="29"/>
      <c r="JQ1908" s="29"/>
      <c r="JR1908" s="29"/>
      <c r="JS1908" s="29"/>
      <c r="JT1908" s="29"/>
      <c r="JU1908" s="29"/>
      <c r="JV1908" s="29"/>
      <c r="JW1908" s="29"/>
      <c r="JX1908" s="29"/>
      <c r="JY1908" s="29"/>
      <c r="JZ1908" s="29"/>
      <c r="KA1908" s="29"/>
      <c r="KB1908" s="29"/>
      <c r="KC1908" s="29"/>
      <c r="KD1908" s="29"/>
      <c r="KE1908" s="29"/>
      <c r="KF1908" s="29"/>
      <c r="KG1908" s="29"/>
      <c r="KH1908" s="29"/>
      <c r="KI1908" s="29"/>
      <c r="KJ1908" s="29"/>
      <c r="KK1908" s="29"/>
      <c r="KL1908" s="29"/>
      <c r="KM1908" s="29"/>
      <c r="KN1908" s="29"/>
      <c r="KO1908" s="29"/>
      <c r="KP1908" s="29"/>
      <c r="KQ1908" s="29"/>
      <c r="KR1908" s="29"/>
      <c r="KS1908" s="29"/>
      <c r="KT1908" s="29"/>
      <c r="KU1908" s="29"/>
      <c r="KV1908" s="29"/>
      <c r="KW1908" s="29"/>
      <c r="KX1908" s="29"/>
      <c r="KY1908" s="29"/>
      <c r="KZ1908" s="29"/>
      <c r="LA1908" s="29"/>
      <c r="LB1908" s="29"/>
      <c r="LC1908" s="29"/>
      <c r="LD1908" s="29"/>
      <c r="LE1908" s="29"/>
      <c r="LF1908" s="29"/>
      <c r="LG1908" s="29"/>
      <c r="LH1908" s="29"/>
      <c r="LI1908" s="29"/>
      <c r="LJ1908" s="29"/>
      <c r="LK1908" s="29"/>
      <c r="LL1908" s="29"/>
      <c r="LM1908" s="29"/>
      <c r="LN1908" s="29"/>
      <c r="LO1908" s="29"/>
    </row>
    <row r="1909" spans="1:327" ht="15.5">
      <c r="A1909" s="30"/>
      <c r="B1909" s="30"/>
      <c r="C1909" s="30"/>
      <c r="D1909" s="30"/>
      <c r="E1909" s="30"/>
      <c r="F1909" s="30"/>
      <c r="G1909" s="30"/>
      <c r="H1909" s="30"/>
      <c r="I1909" s="30"/>
      <c r="J1909" s="30"/>
      <c r="K1909" s="30"/>
      <c r="L1909" s="30"/>
      <c r="M1909" s="30"/>
      <c r="N1909" s="30"/>
      <c r="O1909" s="30"/>
      <c r="P1909" s="30"/>
      <c r="Q1909" s="30"/>
      <c r="R1909" s="30"/>
      <c r="S1909" s="30"/>
      <c r="T1909" s="29"/>
      <c r="U1909" s="29"/>
      <c r="V1909" s="29"/>
      <c r="W1909" s="29"/>
      <c r="X1909" s="29"/>
      <c r="Y1909" s="29"/>
      <c r="Z1909" s="29"/>
      <c r="AA1909" s="29"/>
      <c r="AB1909" s="29"/>
      <c r="AC1909" s="29"/>
      <c r="AD1909" s="29"/>
      <c r="AE1909" s="29"/>
      <c r="AF1909" s="29"/>
      <c r="AG1909" s="29"/>
      <c r="AH1909" s="29"/>
      <c r="AI1909" s="29"/>
      <c r="AJ1909" s="29"/>
      <c r="AK1909" s="29"/>
      <c r="AL1909" s="29"/>
      <c r="AM1909" s="29"/>
      <c r="AN1909" s="29"/>
      <c r="AO1909" s="29"/>
      <c r="AP1909" s="29"/>
      <c r="AQ1909" s="29"/>
      <c r="AR1909" s="29"/>
      <c r="AS1909" s="29"/>
      <c r="AT1909" s="29"/>
      <c r="AU1909" s="29"/>
      <c r="AV1909" s="29"/>
      <c r="AW1909" s="29"/>
      <c r="AX1909" s="29"/>
      <c r="AY1909" s="29"/>
      <c r="AZ1909" s="29"/>
      <c r="BA1909" s="29"/>
      <c r="BB1909" s="29"/>
      <c r="BC1909" s="29"/>
      <c r="BD1909" s="29"/>
      <c r="BE1909" s="29"/>
      <c r="BF1909" s="29"/>
      <c r="BG1909" s="29"/>
      <c r="BH1909" s="29"/>
      <c r="BI1909" s="29"/>
      <c r="BJ1909" s="29"/>
      <c r="BK1909" s="29"/>
      <c r="BL1909" s="29"/>
      <c r="BM1909" s="29"/>
      <c r="BN1909" s="29"/>
      <c r="BO1909" s="29"/>
      <c r="BP1909" s="29"/>
      <c r="BQ1909" s="29"/>
      <c r="BR1909" s="29"/>
      <c r="BS1909" s="29"/>
      <c r="BT1909" s="29"/>
      <c r="BU1909" s="29"/>
      <c r="BV1909" s="29"/>
      <c r="BW1909" s="29"/>
      <c r="BX1909" s="29"/>
      <c r="BY1909" s="29"/>
      <c r="BZ1909" s="29"/>
      <c r="CA1909" s="29"/>
      <c r="CB1909" s="29"/>
      <c r="CC1909" s="29"/>
      <c r="CD1909" s="29"/>
      <c r="CE1909" s="29"/>
      <c r="CF1909" s="29"/>
      <c r="CG1909" s="29"/>
      <c r="CH1909" s="29"/>
      <c r="CI1909" s="29"/>
      <c r="CJ1909" s="29"/>
      <c r="CK1909" s="29"/>
      <c r="CL1909" s="29"/>
      <c r="CM1909" s="29"/>
      <c r="CN1909" s="29"/>
      <c r="CO1909" s="29"/>
      <c r="CP1909" s="29"/>
      <c r="CQ1909" s="29"/>
      <c r="CR1909" s="29"/>
      <c r="CS1909" s="29"/>
      <c r="CT1909" s="29"/>
      <c r="CU1909" s="29"/>
      <c r="CV1909" s="29"/>
      <c r="CW1909" s="29"/>
      <c r="CX1909" s="29"/>
      <c r="CY1909" s="29"/>
      <c r="CZ1909" s="29"/>
      <c r="DA1909" s="29"/>
      <c r="DB1909" s="29"/>
      <c r="DC1909" s="29"/>
      <c r="DD1909" s="29"/>
      <c r="DE1909" s="29"/>
      <c r="DF1909" s="29"/>
      <c r="DG1909" s="29"/>
      <c r="DH1909" s="29"/>
      <c r="DI1909" s="29"/>
      <c r="DJ1909" s="29"/>
      <c r="DK1909" s="29"/>
      <c r="DL1909" s="29"/>
      <c r="DM1909" s="29"/>
      <c r="DN1909" s="29"/>
      <c r="DO1909" s="29"/>
      <c r="DP1909" s="29"/>
      <c r="DQ1909" s="29"/>
      <c r="DR1909" s="29"/>
      <c r="DS1909" s="29"/>
      <c r="DT1909" s="29"/>
      <c r="DU1909" s="29"/>
      <c r="DV1909" s="29"/>
      <c r="DW1909" s="29"/>
      <c r="DX1909" s="29"/>
      <c r="DY1909" s="29"/>
      <c r="DZ1909" s="29"/>
      <c r="EA1909" s="29"/>
      <c r="EB1909" s="29"/>
      <c r="EC1909" s="29"/>
      <c r="ED1909" s="29"/>
      <c r="EE1909" s="29"/>
      <c r="EF1909" s="29"/>
      <c r="EG1909" s="29"/>
      <c r="EH1909" s="29"/>
      <c r="EI1909" s="29"/>
      <c r="EJ1909" s="29"/>
      <c r="EK1909" s="29"/>
      <c r="EL1909" s="29"/>
      <c r="EM1909" s="29"/>
      <c r="EN1909" s="29"/>
      <c r="EO1909" s="29"/>
      <c r="EP1909" s="29"/>
      <c r="EQ1909" s="29"/>
      <c r="ER1909" s="29"/>
      <c r="ES1909" s="29"/>
      <c r="ET1909" s="29"/>
      <c r="EU1909" s="29"/>
      <c r="EV1909" s="29"/>
      <c r="EW1909" s="29"/>
      <c r="EX1909" s="29"/>
      <c r="EY1909" s="29"/>
      <c r="EZ1909" s="29"/>
      <c r="FA1909" s="29"/>
      <c r="FB1909" s="29"/>
      <c r="FC1909" s="29"/>
      <c r="FD1909" s="29"/>
      <c r="FE1909" s="29"/>
      <c r="FF1909" s="29"/>
      <c r="FG1909" s="29"/>
      <c r="FH1909" s="29"/>
      <c r="FI1909" s="29"/>
      <c r="FJ1909" s="29"/>
      <c r="FK1909" s="29"/>
      <c r="FL1909" s="29"/>
      <c r="FM1909" s="29"/>
      <c r="FN1909" s="29"/>
      <c r="FO1909" s="29"/>
      <c r="FP1909" s="29"/>
      <c r="FQ1909" s="29"/>
      <c r="FR1909" s="29"/>
      <c r="FS1909" s="29"/>
      <c r="FT1909" s="29"/>
      <c r="FU1909" s="29"/>
      <c r="FV1909" s="29"/>
      <c r="FW1909" s="29"/>
      <c r="FX1909" s="29"/>
      <c r="FY1909" s="29"/>
      <c r="FZ1909" s="29"/>
      <c r="GA1909" s="29"/>
      <c r="GB1909" s="29"/>
      <c r="GC1909" s="29"/>
      <c r="GD1909" s="29"/>
      <c r="GE1909" s="29"/>
      <c r="GF1909" s="29"/>
      <c r="GG1909" s="29"/>
      <c r="GH1909" s="29"/>
      <c r="GI1909" s="29"/>
      <c r="GJ1909" s="29"/>
      <c r="GK1909" s="29"/>
      <c r="GL1909" s="29"/>
      <c r="GM1909" s="29"/>
      <c r="GN1909" s="29"/>
      <c r="GO1909" s="29"/>
      <c r="GP1909" s="29"/>
      <c r="GQ1909" s="29"/>
      <c r="GR1909" s="29"/>
      <c r="GS1909" s="29"/>
      <c r="GT1909" s="29"/>
      <c r="GU1909" s="29"/>
      <c r="GV1909" s="29"/>
      <c r="GW1909" s="29"/>
      <c r="GX1909" s="29"/>
      <c r="GY1909" s="29"/>
      <c r="GZ1909" s="29"/>
      <c r="HA1909" s="29"/>
      <c r="HB1909" s="29"/>
      <c r="HC1909" s="29"/>
      <c r="HD1909" s="29"/>
      <c r="HE1909" s="29"/>
      <c r="HF1909" s="29"/>
      <c r="HG1909" s="29"/>
      <c r="HH1909" s="29"/>
      <c r="HI1909" s="29"/>
      <c r="HJ1909" s="29"/>
      <c r="HK1909" s="29"/>
      <c r="HL1909" s="29"/>
      <c r="HM1909" s="29"/>
      <c r="HN1909" s="29"/>
      <c r="HO1909" s="29"/>
      <c r="HP1909" s="29"/>
      <c r="HQ1909" s="29"/>
      <c r="HR1909" s="29"/>
      <c r="HS1909" s="29"/>
      <c r="HT1909" s="29"/>
      <c r="HU1909" s="29"/>
      <c r="HV1909" s="29"/>
      <c r="HW1909" s="29"/>
      <c r="HX1909" s="29"/>
      <c r="HY1909" s="29"/>
      <c r="HZ1909" s="29"/>
      <c r="IA1909" s="29"/>
      <c r="IB1909" s="29"/>
      <c r="IC1909" s="29"/>
      <c r="ID1909" s="29"/>
      <c r="IE1909" s="29"/>
      <c r="IF1909" s="29"/>
      <c r="IG1909" s="29"/>
      <c r="IH1909" s="29"/>
      <c r="II1909" s="29"/>
      <c r="IJ1909" s="29"/>
      <c r="IK1909" s="29"/>
      <c r="IL1909" s="29"/>
      <c r="IM1909" s="29"/>
      <c r="IN1909" s="29"/>
      <c r="IO1909" s="29"/>
      <c r="IP1909" s="29"/>
      <c r="IQ1909" s="29"/>
      <c r="IR1909" s="29"/>
      <c r="IS1909" s="29"/>
      <c r="IT1909" s="29"/>
      <c r="IU1909" s="29"/>
      <c r="IV1909" s="29"/>
      <c r="IW1909" s="29"/>
      <c r="IX1909" s="29"/>
      <c r="IY1909" s="29"/>
      <c r="IZ1909" s="29"/>
      <c r="JA1909" s="29"/>
      <c r="JB1909" s="29"/>
      <c r="JC1909" s="29"/>
      <c r="JD1909" s="29"/>
      <c r="JE1909" s="29"/>
      <c r="JF1909" s="29"/>
      <c r="JG1909" s="29"/>
      <c r="JH1909" s="29"/>
      <c r="JI1909" s="29"/>
      <c r="JJ1909" s="29"/>
      <c r="JK1909" s="29"/>
      <c r="JL1909" s="29"/>
      <c r="JM1909" s="29"/>
      <c r="JN1909" s="29"/>
      <c r="JO1909" s="29"/>
      <c r="JP1909" s="29"/>
      <c r="JQ1909" s="29"/>
      <c r="JR1909" s="29"/>
      <c r="JS1909" s="29"/>
      <c r="JT1909" s="29"/>
      <c r="JU1909" s="29"/>
      <c r="JV1909" s="29"/>
      <c r="JW1909" s="29"/>
      <c r="JX1909" s="29"/>
      <c r="JY1909" s="29"/>
      <c r="JZ1909" s="29"/>
      <c r="KA1909" s="29"/>
      <c r="KB1909" s="29"/>
      <c r="KC1909" s="29"/>
      <c r="KD1909" s="29"/>
      <c r="KE1909" s="29"/>
      <c r="KF1909" s="29"/>
      <c r="KG1909" s="29"/>
      <c r="KH1909" s="29"/>
      <c r="KI1909" s="29"/>
      <c r="KJ1909" s="29"/>
      <c r="KK1909" s="29"/>
      <c r="KL1909" s="29"/>
      <c r="KM1909" s="29"/>
      <c r="KN1909" s="29"/>
      <c r="KO1909" s="29"/>
      <c r="KP1909" s="29"/>
      <c r="KQ1909" s="29"/>
      <c r="KR1909" s="29"/>
      <c r="KS1909" s="29"/>
      <c r="KT1909" s="29"/>
      <c r="KU1909" s="29"/>
      <c r="KV1909" s="29"/>
      <c r="KW1909" s="29"/>
      <c r="KX1909" s="29"/>
      <c r="KY1909" s="29"/>
      <c r="KZ1909" s="29"/>
      <c r="LA1909" s="29"/>
      <c r="LB1909" s="29"/>
      <c r="LC1909" s="29"/>
      <c r="LD1909" s="29"/>
      <c r="LE1909" s="29"/>
      <c r="LF1909" s="29"/>
      <c r="LG1909" s="29"/>
      <c r="LH1909" s="29"/>
      <c r="LI1909" s="29"/>
      <c r="LJ1909" s="29"/>
      <c r="LK1909" s="29"/>
      <c r="LL1909" s="29"/>
      <c r="LM1909" s="29"/>
      <c r="LN1909" s="29"/>
      <c r="LO1909" s="29"/>
    </row>
    <row r="1910" spans="1:327" ht="15.5">
      <c r="A1910" s="30"/>
      <c r="B1910" s="30"/>
      <c r="C1910" s="30"/>
      <c r="D1910" s="30"/>
      <c r="E1910" s="30"/>
      <c r="F1910" s="30"/>
      <c r="G1910" s="30"/>
      <c r="H1910" s="30"/>
      <c r="I1910" s="30"/>
      <c r="J1910" s="30"/>
      <c r="K1910" s="30"/>
      <c r="L1910" s="30"/>
      <c r="M1910" s="30"/>
      <c r="N1910" s="30"/>
      <c r="O1910" s="30"/>
      <c r="P1910" s="30"/>
      <c r="Q1910" s="30"/>
      <c r="R1910" s="30"/>
      <c r="S1910" s="30"/>
      <c r="T1910" s="29"/>
      <c r="U1910" s="29"/>
      <c r="V1910" s="29"/>
      <c r="W1910" s="29"/>
      <c r="X1910" s="29"/>
      <c r="Y1910" s="29"/>
      <c r="Z1910" s="29"/>
      <c r="AA1910" s="29"/>
      <c r="AB1910" s="29"/>
      <c r="AC1910" s="29"/>
      <c r="AD1910" s="29"/>
      <c r="AE1910" s="29"/>
      <c r="AF1910" s="29"/>
      <c r="AG1910" s="29"/>
      <c r="AH1910" s="29"/>
      <c r="AI1910" s="29"/>
      <c r="AJ1910" s="29"/>
      <c r="AK1910" s="29"/>
      <c r="AL1910" s="29"/>
      <c r="AM1910" s="29"/>
      <c r="AN1910" s="29"/>
      <c r="AO1910" s="29"/>
      <c r="AP1910" s="29"/>
      <c r="AQ1910" s="29"/>
      <c r="AR1910" s="29"/>
      <c r="AS1910" s="29"/>
      <c r="AT1910" s="29"/>
      <c r="AU1910" s="29"/>
      <c r="AV1910" s="29"/>
      <c r="AW1910" s="29"/>
      <c r="AX1910" s="29"/>
      <c r="AY1910" s="29"/>
      <c r="AZ1910" s="29"/>
      <c r="BA1910" s="29"/>
      <c r="BB1910" s="29"/>
      <c r="BC1910" s="29"/>
      <c r="BD1910" s="29"/>
      <c r="BE1910" s="29"/>
      <c r="BF1910" s="29"/>
      <c r="BG1910" s="29"/>
      <c r="BH1910" s="29"/>
      <c r="BI1910" s="29"/>
      <c r="BJ1910" s="29"/>
      <c r="BK1910" s="29"/>
      <c r="BL1910" s="29"/>
      <c r="BM1910" s="29"/>
      <c r="BN1910" s="29"/>
      <c r="BO1910" s="29"/>
      <c r="BP1910" s="29"/>
      <c r="BQ1910" s="29"/>
      <c r="BR1910" s="29"/>
      <c r="BS1910" s="29"/>
      <c r="BT1910" s="29"/>
      <c r="BU1910" s="29"/>
      <c r="BV1910" s="29"/>
      <c r="BW1910" s="29"/>
      <c r="BX1910" s="29"/>
      <c r="BY1910" s="29"/>
      <c r="BZ1910" s="29"/>
      <c r="CA1910" s="29"/>
      <c r="CB1910" s="29"/>
      <c r="CC1910" s="29"/>
      <c r="CD1910" s="29"/>
      <c r="CE1910" s="29"/>
      <c r="CF1910" s="29"/>
      <c r="CG1910" s="29"/>
      <c r="CH1910" s="29"/>
      <c r="CI1910" s="29"/>
      <c r="CJ1910" s="29"/>
      <c r="CK1910" s="29"/>
      <c r="CL1910" s="29"/>
      <c r="CM1910" s="29"/>
      <c r="CN1910" s="29"/>
      <c r="CO1910" s="29"/>
      <c r="CP1910" s="29"/>
      <c r="CQ1910" s="29"/>
      <c r="CR1910" s="29"/>
      <c r="CS1910" s="29"/>
      <c r="CT1910" s="29"/>
      <c r="CU1910" s="29"/>
      <c r="CV1910" s="29"/>
      <c r="CW1910" s="29"/>
      <c r="CX1910" s="29"/>
      <c r="CY1910" s="29"/>
      <c r="CZ1910" s="29"/>
      <c r="DA1910" s="29"/>
      <c r="DB1910" s="29"/>
      <c r="DC1910" s="29"/>
      <c r="DD1910" s="29"/>
      <c r="DE1910" s="29"/>
      <c r="DF1910" s="29"/>
      <c r="DG1910" s="29"/>
      <c r="DH1910" s="29"/>
      <c r="DI1910" s="29"/>
      <c r="DJ1910" s="29"/>
      <c r="DK1910" s="29"/>
      <c r="DL1910" s="29"/>
      <c r="DM1910" s="29"/>
      <c r="DN1910" s="29"/>
      <c r="DO1910" s="29"/>
      <c r="DP1910" s="29"/>
      <c r="DQ1910" s="29"/>
      <c r="DR1910" s="29"/>
      <c r="DS1910" s="29"/>
      <c r="DT1910" s="29"/>
      <c r="DU1910" s="29"/>
      <c r="DV1910" s="29"/>
      <c r="DW1910" s="29"/>
      <c r="DX1910" s="29"/>
      <c r="DY1910" s="29"/>
      <c r="DZ1910" s="29"/>
      <c r="EA1910" s="29"/>
      <c r="EB1910" s="29"/>
      <c r="EC1910" s="29"/>
      <c r="ED1910" s="29"/>
      <c r="EE1910" s="29"/>
      <c r="EF1910" s="29"/>
      <c r="EG1910" s="29"/>
      <c r="EH1910" s="29"/>
      <c r="EI1910" s="29"/>
      <c r="EJ1910" s="29"/>
      <c r="EK1910" s="29"/>
      <c r="EL1910" s="29"/>
      <c r="EM1910" s="29"/>
      <c r="EN1910" s="29"/>
      <c r="EO1910" s="29"/>
      <c r="EP1910" s="29"/>
      <c r="EQ1910" s="29"/>
      <c r="ER1910" s="29"/>
      <c r="ES1910" s="29"/>
      <c r="ET1910" s="29"/>
      <c r="EU1910" s="29"/>
      <c r="EV1910" s="29"/>
      <c r="EW1910" s="29"/>
      <c r="EX1910" s="29"/>
      <c r="EY1910" s="29"/>
      <c r="EZ1910" s="29"/>
      <c r="FA1910" s="29"/>
      <c r="FB1910" s="29"/>
      <c r="FC1910" s="29"/>
      <c r="FD1910" s="29"/>
      <c r="FE1910" s="29"/>
      <c r="FF1910" s="29"/>
      <c r="FG1910" s="29"/>
      <c r="FH1910" s="29"/>
      <c r="FI1910" s="29"/>
      <c r="FJ1910" s="29"/>
      <c r="FK1910" s="29"/>
      <c r="FL1910" s="29"/>
      <c r="FM1910" s="29"/>
      <c r="FN1910" s="29"/>
      <c r="FO1910" s="29"/>
      <c r="FP1910" s="29"/>
      <c r="FQ1910" s="29"/>
      <c r="FR1910" s="29"/>
      <c r="FS1910" s="29"/>
      <c r="FT1910" s="29"/>
      <c r="FU1910" s="29"/>
      <c r="FV1910" s="29"/>
      <c r="FW1910" s="29"/>
      <c r="FX1910" s="29"/>
      <c r="FY1910" s="29"/>
      <c r="FZ1910" s="29"/>
      <c r="GA1910" s="29"/>
      <c r="GB1910" s="29"/>
      <c r="GC1910" s="29"/>
      <c r="GD1910" s="29"/>
      <c r="GE1910" s="29"/>
      <c r="GF1910" s="29"/>
      <c r="GG1910" s="29"/>
      <c r="GH1910" s="29"/>
      <c r="GI1910" s="29"/>
      <c r="GJ1910" s="29"/>
      <c r="GK1910" s="29"/>
      <c r="GL1910" s="29"/>
      <c r="GM1910" s="29"/>
      <c r="GN1910" s="29"/>
      <c r="GO1910" s="29"/>
      <c r="GP1910" s="29"/>
      <c r="GQ1910" s="29"/>
      <c r="GR1910" s="29"/>
      <c r="GS1910" s="29"/>
      <c r="GT1910" s="29"/>
      <c r="GU1910" s="29"/>
      <c r="GV1910" s="29"/>
      <c r="GW1910" s="29"/>
      <c r="GX1910" s="29"/>
      <c r="GY1910" s="29"/>
      <c r="GZ1910" s="29"/>
      <c r="HA1910" s="29"/>
      <c r="HB1910" s="29"/>
      <c r="HC1910" s="29"/>
      <c r="HD1910" s="29"/>
      <c r="HE1910" s="29"/>
      <c r="HF1910" s="29"/>
      <c r="HG1910" s="29"/>
      <c r="HH1910" s="29"/>
      <c r="HI1910" s="29"/>
      <c r="HJ1910" s="29"/>
      <c r="HK1910" s="29"/>
      <c r="HL1910" s="29"/>
      <c r="HM1910" s="29"/>
      <c r="HN1910" s="29"/>
      <c r="HO1910" s="29"/>
      <c r="HP1910" s="29"/>
      <c r="HQ1910" s="29"/>
      <c r="HR1910" s="29"/>
      <c r="HS1910" s="29"/>
      <c r="HT1910" s="29"/>
      <c r="HU1910" s="29"/>
      <c r="HV1910" s="29"/>
      <c r="HW1910" s="29"/>
      <c r="HX1910" s="29"/>
      <c r="HY1910" s="29"/>
      <c r="HZ1910" s="29"/>
      <c r="IA1910" s="29"/>
      <c r="IB1910" s="29"/>
      <c r="IC1910" s="29"/>
      <c r="ID1910" s="29"/>
      <c r="IE1910" s="29"/>
      <c r="IF1910" s="29"/>
      <c r="IG1910" s="29"/>
      <c r="IH1910" s="29"/>
      <c r="II1910" s="29"/>
      <c r="IJ1910" s="29"/>
      <c r="IK1910" s="29"/>
      <c r="IL1910" s="29"/>
      <c r="IM1910" s="29"/>
      <c r="IN1910" s="29"/>
      <c r="IO1910" s="29"/>
      <c r="IP1910" s="29"/>
      <c r="IQ1910" s="29"/>
      <c r="IR1910" s="29"/>
      <c r="IS1910" s="29"/>
      <c r="IT1910" s="29"/>
      <c r="IU1910" s="29"/>
      <c r="IV1910" s="29"/>
      <c r="IW1910" s="29"/>
      <c r="IX1910" s="29"/>
      <c r="IY1910" s="29"/>
      <c r="IZ1910" s="29"/>
      <c r="JA1910" s="29"/>
      <c r="JB1910" s="29"/>
      <c r="JC1910" s="29"/>
      <c r="JD1910" s="29"/>
      <c r="JE1910" s="29"/>
      <c r="JF1910" s="29"/>
      <c r="JG1910" s="29"/>
      <c r="JH1910" s="29"/>
      <c r="JI1910" s="29"/>
      <c r="JJ1910" s="29"/>
      <c r="JK1910" s="29"/>
      <c r="JL1910" s="29"/>
      <c r="JM1910" s="29"/>
      <c r="JN1910" s="29"/>
      <c r="JO1910" s="29"/>
      <c r="JP1910" s="29"/>
      <c r="JQ1910" s="29"/>
      <c r="JR1910" s="29"/>
      <c r="JS1910" s="29"/>
      <c r="JT1910" s="29"/>
      <c r="JU1910" s="29"/>
      <c r="JV1910" s="29"/>
      <c r="JW1910" s="29"/>
      <c r="JX1910" s="29"/>
      <c r="JY1910" s="29"/>
      <c r="JZ1910" s="29"/>
      <c r="KA1910" s="29"/>
      <c r="KB1910" s="29"/>
      <c r="KC1910" s="29"/>
      <c r="KD1910" s="29"/>
      <c r="KE1910" s="29"/>
      <c r="KF1910" s="29"/>
      <c r="KG1910" s="29"/>
      <c r="KH1910" s="29"/>
      <c r="KI1910" s="29"/>
      <c r="KJ1910" s="29"/>
      <c r="KK1910" s="29"/>
      <c r="KL1910" s="29"/>
      <c r="KM1910" s="29"/>
      <c r="KN1910" s="29"/>
      <c r="KO1910" s="29"/>
      <c r="KP1910" s="29"/>
      <c r="KQ1910" s="29"/>
      <c r="KR1910" s="29"/>
      <c r="KS1910" s="29"/>
      <c r="KT1910" s="29"/>
      <c r="KU1910" s="29"/>
      <c r="KV1910" s="29"/>
      <c r="KW1910" s="29"/>
      <c r="KX1910" s="29"/>
      <c r="KY1910" s="29"/>
      <c r="KZ1910" s="29"/>
      <c r="LA1910" s="29"/>
      <c r="LB1910" s="29"/>
      <c r="LC1910" s="29"/>
      <c r="LD1910" s="29"/>
      <c r="LE1910" s="29"/>
      <c r="LF1910" s="29"/>
      <c r="LG1910" s="29"/>
      <c r="LH1910" s="29"/>
      <c r="LI1910" s="29"/>
      <c r="LJ1910" s="29"/>
      <c r="LK1910" s="29"/>
      <c r="LL1910" s="29"/>
      <c r="LM1910" s="29"/>
      <c r="LN1910" s="29"/>
      <c r="LO1910" s="29"/>
    </row>
    <row r="1911" spans="1:327" ht="15.5">
      <c r="A1911" s="30"/>
      <c r="B1911" s="30"/>
      <c r="C1911" s="30"/>
      <c r="D1911" s="30"/>
      <c r="E1911" s="30"/>
      <c r="F1911" s="30"/>
      <c r="G1911" s="30"/>
      <c r="H1911" s="30"/>
      <c r="I1911" s="30"/>
      <c r="J1911" s="30"/>
      <c r="K1911" s="30"/>
      <c r="L1911" s="30"/>
      <c r="M1911" s="30"/>
      <c r="N1911" s="30"/>
      <c r="O1911" s="30"/>
      <c r="P1911" s="30"/>
      <c r="Q1911" s="30"/>
      <c r="R1911" s="30"/>
      <c r="S1911" s="30"/>
      <c r="T1911" s="29"/>
      <c r="U1911" s="29"/>
      <c r="V1911" s="29"/>
      <c r="W1911" s="29"/>
      <c r="X1911" s="29"/>
      <c r="Y1911" s="29"/>
      <c r="Z1911" s="29"/>
      <c r="AA1911" s="29"/>
      <c r="AB1911" s="29"/>
      <c r="AC1911" s="29"/>
      <c r="AD1911" s="29"/>
      <c r="AE1911" s="29"/>
      <c r="AF1911" s="29"/>
      <c r="AG1911" s="29"/>
      <c r="AH1911" s="29"/>
      <c r="AI1911" s="29"/>
      <c r="AJ1911" s="29"/>
      <c r="AK1911" s="29"/>
      <c r="AL1911" s="29"/>
      <c r="AM1911" s="29"/>
      <c r="AN1911" s="29"/>
      <c r="AO1911" s="29"/>
      <c r="AP1911" s="29"/>
      <c r="AQ1911" s="29"/>
      <c r="AR1911" s="29"/>
      <c r="AS1911" s="29"/>
      <c r="AT1911" s="29"/>
      <c r="AU1911" s="29"/>
      <c r="AV1911" s="29"/>
      <c r="AW1911" s="29"/>
      <c r="AX1911" s="29"/>
      <c r="AY1911" s="29"/>
      <c r="AZ1911" s="29"/>
      <c r="BA1911" s="29"/>
      <c r="BB1911" s="29"/>
      <c r="BC1911" s="29"/>
      <c r="BD1911" s="29"/>
      <c r="BE1911" s="29"/>
      <c r="BF1911" s="29"/>
      <c r="BG1911" s="29"/>
      <c r="BH1911" s="29"/>
      <c r="BI1911" s="29"/>
      <c r="BJ1911" s="29"/>
      <c r="BK1911" s="29"/>
      <c r="BL1911" s="29"/>
      <c r="BM1911" s="29"/>
      <c r="BN1911" s="29"/>
      <c r="BO1911" s="29"/>
      <c r="BP1911" s="29"/>
      <c r="BQ1911" s="29"/>
      <c r="BR1911" s="29"/>
      <c r="BS1911" s="29"/>
      <c r="BT1911" s="29"/>
      <c r="BU1911" s="29"/>
      <c r="BV1911" s="29"/>
      <c r="BW1911" s="29"/>
      <c r="BX1911" s="29"/>
      <c r="BY1911" s="29"/>
      <c r="BZ1911" s="29"/>
      <c r="CA1911" s="29"/>
      <c r="CB1911" s="29"/>
      <c r="CC1911" s="29"/>
      <c r="CD1911" s="29"/>
      <c r="CE1911" s="29"/>
      <c r="CF1911" s="29"/>
      <c r="CG1911" s="29"/>
      <c r="CH1911" s="29"/>
      <c r="CI1911" s="29"/>
      <c r="CJ1911" s="29"/>
      <c r="CK1911" s="29"/>
      <c r="CL1911" s="29"/>
      <c r="CM1911" s="29"/>
      <c r="CN1911" s="29"/>
      <c r="CO1911" s="29"/>
      <c r="CP1911" s="29"/>
      <c r="CQ1911" s="29"/>
      <c r="CR1911" s="29"/>
      <c r="CS1911" s="29"/>
      <c r="CT1911" s="29"/>
      <c r="CU1911" s="29"/>
      <c r="CV1911" s="29"/>
      <c r="CW1911" s="29"/>
      <c r="CX1911" s="29"/>
      <c r="CY1911" s="29"/>
      <c r="CZ1911" s="29"/>
      <c r="DA1911" s="29"/>
      <c r="DB1911" s="29"/>
      <c r="DC1911" s="29"/>
      <c r="DD1911" s="29"/>
      <c r="DE1911" s="29"/>
      <c r="DF1911" s="29"/>
      <c r="DG1911" s="29"/>
      <c r="DH1911" s="29"/>
      <c r="DI1911" s="29"/>
      <c r="DJ1911" s="29"/>
      <c r="DK1911" s="29"/>
      <c r="DL1911" s="29"/>
      <c r="DM1911" s="29"/>
      <c r="DN1911" s="29"/>
      <c r="DO1911" s="29"/>
      <c r="DP1911" s="29"/>
      <c r="DQ1911" s="29"/>
      <c r="DR1911" s="29"/>
      <c r="DS1911" s="29"/>
      <c r="DT1911" s="29"/>
      <c r="DU1911" s="29"/>
      <c r="DV1911" s="29"/>
      <c r="DW1911" s="29"/>
      <c r="DX1911" s="29"/>
      <c r="DY1911" s="29"/>
      <c r="DZ1911" s="29"/>
      <c r="EA1911" s="29"/>
      <c r="EB1911" s="29"/>
      <c r="EC1911" s="29"/>
      <c r="ED1911" s="29"/>
      <c r="EE1911" s="29"/>
      <c r="EF1911" s="29"/>
      <c r="EG1911" s="29"/>
      <c r="EH1911" s="29"/>
      <c r="EI1911" s="29"/>
      <c r="EJ1911" s="29"/>
      <c r="EK1911" s="29"/>
      <c r="EL1911" s="29"/>
      <c r="EM1911" s="29"/>
      <c r="EN1911" s="29"/>
      <c r="EO1911" s="29"/>
      <c r="EP1911" s="29"/>
      <c r="EQ1911" s="29"/>
      <c r="ER1911" s="29"/>
      <c r="ES1911" s="29"/>
      <c r="ET1911" s="29"/>
      <c r="EU1911" s="29"/>
      <c r="EV1911" s="29"/>
      <c r="EW1911" s="29"/>
      <c r="EX1911" s="29"/>
      <c r="EY1911" s="29"/>
      <c r="EZ1911" s="29"/>
      <c r="FA1911" s="29"/>
      <c r="FB1911" s="29"/>
      <c r="FC1911" s="29"/>
      <c r="FD1911" s="29"/>
      <c r="FE1911" s="29"/>
      <c r="FF1911" s="29"/>
      <c r="FG1911" s="29"/>
      <c r="FH1911" s="29"/>
      <c r="FI1911" s="29"/>
      <c r="FJ1911" s="29"/>
      <c r="FK1911" s="29"/>
      <c r="FL1911" s="29"/>
      <c r="FM1911" s="29"/>
      <c r="FN1911" s="29"/>
      <c r="FO1911" s="29"/>
      <c r="FP1911" s="29"/>
      <c r="FQ1911" s="29"/>
      <c r="FR1911" s="29"/>
      <c r="FS1911" s="29"/>
      <c r="FT1911" s="29"/>
      <c r="FU1911" s="29"/>
      <c r="FV1911" s="29"/>
      <c r="FW1911" s="29"/>
      <c r="FX1911" s="29"/>
      <c r="FY1911" s="29"/>
      <c r="FZ1911" s="29"/>
      <c r="GA1911" s="29"/>
      <c r="GB1911" s="29"/>
      <c r="GC1911" s="29"/>
      <c r="GD1911" s="29"/>
      <c r="GE1911" s="29"/>
      <c r="GF1911" s="29"/>
      <c r="GG1911" s="29"/>
      <c r="GH1911" s="29"/>
      <c r="GI1911" s="29"/>
      <c r="GJ1911" s="29"/>
      <c r="GK1911" s="29"/>
      <c r="GL1911" s="29"/>
      <c r="GM1911" s="29"/>
      <c r="GN1911" s="29"/>
      <c r="GO1911" s="29"/>
      <c r="GP1911" s="29"/>
      <c r="GQ1911" s="29"/>
      <c r="GR1911" s="29"/>
      <c r="GS1911" s="29"/>
      <c r="GT1911" s="29"/>
      <c r="GU1911" s="29"/>
      <c r="GV1911" s="29"/>
      <c r="GW1911" s="29"/>
      <c r="GX1911" s="29"/>
      <c r="GY1911" s="29"/>
      <c r="GZ1911" s="29"/>
      <c r="HA1911" s="29"/>
      <c r="HB1911" s="29"/>
      <c r="HC1911" s="29"/>
      <c r="HD1911" s="29"/>
      <c r="HE1911" s="29"/>
      <c r="HF1911" s="29"/>
      <c r="HG1911" s="29"/>
      <c r="HH1911" s="29"/>
      <c r="HI1911" s="29"/>
      <c r="HJ1911" s="29"/>
      <c r="HK1911" s="29"/>
      <c r="HL1911" s="29"/>
      <c r="HM1911" s="29"/>
      <c r="HN1911" s="29"/>
      <c r="HO1911" s="29"/>
      <c r="HP1911" s="29"/>
      <c r="HQ1911" s="29"/>
      <c r="HR1911" s="29"/>
      <c r="HS1911" s="29"/>
      <c r="HT1911" s="29"/>
      <c r="HU1911" s="29"/>
      <c r="HV1911" s="29"/>
      <c r="HW1911" s="29"/>
      <c r="HX1911" s="29"/>
      <c r="HY1911" s="29"/>
      <c r="HZ1911" s="29"/>
      <c r="IA1911" s="29"/>
      <c r="IB1911" s="29"/>
      <c r="IC1911" s="29"/>
      <c r="ID1911" s="29"/>
      <c r="IE1911" s="29"/>
      <c r="IF1911" s="29"/>
      <c r="IG1911" s="29"/>
      <c r="IH1911" s="29"/>
      <c r="II1911" s="29"/>
      <c r="IJ1911" s="29"/>
      <c r="IK1911" s="29"/>
      <c r="IL1911" s="29"/>
      <c r="IM1911" s="29"/>
      <c r="IN1911" s="29"/>
      <c r="IO1911" s="29"/>
      <c r="IP1911" s="29"/>
      <c r="IQ1911" s="29"/>
      <c r="IR1911" s="29"/>
      <c r="IS1911" s="29"/>
      <c r="IT1911" s="29"/>
      <c r="IU1911" s="29"/>
      <c r="IV1911" s="29"/>
      <c r="IW1911" s="29"/>
      <c r="IX1911" s="29"/>
      <c r="IY1911" s="29"/>
      <c r="IZ1911" s="29"/>
      <c r="JA1911" s="29"/>
      <c r="JB1911" s="29"/>
      <c r="JC1911" s="29"/>
      <c r="JD1911" s="29"/>
      <c r="JE1911" s="29"/>
      <c r="JF1911" s="29"/>
      <c r="JG1911" s="29"/>
      <c r="JH1911" s="29"/>
      <c r="JI1911" s="29"/>
      <c r="JJ1911" s="29"/>
      <c r="JK1911" s="29"/>
      <c r="JL1911" s="29"/>
      <c r="JM1911" s="29"/>
      <c r="JN1911" s="29"/>
      <c r="JO1911" s="29"/>
      <c r="JP1911" s="29"/>
      <c r="JQ1911" s="29"/>
      <c r="JR1911" s="29"/>
      <c r="JS1911" s="29"/>
      <c r="JT1911" s="29"/>
      <c r="JU1911" s="29"/>
      <c r="JV1911" s="29"/>
      <c r="JW1911" s="29"/>
      <c r="JX1911" s="29"/>
      <c r="JY1911" s="29"/>
      <c r="JZ1911" s="29"/>
      <c r="KA1911" s="29"/>
      <c r="KB1911" s="29"/>
      <c r="KC1911" s="29"/>
      <c r="KD1911" s="29"/>
      <c r="KE1911" s="29"/>
      <c r="KF1911" s="29"/>
      <c r="KG1911" s="29"/>
      <c r="KH1911" s="29"/>
      <c r="KI1911" s="29"/>
      <c r="KJ1911" s="29"/>
      <c r="KK1911" s="29"/>
      <c r="KL1911" s="29"/>
      <c r="KM1911" s="29"/>
      <c r="KN1911" s="29"/>
      <c r="KO1911" s="29"/>
      <c r="KP1911" s="29"/>
      <c r="KQ1911" s="29"/>
      <c r="KR1911" s="29"/>
      <c r="KS1911" s="29"/>
      <c r="KT1911" s="29"/>
      <c r="KU1911" s="29"/>
      <c r="KV1911" s="29"/>
      <c r="KW1911" s="29"/>
      <c r="KX1911" s="29"/>
      <c r="KY1911" s="29"/>
      <c r="KZ1911" s="29"/>
      <c r="LA1911" s="29"/>
      <c r="LB1911" s="29"/>
      <c r="LC1911" s="29"/>
      <c r="LD1911" s="29"/>
      <c r="LE1911" s="29"/>
      <c r="LF1911" s="29"/>
      <c r="LG1911" s="29"/>
      <c r="LH1911" s="29"/>
      <c r="LI1911" s="29"/>
      <c r="LJ1911" s="29"/>
      <c r="LK1911" s="29"/>
      <c r="LL1911" s="29"/>
      <c r="LM1911" s="29"/>
      <c r="LN1911" s="29"/>
      <c r="LO1911" s="29"/>
    </row>
    <row r="1912" spans="1:327" ht="15.5">
      <c r="A1912" s="30"/>
      <c r="B1912" s="30"/>
      <c r="C1912" s="30"/>
      <c r="D1912" s="30"/>
      <c r="E1912" s="30"/>
      <c r="F1912" s="30"/>
      <c r="G1912" s="30"/>
      <c r="H1912" s="30"/>
      <c r="I1912" s="30"/>
      <c r="J1912" s="30"/>
      <c r="K1912" s="30"/>
      <c r="L1912" s="30"/>
      <c r="M1912" s="30"/>
      <c r="N1912" s="30"/>
      <c r="O1912" s="30"/>
      <c r="P1912" s="30"/>
      <c r="Q1912" s="30"/>
      <c r="R1912" s="30"/>
      <c r="S1912" s="30"/>
      <c r="T1912" s="29"/>
      <c r="U1912" s="29"/>
      <c r="V1912" s="29"/>
      <c r="W1912" s="29"/>
      <c r="X1912" s="29"/>
      <c r="Y1912" s="29"/>
      <c r="Z1912" s="29"/>
      <c r="AA1912" s="29"/>
      <c r="AB1912" s="29"/>
      <c r="AC1912" s="29"/>
      <c r="AD1912" s="29"/>
      <c r="AE1912" s="29"/>
      <c r="AF1912" s="29"/>
      <c r="AG1912" s="29"/>
      <c r="AH1912" s="29"/>
      <c r="AI1912" s="29"/>
      <c r="AJ1912" s="29"/>
      <c r="AK1912" s="29"/>
      <c r="AL1912" s="29"/>
      <c r="AM1912" s="29"/>
      <c r="AN1912" s="29"/>
      <c r="AO1912" s="29"/>
      <c r="AP1912" s="29"/>
      <c r="AQ1912" s="29"/>
      <c r="AR1912" s="29"/>
      <c r="AS1912" s="29"/>
      <c r="AT1912" s="29"/>
      <c r="AU1912" s="29"/>
      <c r="AV1912" s="29"/>
      <c r="AW1912" s="29"/>
      <c r="AX1912" s="29"/>
      <c r="AY1912" s="29"/>
      <c r="AZ1912" s="29"/>
      <c r="BA1912" s="29"/>
      <c r="BB1912" s="29"/>
      <c r="BC1912" s="29"/>
      <c r="BD1912" s="29"/>
      <c r="BE1912" s="29"/>
      <c r="BF1912" s="29"/>
      <c r="BG1912" s="29"/>
      <c r="BH1912" s="29"/>
      <c r="BI1912" s="29"/>
      <c r="BJ1912" s="29"/>
      <c r="BK1912" s="29"/>
      <c r="BL1912" s="29"/>
      <c r="BM1912" s="29"/>
      <c r="BN1912" s="29"/>
      <c r="BO1912" s="29"/>
      <c r="BP1912" s="29"/>
      <c r="BQ1912" s="29"/>
      <c r="BR1912" s="29"/>
      <c r="BS1912" s="29"/>
      <c r="BT1912" s="29"/>
      <c r="BU1912" s="29"/>
      <c r="BV1912" s="29"/>
      <c r="BW1912" s="29"/>
      <c r="BX1912" s="29"/>
      <c r="BY1912" s="29"/>
      <c r="BZ1912" s="29"/>
      <c r="CA1912" s="29"/>
      <c r="CB1912" s="29"/>
      <c r="CC1912" s="29"/>
      <c r="CD1912" s="29"/>
      <c r="CE1912" s="29"/>
      <c r="CF1912" s="29"/>
      <c r="CG1912" s="29"/>
      <c r="CH1912" s="29"/>
      <c r="CI1912" s="29"/>
      <c r="CJ1912" s="29"/>
      <c r="CK1912" s="29"/>
      <c r="CL1912" s="29"/>
      <c r="CM1912" s="29"/>
      <c r="CN1912" s="29"/>
      <c r="CO1912" s="29"/>
      <c r="CP1912" s="29"/>
      <c r="CQ1912" s="29"/>
      <c r="CR1912" s="29"/>
      <c r="CS1912" s="29"/>
      <c r="CT1912" s="29"/>
      <c r="CU1912" s="29"/>
      <c r="CV1912" s="29"/>
      <c r="CW1912" s="29"/>
      <c r="CX1912" s="29"/>
      <c r="CY1912" s="29"/>
      <c r="CZ1912" s="29"/>
      <c r="DA1912" s="29"/>
      <c r="DB1912" s="29"/>
      <c r="DC1912" s="29"/>
      <c r="DD1912" s="29"/>
      <c r="DE1912" s="29"/>
      <c r="DF1912" s="29"/>
      <c r="DG1912" s="29"/>
      <c r="DH1912" s="29"/>
      <c r="DI1912" s="29"/>
      <c r="DJ1912" s="29"/>
      <c r="DK1912" s="29"/>
      <c r="DL1912" s="29"/>
      <c r="DM1912" s="29"/>
      <c r="DN1912" s="29"/>
      <c r="DO1912" s="29"/>
      <c r="DP1912" s="29"/>
      <c r="DQ1912" s="29"/>
      <c r="DR1912" s="29"/>
      <c r="DS1912" s="29"/>
      <c r="DT1912" s="29"/>
      <c r="DU1912" s="29"/>
      <c r="DV1912" s="29"/>
      <c r="DW1912" s="29"/>
      <c r="DX1912" s="29"/>
      <c r="DY1912" s="29"/>
      <c r="DZ1912" s="29"/>
      <c r="EA1912" s="29"/>
      <c r="EB1912" s="29"/>
      <c r="EC1912" s="29"/>
      <c r="ED1912" s="29"/>
      <c r="EE1912" s="29"/>
      <c r="EF1912" s="29"/>
      <c r="EG1912" s="29"/>
      <c r="EH1912" s="29"/>
      <c r="EI1912" s="29"/>
      <c r="EJ1912" s="29"/>
      <c r="EK1912" s="29"/>
      <c r="EL1912" s="29"/>
      <c r="EM1912" s="29"/>
      <c r="EN1912" s="29"/>
      <c r="EO1912" s="29"/>
      <c r="EP1912" s="29"/>
      <c r="EQ1912" s="29"/>
      <c r="ER1912" s="29"/>
      <c r="ES1912" s="29"/>
      <c r="ET1912" s="29"/>
      <c r="EU1912" s="29"/>
      <c r="EV1912" s="29"/>
      <c r="EW1912" s="29"/>
      <c r="EX1912" s="29"/>
      <c r="EY1912" s="29"/>
      <c r="EZ1912" s="29"/>
      <c r="FA1912" s="29"/>
      <c r="FB1912" s="29"/>
      <c r="FC1912" s="29"/>
      <c r="FD1912" s="29"/>
      <c r="FE1912" s="29"/>
      <c r="FF1912" s="29"/>
      <c r="FG1912" s="29"/>
      <c r="FH1912" s="29"/>
      <c r="FI1912" s="29"/>
      <c r="FJ1912" s="29"/>
      <c r="FK1912" s="29"/>
      <c r="FL1912" s="29"/>
      <c r="FM1912" s="29"/>
      <c r="FN1912" s="29"/>
      <c r="FO1912" s="29"/>
      <c r="FP1912" s="29"/>
      <c r="FQ1912" s="29"/>
      <c r="FR1912" s="29"/>
      <c r="FS1912" s="29"/>
      <c r="FT1912" s="29"/>
      <c r="FU1912" s="29"/>
      <c r="FV1912" s="29"/>
      <c r="FW1912" s="29"/>
      <c r="FX1912" s="29"/>
      <c r="FY1912" s="29"/>
      <c r="FZ1912" s="29"/>
      <c r="GA1912" s="29"/>
      <c r="GB1912" s="29"/>
      <c r="GC1912" s="29"/>
      <c r="GD1912" s="29"/>
      <c r="GE1912" s="29"/>
      <c r="GF1912" s="29"/>
      <c r="GG1912" s="29"/>
      <c r="GH1912" s="29"/>
      <c r="GI1912" s="29"/>
      <c r="GJ1912" s="29"/>
      <c r="GK1912" s="29"/>
      <c r="GL1912" s="29"/>
      <c r="GM1912" s="29"/>
      <c r="GN1912" s="29"/>
      <c r="GO1912" s="29"/>
      <c r="GP1912" s="29"/>
      <c r="GQ1912" s="29"/>
      <c r="GR1912" s="29"/>
      <c r="GS1912" s="29"/>
      <c r="GT1912" s="29"/>
      <c r="GU1912" s="29"/>
      <c r="GV1912" s="29"/>
      <c r="GW1912" s="29"/>
      <c r="GX1912" s="29"/>
      <c r="GY1912" s="29"/>
      <c r="GZ1912" s="29"/>
      <c r="HA1912" s="29"/>
      <c r="HB1912" s="29"/>
      <c r="HC1912" s="29"/>
      <c r="HD1912" s="29"/>
      <c r="HE1912" s="29"/>
      <c r="HF1912" s="29"/>
      <c r="HG1912" s="29"/>
      <c r="HH1912" s="29"/>
      <c r="HI1912" s="29"/>
      <c r="HJ1912" s="29"/>
      <c r="HK1912" s="29"/>
      <c r="HL1912" s="29"/>
      <c r="HM1912" s="29"/>
      <c r="HN1912" s="29"/>
      <c r="HO1912" s="29"/>
      <c r="HP1912" s="29"/>
      <c r="HQ1912" s="29"/>
      <c r="HR1912" s="29"/>
      <c r="HS1912" s="29"/>
      <c r="HT1912" s="29"/>
      <c r="HU1912" s="29"/>
      <c r="HV1912" s="29"/>
      <c r="HW1912" s="29"/>
      <c r="HX1912" s="29"/>
      <c r="HY1912" s="29"/>
      <c r="HZ1912" s="29"/>
      <c r="IA1912" s="29"/>
      <c r="IB1912" s="29"/>
      <c r="IC1912" s="29"/>
      <c r="ID1912" s="29"/>
      <c r="IE1912" s="29"/>
      <c r="IF1912" s="29"/>
      <c r="IG1912" s="29"/>
      <c r="IH1912" s="29"/>
      <c r="II1912" s="29"/>
      <c r="IJ1912" s="29"/>
      <c r="IK1912" s="29"/>
      <c r="IL1912" s="29"/>
      <c r="IM1912" s="29"/>
      <c r="IN1912" s="29"/>
      <c r="IO1912" s="29"/>
      <c r="IP1912" s="29"/>
      <c r="IQ1912" s="29"/>
      <c r="IR1912" s="29"/>
      <c r="IS1912" s="29"/>
      <c r="IT1912" s="29"/>
      <c r="IU1912" s="29"/>
      <c r="IV1912" s="29"/>
      <c r="IW1912" s="29"/>
      <c r="IX1912" s="29"/>
      <c r="IY1912" s="29"/>
      <c r="IZ1912" s="29"/>
      <c r="JA1912" s="29"/>
      <c r="JB1912" s="29"/>
      <c r="JC1912" s="29"/>
      <c r="JD1912" s="29"/>
      <c r="JE1912" s="29"/>
      <c r="JF1912" s="29"/>
      <c r="JG1912" s="29"/>
      <c r="JH1912" s="29"/>
      <c r="JI1912" s="29"/>
      <c r="JJ1912" s="29"/>
      <c r="JK1912" s="29"/>
      <c r="JL1912" s="29"/>
      <c r="JM1912" s="29"/>
      <c r="JN1912" s="29"/>
      <c r="JO1912" s="29"/>
      <c r="JP1912" s="29"/>
      <c r="JQ1912" s="29"/>
      <c r="JR1912" s="29"/>
      <c r="JS1912" s="29"/>
      <c r="JT1912" s="29"/>
      <c r="JU1912" s="29"/>
      <c r="JV1912" s="29"/>
      <c r="JW1912" s="29"/>
      <c r="JX1912" s="29"/>
      <c r="JY1912" s="29"/>
      <c r="JZ1912" s="29"/>
      <c r="KA1912" s="29"/>
      <c r="KB1912" s="29"/>
      <c r="KC1912" s="29"/>
      <c r="KD1912" s="29"/>
      <c r="KE1912" s="29"/>
      <c r="KF1912" s="29"/>
      <c r="KG1912" s="29"/>
      <c r="KH1912" s="29"/>
      <c r="KI1912" s="29"/>
      <c r="KJ1912" s="29"/>
      <c r="KK1912" s="29"/>
      <c r="KL1912" s="29"/>
      <c r="KM1912" s="29"/>
      <c r="KN1912" s="29"/>
      <c r="KO1912" s="29"/>
      <c r="KP1912" s="29"/>
      <c r="KQ1912" s="29"/>
      <c r="KR1912" s="29"/>
      <c r="KS1912" s="29"/>
      <c r="KT1912" s="29"/>
      <c r="KU1912" s="29"/>
      <c r="KV1912" s="29"/>
      <c r="KW1912" s="29"/>
      <c r="KX1912" s="29"/>
      <c r="KY1912" s="29"/>
      <c r="KZ1912" s="29"/>
      <c r="LA1912" s="29"/>
      <c r="LB1912" s="29"/>
      <c r="LC1912" s="29"/>
      <c r="LD1912" s="29"/>
      <c r="LE1912" s="29"/>
      <c r="LF1912" s="29"/>
      <c r="LG1912" s="29"/>
      <c r="LH1912" s="29"/>
      <c r="LI1912" s="29"/>
      <c r="LJ1912" s="29"/>
      <c r="LK1912" s="29"/>
      <c r="LL1912" s="29"/>
      <c r="LM1912" s="29"/>
      <c r="LN1912" s="29"/>
      <c r="LO1912" s="29"/>
    </row>
    <row r="1913" spans="1:327" ht="15.5">
      <c r="A1913" s="30"/>
      <c r="B1913" s="30"/>
      <c r="C1913" s="30"/>
      <c r="D1913" s="30"/>
      <c r="E1913" s="30"/>
      <c r="F1913" s="30"/>
      <c r="G1913" s="30"/>
      <c r="H1913" s="30"/>
      <c r="I1913" s="30"/>
      <c r="J1913" s="30"/>
      <c r="K1913" s="30"/>
      <c r="L1913" s="30"/>
      <c r="M1913" s="30"/>
      <c r="N1913" s="30"/>
      <c r="O1913" s="30"/>
      <c r="P1913" s="30"/>
      <c r="Q1913" s="30"/>
      <c r="R1913" s="30"/>
      <c r="S1913" s="30"/>
      <c r="T1913" s="29"/>
      <c r="U1913" s="29"/>
      <c r="V1913" s="29"/>
      <c r="W1913" s="29"/>
      <c r="X1913" s="29"/>
      <c r="Y1913" s="29"/>
      <c r="Z1913" s="29"/>
      <c r="AA1913" s="29"/>
      <c r="AB1913" s="29"/>
      <c r="AC1913" s="29"/>
      <c r="AD1913" s="29"/>
      <c r="AE1913" s="29"/>
      <c r="AF1913" s="29"/>
      <c r="AG1913" s="29"/>
      <c r="AH1913" s="29"/>
      <c r="AI1913" s="29"/>
      <c r="AJ1913" s="29"/>
      <c r="AK1913" s="29"/>
      <c r="AL1913" s="29"/>
      <c r="AM1913" s="29"/>
      <c r="AN1913" s="29"/>
      <c r="AO1913" s="29"/>
      <c r="AP1913" s="29"/>
      <c r="AQ1913" s="29"/>
      <c r="AR1913" s="29"/>
      <c r="AS1913" s="29"/>
      <c r="AT1913" s="29"/>
      <c r="AU1913" s="29"/>
      <c r="AV1913" s="29"/>
      <c r="AW1913" s="29"/>
      <c r="AX1913" s="29"/>
      <c r="AY1913" s="29"/>
      <c r="AZ1913" s="29"/>
      <c r="BA1913" s="29"/>
      <c r="BB1913" s="29"/>
      <c r="BC1913" s="29"/>
      <c r="BD1913" s="29"/>
      <c r="BE1913" s="29"/>
      <c r="BF1913" s="29"/>
      <c r="BG1913" s="29"/>
      <c r="BH1913" s="29"/>
      <c r="BI1913" s="29"/>
      <c r="BJ1913" s="29"/>
      <c r="BK1913" s="29"/>
      <c r="BL1913" s="29"/>
      <c r="BM1913" s="29"/>
      <c r="BN1913" s="29"/>
      <c r="BO1913" s="29"/>
      <c r="BP1913" s="29"/>
      <c r="BQ1913" s="29"/>
      <c r="BR1913" s="29"/>
      <c r="BS1913" s="29"/>
      <c r="BT1913" s="29"/>
      <c r="BU1913" s="29"/>
      <c r="BV1913" s="29"/>
      <c r="BW1913" s="29"/>
      <c r="BX1913" s="29"/>
      <c r="BY1913" s="29"/>
      <c r="BZ1913" s="29"/>
      <c r="CA1913" s="29"/>
      <c r="CB1913" s="29"/>
      <c r="CC1913" s="29"/>
      <c r="CD1913" s="29"/>
      <c r="CE1913" s="29"/>
      <c r="CF1913" s="29"/>
      <c r="CG1913" s="29"/>
      <c r="CH1913" s="29"/>
      <c r="CI1913" s="29"/>
      <c r="CJ1913" s="29"/>
      <c r="CK1913" s="29"/>
      <c r="CL1913" s="29"/>
      <c r="CM1913" s="29"/>
      <c r="CN1913" s="29"/>
      <c r="CO1913" s="29"/>
      <c r="CP1913" s="29"/>
      <c r="CQ1913" s="29"/>
      <c r="CR1913" s="29"/>
      <c r="CS1913" s="29"/>
      <c r="CT1913" s="29"/>
      <c r="CU1913" s="29"/>
      <c r="CV1913" s="29"/>
      <c r="CW1913" s="29"/>
      <c r="CX1913" s="29"/>
      <c r="CY1913" s="29"/>
      <c r="CZ1913" s="29"/>
      <c r="DA1913" s="29"/>
      <c r="DB1913" s="29"/>
      <c r="DC1913" s="29"/>
      <c r="DD1913" s="29"/>
      <c r="DE1913" s="29"/>
      <c r="DF1913" s="29"/>
      <c r="DG1913" s="29"/>
      <c r="DH1913" s="29"/>
      <c r="DI1913" s="29"/>
      <c r="DJ1913" s="29"/>
      <c r="DK1913" s="29"/>
      <c r="DL1913" s="29"/>
      <c r="DM1913" s="29"/>
      <c r="DN1913" s="29"/>
      <c r="DO1913" s="29"/>
      <c r="DP1913" s="29"/>
      <c r="DQ1913" s="29"/>
      <c r="DR1913" s="29"/>
      <c r="DS1913" s="29"/>
      <c r="DT1913" s="29"/>
      <c r="DU1913" s="29"/>
      <c r="DV1913" s="29"/>
      <c r="DW1913" s="29"/>
      <c r="DX1913" s="29"/>
      <c r="DY1913" s="29"/>
      <c r="DZ1913" s="29"/>
      <c r="EA1913" s="29"/>
      <c r="EB1913" s="29"/>
      <c r="EC1913" s="29"/>
      <c r="ED1913" s="29"/>
      <c r="EE1913" s="29"/>
      <c r="EF1913" s="29"/>
      <c r="EG1913" s="29"/>
      <c r="EH1913" s="29"/>
      <c r="EI1913" s="29"/>
      <c r="EJ1913" s="29"/>
      <c r="EK1913" s="29"/>
      <c r="EL1913" s="29"/>
      <c r="EM1913" s="29"/>
      <c r="EN1913" s="29"/>
      <c r="EO1913" s="29"/>
      <c r="EP1913" s="29"/>
      <c r="EQ1913" s="29"/>
      <c r="ER1913" s="29"/>
      <c r="ES1913" s="29"/>
      <c r="ET1913" s="29"/>
      <c r="EU1913" s="29"/>
      <c r="EV1913" s="29"/>
      <c r="EW1913" s="29"/>
      <c r="EX1913" s="29"/>
      <c r="EY1913" s="29"/>
      <c r="EZ1913" s="29"/>
      <c r="FA1913" s="29"/>
      <c r="FB1913" s="29"/>
      <c r="FC1913" s="29"/>
      <c r="FD1913" s="29"/>
      <c r="FE1913" s="29"/>
      <c r="FF1913" s="29"/>
      <c r="FG1913" s="29"/>
      <c r="FH1913" s="29"/>
      <c r="FI1913" s="29"/>
      <c r="FJ1913" s="29"/>
      <c r="FK1913" s="29"/>
      <c r="FL1913" s="29"/>
      <c r="FM1913" s="29"/>
      <c r="FN1913" s="29"/>
      <c r="FO1913" s="29"/>
      <c r="FP1913" s="29"/>
      <c r="FQ1913" s="29"/>
      <c r="FR1913" s="29"/>
      <c r="FS1913" s="29"/>
      <c r="FT1913" s="29"/>
      <c r="FU1913" s="29"/>
      <c r="FV1913" s="29"/>
      <c r="FW1913" s="29"/>
      <c r="FX1913" s="29"/>
      <c r="FY1913" s="29"/>
      <c r="FZ1913" s="29"/>
      <c r="GA1913" s="29"/>
      <c r="GB1913" s="29"/>
      <c r="GC1913" s="29"/>
      <c r="GD1913" s="29"/>
      <c r="GE1913" s="29"/>
      <c r="GF1913" s="29"/>
      <c r="GG1913" s="29"/>
      <c r="GH1913" s="29"/>
      <c r="GI1913" s="29"/>
      <c r="GJ1913" s="29"/>
      <c r="GK1913" s="29"/>
      <c r="GL1913" s="29"/>
      <c r="GM1913" s="29"/>
      <c r="GN1913" s="29"/>
      <c r="GO1913" s="29"/>
      <c r="GP1913" s="29"/>
      <c r="GQ1913" s="29"/>
      <c r="GR1913" s="29"/>
      <c r="GS1913" s="29"/>
      <c r="GT1913" s="29"/>
      <c r="GU1913" s="29"/>
      <c r="GV1913" s="29"/>
      <c r="GW1913" s="29"/>
      <c r="GX1913" s="29"/>
      <c r="GY1913" s="29"/>
      <c r="GZ1913" s="29"/>
      <c r="HA1913" s="29"/>
      <c r="HB1913" s="29"/>
      <c r="HC1913" s="29"/>
      <c r="HD1913" s="29"/>
      <c r="HE1913" s="29"/>
      <c r="HF1913" s="29"/>
      <c r="HG1913" s="29"/>
      <c r="HH1913" s="29"/>
      <c r="HI1913" s="29"/>
      <c r="HJ1913" s="29"/>
      <c r="HK1913" s="29"/>
      <c r="HL1913" s="29"/>
      <c r="HM1913" s="29"/>
      <c r="HN1913" s="29"/>
      <c r="HO1913" s="29"/>
      <c r="HP1913" s="29"/>
      <c r="HQ1913" s="29"/>
      <c r="HR1913" s="29"/>
      <c r="HS1913" s="29"/>
      <c r="HT1913" s="29"/>
      <c r="HU1913" s="29"/>
      <c r="HV1913" s="29"/>
      <c r="HW1913" s="29"/>
      <c r="HX1913" s="29"/>
      <c r="HY1913" s="29"/>
      <c r="HZ1913" s="29"/>
      <c r="IA1913" s="29"/>
      <c r="IB1913" s="29"/>
      <c r="IC1913" s="29"/>
      <c r="ID1913" s="29"/>
      <c r="IE1913" s="29"/>
      <c r="IF1913" s="29"/>
      <c r="IG1913" s="29"/>
      <c r="IH1913" s="29"/>
      <c r="II1913" s="29"/>
      <c r="IJ1913" s="29"/>
      <c r="IK1913" s="29"/>
      <c r="IL1913" s="29"/>
      <c r="IM1913" s="29"/>
      <c r="IN1913" s="29"/>
      <c r="IO1913" s="29"/>
      <c r="IP1913" s="29"/>
      <c r="IQ1913" s="29"/>
      <c r="IR1913" s="29"/>
      <c r="IS1913" s="29"/>
      <c r="IT1913" s="29"/>
      <c r="IU1913" s="29"/>
      <c r="IV1913" s="29"/>
      <c r="IW1913" s="29"/>
      <c r="IX1913" s="29"/>
      <c r="IY1913" s="29"/>
      <c r="IZ1913" s="29"/>
      <c r="JA1913" s="29"/>
      <c r="JB1913" s="29"/>
      <c r="JC1913" s="29"/>
      <c r="JD1913" s="29"/>
      <c r="JE1913" s="29"/>
      <c r="JF1913" s="29"/>
      <c r="JG1913" s="29"/>
      <c r="JH1913" s="29"/>
      <c r="JI1913" s="29"/>
      <c r="JJ1913" s="29"/>
      <c r="JK1913" s="29"/>
      <c r="JL1913" s="29"/>
      <c r="JM1913" s="29"/>
      <c r="JN1913" s="29"/>
      <c r="JO1913" s="29"/>
      <c r="JP1913" s="29"/>
      <c r="JQ1913" s="29"/>
      <c r="JR1913" s="29"/>
      <c r="JS1913" s="29"/>
      <c r="JT1913" s="29"/>
      <c r="JU1913" s="29"/>
      <c r="JV1913" s="29"/>
      <c r="JW1913" s="29"/>
      <c r="JX1913" s="29"/>
      <c r="JY1913" s="29"/>
      <c r="JZ1913" s="29"/>
      <c r="KA1913" s="29"/>
      <c r="KB1913" s="29"/>
      <c r="KC1913" s="29"/>
      <c r="KD1913" s="29"/>
      <c r="KE1913" s="29"/>
      <c r="KF1913" s="29"/>
      <c r="KG1913" s="29"/>
      <c r="KH1913" s="29"/>
      <c r="KI1913" s="29"/>
      <c r="KJ1913" s="29"/>
      <c r="KK1913" s="29"/>
      <c r="KL1913" s="29"/>
      <c r="KM1913" s="29"/>
      <c r="KN1913" s="29"/>
      <c r="KO1913" s="29"/>
      <c r="KP1913" s="29"/>
      <c r="KQ1913" s="29"/>
      <c r="KR1913" s="29"/>
      <c r="KS1913" s="29"/>
      <c r="KT1913" s="29"/>
      <c r="KU1913" s="29"/>
      <c r="KV1913" s="29"/>
      <c r="KW1913" s="29"/>
      <c r="KX1913" s="29"/>
      <c r="KY1913" s="29"/>
      <c r="KZ1913" s="29"/>
      <c r="LA1913" s="29"/>
      <c r="LB1913" s="29"/>
      <c r="LC1913" s="29"/>
      <c r="LD1913" s="29"/>
      <c r="LE1913" s="29"/>
      <c r="LF1913" s="29"/>
      <c r="LG1913" s="29"/>
      <c r="LH1913" s="29"/>
      <c r="LI1913" s="29"/>
      <c r="LJ1913" s="29"/>
      <c r="LK1913" s="29"/>
      <c r="LL1913" s="29"/>
      <c r="LM1913" s="29"/>
      <c r="LN1913" s="29"/>
      <c r="LO1913" s="29"/>
    </row>
    <row r="1914" spans="1:327" ht="15.5">
      <c r="A1914" s="30"/>
      <c r="B1914" s="30"/>
      <c r="C1914" s="30"/>
      <c r="D1914" s="30"/>
      <c r="E1914" s="30"/>
      <c r="F1914" s="30"/>
      <c r="G1914" s="30"/>
      <c r="H1914" s="30"/>
      <c r="I1914" s="30"/>
      <c r="J1914" s="30"/>
      <c r="K1914" s="30"/>
      <c r="L1914" s="30"/>
      <c r="M1914" s="30"/>
      <c r="N1914" s="30"/>
      <c r="O1914" s="30"/>
      <c r="P1914" s="30"/>
      <c r="Q1914" s="30"/>
      <c r="R1914" s="30"/>
      <c r="S1914" s="30"/>
      <c r="T1914" s="29"/>
      <c r="U1914" s="29"/>
      <c r="V1914" s="29"/>
      <c r="W1914" s="29"/>
      <c r="X1914" s="29"/>
      <c r="Y1914" s="29"/>
      <c r="Z1914" s="29"/>
      <c r="AA1914" s="29"/>
      <c r="AB1914" s="29"/>
      <c r="AC1914" s="29"/>
      <c r="AD1914" s="29"/>
      <c r="AE1914" s="29"/>
      <c r="AF1914" s="29"/>
      <c r="AG1914" s="29"/>
      <c r="AH1914" s="29"/>
      <c r="AI1914" s="29"/>
      <c r="AJ1914" s="29"/>
      <c r="AK1914" s="29"/>
      <c r="AL1914" s="29"/>
      <c r="AM1914" s="29"/>
      <c r="AN1914" s="29"/>
      <c r="AO1914" s="29"/>
      <c r="AP1914" s="29"/>
      <c r="AQ1914" s="29"/>
      <c r="AR1914" s="29"/>
      <c r="AS1914" s="29"/>
      <c r="AT1914" s="29"/>
      <c r="AU1914" s="29"/>
      <c r="AV1914" s="29"/>
      <c r="AW1914" s="29"/>
      <c r="AX1914" s="29"/>
      <c r="AY1914" s="29"/>
      <c r="AZ1914" s="29"/>
      <c r="BA1914" s="29"/>
      <c r="BB1914" s="29"/>
      <c r="BC1914" s="29"/>
      <c r="BD1914" s="29"/>
      <c r="BE1914" s="29"/>
      <c r="BF1914" s="29"/>
      <c r="BG1914" s="29"/>
      <c r="BH1914" s="29"/>
      <c r="BI1914" s="29"/>
      <c r="BJ1914" s="29"/>
      <c r="BK1914" s="29"/>
      <c r="BL1914" s="29"/>
      <c r="BM1914" s="29"/>
      <c r="BN1914" s="29"/>
      <c r="BO1914" s="29"/>
      <c r="BP1914" s="29"/>
      <c r="BQ1914" s="29"/>
      <c r="BR1914" s="29"/>
      <c r="BS1914" s="29"/>
      <c r="BT1914" s="29"/>
      <c r="BU1914" s="29"/>
      <c r="BV1914" s="29"/>
      <c r="BW1914" s="29"/>
      <c r="BX1914" s="29"/>
      <c r="BY1914" s="29"/>
      <c r="BZ1914" s="29"/>
      <c r="CA1914" s="29"/>
      <c r="CB1914" s="29"/>
      <c r="CC1914" s="29"/>
      <c r="CD1914" s="29"/>
      <c r="CE1914" s="29"/>
      <c r="CF1914" s="29"/>
      <c r="CG1914" s="29"/>
      <c r="CH1914" s="29"/>
      <c r="CI1914" s="29"/>
      <c r="CJ1914" s="29"/>
      <c r="CK1914" s="29"/>
      <c r="CL1914" s="29"/>
      <c r="CM1914" s="29"/>
      <c r="CN1914" s="29"/>
      <c r="CO1914" s="29"/>
      <c r="CP1914" s="29"/>
      <c r="CQ1914" s="29"/>
      <c r="CR1914" s="29"/>
      <c r="CS1914" s="29"/>
      <c r="CT1914" s="29"/>
      <c r="CU1914" s="29"/>
      <c r="CV1914" s="29"/>
      <c r="CW1914" s="29"/>
      <c r="CX1914" s="29"/>
      <c r="CY1914" s="29"/>
      <c r="CZ1914" s="29"/>
      <c r="DA1914" s="29"/>
      <c r="DB1914" s="29"/>
      <c r="DC1914" s="29"/>
      <c r="DD1914" s="29"/>
      <c r="DE1914" s="29"/>
      <c r="DF1914" s="29"/>
      <c r="DG1914" s="29"/>
      <c r="DH1914" s="29"/>
      <c r="DI1914" s="29"/>
      <c r="DJ1914" s="29"/>
      <c r="DK1914" s="29"/>
      <c r="DL1914" s="29"/>
      <c r="DM1914" s="29"/>
      <c r="DN1914" s="29"/>
      <c r="DO1914" s="29"/>
      <c r="DP1914" s="29"/>
      <c r="DQ1914" s="29"/>
      <c r="DR1914" s="29"/>
      <c r="DS1914" s="29"/>
      <c r="DT1914" s="29"/>
      <c r="DU1914" s="29"/>
      <c r="DV1914" s="29"/>
      <c r="DW1914" s="29"/>
      <c r="DX1914" s="29"/>
      <c r="DY1914" s="29"/>
      <c r="DZ1914" s="29"/>
      <c r="EA1914" s="29"/>
      <c r="EB1914" s="29"/>
      <c r="EC1914" s="29"/>
      <c r="ED1914" s="29"/>
      <c r="EE1914" s="29"/>
      <c r="EF1914" s="29"/>
      <c r="EG1914" s="29"/>
      <c r="EH1914" s="29"/>
      <c r="EI1914" s="29"/>
      <c r="EJ1914" s="29"/>
      <c r="EK1914" s="29"/>
      <c r="EL1914" s="29"/>
      <c r="EM1914" s="29"/>
      <c r="EN1914" s="29"/>
      <c r="EO1914" s="29"/>
      <c r="EP1914" s="29"/>
      <c r="EQ1914" s="29"/>
      <c r="ER1914" s="29"/>
      <c r="ES1914" s="29"/>
      <c r="ET1914" s="29"/>
      <c r="EU1914" s="29"/>
      <c r="EV1914" s="29"/>
      <c r="EW1914" s="29"/>
      <c r="EX1914" s="29"/>
      <c r="EY1914" s="29"/>
      <c r="EZ1914" s="29"/>
      <c r="FA1914" s="29"/>
      <c r="FB1914" s="29"/>
      <c r="FC1914" s="29"/>
      <c r="FD1914" s="29"/>
      <c r="FE1914" s="29"/>
      <c r="FF1914" s="29"/>
      <c r="FG1914" s="29"/>
      <c r="FH1914" s="29"/>
      <c r="FI1914" s="29"/>
      <c r="FJ1914" s="29"/>
      <c r="FK1914" s="29"/>
      <c r="FL1914" s="29"/>
      <c r="FM1914" s="29"/>
      <c r="FN1914" s="29"/>
      <c r="FO1914" s="29"/>
      <c r="FP1914" s="29"/>
      <c r="FQ1914" s="29"/>
      <c r="FR1914" s="29"/>
      <c r="FS1914" s="29"/>
      <c r="FT1914" s="29"/>
      <c r="FU1914" s="29"/>
      <c r="FV1914" s="29"/>
      <c r="FW1914" s="29"/>
      <c r="FX1914" s="29"/>
      <c r="FY1914" s="29"/>
      <c r="FZ1914" s="29"/>
      <c r="GA1914" s="29"/>
      <c r="GB1914" s="29"/>
      <c r="GC1914" s="29"/>
      <c r="GD1914" s="29"/>
      <c r="GE1914" s="29"/>
      <c r="GF1914" s="29"/>
      <c r="GG1914" s="29"/>
      <c r="GH1914" s="29"/>
      <c r="GI1914" s="29"/>
      <c r="GJ1914" s="29"/>
      <c r="GK1914" s="29"/>
      <c r="GL1914" s="29"/>
      <c r="GM1914" s="29"/>
      <c r="GN1914" s="29"/>
      <c r="GO1914" s="29"/>
      <c r="GP1914" s="29"/>
      <c r="GQ1914" s="29"/>
      <c r="GR1914" s="29"/>
      <c r="GS1914" s="29"/>
      <c r="GT1914" s="29"/>
      <c r="GU1914" s="29"/>
      <c r="GV1914" s="29"/>
      <c r="GW1914" s="29"/>
      <c r="GX1914" s="29"/>
      <c r="GY1914" s="29"/>
      <c r="GZ1914" s="29"/>
      <c r="HA1914" s="29"/>
      <c r="HB1914" s="29"/>
      <c r="HC1914" s="29"/>
      <c r="HD1914" s="29"/>
      <c r="HE1914" s="29"/>
      <c r="HF1914" s="29"/>
      <c r="HG1914" s="29"/>
      <c r="HH1914" s="29"/>
      <c r="HI1914" s="29"/>
      <c r="HJ1914" s="29"/>
      <c r="HK1914" s="29"/>
      <c r="HL1914" s="29"/>
      <c r="HM1914" s="29"/>
      <c r="HN1914" s="29"/>
      <c r="HO1914" s="29"/>
      <c r="HP1914" s="29"/>
      <c r="HQ1914" s="29"/>
      <c r="HR1914" s="29"/>
      <c r="HS1914" s="29"/>
      <c r="HT1914" s="29"/>
      <c r="HU1914" s="29"/>
      <c r="HV1914" s="29"/>
      <c r="HW1914" s="29"/>
      <c r="HX1914" s="29"/>
      <c r="HY1914" s="29"/>
      <c r="HZ1914" s="29"/>
      <c r="IA1914" s="29"/>
      <c r="IB1914" s="29"/>
      <c r="IC1914" s="29"/>
      <c r="ID1914" s="29"/>
      <c r="IE1914" s="29"/>
      <c r="IF1914" s="29"/>
      <c r="IG1914" s="29"/>
      <c r="IH1914" s="29"/>
      <c r="II1914" s="29"/>
      <c r="IJ1914" s="29"/>
      <c r="IK1914" s="29"/>
      <c r="IL1914" s="29"/>
      <c r="IM1914" s="29"/>
      <c r="IN1914" s="29"/>
      <c r="IO1914" s="29"/>
      <c r="IP1914" s="29"/>
      <c r="IQ1914" s="29"/>
      <c r="IR1914" s="29"/>
      <c r="IS1914" s="29"/>
      <c r="IT1914" s="29"/>
      <c r="IU1914" s="29"/>
      <c r="IV1914" s="29"/>
      <c r="IW1914" s="29"/>
      <c r="IX1914" s="29"/>
      <c r="IY1914" s="29"/>
      <c r="IZ1914" s="29"/>
      <c r="JA1914" s="29"/>
      <c r="JB1914" s="29"/>
      <c r="JC1914" s="29"/>
      <c r="JD1914" s="29"/>
      <c r="JE1914" s="29"/>
      <c r="JF1914" s="29"/>
      <c r="JG1914" s="29"/>
      <c r="JH1914" s="29"/>
      <c r="JI1914" s="29"/>
      <c r="JJ1914" s="29"/>
      <c r="JK1914" s="29"/>
      <c r="JL1914" s="29"/>
      <c r="JM1914" s="29"/>
      <c r="JN1914" s="29"/>
      <c r="JO1914" s="29"/>
      <c r="JP1914" s="29"/>
      <c r="JQ1914" s="29"/>
      <c r="JR1914" s="29"/>
      <c r="JS1914" s="29"/>
      <c r="JT1914" s="29"/>
      <c r="JU1914" s="29"/>
      <c r="JV1914" s="29"/>
      <c r="JW1914" s="29"/>
      <c r="JX1914" s="29"/>
      <c r="JY1914" s="29"/>
      <c r="JZ1914" s="29"/>
      <c r="KA1914" s="29"/>
      <c r="KB1914" s="29"/>
      <c r="KC1914" s="29"/>
      <c r="KD1914" s="29"/>
      <c r="KE1914" s="29"/>
      <c r="KF1914" s="29"/>
      <c r="KG1914" s="29"/>
      <c r="KH1914" s="29"/>
      <c r="KI1914" s="29"/>
      <c r="KJ1914" s="29"/>
      <c r="KK1914" s="29"/>
      <c r="KL1914" s="29"/>
      <c r="KM1914" s="29"/>
      <c r="KN1914" s="29"/>
      <c r="KO1914" s="29"/>
      <c r="KP1914" s="29"/>
      <c r="KQ1914" s="29"/>
      <c r="KR1914" s="29"/>
      <c r="KS1914" s="29"/>
      <c r="KT1914" s="29"/>
      <c r="KU1914" s="29"/>
      <c r="KV1914" s="29"/>
      <c r="KW1914" s="29"/>
      <c r="KX1914" s="29"/>
      <c r="KY1914" s="29"/>
      <c r="KZ1914" s="29"/>
      <c r="LA1914" s="29"/>
      <c r="LB1914" s="29"/>
      <c r="LC1914" s="29"/>
      <c r="LD1914" s="29"/>
      <c r="LE1914" s="29"/>
      <c r="LF1914" s="29"/>
      <c r="LG1914" s="29"/>
      <c r="LH1914" s="29"/>
      <c r="LI1914" s="29"/>
      <c r="LJ1914" s="29"/>
      <c r="LK1914" s="29"/>
      <c r="LL1914" s="29"/>
      <c r="LM1914" s="29"/>
      <c r="LN1914" s="29"/>
      <c r="LO1914" s="29"/>
    </row>
    <row r="1915" spans="1:327" ht="15.5">
      <c r="A1915" s="30"/>
      <c r="B1915" s="30"/>
      <c r="C1915" s="30"/>
      <c r="D1915" s="30"/>
      <c r="E1915" s="30"/>
      <c r="F1915" s="30"/>
      <c r="G1915" s="30"/>
      <c r="H1915" s="30"/>
      <c r="I1915" s="30"/>
      <c r="J1915" s="30"/>
      <c r="K1915" s="30"/>
      <c r="L1915" s="30"/>
      <c r="M1915" s="30"/>
      <c r="N1915" s="30"/>
      <c r="O1915" s="30"/>
      <c r="P1915" s="30"/>
      <c r="Q1915" s="30"/>
      <c r="R1915" s="30"/>
      <c r="S1915" s="30"/>
      <c r="T1915" s="29"/>
      <c r="U1915" s="29"/>
      <c r="V1915" s="29"/>
      <c r="W1915" s="29"/>
      <c r="X1915" s="29"/>
      <c r="Y1915" s="29"/>
      <c r="Z1915" s="29"/>
      <c r="AA1915" s="29"/>
      <c r="AB1915" s="29"/>
      <c r="AC1915" s="29"/>
      <c r="AD1915" s="29"/>
      <c r="AE1915" s="29"/>
      <c r="AF1915" s="29"/>
      <c r="AG1915" s="29"/>
      <c r="AH1915" s="29"/>
      <c r="AI1915" s="29"/>
      <c r="AJ1915" s="29"/>
      <c r="AK1915" s="29"/>
      <c r="AL1915" s="29"/>
      <c r="AM1915" s="29"/>
      <c r="AN1915" s="29"/>
      <c r="AO1915" s="29"/>
      <c r="AP1915" s="29"/>
      <c r="AQ1915" s="29"/>
      <c r="AR1915" s="29"/>
      <c r="AS1915" s="29"/>
      <c r="AT1915" s="29"/>
      <c r="AU1915" s="29"/>
      <c r="AV1915" s="29"/>
      <c r="AW1915" s="29"/>
      <c r="AX1915" s="29"/>
      <c r="AY1915" s="29"/>
      <c r="AZ1915" s="29"/>
      <c r="BA1915" s="29"/>
      <c r="BB1915" s="29"/>
      <c r="BC1915" s="29"/>
      <c r="BD1915" s="29"/>
      <c r="BE1915" s="29"/>
      <c r="BF1915" s="29"/>
      <c r="BG1915" s="29"/>
      <c r="BH1915" s="29"/>
      <c r="BI1915" s="29"/>
      <c r="BJ1915" s="29"/>
      <c r="BK1915" s="29"/>
      <c r="BL1915" s="29"/>
      <c r="BM1915" s="29"/>
      <c r="BN1915" s="29"/>
      <c r="BO1915" s="29"/>
      <c r="BP1915" s="29"/>
      <c r="BQ1915" s="29"/>
      <c r="BR1915" s="29"/>
      <c r="BS1915" s="29"/>
      <c r="BT1915" s="29"/>
      <c r="BU1915" s="29"/>
      <c r="BV1915" s="29"/>
      <c r="BW1915" s="29"/>
      <c r="BX1915" s="29"/>
      <c r="BY1915" s="29"/>
      <c r="BZ1915" s="29"/>
      <c r="CA1915" s="29"/>
      <c r="CB1915" s="29"/>
      <c r="CC1915" s="29"/>
      <c r="CD1915" s="29"/>
      <c r="CE1915" s="29"/>
      <c r="CF1915" s="29"/>
      <c r="CG1915" s="29"/>
      <c r="CH1915" s="29"/>
      <c r="CI1915" s="29"/>
      <c r="CJ1915" s="29"/>
      <c r="CK1915" s="29"/>
      <c r="CL1915" s="29"/>
      <c r="CM1915" s="29"/>
      <c r="CN1915" s="29"/>
      <c r="CO1915" s="29"/>
      <c r="CP1915" s="29"/>
      <c r="CQ1915" s="29"/>
      <c r="CR1915" s="29"/>
      <c r="CS1915" s="29"/>
      <c r="CT1915" s="29"/>
      <c r="CU1915" s="29"/>
      <c r="CV1915" s="29"/>
      <c r="CW1915" s="29"/>
      <c r="CX1915" s="29"/>
      <c r="CY1915" s="29"/>
      <c r="CZ1915" s="29"/>
      <c r="DA1915" s="29"/>
      <c r="DB1915" s="29"/>
      <c r="DC1915" s="29"/>
      <c r="DD1915" s="29"/>
      <c r="DE1915" s="29"/>
      <c r="DF1915" s="29"/>
      <c r="DG1915" s="29"/>
      <c r="DH1915" s="29"/>
      <c r="DI1915" s="29"/>
      <c r="DJ1915" s="29"/>
      <c r="DK1915" s="29"/>
      <c r="DL1915" s="29"/>
      <c r="DM1915" s="29"/>
      <c r="DN1915" s="29"/>
      <c r="DO1915" s="29"/>
      <c r="DP1915" s="29"/>
      <c r="DQ1915" s="29"/>
      <c r="DR1915" s="29"/>
      <c r="DS1915" s="29"/>
      <c r="DT1915" s="29"/>
      <c r="DU1915" s="29"/>
      <c r="DV1915" s="29"/>
      <c r="DW1915" s="29"/>
      <c r="DX1915" s="29"/>
      <c r="DY1915" s="29"/>
      <c r="DZ1915" s="29"/>
      <c r="EA1915" s="29"/>
      <c r="EB1915" s="29"/>
      <c r="EC1915" s="29"/>
      <c r="ED1915" s="29"/>
      <c r="EE1915" s="29"/>
      <c r="EF1915" s="29"/>
      <c r="EG1915" s="29"/>
      <c r="EH1915" s="29"/>
      <c r="EI1915" s="29"/>
      <c r="EJ1915" s="29"/>
      <c r="EK1915" s="29"/>
      <c r="EL1915" s="29"/>
      <c r="EM1915" s="29"/>
      <c r="EN1915" s="29"/>
      <c r="EO1915" s="29"/>
      <c r="EP1915" s="29"/>
      <c r="EQ1915" s="29"/>
      <c r="ER1915" s="29"/>
      <c r="ES1915" s="29"/>
      <c r="ET1915" s="29"/>
      <c r="EU1915" s="29"/>
      <c r="EV1915" s="29"/>
      <c r="EW1915" s="29"/>
      <c r="EX1915" s="29"/>
      <c r="EY1915" s="29"/>
      <c r="EZ1915" s="29"/>
      <c r="FA1915" s="29"/>
      <c r="FB1915" s="29"/>
      <c r="FC1915" s="29"/>
      <c r="FD1915" s="29"/>
      <c r="FE1915" s="29"/>
      <c r="FF1915" s="29"/>
      <c r="FG1915" s="29"/>
      <c r="FH1915" s="29"/>
      <c r="FI1915" s="29"/>
      <c r="FJ1915" s="29"/>
      <c r="FK1915" s="29"/>
      <c r="FL1915" s="29"/>
      <c r="FM1915" s="29"/>
      <c r="FN1915" s="29"/>
      <c r="FO1915" s="29"/>
      <c r="FP1915" s="29"/>
      <c r="FQ1915" s="29"/>
      <c r="FR1915" s="29"/>
      <c r="FS1915" s="29"/>
      <c r="FT1915" s="29"/>
      <c r="FU1915" s="29"/>
      <c r="FV1915" s="29"/>
      <c r="FW1915" s="29"/>
      <c r="FX1915" s="29"/>
      <c r="FY1915" s="29"/>
      <c r="FZ1915" s="29"/>
      <c r="GA1915" s="29"/>
      <c r="GB1915" s="29"/>
      <c r="GC1915" s="29"/>
      <c r="GD1915" s="29"/>
      <c r="GE1915" s="29"/>
      <c r="GF1915" s="29"/>
      <c r="GG1915" s="29"/>
      <c r="GH1915" s="29"/>
      <c r="GI1915" s="29"/>
      <c r="GJ1915" s="29"/>
      <c r="GK1915" s="29"/>
      <c r="GL1915" s="29"/>
      <c r="GM1915" s="29"/>
      <c r="GN1915" s="29"/>
      <c r="GO1915" s="29"/>
      <c r="GP1915" s="29"/>
      <c r="GQ1915" s="29"/>
      <c r="GR1915" s="29"/>
      <c r="GS1915" s="29"/>
      <c r="GT1915" s="29"/>
      <c r="GU1915" s="29"/>
      <c r="GV1915" s="29"/>
      <c r="GW1915" s="29"/>
      <c r="GX1915" s="29"/>
      <c r="GY1915" s="29"/>
      <c r="GZ1915" s="29"/>
      <c r="HA1915" s="29"/>
      <c r="HB1915" s="29"/>
      <c r="HC1915" s="29"/>
      <c r="HD1915" s="29"/>
      <c r="HE1915" s="29"/>
      <c r="HF1915" s="29"/>
      <c r="HG1915" s="29"/>
      <c r="HH1915" s="29"/>
      <c r="HI1915" s="29"/>
      <c r="HJ1915" s="29"/>
      <c r="HK1915" s="29"/>
      <c r="HL1915" s="29"/>
      <c r="HM1915" s="29"/>
      <c r="HN1915" s="29"/>
      <c r="HO1915" s="29"/>
      <c r="HP1915" s="29"/>
      <c r="HQ1915" s="29"/>
      <c r="HR1915" s="29"/>
      <c r="HS1915" s="29"/>
      <c r="HT1915" s="29"/>
      <c r="HU1915" s="29"/>
      <c r="HV1915" s="29"/>
      <c r="HW1915" s="29"/>
      <c r="HX1915" s="29"/>
      <c r="HY1915" s="29"/>
      <c r="HZ1915" s="29"/>
      <c r="IA1915" s="29"/>
      <c r="IB1915" s="29"/>
      <c r="IC1915" s="29"/>
      <c r="ID1915" s="29"/>
      <c r="IE1915" s="29"/>
      <c r="IF1915" s="29"/>
      <c r="IG1915" s="29"/>
      <c r="IH1915" s="29"/>
      <c r="II1915" s="29"/>
      <c r="IJ1915" s="29"/>
      <c r="IK1915" s="29"/>
      <c r="IL1915" s="29"/>
      <c r="IM1915" s="29"/>
      <c r="IN1915" s="29"/>
      <c r="IO1915" s="29"/>
      <c r="IP1915" s="29"/>
      <c r="IQ1915" s="29"/>
      <c r="IR1915" s="29"/>
      <c r="IS1915" s="29"/>
      <c r="IT1915" s="29"/>
      <c r="IU1915" s="29"/>
      <c r="IV1915" s="29"/>
      <c r="IW1915" s="29"/>
      <c r="IX1915" s="29"/>
      <c r="IY1915" s="29"/>
      <c r="IZ1915" s="29"/>
      <c r="JA1915" s="29"/>
      <c r="JB1915" s="29"/>
      <c r="JC1915" s="29"/>
      <c r="JD1915" s="29"/>
      <c r="JE1915" s="29"/>
      <c r="JF1915" s="29"/>
      <c r="JG1915" s="29"/>
      <c r="JH1915" s="29"/>
      <c r="JI1915" s="29"/>
      <c r="JJ1915" s="29"/>
      <c r="JK1915" s="29"/>
      <c r="JL1915" s="29"/>
      <c r="JM1915" s="29"/>
      <c r="JN1915" s="29"/>
      <c r="JO1915" s="29"/>
      <c r="JP1915" s="29"/>
      <c r="JQ1915" s="29"/>
      <c r="JR1915" s="29"/>
      <c r="JS1915" s="29"/>
      <c r="JT1915" s="29"/>
      <c r="JU1915" s="29"/>
      <c r="JV1915" s="29"/>
      <c r="JW1915" s="29"/>
      <c r="JX1915" s="29"/>
      <c r="JY1915" s="29"/>
      <c r="JZ1915" s="29"/>
      <c r="KA1915" s="29"/>
      <c r="KB1915" s="29"/>
      <c r="KC1915" s="29"/>
      <c r="KD1915" s="29"/>
      <c r="KE1915" s="29"/>
      <c r="KF1915" s="29"/>
      <c r="KG1915" s="29"/>
      <c r="KH1915" s="29"/>
      <c r="KI1915" s="29"/>
      <c r="KJ1915" s="29"/>
      <c r="KK1915" s="29"/>
      <c r="KL1915" s="29"/>
      <c r="KM1915" s="29"/>
      <c r="KN1915" s="29"/>
      <c r="KO1915" s="29"/>
      <c r="KP1915" s="29"/>
      <c r="KQ1915" s="29"/>
      <c r="KR1915" s="29"/>
      <c r="KS1915" s="29"/>
      <c r="KT1915" s="29"/>
      <c r="KU1915" s="29"/>
      <c r="KV1915" s="29"/>
      <c r="KW1915" s="29"/>
      <c r="KX1915" s="29"/>
      <c r="KY1915" s="29"/>
      <c r="KZ1915" s="29"/>
      <c r="LA1915" s="29"/>
      <c r="LB1915" s="29"/>
      <c r="LC1915" s="29"/>
      <c r="LD1915" s="29"/>
      <c r="LE1915" s="29"/>
      <c r="LF1915" s="29"/>
      <c r="LG1915" s="29"/>
      <c r="LH1915" s="29"/>
      <c r="LI1915" s="29"/>
      <c r="LJ1915" s="29"/>
      <c r="LK1915" s="29"/>
      <c r="LL1915" s="29"/>
      <c r="LM1915" s="29"/>
      <c r="LN1915" s="29"/>
      <c r="LO1915" s="29"/>
    </row>
    <row r="1916" spans="1:327" ht="15.5">
      <c r="A1916" s="30"/>
      <c r="B1916" s="30"/>
      <c r="C1916" s="30"/>
      <c r="D1916" s="30"/>
      <c r="E1916" s="30"/>
      <c r="F1916" s="30"/>
      <c r="G1916" s="30"/>
      <c r="H1916" s="30"/>
      <c r="I1916" s="30"/>
      <c r="J1916" s="30"/>
      <c r="K1916" s="30"/>
      <c r="L1916" s="30"/>
      <c r="M1916" s="30"/>
      <c r="N1916" s="30"/>
      <c r="O1916" s="30"/>
      <c r="P1916" s="30"/>
      <c r="Q1916" s="30"/>
      <c r="R1916" s="30"/>
      <c r="S1916" s="30"/>
      <c r="T1916" s="29"/>
      <c r="U1916" s="29"/>
      <c r="V1916" s="29"/>
      <c r="W1916" s="29"/>
      <c r="X1916" s="29"/>
      <c r="Y1916" s="29"/>
      <c r="Z1916" s="29"/>
      <c r="AA1916" s="29"/>
      <c r="AB1916" s="29"/>
      <c r="AC1916" s="29"/>
      <c r="AD1916" s="29"/>
      <c r="AE1916" s="29"/>
      <c r="AF1916" s="29"/>
      <c r="AG1916" s="29"/>
      <c r="AH1916" s="29"/>
      <c r="AI1916" s="29"/>
      <c r="AJ1916" s="29"/>
      <c r="AK1916" s="29"/>
      <c r="AL1916" s="29"/>
      <c r="AM1916" s="29"/>
      <c r="AN1916" s="29"/>
      <c r="AO1916" s="29"/>
      <c r="AP1916" s="29"/>
      <c r="AQ1916" s="29"/>
      <c r="AR1916" s="29"/>
      <c r="AS1916" s="29"/>
      <c r="AT1916" s="29"/>
      <c r="AU1916" s="29"/>
      <c r="AV1916" s="29"/>
      <c r="AW1916" s="29"/>
      <c r="AX1916" s="29"/>
      <c r="AY1916" s="29"/>
      <c r="AZ1916" s="29"/>
      <c r="BA1916" s="29"/>
      <c r="BB1916" s="29"/>
      <c r="BC1916" s="29"/>
      <c r="BD1916" s="29"/>
      <c r="BE1916" s="29"/>
      <c r="BF1916" s="29"/>
      <c r="BG1916" s="29"/>
      <c r="BH1916" s="29"/>
      <c r="BI1916" s="29"/>
      <c r="BJ1916" s="29"/>
      <c r="BK1916" s="29"/>
      <c r="BL1916" s="29"/>
      <c r="BM1916" s="29"/>
      <c r="BN1916" s="29"/>
      <c r="BO1916" s="29"/>
      <c r="BP1916" s="29"/>
      <c r="BQ1916" s="29"/>
      <c r="BR1916" s="29"/>
      <c r="BS1916" s="29"/>
      <c r="BT1916" s="29"/>
      <c r="BU1916" s="29"/>
      <c r="BV1916" s="29"/>
      <c r="BW1916" s="29"/>
      <c r="BX1916" s="29"/>
      <c r="BY1916" s="29"/>
      <c r="BZ1916" s="29"/>
      <c r="CA1916" s="29"/>
      <c r="CB1916" s="29"/>
      <c r="CC1916" s="29"/>
      <c r="CD1916" s="29"/>
      <c r="CE1916" s="29"/>
      <c r="CF1916" s="29"/>
      <c r="CG1916" s="29"/>
      <c r="CH1916" s="29"/>
      <c r="CI1916" s="29"/>
      <c r="CJ1916" s="29"/>
      <c r="CK1916" s="29"/>
      <c r="CL1916" s="29"/>
      <c r="CM1916" s="29"/>
      <c r="CN1916" s="29"/>
      <c r="CO1916" s="29"/>
      <c r="CP1916" s="29"/>
      <c r="CQ1916" s="29"/>
      <c r="CR1916" s="29"/>
      <c r="CS1916" s="29"/>
      <c r="CT1916" s="29"/>
      <c r="CU1916" s="29"/>
      <c r="CV1916" s="29"/>
      <c r="CW1916" s="29"/>
      <c r="CX1916" s="29"/>
      <c r="CY1916" s="29"/>
      <c r="CZ1916" s="29"/>
      <c r="DA1916" s="29"/>
      <c r="DB1916" s="29"/>
      <c r="DC1916" s="29"/>
      <c r="DD1916" s="29"/>
      <c r="DE1916" s="29"/>
      <c r="DF1916" s="29"/>
      <c r="DG1916" s="29"/>
      <c r="DH1916" s="29"/>
      <c r="DI1916" s="29"/>
      <c r="DJ1916" s="29"/>
      <c r="DK1916" s="29"/>
      <c r="DL1916" s="29"/>
      <c r="DM1916" s="29"/>
      <c r="DN1916" s="29"/>
      <c r="DO1916" s="29"/>
      <c r="DP1916" s="29"/>
      <c r="DQ1916" s="29"/>
      <c r="DR1916" s="29"/>
      <c r="DS1916" s="29"/>
      <c r="DT1916" s="29"/>
      <c r="DU1916" s="29"/>
      <c r="DV1916" s="29"/>
      <c r="DW1916" s="29"/>
      <c r="DX1916" s="29"/>
      <c r="DY1916" s="29"/>
      <c r="DZ1916" s="29"/>
      <c r="EA1916" s="29"/>
      <c r="EB1916" s="29"/>
      <c r="EC1916" s="29"/>
      <c r="ED1916" s="29"/>
      <c r="EE1916" s="29"/>
      <c r="EF1916" s="29"/>
      <c r="EG1916" s="29"/>
      <c r="EH1916" s="29"/>
      <c r="EI1916" s="29"/>
      <c r="EJ1916" s="29"/>
      <c r="EK1916" s="29"/>
      <c r="EL1916" s="29"/>
      <c r="EM1916" s="29"/>
      <c r="EN1916" s="29"/>
      <c r="EO1916" s="29"/>
      <c r="EP1916" s="29"/>
      <c r="EQ1916" s="29"/>
      <c r="ER1916" s="29"/>
      <c r="ES1916" s="29"/>
      <c r="ET1916" s="29"/>
      <c r="EU1916" s="29"/>
      <c r="EV1916" s="29"/>
      <c r="EW1916" s="29"/>
      <c r="EX1916" s="29"/>
      <c r="EY1916" s="29"/>
      <c r="EZ1916" s="29"/>
      <c r="FA1916" s="29"/>
      <c r="FB1916" s="29"/>
      <c r="FC1916" s="29"/>
      <c r="FD1916" s="29"/>
      <c r="FE1916" s="29"/>
      <c r="FF1916" s="29"/>
      <c r="FG1916" s="29"/>
      <c r="FH1916" s="29"/>
      <c r="FI1916" s="29"/>
      <c r="FJ1916" s="29"/>
      <c r="FK1916" s="29"/>
      <c r="FL1916" s="29"/>
      <c r="FM1916" s="29"/>
      <c r="FN1916" s="29"/>
      <c r="FO1916" s="29"/>
      <c r="FP1916" s="29"/>
      <c r="FQ1916" s="29"/>
      <c r="FR1916" s="29"/>
      <c r="FS1916" s="29"/>
      <c r="FT1916" s="29"/>
      <c r="FU1916" s="29"/>
      <c r="FV1916" s="29"/>
      <c r="FW1916" s="29"/>
      <c r="FX1916" s="29"/>
      <c r="FY1916" s="29"/>
      <c r="FZ1916" s="29"/>
      <c r="GA1916" s="29"/>
      <c r="GB1916" s="29"/>
      <c r="GC1916" s="29"/>
      <c r="GD1916" s="29"/>
      <c r="GE1916" s="29"/>
      <c r="GF1916" s="29"/>
      <c r="GG1916" s="29"/>
      <c r="GH1916" s="29"/>
      <c r="GI1916" s="29"/>
      <c r="GJ1916" s="29"/>
      <c r="GK1916" s="29"/>
      <c r="GL1916" s="29"/>
      <c r="GM1916" s="29"/>
      <c r="GN1916" s="29"/>
      <c r="GO1916" s="29"/>
      <c r="GP1916" s="29"/>
      <c r="GQ1916" s="29"/>
      <c r="GR1916" s="29"/>
      <c r="GS1916" s="29"/>
      <c r="GT1916" s="29"/>
      <c r="GU1916" s="29"/>
      <c r="GV1916" s="29"/>
      <c r="GW1916" s="29"/>
      <c r="GX1916" s="29"/>
      <c r="GY1916" s="29"/>
      <c r="GZ1916" s="29"/>
      <c r="HA1916" s="29"/>
      <c r="HB1916" s="29"/>
      <c r="HC1916" s="29"/>
      <c r="HD1916" s="29"/>
      <c r="HE1916" s="29"/>
      <c r="HF1916" s="29"/>
      <c r="HG1916" s="29"/>
      <c r="HH1916" s="29"/>
      <c r="HI1916" s="29"/>
      <c r="HJ1916" s="29"/>
      <c r="HK1916" s="29"/>
      <c r="HL1916" s="29"/>
      <c r="HM1916" s="29"/>
      <c r="HN1916" s="29"/>
      <c r="HO1916" s="29"/>
      <c r="HP1916" s="29"/>
      <c r="HQ1916" s="29"/>
      <c r="HR1916" s="29"/>
      <c r="HS1916" s="29"/>
      <c r="HT1916" s="29"/>
      <c r="HU1916" s="29"/>
      <c r="HV1916" s="29"/>
      <c r="HW1916" s="29"/>
      <c r="HX1916" s="29"/>
      <c r="HY1916" s="29"/>
      <c r="HZ1916" s="29"/>
      <c r="IA1916" s="29"/>
      <c r="IB1916" s="29"/>
      <c r="IC1916" s="29"/>
      <c r="ID1916" s="29"/>
      <c r="IE1916" s="29"/>
      <c r="IF1916" s="29"/>
      <c r="IG1916" s="29"/>
      <c r="IH1916" s="29"/>
      <c r="II1916" s="29"/>
      <c r="IJ1916" s="29"/>
      <c r="IK1916" s="29"/>
      <c r="IL1916" s="29"/>
      <c r="IM1916" s="29"/>
      <c r="IN1916" s="29"/>
      <c r="IO1916" s="29"/>
      <c r="IP1916" s="29"/>
      <c r="IQ1916" s="29"/>
      <c r="IR1916" s="29"/>
      <c r="IS1916" s="29"/>
      <c r="IT1916" s="29"/>
      <c r="IU1916" s="29"/>
      <c r="IV1916" s="29"/>
      <c r="IW1916" s="29"/>
      <c r="IX1916" s="29"/>
      <c r="IY1916" s="29"/>
      <c r="IZ1916" s="29"/>
      <c r="JA1916" s="29"/>
      <c r="JB1916" s="29"/>
      <c r="JC1916" s="29"/>
      <c r="JD1916" s="29"/>
      <c r="JE1916" s="29"/>
      <c r="JF1916" s="29"/>
      <c r="JG1916" s="29"/>
      <c r="JH1916" s="29"/>
      <c r="JI1916" s="29"/>
      <c r="JJ1916" s="29"/>
      <c r="JK1916" s="29"/>
      <c r="JL1916" s="29"/>
      <c r="JM1916" s="29"/>
      <c r="JN1916" s="29"/>
      <c r="JO1916" s="29"/>
      <c r="JP1916" s="29"/>
      <c r="JQ1916" s="29"/>
      <c r="JR1916" s="29"/>
      <c r="JS1916" s="29"/>
      <c r="JT1916" s="29"/>
      <c r="JU1916" s="29"/>
      <c r="JV1916" s="29"/>
      <c r="JW1916" s="29"/>
      <c r="JX1916" s="29"/>
      <c r="JY1916" s="29"/>
      <c r="JZ1916" s="29"/>
      <c r="KA1916" s="29"/>
      <c r="KB1916" s="29"/>
      <c r="KC1916" s="29"/>
      <c r="KD1916" s="29"/>
      <c r="KE1916" s="29"/>
      <c r="KF1916" s="29"/>
      <c r="KG1916" s="29"/>
      <c r="KH1916" s="29"/>
      <c r="KI1916" s="29"/>
      <c r="KJ1916" s="29"/>
      <c r="KK1916" s="29"/>
      <c r="KL1916" s="29"/>
      <c r="KM1916" s="29"/>
      <c r="KN1916" s="29"/>
      <c r="KO1916" s="29"/>
      <c r="KP1916" s="29"/>
      <c r="KQ1916" s="29"/>
      <c r="KR1916" s="29"/>
      <c r="KS1916" s="29"/>
      <c r="KT1916" s="29"/>
      <c r="KU1916" s="29"/>
      <c r="KV1916" s="29"/>
      <c r="KW1916" s="29"/>
      <c r="KX1916" s="29"/>
      <c r="KY1916" s="29"/>
      <c r="KZ1916" s="29"/>
      <c r="LA1916" s="29"/>
      <c r="LB1916" s="29"/>
      <c r="LC1916" s="29"/>
      <c r="LD1916" s="29"/>
      <c r="LE1916" s="29"/>
      <c r="LF1916" s="29"/>
      <c r="LG1916" s="29"/>
      <c r="LH1916" s="29"/>
      <c r="LI1916" s="29"/>
      <c r="LJ1916" s="29"/>
      <c r="LK1916" s="29"/>
      <c r="LL1916" s="29"/>
      <c r="LM1916" s="29"/>
      <c r="LN1916" s="29"/>
      <c r="LO1916" s="29"/>
    </row>
    <row r="1917" spans="1:327" ht="15.5">
      <c r="A1917" s="30"/>
      <c r="B1917" s="30"/>
      <c r="C1917" s="30"/>
      <c r="D1917" s="30"/>
      <c r="E1917" s="30"/>
      <c r="F1917" s="30"/>
      <c r="G1917" s="30"/>
      <c r="H1917" s="30"/>
      <c r="I1917" s="30"/>
      <c r="J1917" s="30"/>
      <c r="K1917" s="30"/>
      <c r="L1917" s="30"/>
      <c r="M1917" s="30"/>
      <c r="N1917" s="30"/>
      <c r="O1917" s="30"/>
      <c r="P1917" s="30"/>
      <c r="Q1917" s="30"/>
      <c r="R1917" s="30"/>
      <c r="S1917" s="30"/>
      <c r="T1917" s="29"/>
      <c r="U1917" s="29"/>
      <c r="V1917" s="29"/>
      <c r="W1917" s="29"/>
      <c r="X1917" s="29"/>
      <c r="Y1917" s="29"/>
      <c r="Z1917" s="29"/>
      <c r="AA1917" s="29"/>
      <c r="AB1917" s="29"/>
      <c r="AC1917" s="29"/>
      <c r="AD1917" s="29"/>
      <c r="AE1917" s="29"/>
      <c r="AF1917" s="29"/>
      <c r="AG1917" s="29"/>
      <c r="AH1917" s="29"/>
      <c r="AI1917" s="29"/>
      <c r="AJ1917" s="29"/>
      <c r="AK1917" s="29"/>
      <c r="AL1917" s="29"/>
      <c r="AM1917" s="29"/>
      <c r="AN1917" s="29"/>
      <c r="AO1917" s="29"/>
      <c r="AP1917" s="29"/>
      <c r="AQ1917" s="29"/>
      <c r="AR1917" s="29"/>
      <c r="AS1917" s="29"/>
      <c r="AT1917" s="29"/>
      <c r="AU1917" s="29"/>
      <c r="AV1917" s="29"/>
      <c r="AW1917" s="29"/>
      <c r="AX1917" s="29"/>
      <c r="AY1917" s="29"/>
      <c r="AZ1917" s="29"/>
      <c r="BA1917" s="29"/>
      <c r="BB1917" s="29"/>
      <c r="BC1917" s="29"/>
      <c r="BD1917" s="29"/>
      <c r="BE1917" s="29"/>
      <c r="BF1917" s="29"/>
      <c r="BG1917" s="29"/>
      <c r="BH1917" s="29"/>
      <c r="BI1917" s="29"/>
      <c r="BJ1917" s="29"/>
      <c r="BK1917" s="29"/>
      <c r="BL1917" s="29"/>
      <c r="BM1917" s="29"/>
      <c r="BN1917" s="29"/>
      <c r="BO1917" s="29"/>
      <c r="BP1917" s="29"/>
      <c r="BQ1917" s="29"/>
      <c r="BR1917" s="29"/>
      <c r="BS1917" s="29"/>
      <c r="BT1917" s="29"/>
      <c r="BU1917" s="29"/>
      <c r="BV1917" s="29"/>
      <c r="BW1917" s="29"/>
      <c r="BX1917" s="29"/>
      <c r="BY1917" s="29"/>
      <c r="BZ1917" s="29"/>
      <c r="CA1917" s="29"/>
      <c r="CB1917" s="29"/>
      <c r="CC1917" s="29"/>
      <c r="CD1917" s="29"/>
      <c r="CE1917" s="29"/>
      <c r="CF1917" s="29"/>
      <c r="CG1917" s="29"/>
      <c r="CH1917" s="29"/>
      <c r="CI1917" s="29"/>
      <c r="CJ1917" s="29"/>
      <c r="CK1917" s="29"/>
      <c r="CL1917" s="29"/>
      <c r="CM1917" s="29"/>
      <c r="CN1917" s="29"/>
      <c r="CO1917" s="29"/>
      <c r="CP1917" s="29"/>
      <c r="CQ1917" s="29"/>
      <c r="CR1917" s="29"/>
      <c r="CS1917" s="29"/>
      <c r="CT1917" s="29"/>
      <c r="CU1917" s="29"/>
      <c r="CV1917" s="29"/>
      <c r="CW1917" s="29"/>
      <c r="CX1917" s="29"/>
      <c r="CY1917" s="29"/>
      <c r="CZ1917" s="29"/>
      <c r="DA1917" s="29"/>
      <c r="DB1917" s="29"/>
      <c r="DC1917" s="29"/>
      <c r="DD1917" s="29"/>
      <c r="DE1917" s="29"/>
      <c r="DF1917" s="29"/>
      <c r="DG1917" s="29"/>
      <c r="DH1917" s="29"/>
      <c r="DI1917" s="29"/>
      <c r="DJ1917" s="29"/>
      <c r="DK1917" s="29"/>
      <c r="DL1917" s="29"/>
      <c r="DM1917" s="29"/>
      <c r="DN1917" s="29"/>
      <c r="DO1917" s="29"/>
      <c r="DP1917" s="29"/>
      <c r="DQ1917" s="29"/>
      <c r="DR1917" s="29"/>
      <c r="DS1917" s="29"/>
      <c r="DT1917" s="29"/>
      <c r="DU1917" s="29"/>
      <c r="DV1917" s="29"/>
      <c r="DW1917" s="29"/>
      <c r="DX1917" s="29"/>
      <c r="DY1917" s="29"/>
      <c r="DZ1917" s="29"/>
      <c r="EA1917" s="29"/>
      <c r="EB1917" s="29"/>
      <c r="EC1917" s="29"/>
      <c r="ED1917" s="29"/>
      <c r="EE1917" s="29"/>
      <c r="EF1917" s="29"/>
      <c r="EG1917" s="29"/>
      <c r="EH1917" s="29"/>
      <c r="EI1917" s="29"/>
      <c r="EJ1917" s="29"/>
      <c r="EK1917" s="29"/>
      <c r="EL1917" s="29"/>
      <c r="EM1917" s="29"/>
      <c r="EN1917" s="29"/>
      <c r="EO1917" s="29"/>
      <c r="EP1917" s="29"/>
      <c r="EQ1917" s="29"/>
      <c r="ER1917" s="29"/>
      <c r="ES1917" s="29"/>
      <c r="ET1917" s="29"/>
      <c r="EU1917" s="29"/>
      <c r="EV1917" s="29"/>
      <c r="EW1917" s="29"/>
      <c r="EX1917" s="29"/>
      <c r="EY1917" s="29"/>
      <c r="EZ1917" s="29"/>
      <c r="FA1917" s="29"/>
      <c r="FB1917" s="29"/>
      <c r="FC1917" s="29"/>
      <c r="FD1917" s="29"/>
      <c r="FE1917" s="29"/>
      <c r="FF1917" s="29"/>
      <c r="FG1917" s="29"/>
      <c r="FH1917" s="29"/>
      <c r="FI1917" s="29"/>
      <c r="FJ1917" s="29"/>
      <c r="FK1917" s="29"/>
      <c r="FL1917" s="29"/>
      <c r="FM1917" s="29"/>
      <c r="FN1917" s="29"/>
      <c r="FO1917" s="29"/>
      <c r="FP1917" s="29"/>
      <c r="FQ1917" s="29"/>
      <c r="FR1917" s="29"/>
      <c r="FS1917" s="29"/>
      <c r="FT1917" s="29"/>
      <c r="FU1917" s="29"/>
      <c r="FV1917" s="29"/>
      <c r="FW1917" s="29"/>
      <c r="FX1917" s="29"/>
      <c r="FY1917" s="29"/>
      <c r="FZ1917" s="29"/>
      <c r="GA1917" s="29"/>
      <c r="GB1917" s="29"/>
      <c r="GC1917" s="29"/>
      <c r="GD1917" s="29"/>
      <c r="GE1917" s="29"/>
      <c r="GF1917" s="29"/>
      <c r="GG1917" s="29"/>
      <c r="GH1917" s="29"/>
      <c r="GI1917" s="29"/>
      <c r="GJ1917" s="29"/>
      <c r="GK1917" s="29"/>
      <c r="GL1917" s="29"/>
      <c r="GM1917" s="29"/>
      <c r="GN1917" s="29"/>
      <c r="GO1917" s="29"/>
      <c r="GP1917" s="29"/>
      <c r="GQ1917" s="29"/>
      <c r="GR1917" s="29"/>
      <c r="GS1917" s="29"/>
      <c r="GT1917" s="29"/>
      <c r="GU1917" s="29"/>
      <c r="GV1917" s="29"/>
      <c r="GW1917" s="29"/>
      <c r="GX1917" s="29"/>
      <c r="GY1917" s="29"/>
      <c r="GZ1917" s="29"/>
      <c r="HA1917" s="29"/>
      <c r="HB1917" s="29"/>
      <c r="HC1917" s="29"/>
      <c r="HD1917" s="29"/>
      <c r="HE1917" s="29"/>
      <c r="HF1917" s="29"/>
      <c r="HG1917" s="29"/>
      <c r="HH1917" s="29"/>
      <c r="HI1917" s="29"/>
      <c r="HJ1917" s="29"/>
      <c r="HK1917" s="29"/>
      <c r="HL1917" s="29"/>
      <c r="HM1917" s="29"/>
      <c r="HN1917" s="29"/>
      <c r="HO1917" s="29"/>
      <c r="HP1917" s="29"/>
      <c r="HQ1917" s="29"/>
      <c r="HR1917" s="29"/>
      <c r="HS1917" s="29"/>
      <c r="HT1917" s="29"/>
      <c r="HU1917" s="29"/>
      <c r="HV1917" s="29"/>
      <c r="HW1917" s="29"/>
      <c r="HX1917" s="29"/>
      <c r="HY1917" s="29"/>
      <c r="HZ1917" s="29"/>
      <c r="IA1917" s="29"/>
      <c r="IB1917" s="29"/>
      <c r="IC1917" s="29"/>
      <c r="ID1917" s="29"/>
      <c r="IE1917" s="29"/>
      <c r="IF1917" s="29"/>
      <c r="IG1917" s="29"/>
      <c r="IH1917" s="29"/>
      <c r="II1917" s="29"/>
      <c r="IJ1917" s="29"/>
      <c r="IK1917" s="29"/>
      <c r="IL1917" s="29"/>
      <c r="IM1917" s="29"/>
      <c r="IN1917" s="29"/>
      <c r="IO1917" s="29"/>
      <c r="IP1917" s="29"/>
      <c r="IQ1917" s="29"/>
      <c r="IR1917" s="29"/>
      <c r="IS1917" s="29"/>
      <c r="IT1917" s="29"/>
      <c r="IU1917" s="29"/>
      <c r="IV1917" s="29"/>
      <c r="IW1917" s="29"/>
      <c r="IX1917" s="29"/>
      <c r="IY1917" s="29"/>
      <c r="IZ1917" s="29"/>
      <c r="JA1917" s="29"/>
      <c r="JB1917" s="29"/>
      <c r="JC1917" s="29"/>
      <c r="JD1917" s="29"/>
      <c r="JE1917" s="29"/>
      <c r="JF1917" s="29"/>
      <c r="JG1917" s="29"/>
      <c r="JH1917" s="29"/>
      <c r="JI1917" s="29"/>
      <c r="JJ1917" s="29"/>
      <c r="JK1917" s="29"/>
      <c r="JL1917" s="29"/>
      <c r="JM1917" s="29"/>
      <c r="JN1917" s="29"/>
      <c r="JO1917" s="29"/>
      <c r="JP1917" s="29"/>
      <c r="JQ1917" s="29"/>
      <c r="JR1917" s="29"/>
      <c r="JS1917" s="29"/>
      <c r="JT1917" s="29"/>
      <c r="JU1917" s="29"/>
      <c r="JV1917" s="29"/>
      <c r="JW1917" s="29"/>
      <c r="JX1917" s="29"/>
      <c r="JY1917" s="29"/>
      <c r="JZ1917" s="29"/>
      <c r="KA1917" s="29"/>
      <c r="KB1917" s="29"/>
      <c r="KC1917" s="29"/>
      <c r="KD1917" s="29"/>
      <c r="KE1917" s="29"/>
      <c r="KF1917" s="29"/>
      <c r="KG1917" s="29"/>
      <c r="KH1917" s="29"/>
      <c r="KI1917" s="29"/>
      <c r="KJ1917" s="29"/>
      <c r="KK1917" s="29"/>
      <c r="KL1917" s="29"/>
      <c r="KM1917" s="29"/>
      <c r="KN1917" s="29"/>
      <c r="KO1917" s="29"/>
      <c r="KP1917" s="29"/>
      <c r="KQ1917" s="29"/>
      <c r="KR1917" s="29"/>
      <c r="KS1917" s="29"/>
      <c r="KT1917" s="29"/>
      <c r="KU1917" s="29"/>
      <c r="KV1917" s="29"/>
      <c r="KW1917" s="29"/>
      <c r="KX1917" s="29"/>
      <c r="KY1917" s="29"/>
      <c r="KZ1917" s="29"/>
      <c r="LA1917" s="29"/>
      <c r="LB1917" s="29"/>
      <c r="LC1917" s="29"/>
      <c r="LD1917" s="29"/>
      <c r="LE1917" s="29"/>
      <c r="LF1917" s="29"/>
      <c r="LG1917" s="29"/>
      <c r="LH1917" s="29"/>
      <c r="LI1917" s="29"/>
      <c r="LJ1917" s="29"/>
      <c r="LK1917" s="29"/>
      <c r="LL1917" s="29"/>
      <c r="LM1917" s="29"/>
      <c r="LN1917" s="29"/>
      <c r="LO1917" s="29"/>
    </row>
    <row r="1918" spans="1:327" ht="15.5">
      <c r="A1918" s="30"/>
      <c r="B1918" s="30"/>
      <c r="C1918" s="30"/>
      <c r="D1918" s="30"/>
      <c r="E1918" s="30"/>
      <c r="F1918" s="30"/>
      <c r="G1918" s="30"/>
      <c r="H1918" s="30"/>
      <c r="I1918" s="30"/>
      <c r="J1918" s="30"/>
      <c r="K1918" s="30"/>
      <c r="L1918" s="30"/>
      <c r="M1918" s="30"/>
      <c r="N1918" s="30"/>
      <c r="O1918" s="30"/>
      <c r="P1918" s="30"/>
      <c r="Q1918" s="30"/>
      <c r="R1918" s="30"/>
      <c r="S1918" s="30"/>
      <c r="T1918" s="29"/>
      <c r="U1918" s="29"/>
      <c r="V1918" s="29"/>
      <c r="W1918" s="29"/>
      <c r="X1918" s="29"/>
      <c r="Y1918" s="29"/>
      <c r="Z1918" s="29"/>
      <c r="AA1918" s="29"/>
      <c r="AB1918" s="29"/>
      <c r="AC1918" s="29"/>
      <c r="AD1918" s="29"/>
      <c r="AE1918" s="29"/>
      <c r="AF1918" s="29"/>
      <c r="AG1918" s="29"/>
      <c r="AH1918" s="29"/>
      <c r="AI1918" s="29"/>
      <c r="AJ1918" s="29"/>
      <c r="AK1918" s="29"/>
      <c r="AL1918" s="29"/>
      <c r="AM1918" s="29"/>
      <c r="AN1918" s="29"/>
      <c r="AO1918" s="29"/>
      <c r="AP1918" s="29"/>
      <c r="AQ1918" s="29"/>
      <c r="AR1918" s="29"/>
      <c r="AS1918" s="29"/>
      <c r="AT1918" s="29"/>
      <c r="AU1918" s="29"/>
      <c r="AV1918" s="29"/>
      <c r="AW1918" s="29"/>
      <c r="AX1918" s="29"/>
      <c r="AY1918" s="29"/>
      <c r="AZ1918" s="29"/>
      <c r="BA1918" s="29"/>
      <c r="BB1918" s="29"/>
      <c r="BC1918" s="29"/>
      <c r="BD1918" s="29"/>
      <c r="BE1918" s="29"/>
      <c r="BF1918" s="29"/>
      <c r="BG1918" s="29"/>
      <c r="BH1918" s="29"/>
      <c r="BI1918" s="29"/>
      <c r="BJ1918" s="29"/>
      <c r="BK1918" s="29"/>
      <c r="BL1918" s="29"/>
      <c r="BM1918" s="29"/>
      <c r="BN1918" s="29"/>
      <c r="BO1918" s="29"/>
      <c r="BP1918" s="29"/>
      <c r="BQ1918" s="29"/>
      <c r="BR1918" s="29"/>
      <c r="BS1918" s="29"/>
      <c r="BT1918" s="29"/>
      <c r="BU1918" s="29"/>
      <c r="BV1918" s="29"/>
      <c r="BW1918" s="29"/>
      <c r="BX1918" s="29"/>
      <c r="BY1918" s="29"/>
      <c r="BZ1918" s="29"/>
      <c r="CA1918" s="29"/>
      <c r="CB1918" s="29"/>
      <c r="CC1918" s="29"/>
      <c r="CD1918" s="29"/>
      <c r="CE1918" s="29"/>
      <c r="CF1918" s="29"/>
      <c r="CG1918" s="29"/>
      <c r="CH1918" s="29"/>
      <c r="CI1918" s="29"/>
      <c r="CJ1918" s="29"/>
      <c r="CK1918" s="29"/>
      <c r="CL1918" s="29"/>
      <c r="CM1918" s="29"/>
      <c r="CN1918" s="29"/>
      <c r="CO1918" s="29"/>
      <c r="CP1918" s="29"/>
      <c r="CQ1918" s="29"/>
      <c r="CR1918" s="29"/>
      <c r="CS1918" s="29"/>
      <c r="CT1918" s="29"/>
      <c r="CU1918" s="29"/>
      <c r="CV1918" s="29"/>
      <c r="CW1918" s="29"/>
      <c r="CX1918" s="29"/>
      <c r="CY1918" s="29"/>
      <c r="CZ1918" s="29"/>
      <c r="DA1918" s="29"/>
      <c r="DB1918" s="29"/>
      <c r="DC1918" s="29"/>
      <c r="DD1918" s="29"/>
      <c r="DE1918" s="29"/>
      <c r="DF1918" s="29"/>
      <c r="DG1918" s="29"/>
      <c r="DH1918" s="29"/>
      <c r="DI1918" s="29"/>
      <c r="DJ1918" s="29"/>
      <c r="DK1918" s="29"/>
      <c r="DL1918" s="29"/>
      <c r="DM1918" s="29"/>
      <c r="DN1918" s="29"/>
      <c r="DO1918" s="29"/>
      <c r="DP1918" s="29"/>
      <c r="DQ1918" s="29"/>
      <c r="DR1918" s="29"/>
      <c r="DS1918" s="29"/>
      <c r="DT1918" s="29"/>
      <c r="DU1918" s="29"/>
      <c r="DV1918" s="29"/>
      <c r="DW1918" s="29"/>
      <c r="DX1918" s="29"/>
      <c r="DY1918" s="29"/>
      <c r="DZ1918" s="29"/>
      <c r="EA1918" s="29"/>
      <c r="EB1918" s="29"/>
      <c r="EC1918" s="29"/>
      <c r="ED1918" s="29"/>
      <c r="EE1918" s="29"/>
      <c r="EF1918" s="29"/>
      <c r="EG1918" s="29"/>
      <c r="EH1918" s="29"/>
      <c r="EI1918" s="29"/>
      <c r="EJ1918" s="29"/>
      <c r="EK1918" s="29"/>
      <c r="EL1918" s="29"/>
      <c r="EM1918" s="29"/>
      <c r="EN1918" s="29"/>
      <c r="EO1918" s="29"/>
      <c r="EP1918" s="29"/>
      <c r="EQ1918" s="29"/>
      <c r="ER1918" s="29"/>
      <c r="ES1918" s="29"/>
      <c r="ET1918" s="29"/>
      <c r="EU1918" s="29"/>
      <c r="EV1918" s="29"/>
      <c r="EW1918" s="29"/>
      <c r="EX1918" s="29"/>
      <c r="EY1918" s="29"/>
      <c r="EZ1918" s="29"/>
      <c r="FA1918" s="29"/>
      <c r="FB1918" s="29"/>
      <c r="FC1918" s="29"/>
      <c r="FD1918" s="29"/>
      <c r="FE1918" s="29"/>
      <c r="FF1918" s="29"/>
      <c r="FG1918" s="29"/>
      <c r="FH1918" s="29"/>
      <c r="FI1918" s="29"/>
      <c r="FJ1918" s="29"/>
      <c r="FK1918" s="29"/>
      <c r="FL1918" s="29"/>
      <c r="FM1918" s="29"/>
      <c r="FN1918" s="29"/>
      <c r="FO1918" s="29"/>
      <c r="FP1918" s="29"/>
      <c r="FQ1918" s="29"/>
      <c r="FR1918" s="29"/>
      <c r="FS1918" s="29"/>
      <c r="FT1918" s="29"/>
      <c r="FU1918" s="29"/>
      <c r="FV1918" s="29"/>
      <c r="FW1918" s="29"/>
      <c r="FX1918" s="29"/>
      <c r="FY1918" s="29"/>
      <c r="FZ1918" s="29"/>
      <c r="GA1918" s="29"/>
      <c r="GB1918" s="29"/>
      <c r="GC1918" s="29"/>
      <c r="GD1918" s="29"/>
      <c r="GE1918" s="29"/>
      <c r="GF1918" s="29"/>
      <c r="GG1918" s="29"/>
      <c r="GH1918" s="29"/>
      <c r="GI1918" s="29"/>
      <c r="GJ1918" s="29"/>
      <c r="GK1918" s="29"/>
      <c r="GL1918" s="29"/>
      <c r="GM1918" s="29"/>
      <c r="GN1918" s="29"/>
      <c r="GO1918" s="29"/>
      <c r="GP1918" s="29"/>
      <c r="GQ1918" s="29"/>
      <c r="GR1918" s="29"/>
      <c r="GS1918" s="29"/>
      <c r="GT1918" s="29"/>
      <c r="GU1918" s="29"/>
      <c r="GV1918" s="29"/>
      <c r="GW1918" s="29"/>
      <c r="GX1918" s="29"/>
      <c r="GY1918" s="29"/>
      <c r="GZ1918" s="29"/>
      <c r="HA1918" s="29"/>
      <c r="HB1918" s="29"/>
      <c r="HC1918" s="29"/>
      <c r="HD1918" s="29"/>
      <c r="HE1918" s="29"/>
      <c r="HF1918" s="29"/>
      <c r="HG1918" s="29"/>
      <c r="HH1918" s="29"/>
      <c r="HI1918" s="29"/>
      <c r="HJ1918" s="29"/>
      <c r="HK1918" s="29"/>
      <c r="HL1918" s="29"/>
      <c r="HM1918" s="29"/>
      <c r="HN1918" s="29"/>
      <c r="HO1918" s="29"/>
      <c r="HP1918" s="29"/>
      <c r="HQ1918" s="29"/>
      <c r="HR1918" s="29"/>
      <c r="HS1918" s="29"/>
      <c r="HT1918" s="29"/>
      <c r="HU1918" s="29"/>
      <c r="HV1918" s="29"/>
      <c r="HW1918" s="29"/>
      <c r="HX1918" s="29"/>
      <c r="HY1918" s="29"/>
      <c r="HZ1918" s="29"/>
      <c r="IA1918" s="29"/>
      <c r="IB1918" s="29"/>
      <c r="IC1918" s="29"/>
      <c r="ID1918" s="29"/>
      <c r="IE1918" s="29"/>
      <c r="IF1918" s="29"/>
      <c r="IG1918" s="29"/>
      <c r="IH1918" s="29"/>
      <c r="II1918" s="29"/>
      <c r="IJ1918" s="29"/>
      <c r="IK1918" s="29"/>
      <c r="IL1918" s="29"/>
      <c r="IM1918" s="29"/>
      <c r="IN1918" s="29"/>
      <c r="IO1918" s="29"/>
      <c r="IP1918" s="29"/>
      <c r="IQ1918" s="29"/>
      <c r="IR1918" s="29"/>
      <c r="IS1918" s="29"/>
      <c r="IT1918" s="29"/>
      <c r="IU1918" s="29"/>
      <c r="IV1918" s="29"/>
      <c r="IW1918" s="29"/>
      <c r="IX1918" s="29"/>
      <c r="IY1918" s="29"/>
      <c r="IZ1918" s="29"/>
      <c r="JA1918" s="29"/>
      <c r="JB1918" s="29"/>
      <c r="JC1918" s="29"/>
      <c r="JD1918" s="29"/>
      <c r="JE1918" s="29"/>
      <c r="JF1918" s="29"/>
      <c r="JG1918" s="29"/>
      <c r="JH1918" s="29"/>
      <c r="JI1918" s="29"/>
      <c r="JJ1918" s="29"/>
      <c r="JK1918" s="29"/>
      <c r="JL1918" s="29"/>
      <c r="JM1918" s="29"/>
      <c r="JN1918" s="29"/>
      <c r="JO1918" s="29"/>
      <c r="JP1918" s="29"/>
      <c r="JQ1918" s="29"/>
      <c r="JR1918" s="29"/>
      <c r="JS1918" s="29"/>
      <c r="JT1918" s="29"/>
      <c r="JU1918" s="29"/>
      <c r="JV1918" s="29"/>
      <c r="JW1918" s="29"/>
      <c r="JX1918" s="29"/>
      <c r="JY1918" s="29"/>
      <c r="JZ1918" s="29"/>
      <c r="KA1918" s="29"/>
      <c r="KB1918" s="29"/>
      <c r="KC1918" s="29"/>
      <c r="KD1918" s="29"/>
      <c r="KE1918" s="29"/>
      <c r="KF1918" s="29"/>
      <c r="KG1918" s="29"/>
      <c r="KH1918" s="29"/>
      <c r="KI1918" s="29"/>
      <c r="KJ1918" s="29"/>
      <c r="KK1918" s="29"/>
      <c r="KL1918" s="29"/>
      <c r="KM1918" s="29"/>
      <c r="KN1918" s="29"/>
      <c r="KO1918" s="29"/>
      <c r="KP1918" s="29"/>
      <c r="KQ1918" s="29"/>
      <c r="KR1918" s="29"/>
      <c r="KS1918" s="29"/>
      <c r="KT1918" s="29"/>
      <c r="KU1918" s="29"/>
      <c r="KV1918" s="29"/>
      <c r="KW1918" s="29"/>
      <c r="KX1918" s="29"/>
      <c r="KY1918" s="29"/>
      <c r="KZ1918" s="29"/>
      <c r="LA1918" s="29"/>
      <c r="LB1918" s="29"/>
      <c r="LC1918" s="29"/>
      <c r="LD1918" s="29"/>
      <c r="LE1918" s="29"/>
      <c r="LF1918" s="29"/>
      <c r="LG1918" s="29"/>
      <c r="LH1918" s="29"/>
      <c r="LI1918" s="29"/>
      <c r="LJ1918" s="29"/>
      <c r="LK1918" s="29"/>
      <c r="LL1918" s="29"/>
      <c r="LM1918" s="29"/>
      <c r="LN1918" s="29"/>
      <c r="LO1918" s="29"/>
    </row>
    <row r="1919" spans="1:327" ht="15.5">
      <c r="A1919" s="30"/>
      <c r="B1919" s="30"/>
      <c r="C1919" s="30"/>
      <c r="D1919" s="30"/>
      <c r="E1919" s="30"/>
      <c r="F1919" s="30"/>
      <c r="G1919" s="30"/>
      <c r="H1919" s="30"/>
      <c r="I1919" s="30"/>
      <c r="J1919" s="30"/>
      <c r="K1919" s="30"/>
      <c r="L1919" s="30"/>
      <c r="M1919" s="30"/>
      <c r="N1919" s="30"/>
      <c r="O1919" s="30"/>
      <c r="P1919" s="30"/>
      <c r="Q1919" s="30"/>
      <c r="R1919" s="30"/>
      <c r="S1919" s="30"/>
      <c r="T1919" s="29"/>
      <c r="U1919" s="29"/>
      <c r="V1919" s="29"/>
      <c r="W1919" s="29"/>
      <c r="X1919" s="29"/>
      <c r="Y1919" s="29"/>
      <c r="Z1919" s="29"/>
      <c r="AA1919" s="29"/>
      <c r="AB1919" s="29"/>
      <c r="AC1919" s="29"/>
      <c r="AD1919" s="29"/>
      <c r="AE1919" s="29"/>
      <c r="AF1919" s="29"/>
      <c r="AG1919" s="29"/>
      <c r="AH1919" s="29"/>
      <c r="AI1919" s="29"/>
      <c r="AJ1919" s="29"/>
      <c r="AK1919" s="29"/>
      <c r="AL1919" s="29"/>
      <c r="AM1919" s="29"/>
      <c r="AN1919" s="29"/>
      <c r="AO1919" s="29"/>
      <c r="AP1919" s="29"/>
      <c r="AQ1919" s="29"/>
      <c r="AR1919" s="29"/>
      <c r="AS1919" s="29"/>
      <c r="AT1919" s="29"/>
      <c r="AU1919" s="29"/>
      <c r="AV1919" s="29"/>
      <c r="AW1919" s="29"/>
      <c r="AX1919" s="29"/>
      <c r="AY1919" s="29"/>
      <c r="AZ1919" s="29"/>
      <c r="BA1919" s="29"/>
      <c r="BB1919" s="29"/>
      <c r="BC1919" s="29"/>
      <c r="BD1919" s="29"/>
      <c r="BE1919" s="29"/>
      <c r="BF1919" s="29"/>
      <c r="BG1919" s="29"/>
      <c r="BH1919" s="29"/>
      <c r="BI1919" s="29"/>
      <c r="BJ1919" s="29"/>
      <c r="BK1919" s="29"/>
      <c r="BL1919" s="29"/>
      <c r="BM1919" s="29"/>
      <c r="BN1919" s="29"/>
      <c r="BO1919" s="29"/>
      <c r="BP1919" s="29"/>
      <c r="BQ1919" s="29"/>
      <c r="BR1919" s="29"/>
      <c r="BS1919" s="29"/>
      <c r="BT1919" s="29"/>
      <c r="BU1919" s="29"/>
      <c r="BV1919" s="29"/>
      <c r="BW1919" s="29"/>
      <c r="BX1919" s="29"/>
      <c r="BY1919" s="29"/>
      <c r="BZ1919" s="29"/>
      <c r="CA1919" s="29"/>
      <c r="CB1919" s="29"/>
      <c r="CC1919" s="29"/>
      <c r="CD1919" s="29"/>
      <c r="CE1919" s="29"/>
      <c r="CF1919" s="29"/>
      <c r="CG1919" s="29"/>
      <c r="CH1919" s="29"/>
      <c r="CI1919" s="29"/>
      <c r="CJ1919" s="29"/>
      <c r="CK1919" s="29"/>
      <c r="CL1919" s="29"/>
      <c r="CM1919" s="29"/>
      <c r="CN1919" s="29"/>
      <c r="CO1919" s="29"/>
      <c r="CP1919" s="29"/>
      <c r="CQ1919" s="29"/>
      <c r="CR1919" s="29"/>
      <c r="CS1919" s="29"/>
      <c r="CT1919" s="29"/>
      <c r="CU1919" s="29"/>
      <c r="CV1919" s="29"/>
      <c r="CW1919" s="29"/>
      <c r="CX1919" s="29"/>
      <c r="CY1919" s="29"/>
      <c r="CZ1919" s="29"/>
      <c r="DA1919" s="29"/>
      <c r="DB1919" s="29"/>
      <c r="DC1919" s="29"/>
      <c r="DD1919" s="29"/>
      <c r="DE1919" s="29"/>
      <c r="DF1919" s="29"/>
      <c r="DG1919" s="29"/>
      <c r="DH1919" s="29"/>
      <c r="DI1919" s="29"/>
      <c r="DJ1919" s="29"/>
      <c r="DK1919" s="29"/>
      <c r="DL1919" s="29"/>
      <c r="DM1919" s="29"/>
      <c r="DN1919" s="29"/>
      <c r="DO1919" s="29"/>
      <c r="DP1919" s="29"/>
      <c r="DQ1919" s="29"/>
      <c r="DR1919" s="29"/>
      <c r="DS1919" s="29"/>
      <c r="DT1919" s="29"/>
      <c r="DU1919" s="29"/>
      <c r="DV1919" s="29"/>
      <c r="DW1919" s="29"/>
      <c r="DX1919" s="29"/>
      <c r="DY1919" s="29"/>
      <c r="DZ1919" s="29"/>
      <c r="EA1919" s="29"/>
      <c r="EB1919" s="29"/>
      <c r="EC1919" s="29"/>
      <c r="ED1919" s="29"/>
      <c r="EE1919" s="29"/>
      <c r="EF1919" s="29"/>
      <c r="EG1919" s="29"/>
      <c r="EH1919" s="29"/>
      <c r="EI1919" s="29"/>
      <c r="EJ1919" s="29"/>
      <c r="EK1919" s="29"/>
      <c r="EL1919" s="29"/>
      <c r="EM1919" s="29"/>
      <c r="EN1919" s="29"/>
      <c r="EO1919" s="29"/>
      <c r="EP1919" s="29"/>
      <c r="EQ1919" s="29"/>
      <c r="ER1919" s="29"/>
      <c r="ES1919" s="29"/>
      <c r="ET1919" s="29"/>
      <c r="EU1919" s="29"/>
      <c r="EV1919" s="29"/>
      <c r="EW1919" s="29"/>
      <c r="EX1919" s="29"/>
      <c r="EY1919" s="29"/>
      <c r="EZ1919" s="29"/>
      <c r="FA1919" s="29"/>
      <c r="FB1919" s="29"/>
      <c r="FC1919" s="29"/>
      <c r="FD1919" s="29"/>
      <c r="FE1919" s="29"/>
      <c r="FF1919" s="29"/>
      <c r="FG1919" s="29"/>
      <c r="FH1919" s="29"/>
      <c r="FI1919" s="29"/>
      <c r="FJ1919" s="29"/>
      <c r="FK1919" s="29"/>
      <c r="FL1919" s="29"/>
      <c r="FM1919" s="29"/>
      <c r="FN1919" s="29"/>
      <c r="FO1919" s="29"/>
      <c r="FP1919" s="29"/>
      <c r="FQ1919" s="29"/>
      <c r="FR1919" s="29"/>
      <c r="FS1919" s="29"/>
      <c r="FT1919" s="29"/>
      <c r="FU1919" s="29"/>
      <c r="FV1919" s="29"/>
      <c r="FW1919" s="29"/>
      <c r="FX1919" s="29"/>
      <c r="FY1919" s="29"/>
      <c r="FZ1919" s="29"/>
      <c r="GA1919" s="29"/>
      <c r="GB1919" s="29"/>
      <c r="GC1919" s="29"/>
      <c r="GD1919" s="29"/>
      <c r="GE1919" s="29"/>
      <c r="GF1919" s="29"/>
      <c r="GG1919" s="29"/>
      <c r="GH1919" s="29"/>
      <c r="GI1919" s="29"/>
      <c r="GJ1919" s="29"/>
      <c r="GK1919" s="29"/>
      <c r="GL1919" s="29"/>
      <c r="GM1919" s="29"/>
      <c r="GN1919" s="29"/>
      <c r="GO1919" s="29"/>
      <c r="GP1919" s="29"/>
      <c r="GQ1919" s="29"/>
      <c r="GR1919" s="29"/>
      <c r="GS1919" s="29"/>
      <c r="GT1919" s="29"/>
      <c r="GU1919" s="29"/>
      <c r="GV1919" s="29"/>
      <c r="GW1919" s="29"/>
      <c r="GX1919" s="29"/>
      <c r="GY1919" s="29"/>
      <c r="GZ1919" s="29"/>
      <c r="HA1919" s="29"/>
      <c r="HB1919" s="29"/>
      <c r="HC1919" s="29"/>
      <c r="HD1919" s="29"/>
      <c r="HE1919" s="29"/>
      <c r="HF1919" s="29"/>
      <c r="HG1919" s="29"/>
      <c r="HH1919" s="29"/>
      <c r="HI1919" s="29"/>
      <c r="HJ1919" s="29"/>
      <c r="HK1919" s="29"/>
      <c r="HL1919" s="29"/>
      <c r="HM1919" s="29"/>
      <c r="HN1919" s="29"/>
      <c r="HO1919" s="29"/>
      <c r="HP1919" s="29"/>
      <c r="HQ1919" s="29"/>
      <c r="HR1919" s="29"/>
      <c r="HS1919" s="29"/>
      <c r="HT1919" s="29"/>
      <c r="HU1919" s="29"/>
      <c r="HV1919" s="29"/>
      <c r="HW1919" s="29"/>
      <c r="HX1919" s="29"/>
      <c r="HY1919" s="29"/>
      <c r="HZ1919" s="29"/>
      <c r="IA1919" s="29"/>
      <c r="IB1919" s="29"/>
      <c r="IC1919" s="29"/>
      <c r="ID1919" s="29"/>
      <c r="IE1919" s="29"/>
      <c r="IF1919" s="29"/>
      <c r="IG1919" s="29"/>
      <c r="IH1919" s="29"/>
      <c r="II1919" s="29"/>
      <c r="IJ1919" s="29"/>
      <c r="IK1919" s="29"/>
      <c r="IL1919" s="29"/>
      <c r="IM1919" s="29"/>
      <c r="IN1919" s="29"/>
      <c r="IO1919" s="29"/>
      <c r="IP1919" s="29"/>
      <c r="IQ1919" s="29"/>
      <c r="IR1919" s="29"/>
      <c r="IS1919" s="29"/>
      <c r="IT1919" s="29"/>
      <c r="IU1919" s="29"/>
      <c r="IV1919" s="29"/>
      <c r="IW1919" s="29"/>
      <c r="IX1919" s="29"/>
      <c r="IY1919" s="29"/>
      <c r="IZ1919" s="29"/>
      <c r="JA1919" s="29"/>
      <c r="JB1919" s="29"/>
      <c r="JC1919" s="29"/>
      <c r="JD1919" s="29"/>
      <c r="JE1919" s="29"/>
      <c r="JF1919" s="29"/>
      <c r="JG1919" s="29"/>
      <c r="JH1919" s="29"/>
      <c r="JI1919" s="29"/>
      <c r="JJ1919" s="29"/>
      <c r="JK1919" s="29"/>
      <c r="JL1919" s="29"/>
      <c r="JM1919" s="29"/>
      <c r="JN1919" s="29"/>
      <c r="JO1919" s="29"/>
      <c r="JP1919" s="29"/>
      <c r="JQ1919" s="29"/>
      <c r="JR1919" s="29"/>
      <c r="JS1919" s="29"/>
      <c r="JT1919" s="29"/>
      <c r="JU1919" s="29"/>
      <c r="JV1919" s="29"/>
      <c r="JW1919" s="29"/>
      <c r="JX1919" s="29"/>
      <c r="JY1919" s="29"/>
      <c r="JZ1919" s="29"/>
      <c r="KA1919" s="29"/>
      <c r="KB1919" s="29"/>
      <c r="KC1919" s="29"/>
      <c r="KD1919" s="29"/>
      <c r="KE1919" s="29"/>
      <c r="KF1919" s="29"/>
      <c r="KG1919" s="29"/>
      <c r="KH1919" s="29"/>
      <c r="KI1919" s="29"/>
      <c r="KJ1919" s="29"/>
      <c r="KK1919" s="29"/>
      <c r="KL1919" s="29"/>
      <c r="KM1919" s="29"/>
      <c r="KN1919" s="29"/>
      <c r="KO1919" s="29"/>
      <c r="KP1919" s="29"/>
      <c r="KQ1919" s="29"/>
      <c r="KR1919" s="29"/>
      <c r="KS1919" s="29"/>
      <c r="KT1919" s="29"/>
      <c r="KU1919" s="29"/>
      <c r="KV1919" s="29"/>
      <c r="KW1919" s="29"/>
      <c r="KX1919" s="29"/>
      <c r="KY1919" s="29"/>
      <c r="KZ1919" s="29"/>
      <c r="LA1919" s="29"/>
      <c r="LB1919" s="29"/>
      <c r="LC1919" s="29"/>
      <c r="LD1919" s="29"/>
      <c r="LE1919" s="29"/>
      <c r="LF1919" s="29"/>
      <c r="LG1919" s="29"/>
      <c r="LH1919" s="29"/>
      <c r="LI1919" s="29"/>
      <c r="LJ1919" s="29"/>
      <c r="LK1919" s="29"/>
      <c r="LL1919" s="29"/>
      <c r="LM1919" s="29"/>
      <c r="LN1919" s="29"/>
      <c r="LO1919" s="29"/>
    </row>
    <row r="1920" spans="1:327" ht="15.5">
      <c r="A1920" s="30"/>
      <c r="B1920" s="30"/>
      <c r="C1920" s="30"/>
      <c r="D1920" s="30"/>
      <c r="E1920" s="30"/>
      <c r="F1920" s="30"/>
      <c r="G1920" s="30"/>
      <c r="H1920" s="30"/>
      <c r="I1920" s="30"/>
      <c r="J1920" s="30"/>
      <c r="K1920" s="30"/>
      <c r="L1920" s="30"/>
      <c r="M1920" s="30"/>
      <c r="N1920" s="30"/>
      <c r="O1920" s="30"/>
      <c r="P1920" s="30"/>
      <c r="Q1920" s="30"/>
      <c r="R1920" s="30"/>
      <c r="S1920" s="30"/>
      <c r="T1920" s="29"/>
      <c r="U1920" s="29"/>
      <c r="V1920" s="29"/>
      <c r="W1920" s="29"/>
      <c r="X1920" s="29"/>
      <c r="Y1920" s="29"/>
      <c r="Z1920" s="29"/>
      <c r="AA1920" s="29"/>
      <c r="AB1920" s="29"/>
      <c r="AC1920" s="29"/>
      <c r="AD1920" s="29"/>
      <c r="AE1920" s="29"/>
      <c r="AF1920" s="29"/>
      <c r="AG1920" s="29"/>
      <c r="AH1920" s="29"/>
      <c r="AI1920" s="29"/>
      <c r="AJ1920" s="29"/>
      <c r="AK1920" s="29"/>
      <c r="AL1920" s="29"/>
      <c r="AM1920" s="29"/>
      <c r="AN1920" s="29"/>
      <c r="AO1920" s="29"/>
      <c r="AP1920" s="29"/>
      <c r="AQ1920" s="29"/>
      <c r="AR1920" s="29"/>
      <c r="AS1920" s="29"/>
      <c r="AT1920" s="29"/>
      <c r="AU1920" s="29"/>
      <c r="AV1920" s="29"/>
      <c r="AW1920" s="29"/>
      <c r="AX1920" s="29"/>
      <c r="AY1920" s="29"/>
      <c r="AZ1920" s="29"/>
      <c r="BA1920" s="29"/>
      <c r="BB1920" s="29"/>
      <c r="BC1920" s="29"/>
      <c r="BD1920" s="29"/>
      <c r="BE1920" s="29"/>
      <c r="BF1920" s="29"/>
      <c r="BG1920" s="29"/>
      <c r="BH1920" s="29"/>
      <c r="BI1920" s="29"/>
      <c r="BJ1920" s="29"/>
      <c r="BK1920" s="29"/>
      <c r="BL1920" s="29"/>
      <c r="BM1920" s="29"/>
      <c r="BN1920" s="29"/>
      <c r="BO1920" s="29"/>
      <c r="BP1920" s="29"/>
      <c r="BQ1920" s="29"/>
      <c r="BR1920" s="29"/>
      <c r="BS1920" s="29"/>
      <c r="BT1920" s="29"/>
      <c r="BU1920" s="29"/>
      <c r="BV1920" s="29"/>
      <c r="BW1920" s="29"/>
      <c r="BX1920" s="29"/>
      <c r="BY1920" s="29"/>
      <c r="BZ1920" s="29"/>
      <c r="CA1920" s="29"/>
      <c r="CB1920" s="29"/>
      <c r="CC1920" s="29"/>
      <c r="CD1920" s="29"/>
      <c r="CE1920" s="29"/>
      <c r="CF1920" s="29"/>
      <c r="CG1920" s="29"/>
      <c r="CH1920" s="29"/>
      <c r="CI1920" s="29"/>
      <c r="CJ1920" s="29"/>
      <c r="CK1920" s="29"/>
      <c r="CL1920" s="29"/>
      <c r="CM1920" s="29"/>
      <c r="CN1920" s="29"/>
      <c r="CO1920" s="29"/>
      <c r="CP1920" s="29"/>
      <c r="CQ1920" s="29"/>
      <c r="CR1920" s="29"/>
      <c r="CS1920" s="29"/>
      <c r="CT1920" s="29"/>
      <c r="CU1920" s="29"/>
      <c r="CV1920" s="29"/>
      <c r="CW1920" s="29"/>
      <c r="CX1920" s="29"/>
      <c r="CY1920" s="29"/>
      <c r="CZ1920" s="29"/>
      <c r="DA1920" s="29"/>
      <c r="DB1920" s="29"/>
      <c r="DC1920" s="29"/>
      <c r="DD1920" s="29"/>
      <c r="DE1920" s="29"/>
      <c r="DF1920" s="29"/>
      <c r="DG1920" s="29"/>
      <c r="DH1920" s="29"/>
      <c r="DI1920" s="29"/>
      <c r="DJ1920" s="29"/>
      <c r="DK1920" s="29"/>
      <c r="DL1920" s="29"/>
      <c r="DM1920" s="29"/>
      <c r="DN1920" s="29"/>
      <c r="DO1920" s="29"/>
      <c r="DP1920" s="29"/>
      <c r="DQ1920" s="29"/>
      <c r="DR1920" s="29"/>
      <c r="DS1920" s="29"/>
      <c r="DT1920" s="29"/>
      <c r="DU1920" s="29"/>
      <c r="DV1920" s="29"/>
      <c r="DW1920" s="29"/>
      <c r="DX1920" s="29"/>
      <c r="DY1920" s="29"/>
      <c r="DZ1920" s="29"/>
      <c r="EA1920" s="29"/>
      <c r="EB1920" s="29"/>
      <c r="EC1920" s="29"/>
      <c r="ED1920" s="29"/>
      <c r="EE1920" s="29"/>
      <c r="EF1920" s="29"/>
      <c r="EG1920" s="29"/>
      <c r="EH1920" s="29"/>
      <c r="EI1920" s="29"/>
      <c r="EJ1920" s="29"/>
      <c r="EK1920" s="29"/>
      <c r="EL1920" s="29"/>
      <c r="EM1920" s="29"/>
      <c r="EN1920" s="29"/>
      <c r="EO1920" s="29"/>
      <c r="EP1920" s="29"/>
      <c r="EQ1920" s="29"/>
      <c r="ER1920" s="29"/>
      <c r="ES1920" s="29"/>
      <c r="ET1920" s="29"/>
      <c r="EU1920" s="29"/>
      <c r="EV1920" s="29"/>
      <c r="EW1920" s="29"/>
      <c r="EX1920" s="29"/>
      <c r="EY1920" s="29"/>
      <c r="EZ1920" s="29"/>
      <c r="FA1920" s="29"/>
      <c r="FB1920" s="29"/>
      <c r="FC1920" s="29"/>
      <c r="FD1920" s="29"/>
      <c r="FE1920" s="29"/>
      <c r="FF1920" s="29"/>
      <c r="FG1920" s="29"/>
      <c r="FH1920" s="29"/>
      <c r="FI1920" s="29"/>
      <c r="FJ1920" s="29"/>
      <c r="FK1920" s="29"/>
      <c r="FL1920" s="29"/>
      <c r="FM1920" s="29"/>
      <c r="FN1920" s="29"/>
      <c r="FO1920" s="29"/>
      <c r="FP1920" s="29"/>
      <c r="FQ1920" s="29"/>
      <c r="FR1920" s="29"/>
      <c r="FS1920" s="29"/>
      <c r="FT1920" s="29"/>
      <c r="FU1920" s="29"/>
      <c r="FV1920" s="29"/>
      <c r="FW1920" s="29"/>
      <c r="FX1920" s="29"/>
      <c r="FY1920" s="29"/>
      <c r="FZ1920" s="29"/>
      <c r="GA1920" s="29"/>
      <c r="GB1920" s="29"/>
      <c r="GC1920" s="29"/>
      <c r="GD1920" s="29"/>
      <c r="GE1920" s="29"/>
      <c r="GF1920" s="29"/>
      <c r="GG1920" s="29"/>
      <c r="GH1920" s="29"/>
      <c r="GI1920" s="29"/>
      <c r="GJ1920" s="29"/>
      <c r="GK1920" s="29"/>
      <c r="GL1920" s="29"/>
      <c r="GM1920" s="29"/>
      <c r="GN1920" s="29"/>
      <c r="GO1920" s="29"/>
      <c r="GP1920" s="29"/>
      <c r="GQ1920" s="29"/>
      <c r="GR1920" s="29"/>
      <c r="GS1920" s="29"/>
      <c r="GT1920" s="29"/>
      <c r="GU1920" s="29"/>
      <c r="GV1920" s="29"/>
      <c r="GW1920" s="29"/>
      <c r="GX1920" s="29"/>
      <c r="GY1920" s="29"/>
      <c r="GZ1920" s="29"/>
      <c r="HA1920" s="29"/>
      <c r="HB1920" s="29"/>
      <c r="HC1920" s="29"/>
      <c r="HD1920" s="29"/>
      <c r="HE1920" s="29"/>
      <c r="HF1920" s="29"/>
      <c r="HG1920" s="29"/>
      <c r="HH1920" s="29"/>
      <c r="HI1920" s="29"/>
      <c r="HJ1920" s="29"/>
      <c r="HK1920" s="29"/>
      <c r="HL1920" s="29"/>
      <c r="HM1920" s="29"/>
      <c r="HN1920" s="29"/>
      <c r="HO1920" s="29"/>
      <c r="HP1920" s="29"/>
      <c r="HQ1920" s="29"/>
      <c r="HR1920" s="29"/>
      <c r="HS1920" s="29"/>
      <c r="HT1920" s="29"/>
      <c r="HU1920" s="29"/>
      <c r="HV1920" s="29"/>
      <c r="HW1920" s="29"/>
      <c r="HX1920" s="29"/>
      <c r="HY1920" s="29"/>
      <c r="HZ1920" s="29"/>
      <c r="IA1920" s="29"/>
      <c r="IB1920" s="29"/>
      <c r="IC1920" s="29"/>
      <c r="ID1920" s="29"/>
      <c r="IE1920" s="29"/>
      <c r="IF1920" s="29"/>
      <c r="IG1920" s="29"/>
      <c r="IH1920" s="29"/>
      <c r="II1920" s="29"/>
      <c r="IJ1920" s="29"/>
      <c r="IK1920" s="29"/>
      <c r="IL1920" s="29"/>
      <c r="IM1920" s="29"/>
      <c r="IN1920" s="29"/>
      <c r="IO1920" s="29"/>
      <c r="IP1920" s="29"/>
      <c r="IQ1920" s="29"/>
      <c r="IR1920" s="29"/>
      <c r="IS1920" s="29"/>
      <c r="IT1920" s="29"/>
      <c r="IU1920" s="29"/>
      <c r="IV1920" s="29"/>
      <c r="IW1920" s="29"/>
      <c r="IX1920" s="29"/>
      <c r="IY1920" s="29"/>
      <c r="IZ1920" s="29"/>
      <c r="JA1920" s="29"/>
      <c r="JB1920" s="29"/>
      <c r="JC1920" s="29"/>
      <c r="JD1920" s="29"/>
      <c r="JE1920" s="29"/>
      <c r="JF1920" s="29"/>
      <c r="JG1920" s="29"/>
      <c r="JH1920" s="29"/>
      <c r="JI1920" s="29"/>
      <c r="JJ1920" s="29"/>
      <c r="JK1920" s="29"/>
      <c r="JL1920" s="29"/>
      <c r="JM1920" s="29"/>
      <c r="JN1920" s="29"/>
      <c r="JO1920" s="29"/>
      <c r="JP1920" s="29"/>
      <c r="JQ1920" s="29"/>
      <c r="JR1920" s="29"/>
      <c r="JS1920" s="29"/>
      <c r="JT1920" s="29"/>
      <c r="JU1920" s="29"/>
      <c r="JV1920" s="29"/>
      <c r="JW1920" s="29"/>
      <c r="JX1920" s="29"/>
      <c r="JY1920" s="29"/>
      <c r="JZ1920" s="29"/>
      <c r="KA1920" s="29"/>
      <c r="KB1920" s="29"/>
      <c r="KC1920" s="29"/>
      <c r="KD1920" s="29"/>
      <c r="KE1920" s="29"/>
      <c r="KF1920" s="29"/>
      <c r="KG1920" s="29"/>
      <c r="KH1920" s="29"/>
      <c r="KI1920" s="29"/>
      <c r="KJ1920" s="29"/>
      <c r="KK1920" s="29"/>
      <c r="KL1920" s="29"/>
      <c r="KM1920" s="29"/>
      <c r="KN1920" s="29"/>
      <c r="KO1920" s="29"/>
      <c r="KP1920" s="29"/>
      <c r="KQ1920" s="29"/>
      <c r="KR1920" s="29"/>
      <c r="KS1920" s="29"/>
      <c r="KT1920" s="29"/>
      <c r="KU1920" s="29"/>
      <c r="KV1920" s="29"/>
      <c r="KW1920" s="29"/>
      <c r="KX1920" s="29"/>
      <c r="KY1920" s="29"/>
      <c r="KZ1920" s="29"/>
      <c r="LA1920" s="29"/>
      <c r="LB1920" s="29"/>
      <c r="LC1920" s="29"/>
      <c r="LD1920" s="29"/>
      <c r="LE1920" s="29"/>
      <c r="LF1920" s="29"/>
      <c r="LG1920" s="29"/>
      <c r="LH1920" s="29"/>
      <c r="LI1920" s="29"/>
      <c r="LJ1920" s="29"/>
      <c r="LK1920" s="29"/>
      <c r="LL1920" s="29"/>
      <c r="LM1920" s="29"/>
      <c r="LN1920" s="29"/>
      <c r="LO1920" s="29"/>
    </row>
    <row r="1921" spans="1:327" ht="15.5">
      <c r="A1921" s="30"/>
      <c r="B1921" s="30"/>
      <c r="C1921" s="30"/>
      <c r="D1921" s="30"/>
      <c r="E1921" s="30"/>
      <c r="F1921" s="30"/>
      <c r="G1921" s="30"/>
      <c r="H1921" s="30"/>
      <c r="I1921" s="30"/>
      <c r="J1921" s="30"/>
      <c r="K1921" s="30"/>
      <c r="L1921" s="30"/>
      <c r="M1921" s="30"/>
      <c r="N1921" s="30"/>
      <c r="O1921" s="30"/>
      <c r="P1921" s="30"/>
      <c r="Q1921" s="30"/>
      <c r="R1921" s="30"/>
      <c r="S1921" s="30"/>
      <c r="T1921" s="29"/>
      <c r="U1921" s="29"/>
      <c r="V1921" s="29"/>
      <c r="W1921" s="29"/>
      <c r="X1921" s="29"/>
      <c r="Y1921" s="29"/>
      <c r="Z1921" s="29"/>
      <c r="AA1921" s="29"/>
      <c r="AB1921" s="29"/>
      <c r="AC1921" s="29"/>
      <c r="AD1921" s="29"/>
      <c r="AE1921" s="29"/>
      <c r="AF1921" s="29"/>
      <c r="AG1921" s="29"/>
      <c r="AH1921" s="29"/>
      <c r="AI1921" s="29"/>
      <c r="AJ1921" s="29"/>
      <c r="AK1921" s="29"/>
      <c r="AL1921" s="29"/>
      <c r="AM1921" s="29"/>
      <c r="AN1921" s="29"/>
      <c r="AO1921" s="29"/>
      <c r="AP1921" s="29"/>
      <c r="AQ1921" s="29"/>
      <c r="AR1921" s="29"/>
      <c r="AS1921" s="29"/>
      <c r="AT1921" s="29"/>
      <c r="AU1921" s="29"/>
      <c r="AV1921" s="29"/>
      <c r="AW1921" s="29"/>
      <c r="AX1921" s="29"/>
      <c r="AY1921" s="29"/>
      <c r="AZ1921" s="29"/>
      <c r="BA1921" s="29"/>
      <c r="BB1921" s="29"/>
      <c r="BC1921" s="29"/>
      <c r="BD1921" s="29"/>
      <c r="BE1921" s="29"/>
      <c r="BF1921" s="29"/>
      <c r="BG1921" s="29"/>
      <c r="BH1921" s="29"/>
      <c r="BI1921" s="29"/>
      <c r="BJ1921" s="29"/>
      <c r="BK1921" s="29"/>
      <c r="BL1921" s="29"/>
      <c r="BM1921" s="29"/>
      <c r="BN1921" s="29"/>
      <c r="BO1921" s="29"/>
      <c r="BP1921" s="29"/>
      <c r="BQ1921" s="29"/>
      <c r="BR1921" s="29"/>
      <c r="BS1921" s="29"/>
      <c r="BT1921" s="29"/>
      <c r="BU1921" s="29"/>
      <c r="BV1921" s="29"/>
      <c r="BW1921" s="29"/>
      <c r="BX1921" s="29"/>
      <c r="BY1921" s="29"/>
      <c r="BZ1921" s="29"/>
      <c r="CA1921" s="29"/>
      <c r="CB1921" s="29"/>
      <c r="CC1921" s="29"/>
      <c r="CD1921" s="29"/>
      <c r="CE1921" s="29"/>
      <c r="CF1921" s="29"/>
      <c r="CG1921" s="29"/>
      <c r="CH1921" s="29"/>
      <c r="CI1921" s="29"/>
      <c r="CJ1921" s="29"/>
      <c r="CK1921" s="29"/>
      <c r="CL1921" s="29"/>
      <c r="CM1921" s="29"/>
      <c r="CN1921" s="29"/>
      <c r="CO1921" s="29"/>
      <c r="CP1921" s="29"/>
      <c r="CQ1921" s="29"/>
      <c r="CR1921" s="29"/>
      <c r="CS1921" s="29"/>
      <c r="CT1921" s="29"/>
      <c r="CU1921" s="29"/>
      <c r="CV1921" s="29"/>
      <c r="CW1921" s="29"/>
      <c r="CX1921" s="29"/>
      <c r="CY1921" s="29"/>
      <c r="CZ1921" s="29"/>
      <c r="DA1921" s="29"/>
      <c r="DB1921" s="29"/>
      <c r="DC1921" s="29"/>
      <c r="DD1921" s="29"/>
      <c r="DE1921" s="29"/>
      <c r="DF1921" s="29"/>
      <c r="DG1921" s="29"/>
      <c r="DH1921" s="29"/>
      <c r="DI1921" s="29"/>
      <c r="DJ1921" s="29"/>
      <c r="DK1921" s="29"/>
      <c r="DL1921" s="29"/>
      <c r="DM1921" s="29"/>
      <c r="DN1921" s="29"/>
      <c r="DO1921" s="29"/>
      <c r="DP1921" s="29"/>
      <c r="DQ1921" s="29"/>
      <c r="DR1921" s="29"/>
      <c r="DS1921" s="29"/>
      <c r="DT1921" s="29"/>
      <c r="DU1921" s="29"/>
      <c r="DV1921" s="29"/>
      <c r="DW1921" s="29"/>
      <c r="DX1921" s="29"/>
      <c r="DY1921" s="29"/>
      <c r="DZ1921" s="29"/>
      <c r="EA1921" s="29"/>
      <c r="EB1921" s="29"/>
      <c r="EC1921" s="29"/>
      <c r="ED1921" s="29"/>
      <c r="EE1921" s="29"/>
      <c r="EF1921" s="29"/>
      <c r="EG1921" s="29"/>
      <c r="EH1921" s="29"/>
      <c r="EI1921" s="29"/>
      <c r="EJ1921" s="29"/>
      <c r="EK1921" s="29"/>
      <c r="EL1921" s="29"/>
      <c r="EM1921" s="29"/>
      <c r="EN1921" s="29"/>
      <c r="EO1921" s="29"/>
      <c r="EP1921" s="29"/>
      <c r="EQ1921" s="29"/>
      <c r="ER1921" s="29"/>
      <c r="ES1921" s="29"/>
      <c r="ET1921" s="29"/>
      <c r="EU1921" s="29"/>
      <c r="EV1921" s="29"/>
      <c r="EW1921" s="29"/>
      <c r="EX1921" s="29"/>
      <c r="EY1921" s="29"/>
      <c r="EZ1921" s="29"/>
      <c r="FA1921" s="29"/>
      <c r="FB1921" s="29"/>
      <c r="FC1921" s="29"/>
      <c r="FD1921" s="29"/>
      <c r="FE1921" s="29"/>
      <c r="FF1921" s="29"/>
      <c r="FG1921" s="29"/>
      <c r="FH1921" s="29"/>
      <c r="FI1921" s="29"/>
      <c r="FJ1921" s="29"/>
      <c r="FK1921" s="29"/>
      <c r="FL1921" s="29"/>
      <c r="FM1921" s="29"/>
      <c r="FN1921" s="29"/>
      <c r="FO1921" s="29"/>
      <c r="FP1921" s="29"/>
      <c r="FQ1921" s="29"/>
      <c r="FR1921" s="29"/>
      <c r="FS1921" s="29"/>
      <c r="FT1921" s="29"/>
      <c r="FU1921" s="29"/>
      <c r="FV1921" s="29"/>
      <c r="FW1921" s="29"/>
      <c r="FX1921" s="29"/>
      <c r="FY1921" s="29"/>
      <c r="FZ1921" s="29"/>
      <c r="GA1921" s="29"/>
      <c r="GB1921" s="29"/>
      <c r="GC1921" s="29"/>
      <c r="GD1921" s="29"/>
      <c r="GE1921" s="29"/>
      <c r="GF1921" s="29"/>
      <c r="GG1921" s="29"/>
      <c r="GH1921" s="29"/>
      <c r="GI1921" s="29"/>
      <c r="GJ1921" s="29"/>
      <c r="GK1921" s="29"/>
      <c r="GL1921" s="29"/>
      <c r="GM1921" s="29"/>
      <c r="GN1921" s="29"/>
      <c r="GO1921" s="29"/>
      <c r="GP1921" s="29"/>
      <c r="GQ1921" s="29"/>
      <c r="GR1921" s="29"/>
      <c r="GS1921" s="29"/>
      <c r="GT1921" s="29"/>
      <c r="GU1921" s="29"/>
      <c r="GV1921" s="29"/>
      <c r="GW1921" s="29"/>
      <c r="GX1921" s="29"/>
      <c r="GY1921" s="29"/>
      <c r="GZ1921" s="29"/>
      <c r="HA1921" s="29"/>
      <c r="HB1921" s="29"/>
      <c r="HC1921" s="29"/>
      <c r="HD1921" s="29"/>
      <c r="HE1921" s="29"/>
      <c r="HF1921" s="29"/>
      <c r="HG1921" s="29"/>
      <c r="HH1921" s="29"/>
      <c r="HI1921" s="29"/>
      <c r="HJ1921" s="29"/>
      <c r="HK1921" s="29"/>
      <c r="HL1921" s="29"/>
      <c r="HM1921" s="29"/>
      <c r="HN1921" s="29"/>
      <c r="HO1921" s="29"/>
      <c r="HP1921" s="29"/>
      <c r="HQ1921" s="29"/>
      <c r="HR1921" s="29"/>
      <c r="HS1921" s="29"/>
      <c r="HT1921" s="29"/>
      <c r="HU1921" s="29"/>
      <c r="HV1921" s="29"/>
      <c r="HW1921" s="29"/>
      <c r="HX1921" s="29"/>
      <c r="HY1921" s="29"/>
      <c r="HZ1921" s="29"/>
      <c r="IA1921" s="29"/>
      <c r="IB1921" s="29"/>
      <c r="IC1921" s="29"/>
      <c r="ID1921" s="29"/>
      <c r="IE1921" s="29"/>
      <c r="IF1921" s="29"/>
      <c r="IG1921" s="29"/>
      <c r="IH1921" s="29"/>
      <c r="II1921" s="29"/>
      <c r="IJ1921" s="29"/>
      <c r="IK1921" s="29"/>
      <c r="IL1921" s="29"/>
      <c r="IM1921" s="29"/>
      <c r="IN1921" s="29"/>
      <c r="IO1921" s="29"/>
      <c r="IP1921" s="29"/>
      <c r="IQ1921" s="29"/>
      <c r="IR1921" s="29"/>
      <c r="IS1921" s="29"/>
      <c r="IT1921" s="29"/>
      <c r="IU1921" s="29"/>
      <c r="IV1921" s="29"/>
      <c r="IW1921" s="29"/>
      <c r="IX1921" s="29"/>
      <c r="IY1921" s="29"/>
      <c r="IZ1921" s="29"/>
      <c r="JA1921" s="29"/>
      <c r="JB1921" s="29"/>
      <c r="JC1921" s="29"/>
      <c r="JD1921" s="29"/>
      <c r="JE1921" s="29"/>
      <c r="JF1921" s="29"/>
      <c r="JG1921" s="29"/>
      <c r="JH1921" s="29"/>
      <c r="JI1921" s="29"/>
      <c r="JJ1921" s="29"/>
      <c r="JK1921" s="29"/>
      <c r="JL1921" s="29"/>
      <c r="JM1921" s="29"/>
      <c r="JN1921" s="29"/>
      <c r="JO1921" s="29"/>
      <c r="JP1921" s="29"/>
      <c r="JQ1921" s="29"/>
      <c r="JR1921" s="29"/>
      <c r="JS1921" s="29"/>
      <c r="JT1921" s="29"/>
      <c r="JU1921" s="29"/>
      <c r="JV1921" s="29"/>
      <c r="JW1921" s="29"/>
      <c r="JX1921" s="29"/>
      <c r="JY1921" s="29"/>
      <c r="JZ1921" s="29"/>
      <c r="KA1921" s="29"/>
      <c r="KB1921" s="29"/>
      <c r="KC1921" s="29"/>
      <c r="KD1921" s="29"/>
      <c r="KE1921" s="29"/>
      <c r="KF1921" s="29"/>
      <c r="KG1921" s="29"/>
      <c r="KH1921" s="29"/>
      <c r="KI1921" s="29"/>
      <c r="KJ1921" s="29"/>
      <c r="KK1921" s="29"/>
      <c r="KL1921" s="29"/>
      <c r="KM1921" s="29"/>
      <c r="KN1921" s="29"/>
      <c r="KO1921" s="29"/>
      <c r="KP1921" s="29"/>
      <c r="KQ1921" s="29"/>
      <c r="KR1921" s="29"/>
      <c r="KS1921" s="29"/>
      <c r="KT1921" s="29"/>
      <c r="KU1921" s="29"/>
      <c r="KV1921" s="29"/>
      <c r="KW1921" s="29"/>
      <c r="KX1921" s="29"/>
      <c r="KY1921" s="29"/>
      <c r="KZ1921" s="29"/>
      <c r="LA1921" s="29"/>
      <c r="LB1921" s="29"/>
      <c r="LC1921" s="29"/>
      <c r="LD1921" s="29"/>
      <c r="LE1921" s="29"/>
      <c r="LF1921" s="29"/>
      <c r="LG1921" s="29"/>
      <c r="LH1921" s="29"/>
      <c r="LI1921" s="29"/>
      <c r="LJ1921" s="29"/>
      <c r="LK1921" s="29"/>
      <c r="LL1921" s="29"/>
      <c r="LM1921" s="29"/>
      <c r="LN1921" s="29"/>
      <c r="LO1921" s="29"/>
    </row>
    <row r="1922" spans="1:327" ht="15.5">
      <c r="A1922" s="30"/>
      <c r="B1922" s="30"/>
      <c r="C1922" s="30"/>
      <c r="D1922" s="30"/>
      <c r="E1922" s="30"/>
      <c r="F1922" s="30"/>
      <c r="G1922" s="30"/>
      <c r="H1922" s="30"/>
      <c r="I1922" s="30"/>
      <c r="J1922" s="30"/>
      <c r="K1922" s="30"/>
      <c r="L1922" s="30"/>
      <c r="M1922" s="30"/>
      <c r="N1922" s="30"/>
      <c r="O1922" s="30"/>
      <c r="P1922" s="30"/>
      <c r="Q1922" s="30"/>
      <c r="R1922" s="30"/>
      <c r="S1922" s="30"/>
      <c r="T1922" s="29"/>
      <c r="U1922" s="29"/>
      <c r="V1922" s="29"/>
      <c r="W1922" s="29"/>
      <c r="X1922" s="29"/>
      <c r="Y1922" s="29"/>
      <c r="Z1922" s="29"/>
      <c r="AA1922" s="29"/>
      <c r="AB1922" s="29"/>
      <c r="AC1922" s="29"/>
      <c r="AD1922" s="29"/>
      <c r="AE1922" s="29"/>
      <c r="AF1922" s="29"/>
      <c r="AG1922" s="29"/>
      <c r="AH1922" s="29"/>
      <c r="AI1922" s="29"/>
      <c r="AJ1922" s="29"/>
      <c r="AK1922" s="29"/>
      <c r="AL1922" s="29"/>
      <c r="AM1922" s="29"/>
      <c r="AN1922" s="29"/>
      <c r="AO1922" s="29"/>
      <c r="AP1922" s="29"/>
      <c r="AQ1922" s="29"/>
      <c r="AR1922" s="29"/>
      <c r="AS1922" s="29"/>
      <c r="AT1922" s="29"/>
      <c r="AU1922" s="29"/>
      <c r="AV1922" s="29"/>
      <c r="AW1922" s="29"/>
      <c r="AX1922" s="29"/>
      <c r="AY1922" s="29"/>
      <c r="AZ1922" s="29"/>
      <c r="BA1922" s="29"/>
      <c r="BB1922" s="29"/>
      <c r="BC1922" s="29"/>
      <c r="BD1922" s="29"/>
      <c r="BE1922" s="29"/>
      <c r="BF1922" s="29"/>
      <c r="BG1922" s="29"/>
      <c r="BH1922" s="29"/>
      <c r="BI1922" s="29"/>
      <c r="BJ1922" s="29"/>
      <c r="BK1922" s="29"/>
      <c r="BL1922" s="29"/>
      <c r="BM1922" s="29"/>
      <c r="BN1922" s="29"/>
      <c r="BO1922" s="29"/>
      <c r="BP1922" s="29"/>
      <c r="BQ1922" s="29"/>
      <c r="BR1922" s="29"/>
      <c r="BS1922" s="29"/>
      <c r="BT1922" s="29"/>
      <c r="BU1922" s="29"/>
      <c r="BV1922" s="29"/>
      <c r="BW1922" s="29"/>
      <c r="BX1922" s="29"/>
      <c r="BY1922" s="29"/>
      <c r="BZ1922" s="29"/>
      <c r="CA1922" s="29"/>
      <c r="CB1922" s="29"/>
      <c r="CC1922" s="29"/>
      <c r="CD1922" s="29"/>
      <c r="CE1922" s="29"/>
      <c r="CF1922" s="29"/>
      <c r="CG1922" s="29"/>
      <c r="CH1922" s="29"/>
      <c r="CI1922" s="29"/>
      <c r="CJ1922" s="29"/>
      <c r="CK1922" s="29"/>
      <c r="CL1922" s="29"/>
      <c r="CM1922" s="29"/>
      <c r="CN1922" s="29"/>
      <c r="CO1922" s="29"/>
      <c r="CP1922" s="29"/>
      <c r="CQ1922" s="29"/>
      <c r="CR1922" s="29"/>
      <c r="CS1922" s="29"/>
      <c r="CT1922" s="29"/>
      <c r="CU1922" s="29"/>
      <c r="CV1922" s="29"/>
      <c r="CW1922" s="29"/>
      <c r="CX1922" s="29"/>
      <c r="CY1922" s="29"/>
      <c r="CZ1922" s="29"/>
      <c r="DA1922" s="29"/>
      <c r="DB1922" s="29"/>
      <c r="DC1922" s="29"/>
      <c r="DD1922" s="29"/>
      <c r="DE1922" s="29"/>
      <c r="DF1922" s="29"/>
      <c r="DG1922" s="29"/>
      <c r="DH1922" s="29"/>
      <c r="DI1922" s="29"/>
      <c r="DJ1922" s="29"/>
      <c r="DK1922" s="29"/>
      <c r="DL1922" s="29"/>
      <c r="DM1922" s="29"/>
      <c r="DN1922" s="29"/>
      <c r="DO1922" s="29"/>
      <c r="DP1922" s="29"/>
      <c r="DQ1922" s="29"/>
      <c r="DR1922" s="29"/>
      <c r="DS1922" s="29"/>
      <c r="DT1922" s="29"/>
      <c r="DU1922" s="29"/>
      <c r="DV1922" s="29"/>
      <c r="DW1922" s="29"/>
      <c r="DX1922" s="29"/>
      <c r="DY1922" s="29"/>
      <c r="DZ1922" s="29"/>
      <c r="EA1922" s="29"/>
      <c r="EB1922" s="29"/>
      <c r="EC1922" s="29"/>
      <c r="ED1922" s="29"/>
      <c r="EE1922" s="29"/>
      <c r="EF1922" s="29"/>
      <c r="EG1922" s="29"/>
      <c r="EH1922" s="29"/>
      <c r="EI1922" s="29"/>
      <c r="EJ1922" s="29"/>
      <c r="EK1922" s="29"/>
      <c r="EL1922" s="29"/>
      <c r="EM1922" s="29"/>
      <c r="EN1922" s="29"/>
      <c r="EO1922" s="29"/>
      <c r="EP1922" s="29"/>
      <c r="EQ1922" s="29"/>
      <c r="ER1922" s="29"/>
      <c r="ES1922" s="29"/>
      <c r="ET1922" s="29"/>
      <c r="EU1922" s="29"/>
      <c r="EV1922" s="29"/>
      <c r="EW1922" s="29"/>
      <c r="EX1922" s="29"/>
      <c r="EY1922" s="29"/>
      <c r="EZ1922" s="29"/>
      <c r="FA1922" s="29"/>
      <c r="FB1922" s="29"/>
      <c r="FC1922" s="29"/>
      <c r="FD1922" s="29"/>
      <c r="FE1922" s="29"/>
      <c r="FF1922" s="29"/>
      <c r="FG1922" s="29"/>
      <c r="FH1922" s="29"/>
      <c r="FI1922" s="29"/>
      <c r="FJ1922" s="29"/>
      <c r="FK1922" s="29"/>
      <c r="FL1922" s="29"/>
      <c r="FM1922" s="29"/>
      <c r="FN1922" s="29"/>
      <c r="FO1922" s="29"/>
      <c r="FP1922" s="29"/>
      <c r="FQ1922" s="29"/>
      <c r="FR1922" s="29"/>
      <c r="FS1922" s="29"/>
      <c r="FT1922" s="29"/>
      <c r="FU1922" s="29"/>
      <c r="FV1922" s="29"/>
      <c r="FW1922" s="29"/>
      <c r="FX1922" s="29"/>
      <c r="FY1922" s="29"/>
      <c r="FZ1922" s="29"/>
      <c r="GA1922" s="29"/>
      <c r="GB1922" s="29"/>
      <c r="GC1922" s="29"/>
      <c r="GD1922" s="29"/>
      <c r="GE1922" s="29"/>
      <c r="GF1922" s="29"/>
      <c r="GG1922" s="29"/>
      <c r="GH1922" s="29"/>
      <c r="GI1922" s="29"/>
      <c r="GJ1922" s="29"/>
      <c r="GK1922" s="29"/>
      <c r="GL1922" s="29"/>
      <c r="GM1922" s="29"/>
      <c r="GN1922" s="29"/>
      <c r="GO1922" s="29"/>
      <c r="GP1922" s="29"/>
      <c r="GQ1922" s="29"/>
      <c r="GR1922" s="29"/>
      <c r="GS1922" s="29"/>
      <c r="GT1922" s="29"/>
      <c r="GU1922" s="29"/>
      <c r="GV1922" s="29"/>
      <c r="GW1922" s="29"/>
      <c r="GX1922" s="29"/>
      <c r="GY1922" s="29"/>
      <c r="GZ1922" s="29"/>
      <c r="HA1922" s="29"/>
      <c r="HB1922" s="29"/>
      <c r="HC1922" s="29"/>
      <c r="HD1922" s="29"/>
      <c r="HE1922" s="29"/>
      <c r="HF1922" s="29"/>
      <c r="HG1922" s="29"/>
      <c r="HH1922" s="29"/>
      <c r="HI1922" s="29"/>
      <c r="HJ1922" s="29"/>
      <c r="HK1922" s="29"/>
      <c r="HL1922" s="29"/>
      <c r="HM1922" s="29"/>
      <c r="HN1922" s="29"/>
      <c r="HO1922" s="29"/>
      <c r="HP1922" s="29"/>
      <c r="HQ1922" s="29"/>
      <c r="HR1922" s="29"/>
      <c r="HS1922" s="29"/>
      <c r="HT1922" s="29"/>
      <c r="HU1922" s="29"/>
      <c r="HV1922" s="29"/>
      <c r="HW1922" s="29"/>
      <c r="HX1922" s="29"/>
      <c r="HY1922" s="29"/>
      <c r="HZ1922" s="29"/>
      <c r="IA1922" s="29"/>
      <c r="IB1922" s="29"/>
      <c r="IC1922" s="29"/>
      <c r="ID1922" s="29"/>
      <c r="IE1922" s="29"/>
      <c r="IF1922" s="29"/>
      <c r="IG1922" s="29"/>
      <c r="IH1922" s="29"/>
      <c r="II1922" s="29"/>
      <c r="IJ1922" s="29"/>
      <c r="IK1922" s="29"/>
      <c r="IL1922" s="29"/>
      <c r="IM1922" s="29"/>
      <c r="IN1922" s="29"/>
      <c r="IO1922" s="29"/>
      <c r="IP1922" s="29"/>
      <c r="IQ1922" s="29"/>
      <c r="IR1922" s="29"/>
      <c r="IS1922" s="29"/>
      <c r="IT1922" s="29"/>
      <c r="IU1922" s="29"/>
      <c r="IV1922" s="29"/>
      <c r="IW1922" s="29"/>
      <c r="IX1922" s="29"/>
      <c r="IY1922" s="29"/>
      <c r="IZ1922" s="29"/>
      <c r="JA1922" s="29"/>
      <c r="JB1922" s="29"/>
      <c r="JC1922" s="29"/>
      <c r="JD1922" s="29"/>
      <c r="JE1922" s="29"/>
      <c r="JF1922" s="29"/>
      <c r="JG1922" s="29"/>
      <c r="JH1922" s="29"/>
      <c r="JI1922" s="29"/>
      <c r="JJ1922" s="29"/>
      <c r="JK1922" s="29"/>
      <c r="JL1922" s="29"/>
      <c r="JM1922" s="29"/>
      <c r="JN1922" s="29"/>
      <c r="JO1922" s="29"/>
      <c r="JP1922" s="29"/>
      <c r="JQ1922" s="29"/>
      <c r="JR1922" s="29"/>
      <c r="JS1922" s="29"/>
      <c r="JT1922" s="29"/>
      <c r="JU1922" s="29"/>
      <c r="JV1922" s="29"/>
      <c r="JW1922" s="29"/>
      <c r="JX1922" s="29"/>
      <c r="JY1922" s="29"/>
      <c r="JZ1922" s="29"/>
      <c r="KA1922" s="29"/>
      <c r="KB1922" s="29"/>
      <c r="KC1922" s="29"/>
      <c r="KD1922" s="29"/>
      <c r="KE1922" s="29"/>
      <c r="KF1922" s="29"/>
      <c r="KG1922" s="29"/>
      <c r="KH1922" s="29"/>
      <c r="KI1922" s="29"/>
      <c r="KJ1922" s="29"/>
      <c r="KK1922" s="29"/>
      <c r="KL1922" s="29"/>
      <c r="KM1922" s="29"/>
      <c r="KN1922" s="29"/>
      <c r="KO1922" s="29"/>
      <c r="KP1922" s="29"/>
      <c r="KQ1922" s="29"/>
      <c r="KR1922" s="29"/>
      <c r="KS1922" s="29"/>
      <c r="KT1922" s="29"/>
      <c r="KU1922" s="29"/>
      <c r="KV1922" s="29"/>
      <c r="KW1922" s="29"/>
      <c r="KX1922" s="29"/>
      <c r="KY1922" s="29"/>
      <c r="KZ1922" s="29"/>
      <c r="LA1922" s="29"/>
      <c r="LB1922" s="29"/>
      <c r="LC1922" s="29"/>
      <c r="LD1922" s="29"/>
      <c r="LE1922" s="29"/>
      <c r="LF1922" s="29"/>
      <c r="LG1922" s="29"/>
      <c r="LH1922" s="29"/>
      <c r="LI1922" s="29"/>
      <c r="LJ1922" s="29"/>
      <c r="LK1922" s="29"/>
      <c r="LL1922" s="29"/>
      <c r="LM1922" s="29"/>
      <c r="LN1922" s="29"/>
      <c r="LO1922" s="29"/>
    </row>
    <row r="1923" spans="1:327" ht="15.5">
      <c r="A1923" s="30"/>
      <c r="B1923" s="30"/>
      <c r="C1923" s="30"/>
      <c r="D1923" s="30"/>
      <c r="E1923" s="30"/>
      <c r="F1923" s="30"/>
      <c r="G1923" s="30"/>
      <c r="H1923" s="30"/>
      <c r="I1923" s="30"/>
      <c r="J1923" s="30"/>
      <c r="K1923" s="30"/>
      <c r="L1923" s="30"/>
      <c r="M1923" s="30"/>
      <c r="N1923" s="30"/>
      <c r="O1923" s="30"/>
      <c r="P1923" s="30"/>
      <c r="Q1923" s="30"/>
      <c r="R1923" s="30"/>
      <c r="S1923" s="30"/>
      <c r="T1923" s="29"/>
      <c r="U1923" s="29"/>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P1923" s="29"/>
      <c r="AQ1923" s="29"/>
      <c r="AR1923" s="29"/>
      <c r="AS1923" s="29"/>
      <c r="AT1923" s="29"/>
      <c r="AU1923" s="29"/>
      <c r="AV1923" s="29"/>
      <c r="AW1923" s="29"/>
      <c r="AX1923" s="29"/>
      <c r="AY1923" s="29"/>
      <c r="AZ1923" s="29"/>
      <c r="BA1923" s="29"/>
      <c r="BB1923" s="29"/>
      <c r="BC1923" s="29"/>
      <c r="BD1923" s="29"/>
      <c r="BE1923" s="29"/>
      <c r="BF1923" s="29"/>
      <c r="BG1923" s="29"/>
      <c r="BH1923" s="29"/>
      <c r="BI1923" s="29"/>
      <c r="BJ1923" s="29"/>
      <c r="BK1923" s="29"/>
      <c r="BL1923" s="29"/>
      <c r="BM1923" s="29"/>
      <c r="BN1923" s="29"/>
      <c r="BO1923" s="29"/>
      <c r="BP1923" s="29"/>
      <c r="BQ1923" s="29"/>
      <c r="BR1923" s="29"/>
      <c r="BS1923" s="29"/>
      <c r="BT1923" s="29"/>
      <c r="BU1923" s="29"/>
      <c r="BV1923" s="29"/>
      <c r="BW1923" s="29"/>
      <c r="BX1923" s="29"/>
      <c r="BY1923" s="29"/>
      <c r="BZ1923" s="29"/>
      <c r="CA1923" s="29"/>
      <c r="CB1923" s="29"/>
      <c r="CC1923" s="29"/>
      <c r="CD1923" s="29"/>
      <c r="CE1923" s="29"/>
      <c r="CF1923" s="29"/>
      <c r="CG1923" s="29"/>
      <c r="CH1923" s="29"/>
      <c r="CI1923" s="29"/>
      <c r="CJ1923" s="29"/>
      <c r="CK1923" s="29"/>
      <c r="CL1923" s="29"/>
      <c r="CM1923" s="29"/>
      <c r="CN1923" s="29"/>
      <c r="CO1923" s="29"/>
      <c r="CP1923" s="29"/>
      <c r="CQ1923" s="29"/>
      <c r="CR1923" s="29"/>
      <c r="CS1923" s="29"/>
      <c r="CT1923" s="29"/>
      <c r="CU1923" s="29"/>
      <c r="CV1923" s="29"/>
      <c r="CW1923" s="29"/>
      <c r="CX1923" s="29"/>
      <c r="CY1923" s="29"/>
      <c r="CZ1923" s="29"/>
      <c r="DA1923" s="29"/>
      <c r="DB1923" s="29"/>
      <c r="DC1923" s="29"/>
      <c r="DD1923" s="29"/>
      <c r="DE1923" s="29"/>
      <c r="DF1923" s="29"/>
      <c r="DG1923" s="29"/>
      <c r="DH1923" s="29"/>
      <c r="DI1923" s="29"/>
      <c r="DJ1923" s="29"/>
      <c r="DK1923" s="29"/>
      <c r="DL1923" s="29"/>
      <c r="DM1923" s="29"/>
      <c r="DN1923" s="29"/>
      <c r="DO1923" s="29"/>
      <c r="DP1923" s="29"/>
      <c r="DQ1923" s="29"/>
      <c r="DR1923" s="29"/>
      <c r="DS1923" s="29"/>
      <c r="DT1923" s="29"/>
      <c r="DU1923" s="29"/>
      <c r="DV1923" s="29"/>
      <c r="DW1923" s="29"/>
      <c r="DX1923" s="29"/>
      <c r="DY1923" s="29"/>
      <c r="DZ1923" s="29"/>
      <c r="EA1923" s="29"/>
      <c r="EB1923" s="29"/>
      <c r="EC1923" s="29"/>
      <c r="ED1923" s="29"/>
      <c r="EE1923" s="29"/>
      <c r="EF1923" s="29"/>
      <c r="EG1923" s="29"/>
      <c r="EH1923" s="29"/>
      <c r="EI1923" s="29"/>
      <c r="EJ1923" s="29"/>
      <c r="EK1923" s="29"/>
      <c r="EL1923" s="29"/>
      <c r="EM1923" s="29"/>
      <c r="EN1923" s="29"/>
      <c r="EO1923" s="29"/>
      <c r="EP1923" s="29"/>
      <c r="EQ1923" s="29"/>
      <c r="ER1923" s="29"/>
      <c r="ES1923" s="29"/>
      <c r="ET1923" s="29"/>
      <c r="EU1923" s="29"/>
      <c r="EV1923" s="29"/>
      <c r="EW1923" s="29"/>
      <c r="EX1923" s="29"/>
      <c r="EY1923" s="29"/>
      <c r="EZ1923" s="29"/>
      <c r="FA1923" s="29"/>
      <c r="FB1923" s="29"/>
      <c r="FC1923" s="29"/>
      <c r="FD1923" s="29"/>
      <c r="FE1923" s="29"/>
      <c r="FF1923" s="29"/>
      <c r="FG1923" s="29"/>
      <c r="FH1923" s="29"/>
      <c r="FI1923" s="29"/>
      <c r="FJ1923" s="29"/>
      <c r="FK1923" s="29"/>
      <c r="FL1923" s="29"/>
      <c r="FM1923" s="29"/>
      <c r="FN1923" s="29"/>
      <c r="FO1923" s="29"/>
      <c r="FP1923" s="29"/>
      <c r="FQ1923" s="29"/>
      <c r="FR1923" s="29"/>
      <c r="FS1923" s="29"/>
      <c r="FT1923" s="29"/>
      <c r="FU1923" s="29"/>
      <c r="FV1923" s="29"/>
      <c r="FW1923" s="29"/>
      <c r="FX1923" s="29"/>
      <c r="FY1923" s="29"/>
      <c r="FZ1923" s="29"/>
      <c r="GA1923" s="29"/>
      <c r="GB1923" s="29"/>
      <c r="GC1923" s="29"/>
      <c r="GD1923" s="29"/>
      <c r="GE1923" s="29"/>
      <c r="GF1923" s="29"/>
      <c r="GG1923" s="29"/>
      <c r="GH1923" s="29"/>
      <c r="GI1923" s="29"/>
      <c r="GJ1923" s="29"/>
      <c r="GK1923" s="29"/>
      <c r="GL1923" s="29"/>
      <c r="GM1923" s="29"/>
      <c r="GN1923" s="29"/>
      <c r="GO1923" s="29"/>
      <c r="GP1923" s="29"/>
      <c r="GQ1923" s="29"/>
      <c r="GR1923" s="29"/>
      <c r="GS1923" s="29"/>
      <c r="GT1923" s="29"/>
      <c r="GU1923" s="29"/>
      <c r="GV1923" s="29"/>
      <c r="GW1923" s="29"/>
      <c r="GX1923" s="29"/>
      <c r="GY1923" s="29"/>
      <c r="GZ1923" s="29"/>
      <c r="HA1923" s="29"/>
      <c r="HB1923" s="29"/>
      <c r="HC1923" s="29"/>
      <c r="HD1923" s="29"/>
      <c r="HE1923" s="29"/>
      <c r="HF1923" s="29"/>
      <c r="HG1923" s="29"/>
      <c r="HH1923" s="29"/>
      <c r="HI1923" s="29"/>
      <c r="HJ1923" s="29"/>
      <c r="HK1923" s="29"/>
      <c r="HL1923" s="29"/>
      <c r="HM1923" s="29"/>
      <c r="HN1923" s="29"/>
      <c r="HO1923" s="29"/>
      <c r="HP1923" s="29"/>
      <c r="HQ1923" s="29"/>
      <c r="HR1923" s="29"/>
      <c r="HS1923" s="29"/>
      <c r="HT1923" s="29"/>
      <c r="HU1923" s="29"/>
      <c r="HV1923" s="29"/>
      <c r="HW1923" s="29"/>
      <c r="HX1923" s="29"/>
      <c r="HY1923" s="29"/>
      <c r="HZ1923" s="29"/>
      <c r="IA1923" s="29"/>
      <c r="IB1923" s="29"/>
      <c r="IC1923" s="29"/>
      <c r="ID1923" s="29"/>
      <c r="IE1923" s="29"/>
      <c r="IF1923" s="29"/>
      <c r="IG1923" s="29"/>
      <c r="IH1923" s="29"/>
      <c r="II1923" s="29"/>
      <c r="IJ1923" s="29"/>
      <c r="IK1923" s="29"/>
      <c r="IL1923" s="29"/>
      <c r="IM1923" s="29"/>
      <c r="IN1923" s="29"/>
      <c r="IO1923" s="29"/>
      <c r="IP1923" s="29"/>
      <c r="IQ1923" s="29"/>
      <c r="IR1923" s="29"/>
      <c r="IS1923" s="29"/>
      <c r="IT1923" s="29"/>
      <c r="IU1923" s="29"/>
      <c r="IV1923" s="29"/>
      <c r="IW1923" s="29"/>
      <c r="IX1923" s="29"/>
      <c r="IY1923" s="29"/>
      <c r="IZ1923" s="29"/>
      <c r="JA1923" s="29"/>
      <c r="JB1923" s="29"/>
      <c r="JC1923" s="29"/>
      <c r="JD1923" s="29"/>
      <c r="JE1923" s="29"/>
      <c r="JF1923" s="29"/>
      <c r="JG1923" s="29"/>
      <c r="JH1923" s="29"/>
      <c r="JI1923" s="29"/>
      <c r="JJ1923" s="29"/>
      <c r="JK1923" s="29"/>
      <c r="JL1923" s="29"/>
      <c r="JM1923" s="29"/>
      <c r="JN1923" s="29"/>
      <c r="JO1923" s="29"/>
      <c r="JP1923" s="29"/>
      <c r="JQ1923" s="29"/>
      <c r="JR1923" s="29"/>
      <c r="JS1923" s="29"/>
      <c r="JT1923" s="29"/>
      <c r="JU1923" s="29"/>
      <c r="JV1923" s="29"/>
      <c r="JW1923" s="29"/>
      <c r="JX1923" s="29"/>
      <c r="JY1923" s="29"/>
      <c r="JZ1923" s="29"/>
      <c r="KA1923" s="29"/>
      <c r="KB1923" s="29"/>
      <c r="KC1923" s="29"/>
      <c r="KD1923" s="29"/>
      <c r="KE1923" s="29"/>
      <c r="KF1923" s="29"/>
      <c r="KG1923" s="29"/>
      <c r="KH1923" s="29"/>
      <c r="KI1923" s="29"/>
      <c r="KJ1923" s="29"/>
      <c r="KK1923" s="29"/>
      <c r="KL1923" s="29"/>
      <c r="KM1923" s="29"/>
      <c r="KN1923" s="29"/>
      <c r="KO1923" s="29"/>
      <c r="KP1923" s="29"/>
      <c r="KQ1923" s="29"/>
      <c r="KR1923" s="29"/>
      <c r="KS1923" s="29"/>
      <c r="KT1923" s="29"/>
      <c r="KU1923" s="29"/>
      <c r="KV1923" s="29"/>
      <c r="KW1923" s="29"/>
      <c r="KX1923" s="29"/>
      <c r="KY1923" s="29"/>
      <c r="KZ1923" s="29"/>
      <c r="LA1923" s="29"/>
      <c r="LB1923" s="29"/>
      <c r="LC1923" s="29"/>
      <c r="LD1923" s="29"/>
      <c r="LE1923" s="29"/>
      <c r="LF1923" s="29"/>
      <c r="LG1923" s="29"/>
      <c r="LH1923" s="29"/>
      <c r="LI1923" s="29"/>
      <c r="LJ1923" s="29"/>
      <c r="LK1923" s="29"/>
      <c r="LL1923" s="29"/>
      <c r="LM1923" s="29"/>
      <c r="LN1923" s="29"/>
      <c r="LO1923" s="29"/>
    </row>
    <row r="1924" spans="1:327" ht="15.5">
      <c r="A1924" s="30"/>
      <c r="B1924" s="30"/>
      <c r="C1924" s="30"/>
      <c r="D1924" s="30"/>
      <c r="E1924" s="30"/>
      <c r="F1924" s="30"/>
      <c r="G1924" s="30"/>
      <c r="H1924" s="30"/>
      <c r="I1924" s="30"/>
      <c r="J1924" s="30"/>
      <c r="K1924" s="30"/>
      <c r="L1924" s="30"/>
      <c r="M1924" s="30"/>
      <c r="N1924" s="30"/>
      <c r="O1924" s="30"/>
      <c r="P1924" s="30"/>
      <c r="Q1924" s="30"/>
      <c r="R1924" s="30"/>
      <c r="S1924" s="30"/>
      <c r="T1924" s="29"/>
      <c r="U1924" s="29"/>
      <c r="V1924" s="29"/>
      <c r="W1924" s="29"/>
      <c r="X1924" s="29"/>
      <c r="Y1924" s="29"/>
      <c r="Z1924" s="29"/>
      <c r="AA1924" s="29"/>
      <c r="AB1924" s="29"/>
      <c r="AC1924" s="29"/>
      <c r="AD1924" s="29"/>
      <c r="AE1924" s="29"/>
      <c r="AF1924" s="29"/>
      <c r="AG1924" s="29"/>
      <c r="AH1924" s="29"/>
      <c r="AI1924" s="29"/>
      <c r="AJ1924" s="29"/>
      <c r="AK1924" s="29"/>
      <c r="AL1924" s="29"/>
      <c r="AM1924" s="29"/>
      <c r="AN1924" s="29"/>
      <c r="AO1924" s="29"/>
      <c r="AP1924" s="29"/>
      <c r="AQ1924" s="29"/>
      <c r="AR1924" s="29"/>
      <c r="AS1924" s="29"/>
      <c r="AT1924" s="29"/>
      <c r="AU1924" s="29"/>
      <c r="AV1924" s="29"/>
      <c r="AW1924" s="29"/>
      <c r="AX1924" s="29"/>
      <c r="AY1924" s="29"/>
      <c r="AZ1924" s="29"/>
      <c r="BA1924" s="29"/>
      <c r="BB1924" s="29"/>
      <c r="BC1924" s="29"/>
      <c r="BD1924" s="29"/>
      <c r="BE1924" s="29"/>
      <c r="BF1924" s="29"/>
      <c r="BG1924" s="29"/>
      <c r="BH1924" s="29"/>
      <c r="BI1924" s="29"/>
      <c r="BJ1924" s="29"/>
      <c r="BK1924" s="29"/>
      <c r="BL1924" s="29"/>
      <c r="BM1924" s="29"/>
      <c r="BN1924" s="29"/>
      <c r="BO1924" s="29"/>
      <c r="BP1924" s="29"/>
      <c r="BQ1924" s="29"/>
      <c r="BR1924" s="29"/>
      <c r="BS1924" s="29"/>
      <c r="BT1924" s="29"/>
      <c r="BU1924" s="29"/>
      <c r="BV1924" s="29"/>
      <c r="BW1924" s="29"/>
      <c r="BX1924" s="29"/>
      <c r="BY1924" s="29"/>
      <c r="BZ1924" s="29"/>
      <c r="CA1924" s="29"/>
      <c r="CB1924" s="29"/>
      <c r="CC1924" s="29"/>
      <c r="CD1924" s="29"/>
      <c r="CE1924" s="29"/>
      <c r="CF1924" s="29"/>
      <c r="CG1924" s="29"/>
      <c r="CH1924" s="29"/>
      <c r="CI1924" s="29"/>
      <c r="CJ1924" s="29"/>
      <c r="CK1924" s="29"/>
      <c r="CL1924" s="29"/>
      <c r="CM1924" s="29"/>
      <c r="CN1924" s="29"/>
      <c r="CO1924" s="29"/>
      <c r="CP1924" s="29"/>
      <c r="CQ1924" s="29"/>
      <c r="CR1924" s="29"/>
      <c r="CS1924" s="29"/>
      <c r="CT1924" s="29"/>
      <c r="CU1924" s="29"/>
      <c r="CV1924" s="29"/>
      <c r="CW1924" s="29"/>
      <c r="CX1924" s="29"/>
      <c r="CY1924" s="29"/>
      <c r="CZ1924" s="29"/>
      <c r="DA1924" s="29"/>
      <c r="DB1924" s="29"/>
      <c r="DC1924" s="29"/>
      <c r="DD1924" s="29"/>
      <c r="DE1924" s="29"/>
      <c r="DF1924" s="29"/>
      <c r="DG1924" s="29"/>
      <c r="DH1924" s="29"/>
      <c r="DI1924" s="29"/>
      <c r="DJ1924" s="29"/>
      <c r="DK1924" s="29"/>
      <c r="DL1924" s="29"/>
      <c r="DM1924" s="29"/>
      <c r="DN1924" s="29"/>
      <c r="DO1924" s="29"/>
      <c r="DP1924" s="29"/>
      <c r="DQ1924" s="29"/>
      <c r="DR1924" s="29"/>
      <c r="DS1924" s="29"/>
      <c r="DT1924" s="29"/>
      <c r="DU1924" s="29"/>
      <c r="DV1924" s="29"/>
      <c r="DW1924" s="29"/>
      <c r="DX1924" s="29"/>
      <c r="DY1924" s="29"/>
      <c r="DZ1924" s="29"/>
      <c r="EA1924" s="29"/>
      <c r="EB1924" s="29"/>
      <c r="EC1924" s="29"/>
      <c r="ED1924" s="29"/>
      <c r="EE1924" s="29"/>
      <c r="EF1924" s="29"/>
      <c r="EG1924" s="29"/>
      <c r="EH1924" s="29"/>
      <c r="EI1924" s="29"/>
      <c r="EJ1924" s="29"/>
      <c r="EK1924" s="29"/>
      <c r="EL1924" s="29"/>
      <c r="EM1924" s="29"/>
      <c r="EN1924" s="29"/>
      <c r="EO1924" s="29"/>
      <c r="EP1924" s="29"/>
      <c r="EQ1924" s="29"/>
      <c r="ER1924" s="29"/>
      <c r="ES1924" s="29"/>
      <c r="ET1924" s="29"/>
      <c r="EU1924" s="29"/>
      <c r="EV1924" s="29"/>
      <c r="EW1924" s="29"/>
      <c r="EX1924" s="29"/>
      <c r="EY1924" s="29"/>
      <c r="EZ1924" s="29"/>
      <c r="FA1924" s="29"/>
      <c r="FB1924" s="29"/>
      <c r="FC1924" s="29"/>
      <c r="FD1924" s="29"/>
      <c r="FE1924" s="29"/>
      <c r="FF1924" s="29"/>
      <c r="FG1924" s="29"/>
      <c r="FH1924" s="29"/>
      <c r="FI1924" s="29"/>
      <c r="FJ1924" s="29"/>
      <c r="FK1924" s="29"/>
      <c r="FL1924" s="29"/>
      <c r="FM1924" s="29"/>
      <c r="FN1924" s="29"/>
      <c r="FO1924" s="29"/>
      <c r="FP1924" s="29"/>
      <c r="FQ1924" s="29"/>
      <c r="FR1924" s="29"/>
      <c r="FS1924" s="29"/>
      <c r="FT1924" s="29"/>
      <c r="FU1924" s="29"/>
      <c r="FV1924" s="29"/>
      <c r="FW1924" s="29"/>
      <c r="FX1924" s="29"/>
      <c r="FY1924" s="29"/>
      <c r="FZ1924" s="29"/>
      <c r="GA1924" s="29"/>
      <c r="GB1924" s="29"/>
      <c r="GC1924" s="29"/>
      <c r="GD1924" s="29"/>
      <c r="GE1924" s="29"/>
      <c r="GF1924" s="29"/>
      <c r="GG1924" s="29"/>
      <c r="GH1924" s="29"/>
      <c r="GI1924" s="29"/>
      <c r="GJ1924" s="29"/>
      <c r="GK1924" s="29"/>
      <c r="GL1924" s="29"/>
      <c r="GM1924" s="29"/>
      <c r="GN1924" s="29"/>
      <c r="GO1924" s="29"/>
      <c r="GP1924" s="29"/>
      <c r="GQ1924" s="29"/>
      <c r="GR1924" s="29"/>
      <c r="GS1924" s="29"/>
      <c r="GT1924" s="29"/>
      <c r="GU1924" s="29"/>
      <c r="GV1924" s="29"/>
      <c r="GW1924" s="29"/>
      <c r="GX1924" s="29"/>
      <c r="GY1924" s="29"/>
      <c r="GZ1924" s="29"/>
      <c r="HA1924" s="29"/>
      <c r="HB1924" s="29"/>
      <c r="HC1924" s="29"/>
      <c r="HD1924" s="29"/>
      <c r="HE1924" s="29"/>
      <c r="HF1924" s="29"/>
      <c r="HG1924" s="29"/>
      <c r="HH1924" s="29"/>
      <c r="HI1924" s="29"/>
      <c r="HJ1924" s="29"/>
      <c r="HK1924" s="29"/>
      <c r="HL1924" s="29"/>
      <c r="HM1924" s="29"/>
      <c r="HN1924" s="29"/>
      <c r="HO1924" s="29"/>
      <c r="HP1924" s="29"/>
      <c r="HQ1924" s="29"/>
      <c r="HR1924" s="29"/>
      <c r="HS1924" s="29"/>
      <c r="HT1924" s="29"/>
      <c r="HU1924" s="29"/>
      <c r="HV1924" s="29"/>
      <c r="HW1924" s="29"/>
      <c r="HX1924" s="29"/>
      <c r="HY1924" s="29"/>
      <c r="HZ1924" s="29"/>
      <c r="IA1924" s="29"/>
      <c r="IB1924" s="29"/>
      <c r="IC1924" s="29"/>
      <c r="ID1924" s="29"/>
      <c r="IE1924" s="29"/>
      <c r="IF1924" s="29"/>
      <c r="IG1924" s="29"/>
      <c r="IH1924" s="29"/>
      <c r="II1924" s="29"/>
      <c r="IJ1924" s="29"/>
      <c r="IK1924" s="29"/>
      <c r="IL1924" s="29"/>
      <c r="IM1924" s="29"/>
      <c r="IN1924" s="29"/>
      <c r="IO1924" s="29"/>
      <c r="IP1924" s="29"/>
      <c r="IQ1924" s="29"/>
      <c r="IR1924" s="29"/>
      <c r="IS1924" s="29"/>
      <c r="IT1924" s="29"/>
      <c r="IU1924" s="29"/>
      <c r="IV1924" s="29"/>
      <c r="IW1924" s="29"/>
      <c r="IX1924" s="29"/>
      <c r="IY1924" s="29"/>
      <c r="IZ1924" s="29"/>
      <c r="JA1924" s="29"/>
      <c r="JB1924" s="29"/>
      <c r="JC1924" s="29"/>
      <c r="JD1924" s="29"/>
      <c r="JE1924" s="29"/>
      <c r="JF1924" s="29"/>
      <c r="JG1924" s="29"/>
      <c r="JH1924" s="29"/>
      <c r="JI1924" s="29"/>
      <c r="JJ1924" s="29"/>
      <c r="JK1924" s="29"/>
      <c r="JL1924" s="29"/>
      <c r="JM1924" s="29"/>
      <c r="JN1924" s="29"/>
      <c r="JO1924" s="29"/>
      <c r="JP1924" s="29"/>
      <c r="JQ1924" s="29"/>
      <c r="JR1924" s="29"/>
      <c r="JS1924" s="29"/>
      <c r="JT1924" s="29"/>
      <c r="JU1924" s="29"/>
      <c r="JV1924" s="29"/>
      <c r="JW1924" s="29"/>
      <c r="JX1924" s="29"/>
      <c r="JY1924" s="29"/>
      <c r="JZ1924" s="29"/>
      <c r="KA1924" s="29"/>
      <c r="KB1924" s="29"/>
      <c r="KC1924" s="29"/>
      <c r="KD1924" s="29"/>
      <c r="KE1924" s="29"/>
      <c r="KF1924" s="29"/>
      <c r="KG1924" s="29"/>
      <c r="KH1924" s="29"/>
      <c r="KI1924" s="29"/>
      <c r="KJ1924" s="29"/>
      <c r="KK1924" s="29"/>
      <c r="KL1924" s="29"/>
      <c r="KM1924" s="29"/>
      <c r="KN1924" s="29"/>
      <c r="KO1924" s="29"/>
      <c r="KP1924" s="29"/>
      <c r="KQ1924" s="29"/>
      <c r="KR1924" s="29"/>
      <c r="KS1924" s="29"/>
      <c r="KT1924" s="29"/>
      <c r="KU1924" s="29"/>
      <c r="KV1924" s="29"/>
      <c r="KW1924" s="29"/>
      <c r="KX1924" s="29"/>
      <c r="KY1924" s="29"/>
      <c r="KZ1924" s="29"/>
      <c r="LA1924" s="29"/>
      <c r="LB1924" s="29"/>
      <c r="LC1924" s="29"/>
      <c r="LD1924" s="29"/>
      <c r="LE1924" s="29"/>
      <c r="LF1924" s="29"/>
      <c r="LG1924" s="29"/>
      <c r="LH1924" s="29"/>
      <c r="LI1924" s="29"/>
      <c r="LJ1924" s="29"/>
      <c r="LK1924" s="29"/>
      <c r="LL1924" s="29"/>
      <c r="LM1924" s="29"/>
      <c r="LN1924" s="29"/>
      <c r="LO1924" s="29"/>
    </row>
    <row r="1925" spans="1:327" ht="15.5">
      <c r="A1925" s="30"/>
      <c r="B1925" s="30"/>
      <c r="C1925" s="30"/>
      <c r="D1925" s="30"/>
      <c r="E1925" s="30"/>
      <c r="F1925" s="30"/>
      <c r="G1925" s="30"/>
      <c r="H1925" s="30"/>
      <c r="I1925" s="30"/>
      <c r="J1925" s="30"/>
      <c r="K1925" s="30"/>
      <c r="L1925" s="30"/>
      <c r="M1925" s="30"/>
      <c r="N1925" s="30"/>
      <c r="O1925" s="30"/>
      <c r="P1925" s="30"/>
      <c r="Q1925" s="30"/>
      <c r="R1925" s="30"/>
      <c r="S1925" s="30"/>
      <c r="T1925" s="29"/>
      <c r="U1925" s="29"/>
      <c r="V1925" s="29"/>
      <c r="W1925" s="29"/>
      <c r="X1925" s="29"/>
      <c r="Y1925" s="29"/>
      <c r="Z1925" s="29"/>
      <c r="AA1925" s="29"/>
      <c r="AB1925" s="29"/>
      <c r="AC1925" s="29"/>
      <c r="AD1925" s="29"/>
      <c r="AE1925" s="29"/>
      <c r="AF1925" s="29"/>
      <c r="AG1925" s="29"/>
      <c r="AH1925" s="29"/>
      <c r="AI1925" s="29"/>
      <c r="AJ1925" s="29"/>
      <c r="AK1925" s="29"/>
      <c r="AL1925" s="29"/>
      <c r="AM1925" s="29"/>
      <c r="AN1925" s="29"/>
      <c r="AO1925" s="29"/>
      <c r="AP1925" s="29"/>
      <c r="AQ1925" s="29"/>
      <c r="AR1925" s="29"/>
      <c r="AS1925" s="29"/>
      <c r="AT1925" s="29"/>
      <c r="AU1925" s="29"/>
      <c r="AV1925" s="29"/>
      <c r="AW1925" s="29"/>
      <c r="AX1925" s="29"/>
      <c r="AY1925" s="29"/>
      <c r="AZ1925" s="29"/>
      <c r="BA1925" s="29"/>
      <c r="BB1925" s="29"/>
      <c r="BC1925" s="29"/>
      <c r="BD1925" s="29"/>
      <c r="BE1925" s="29"/>
      <c r="BF1925" s="29"/>
      <c r="BG1925" s="29"/>
      <c r="BH1925" s="29"/>
      <c r="BI1925" s="29"/>
      <c r="BJ1925" s="29"/>
      <c r="BK1925" s="29"/>
      <c r="BL1925" s="29"/>
      <c r="BM1925" s="29"/>
      <c r="BN1925" s="29"/>
      <c r="BO1925" s="29"/>
      <c r="BP1925" s="29"/>
      <c r="BQ1925" s="29"/>
      <c r="BR1925" s="29"/>
      <c r="BS1925" s="29"/>
      <c r="BT1925" s="29"/>
      <c r="BU1925" s="29"/>
      <c r="BV1925" s="29"/>
      <c r="BW1925" s="29"/>
      <c r="BX1925" s="29"/>
      <c r="BY1925" s="29"/>
      <c r="BZ1925" s="29"/>
      <c r="CA1925" s="29"/>
      <c r="CB1925" s="29"/>
      <c r="CC1925" s="29"/>
      <c r="CD1925" s="29"/>
      <c r="CE1925" s="29"/>
      <c r="CF1925" s="29"/>
      <c r="CG1925" s="29"/>
      <c r="CH1925" s="29"/>
      <c r="CI1925" s="29"/>
      <c r="CJ1925" s="29"/>
      <c r="CK1925" s="29"/>
      <c r="CL1925" s="29"/>
      <c r="CM1925" s="29"/>
      <c r="CN1925" s="29"/>
      <c r="CO1925" s="29"/>
      <c r="CP1925" s="29"/>
      <c r="CQ1925" s="29"/>
      <c r="CR1925" s="29"/>
      <c r="CS1925" s="29"/>
      <c r="CT1925" s="29"/>
      <c r="CU1925" s="29"/>
      <c r="CV1925" s="29"/>
      <c r="CW1925" s="29"/>
      <c r="CX1925" s="29"/>
      <c r="CY1925" s="29"/>
      <c r="CZ1925" s="29"/>
      <c r="DA1925" s="29"/>
      <c r="DB1925" s="29"/>
      <c r="DC1925" s="29"/>
      <c r="DD1925" s="29"/>
      <c r="DE1925" s="29"/>
      <c r="DF1925" s="29"/>
      <c r="DG1925" s="29"/>
      <c r="DH1925" s="29"/>
      <c r="DI1925" s="29"/>
      <c r="DJ1925" s="29"/>
      <c r="DK1925" s="29"/>
      <c r="DL1925" s="29"/>
      <c r="DM1925" s="29"/>
      <c r="DN1925" s="29"/>
      <c r="DO1925" s="29"/>
      <c r="DP1925" s="29"/>
      <c r="DQ1925" s="29"/>
      <c r="DR1925" s="29"/>
      <c r="DS1925" s="29"/>
      <c r="DT1925" s="29"/>
      <c r="DU1925" s="29"/>
      <c r="DV1925" s="29"/>
      <c r="DW1925" s="29"/>
      <c r="DX1925" s="29"/>
      <c r="DY1925" s="29"/>
      <c r="DZ1925" s="29"/>
      <c r="EA1925" s="29"/>
      <c r="EB1925" s="29"/>
      <c r="EC1925" s="29"/>
      <c r="ED1925" s="29"/>
      <c r="EE1925" s="29"/>
      <c r="EF1925" s="29"/>
      <c r="EG1925" s="29"/>
      <c r="EH1925" s="29"/>
      <c r="EI1925" s="29"/>
      <c r="EJ1925" s="29"/>
      <c r="EK1925" s="29"/>
      <c r="EL1925" s="29"/>
      <c r="EM1925" s="29"/>
      <c r="EN1925" s="29"/>
      <c r="EO1925" s="29"/>
      <c r="EP1925" s="29"/>
      <c r="EQ1925" s="29"/>
      <c r="ER1925" s="29"/>
      <c r="ES1925" s="29"/>
      <c r="ET1925" s="29"/>
      <c r="EU1925" s="29"/>
      <c r="EV1925" s="29"/>
      <c r="EW1925" s="29"/>
      <c r="EX1925" s="29"/>
      <c r="EY1925" s="29"/>
      <c r="EZ1925" s="29"/>
      <c r="FA1925" s="29"/>
      <c r="FB1925" s="29"/>
      <c r="FC1925" s="29"/>
      <c r="FD1925" s="29"/>
      <c r="FE1925" s="29"/>
      <c r="FF1925" s="29"/>
      <c r="FG1925" s="29"/>
      <c r="FH1925" s="29"/>
      <c r="FI1925" s="29"/>
      <c r="FJ1925" s="29"/>
      <c r="FK1925" s="29"/>
      <c r="FL1925" s="29"/>
      <c r="FM1925" s="29"/>
      <c r="FN1925" s="29"/>
      <c r="FO1925" s="29"/>
      <c r="FP1925" s="29"/>
      <c r="FQ1925" s="29"/>
      <c r="FR1925" s="29"/>
      <c r="FS1925" s="29"/>
      <c r="FT1925" s="29"/>
      <c r="FU1925" s="29"/>
      <c r="FV1925" s="29"/>
      <c r="FW1925" s="29"/>
      <c r="FX1925" s="29"/>
      <c r="FY1925" s="29"/>
      <c r="FZ1925" s="29"/>
      <c r="GA1925" s="29"/>
      <c r="GB1925" s="29"/>
      <c r="GC1925" s="29"/>
      <c r="GD1925" s="29"/>
      <c r="GE1925" s="29"/>
      <c r="GF1925" s="29"/>
      <c r="GG1925" s="29"/>
      <c r="GH1925" s="29"/>
      <c r="GI1925" s="29"/>
      <c r="GJ1925" s="29"/>
      <c r="GK1925" s="29"/>
      <c r="GL1925" s="29"/>
      <c r="GM1925" s="29"/>
      <c r="GN1925" s="29"/>
      <c r="GO1925" s="29"/>
      <c r="GP1925" s="29"/>
      <c r="GQ1925" s="29"/>
      <c r="GR1925" s="29"/>
      <c r="GS1925" s="29"/>
      <c r="GT1925" s="29"/>
      <c r="GU1925" s="29"/>
      <c r="GV1925" s="29"/>
      <c r="GW1925" s="29"/>
      <c r="GX1925" s="29"/>
      <c r="GY1925" s="29"/>
      <c r="GZ1925" s="29"/>
      <c r="HA1925" s="29"/>
      <c r="HB1925" s="29"/>
      <c r="HC1925" s="29"/>
      <c r="HD1925" s="29"/>
      <c r="HE1925" s="29"/>
      <c r="HF1925" s="29"/>
      <c r="HG1925" s="29"/>
      <c r="HH1925" s="29"/>
      <c r="HI1925" s="29"/>
      <c r="HJ1925" s="29"/>
      <c r="HK1925" s="29"/>
      <c r="HL1925" s="29"/>
      <c r="HM1925" s="29"/>
      <c r="HN1925" s="29"/>
      <c r="HO1925" s="29"/>
      <c r="HP1925" s="29"/>
      <c r="HQ1925" s="29"/>
      <c r="HR1925" s="29"/>
      <c r="HS1925" s="29"/>
      <c r="HT1925" s="29"/>
      <c r="HU1925" s="29"/>
      <c r="HV1925" s="29"/>
      <c r="HW1925" s="29"/>
      <c r="HX1925" s="29"/>
      <c r="HY1925" s="29"/>
      <c r="HZ1925" s="29"/>
      <c r="IA1925" s="29"/>
      <c r="IB1925" s="29"/>
      <c r="IC1925" s="29"/>
      <c r="ID1925" s="29"/>
      <c r="IE1925" s="29"/>
      <c r="IF1925" s="29"/>
      <c r="IG1925" s="29"/>
      <c r="IH1925" s="29"/>
      <c r="II1925" s="29"/>
      <c r="IJ1925" s="29"/>
      <c r="IK1925" s="29"/>
      <c r="IL1925" s="29"/>
      <c r="IM1925" s="29"/>
      <c r="IN1925" s="29"/>
      <c r="IO1925" s="29"/>
      <c r="IP1925" s="29"/>
      <c r="IQ1925" s="29"/>
      <c r="IR1925" s="29"/>
      <c r="IS1925" s="29"/>
      <c r="IT1925" s="29"/>
      <c r="IU1925" s="29"/>
      <c r="IV1925" s="29"/>
      <c r="IW1925" s="29"/>
      <c r="IX1925" s="29"/>
      <c r="IY1925" s="29"/>
      <c r="IZ1925" s="29"/>
      <c r="JA1925" s="29"/>
      <c r="JB1925" s="29"/>
      <c r="JC1925" s="29"/>
      <c r="JD1925" s="29"/>
      <c r="JE1925" s="29"/>
      <c r="JF1925" s="29"/>
      <c r="JG1925" s="29"/>
      <c r="JH1925" s="29"/>
      <c r="JI1925" s="29"/>
      <c r="JJ1925" s="29"/>
      <c r="JK1925" s="29"/>
      <c r="JL1925" s="29"/>
      <c r="JM1925" s="29"/>
      <c r="JN1925" s="29"/>
      <c r="JO1925" s="29"/>
      <c r="JP1925" s="29"/>
      <c r="JQ1925" s="29"/>
      <c r="JR1925" s="29"/>
      <c r="JS1925" s="29"/>
      <c r="JT1925" s="29"/>
      <c r="JU1925" s="29"/>
      <c r="JV1925" s="29"/>
      <c r="JW1925" s="29"/>
      <c r="JX1925" s="29"/>
      <c r="JY1925" s="29"/>
      <c r="JZ1925" s="29"/>
      <c r="KA1925" s="29"/>
      <c r="KB1925" s="29"/>
      <c r="KC1925" s="29"/>
      <c r="KD1925" s="29"/>
      <c r="KE1925" s="29"/>
      <c r="KF1925" s="29"/>
      <c r="KG1925" s="29"/>
      <c r="KH1925" s="29"/>
      <c r="KI1925" s="29"/>
      <c r="KJ1925" s="29"/>
      <c r="KK1925" s="29"/>
      <c r="KL1925" s="29"/>
      <c r="KM1925" s="29"/>
      <c r="KN1925" s="29"/>
      <c r="KO1925" s="29"/>
      <c r="KP1925" s="29"/>
      <c r="KQ1925" s="29"/>
      <c r="KR1925" s="29"/>
      <c r="KS1925" s="29"/>
      <c r="KT1925" s="29"/>
      <c r="KU1925" s="29"/>
      <c r="KV1925" s="29"/>
      <c r="KW1925" s="29"/>
      <c r="KX1925" s="29"/>
      <c r="KY1925" s="29"/>
      <c r="KZ1925" s="29"/>
      <c r="LA1925" s="29"/>
      <c r="LB1925" s="29"/>
      <c r="LC1925" s="29"/>
      <c r="LD1925" s="29"/>
      <c r="LE1925" s="29"/>
      <c r="LF1925" s="29"/>
      <c r="LG1925" s="29"/>
      <c r="LH1925" s="29"/>
      <c r="LI1925" s="29"/>
      <c r="LJ1925" s="29"/>
      <c r="LK1925" s="29"/>
      <c r="LL1925" s="29"/>
      <c r="LM1925" s="29"/>
      <c r="LN1925" s="29"/>
      <c r="LO1925" s="29"/>
    </row>
    <row r="1926" spans="1:327" ht="15.5">
      <c r="A1926" s="30"/>
      <c r="B1926" s="30"/>
      <c r="C1926" s="30"/>
      <c r="D1926" s="30"/>
      <c r="E1926" s="30"/>
      <c r="F1926" s="30"/>
      <c r="G1926" s="30"/>
      <c r="H1926" s="30"/>
      <c r="I1926" s="30"/>
      <c r="J1926" s="30"/>
      <c r="K1926" s="30"/>
      <c r="L1926" s="30"/>
      <c r="M1926" s="30"/>
      <c r="N1926" s="30"/>
      <c r="O1926" s="30"/>
      <c r="P1926" s="30"/>
      <c r="Q1926" s="30"/>
      <c r="R1926" s="30"/>
      <c r="S1926" s="30"/>
      <c r="T1926" s="29"/>
      <c r="U1926" s="29"/>
      <c r="V1926" s="29"/>
      <c r="W1926" s="29"/>
      <c r="X1926" s="29"/>
      <c r="Y1926" s="29"/>
      <c r="Z1926" s="29"/>
      <c r="AA1926" s="29"/>
      <c r="AB1926" s="29"/>
      <c r="AC1926" s="29"/>
      <c r="AD1926" s="29"/>
      <c r="AE1926" s="29"/>
      <c r="AF1926" s="29"/>
      <c r="AG1926" s="29"/>
      <c r="AH1926" s="29"/>
      <c r="AI1926" s="29"/>
      <c r="AJ1926" s="29"/>
      <c r="AK1926" s="29"/>
      <c r="AL1926" s="29"/>
      <c r="AM1926" s="29"/>
      <c r="AN1926" s="29"/>
      <c r="AO1926" s="29"/>
      <c r="AP1926" s="29"/>
      <c r="AQ1926" s="29"/>
      <c r="AR1926" s="29"/>
      <c r="AS1926" s="29"/>
      <c r="AT1926" s="29"/>
      <c r="AU1926" s="29"/>
      <c r="AV1926" s="29"/>
      <c r="AW1926" s="29"/>
      <c r="AX1926" s="29"/>
      <c r="AY1926" s="29"/>
      <c r="AZ1926" s="29"/>
      <c r="BA1926" s="29"/>
      <c r="BB1926" s="29"/>
      <c r="BC1926" s="29"/>
      <c r="BD1926" s="29"/>
      <c r="BE1926" s="29"/>
      <c r="BF1926" s="29"/>
      <c r="BG1926" s="29"/>
      <c r="BH1926" s="29"/>
      <c r="BI1926" s="29"/>
      <c r="BJ1926" s="29"/>
      <c r="BK1926" s="29"/>
      <c r="BL1926" s="29"/>
      <c r="BM1926" s="29"/>
      <c r="BN1926" s="29"/>
      <c r="BO1926" s="29"/>
      <c r="BP1926" s="29"/>
      <c r="BQ1926" s="29"/>
      <c r="BR1926" s="29"/>
      <c r="BS1926" s="29"/>
      <c r="BT1926" s="29"/>
      <c r="BU1926" s="29"/>
      <c r="BV1926" s="29"/>
      <c r="BW1926" s="29"/>
      <c r="BX1926" s="29"/>
      <c r="BY1926" s="29"/>
      <c r="BZ1926" s="29"/>
      <c r="CA1926" s="29"/>
      <c r="CB1926" s="29"/>
      <c r="CC1926" s="29"/>
      <c r="CD1926" s="29"/>
      <c r="CE1926" s="29"/>
      <c r="CF1926" s="29"/>
      <c r="CG1926" s="29"/>
      <c r="CH1926" s="29"/>
      <c r="CI1926" s="29"/>
      <c r="CJ1926" s="29"/>
      <c r="CK1926" s="29"/>
      <c r="CL1926" s="29"/>
      <c r="CM1926" s="29"/>
      <c r="CN1926" s="29"/>
      <c r="CO1926" s="29"/>
      <c r="CP1926" s="29"/>
      <c r="CQ1926" s="29"/>
      <c r="CR1926" s="29"/>
      <c r="CS1926" s="29"/>
      <c r="CT1926" s="29"/>
      <c r="CU1926" s="29"/>
      <c r="CV1926" s="29"/>
      <c r="CW1926" s="29"/>
      <c r="CX1926" s="29"/>
      <c r="CY1926" s="29"/>
      <c r="CZ1926" s="29"/>
      <c r="DA1926" s="29"/>
      <c r="DB1926" s="29"/>
      <c r="DC1926" s="29"/>
      <c r="DD1926" s="29"/>
      <c r="DE1926" s="29"/>
      <c r="DF1926" s="29"/>
      <c r="DG1926" s="29"/>
      <c r="DH1926" s="29"/>
      <c r="DI1926" s="29"/>
      <c r="DJ1926" s="29"/>
      <c r="DK1926" s="29"/>
      <c r="DL1926" s="29"/>
      <c r="DM1926" s="29"/>
      <c r="DN1926" s="29"/>
      <c r="DO1926" s="29"/>
      <c r="DP1926" s="29"/>
      <c r="DQ1926" s="29"/>
      <c r="DR1926" s="29"/>
      <c r="DS1926" s="29"/>
      <c r="DT1926" s="29"/>
      <c r="DU1926" s="29"/>
      <c r="DV1926" s="29"/>
      <c r="DW1926" s="29"/>
      <c r="DX1926" s="29"/>
      <c r="DY1926" s="29"/>
      <c r="DZ1926" s="29"/>
      <c r="EA1926" s="29"/>
      <c r="EB1926" s="29"/>
      <c r="EC1926" s="29"/>
      <c r="ED1926" s="29"/>
      <c r="EE1926" s="29"/>
      <c r="EF1926" s="29"/>
      <c r="EG1926" s="29"/>
      <c r="EH1926" s="29"/>
      <c r="EI1926" s="29"/>
      <c r="EJ1926" s="29"/>
      <c r="EK1926" s="29"/>
      <c r="EL1926" s="29"/>
      <c r="EM1926" s="29"/>
      <c r="EN1926" s="29"/>
      <c r="EO1926" s="29"/>
      <c r="EP1926" s="29"/>
      <c r="EQ1926" s="29"/>
      <c r="ER1926" s="29"/>
      <c r="ES1926" s="29"/>
      <c r="ET1926" s="29"/>
      <c r="EU1926" s="29"/>
      <c r="EV1926" s="29"/>
      <c r="EW1926" s="29"/>
      <c r="EX1926" s="29"/>
      <c r="EY1926" s="29"/>
      <c r="EZ1926" s="29"/>
      <c r="FA1926" s="29"/>
      <c r="FB1926" s="29"/>
      <c r="FC1926" s="29"/>
      <c r="FD1926" s="29"/>
      <c r="FE1926" s="29"/>
      <c r="FF1926" s="29"/>
      <c r="FG1926" s="29"/>
      <c r="FH1926" s="29"/>
      <c r="FI1926" s="29"/>
      <c r="FJ1926" s="29"/>
      <c r="FK1926" s="29"/>
      <c r="FL1926" s="29"/>
      <c r="FM1926" s="29"/>
      <c r="FN1926" s="29"/>
      <c r="FO1926" s="29"/>
      <c r="FP1926" s="29"/>
      <c r="FQ1926" s="29"/>
      <c r="FR1926" s="29"/>
      <c r="FS1926" s="29"/>
      <c r="FT1926" s="29"/>
      <c r="FU1926" s="29"/>
      <c r="FV1926" s="29"/>
      <c r="FW1926" s="29"/>
      <c r="FX1926" s="29"/>
      <c r="FY1926" s="29"/>
      <c r="FZ1926" s="29"/>
      <c r="GA1926" s="29"/>
      <c r="GB1926" s="29"/>
      <c r="GC1926" s="29"/>
      <c r="GD1926" s="29"/>
      <c r="GE1926" s="29"/>
      <c r="GF1926" s="29"/>
      <c r="GG1926" s="29"/>
      <c r="GH1926" s="29"/>
      <c r="GI1926" s="29"/>
      <c r="GJ1926" s="29"/>
      <c r="GK1926" s="29"/>
      <c r="GL1926" s="29"/>
      <c r="GM1926" s="29"/>
      <c r="GN1926" s="29"/>
      <c r="GO1926" s="29"/>
      <c r="GP1926" s="29"/>
      <c r="GQ1926" s="29"/>
      <c r="GR1926" s="29"/>
      <c r="GS1926" s="29"/>
      <c r="GT1926" s="29"/>
      <c r="GU1926" s="29"/>
      <c r="GV1926" s="29"/>
      <c r="GW1926" s="29"/>
      <c r="GX1926" s="29"/>
      <c r="GY1926" s="29"/>
      <c r="GZ1926" s="29"/>
      <c r="HA1926" s="29"/>
      <c r="HB1926" s="29"/>
      <c r="HC1926" s="29"/>
      <c r="HD1926" s="29"/>
      <c r="HE1926" s="29"/>
      <c r="HF1926" s="29"/>
      <c r="HG1926" s="29"/>
      <c r="HH1926" s="29"/>
      <c r="HI1926" s="29"/>
      <c r="HJ1926" s="29"/>
      <c r="HK1926" s="29"/>
      <c r="HL1926" s="29"/>
      <c r="HM1926" s="29"/>
      <c r="HN1926" s="29"/>
      <c r="HO1926" s="29"/>
      <c r="HP1926" s="29"/>
      <c r="HQ1926" s="29"/>
      <c r="HR1926" s="29"/>
      <c r="HS1926" s="29"/>
      <c r="HT1926" s="29"/>
      <c r="HU1926" s="29"/>
      <c r="HV1926" s="29"/>
      <c r="HW1926" s="29"/>
      <c r="HX1926" s="29"/>
      <c r="HY1926" s="29"/>
      <c r="HZ1926" s="29"/>
      <c r="IA1926" s="29"/>
      <c r="IB1926" s="29"/>
      <c r="IC1926" s="29"/>
      <c r="ID1926" s="29"/>
      <c r="IE1926" s="29"/>
      <c r="IF1926" s="29"/>
      <c r="IG1926" s="29"/>
      <c r="IH1926" s="29"/>
      <c r="II1926" s="29"/>
      <c r="IJ1926" s="29"/>
      <c r="IK1926" s="29"/>
      <c r="IL1926" s="29"/>
      <c r="IM1926" s="29"/>
      <c r="IN1926" s="29"/>
      <c r="IO1926" s="29"/>
      <c r="IP1926" s="29"/>
      <c r="IQ1926" s="29"/>
      <c r="IR1926" s="29"/>
      <c r="IS1926" s="29"/>
      <c r="IT1926" s="29"/>
      <c r="IU1926" s="29"/>
      <c r="IV1926" s="29"/>
      <c r="IW1926" s="29"/>
      <c r="IX1926" s="29"/>
      <c r="IY1926" s="29"/>
      <c r="IZ1926" s="29"/>
      <c r="JA1926" s="29"/>
      <c r="JB1926" s="29"/>
      <c r="JC1926" s="29"/>
      <c r="JD1926" s="29"/>
      <c r="JE1926" s="29"/>
      <c r="JF1926" s="29"/>
      <c r="JG1926" s="29"/>
      <c r="JH1926" s="29"/>
      <c r="JI1926" s="29"/>
      <c r="JJ1926" s="29"/>
      <c r="JK1926" s="29"/>
      <c r="JL1926" s="29"/>
      <c r="JM1926" s="29"/>
      <c r="JN1926" s="29"/>
      <c r="JO1926" s="29"/>
      <c r="JP1926" s="29"/>
      <c r="JQ1926" s="29"/>
      <c r="JR1926" s="29"/>
      <c r="JS1926" s="29"/>
      <c r="JT1926" s="29"/>
      <c r="JU1926" s="29"/>
      <c r="JV1926" s="29"/>
      <c r="JW1926" s="29"/>
      <c r="JX1926" s="29"/>
      <c r="JY1926" s="29"/>
      <c r="JZ1926" s="29"/>
      <c r="KA1926" s="29"/>
      <c r="KB1926" s="29"/>
      <c r="KC1926" s="29"/>
      <c r="KD1926" s="29"/>
      <c r="KE1926" s="29"/>
      <c r="KF1926" s="29"/>
      <c r="KG1926" s="29"/>
      <c r="KH1926" s="29"/>
      <c r="KI1926" s="29"/>
      <c r="KJ1926" s="29"/>
      <c r="KK1926" s="29"/>
      <c r="KL1926" s="29"/>
      <c r="KM1926" s="29"/>
      <c r="KN1926" s="29"/>
      <c r="KO1926" s="29"/>
      <c r="KP1926" s="29"/>
      <c r="KQ1926" s="29"/>
      <c r="KR1926" s="29"/>
      <c r="KS1926" s="29"/>
      <c r="KT1926" s="29"/>
      <c r="KU1926" s="29"/>
      <c r="KV1926" s="29"/>
      <c r="KW1926" s="29"/>
      <c r="KX1926" s="29"/>
      <c r="KY1926" s="29"/>
      <c r="KZ1926" s="29"/>
      <c r="LA1926" s="29"/>
      <c r="LB1926" s="29"/>
      <c r="LC1926" s="29"/>
      <c r="LD1926" s="29"/>
      <c r="LE1926" s="29"/>
      <c r="LF1926" s="29"/>
      <c r="LG1926" s="29"/>
      <c r="LH1926" s="29"/>
      <c r="LI1926" s="29"/>
      <c r="LJ1926" s="29"/>
      <c r="LK1926" s="29"/>
      <c r="LL1926" s="29"/>
      <c r="LM1926" s="29"/>
      <c r="LN1926" s="29"/>
      <c r="LO1926" s="29"/>
    </row>
    <row r="1927" spans="1:327" ht="15.5">
      <c r="A1927" s="30"/>
      <c r="B1927" s="30"/>
      <c r="C1927" s="30"/>
      <c r="D1927" s="30"/>
      <c r="E1927" s="30"/>
      <c r="F1927" s="30"/>
      <c r="G1927" s="30"/>
      <c r="H1927" s="30"/>
      <c r="I1927" s="30"/>
      <c r="J1927" s="30"/>
      <c r="K1927" s="30"/>
      <c r="L1927" s="30"/>
      <c r="M1927" s="30"/>
      <c r="N1927" s="30"/>
      <c r="O1927" s="30"/>
      <c r="P1927" s="30"/>
      <c r="Q1927" s="30"/>
      <c r="R1927" s="30"/>
      <c r="S1927" s="30"/>
      <c r="T1927" s="29"/>
      <c r="U1927" s="29"/>
      <c r="V1927" s="29"/>
      <c r="W1927" s="29"/>
      <c r="X1927" s="29"/>
      <c r="Y1927" s="29"/>
      <c r="Z1927" s="29"/>
      <c r="AA1927" s="29"/>
      <c r="AB1927" s="29"/>
      <c r="AC1927" s="29"/>
      <c r="AD1927" s="29"/>
      <c r="AE1927" s="29"/>
      <c r="AF1927" s="29"/>
      <c r="AG1927" s="29"/>
      <c r="AH1927" s="29"/>
      <c r="AI1927" s="29"/>
      <c r="AJ1927" s="29"/>
      <c r="AK1927" s="29"/>
      <c r="AL1927" s="29"/>
      <c r="AM1927" s="29"/>
      <c r="AN1927" s="29"/>
      <c r="AO1927" s="29"/>
      <c r="AP1927" s="29"/>
      <c r="AQ1927" s="29"/>
      <c r="AR1927" s="29"/>
      <c r="AS1927" s="29"/>
      <c r="AT1927" s="29"/>
      <c r="AU1927" s="29"/>
      <c r="AV1927" s="29"/>
      <c r="AW1927" s="29"/>
      <c r="AX1927" s="29"/>
      <c r="AY1927" s="29"/>
      <c r="AZ1927" s="29"/>
      <c r="BA1927" s="29"/>
      <c r="BB1927" s="29"/>
      <c r="BC1927" s="29"/>
      <c r="BD1927" s="29"/>
      <c r="BE1927" s="29"/>
      <c r="BF1927" s="29"/>
      <c r="BG1927" s="29"/>
      <c r="BH1927" s="29"/>
      <c r="BI1927" s="29"/>
      <c r="BJ1927" s="29"/>
      <c r="BK1927" s="29"/>
      <c r="BL1927" s="29"/>
      <c r="BM1927" s="29"/>
      <c r="BN1927" s="29"/>
      <c r="BO1927" s="29"/>
      <c r="BP1927" s="29"/>
      <c r="BQ1927" s="29"/>
      <c r="BR1927" s="29"/>
      <c r="BS1927" s="29"/>
      <c r="BT1927" s="29"/>
      <c r="BU1927" s="29"/>
      <c r="BV1927" s="29"/>
      <c r="BW1927" s="29"/>
      <c r="BX1927" s="29"/>
      <c r="BY1927" s="29"/>
      <c r="BZ1927" s="29"/>
      <c r="CA1927" s="29"/>
      <c r="CB1927" s="29"/>
      <c r="CC1927" s="29"/>
      <c r="CD1927" s="29"/>
      <c r="CE1927" s="29"/>
      <c r="CF1927" s="29"/>
      <c r="CG1927" s="29"/>
      <c r="CH1927" s="29"/>
      <c r="CI1927" s="29"/>
      <c r="CJ1927" s="29"/>
      <c r="CK1927" s="29"/>
      <c r="CL1927" s="29"/>
      <c r="CM1927" s="29"/>
      <c r="CN1927" s="29"/>
      <c r="CO1927" s="29"/>
      <c r="CP1927" s="29"/>
      <c r="CQ1927" s="29"/>
      <c r="CR1927" s="29"/>
      <c r="CS1927" s="29"/>
      <c r="CT1927" s="29"/>
      <c r="CU1927" s="29"/>
      <c r="CV1927" s="29"/>
      <c r="CW1927" s="29"/>
      <c r="CX1927" s="29"/>
      <c r="CY1927" s="29"/>
      <c r="CZ1927" s="29"/>
      <c r="DA1927" s="29"/>
      <c r="DB1927" s="29"/>
      <c r="DC1927" s="29"/>
      <c r="DD1927" s="29"/>
      <c r="DE1927" s="29"/>
      <c r="DF1927" s="29"/>
      <c r="DG1927" s="29"/>
      <c r="DH1927" s="29"/>
      <c r="DI1927" s="29"/>
      <c r="DJ1927" s="29"/>
      <c r="DK1927" s="29"/>
      <c r="DL1927" s="29"/>
      <c r="DM1927" s="29"/>
      <c r="DN1927" s="29"/>
      <c r="DO1927" s="29"/>
      <c r="DP1927" s="29"/>
      <c r="DQ1927" s="29"/>
      <c r="DR1927" s="29"/>
      <c r="DS1927" s="29"/>
      <c r="DT1927" s="29"/>
      <c r="DU1927" s="29"/>
      <c r="DV1927" s="29"/>
      <c r="DW1927" s="29"/>
      <c r="DX1927" s="29"/>
      <c r="DY1927" s="29"/>
      <c r="DZ1927" s="29"/>
      <c r="EA1927" s="29"/>
      <c r="EB1927" s="29"/>
      <c r="EC1927" s="29"/>
      <c r="ED1927" s="29"/>
      <c r="EE1927" s="29"/>
      <c r="EF1927" s="29"/>
      <c r="EG1927" s="29"/>
      <c r="EH1927" s="29"/>
      <c r="EI1927" s="29"/>
      <c r="EJ1927" s="29"/>
      <c r="EK1927" s="29"/>
      <c r="EL1927" s="29"/>
      <c r="EM1927" s="29"/>
      <c r="EN1927" s="29"/>
      <c r="EO1927" s="29"/>
      <c r="EP1927" s="29"/>
      <c r="EQ1927" s="29"/>
      <c r="ER1927" s="29"/>
      <c r="ES1927" s="29"/>
      <c r="ET1927" s="29"/>
      <c r="EU1927" s="29"/>
      <c r="EV1927" s="29"/>
      <c r="EW1927" s="29"/>
      <c r="EX1927" s="29"/>
      <c r="EY1927" s="29"/>
      <c r="EZ1927" s="29"/>
      <c r="FA1927" s="29"/>
      <c r="FB1927" s="29"/>
      <c r="FC1927" s="29"/>
      <c r="FD1927" s="29"/>
      <c r="FE1927" s="29"/>
      <c r="FF1927" s="29"/>
      <c r="FG1927" s="29"/>
      <c r="FH1927" s="29"/>
      <c r="FI1927" s="29"/>
      <c r="FJ1927" s="29"/>
      <c r="FK1927" s="29"/>
      <c r="FL1927" s="29"/>
      <c r="FM1927" s="29"/>
      <c r="FN1927" s="29"/>
      <c r="FO1927" s="29"/>
      <c r="FP1927" s="29"/>
      <c r="FQ1927" s="29"/>
      <c r="FR1927" s="29"/>
      <c r="FS1927" s="29"/>
      <c r="FT1927" s="29"/>
      <c r="FU1927" s="29"/>
      <c r="FV1927" s="29"/>
      <c r="FW1927" s="29"/>
      <c r="FX1927" s="29"/>
      <c r="FY1927" s="29"/>
      <c r="FZ1927" s="29"/>
      <c r="GA1927" s="29"/>
      <c r="GB1927" s="29"/>
      <c r="GC1927" s="29"/>
      <c r="GD1927" s="29"/>
      <c r="GE1927" s="29"/>
      <c r="GF1927" s="29"/>
      <c r="GG1927" s="29"/>
      <c r="GH1927" s="29"/>
      <c r="GI1927" s="29"/>
      <c r="GJ1927" s="29"/>
      <c r="GK1927" s="29"/>
      <c r="GL1927" s="29"/>
      <c r="GM1927" s="29"/>
      <c r="GN1927" s="29"/>
      <c r="GO1927" s="29"/>
      <c r="GP1927" s="29"/>
      <c r="GQ1927" s="29"/>
      <c r="GR1927" s="29"/>
      <c r="GS1927" s="29"/>
      <c r="GT1927" s="29"/>
      <c r="GU1927" s="29"/>
      <c r="GV1927" s="29"/>
      <c r="GW1927" s="29"/>
      <c r="GX1927" s="29"/>
      <c r="GY1927" s="29"/>
      <c r="GZ1927" s="29"/>
      <c r="HA1927" s="29"/>
      <c r="HB1927" s="29"/>
      <c r="HC1927" s="29"/>
      <c r="HD1927" s="29"/>
      <c r="HE1927" s="29"/>
      <c r="HF1927" s="29"/>
      <c r="HG1927" s="29"/>
      <c r="HH1927" s="29"/>
      <c r="HI1927" s="29"/>
      <c r="HJ1927" s="29"/>
      <c r="HK1927" s="29"/>
      <c r="HL1927" s="29"/>
      <c r="HM1927" s="29"/>
      <c r="HN1927" s="29"/>
      <c r="HO1927" s="29"/>
      <c r="HP1927" s="29"/>
      <c r="HQ1927" s="29"/>
      <c r="HR1927" s="29"/>
      <c r="HS1927" s="29"/>
      <c r="HT1927" s="29"/>
      <c r="HU1927" s="29"/>
      <c r="HV1927" s="29"/>
      <c r="HW1927" s="29"/>
      <c r="HX1927" s="29"/>
      <c r="HY1927" s="29"/>
      <c r="HZ1927" s="29"/>
      <c r="IA1927" s="29"/>
      <c r="IB1927" s="29"/>
      <c r="IC1927" s="29"/>
      <c r="ID1927" s="29"/>
      <c r="IE1927" s="29"/>
      <c r="IF1927" s="29"/>
      <c r="IG1927" s="29"/>
      <c r="IH1927" s="29"/>
      <c r="II1927" s="29"/>
      <c r="IJ1927" s="29"/>
      <c r="IK1927" s="29"/>
      <c r="IL1927" s="29"/>
      <c r="IM1927" s="29"/>
      <c r="IN1927" s="29"/>
      <c r="IO1927" s="29"/>
      <c r="IP1927" s="29"/>
      <c r="IQ1927" s="29"/>
      <c r="IR1927" s="29"/>
      <c r="IS1927" s="29"/>
      <c r="IT1927" s="29"/>
      <c r="IU1927" s="29"/>
      <c r="IV1927" s="29"/>
      <c r="IW1927" s="29"/>
      <c r="IX1927" s="29"/>
      <c r="IY1927" s="29"/>
      <c r="IZ1927" s="29"/>
      <c r="JA1927" s="29"/>
      <c r="JB1927" s="29"/>
      <c r="JC1927" s="29"/>
      <c r="JD1927" s="29"/>
      <c r="JE1927" s="29"/>
      <c r="JF1927" s="29"/>
      <c r="JG1927" s="29"/>
      <c r="JH1927" s="29"/>
      <c r="JI1927" s="29"/>
      <c r="JJ1927" s="29"/>
      <c r="JK1927" s="29"/>
      <c r="JL1927" s="29"/>
      <c r="JM1927" s="29"/>
      <c r="JN1927" s="29"/>
      <c r="JO1927" s="29"/>
      <c r="JP1927" s="29"/>
      <c r="JQ1927" s="29"/>
      <c r="JR1927" s="29"/>
      <c r="JS1927" s="29"/>
      <c r="JT1927" s="29"/>
      <c r="JU1927" s="29"/>
      <c r="JV1927" s="29"/>
      <c r="JW1927" s="29"/>
      <c r="JX1927" s="29"/>
      <c r="JY1927" s="29"/>
      <c r="JZ1927" s="29"/>
      <c r="KA1927" s="29"/>
      <c r="KB1927" s="29"/>
      <c r="KC1927" s="29"/>
      <c r="KD1927" s="29"/>
      <c r="KE1927" s="29"/>
      <c r="KF1927" s="29"/>
      <c r="KG1927" s="29"/>
      <c r="KH1927" s="29"/>
      <c r="KI1927" s="29"/>
      <c r="KJ1927" s="29"/>
      <c r="KK1927" s="29"/>
      <c r="KL1927" s="29"/>
      <c r="KM1927" s="29"/>
      <c r="KN1927" s="29"/>
      <c r="KO1927" s="29"/>
      <c r="KP1927" s="29"/>
      <c r="KQ1927" s="29"/>
      <c r="KR1927" s="29"/>
      <c r="KS1927" s="29"/>
      <c r="KT1927" s="29"/>
      <c r="KU1927" s="29"/>
      <c r="KV1927" s="29"/>
      <c r="KW1927" s="29"/>
      <c r="KX1927" s="29"/>
      <c r="KY1927" s="29"/>
      <c r="KZ1927" s="29"/>
      <c r="LA1927" s="29"/>
      <c r="LB1927" s="29"/>
      <c r="LC1927" s="29"/>
      <c r="LD1927" s="29"/>
      <c r="LE1927" s="29"/>
      <c r="LF1927" s="29"/>
      <c r="LG1927" s="29"/>
      <c r="LH1927" s="29"/>
      <c r="LI1927" s="29"/>
      <c r="LJ1927" s="29"/>
      <c r="LK1927" s="29"/>
      <c r="LL1927" s="29"/>
      <c r="LM1927" s="29"/>
      <c r="LN1927" s="29"/>
      <c r="LO1927" s="29"/>
    </row>
    <row r="1928" spans="1:327" ht="15.5">
      <c r="A1928" s="30"/>
      <c r="B1928" s="30"/>
      <c r="C1928" s="30"/>
      <c r="D1928" s="30"/>
      <c r="E1928" s="30"/>
      <c r="F1928" s="30"/>
      <c r="G1928" s="30"/>
      <c r="H1928" s="30"/>
      <c r="I1928" s="30"/>
      <c r="J1928" s="30"/>
      <c r="K1928" s="30"/>
      <c r="L1928" s="30"/>
      <c r="M1928" s="30"/>
      <c r="N1928" s="30"/>
      <c r="O1928" s="30"/>
      <c r="P1928" s="30"/>
      <c r="Q1928" s="30"/>
      <c r="R1928" s="30"/>
      <c r="S1928" s="30"/>
      <c r="T1928" s="29"/>
      <c r="U1928" s="29"/>
      <c r="V1928" s="29"/>
      <c r="W1928" s="29"/>
      <c r="X1928" s="29"/>
      <c r="Y1928" s="29"/>
      <c r="Z1928" s="29"/>
      <c r="AA1928" s="29"/>
      <c r="AB1928" s="29"/>
      <c r="AC1928" s="29"/>
      <c r="AD1928" s="29"/>
      <c r="AE1928" s="29"/>
      <c r="AF1928" s="29"/>
      <c r="AG1928" s="29"/>
      <c r="AH1928" s="29"/>
      <c r="AI1928" s="29"/>
      <c r="AJ1928" s="29"/>
      <c r="AK1928" s="29"/>
      <c r="AL1928" s="29"/>
      <c r="AM1928" s="29"/>
      <c r="AN1928" s="29"/>
      <c r="AO1928" s="29"/>
      <c r="AP1928" s="29"/>
      <c r="AQ1928" s="29"/>
      <c r="AR1928" s="29"/>
      <c r="AS1928" s="29"/>
      <c r="AT1928" s="29"/>
      <c r="AU1928" s="29"/>
      <c r="AV1928" s="29"/>
      <c r="AW1928" s="29"/>
      <c r="AX1928" s="29"/>
      <c r="AY1928" s="29"/>
      <c r="AZ1928" s="29"/>
      <c r="BA1928" s="29"/>
      <c r="BB1928" s="29"/>
      <c r="BC1928" s="29"/>
      <c r="BD1928" s="29"/>
      <c r="BE1928" s="29"/>
      <c r="BF1928" s="29"/>
      <c r="BG1928" s="29"/>
      <c r="BH1928" s="29"/>
      <c r="BI1928" s="29"/>
      <c r="BJ1928" s="29"/>
      <c r="BK1928" s="29"/>
      <c r="BL1928" s="29"/>
      <c r="BM1928" s="29"/>
      <c r="BN1928" s="29"/>
      <c r="BO1928" s="29"/>
      <c r="BP1928" s="29"/>
      <c r="BQ1928" s="29"/>
      <c r="BR1928" s="29"/>
      <c r="BS1928" s="29"/>
      <c r="BT1928" s="29"/>
      <c r="BU1928" s="29"/>
      <c r="BV1928" s="29"/>
      <c r="BW1928" s="29"/>
      <c r="BX1928" s="29"/>
      <c r="BY1928" s="29"/>
      <c r="BZ1928" s="29"/>
      <c r="CA1928" s="29"/>
      <c r="CB1928" s="29"/>
      <c r="CC1928" s="29"/>
      <c r="CD1928" s="29"/>
      <c r="CE1928" s="29"/>
      <c r="CF1928" s="29"/>
      <c r="CG1928" s="29"/>
      <c r="CH1928" s="29"/>
      <c r="CI1928" s="29"/>
      <c r="CJ1928" s="29"/>
      <c r="CK1928" s="29"/>
      <c r="CL1928" s="29"/>
      <c r="CM1928" s="29"/>
      <c r="CN1928" s="29"/>
      <c r="CO1928" s="29"/>
      <c r="CP1928" s="29"/>
      <c r="CQ1928" s="29"/>
      <c r="CR1928" s="29"/>
      <c r="CS1928" s="29"/>
      <c r="CT1928" s="29"/>
      <c r="CU1928" s="29"/>
      <c r="CV1928" s="29"/>
      <c r="CW1928" s="29"/>
      <c r="CX1928" s="29"/>
      <c r="CY1928" s="29"/>
      <c r="CZ1928" s="29"/>
      <c r="DA1928" s="29"/>
      <c r="DB1928" s="29"/>
      <c r="DC1928" s="29"/>
      <c r="DD1928" s="29"/>
      <c r="DE1928" s="29"/>
      <c r="DF1928" s="29"/>
      <c r="DG1928" s="29"/>
      <c r="DH1928" s="29"/>
      <c r="DI1928" s="29"/>
      <c r="DJ1928" s="29"/>
      <c r="DK1928" s="29"/>
      <c r="DL1928" s="29"/>
      <c r="DM1928" s="29"/>
      <c r="DN1928" s="29"/>
      <c r="DO1928" s="29"/>
      <c r="DP1928" s="29"/>
      <c r="DQ1928" s="29"/>
      <c r="DR1928" s="29"/>
      <c r="DS1928" s="29"/>
      <c r="DT1928" s="29"/>
      <c r="DU1928" s="29"/>
      <c r="DV1928" s="29"/>
      <c r="DW1928" s="29"/>
      <c r="DX1928" s="29"/>
      <c r="DY1928" s="29"/>
      <c r="DZ1928" s="29"/>
      <c r="EA1928" s="29"/>
      <c r="EB1928" s="29"/>
      <c r="EC1928" s="29"/>
      <c r="ED1928" s="29"/>
      <c r="EE1928" s="29"/>
      <c r="EF1928" s="29"/>
      <c r="EG1928" s="29"/>
      <c r="EH1928" s="29"/>
      <c r="EI1928" s="29"/>
      <c r="EJ1928" s="29"/>
      <c r="EK1928" s="29"/>
      <c r="EL1928" s="29"/>
      <c r="EM1928" s="29"/>
      <c r="EN1928" s="29"/>
      <c r="EO1928" s="29"/>
      <c r="EP1928" s="29"/>
      <c r="EQ1928" s="29"/>
      <c r="ER1928" s="29"/>
      <c r="ES1928" s="29"/>
      <c r="ET1928" s="29"/>
      <c r="EU1928" s="29"/>
      <c r="EV1928" s="29"/>
      <c r="EW1928" s="29"/>
      <c r="EX1928" s="29"/>
      <c r="EY1928" s="29"/>
      <c r="EZ1928" s="29"/>
      <c r="FA1928" s="29"/>
      <c r="FB1928" s="29"/>
      <c r="FC1928" s="29"/>
      <c r="FD1928" s="29"/>
      <c r="FE1928" s="29"/>
      <c r="FF1928" s="29"/>
      <c r="FG1928" s="29"/>
      <c r="FH1928" s="29"/>
      <c r="FI1928" s="29"/>
      <c r="FJ1928" s="29"/>
      <c r="FK1928" s="29"/>
      <c r="FL1928" s="29"/>
      <c r="FM1928" s="29"/>
      <c r="FN1928" s="29"/>
      <c r="FO1928" s="29"/>
      <c r="FP1928" s="29"/>
      <c r="FQ1928" s="29"/>
      <c r="FR1928" s="29"/>
      <c r="FS1928" s="29"/>
      <c r="FT1928" s="29"/>
      <c r="FU1928" s="29"/>
      <c r="FV1928" s="29"/>
      <c r="FW1928" s="29"/>
      <c r="FX1928" s="29"/>
      <c r="FY1928" s="29"/>
      <c r="FZ1928" s="29"/>
      <c r="GA1928" s="29"/>
      <c r="GB1928" s="29"/>
      <c r="GC1928" s="29"/>
      <c r="GD1928" s="29"/>
      <c r="GE1928" s="29"/>
      <c r="GF1928" s="29"/>
      <c r="GG1928" s="29"/>
      <c r="GH1928" s="29"/>
      <c r="GI1928" s="29"/>
      <c r="GJ1928" s="29"/>
      <c r="GK1928" s="29"/>
      <c r="GL1928" s="29"/>
      <c r="GM1928" s="29"/>
      <c r="GN1928" s="29"/>
      <c r="GO1928" s="29"/>
      <c r="GP1928" s="29"/>
      <c r="GQ1928" s="29"/>
      <c r="GR1928" s="29"/>
      <c r="GS1928" s="29"/>
      <c r="GT1928" s="29"/>
      <c r="GU1928" s="29"/>
      <c r="GV1928" s="29"/>
      <c r="GW1928" s="29"/>
      <c r="GX1928" s="29"/>
      <c r="GY1928" s="29"/>
      <c r="GZ1928" s="29"/>
      <c r="HA1928" s="29"/>
      <c r="HB1928" s="29"/>
      <c r="HC1928" s="29"/>
      <c r="HD1928" s="29"/>
      <c r="HE1928" s="29"/>
      <c r="HF1928" s="29"/>
      <c r="HG1928" s="29"/>
      <c r="HH1928" s="29"/>
      <c r="HI1928" s="29"/>
      <c r="HJ1928" s="29"/>
      <c r="HK1928" s="29"/>
      <c r="HL1928" s="29"/>
      <c r="HM1928" s="29"/>
      <c r="HN1928" s="29"/>
      <c r="HO1928" s="29"/>
      <c r="HP1928" s="29"/>
      <c r="HQ1928" s="29"/>
      <c r="HR1928" s="29"/>
      <c r="HS1928" s="29"/>
      <c r="HT1928" s="29"/>
      <c r="HU1928" s="29"/>
      <c r="HV1928" s="29"/>
      <c r="HW1928" s="29"/>
      <c r="HX1928" s="29"/>
      <c r="HY1928" s="29"/>
      <c r="HZ1928" s="29"/>
      <c r="IA1928" s="29"/>
      <c r="IB1928" s="29"/>
      <c r="IC1928" s="29"/>
      <c r="ID1928" s="29"/>
      <c r="IE1928" s="29"/>
      <c r="IF1928" s="29"/>
      <c r="IG1928" s="29"/>
      <c r="IH1928" s="29"/>
      <c r="II1928" s="29"/>
      <c r="IJ1928" s="29"/>
      <c r="IK1928" s="29"/>
      <c r="IL1928" s="29"/>
      <c r="IM1928" s="29"/>
      <c r="IN1928" s="29"/>
      <c r="IO1928" s="29"/>
      <c r="IP1928" s="29"/>
      <c r="IQ1928" s="29"/>
      <c r="IR1928" s="29"/>
      <c r="IS1928" s="29"/>
      <c r="IT1928" s="29"/>
      <c r="IU1928" s="29"/>
      <c r="IV1928" s="29"/>
      <c r="IW1928" s="29"/>
      <c r="IX1928" s="29"/>
      <c r="IY1928" s="29"/>
      <c r="IZ1928" s="29"/>
      <c r="JA1928" s="29"/>
      <c r="JB1928" s="29"/>
      <c r="JC1928" s="29"/>
      <c r="JD1928" s="29"/>
      <c r="JE1928" s="29"/>
      <c r="JF1928" s="29"/>
      <c r="JG1928" s="29"/>
      <c r="JH1928" s="29"/>
      <c r="JI1928" s="29"/>
      <c r="JJ1928" s="29"/>
      <c r="JK1928" s="29"/>
      <c r="JL1928" s="29"/>
      <c r="JM1928" s="29"/>
      <c r="JN1928" s="29"/>
      <c r="JO1928" s="29"/>
      <c r="JP1928" s="29"/>
      <c r="JQ1928" s="29"/>
      <c r="JR1928" s="29"/>
      <c r="JS1928" s="29"/>
      <c r="JT1928" s="29"/>
      <c r="JU1928" s="29"/>
      <c r="JV1928" s="29"/>
      <c r="JW1928" s="29"/>
      <c r="JX1928" s="29"/>
      <c r="JY1928" s="29"/>
      <c r="JZ1928" s="29"/>
      <c r="KA1928" s="29"/>
      <c r="KB1928" s="29"/>
      <c r="KC1928" s="29"/>
      <c r="KD1928" s="29"/>
      <c r="KE1928" s="29"/>
      <c r="KF1928" s="29"/>
      <c r="KG1928" s="29"/>
      <c r="KH1928" s="29"/>
      <c r="KI1928" s="29"/>
      <c r="KJ1928" s="29"/>
      <c r="KK1928" s="29"/>
      <c r="KL1928" s="29"/>
      <c r="KM1928" s="29"/>
      <c r="KN1928" s="29"/>
      <c r="KO1928" s="29"/>
      <c r="KP1928" s="29"/>
      <c r="KQ1928" s="29"/>
      <c r="KR1928" s="29"/>
      <c r="KS1928" s="29"/>
      <c r="KT1928" s="29"/>
      <c r="KU1928" s="29"/>
      <c r="KV1928" s="29"/>
      <c r="KW1928" s="29"/>
      <c r="KX1928" s="29"/>
      <c r="KY1928" s="29"/>
      <c r="KZ1928" s="29"/>
      <c r="LA1928" s="29"/>
      <c r="LB1928" s="29"/>
      <c r="LC1928" s="29"/>
      <c r="LD1928" s="29"/>
      <c r="LE1928" s="29"/>
      <c r="LF1928" s="29"/>
      <c r="LG1928" s="29"/>
      <c r="LH1928" s="29"/>
      <c r="LI1928" s="29"/>
      <c r="LJ1928" s="29"/>
      <c r="LK1928" s="29"/>
      <c r="LL1928" s="29"/>
      <c r="LM1928" s="29"/>
      <c r="LN1928" s="29"/>
      <c r="LO1928" s="29"/>
    </row>
    <row r="1929" spans="1:327" ht="15.5">
      <c r="A1929" s="30"/>
      <c r="B1929" s="30"/>
      <c r="C1929" s="30"/>
      <c r="D1929" s="30"/>
      <c r="E1929" s="30"/>
      <c r="F1929" s="30"/>
      <c r="G1929" s="30"/>
      <c r="H1929" s="30"/>
      <c r="I1929" s="30"/>
      <c r="J1929" s="30"/>
      <c r="K1929" s="30"/>
      <c r="L1929" s="30"/>
      <c r="M1929" s="30"/>
      <c r="N1929" s="30"/>
      <c r="O1929" s="30"/>
      <c r="P1929" s="30"/>
      <c r="Q1929" s="30"/>
      <c r="R1929" s="30"/>
      <c r="S1929" s="30"/>
      <c r="T1929" s="29"/>
      <c r="U1929" s="29"/>
      <c r="V1929" s="29"/>
      <c r="W1929" s="29"/>
      <c r="X1929" s="29"/>
      <c r="Y1929" s="29"/>
      <c r="Z1929" s="29"/>
      <c r="AA1929" s="29"/>
      <c r="AB1929" s="29"/>
      <c r="AC1929" s="29"/>
      <c r="AD1929" s="29"/>
      <c r="AE1929" s="29"/>
      <c r="AF1929" s="29"/>
      <c r="AG1929" s="29"/>
      <c r="AH1929" s="29"/>
      <c r="AI1929" s="29"/>
      <c r="AJ1929" s="29"/>
      <c r="AK1929" s="29"/>
      <c r="AL1929" s="29"/>
      <c r="AM1929" s="29"/>
      <c r="AN1929" s="29"/>
      <c r="AO1929" s="29"/>
      <c r="AP1929" s="29"/>
      <c r="AQ1929" s="29"/>
      <c r="AR1929" s="29"/>
      <c r="AS1929" s="29"/>
      <c r="AT1929" s="29"/>
      <c r="AU1929" s="29"/>
      <c r="AV1929" s="29"/>
      <c r="AW1929" s="29"/>
      <c r="AX1929" s="29"/>
      <c r="AY1929" s="29"/>
      <c r="AZ1929" s="29"/>
      <c r="BA1929" s="29"/>
      <c r="BB1929" s="29"/>
      <c r="BC1929" s="29"/>
      <c r="BD1929" s="29"/>
      <c r="BE1929" s="29"/>
      <c r="BF1929" s="29"/>
      <c r="BG1929" s="29"/>
      <c r="BH1929" s="29"/>
      <c r="BI1929" s="29"/>
      <c r="BJ1929" s="29"/>
      <c r="BK1929" s="29"/>
      <c r="BL1929" s="29"/>
      <c r="BM1929" s="29"/>
      <c r="BN1929" s="29"/>
      <c r="BO1929" s="29"/>
      <c r="BP1929" s="29"/>
      <c r="BQ1929" s="29"/>
      <c r="BR1929" s="29"/>
      <c r="BS1929" s="29"/>
      <c r="BT1929" s="29"/>
      <c r="BU1929" s="29"/>
      <c r="BV1929" s="29"/>
      <c r="BW1929" s="29"/>
      <c r="BX1929" s="29"/>
      <c r="BY1929" s="29"/>
      <c r="BZ1929" s="29"/>
      <c r="CA1929" s="29"/>
      <c r="CB1929" s="29"/>
      <c r="CC1929" s="29"/>
      <c r="CD1929" s="29"/>
      <c r="CE1929" s="29"/>
      <c r="CF1929" s="29"/>
      <c r="CG1929" s="29"/>
      <c r="CH1929" s="29"/>
      <c r="CI1929" s="29"/>
      <c r="CJ1929" s="29"/>
      <c r="CK1929" s="29"/>
      <c r="CL1929" s="29"/>
      <c r="CM1929" s="29"/>
      <c r="CN1929" s="29"/>
      <c r="CO1929" s="29"/>
      <c r="CP1929" s="29"/>
      <c r="CQ1929" s="29"/>
      <c r="CR1929" s="29"/>
      <c r="CS1929" s="29"/>
      <c r="CT1929" s="29"/>
      <c r="CU1929" s="29"/>
      <c r="CV1929" s="29"/>
      <c r="CW1929" s="29"/>
      <c r="CX1929" s="29"/>
      <c r="CY1929" s="29"/>
      <c r="CZ1929" s="29"/>
      <c r="DA1929" s="29"/>
      <c r="DB1929" s="29"/>
      <c r="DC1929" s="29"/>
      <c r="DD1929" s="29"/>
      <c r="DE1929" s="29"/>
      <c r="DF1929" s="29"/>
      <c r="DG1929" s="29"/>
      <c r="DH1929" s="29"/>
      <c r="DI1929" s="29"/>
      <c r="DJ1929" s="29"/>
      <c r="DK1929" s="29"/>
      <c r="DL1929" s="29"/>
      <c r="DM1929" s="29"/>
      <c r="DN1929" s="29"/>
      <c r="DO1929" s="29"/>
      <c r="DP1929" s="29"/>
      <c r="DQ1929" s="29"/>
      <c r="DR1929" s="29"/>
      <c r="DS1929" s="29"/>
      <c r="DT1929" s="29"/>
      <c r="DU1929" s="29"/>
      <c r="DV1929" s="29"/>
      <c r="DW1929" s="29"/>
      <c r="DX1929" s="29"/>
      <c r="DY1929" s="29"/>
      <c r="DZ1929" s="29"/>
      <c r="EA1929" s="29"/>
      <c r="EB1929" s="29"/>
      <c r="EC1929" s="29"/>
      <c r="ED1929" s="29"/>
      <c r="EE1929" s="29"/>
      <c r="EF1929" s="29"/>
      <c r="EG1929" s="29"/>
      <c r="EH1929" s="29"/>
      <c r="EI1929" s="29"/>
      <c r="EJ1929" s="29"/>
      <c r="EK1929" s="29"/>
      <c r="EL1929" s="29"/>
      <c r="EM1929" s="29"/>
      <c r="EN1929" s="29"/>
      <c r="EO1929" s="29"/>
      <c r="EP1929" s="29"/>
      <c r="EQ1929" s="29"/>
      <c r="ER1929" s="29"/>
      <c r="ES1929" s="29"/>
      <c r="ET1929" s="29"/>
      <c r="EU1929" s="29"/>
      <c r="EV1929" s="29"/>
      <c r="EW1929" s="29"/>
      <c r="EX1929" s="29"/>
      <c r="EY1929" s="29"/>
      <c r="EZ1929" s="29"/>
      <c r="FA1929" s="29"/>
      <c r="FB1929" s="29"/>
      <c r="FC1929" s="29"/>
      <c r="FD1929" s="29"/>
      <c r="FE1929" s="29"/>
      <c r="FF1929" s="29"/>
      <c r="FG1929" s="29"/>
      <c r="FH1929" s="29"/>
      <c r="FI1929" s="29"/>
      <c r="FJ1929" s="29"/>
      <c r="FK1929" s="29"/>
      <c r="FL1929" s="29"/>
      <c r="FM1929" s="29"/>
      <c r="FN1929" s="29"/>
      <c r="FO1929" s="29"/>
      <c r="FP1929" s="29"/>
      <c r="FQ1929" s="29"/>
      <c r="FR1929" s="29"/>
      <c r="FS1929" s="29"/>
      <c r="FT1929" s="29"/>
      <c r="FU1929" s="29"/>
      <c r="FV1929" s="29"/>
      <c r="FW1929" s="29"/>
      <c r="FX1929" s="29"/>
      <c r="FY1929" s="29"/>
      <c r="FZ1929" s="29"/>
      <c r="GA1929" s="29"/>
      <c r="GB1929" s="29"/>
      <c r="GC1929" s="29"/>
      <c r="GD1929" s="29"/>
      <c r="GE1929" s="29"/>
      <c r="GF1929" s="29"/>
      <c r="GG1929" s="29"/>
      <c r="GH1929" s="29"/>
      <c r="GI1929" s="29"/>
      <c r="GJ1929" s="29"/>
      <c r="GK1929" s="29"/>
      <c r="GL1929" s="29"/>
      <c r="GM1929" s="29"/>
      <c r="GN1929" s="29"/>
      <c r="GO1929" s="29"/>
      <c r="GP1929" s="29"/>
      <c r="GQ1929" s="29"/>
      <c r="GR1929" s="29"/>
      <c r="GS1929" s="29"/>
      <c r="GT1929" s="29"/>
      <c r="GU1929" s="29"/>
      <c r="GV1929" s="29"/>
      <c r="GW1929" s="29"/>
      <c r="GX1929" s="29"/>
      <c r="GY1929" s="29"/>
      <c r="GZ1929" s="29"/>
      <c r="HA1929" s="29"/>
      <c r="HB1929" s="29"/>
      <c r="HC1929" s="29"/>
      <c r="HD1929" s="29"/>
      <c r="HE1929" s="29"/>
      <c r="HF1929" s="29"/>
      <c r="HG1929" s="29"/>
      <c r="HH1929" s="29"/>
      <c r="HI1929" s="29"/>
      <c r="HJ1929" s="29"/>
      <c r="HK1929" s="29"/>
      <c r="HL1929" s="29"/>
      <c r="HM1929" s="29"/>
      <c r="HN1929" s="29"/>
      <c r="HO1929" s="29"/>
      <c r="HP1929" s="29"/>
      <c r="HQ1929" s="29"/>
      <c r="HR1929" s="29"/>
      <c r="HS1929" s="29"/>
      <c r="HT1929" s="29"/>
      <c r="HU1929" s="29"/>
      <c r="HV1929" s="29"/>
      <c r="HW1929" s="29"/>
      <c r="HX1929" s="29"/>
      <c r="HY1929" s="29"/>
      <c r="HZ1929" s="29"/>
      <c r="IA1929" s="29"/>
      <c r="IB1929" s="29"/>
      <c r="IC1929" s="29"/>
      <c r="ID1929" s="29"/>
      <c r="IE1929" s="29"/>
      <c r="IF1929" s="29"/>
      <c r="IG1929" s="29"/>
      <c r="IH1929" s="29"/>
      <c r="II1929" s="29"/>
      <c r="IJ1929" s="29"/>
      <c r="IK1929" s="29"/>
      <c r="IL1929" s="29"/>
      <c r="IM1929" s="29"/>
      <c r="IN1929" s="29"/>
      <c r="IO1929" s="29"/>
      <c r="IP1929" s="29"/>
      <c r="IQ1929" s="29"/>
      <c r="IR1929" s="29"/>
      <c r="IS1929" s="29"/>
      <c r="IT1929" s="29"/>
      <c r="IU1929" s="29"/>
      <c r="IV1929" s="29"/>
      <c r="IW1929" s="29"/>
      <c r="IX1929" s="29"/>
      <c r="IY1929" s="29"/>
      <c r="IZ1929" s="29"/>
      <c r="JA1929" s="29"/>
      <c r="JB1929" s="29"/>
      <c r="JC1929" s="29"/>
      <c r="JD1929" s="29"/>
      <c r="JE1929" s="29"/>
      <c r="JF1929" s="29"/>
      <c r="JG1929" s="29"/>
      <c r="JH1929" s="29"/>
      <c r="JI1929" s="29"/>
      <c r="JJ1929" s="29"/>
      <c r="JK1929" s="29"/>
      <c r="JL1929" s="29"/>
      <c r="JM1929" s="29"/>
      <c r="JN1929" s="29"/>
      <c r="JO1929" s="29"/>
      <c r="JP1929" s="29"/>
      <c r="JQ1929" s="29"/>
      <c r="JR1929" s="29"/>
      <c r="JS1929" s="29"/>
      <c r="JT1929" s="29"/>
      <c r="JU1929" s="29"/>
      <c r="JV1929" s="29"/>
      <c r="JW1929" s="29"/>
      <c r="JX1929" s="29"/>
      <c r="JY1929" s="29"/>
      <c r="JZ1929" s="29"/>
      <c r="KA1929" s="29"/>
      <c r="KB1929" s="29"/>
      <c r="KC1929" s="29"/>
      <c r="KD1929" s="29"/>
      <c r="KE1929" s="29"/>
      <c r="KF1929" s="29"/>
      <c r="KG1929" s="29"/>
      <c r="KH1929" s="29"/>
      <c r="KI1929" s="29"/>
      <c r="KJ1929" s="29"/>
      <c r="KK1929" s="29"/>
      <c r="KL1929" s="29"/>
      <c r="KM1929" s="29"/>
      <c r="KN1929" s="29"/>
      <c r="KO1929" s="29"/>
      <c r="KP1929" s="29"/>
      <c r="KQ1929" s="29"/>
      <c r="KR1929" s="29"/>
      <c r="KS1929" s="29"/>
      <c r="KT1929" s="29"/>
      <c r="KU1929" s="29"/>
      <c r="KV1929" s="29"/>
      <c r="KW1929" s="29"/>
      <c r="KX1929" s="29"/>
      <c r="KY1929" s="29"/>
      <c r="KZ1929" s="29"/>
      <c r="LA1929" s="29"/>
      <c r="LB1929" s="29"/>
      <c r="LC1929" s="29"/>
      <c r="LD1929" s="29"/>
      <c r="LE1929" s="29"/>
      <c r="LF1929" s="29"/>
      <c r="LG1929" s="29"/>
      <c r="LH1929" s="29"/>
      <c r="LI1929" s="29"/>
      <c r="LJ1929" s="29"/>
      <c r="LK1929" s="29"/>
      <c r="LL1929" s="29"/>
      <c r="LM1929" s="29"/>
      <c r="LN1929" s="29"/>
      <c r="LO1929" s="29"/>
    </row>
    <row r="1930" spans="1:327" ht="15.5">
      <c r="A1930" s="30"/>
      <c r="B1930" s="30"/>
      <c r="C1930" s="30"/>
      <c r="D1930" s="30"/>
      <c r="E1930" s="30"/>
      <c r="F1930" s="30"/>
      <c r="G1930" s="30"/>
      <c r="H1930" s="30"/>
      <c r="I1930" s="30"/>
      <c r="J1930" s="30"/>
      <c r="K1930" s="30"/>
      <c r="L1930" s="30"/>
      <c r="M1930" s="30"/>
      <c r="N1930" s="30"/>
      <c r="O1930" s="30"/>
      <c r="P1930" s="30"/>
      <c r="Q1930" s="30"/>
      <c r="R1930" s="30"/>
      <c r="S1930" s="30"/>
      <c r="T1930" s="29"/>
      <c r="U1930" s="29"/>
      <c r="V1930" s="29"/>
      <c r="W1930" s="29"/>
      <c r="X1930" s="29"/>
      <c r="Y1930" s="29"/>
      <c r="Z1930" s="29"/>
      <c r="AA1930" s="29"/>
      <c r="AB1930" s="29"/>
      <c r="AC1930" s="29"/>
      <c r="AD1930" s="29"/>
      <c r="AE1930" s="29"/>
      <c r="AF1930" s="29"/>
      <c r="AG1930" s="29"/>
      <c r="AH1930" s="29"/>
      <c r="AI1930" s="29"/>
      <c r="AJ1930" s="29"/>
      <c r="AK1930" s="29"/>
      <c r="AL1930" s="29"/>
      <c r="AM1930" s="29"/>
      <c r="AN1930" s="29"/>
      <c r="AO1930" s="29"/>
      <c r="AP1930" s="29"/>
      <c r="AQ1930" s="29"/>
      <c r="AR1930" s="29"/>
      <c r="AS1930" s="29"/>
      <c r="AT1930" s="29"/>
      <c r="AU1930" s="29"/>
      <c r="AV1930" s="29"/>
      <c r="AW1930" s="29"/>
      <c r="AX1930" s="29"/>
      <c r="AY1930" s="29"/>
      <c r="AZ1930" s="29"/>
      <c r="BA1930" s="29"/>
      <c r="BB1930" s="29"/>
      <c r="BC1930" s="29"/>
      <c r="BD1930" s="29"/>
      <c r="BE1930" s="29"/>
      <c r="BF1930" s="29"/>
      <c r="BG1930" s="29"/>
      <c r="BH1930" s="29"/>
      <c r="BI1930" s="29"/>
      <c r="BJ1930" s="29"/>
      <c r="BK1930" s="29"/>
      <c r="BL1930" s="29"/>
      <c r="BM1930" s="29"/>
      <c r="BN1930" s="29"/>
      <c r="BO1930" s="29"/>
      <c r="BP1930" s="29"/>
      <c r="BQ1930" s="29"/>
      <c r="BR1930" s="29"/>
      <c r="BS1930" s="29"/>
      <c r="BT1930" s="29"/>
      <c r="BU1930" s="29"/>
      <c r="BV1930" s="29"/>
      <c r="BW1930" s="29"/>
      <c r="BX1930" s="29"/>
      <c r="BY1930" s="29"/>
      <c r="BZ1930" s="29"/>
      <c r="CA1930" s="29"/>
      <c r="CB1930" s="29"/>
      <c r="CC1930" s="29"/>
      <c r="CD1930" s="29"/>
      <c r="CE1930" s="29"/>
      <c r="CF1930" s="29"/>
      <c r="CG1930" s="29"/>
      <c r="CH1930" s="29"/>
      <c r="CI1930" s="29"/>
      <c r="CJ1930" s="29"/>
      <c r="CK1930" s="29"/>
      <c r="CL1930" s="29"/>
      <c r="CM1930" s="29"/>
      <c r="CN1930" s="29"/>
      <c r="CO1930" s="29"/>
      <c r="CP1930" s="29"/>
      <c r="CQ1930" s="29"/>
      <c r="CR1930" s="29"/>
      <c r="CS1930" s="29"/>
      <c r="CT1930" s="29"/>
      <c r="CU1930" s="29"/>
      <c r="CV1930" s="29"/>
      <c r="CW1930" s="29"/>
      <c r="CX1930" s="29"/>
      <c r="CY1930" s="29"/>
      <c r="CZ1930" s="29"/>
      <c r="DA1930" s="29"/>
      <c r="DB1930" s="29"/>
      <c r="DC1930" s="29"/>
      <c r="DD1930" s="29"/>
      <c r="DE1930" s="29"/>
      <c r="DF1930" s="29"/>
      <c r="DG1930" s="29"/>
      <c r="DH1930" s="29"/>
      <c r="DI1930" s="29"/>
      <c r="DJ1930" s="29"/>
      <c r="DK1930" s="29"/>
      <c r="DL1930" s="29"/>
      <c r="DM1930" s="29"/>
      <c r="DN1930" s="29"/>
      <c r="DO1930" s="29"/>
      <c r="DP1930" s="29"/>
      <c r="DQ1930" s="29"/>
      <c r="DR1930" s="29"/>
      <c r="DS1930" s="29"/>
      <c r="DT1930" s="29"/>
      <c r="DU1930" s="29"/>
      <c r="DV1930" s="29"/>
      <c r="DW1930" s="29"/>
      <c r="DX1930" s="29"/>
      <c r="DY1930" s="29"/>
      <c r="DZ1930" s="29"/>
      <c r="EA1930" s="29"/>
      <c r="EB1930" s="29"/>
      <c r="EC1930" s="29"/>
      <c r="ED1930" s="29"/>
      <c r="EE1930" s="29"/>
      <c r="EF1930" s="29"/>
      <c r="EG1930" s="29"/>
      <c r="EH1930" s="29"/>
      <c r="EI1930" s="29"/>
      <c r="EJ1930" s="29"/>
      <c r="EK1930" s="29"/>
      <c r="EL1930" s="29"/>
      <c r="EM1930" s="29"/>
      <c r="EN1930" s="29"/>
      <c r="EO1930" s="29"/>
      <c r="EP1930" s="29"/>
      <c r="EQ1930" s="29"/>
      <c r="ER1930" s="29"/>
      <c r="ES1930" s="29"/>
      <c r="ET1930" s="29"/>
      <c r="EU1930" s="29"/>
      <c r="EV1930" s="29"/>
      <c r="EW1930" s="29"/>
      <c r="EX1930" s="29"/>
      <c r="EY1930" s="29"/>
      <c r="EZ1930" s="29"/>
      <c r="FA1930" s="29"/>
      <c r="FB1930" s="29"/>
      <c r="FC1930" s="29"/>
      <c r="FD1930" s="29"/>
      <c r="FE1930" s="29"/>
      <c r="FF1930" s="29"/>
      <c r="FG1930" s="29"/>
      <c r="FH1930" s="29"/>
      <c r="FI1930" s="29"/>
      <c r="FJ1930" s="29"/>
      <c r="FK1930" s="29"/>
      <c r="FL1930" s="29"/>
      <c r="FM1930" s="29"/>
      <c r="FN1930" s="29"/>
      <c r="FO1930" s="29"/>
      <c r="FP1930" s="29"/>
      <c r="FQ1930" s="29"/>
      <c r="FR1930" s="29"/>
      <c r="FS1930" s="29"/>
      <c r="FT1930" s="29"/>
      <c r="FU1930" s="29"/>
      <c r="FV1930" s="29"/>
      <c r="FW1930" s="29"/>
      <c r="FX1930" s="29"/>
      <c r="FY1930" s="29"/>
      <c r="FZ1930" s="29"/>
      <c r="GA1930" s="29"/>
      <c r="GB1930" s="29"/>
      <c r="GC1930" s="29"/>
      <c r="GD1930" s="29"/>
      <c r="GE1930" s="29"/>
      <c r="GF1930" s="29"/>
      <c r="GG1930" s="29"/>
      <c r="GH1930" s="29"/>
      <c r="GI1930" s="29"/>
      <c r="GJ1930" s="29"/>
      <c r="GK1930" s="29"/>
      <c r="GL1930" s="29"/>
      <c r="GM1930" s="29"/>
      <c r="GN1930" s="29"/>
      <c r="GO1930" s="29"/>
      <c r="GP1930" s="29"/>
      <c r="GQ1930" s="29"/>
      <c r="GR1930" s="29"/>
      <c r="GS1930" s="29"/>
      <c r="GT1930" s="29"/>
      <c r="GU1930" s="29"/>
      <c r="GV1930" s="29"/>
      <c r="GW1930" s="29"/>
      <c r="GX1930" s="29"/>
      <c r="GY1930" s="29"/>
      <c r="GZ1930" s="29"/>
      <c r="HA1930" s="29"/>
      <c r="HB1930" s="29"/>
      <c r="HC1930" s="29"/>
      <c r="HD1930" s="29"/>
      <c r="HE1930" s="29"/>
      <c r="HF1930" s="29"/>
      <c r="HG1930" s="29"/>
      <c r="HH1930" s="29"/>
      <c r="HI1930" s="29"/>
      <c r="HJ1930" s="29"/>
      <c r="HK1930" s="29"/>
      <c r="HL1930" s="29"/>
      <c r="HM1930" s="29"/>
      <c r="HN1930" s="29"/>
      <c r="HO1930" s="29"/>
      <c r="HP1930" s="29"/>
      <c r="HQ1930" s="29"/>
      <c r="HR1930" s="29"/>
      <c r="HS1930" s="29"/>
      <c r="HT1930" s="29"/>
      <c r="HU1930" s="29"/>
      <c r="HV1930" s="29"/>
      <c r="HW1930" s="29"/>
      <c r="HX1930" s="29"/>
      <c r="HY1930" s="29"/>
      <c r="HZ1930" s="29"/>
      <c r="IA1930" s="29"/>
      <c r="IB1930" s="29"/>
      <c r="IC1930" s="29"/>
      <c r="ID1930" s="29"/>
      <c r="IE1930" s="29"/>
      <c r="IF1930" s="29"/>
      <c r="IG1930" s="29"/>
      <c r="IH1930" s="29"/>
      <c r="II1930" s="29"/>
      <c r="IJ1930" s="29"/>
      <c r="IK1930" s="29"/>
      <c r="IL1930" s="29"/>
      <c r="IM1930" s="29"/>
      <c r="IN1930" s="29"/>
      <c r="IO1930" s="29"/>
      <c r="IP1930" s="29"/>
      <c r="IQ1930" s="29"/>
      <c r="IR1930" s="29"/>
      <c r="IS1930" s="29"/>
      <c r="IT1930" s="29"/>
      <c r="IU1930" s="29"/>
      <c r="IV1930" s="29"/>
      <c r="IW1930" s="29"/>
      <c r="IX1930" s="29"/>
      <c r="IY1930" s="29"/>
      <c r="IZ1930" s="29"/>
      <c r="JA1930" s="29"/>
      <c r="JB1930" s="29"/>
      <c r="JC1930" s="29"/>
      <c r="JD1930" s="29"/>
      <c r="JE1930" s="29"/>
      <c r="JF1930" s="29"/>
      <c r="JG1930" s="29"/>
      <c r="JH1930" s="29"/>
      <c r="JI1930" s="29"/>
      <c r="JJ1930" s="29"/>
      <c r="JK1930" s="29"/>
      <c r="JL1930" s="29"/>
      <c r="JM1930" s="29"/>
      <c r="JN1930" s="29"/>
      <c r="JO1930" s="29"/>
      <c r="JP1930" s="29"/>
      <c r="JQ1930" s="29"/>
      <c r="JR1930" s="29"/>
      <c r="JS1930" s="29"/>
      <c r="JT1930" s="29"/>
      <c r="JU1930" s="29"/>
      <c r="JV1930" s="29"/>
      <c r="JW1930" s="29"/>
      <c r="JX1930" s="29"/>
      <c r="JY1930" s="29"/>
      <c r="JZ1930" s="29"/>
      <c r="KA1930" s="29"/>
      <c r="KB1930" s="29"/>
      <c r="KC1930" s="29"/>
      <c r="KD1930" s="29"/>
      <c r="KE1930" s="29"/>
      <c r="KF1930" s="29"/>
      <c r="KG1930" s="29"/>
      <c r="KH1930" s="29"/>
      <c r="KI1930" s="29"/>
      <c r="KJ1930" s="29"/>
      <c r="KK1930" s="29"/>
      <c r="KL1930" s="29"/>
      <c r="KM1930" s="29"/>
      <c r="KN1930" s="29"/>
      <c r="KO1930" s="29"/>
      <c r="KP1930" s="29"/>
      <c r="KQ1930" s="29"/>
      <c r="KR1930" s="29"/>
      <c r="KS1930" s="29"/>
      <c r="KT1930" s="29"/>
      <c r="KU1930" s="29"/>
      <c r="KV1930" s="29"/>
      <c r="KW1930" s="29"/>
      <c r="KX1930" s="29"/>
      <c r="KY1930" s="29"/>
      <c r="KZ1930" s="29"/>
      <c r="LA1930" s="29"/>
      <c r="LB1930" s="29"/>
      <c r="LC1930" s="29"/>
      <c r="LD1930" s="29"/>
      <c r="LE1930" s="29"/>
      <c r="LF1930" s="29"/>
      <c r="LG1930" s="29"/>
      <c r="LH1930" s="29"/>
      <c r="LI1930" s="29"/>
      <c r="LJ1930" s="29"/>
      <c r="LK1930" s="29"/>
      <c r="LL1930" s="29"/>
      <c r="LM1930" s="29"/>
      <c r="LN1930" s="29"/>
      <c r="LO1930" s="29"/>
    </row>
  </sheetData>
  <mergeCells count="4920">
    <mergeCell ref="WWO11:WWX11"/>
    <mergeCell ref="WWY11:WXH11"/>
    <mergeCell ref="WXI11:WXR11"/>
    <mergeCell ref="WXS11:WYB11"/>
    <mergeCell ref="WYC11:WYL11"/>
    <mergeCell ref="WUQ11:WUZ11"/>
    <mergeCell ref="WVA11:WVJ11"/>
    <mergeCell ref="WVK11:WVT11"/>
    <mergeCell ref="WVU11:WWD11"/>
    <mergeCell ref="WWE11:WWN11"/>
    <mergeCell ref="WSS11:WTB11"/>
    <mergeCell ref="WTC11:WTL11"/>
    <mergeCell ref="WTM11:WTV11"/>
    <mergeCell ref="XEG11:XEP11"/>
    <mergeCell ref="XEQ11:XEZ11"/>
    <mergeCell ref="XFA11:XFD11"/>
    <mergeCell ref="XCI11:XCR11"/>
    <mergeCell ref="XCS11:XDB11"/>
    <mergeCell ref="XDC11:XDL11"/>
    <mergeCell ref="XDM11:XDV11"/>
    <mergeCell ref="XDW11:XEF11"/>
    <mergeCell ref="XAK11:XAT11"/>
    <mergeCell ref="XAU11:XBD11"/>
    <mergeCell ref="XBE11:XBN11"/>
    <mergeCell ref="XBO11:XBX11"/>
    <mergeCell ref="XBY11:XCH11"/>
    <mergeCell ref="WYM11:WYV11"/>
    <mergeCell ref="WYW11:WZF11"/>
    <mergeCell ref="WZG11:WZP11"/>
    <mergeCell ref="WZQ11:WZZ11"/>
    <mergeCell ref="XAA11:XAJ11"/>
    <mergeCell ref="WTW11:WUF11"/>
    <mergeCell ref="WUG11:WUP11"/>
    <mergeCell ref="WQU11:WRD11"/>
    <mergeCell ref="WRE11:WRN11"/>
    <mergeCell ref="WRO11:WRX11"/>
    <mergeCell ref="WRY11:WSH11"/>
    <mergeCell ref="WSI11:WSR11"/>
    <mergeCell ref="WOW11:WPF11"/>
    <mergeCell ref="WPG11:WPP11"/>
    <mergeCell ref="WPQ11:WPZ11"/>
    <mergeCell ref="WQA11:WQJ11"/>
    <mergeCell ref="WQK11:WQT11"/>
    <mergeCell ref="WMY11:WNH11"/>
    <mergeCell ref="WNI11:WNR11"/>
    <mergeCell ref="WNS11:WOB11"/>
    <mergeCell ref="WOC11:WOL11"/>
    <mergeCell ref="WOM11:WOV11"/>
    <mergeCell ref="WLA11:WLJ11"/>
    <mergeCell ref="WLK11:WLT11"/>
    <mergeCell ref="WLU11:WMD11"/>
    <mergeCell ref="WME11:WMN11"/>
    <mergeCell ref="WMO11:WMX11"/>
    <mergeCell ref="WJC11:WJL11"/>
    <mergeCell ref="WJM11:WJV11"/>
    <mergeCell ref="WJW11:WKF11"/>
    <mergeCell ref="WKG11:WKP11"/>
    <mergeCell ref="WKQ11:WKZ11"/>
    <mergeCell ref="WHE11:WHN11"/>
    <mergeCell ref="WHO11:WHX11"/>
    <mergeCell ref="WHY11:WIH11"/>
    <mergeCell ref="WII11:WIR11"/>
    <mergeCell ref="WIS11:WJB11"/>
    <mergeCell ref="WFG11:WFP11"/>
    <mergeCell ref="WFQ11:WFZ11"/>
    <mergeCell ref="WGA11:WGJ11"/>
    <mergeCell ref="WGK11:WGT11"/>
    <mergeCell ref="WGU11:WHD11"/>
    <mergeCell ref="WDI11:WDR11"/>
    <mergeCell ref="WDS11:WEB11"/>
    <mergeCell ref="WEC11:WEL11"/>
    <mergeCell ref="WEM11:WEV11"/>
    <mergeCell ref="WEW11:WFF11"/>
    <mergeCell ref="WBK11:WBT11"/>
    <mergeCell ref="WBU11:WCD11"/>
    <mergeCell ref="WCE11:WCN11"/>
    <mergeCell ref="WCO11:WCX11"/>
    <mergeCell ref="WCY11:WDH11"/>
    <mergeCell ref="VZM11:VZV11"/>
    <mergeCell ref="VZW11:WAF11"/>
    <mergeCell ref="WAG11:WAP11"/>
    <mergeCell ref="WAQ11:WAZ11"/>
    <mergeCell ref="WBA11:WBJ11"/>
    <mergeCell ref="VXO11:VXX11"/>
    <mergeCell ref="VXY11:VYH11"/>
    <mergeCell ref="VYI11:VYR11"/>
    <mergeCell ref="VYS11:VZB11"/>
    <mergeCell ref="VZC11:VZL11"/>
    <mergeCell ref="VVQ11:VVZ11"/>
    <mergeCell ref="VWA11:VWJ11"/>
    <mergeCell ref="VWK11:VWT11"/>
    <mergeCell ref="VWU11:VXD11"/>
    <mergeCell ref="VXE11:VXN11"/>
    <mergeCell ref="VTS11:VUB11"/>
    <mergeCell ref="VUC11:VUL11"/>
    <mergeCell ref="VUM11:VUV11"/>
    <mergeCell ref="VUW11:VVF11"/>
    <mergeCell ref="VVG11:VVP11"/>
    <mergeCell ref="VRU11:VSD11"/>
    <mergeCell ref="VSE11:VSN11"/>
    <mergeCell ref="VSO11:VSX11"/>
    <mergeCell ref="VSY11:VTH11"/>
    <mergeCell ref="VTI11:VTR11"/>
    <mergeCell ref="VPW11:VQF11"/>
    <mergeCell ref="VQG11:VQP11"/>
    <mergeCell ref="VQQ11:VQZ11"/>
    <mergeCell ref="VRA11:VRJ11"/>
    <mergeCell ref="VRK11:VRT11"/>
    <mergeCell ref="VNY11:VOH11"/>
    <mergeCell ref="VOI11:VOR11"/>
    <mergeCell ref="VOS11:VPB11"/>
    <mergeCell ref="VPC11:VPL11"/>
    <mergeCell ref="VPM11:VPV11"/>
    <mergeCell ref="VMA11:VMJ11"/>
    <mergeCell ref="VMK11:VMT11"/>
    <mergeCell ref="VMU11:VND11"/>
    <mergeCell ref="VNE11:VNN11"/>
    <mergeCell ref="VNO11:VNX11"/>
    <mergeCell ref="VKC11:VKL11"/>
    <mergeCell ref="VKM11:VKV11"/>
    <mergeCell ref="VKW11:VLF11"/>
    <mergeCell ref="VLG11:VLP11"/>
    <mergeCell ref="VLQ11:VLZ11"/>
    <mergeCell ref="VIE11:VIN11"/>
    <mergeCell ref="VIO11:VIX11"/>
    <mergeCell ref="VIY11:VJH11"/>
    <mergeCell ref="VJI11:VJR11"/>
    <mergeCell ref="VJS11:VKB11"/>
    <mergeCell ref="VGG11:VGP11"/>
    <mergeCell ref="VGQ11:VGZ11"/>
    <mergeCell ref="VHA11:VHJ11"/>
    <mergeCell ref="VHK11:VHT11"/>
    <mergeCell ref="VHU11:VID11"/>
    <mergeCell ref="VEI11:VER11"/>
    <mergeCell ref="VES11:VFB11"/>
    <mergeCell ref="VFC11:VFL11"/>
    <mergeCell ref="VFM11:VFV11"/>
    <mergeCell ref="VFW11:VGF11"/>
    <mergeCell ref="VCK11:VCT11"/>
    <mergeCell ref="VCU11:VDD11"/>
    <mergeCell ref="VDE11:VDN11"/>
    <mergeCell ref="VDO11:VDX11"/>
    <mergeCell ref="VDY11:VEH11"/>
    <mergeCell ref="VAM11:VAV11"/>
    <mergeCell ref="VAW11:VBF11"/>
    <mergeCell ref="VBG11:VBP11"/>
    <mergeCell ref="VBQ11:VBZ11"/>
    <mergeCell ref="VCA11:VCJ11"/>
    <mergeCell ref="UYO11:UYX11"/>
    <mergeCell ref="UYY11:UZH11"/>
    <mergeCell ref="UZI11:UZR11"/>
    <mergeCell ref="UZS11:VAB11"/>
    <mergeCell ref="VAC11:VAL11"/>
    <mergeCell ref="UWQ11:UWZ11"/>
    <mergeCell ref="UXA11:UXJ11"/>
    <mergeCell ref="UXK11:UXT11"/>
    <mergeCell ref="UXU11:UYD11"/>
    <mergeCell ref="UYE11:UYN11"/>
    <mergeCell ref="UUS11:UVB11"/>
    <mergeCell ref="UVC11:UVL11"/>
    <mergeCell ref="UVM11:UVV11"/>
    <mergeCell ref="UVW11:UWF11"/>
    <mergeCell ref="UWG11:UWP11"/>
    <mergeCell ref="USU11:UTD11"/>
    <mergeCell ref="UTE11:UTN11"/>
    <mergeCell ref="UTO11:UTX11"/>
    <mergeCell ref="UTY11:UUH11"/>
    <mergeCell ref="UUI11:UUR11"/>
    <mergeCell ref="UQW11:URF11"/>
    <mergeCell ref="URG11:URP11"/>
    <mergeCell ref="URQ11:URZ11"/>
    <mergeCell ref="USA11:USJ11"/>
    <mergeCell ref="USK11:UST11"/>
    <mergeCell ref="UOY11:UPH11"/>
    <mergeCell ref="UPI11:UPR11"/>
    <mergeCell ref="UPS11:UQB11"/>
    <mergeCell ref="UQC11:UQL11"/>
    <mergeCell ref="UQM11:UQV11"/>
    <mergeCell ref="UNA11:UNJ11"/>
    <mergeCell ref="UNK11:UNT11"/>
    <mergeCell ref="UNU11:UOD11"/>
    <mergeCell ref="UOE11:UON11"/>
    <mergeCell ref="UOO11:UOX11"/>
    <mergeCell ref="ULC11:ULL11"/>
    <mergeCell ref="ULM11:ULV11"/>
    <mergeCell ref="ULW11:UMF11"/>
    <mergeCell ref="UMG11:UMP11"/>
    <mergeCell ref="UMQ11:UMZ11"/>
    <mergeCell ref="UJE11:UJN11"/>
    <mergeCell ref="UJO11:UJX11"/>
    <mergeCell ref="UJY11:UKH11"/>
    <mergeCell ref="UKI11:UKR11"/>
    <mergeCell ref="UKS11:ULB11"/>
    <mergeCell ref="UHG11:UHP11"/>
    <mergeCell ref="UHQ11:UHZ11"/>
    <mergeCell ref="UIA11:UIJ11"/>
    <mergeCell ref="UIK11:UIT11"/>
    <mergeCell ref="UIU11:UJD11"/>
    <mergeCell ref="UFI11:UFR11"/>
    <mergeCell ref="UFS11:UGB11"/>
    <mergeCell ref="UGC11:UGL11"/>
    <mergeCell ref="UGM11:UGV11"/>
    <mergeCell ref="UGW11:UHF11"/>
    <mergeCell ref="UDK11:UDT11"/>
    <mergeCell ref="UDU11:UED11"/>
    <mergeCell ref="UEE11:UEN11"/>
    <mergeCell ref="UEO11:UEX11"/>
    <mergeCell ref="UEY11:UFH11"/>
    <mergeCell ref="UBM11:UBV11"/>
    <mergeCell ref="UBW11:UCF11"/>
    <mergeCell ref="UCG11:UCP11"/>
    <mergeCell ref="UCQ11:UCZ11"/>
    <mergeCell ref="UDA11:UDJ11"/>
    <mergeCell ref="TZO11:TZX11"/>
    <mergeCell ref="TZY11:UAH11"/>
    <mergeCell ref="UAI11:UAR11"/>
    <mergeCell ref="UAS11:UBB11"/>
    <mergeCell ref="UBC11:UBL11"/>
    <mergeCell ref="TXQ11:TXZ11"/>
    <mergeCell ref="TYA11:TYJ11"/>
    <mergeCell ref="TYK11:TYT11"/>
    <mergeCell ref="TYU11:TZD11"/>
    <mergeCell ref="TZE11:TZN11"/>
    <mergeCell ref="TVS11:TWB11"/>
    <mergeCell ref="TWC11:TWL11"/>
    <mergeCell ref="TWM11:TWV11"/>
    <mergeCell ref="TWW11:TXF11"/>
    <mergeCell ref="TXG11:TXP11"/>
    <mergeCell ref="TTU11:TUD11"/>
    <mergeCell ref="TUE11:TUN11"/>
    <mergeCell ref="TUO11:TUX11"/>
    <mergeCell ref="TUY11:TVH11"/>
    <mergeCell ref="TVI11:TVR11"/>
    <mergeCell ref="TRW11:TSF11"/>
    <mergeCell ref="TSG11:TSP11"/>
    <mergeCell ref="TSQ11:TSZ11"/>
    <mergeCell ref="TTA11:TTJ11"/>
    <mergeCell ref="TTK11:TTT11"/>
    <mergeCell ref="TPY11:TQH11"/>
    <mergeCell ref="TQI11:TQR11"/>
    <mergeCell ref="TQS11:TRB11"/>
    <mergeCell ref="TRC11:TRL11"/>
    <mergeCell ref="TRM11:TRV11"/>
    <mergeCell ref="TOA11:TOJ11"/>
    <mergeCell ref="TOK11:TOT11"/>
    <mergeCell ref="TOU11:TPD11"/>
    <mergeCell ref="TPE11:TPN11"/>
    <mergeCell ref="TPO11:TPX11"/>
    <mergeCell ref="TMC11:TML11"/>
    <mergeCell ref="TMM11:TMV11"/>
    <mergeCell ref="TMW11:TNF11"/>
    <mergeCell ref="TNG11:TNP11"/>
    <mergeCell ref="TNQ11:TNZ11"/>
    <mergeCell ref="TKE11:TKN11"/>
    <mergeCell ref="TKO11:TKX11"/>
    <mergeCell ref="TKY11:TLH11"/>
    <mergeCell ref="TLI11:TLR11"/>
    <mergeCell ref="TLS11:TMB11"/>
    <mergeCell ref="TIG11:TIP11"/>
    <mergeCell ref="TIQ11:TIZ11"/>
    <mergeCell ref="TJA11:TJJ11"/>
    <mergeCell ref="TJK11:TJT11"/>
    <mergeCell ref="TJU11:TKD11"/>
    <mergeCell ref="TGI11:TGR11"/>
    <mergeCell ref="TGS11:THB11"/>
    <mergeCell ref="THC11:THL11"/>
    <mergeCell ref="THM11:THV11"/>
    <mergeCell ref="THW11:TIF11"/>
    <mergeCell ref="TEK11:TET11"/>
    <mergeCell ref="TEU11:TFD11"/>
    <mergeCell ref="TFE11:TFN11"/>
    <mergeCell ref="TFO11:TFX11"/>
    <mergeCell ref="TFY11:TGH11"/>
    <mergeCell ref="TCM11:TCV11"/>
    <mergeCell ref="TCW11:TDF11"/>
    <mergeCell ref="TDG11:TDP11"/>
    <mergeCell ref="TDQ11:TDZ11"/>
    <mergeCell ref="TEA11:TEJ11"/>
    <mergeCell ref="TAO11:TAX11"/>
    <mergeCell ref="TAY11:TBH11"/>
    <mergeCell ref="TBI11:TBR11"/>
    <mergeCell ref="TBS11:TCB11"/>
    <mergeCell ref="TCC11:TCL11"/>
    <mergeCell ref="SYQ11:SYZ11"/>
    <mergeCell ref="SZA11:SZJ11"/>
    <mergeCell ref="SZK11:SZT11"/>
    <mergeCell ref="SZU11:TAD11"/>
    <mergeCell ref="TAE11:TAN11"/>
    <mergeCell ref="SWS11:SXB11"/>
    <mergeCell ref="SXC11:SXL11"/>
    <mergeCell ref="SXM11:SXV11"/>
    <mergeCell ref="SXW11:SYF11"/>
    <mergeCell ref="SYG11:SYP11"/>
    <mergeCell ref="SUU11:SVD11"/>
    <mergeCell ref="SVE11:SVN11"/>
    <mergeCell ref="SVO11:SVX11"/>
    <mergeCell ref="SVY11:SWH11"/>
    <mergeCell ref="SWI11:SWR11"/>
    <mergeCell ref="SSW11:STF11"/>
    <mergeCell ref="STG11:STP11"/>
    <mergeCell ref="STQ11:STZ11"/>
    <mergeCell ref="SUA11:SUJ11"/>
    <mergeCell ref="SUK11:SUT11"/>
    <mergeCell ref="SQY11:SRH11"/>
    <mergeCell ref="SRI11:SRR11"/>
    <mergeCell ref="SRS11:SSB11"/>
    <mergeCell ref="SSC11:SSL11"/>
    <mergeCell ref="SSM11:SSV11"/>
    <mergeCell ref="SPA11:SPJ11"/>
    <mergeCell ref="SPK11:SPT11"/>
    <mergeCell ref="SPU11:SQD11"/>
    <mergeCell ref="SQE11:SQN11"/>
    <mergeCell ref="SQO11:SQX11"/>
    <mergeCell ref="SNC11:SNL11"/>
    <mergeCell ref="SNM11:SNV11"/>
    <mergeCell ref="SNW11:SOF11"/>
    <mergeCell ref="SOG11:SOP11"/>
    <mergeCell ref="SOQ11:SOZ11"/>
    <mergeCell ref="SLE11:SLN11"/>
    <mergeCell ref="SLO11:SLX11"/>
    <mergeCell ref="SLY11:SMH11"/>
    <mergeCell ref="SMI11:SMR11"/>
    <mergeCell ref="SMS11:SNB11"/>
    <mergeCell ref="SJG11:SJP11"/>
    <mergeCell ref="SJQ11:SJZ11"/>
    <mergeCell ref="SKA11:SKJ11"/>
    <mergeCell ref="SKK11:SKT11"/>
    <mergeCell ref="SKU11:SLD11"/>
    <mergeCell ref="SHI11:SHR11"/>
    <mergeCell ref="SHS11:SIB11"/>
    <mergeCell ref="SIC11:SIL11"/>
    <mergeCell ref="SIM11:SIV11"/>
    <mergeCell ref="SIW11:SJF11"/>
    <mergeCell ref="SFK11:SFT11"/>
    <mergeCell ref="SFU11:SGD11"/>
    <mergeCell ref="SGE11:SGN11"/>
    <mergeCell ref="SGO11:SGX11"/>
    <mergeCell ref="SGY11:SHH11"/>
    <mergeCell ref="SDM11:SDV11"/>
    <mergeCell ref="SDW11:SEF11"/>
    <mergeCell ref="SEG11:SEP11"/>
    <mergeCell ref="SEQ11:SEZ11"/>
    <mergeCell ref="SFA11:SFJ11"/>
    <mergeCell ref="SBO11:SBX11"/>
    <mergeCell ref="SBY11:SCH11"/>
    <mergeCell ref="SCI11:SCR11"/>
    <mergeCell ref="SCS11:SDB11"/>
    <mergeCell ref="SDC11:SDL11"/>
    <mergeCell ref="RZQ11:RZZ11"/>
    <mergeCell ref="SAA11:SAJ11"/>
    <mergeCell ref="SAK11:SAT11"/>
    <mergeCell ref="SAU11:SBD11"/>
    <mergeCell ref="SBE11:SBN11"/>
    <mergeCell ref="RXS11:RYB11"/>
    <mergeCell ref="RYC11:RYL11"/>
    <mergeCell ref="RYM11:RYV11"/>
    <mergeCell ref="RYW11:RZF11"/>
    <mergeCell ref="RZG11:RZP11"/>
    <mergeCell ref="RVU11:RWD11"/>
    <mergeCell ref="RWE11:RWN11"/>
    <mergeCell ref="RWO11:RWX11"/>
    <mergeCell ref="RWY11:RXH11"/>
    <mergeCell ref="RXI11:RXR11"/>
    <mergeCell ref="RTW11:RUF11"/>
    <mergeCell ref="RUG11:RUP11"/>
    <mergeCell ref="RUQ11:RUZ11"/>
    <mergeCell ref="RVA11:RVJ11"/>
    <mergeCell ref="RVK11:RVT11"/>
    <mergeCell ref="RRY11:RSH11"/>
    <mergeCell ref="RSI11:RSR11"/>
    <mergeCell ref="RSS11:RTB11"/>
    <mergeCell ref="RTC11:RTL11"/>
    <mergeCell ref="RTM11:RTV11"/>
    <mergeCell ref="RQA11:RQJ11"/>
    <mergeCell ref="RQK11:RQT11"/>
    <mergeCell ref="RQU11:RRD11"/>
    <mergeCell ref="RRE11:RRN11"/>
    <mergeCell ref="RRO11:RRX11"/>
    <mergeCell ref="ROC11:ROL11"/>
    <mergeCell ref="ROM11:ROV11"/>
    <mergeCell ref="ROW11:RPF11"/>
    <mergeCell ref="RPG11:RPP11"/>
    <mergeCell ref="RPQ11:RPZ11"/>
    <mergeCell ref="RME11:RMN11"/>
    <mergeCell ref="RMO11:RMX11"/>
    <mergeCell ref="RMY11:RNH11"/>
    <mergeCell ref="RNI11:RNR11"/>
    <mergeCell ref="RNS11:ROB11"/>
    <mergeCell ref="RKG11:RKP11"/>
    <mergeCell ref="RKQ11:RKZ11"/>
    <mergeCell ref="RLA11:RLJ11"/>
    <mergeCell ref="RLK11:RLT11"/>
    <mergeCell ref="RLU11:RMD11"/>
    <mergeCell ref="RII11:RIR11"/>
    <mergeCell ref="RIS11:RJB11"/>
    <mergeCell ref="RJC11:RJL11"/>
    <mergeCell ref="RJM11:RJV11"/>
    <mergeCell ref="RJW11:RKF11"/>
    <mergeCell ref="RGK11:RGT11"/>
    <mergeCell ref="RGU11:RHD11"/>
    <mergeCell ref="RHE11:RHN11"/>
    <mergeCell ref="RHO11:RHX11"/>
    <mergeCell ref="RHY11:RIH11"/>
    <mergeCell ref="REM11:REV11"/>
    <mergeCell ref="REW11:RFF11"/>
    <mergeCell ref="RFG11:RFP11"/>
    <mergeCell ref="RFQ11:RFZ11"/>
    <mergeCell ref="RGA11:RGJ11"/>
    <mergeCell ref="RCO11:RCX11"/>
    <mergeCell ref="RCY11:RDH11"/>
    <mergeCell ref="RDI11:RDR11"/>
    <mergeCell ref="RDS11:REB11"/>
    <mergeCell ref="REC11:REL11"/>
    <mergeCell ref="RAQ11:RAZ11"/>
    <mergeCell ref="RBA11:RBJ11"/>
    <mergeCell ref="RBK11:RBT11"/>
    <mergeCell ref="RBU11:RCD11"/>
    <mergeCell ref="RCE11:RCN11"/>
    <mergeCell ref="QYS11:QZB11"/>
    <mergeCell ref="QZC11:QZL11"/>
    <mergeCell ref="QZM11:QZV11"/>
    <mergeCell ref="QZW11:RAF11"/>
    <mergeCell ref="RAG11:RAP11"/>
    <mergeCell ref="QWU11:QXD11"/>
    <mergeCell ref="QXE11:QXN11"/>
    <mergeCell ref="QXO11:QXX11"/>
    <mergeCell ref="QXY11:QYH11"/>
    <mergeCell ref="QYI11:QYR11"/>
    <mergeCell ref="QUW11:QVF11"/>
    <mergeCell ref="QVG11:QVP11"/>
    <mergeCell ref="QVQ11:QVZ11"/>
    <mergeCell ref="QWA11:QWJ11"/>
    <mergeCell ref="QWK11:QWT11"/>
    <mergeCell ref="QSY11:QTH11"/>
    <mergeCell ref="QTI11:QTR11"/>
    <mergeCell ref="QTS11:QUB11"/>
    <mergeCell ref="QUC11:QUL11"/>
    <mergeCell ref="QUM11:QUV11"/>
    <mergeCell ref="QRA11:QRJ11"/>
    <mergeCell ref="QRK11:QRT11"/>
    <mergeCell ref="QRU11:QSD11"/>
    <mergeCell ref="QSE11:QSN11"/>
    <mergeCell ref="QSO11:QSX11"/>
    <mergeCell ref="QPC11:QPL11"/>
    <mergeCell ref="QPM11:QPV11"/>
    <mergeCell ref="QPW11:QQF11"/>
    <mergeCell ref="QQG11:QQP11"/>
    <mergeCell ref="QQQ11:QQZ11"/>
    <mergeCell ref="QNE11:QNN11"/>
    <mergeCell ref="QNO11:QNX11"/>
    <mergeCell ref="QNY11:QOH11"/>
    <mergeCell ref="QOI11:QOR11"/>
    <mergeCell ref="QOS11:QPB11"/>
    <mergeCell ref="QLG11:QLP11"/>
    <mergeCell ref="QLQ11:QLZ11"/>
    <mergeCell ref="QMA11:QMJ11"/>
    <mergeCell ref="QMK11:QMT11"/>
    <mergeCell ref="QMU11:QND11"/>
    <mergeCell ref="QJI11:QJR11"/>
    <mergeCell ref="QJS11:QKB11"/>
    <mergeCell ref="QKC11:QKL11"/>
    <mergeCell ref="QKM11:QKV11"/>
    <mergeCell ref="QKW11:QLF11"/>
    <mergeCell ref="QHK11:QHT11"/>
    <mergeCell ref="QHU11:QID11"/>
    <mergeCell ref="QIE11:QIN11"/>
    <mergeCell ref="QIO11:QIX11"/>
    <mergeCell ref="QIY11:QJH11"/>
    <mergeCell ref="QFM11:QFV11"/>
    <mergeCell ref="QFW11:QGF11"/>
    <mergeCell ref="QGG11:QGP11"/>
    <mergeCell ref="QGQ11:QGZ11"/>
    <mergeCell ref="QHA11:QHJ11"/>
    <mergeCell ref="QDO11:QDX11"/>
    <mergeCell ref="QDY11:QEH11"/>
    <mergeCell ref="QEI11:QER11"/>
    <mergeCell ref="QES11:QFB11"/>
    <mergeCell ref="QFC11:QFL11"/>
    <mergeCell ref="QBQ11:QBZ11"/>
    <mergeCell ref="QCA11:QCJ11"/>
    <mergeCell ref="QCK11:QCT11"/>
    <mergeCell ref="QCU11:QDD11"/>
    <mergeCell ref="QDE11:QDN11"/>
    <mergeCell ref="PZS11:QAB11"/>
    <mergeCell ref="QAC11:QAL11"/>
    <mergeCell ref="QAM11:QAV11"/>
    <mergeCell ref="QAW11:QBF11"/>
    <mergeCell ref="QBG11:QBP11"/>
    <mergeCell ref="PXU11:PYD11"/>
    <mergeCell ref="PYE11:PYN11"/>
    <mergeCell ref="PYO11:PYX11"/>
    <mergeCell ref="PYY11:PZH11"/>
    <mergeCell ref="PZI11:PZR11"/>
    <mergeCell ref="PVW11:PWF11"/>
    <mergeCell ref="PWG11:PWP11"/>
    <mergeCell ref="PWQ11:PWZ11"/>
    <mergeCell ref="PXA11:PXJ11"/>
    <mergeCell ref="PXK11:PXT11"/>
    <mergeCell ref="PTY11:PUH11"/>
    <mergeCell ref="PUI11:PUR11"/>
    <mergeCell ref="PUS11:PVB11"/>
    <mergeCell ref="PVC11:PVL11"/>
    <mergeCell ref="PVM11:PVV11"/>
    <mergeCell ref="PSA11:PSJ11"/>
    <mergeCell ref="PSK11:PST11"/>
    <mergeCell ref="PSU11:PTD11"/>
    <mergeCell ref="PTE11:PTN11"/>
    <mergeCell ref="PTO11:PTX11"/>
    <mergeCell ref="PQC11:PQL11"/>
    <mergeCell ref="PQM11:PQV11"/>
    <mergeCell ref="PQW11:PRF11"/>
    <mergeCell ref="PRG11:PRP11"/>
    <mergeCell ref="PRQ11:PRZ11"/>
    <mergeCell ref="POE11:PON11"/>
    <mergeCell ref="POO11:POX11"/>
    <mergeCell ref="POY11:PPH11"/>
    <mergeCell ref="PPI11:PPR11"/>
    <mergeCell ref="PPS11:PQB11"/>
    <mergeCell ref="PMG11:PMP11"/>
    <mergeCell ref="PMQ11:PMZ11"/>
    <mergeCell ref="PNA11:PNJ11"/>
    <mergeCell ref="PNK11:PNT11"/>
    <mergeCell ref="PNU11:POD11"/>
    <mergeCell ref="PKI11:PKR11"/>
    <mergeCell ref="PKS11:PLB11"/>
    <mergeCell ref="PLC11:PLL11"/>
    <mergeCell ref="PLM11:PLV11"/>
    <mergeCell ref="PLW11:PMF11"/>
    <mergeCell ref="PIK11:PIT11"/>
    <mergeCell ref="PIU11:PJD11"/>
    <mergeCell ref="PJE11:PJN11"/>
    <mergeCell ref="PJO11:PJX11"/>
    <mergeCell ref="PJY11:PKH11"/>
    <mergeCell ref="PGM11:PGV11"/>
    <mergeCell ref="PGW11:PHF11"/>
    <mergeCell ref="PHG11:PHP11"/>
    <mergeCell ref="PHQ11:PHZ11"/>
    <mergeCell ref="PIA11:PIJ11"/>
    <mergeCell ref="PEO11:PEX11"/>
    <mergeCell ref="PEY11:PFH11"/>
    <mergeCell ref="PFI11:PFR11"/>
    <mergeCell ref="PFS11:PGB11"/>
    <mergeCell ref="PGC11:PGL11"/>
    <mergeCell ref="PCQ11:PCZ11"/>
    <mergeCell ref="PDA11:PDJ11"/>
    <mergeCell ref="PDK11:PDT11"/>
    <mergeCell ref="PDU11:PED11"/>
    <mergeCell ref="PEE11:PEN11"/>
    <mergeCell ref="PAS11:PBB11"/>
    <mergeCell ref="PBC11:PBL11"/>
    <mergeCell ref="PBM11:PBV11"/>
    <mergeCell ref="PBW11:PCF11"/>
    <mergeCell ref="PCG11:PCP11"/>
    <mergeCell ref="OYU11:OZD11"/>
    <mergeCell ref="OZE11:OZN11"/>
    <mergeCell ref="OZO11:OZX11"/>
    <mergeCell ref="OZY11:PAH11"/>
    <mergeCell ref="PAI11:PAR11"/>
    <mergeCell ref="OWW11:OXF11"/>
    <mergeCell ref="OXG11:OXP11"/>
    <mergeCell ref="OXQ11:OXZ11"/>
    <mergeCell ref="OYA11:OYJ11"/>
    <mergeCell ref="OYK11:OYT11"/>
    <mergeCell ref="OUY11:OVH11"/>
    <mergeCell ref="OVI11:OVR11"/>
    <mergeCell ref="OVS11:OWB11"/>
    <mergeCell ref="OWC11:OWL11"/>
    <mergeCell ref="OWM11:OWV11"/>
    <mergeCell ref="OTA11:OTJ11"/>
    <mergeCell ref="OTK11:OTT11"/>
    <mergeCell ref="OTU11:OUD11"/>
    <mergeCell ref="OUE11:OUN11"/>
    <mergeCell ref="OUO11:OUX11"/>
    <mergeCell ref="ORC11:ORL11"/>
    <mergeCell ref="ORM11:ORV11"/>
    <mergeCell ref="ORW11:OSF11"/>
    <mergeCell ref="OSG11:OSP11"/>
    <mergeCell ref="OSQ11:OSZ11"/>
    <mergeCell ref="OPE11:OPN11"/>
    <mergeCell ref="OPO11:OPX11"/>
    <mergeCell ref="OPY11:OQH11"/>
    <mergeCell ref="OQI11:OQR11"/>
    <mergeCell ref="OQS11:ORB11"/>
    <mergeCell ref="ONG11:ONP11"/>
    <mergeCell ref="ONQ11:ONZ11"/>
    <mergeCell ref="OOA11:OOJ11"/>
    <mergeCell ref="OOK11:OOT11"/>
    <mergeCell ref="OOU11:OPD11"/>
    <mergeCell ref="OLI11:OLR11"/>
    <mergeCell ref="OLS11:OMB11"/>
    <mergeCell ref="OMC11:OML11"/>
    <mergeCell ref="OMM11:OMV11"/>
    <mergeCell ref="OMW11:ONF11"/>
    <mergeCell ref="OJK11:OJT11"/>
    <mergeCell ref="OJU11:OKD11"/>
    <mergeCell ref="OKE11:OKN11"/>
    <mergeCell ref="OKO11:OKX11"/>
    <mergeCell ref="OKY11:OLH11"/>
    <mergeCell ref="OHM11:OHV11"/>
    <mergeCell ref="OHW11:OIF11"/>
    <mergeCell ref="OIG11:OIP11"/>
    <mergeCell ref="OIQ11:OIZ11"/>
    <mergeCell ref="OJA11:OJJ11"/>
    <mergeCell ref="OFO11:OFX11"/>
    <mergeCell ref="OFY11:OGH11"/>
    <mergeCell ref="OGI11:OGR11"/>
    <mergeCell ref="OGS11:OHB11"/>
    <mergeCell ref="OHC11:OHL11"/>
    <mergeCell ref="ODQ11:ODZ11"/>
    <mergeCell ref="OEA11:OEJ11"/>
    <mergeCell ref="OEK11:OET11"/>
    <mergeCell ref="OEU11:OFD11"/>
    <mergeCell ref="OFE11:OFN11"/>
    <mergeCell ref="OBS11:OCB11"/>
    <mergeCell ref="OCC11:OCL11"/>
    <mergeCell ref="OCM11:OCV11"/>
    <mergeCell ref="OCW11:ODF11"/>
    <mergeCell ref="ODG11:ODP11"/>
    <mergeCell ref="NZU11:OAD11"/>
    <mergeCell ref="OAE11:OAN11"/>
    <mergeCell ref="OAO11:OAX11"/>
    <mergeCell ref="OAY11:OBH11"/>
    <mergeCell ref="OBI11:OBR11"/>
    <mergeCell ref="NXW11:NYF11"/>
    <mergeCell ref="NYG11:NYP11"/>
    <mergeCell ref="NYQ11:NYZ11"/>
    <mergeCell ref="NZA11:NZJ11"/>
    <mergeCell ref="NZK11:NZT11"/>
    <mergeCell ref="NVY11:NWH11"/>
    <mergeCell ref="NWI11:NWR11"/>
    <mergeCell ref="NWS11:NXB11"/>
    <mergeCell ref="NXC11:NXL11"/>
    <mergeCell ref="NXM11:NXV11"/>
    <mergeCell ref="NUA11:NUJ11"/>
    <mergeCell ref="NUK11:NUT11"/>
    <mergeCell ref="NUU11:NVD11"/>
    <mergeCell ref="NVE11:NVN11"/>
    <mergeCell ref="NVO11:NVX11"/>
    <mergeCell ref="NSC11:NSL11"/>
    <mergeCell ref="NSM11:NSV11"/>
    <mergeCell ref="NSW11:NTF11"/>
    <mergeCell ref="NTG11:NTP11"/>
    <mergeCell ref="NTQ11:NTZ11"/>
    <mergeCell ref="NQE11:NQN11"/>
    <mergeCell ref="NQO11:NQX11"/>
    <mergeCell ref="NQY11:NRH11"/>
    <mergeCell ref="NRI11:NRR11"/>
    <mergeCell ref="NRS11:NSB11"/>
    <mergeCell ref="NOG11:NOP11"/>
    <mergeCell ref="NOQ11:NOZ11"/>
    <mergeCell ref="NPA11:NPJ11"/>
    <mergeCell ref="NPK11:NPT11"/>
    <mergeCell ref="NPU11:NQD11"/>
    <mergeCell ref="NMI11:NMR11"/>
    <mergeCell ref="NMS11:NNB11"/>
    <mergeCell ref="NNC11:NNL11"/>
    <mergeCell ref="NNM11:NNV11"/>
    <mergeCell ref="NNW11:NOF11"/>
    <mergeCell ref="NKK11:NKT11"/>
    <mergeCell ref="NKU11:NLD11"/>
    <mergeCell ref="NLE11:NLN11"/>
    <mergeCell ref="NLO11:NLX11"/>
    <mergeCell ref="NLY11:NMH11"/>
    <mergeCell ref="NIM11:NIV11"/>
    <mergeCell ref="NIW11:NJF11"/>
    <mergeCell ref="NJG11:NJP11"/>
    <mergeCell ref="NJQ11:NJZ11"/>
    <mergeCell ref="NKA11:NKJ11"/>
    <mergeCell ref="NGO11:NGX11"/>
    <mergeCell ref="NGY11:NHH11"/>
    <mergeCell ref="NHI11:NHR11"/>
    <mergeCell ref="NHS11:NIB11"/>
    <mergeCell ref="NIC11:NIL11"/>
    <mergeCell ref="NEQ11:NEZ11"/>
    <mergeCell ref="NFA11:NFJ11"/>
    <mergeCell ref="NFK11:NFT11"/>
    <mergeCell ref="NFU11:NGD11"/>
    <mergeCell ref="NGE11:NGN11"/>
    <mergeCell ref="NCS11:NDB11"/>
    <mergeCell ref="NDC11:NDL11"/>
    <mergeCell ref="NDM11:NDV11"/>
    <mergeCell ref="NDW11:NEF11"/>
    <mergeCell ref="NEG11:NEP11"/>
    <mergeCell ref="NAU11:NBD11"/>
    <mergeCell ref="NBE11:NBN11"/>
    <mergeCell ref="NBO11:NBX11"/>
    <mergeCell ref="NBY11:NCH11"/>
    <mergeCell ref="NCI11:NCR11"/>
    <mergeCell ref="MYW11:MZF11"/>
    <mergeCell ref="MZG11:MZP11"/>
    <mergeCell ref="MZQ11:MZZ11"/>
    <mergeCell ref="NAA11:NAJ11"/>
    <mergeCell ref="NAK11:NAT11"/>
    <mergeCell ref="MWY11:MXH11"/>
    <mergeCell ref="MXI11:MXR11"/>
    <mergeCell ref="MXS11:MYB11"/>
    <mergeCell ref="MYC11:MYL11"/>
    <mergeCell ref="MYM11:MYV11"/>
    <mergeCell ref="MVA11:MVJ11"/>
    <mergeCell ref="MVK11:MVT11"/>
    <mergeCell ref="MVU11:MWD11"/>
    <mergeCell ref="MWE11:MWN11"/>
    <mergeCell ref="MWO11:MWX11"/>
    <mergeCell ref="MTC11:MTL11"/>
    <mergeCell ref="MTM11:MTV11"/>
    <mergeCell ref="MTW11:MUF11"/>
    <mergeCell ref="MUG11:MUP11"/>
    <mergeCell ref="MUQ11:MUZ11"/>
    <mergeCell ref="MRE11:MRN11"/>
    <mergeCell ref="MRO11:MRX11"/>
    <mergeCell ref="MRY11:MSH11"/>
    <mergeCell ref="MSI11:MSR11"/>
    <mergeCell ref="MSS11:MTB11"/>
    <mergeCell ref="MPG11:MPP11"/>
    <mergeCell ref="MPQ11:MPZ11"/>
    <mergeCell ref="MQA11:MQJ11"/>
    <mergeCell ref="MQK11:MQT11"/>
    <mergeCell ref="MQU11:MRD11"/>
    <mergeCell ref="MNI11:MNR11"/>
    <mergeCell ref="MNS11:MOB11"/>
    <mergeCell ref="MOC11:MOL11"/>
    <mergeCell ref="MOM11:MOV11"/>
    <mergeCell ref="MOW11:MPF11"/>
    <mergeCell ref="MLK11:MLT11"/>
    <mergeCell ref="MLU11:MMD11"/>
    <mergeCell ref="MME11:MMN11"/>
    <mergeCell ref="MMO11:MMX11"/>
    <mergeCell ref="MMY11:MNH11"/>
    <mergeCell ref="MJM11:MJV11"/>
    <mergeCell ref="MJW11:MKF11"/>
    <mergeCell ref="MKG11:MKP11"/>
    <mergeCell ref="MKQ11:MKZ11"/>
    <mergeCell ref="MLA11:MLJ11"/>
    <mergeCell ref="MHO11:MHX11"/>
    <mergeCell ref="MHY11:MIH11"/>
    <mergeCell ref="MII11:MIR11"/>
    <mergeCell ref="MIS11:MJB11"/>
    <mergeCell ref="MJC11:MJL11"/>
    <mergeCell ref="MFQ11:MFZ11"/>
    <mergeCell ref="MGA11:MGJ11"/>
    <mergeCell ref="MGK11:MGT11"/>
    <mergeCell ref="MGU11:MHD11"/>
    <mergeCell ref="MHE11:MHN11"/>
    <mergeCell ref="MDS11:MEB11"/>
    <mergeCell ref="MEC11:MEL11"/>
    <mergeCell ref="MEM11:MEV11"/>
    <mergeCell ref="MEW11:MFF11"/>
    <mergeCell ref="MFG11:MFP11"/>
    <mergeCell ref="MBU11:MCD11"/>
    <mergeCell ref="MCE11:MCN11"/>
    <mergeCell ref="MCO11:MCX11"/>
    <mergeCell ref="MCY11:MDH11"/>
    <mergeCell ref="MDI11:MDR11"/>
    <mergeCell ref="LZW11:MAF11"/>
    <mergeCell ref="MAG11:MAP11"/>
    <mergeCell ref="MAQ11:MAZ11"/>
    <mergeCell ref="MBA11:MBJ11"/>
    <mergeCell ref="MBK11:MBT11"/>
    <mergeCell ref="LXY11:LYH11"/>
    <mergeCell ref="LYI11:LYR11"/>
    <mergeCell ref="LYS11:LZB11"/>
    <mergeCell ref="LZC11:LZL11"/>
    <mergeCell ref="LZM11:LZV11"/>
    <mergeCell ref="LWA11:LWJ11"/>
    <mergeCell ref="LWK11:LWT11"/>
    <mergeCell ref="LWU11:LXD11"/>
    <mergeCell ref="LXE11:LXN11"/>
    <mergeCell ref="LXO11:LXX11"/>
    <mergeCell ref="LUC11:LUL11"/>
    <mergeCell ref="LUM11:LUV11"/>
    <mergeCell ref="LUW11:LVF11"/>
    <mergeCell ref="LVG11:LVP11"/>
    <mergeCell ref="LVQ11:LVZ11"/>
    <mergeCell ref="LSE11:LSN11"/>
    <mergeCell ref="LSO11:LSX11"/>
    <mergeCell ref="LSY11:LTH11"/>
    <mergeCell ref="LTI11:LTR11"/>
    <mergeCell ref="LTS11:LUB11"/>
    <mergeCell ref="LQG11:LQP11"/>
    <mergeCell ref="LQQ11:LQZ11"/>
    <mergeCell ref="LRA11:LRJ11"/>
    <mergeCell ref="LRK11:LRT11"/>
    <mergeCell ref="LRU11:LSD11"/>
    <mergeCell ref="LOI11:LOR11"/>
    <mergeCell ref="LOS11:LPB11"/>
    <mergeCell ref="LPC11:LPL11"/>
    <mergeCell ref="LPM11:LPV11"/>
    <mergeCell ref="LPW11:LQF11"/>
    <mergeCell ref="LMK11:LMT11"/>
    <mergeCell ref="LMU11:LND11"/>
    <mergeCell ref="LNE11:LNN11"/>
    <mergeCell ref="LNO11:LNX11"/>
    <mergeCell ref="LNY11:LOH11"/>
    <mergeCell ref="LKM11:LKV11"/>
    <mergeCell ref="LKW11:LLF11"/>
    <mergeCell ref="LLG11:LLP11"/>
    <mergeCell ref="LLQ11:LLZ11"/>
    <mergeCell ref="LMA11:LMJ11"/>
    <mergeCell ref="LIO11:LIX11"/>
    <mergeCell ref="LIY11:LJH11"/>
    <mergeCell ref="LJI11:LJR11"/>
    <mergeCell ref="LJS11:LKB11"/>
    <mergeCell ref="LKC11:LKL11"/>
    <mergeCell ref="LGQ11:LGZ11"/>
    <mergeCell ref="LHA11:LHJ11"/>
    <mergeCell ref="LHK11:LHT11"/>
    <mergeCell ref="LHU11:LID11"/>
    <mergeCell ref="LIE11:LIN11"/>
    <mergeCell ref="LES11:LFB11"/>
    <mergeCell ref="LFC11:LFL11"/>
    <mergeCell ref="LFM11:LFV11"/>
    <mergeCell ref="LFW11:LGF11"/>
    <mergeCell ref="LGG11:LGP11"/>
    <mergeCell ref="LCU11:LDD11"/>
    <mergeCell ref="LDE11:LDN11"/>
    <mergeCell ref="LDO11:LDX11"/>
    <mergeCell ref="LDY11:LEH11"/>
    <mergeCell ref="LEI11:LER11"/>
    <mergeCell ref="LAW11:LBF11"/>
    <mergeCell ref="LBG11:LBP11"/>
    <mergeCell ref="LBQ11:LBZ11"/>
    <mergeCell ref="LCA11:LCJ11"/>
    <mergeCell ref="LCK11:LCT11"/>
    <mergeCell ref="KYY11:KZH11"/>
    <mergeCell ref="KZI11:KZR11"/>
    <mergeCell ref="KZS11:LAB11"/>
    <mergeCell ref="LAC11:LAL11"/>
    <mergeCell ref="LAM11:LAV11"/>
    <mergeCell ref="KXA11:KXJ11"/>
    <mergeCell ref="KXK11:KXT11"/>
    <mergeCell ref="KXU11:KYD11"/>
    <mergeCell ref="KYE11:KYN11"/>
    <mergeCell ref="KYO11:KYX11"/>
    <mergeCell ref="KVC11:KVL11"/>
    <mergeCell ref="KVM11:KVV11"/>
    <mergeCell ref="KVW11:KWF11"/>
    <mergeCell ref="KWG11:KWP11"/>
    <mergeCell ref="KWQ11:KWZ11"/>
    <mergeCell ref="KTE11:KTN11"/>
    <mergeCell ref="KTO11:KTX11"/>
    <mergeCell ref="KTY11:KUH11"/>
    <mergeCell ref="KUI11:KUR11"/>
    <mergeCell ref="KUS11:KVB11"/>
    <mergeCell ref="KRG11:KRP11"/>
    <mergeCell ref="KRQ11:KRZ11"/>
    <mergeCell ref="KSA11:KSJ11"/>
    <mergeCell ref="KSK11:KST11"/>
    <mergeCell ref="KSU11:KTD11"/>
    <mergeCell ref="KPI11:KPR11"/>
    <mergeCell ref="KPS11:KQB11"/>
    <mergeCell ref="KQC11:KQL11"/>
    <mergeCell ref="KQM11:KQV11"/>
    <mergeCell ref="KQW11:KRF11"/>
    <mergeCell ref="KNK11:KNT11"/>
    <mergeCell ref="KNU11:KOD11"/>
    <mergeCell ref="KOE11:KON11"/>
    <mergeCell ref="KOO11:KOX11"/>
    <mergeCell ref="KOY11:KPH11"/>
    <mergeCell ref="KLM11:KLV11"/>
    <mergeCell ref="KLW11:KMF11"/>
    <mergeCell ref="KMG11:KMP11"/>
    <mergeCell ref="KMQ11:KMZ11"/>
    <mergeCell ref="KNA11:KNJ11"/>
    <mergeCell ref="KJO11:KJX11"/>
    <mergeCell ref="KJY11:KKH11"/>
    <mergeCell ref="KKI11:KKR11"/>
    <mergeCell ref="KKS11:KLB11"/>
    <mergeCell ref="KLC11:KLL11"/>
    <mergeCell ref="KHQ11:KHZ11"/>
    <mergeCell ref="KIA11:KIJ11"/>
    <mergeCell ref="KIK11:KIT11"/>
    <mergeCell ref="KIU11:KJD11"/>
    <mergeCell ref="KJE11:KJN11"/>
    <mergeCell ref="KFS11:KGB11"/>
    <mergeCell ref="KGC11:KGL11"/>
    <mergeCell ref="KGM11:KGV11"/>
    <mergeCell ref="KGW11:KHF11"/>
    <mergeCell ref="KHG11:KHP11"/>
    <mergeCell ref="KDU11:KED11"/>
    <mergeCell ref="KEE11:KEN11"/>
    <mergeCell ref="KEO11:KEX11"/>
    <mergeCell ref="KEY11:KFH11"/>
    <mergeCell ref="KFI11:KFR11"/>
    <mergeCell ref="KBW11:KCF11"/>
    <mergeCell ref="KCG11:KCP11"/>
    <mergeCell ref="KCQ11:KCZ11"/>
    <mergeCell ref="KDA11:KDJ11"/>
    <mergeCell ref="KDK11:KDT11"/>
    <mergeCell ref="JZY11:KAH11"/>
    <mergeCell ref="KAI11:KAR11"/>
    <mergeCell ref="KAS11:KBB11"/>
    <mergeCell ref="KBC11:KBL11"/>
    <mergeCell ref="KBM11:KBV11"/>
    <mergeCell ref="JYA11:JYJ11"/>
    <mergeCell ref="JYK11:JYT11"/>
    <mergeCell ref="JYU11:JZD11"/>
    <mergeCell ref="JZE11:JZN11"/>
    <mergeCell ref="JZO11:JZX11"/>
    <mergeCell ref="JWC11:JWL11"/>
    <mergeCell ref="JWM11:JWV11"/>
    <mergeCell ref="JWW11:JXF11"/>
    <mergeCell ref="JXG11:JXP11"/>
    <mergeCell ref="JXQ11:JXZ11"/>
    <mergeCell ref="JUE11:JUN11"/>
    <mergeCell ref="JUO11:JUX11"/>
    <mergeCell ref="JUY11:JVH11"/>
    <mergeCell ref="JVI11:JVR11"/>
    <mergeCell ref="JVS11:JWB11"/>
    <mergeCell ref="JSG11:JSP11"/>
    <mergeCell ref="JSQ11:JSZ11"/>
    <mergeCell ref="JTA11:JTJ11"/>
    <mergeCell ref="JTK11:JTT11"/>
    <mergeCell ref="JTU11:JUD11"/>
    <mergeCell ref="JQI11:JQR11"/>
    <mergeCell ref="JQS11:JRB11"/>
    <mergeCell ref="JRC11:JRL11"/>
    <mergeCell ref="JRM11:JRV11"/>
    <mergeCell ref="JRW11:JSF11"/>
    <mergeCell ref="JOK11:JOT11"/>
    <mergeCell ref="JOU11:JPD11"/>
    <mergeCell ref="JPE11:JPN11"/>
    <mergeCell ref="JPO11:JPX11"/>
    <mergeCell ref="JPY11:JQH11"/>
    <mergeCell ref="JMM11:JMV11"/>
    <mergeCell ref="JMW11:JNF11"/>
    <mergeCell ref="JNG11:JNP11"/>
    <mergeCell ref="JNQ11:JNZ11"/>
    <mergeCell ref="JOA11:JOJ11"/>
    <mergeCell ref="JKO11:JKX11"/>
    <mergeCell ref="JKY11:JLH11"/>
    <mergeCell ref="JLI11:JLR11"/>
    <mergeCell ref="JLS11:JMB11"/>
    <mergeCell ref="JMC11:JML11"/>
    <mergeCell ref="JIQ11:JIZ11"/>
    <mergeCell ref="JJA11:JJJ11"/>
    <mergeCell ref="JJK11:JJT11"/>
    <mergeCell ref="JJU11:JKD11"/>
    <mergeCell ref="JKE11:JKN11"/>
    <mergeCell ref="JGS11:JHB11"/>
    <mergeCell ref="JHC11:JHL11"/>
    <mergeCell ref="JHM11:JHV11"/>
    <mergeCell ref="JHW11:JIF11"/>
    <mergeCell ref="JIG11:JIP11"/>
    <mergeCell ref="JEU11:JFD11"/>
    <mergeCell ref="JFE11:JFN11"/>
    <mergeCell ref="JFO11:JFX11"/>
    <mergeCell ref="JFY11:JGH11"/>
    <mergeCell ref="JGI11:JGR11"/>
    <mergeCell ref="JCW11:JDF11"/>
    <mergeCell ref="JDG11:JDP11"/>
    <mergeCell ref="JDQ11:JDZ11"/>
    <mergeCell ref="JEA11:JEJ11"/>
    <mergeCell ref="JEK11:JET11"/>
    <mergeCell ref="JAY11:JBH11"/>
    <mergeCell ref="JBI11:JBR11"/>
    <mergeCell ref="JBS11:JCB11"/>
    <mergeCell ref="JCC11:JCL11"/>
    <mergeCell ref="JCM11:JCV11"/>
    <mergeCell ref="IZA11:IZJ11"/>
    <mergeCell ref="IZK11:IZT11"/>
    <mergeCell ref="IZU11:JAD11"/>
    <mergeCell ref="JAE11:JAN11"/>
    <mergeCell ref="JAO11:JAX11"/>
    <mergeCell ref="IXC11:IXL11"/>
    <mergeCell ref="IXM11:IXV11"/>
    <mergeCell ref="IXW11:IYF11"/>
    <mergeCell ref="IYG11:IYP11"/>
    <mergeCell ref="IYQ11:IYZ11"/>
    <mergeCell ref="IVE11:IVN11"/>
    <mergeCell ref="IVO11:IVX11"/>
    <mergeCell ref="IVY11:IWH11"/>
    <mergeCell ref="IWI11:IWR11"/>
    <mergeCell ref="IWS11:IXB11"/>
    <mergeCell ref="ITG11:ITP11"/>
    <mergeCell ref="ITQ11:ITZ11"/>
    <mergeCell ref="IUA11:IUJ11"/>
    <mergeCell ref="IUK11:IUT11"/>
    <mergeCell ref="IUU11:IVD11"/>
    <mergeCell ref="IRI11:IRR11"/>
    <mergeCell ref="IRS11:ISB11"/>
    <mergeCell ref="ISC11:ISL11"/>
    <mergeCell ref="ISM11:ISV11"/>
    <mergeCell ref="ISW11:ITF11"/>
    <mergeCell ref="IPK11:IPT11"/>
    <mergeCell ref="IPU11:IQD11"/>
    <mergeCell ref="IQE11:IQN11"/>
    <mergeCell ref="IQO11:IQX11"/>
    <mergeCell ref="IQY11:IRH11"/>
    <mergeCell ref="INM11:INV11"/>
    <mergeCell ref="INW11:IOF11"/>
    <mergeCell ref="IOG11:IOP11"/>
    <mergeCell ref="IOQ11:IOZ11"/>
    <mergeCell ref="IPA11:IPJ11"/>
    <mergeCell ref="ILO11:ILX11"/>
    <mergeCell ref="ILY11:IMH11"/>
    <mergeCell ref="IMI11:IMR11"/>
    <mergeCell ref="IMS11:INB11"/>
    <mergeCell ref="INC11:INL11"/>
    <mergeCell ref="IJQ11:IJZ11"/>
    <mergeCell ref="IKA11:IKJ11"/>
    <mergeCell ref="IKK11:IKT11"/>
    <mergeCell ref="IKU11:ILD11"/>
    <mergeCell ref="ILE11:ILN11"/>
    <mergeCell ref="IHS11:IIB11"/>
    <mergeCell ref="IIC11:IIL11"/>
    <mergeCell ref="IIM11:IIV11"/>
    <mergeCell ref="IIW11:IJF11"/>
    <mergeCell ref="IJG11:IJP11"/>
    <mergeCell ref="IFU11:IGD11"/>
    <mergeCell ref="IGE11:IGN11"/>
    <mergeCell ref="IGO11:IGX11"/>
    <mergeCell ref="IGY11:IHH11"/>
    <mergeCell ref="IHI11:IHR11"/>
    <mergeCell ref="IDW11:IEF11"/>
    <mergeCell ref="IEG11:IEP11"/>
    <mergeCell ref="IEQ11:IEZ11"/>
    <mergeCell ref="IFA11:IFJ11"/>
    <mergeCell ref="IFK11:IFT11"/>
    <mergeCell ref="IBY11:ICH11"/>
    <mergeCell ref="ICI11:ICR11"/>
    <mergeCell ref="ICS11:IDB11"/>
    <mergeCell ref="IDC11:IDL11"/>
    <mergeCell ref="IDM11:IDV11"/>
    <mergeCell ref="IAA11:IAJ11"/>
    <mergeCell ref="IAK11:IAT11"/>
    <mergeCell ref="IAU11:IBD11"/>
    <mergeCell ref="IBE11:IBN11"/>
    <mergeCell ref="IBO11:IBX11"/>
    <mergeCell ref="HYC11:HYL11"/>
    <mergeCell ref="HYM11:HYV11"/>
    <mergeCell ref="HYW11:HZF11"/>
    <mergeCell ref="HZG11:HZP11"/>
    <mergeCell ref="HZQ11:HZZ11"/>
    <mergeCell ref="HWE11:HWN11"/>
    <mergeCell ref="HWO11:HWX11"/>
    <mergeCell ref="HWY11:HXH11"/>
    <mergeCell ref="HXI11:HXR11"/>
    <mergeCell ref="HXS11:HYB11"/>
    <mergeCell ref="HUG11:HUP11"/>
    <mergeCell ref="HUQ11:HUZ11"/>
    <mergeCell ref="HVA11:HVJ11"/>
    <mergeCell ref="HVK11:HVT11"/>
    <mergeCell ref="HVU11:HWD11"/>
    <mergeCell ref="HSI11:HSR11"/>
    <mergeCell ref="HSS11:HTB11"/>
    <mergeCell ref="HTC11:HTL11"/>
    <mergeCell ref="HTM11:HTV11"/>
    <mergeCell ref="HTW11:HUF11"/>
    <mergeCell ref="HQK11:HQT11"/>
    <mergeCell ref="HQU11:HRD11"/>
    <mergeCell ref="HRE11:HRN11"/>
    <mergeCell ref="HRO11:HRX11"/>
    <mergeCell ref="HRY11:HSH11"/>
    <mergeCell ref="HOM11:HOV11"/>
    <mergeCell ref="HOW11:HPF11"/>
    <mergeCell ref="HPG11:HPP11"/>
    <mergeCell ref="HPQ11:HPZ11"/>
    <mergeCell ref="HQA11:HQJ11"/>
    <mergeCell ref="HMO11:HMX11"/>
    <mergeCell ref="HMY11:HNH11"/>
    <mergeCell ref="HNI11:HNR11"/>
    <mergeCell ref="HNS11:HOB11"/>
    <mergeCell ref="HOC11:HOL11"/>
    <mergeCell ref="HKQ11:HKZ11"/>
    <mergeCell ref="HLA11:HLJ11"/>
    <mergeCell ref="HLK11:HLT11"/>
    <mergeCell ref="HLU11:HMD11"/>
    <mergeCell ref="HME11:HMN11"/>
    <mergeCell ref="HIS11:HJB11"/>
    <mergeCell ref="HJC11:HJL11"/>
    <mergeCell ref="HJM11:HJV11"/>
    <mergeCell ref="HJW11:HKF11"/>
    <mergeCell ref="HKG11:HKP11"/>
    <mergeCell ref="HGU11:HHD11"/>
    <mergeCell ref="HHE11:HHN11"/>
    <mergeCell ref="HHO11:HHX11"/>
    <mergeCell ref="HHY11:HIH11"/>
    <mergeCell ref="HII11:HIR11"/>
    <mergeCell ref="HEW11:HFF11"/>
    <mergeCell ref="HFG11:HFP11"/>
    <mergeCell ref="HFQ11:HFZ11"/>
    <mergeCell ref="HGA11:HGJ11"/>
    <mergeCell ref="HGK11:HGT11"/>
    <mergeCell ref="HCY11:HDH11"/>
    <mergeCell ref="HDI11:HDR11"/>
    <mergeCell ref="HDS11:HEB11"/>
    <mergeCell ref="HEC11:HEL11"/>
    <mergeCell ref="HEM11:HEV11"/>
    <mergeCell ref="HBA11:HBJ11"/>
    <mergeCell ref="HBK11:HBT11"/>
    <mergeCell ref="HBU11:HCD11"/>
    <mergeCell ref="HCE11:HCN11"/>
    <mergeCell ref="HCO11:HCX11"/>
    <mergeCell ref="GZC11:GZL11"/>
    <mergeCell ref="GZM11:GZV11"/>
    <mergeCell ref="GZW11:HAF11"/>
    <mergeCell ref="HAG11:HAP11"/>
    <mergeCell ref="HAQ11:HAZ11"/>
    <mergeCell ref="GXE11:GXN11"/>
    <mergeCell ref="GXO11:GXX11"/>
    <mergeCell ref="GXY11:GYH11"/>
    <mergeCell ref="GYI11:GYR11"/>
    <mergeCell ref="GYS11:GZB11"/>
    <mergeCell ref="GVG11:GVP11"/>
    <mergeCell ref="GVQ11:GVZ11"/>
    <mergeCell ref="GWA11:GWJ11"/>
    <mergeCell ref="GWK11:GWT11"/>
    <mergeCell ref="GWU11:GXD11"/>
    <mergeCell ref="GTI11:GTR11"/>
    <mergeCell ref="GTS11:GUB11"/>
    <mergeCell ref="GUC11:GUL11"/>
    <mergeCell ref="GUM11:GUV11"/>
    <mergeCell ref="GUW11:GVF11"/>
    <mergeCell ref="GRK11:GRT11"/>
    <mergeCell ref="GRU11:GSD11"/>
    <mergeCell ref="GSE11:GSN11"/>
    <mergeCell ref="GSO11:GSX11"/>
    <mergeCell ref="GSY11:GTH11"/>
    <mergeCell ref="GPM11:GPV11"/>
    <mergeCell ref="GPW11:GQF11"/>
    <mergeCell ref="GQG11:GQP11"/>
    <mergeCell ref="GQQ11:GQZ11"/>
    <mergeCell ref="GRA11:GRJ11"/>
    <mergeCell ref="GNO11:GNX11"/>
    <mergeCell ref="GNY11:GOH11"/>
    <mergeCell ref="GOI11:GOR11"/>
    <mergeCell ref="GOS11:GPB11"/>
    <mergeCell ref="GPC11:GPL11"/>
    <mergeCell ref="GLQ11:GLZ11"/>
    <mergeCell ref="GMA11:GMJ11"/>
    <mergeCell ref="GMK11:GMT11"/>
    <mergeCell ref="GMU11:GND11"/>
    <mergeCell ref="GNE11:GNN11"/>
    <mergeCell ref="GJS11:GKB11"/>
    <mergeCell ref="GKC11:GKL11"/>
    <mergeCell ref="GKM11:GKV11"/>
    <mergeCell ref="GKW11:GLF11"/>
    <mergeCell ref="GLG11:GLP11"/>
    <mergeCell ref="GHU11:GID11"/>
    <mergeCell ref="GIE11:GIN11"/>
    <mergeCell ref="GIO11:GIX11"/>
    <mergeCell ref="GIY11:GJH11"/>
    <mergeCell ref="GJI11:GJR11"/>
    <mergeCell ref="GFW11:GGF11"/>
    <mergeCell ref="GGG11:GGP11"/>
    <mergeCell ref="GGQ11:GGZ11"/>
    <mergeCell ref="GHA11:GHJ11"/>
    <mergeCell ref="GHK11:GHT11"/>
    <mergeCell ref="GDY11:GEH11"/>
    <mergeCell ref="GEI11:GER11"/>
    <mergeCell ref="GES11:GFB11"/>
    <mergeCell ref="GFC11:GFL11"/>
    <mergeCell ref="GFM11:GFV11"/>
    <mergeCell ref="GCA11:GCJ11"/>
    <mergeCell ref="GCK11:GCT11"/>
    <mergeCell ref="GCU11:GDD11"/>
    <mergeCell ref="GDE11:GDN11"/>
    <mergeCell ref="GDO11:GDX11"/>
    <mergeCell ref="GAC11:GAL11"/>
    <mergeCell ref="GAM11:GAV11"/>
    <mergeCell ref="GAW11:GBF11"/>
    <mergeCell ref="GBG11:GBP11"/>
    <mergeCell ref="GBQ11:GBZ11"/>
    <mergeCell ref="FYE11:FYN11"/>
    <mergeCell ref="FYO11:FYX11"/>
    <mergeCell ref="FYY11:FZH11"/>
    <mergeCell ref="FZI11:FZR11"/>
    <mergeCell ref="FZS11:GAB11"/>
    <mergeCell ref="FWG11:FWP11"/>
    <mergeCell ref="FWQ11:FWZ11"/>
    <mergeCell ref="FXA11:FXJ11"/>
    <mergeCell ref="FXK11:FXT11"/>
    <mergeCell ref="FXU11:FYD11"/>
    <mergeCell ref="FUI11:FUR11"/>
    <mergeCell ref="FUS11:FVB11"/>
    <mergeCell ref="FVC11:FVL11"/>
    <mergeCell ref="FVM11:FVV11"/>
    <mergeCell ref="FVW11:FWF11"/>
    <mergeCell ref="FSK11:FST11"/>
    <mergeCell ref="FSU11:FTD11"/>
    <mergeCell ref="FTE11:FTN11"/>
    <mergeCell ref="FTO11:FTX11"/>
    <mergeCell ref="FTY11:FUH11"/>
    <mergeCell ref="FQM11:FQV11"/>
    <mergeCell ref="FQW11:FRF11"/>
    <mergeCell ref="FRG11:FRP11"/>
    <mergeCell ref="FRQ11:FRZ11"/>
    <mergeCell ref="FSA11:FSJ11"/>
    <mergeCell ref="FOO11:FOX11"/>
    <mergeCell ref="FOY11:FPH11"/>
    <mergeCell ref="FPI11:FPR11"/>
    <mergeCell ref="FPS11:FQB11"/>
    <mergeCell ref="FQC11:FQL11"/>
    <mergeCell ref="FMQ11:FMZ11"/>
    <mergeCell ref="FNA11:FNJ11"/>
    <mergeCell ref="FNK11:FNT11"/>
    <mergeCell ref="FNU11:FOD11"/>
    <mergeCell ref="FOE11:FON11"/>
    <mergeCell ref="FKS11:FLB11"/>
    <mergeCell ref="FLC11:FLL11"/>
    <mergeCell ref="FLM11:FLV11"/>
    <mergeCell ref="FLW11:FMF11"/>
    <mergeCell ref="FMG11:FMP11"/>
    <mergeCell ref="FIU11:FJD11"/>
    <mergeCell ref="FJE11:FJN11"/>
    <mergeCell ref="FJO11:FJX11"/>
    <mergeCell ref="FJY11:FKH11"/>
    <mergeCell ref="FKI11:FKR11"/>
    <mergeCell ref="FGW11:FHF11"/>
    <mergeCell ref="FHG11:FHP11"/>
    <mergeCell ref="FHQ11:FHZ11"/>
    <mergeCell ref="FIA11:FIJ11"/>
    <mergeCell ref="FIK11:FIT11"/>
    <mergeCell ref="FEY11:FFH11"/>
    <mergeCell ref="FFI11:FFR11"/>
    <mergeCell ref="FFS11:FGB11"/>
    <mergeCell ref="FGC11:FGL11"/>
    <mergeCell ref="FGM11:FGV11"/>
    <mergeCell ref="FDA11:FDJ11"/>
    <mergeCell ref="FDK11:FDT11"/>
    <mergeCell ref="FDU11:FED11"/>
    <mergeCell ref="FEE11:FEN11"/>
    <mergeCell ref="FEO11:FEX11"/>
    <mergeCell ref="FBC11:FBL11"/>
    <mergeCell ref="FBM11:FBV11"/>
    <mergeCell ref="FBW11:FCF11"/>
    <mergeCell ref="FCG11:FCP11"/>
    <mergeCell ref="FCQ11:FCZ11"/>
    <mergeCell ref="EZE11:EZN11"/>
    <mergeCell ref="EZO11:EZX11"/>
    <mergeCell ref="EZY11:FAH11"/>
    <mergeCell ref="FAI11:FAR11"/>
    <mergeCell ref="FAS11:FBB11"/>
    <mergeCell ref="EXG11:EXP11"/>
    <mergeCell ref="EXQ11:EXZ11"/>
    <mergeCell ref="EYA11:EYJ11"/>
    <mergeCell ref="EYK11:EYT11"/>
    <mergeCell ref="EYU11:EZD11"/>
    <mergeCell ref="EVI11:EVR11"/>
    <mergeCell ref="EVS11:EWB11"/>
    <mergeCell ref="EWC11:EWL11"/>
    <mergeCell ref="EWM11:EWV11"/>
    <mergeCell ref="EWW11:EXF11"/>
    <mergeCell ref="ETK11:ETT11"/>
    <mergeCell ref="ETU11:EUD11"/>
    <mergeCell ref="EUE11:EUN11"/>
    <mergeCell ref="EUO11:EUX11"/>
    <mergeCell ref="EUY11:EVH11"/>
    <mergeCell ref="ERM11:ERV11"/>
    <mergeCell ref="ERW11:ESF11"/>
    <mergeCell ref="ESG11:ESP11"/>
    <mergeCell ref="ESQ11:ESZ11"/>
    <mergeCell ref="ETA11:ETJ11"/>
    <mergeCell ref="EPO11:EPX11"/>
    <mergeCell ref="EPY11:EQH11"/>
    <mergeCell ref="EQI11:EQR11"/>
    <mergeCell ref="EQS11:ERB11"/>
    <mergeCell ref="ERC11:ERL11"/>
    <mergeCell ref="ENQ11:ENZ11"/>
    <mergeCell ref="EOA11:EOJ11"/>
    <mergeCell ref="EOK11:EOT11"/>
    <mergeCell ref="EOU11:EPD11"/>
    <mergeCell ref="EPE11:EPN11"/>
    <mergeCell ref="ELS11:EMB11"/>
    <mergeCell ref="EMC11:EML11"/>
    <mergeCell ref="EMM11:EMV11"/>
    <mergeCell ref="EMW11:ENF11"/>
    <mergeCell ref="ENG11:ENP11"/>
    <mergeCell ref="EJU11:EKD11"/>
    <mergeCell ref="EKE11:EKN11"/>
    <mergeCell ref="EKO11:EKX11"/>
    <mergeCell ref="EKY11:ELH11"/>
    <mergeCell ref="ELI11:ELR11"/>
    <mergeCell ref="EHW11:EIF11"/>
    <mergeCell ref="EIG11:EIP11"/>
    <mergeCell ref="EIQ11:EIZ11"/>
    <mergeCell ref="EJA11:EJJ11"/>
    <mergeCell ref="EJK11:EJT11"/>
    <mergeCell ref="EFY11:EGH11"/>
    <mergeCell ref="EGI11:EGR11"/>
    <mergeCell ref="EGS11:EHB11"/>
    <mergeCell ref="EHC11:EHL11"/>
    <mergeCell ref="EHM11:EHV11"/>
    <mergeCell ref="EEA11:EEJ11"/>
    <mergeCell ref="EEK11:EET11"/>
    <mergeCell ref="EEU11:EFD11"/>
    <mergeCell ref="EFE11:EFN11"/>
    <mergeCell ref="EFO11:EFX11"/>
    <mergeCell ref="ECC11:ECL11"/>
    <mergeCell ref="ECM11:ECV11"/>
    <mergeCell ref="ECW11:EDF11"/>
    <mergeCell ref="EDG11:EDP11"/>
    <mergeCell ref="EDQ11:EDZ11"/>
    <mergeCell ref="EAE11:EAN11"/>
    <mergeCell ref="EAO11:EAX11"/>
    <mergeCell ref="EAY11:EBH11"/>
    <mergeCell ref="EBI11:EBR11"/>
    <mergeCell ref="EBS11:ECB11"/>
    <mergeCell ref="DYG11:DYP11"/>
    <mergeCell ref="DYQ11:DYZ11"/>
    <mergeCell ref="DZA11:DZJ11"/>
    <mergeCell ref="DZK11:DZT11"/>
    <mergeCell ref="DZU11:EAD11"/>
    <mergeCell ref="DWI11:DWR11"/>
    <mergeCell ref="DWS11:DXB11"/>
    <mergeCell ref="DXC11:DXL11"/>
    <mergeCell ref="DXM11:DXV11"/>
    <mergeCell ref="DXW11:DYF11"/>
    <mergeCell ref="DUK11:DUT11"/>
    <mergeCell ref="DUU11:DVD11"/>
    <mergeCell ref="DVE11:DVN11"/>
    <mergeCell ref="DVO11:DVX11"/>
    <mergeCell ref="DVY11:DWH11"/>
    <mergeCell ref="DSM11:DSV11"/>
    <mergeCell ref="DSW11:DTF11"/>
    <mergeCell ref="DTG11:DTP11"/>
    <mergeCell ref="DTQ11:DTZ11"/>
    <mergeCell ref="DUA11:DUJ11"/>
    <mergeCell ref="DQO11:DQX11"/>
    <mergeCell ref="DQY11:DRH11"/>
    <mergeCell ref="DRI11:DRR11"/>
    <mergeCell ref="DRS11:DSB11"/>
    <mergeCell ref="DSC11:DSL11"/>
    <mergeCell ref="DOQ11:DOZ11"/>
    <mergeCell ref="DPA11:DPJ11"/>
    <mergeCell ref="DPK11:DPT11"/>
    <mergeCell ref="DPU11:DQD11"/>
    <mergeCell ref="DQE11:DQN11"/>
    <mergeCell ref="DMS11:DNB11"/>
    <mergeCell ref="DNC11:DNL11"/>
    <mergeCell ref="DNM11:DNV11"/>
    <mergeCell ref="DNW11:DOF11"/>
    <mergeCell ref="DOG11:DOP11"/>
    <mergeCell ref="DKU11:DLD11"/>
    <mergeCell ref="DLE11:DLN11"/>
    <mergeCell ref="DLO11:DLX11"/>
    <mergeCell ref="DLY11:DMH11"/>
    <mergeCell ref="DMI11:DMR11"/>
    <mergeCell ref="DIW11:DJF11"/>
    <mergeCell ref="DJG11:DJP11"/>
    <mergeCell ref="DJQ11:DJZ11"/>
    <mergeCell ref="DKA11:DKJ11"/>
    <mergeCell ref="DKK11:DKT11"/>
    <mergeCell ref="DGY11:DHH11"/>
    <mergeCell ref="DHI11:DHR11"/>
    <mergeCell ref="DHS11:DIB11"/>
    <mergeCell ref="DIC11:DIL11"/>
    <mergeCell ref="DIM11:DIV11"/>
    <mergeCell ref="DFA11:DFJ11"/>
    <mergeCell ref="DFK11:DFT11"/>
    <mergeCell ref="DFU11:DGD11"/>
    <mergeCell ref="DGE11:DGN11"/>
    <mergeCell ref="DGO11:DGX11"/>
    <mergeCell ref="DDC11:DDL11"/>
    <mergeCell ref="DDM11:DDV11"/>
    <mergeCell ref="DDW11:DEF11"/>
    <mergeCell ref="DEG11:DEP11"/>
    <mergeCell ref="DEQ11:DEZ11"/>
    <mergeCell ref="DBE11:DBN11"/>
    <mergeCell ref="DBO11:DBX11"/>
    <mergeCell ref="DBY11:DCH11"/>
    <mergeCell ref="DCI11:DCR11"/>
    <mergeCell ref="DCS11:DDB11"/>
    <mergeCell ref="CZG11:CZP11"/>
    <mergeCell ref="CZQ11:CZZ11"/>
    <mergeCell ref="DAA11:DAJ11"/>
    <mergeCell ref="DAK11:DAT11"/>
    <mergeCell ref="DAU11:DBD11"/>
    <mergeCell ref="CXI11:CXR11"/>
    <mergeCell ref="CXS11:CYB11"/>
    <mergeCell ref="CYC11:CYL11"/>
    <mergeCell ref="CYM11:CYV11"/>
    <mergeCell ref="CYW11:CZF11"/>
    <mergeCell ref="CVK11:CVT11"/>
    <mergeCell ref="CVU11:CWD11"/>
    <mergeCell ref="CWE11:CWN11"/>
    <mergeCell ref="CWO11:CWX11"/>
    <mergeCell ref="CWY11:CXH11"/>
    <mergeCell ref="CTM11:CTV11"/>
    <mergeCell ref="CTW11:CUF11"/>
    <mergeCell ref="CUG11:CUP11"/>
    <mergeCell ref="CUQ11:CUZ11"/>
    <mergeCell ref="CVA11:CVJ11"/>
    <mergeCell ref="CRO11:CRX11"/>
    <mergeCell ref="CRY11:CSH11"/>
    <mergeCell ref="CSI11:CSR11"/>
    <mergeCell ref="CSS11:CTB11"/>
    <mergeCell ref="CTC11:CTL11"/>
    <mergeCell ref="CPQ11:CPZ11"/>
    <mergeCell ref="CQA11:CQJ11"/>
    <mergeCell ref="CQK11:CQT11"/>
    <mergeCell ref="CQU11:CRD11"/>
    <mergeCell ref="CRE11:CRN11"/>
    <mergeCell ref="CNS11:COB11"/>
    <mergeCell ref="COC11:COL11"/>
    <mergeCell ref="COM11:COV11"/>
    <mergeCell ref="COW11:CPF11"/>
    <mergeCell ref="CPG11:CPP11"/>
    <mergeCell ref="CLU11:CMD11"/>
    <mergeCell ref="CME11:CMN11"/>
    <mergeCell ref="CMO11:CMX11"/>
    <mergeCell ref="CMY11:CNH11"/>
    <mergeCell ref="CNI11:CNR11"/>
    <mergeCell ref="CJW11:CKF11"/>
    <mergeCell ref="CKG11:CKP11"/>
    <mergeCell ref="CKQ11:CKZ11"/>
    <mergeCell ref="CLA11:CLJ11"/>
    <mergeCell ref="CLK11:CLT11"/>
    <mergeCell ref="CHY11:CIH11"/>
    <mergeCell ref="CII11:CIR11"/>
    <mergeCell ref="CIS11:CJB11"/>
    <mergeCell ref="CJC11:CJL11"/>
    <mergeCell ref="CJM11:CJV11"/>
    <mergeCell ref="CGA11:CGJ11"/>
    <mergeCell ref="CGK11:CGT11"/>
    <mergeCell ref="CGU11:CHD11"/>
    <mergeCell ref="CHE11:CHN11"/>
    <mergeCell ref="CHO11:CHX11"/>
    <mergeCell ref="CEC11:CEL11"/>
    <mergeCell ref="CEM11:CEV11"/>
    <mergeCell ref="CEW11:CFF11"/>
    <mergeCell ref="CFG11:CFP11"/>
    <mergeCell ref="CFQ11:CFZ11"/>
    <mergeCell ref="CCE11:CCN11"/>
    <mergeCell ref="CCO11:CCX11"/>
    <mergeCell ref="CCY11:CDH11"/>
    <mergeCell ref="CDI11:CDR11"/>
    <mergeCell ref="CDS11:CEB11"/>
    <mergeCell ref="CAG11:CAP11"/>
    <mergeCell ref="CAQ11:CAZ11"/>
    <mergeCell ref="CBA11:CBJ11"/>
    <mergeCell ref="CBK11:CBT11"/>
    <mergeCell ref="CBU11:CCD11"/>
    <mergeCell ref="BYI11:BYR11"/>
    <mergeCell ref="BYS11:BZB11"/>
    <mergeCell ref="BZC11:BZL11"/>
    <mergeCell ref="BZM11:BZV11"/>
    <mergeCell ref="BZW11:CAF11"/>
    <mergeCell ref="BWK11:BWT11"/>
    <mergeCell ref="BWU11:BXD11"/>
    <mergeCell ref="BXE11:BXN11"/>
    <mergeCell ref="BXO11:BXX11"/>
    <mergeCell ref="BXY11:BYH11"/>
    <mergeCell ref="BUM11:BUV11"/>
    <mergeCell ref="BUW11:BVF11"/>
    <mergeCell ref="BVG11:BVP11"/>
    <mergeCell ref="BVQ11:BVZ11"/>
    <mergeCell ref="BWA11:BWJ11"/>
    <mergeCell ref="BSO11:BSX11"/>
    <mergeCell ref="BSY11:BTH11"/>
    <mergeCell ref="BTI11:BTR11"/>
    <mergeCell ref="BTS11:BUB11"/>
    <mergeCell ref="BUC11:BUL11"/>
    <mergeCell ref="BQQ11:BQZ11"/>
    <mergeCell ref="BRA11:BRJ11"/>
    <mergeCell ref="BRK11:BRT11"/>
    <mergeCell ref="BRU11:BSD11"/>
    <mergeCell ref="BSE11:BSN11"/>
    <mergeCell ref="BOS11:BPB11"/>
    <mergeCell ref="BPC11:BPL11"/>
    <mergeCell ref="BPM11:BPV11"/>
    <mergeCell ref="BPW11:BQF11"/>
    <mergeCell ref="BQG11:BQP11"/>
    <mergeCell ref="BMU11:BND11"/>
    <mergeCell ref="BNE11:BNN11"/>
    <mergeCell ref="BNO11:BNX11"/>
    <mergeCell ref="BNY11:BOH11"/>
    <mergeCell ref="BOI11:BOR11"/>
    <mergeCell ref="BKW11:BLF11"/>
    <mergeCell ref="BLG11:BLP11"/>
    <mergeCell ref="BLQ11:BLZ11"/>
    <mergeCell ref="BMA11:BMJ11"/>
    <mergeCell ref="BMK11:BMT11"/>
    <mergeCell ref="BIY11:BJH11"/>
    <mergeCell ref="BJI11:BJR11"/>
    <mergeCell ref="BJS11:BKB11"/>
    <mergeCell ref="BKC11:BKL11"/>
    <mergeCell ref="BKM11:BKV11"/>
    <mergeCell ref="BHA11:BHJ11"/>
    <mergeCell ref="BHK11:BHT11"/>
    <mergeCell ref="BHU11:BID11"/>
    <mergeCell ref="BIE11:BIN11"/>
    <mergeCell ref="BIO11:BIX11"/>
    <mergeCell ref="BFC11:BFL11"/>
    <mergeCell ref="BFM11:BFV11"/>
    <mergeCell ref="BFW11:BGF11"/>
    <mergeCell ref="BGG11:BGP11"/>
    <mergeCell ref="BGQ11:BGZ11"/>
    <mergeCell ref="BDE11:BDN11"/>
    <mergeCell ref="BDO11:BDX11"/>
    <mergeCell ref="BDY11:BEH11"/>
    <mergeCell ref="BEI11:BER11"/>
    <mergeCell ref="BES11:BFB11"/>
    <mergeCell ref="BBG11:BBP11"/>
    <mergeCell ref="BBQ11:BBZ11"/>
    <mergeCell ref="BCA11:BCJ11"/>
    <mergeCell ref="BCK11:BCT11"/>
    <mergeCell ref="BCU11:BDD11"/>
    <mergeCell ref="AZI11:AZR11"/>
    <mergeCell ref="AZS11:BAB11"/>
    <mergeCell ref="BAC11:BAL11"/>
    <mergeCell ref="BAM11:BAV11"/>
    <mergeCell ref="BAW11:BBF11"/>
    <mergeCell ref="AXK11:AXT11"/>
    <mergeCell ref="AXU11:AYD11"/>
    <mergeCell ref="AYE11:AYN11"/>
    <mergeCell ref="AYO11:AYX11"/>
    <mergeCell ref="AYY11:AZH11"/>
    <mergeCell ref="AVM11:AVV11"/>
    <mergeCell ref="AVW11:AWF11"/>
    <mergeCell ref="AWG11:AWP11"/>
    <mergeCell ref="AWQ11:AWZ11"/>
    <mergeCell ref="AXA11:AXJ11"/>
    <mergeCell ref="ATO11:ATX11"/>
    <mergeCell ref="ATY11:AUH11"/>
    <mergeCell ref="AUI11:AUR11"/>
    <mergeCell ref="AUS11:AVB11"/>
    <mergeCell ref="AVC11:AVL11"/>
    <mergeCell ref="ARQ11:ARZ11"/>
    <mergeCell ref="ASA11:ASJ11"/>
    <mergeCell ref="ASK11:AST11"/>
    <mergeCell ref="ASU11:ATD11"/>
    <mergeCell ref="ATE11:ATN11"/>
    <mergeCell ref="APS11:AQB11"/>
    <mergeCell ref="AQC11:AQL11"/>
    <mergeCell ref="AQM11:AQV11"/>
    <mergeCell ref="AQW11:ARF11"/>
    <mergeCell ref="ARG11:ARP11"/>
    <mergeCell ref="ANU11:AOD11"/>
    <mergeCell ref="AOE11:AON11"/>
    <mergeCell ref="AOO11:AOX11"/>
    <mergeCell ref="AOY11:APH11"/>
    <mergeCell ref="API11:APR11"/>
    <mergeCell ref="ALW11:AMF11"/>
    <mergeCell ref="AMG11:AMP11"/>
    <mergeCell ref="AMQ11:AMZ11"/>
    <mergeCell ref="ANA11:ANJ11"/>
    <mergeCell ref="ANK11:ANT11"/>
    <mergeCell ref="AJY11:AKH11"/>
    <mergeCell ref="AKI11:AKR11"/>
    <mergeCell ref="AKS11:ALB11"/>
    <mergeCell ref="ALC11:ALL11"/>
    <mergeCell ref="ALM11:ALV11"/>
    <mergeCell ref="AIA11:AIJ11"/>
    <mergeCell ref="AIK11:AIT11"/>
    <mergeCell ref="AIU11:AJD11"/>
    <mergeCell ref="AJE11:AJN11"/>
    <mergeCell ref="AJO11:AJX11"/>
    <mergeCell ref="AGC11:AGL11"/>
    <mergeCell ref="AGM11:AGV11"/>
    <mergeCell ref="AGW11:AHF11"/>
    <mergeCell ref="AHG11:AHP11"/>
    <mergeCell ref="AHQ11:AHZ11"/>
    <mergeCell ref="AEE11:AEN11"/>
    <mergeCell ref="AEO11:AEX11"/>
    <mergeCell ref="AEY11:AFH11"/>
    <mergeCell ref="AFI11:AFR11"/>
    <mergeCell ref="AFS11:AGB11"/>
    <mergeCell ref="ACG11:ACP11"/>
    <mergeCell ref="ACQ11:ACZ11"/>
    <mergeCell ref="ADA11:ADJ11"/>
    <mergeCell ref="ADK11:ADT11"/>
    <mergeCell ref="ADU11:AED11"/>
    <mergeCell ref="AAI11:AAR11"/>
    <mergeCell ref="AAS11:ABB11"/>
    <mergeCell ref="ABC11:ABL11"/>
    <mergeCell ref="ABM11:ABV11"/>
    <mergeCell ref="ABW11:ACF11"/>
    <mergeCell ref="YK11:YT11"/>
    <mergeCell ref="YU11:ZD11"/>
    <mergeCell ref="ZE11:ZN11"/>
    <mergeCell ref="ZO11:ZX11"/>
    <mergeCell ref="ZY11:AAH11"/>
    <mergeCell ref="WM11:WV11"/>
    <mergeCell ref="WW11:XF11"/>
    <mergeCell ref="XG11:XP11"/>
    <mergeCell ref="XQ11:XZ11"/>
    <mergeCell ref="YA11:YJ11"/>
    <mergeCell ref="UO11:UX11"/>
    <mergeCell ref="UY11:VH11"/>
    <mergeCell ref="VI11:VR11"/>
    <mergeCell ref="VS11:WB11"/>
    <mergeCell ref="WC11:WL11"/>
    <mergeCell ref="SQ11:SZ11"/>
    <mergeCell ref="TA11:TJ11"/>
    <mergeCell ref="TK11:TT11"/>
    <mergeCell ref="TU11:UD11"/>
    <mergeCell ref="UE11:UN11"/>
    <mergeCell ref="QS11:RB11"/>
    <mergeCell ref="RC11:RL11"/>
    <mergeCell ref="RM11:RV11"/>
    <mergeCell ref="RW11:SF11"/>
    <mergeCell ref="SG11:SP11"/>
    <mergeCell ref="OU11:PD11"/>
    <mergeCell ref="PE11:PN11"/>
    <mergeCell ref="PO11:PX11"/>
    <mergeCell ref="PY11:QH11"/>
    <mergeCell ref="QI11:QR11"/>
    <mergeCell ref="MW11:NF11"/>
    <mergeCell ref="NG11:NP11"/>
    <mergeCell ref="NQ11:NZ11"/>
    <mergeCell ref="OA11:OJ11"/>
    <mergeCell ref="OK11:OT11"/>
    <mergeCell ref="KY11:LH11"/>
    <mergeCell ref="LI11:LR11"/>
    <mergeCell ref="LS11:MB11"/>
    <mergeCell ref="MC11:ML11"/>
    <mergeCell ref="MM11:MV11"/>
    <mergeCell ref="JA11:JJ11"/>
    <mergeCell ref="JK11:JT11"/>
    <mergeCell ref="JU11:KD11"/>
    <mergeCell ref="KE11:KN11"/>
    <mergeCell ref="KO11:KX11"/>
    <mergeCell ref="HC11:HL11"/>
    <mergeCell ref="HM11:HV11"/>
    <mergeCell ref="HW11:IF11"/>
    <mergeCell ref="IG11:IP11"/>
    <mergeCell ref="IQ11:IZ11"/>
    <mergeCell ref="FE11:FN11"/>
    <mergeCell ref="FO11:FX11"/>
    <mergeCell ref="FY11:GH11"/>
    <mergeCell ref="GI11:GR11"/>
    <mergeCell ref="GS11:HB11"/>
    <mergeCell ref="DG11:DP11"/>
    <mergeCell ref="DQ11:DZ11"/>
    <mergeCell ref="EA11:EJ11"/>
    <mergeCell ref="EK11:ET11"/>
    <mergeCell ref="EU11:FD11"/>
    <mergeCell ref="XDM10:XDV10"/>
    <mergeCell ref="XDW10:XEF10"/>
    <mergeCell ref="XEG10:XEP10"/>
    <mergeCell ref="XEQ10:XEZ10"/>
    <mergeCell ref="XFA10:XFD10"/>
    <mergeCell ref="XBO10:XBX10"/>
    <mergeCell ref="XBY10:XCH10"/>
    <mergeCell ref="XCI10:XCR10"/>
    <mergeCell ref="XCS10:XDB10"/>
    <mergeCell ref="XDC10:XDL10"/>
    <mergeCell ref="WZQ10:WZZ10"/>
    <mergeCell ref="XAA10:XAJ10"/>
    <mergeCell ref="XAK10:XAT10"/>
    <mergeCell ref="XAU10:XBD10"/>
    <mergeCell ref="XBE10:XBN10"/>
    <mergeCell ref="WXS10:WYB10"/>
    <mergeCell ref="WYC10:WYL10"/>
    <mergeCell ref="WYM10:WYV10"/>
    <mergeCell ref="WYW10:WZF10"/>
    <mergeCell ref="WZG10:WZP10"/>
    <mergeCell ref="WWO10:WWX10"/>
    <mergeCell ref="WWY10:WXH10"/>
    <mergeCell ref="WXI10:WXR10"/>
    <mergeCell ref="WTW10:WUF10"/>
    <mergeCell ref="WUG10:WUP10"/>
    <mergeCell ref="WUQ10:WUZ10"/>
    <mergeCell ref="WVA10:WVJ10"/>
    <mergeCell ref="WVK10:WVT10"/>
    <mergeCell ref="WRY10:WSH10"/>
    <mergeCell ref="WSI10:WSR10"/>
    <mergeCell ref="WSS10:WTB10"/>
    <mergeCell ref="WTC10:WTL10"/>
    <mergeCell ref="WTM10:WTV10"/>
    <mergeCell ref="WQA10:WQJ10"/>
    <mergeCell ref="WQK10:WQT10"/>
    <mergeCell ref="WQU10:WRD10"/>
    <mergeCell ref="WRE10:WRN10"/>
    <mergeCell ref="WRO10:WRX10"/>
    <mergeCell ref="WVU10:WWD10"/>
    <mergeCell ref="WWE10:WWN10"/>
    <mergeCell ref="WOC10:WOL10"/>
    <mergeCell ref="WOM10:WOV10"/>
    <mergeCell ref="WOW10:WPF10"/>
    <mergeCell ref="WPG10:WPP10"/>
    <mergeCell ref="WPQ10:WPZ10"/>
    <mergeCell ref="WME10:WMN10"/>
    <mergeCell ref="WMO10:WMX10"/>
    <mergeCell ref="WMY10:WNH10"/>
    <mergeCell ref="WNI10:WNR10"/>
    <mergeCell ref="WNS10:WOB10"/>
    <mergeCell ref="WKG10:WKP10"/>
    <mergeCell ref="WKQ10:WKZ10"/>
    <mergeCell ref="WLA10:WLJ10"/>
    <mergeCell ref="WLK10:WLT10"/>
    <mergeCell ref="WLU10:WMD10"/>
    <mergeCell ref="WII10:WIR10"/>
    <mergeCell ref="WIS10:WJB10"/>
    <mergeCell ref="WJC10:WJL10"/>
    <mergeCell ref="WJM10:WJV10"/>
    <mergeCell ref="WJW10:WKF10"/>
    <mergeCell ref="WGK10:WGT10"/>
    <mergeCell ref="WGU10:WHD10"/>
    <mergeCell ref="WHE10:WHN10"/>
    <mergeCell ref="WHO10:WHX10"/>
    <mergeCell ref="WHY10:WIH10"/>
    <mergeCell ref="WEM10:WEV10"/>
    <mergeCell ref="WEW10:WFF10"/>
    <mergeCell ref="WFG10:WFP10"/>
    <mergeCell ref="WFQ10:WFZ10"/>
    <mergeCell ref="WGA10:WGJ10"/>
    <mergeCell ref="WCO10:WCX10"/>
    <mergeCell ref="WCY10:WDH10"/>
    <mergeCell ref="WDI10:WDR10"/>
    <mergeCell ref="WDS10:WEB10"/>
    <mergeCell ref="WEC10:WEL10"/>
    <mergeCell ref="WAQ10:WAZ10"/>
    <mergeCell ref="WBA10:WBJ10"/>
    <mergeCell ref="WBK10:WBT10"/>
    <mergeCell ref="WBU10:WCD10"/>
    <mergeCell ref="WCE10:WCN10"/>
    <mergeCell ref="VYS10:VZB10"/>
    <mergeCell ref="VZC10:VZL10"/>
    <mergeCell ref="VZM10:VZV10"/>
    <mergeCell ref="VZW10:WAF10"/>
    <mergeCell ref="WAG10:WAP10"/>
    <mergeCell ref="VWU10:VXD10"/>
    <mergeCell ref="VXE10:VXN10"/>
    <mergeCell ref="VXO10:VXX10"/>
    <mergeCell ref="VXY10:VYH10"/>
    <mergeCell ref="VYI10:VYR10"/>
    <mergeCell ref="VUW10:VVF10"/>
    <mergeCell ref="VVG10:VVP10"/>
    <mergeCell ref="VVQ10:VVZ10"/>
    <mergeCell ref="VWA10:VWJ10"/>
    <mergeCell ref="VWK10:VWT10"/>
    <mergeCell ref="VSY10:VTH10"/>
    <mergeCell ref="VTI10:VTR10"/>
    <mergeCell ref="VTS10:VUB10"/>
    <mergeCell ref="VUC10:VUL10"/>
    <mergeCell ref="VUM10:VUV10"/>
    <mergeCell ref="VRA10:VRJ10"/>
    <mergeCell ref="VRK10:VRT10"/>
    <mergeCell ref="VRU10:VSD10"/>
    <mergeCell ref="VSE10:VSN10"/>
    <mergeCell ref="VSO10:VSX10"/>
    <mergeCell ref="VPC10:VPL10"/>
    <mergeCell ref="VPM10:VPV10"/>
    <mergeCell ref="VPW10:VQF10"/>
    <mergeCell ref="VQG10:VQP10"/>
    <mergeCell ref="VQQ10:VQZ10"/>
    <mergeCell ref="VNE10:VNN10"/>
    <mergeCell ref="VNO10:VNX10"/>
    <mergeCell ref="VNY10:VOH10"/>
    <mergeCell ref="VOI10:VOR10"/>
    <mergeCell ref="VOS10:VPB10"/>
    <mergeCell ref="VLG10:VLP10"/>
    <mergeCell ref="VLQ10:VLZ10"/>
    <mergeCell ref="VMA10:VMJ10"/>
    <mergeCell ref="VMK10:VMT10"/>
    <mergeCell ref="VMU10:VND10"/>
    <mergeCell ref="VJI10:VJR10"/>
    <mergeCell ref="VJS10:VKB10"/>
    <mergeCell ref="VKC10:VKL10"/>
    <mergeCell ref="VKM10:VKV10"/>
    <mergeCell ref="VKW10:VLF10"/>
    <mergeCell ref="VHK10:VHT10"/>
    <mergeCell ref="VHU10:VID10"/>
    <mergeCell ref="VIE10:VIN10"/>
    <mergeCell ref="VIO10:VIX10"/>
    <mergeCell ref="VIY10:VJH10"/>
    <mergeCell ref="VFM10:VFV10"/>
    <mergeCell ref="VFW10:VGF10"/>
    <mergeCell ref="VGG10:VGP10"/>
    <mergeCell ref="VGQ10:VGZ10"/>
    <mergeCell ref="VHA10:VHJ10"/>
    <mergeCell ref="VDO10:VDX10"/>
    <mergeCell ref="VDY10:VEH10"/>
    <mergeCell ref="VEI10:VER10"/>
    <mergeCell ref="VES10:VFB10"/>
    <mergeCell ref="VFC10:VFL10"/>
    <mergeCell ref="VBQ10:VBZ10"/>
    <mergeCell ref="VCA10:VCJ10"/>
    <mergeCell ref="VCK10:VCT10"/>
    <mergeCell ref="VCU10:VDD10"/>
    <mergeCell ref="VDE10:VDN10"/>
    <mergeCell ref="UZS10:VAB10"/>
    <mergeCell ref="VAC10:VAL10"/>
    <mergeCell ref="VAM10:VAV10"/>
    <mergeCell ref="VAW10:VBF10"/>
    <mergeCell ref="VBG10:VBP10"/>
    <mergeCell ref="UXU10:UYD10"/>
    <mergeCell ref="UYE10:UYN10"/>
    <mergeCell ref="UYO10:UYX10"/>
    <mergeCell ref="UYY10:UZH10"/>
    <mergeCell ref="UZI10:UZR10"/>
    <mergeCell ref="UVW10:UWF10"/>
    <mergeCell ref="UWG10:UWP10"/>
    <mergeCell ref="UWQ10:UWZ10"/>
    <mergeCell ref="UXA10:UXJ10"/>
    <mergeCell ref="UXK10:UXT10"/>
    <mergeCell ref="UTY10:UUH10"/>
    <mergeCell ref="UUI10:UUR10"/>
    <mergeCell ref="UUS10:UVB10"/>
    <mergeCell ref="UVC10:UVL10"/>
    <mergeCell ref="UVM10:UVV10"/>
    <mergeCell ref="USA10:USJ10"/>
    <mergeCell ref="USK10:UST10"/>
    <mergeCell ref="USU10:UTD10"/>
    <mergeCell ref="UTE10:UTN10"/>
    <mergeCell ref="UTO10:UTX10"/>
    <mergeCell ref="UQC10:UQL10"/>
    <mergeCell ref="UQM10:UQV10"/>
    <mergeCell ref="UQW10:URF10"/>
    <mergeCell ref="URG10:URP10"/>
    <mergeCell ref="URQ10:URZ10"/>
    <mergeCell ref="UOE10:UON10"/>
    <mergeCell ref="UOO10:UOX10"/>
    <mergeCell ref="UOY10:UPH10"/>
    <mergeCell ref="UPI10:UPR10"/>
    <mergeCell ref="UPS10:UQB10"/>
    <mergeCell ref="UMG10:UMP10"/>
    <mergeCell ref="UMQ10:UMZ10"/>
    <mergeCell ref="UNA10:UNJ10"/>
    <mergeCell ref="UNK10:UNT10"/>
    <mergeCell ref="UNU10:UOD10"/>
    <mergeCell ref="UKI10:UKR10"/>
    <mergeCell ref="UKS10:ULB10"/>
    <mergeCell ref="ULC10:ULL10"/>
    <mergeCell ref="ULM10:ULV10"/>
    <mergeCell ref="ULW10:UMF10"/>
    <mergeCell ref="UIK10:UIT10"/>
    <mergeCell ref="UIU10:UJD10"/>
    <mergeCell ref="UJE10:UJN10"/>
    <mergeCell ref="UJO10:UJX10"/>
    <mergeCell ref="UJY10:UKH10"/>
    <mergeCell ref="UGM10:UGV10"/>
    <mergeCell ref="UGW10:UHF10"/>
    <mergeCell ref="UHG10:UHP10"/>
    <mergeCell ref="UHQ10:UHZ10"/>
    <mergeCell ref="UIA10:UIJ10"/>
    <mergeCell ref="UEO10:UEX10"/>
    <mergeCell ref="UEY10:UFH10"/>
    <mergeCell ref="UFI10:UFR10"/>
    <mergeCell ref="UFS10:UGB10"/>
    <mergeCell ref="UGC10:UGL10"/>
    <mergeCell ref="UCQ10:UCZ10"/>
    <mergeCell ref="UDA10:UDJ10"/>
    <mergeCell ref="UDK10:UDT10"/>
    <mergeCell ref="UDU10:UED10"/>
    <mergeCell ref="UEE10:UEN10"/>
    <mergeCell ref="UAS10:UBB10"/>
    <mergeCell ref="UBC10:UBL10"/>
    <mergeCell ref="UBM10:UBV10"/>
    <mergeCell ref="UBW10:UCF10"/>
    <mergeCell ref="UCG10:UCP10"/>
    <mergeCell ref="TYU10:TZD10"/>
    <mergeCell ref="TZE10:TZN10"/>
    <mergeCell ref="TZO10:TZX10"/>
    <mergeCell ref="TZY10:UAH10"/>
    <mergeCell ref="UAI10:UAR10"/>
    <mergeCell ref="TWW10:TXF10"/>
    <mergeCell ref="TXG10:TXP10"/>
    <mergeCell ref="TXQ10:TXZ10"/>
    <mergeCell ref="TYA10:TYJ10"/>
    <mergeCell ref="TYK10:TYT10"/>
    <mergeCell ref="TUY10:TVH10"/>
    <mergeCell ref="TVI10:TVR10"/>
    <mergeCell ref="TVS10:TWB10"/>
    <mergeCell ref="TWC10:TWL10"/>
    <mergeCell ref="TWM10:TWV10"/>
    <mergeCell ref="TTA10:TTJ10"/>
    <mergeCell ref="TTK10:TTT10"/>
    <mergeCell ref="TTU10:TUD10"/>
    <mergeCell ref="TUE10:TUN10"/>
    <mergeCell ref="TUO10:TUX10"/>
    <mergeCell ref="TRC10:TRL10"/>
    <mergeCell ref="TRM10:TRV10"/>
    <mergeCell ref="TRW10:TSF10"/>
    <mergeCell ref="TSG10:TSP10"/>
    <mergeCell ref="TSQ10:TSZ10"/>
    <mergeCell ref="TPE10:TPN10"/>
    <mergeCell ref="TPO10:TPX10"/>
    <mergeCell ref="TPY10:TQH10"/>
    <mergeCell ref="TQI10:TQR10"/>
    <mergeCell ref="TQS10:TRB10"/>
    <mergeCell ref="TNG10:TNP10"/>
    <mergeCell ref="TNQ10:TNZ10"/>
    <mergeCell ref="TOA10:TOJ10"/>
    <mergeCell ref="TOK10:TOT10"/>
    <mergeCell ref="TOU10:TPD10"/>
    <mergeCell ref="TLI10:TLR10"/>
    <mergeCell ref="TLS10:TMB10"/>
    <mergeCell ref="TMC10:TML10"/>
    <mergeCell ref="TMM10:TMV10"/>
    <mergeCell ref="TMW10:TNF10"/>
    <mergeCell ref="TJK10:TJT10"/>
    <mergeCell ref="TJU10:TKD10"/>
    <mergeCell ref="TKE10:TKN10"/>
    <mergeCell ref="TKO10:TKX10"/>
    <mergeCell ref="TKY10:TLH10"/>
    <mergeCell ref="THM10:THV10"/>
    <mergeCell ref="THW10:TIF10"/>
    <mergeCell ref="TIG10:TIP10"/>
    <mergeCell ref="TIQ10:TIZ10"/>
    <mergeCell ref="TJA10:TJJ10"/>
    <mergeCell ref="TFO10:TFX10"/>
    <mergeCell ref="TFY10:TGH10"/>
    <mergeCell ref="TGI10:TGR10"/>
    <mergeCell ref="TGS10:THB10"/>
    <mergeCell ref="THC10:THL10"/>
    <mergeCell ref="TDQ10:TDZ10"/>
    <mergeCell ref="TEA10:TEJ10"/>
    <mergeCell ref="TEK10:TET10"/>
    <mergeCell ref="TEU10:TFD10"/>
    <mergeCell ref="TFE10:TFN10"/>
    <mergeCell ref="TBS10:TCB10"/>
    <mergeCell ref="TCC10:TCL10"/>
    <mergeCell ref="TCM10:TCV10"/>
    <mergeCell ref="TCW10:TDF10"/>
    <mergeCell ref="TDG10:TDP10"/>
    <mergeCell ref="SZU10:TAD10"/>
    <mergeCell ref="TAE10:TAN10"/>
    <mergeCell ref="TAO10:TAX10"/>
    <mergeCell ref="TAY10:TBH10"/>
    <mergeCell ref="TBI10:TBR10"/>
    <mergeCell ref="SXW10:SYF10"/>
    <mergeCell ref="SYG10:SYP10"/>
    <mergeCell ref="SYQ10:SYZ10"/>
    <mergeCell ref="SZA10:SZJ10"/>
    <mergeCell ref="SZK10:SZT10"/>
    <mergeCell ref="SVY10:SWH10"/>
    <mergeCell ref="SWI10:SWR10"/>
    <mergeCell ref="SWS10:SXB10"/>
    <mergeCell ref="SXC10:SXL10"/>
    <mergeCell ref="SXM10:SXV10"/>
    <mergeCell ref="SUA10:SUJ10"/>
    <mergeCell ref="SUK10:SUT10"/>
    <mergeCell ref="SUU10:SVD10"/>
    <mergeCell ref="SVE10:SVN10"/>
    <mergeCell ref="SVO10:SVX10"/>
    <mergeCell ref="SSC10:SSL10"/>
    <mergeCell ref="SSM10:SSV10"/>
    <mergeCell ref="SSW10:STF10"/>
    <mergeCell ref="STG10:STP10"/>
    <mergeCell ref="STQ10:STZ10"/>
    <mergeCell ref="SQE10:SQN10"/>
    <mergeCell ref="SQO10:SQX10"/>
    <mergeCell ref="SQY10:SRH10"/>
    <mergeCell ref="SRI10:SRR10"/>
    <mergeCell ref="SRS10:SSB10"/>
    <mergeCell ref="SOG10:SOP10"/>
    <mergeCell ref="SOQ10:SOZ10"/>
    <mergeCell ref="SPA10:SPJ10"/>
    <mergeCell ref="SPK10:SPT10"/>
    <mergeCell ref="SPU10:SQD10"/>
    <mergeCell ref="SMI10:SMR10"/>
    <mergeCell ref="SMS10:SNB10"/>
    <mergeCell ref="SNC10:SNL10"/>
    <mergeCell ref="SNM10:SNV10"/>
    <mergeCell ref="SNW10:SOF10"/>
    <mergeCell ref="SKK10:SKT10"/>
    <mergeCell ref="SKU10:SLD10"/>
    <mergeCell ref="SLE10:SLN10"/>
    <mergeCell ref="SLO10:SLX10"/>
    <mergeCell ref="SLY10:SMH10"/>
    <mergeCell ref="SIM10:SIV10"/>
    <mergeCell ref="SIW10:SJF10"/>
    <mergeCell ref="SJG10:SJP10"/>
    <mergeCell ref="SJQ10:SJZ10"/>
    <mergeCell ref="SKA10:SKJ10"/>
    <mergeCell ref="SGO10:SGX10"/>
    <mergeCell ref="SGY10:SHH10"/>
    <mergeCell ref="SHI10:SHR10"/>
    <mergeCell ref="SHS10:SIB10"/>
    <mergeCell ref="SIC10:SIL10"/>
    <mergeCell ref="SEQ10:SEZ10"/>
    <mergeCell ref="SFA10:SFJ10"/>
    <mergeCell ref="SFK10:SFT10"/>
    <mergeCell ref="SFU10:SGD10"/>
    <mergeCell ref="SGE10:SGN10"/>
    <mergeCell ref="SCS10:SDB10"/>
    <mergeCell ref="SDC10:SDL10"/>
    <mergeCell ref="SDM10:SDV10"/>
    <mergeCell ref="SDW10:SEF10"/>
    <mergeCell ref="SEG10:SEP10"/>
    <mergeCell ref="SAU10:SBD10"/>
    <mergeCell ref="SBE10:SBN10"/>
    <mergeCell ref="SBO10:SBX10"/>
    <mergeCell ref="SBY10:SCH10"/>
    <mergeCell ref="SCI10:SCR10"/>
    <mergeCell ref="RYW10:RZF10"/>
    <mergeCell ref="RZG10:RZP10"/>
    <mergeCell ref="RZQ10:RZZ10"/>
    <mergeCell ref="SAA10:SAJ10"/>
    <mergeCell ref="SAK10:SAT10"/>
    <mergeCell ref="RWY10:RXH10"/>
    <mergeCell ref="RXI10:RXR10"/>
    <mergeCell ref="RXS10:RYB10"/>
    <mergeCell ref="RYC10:RYL10"/>
    <mergeCell ref="RYM10:RYV10"/>
    <mergeCell ref="RVA10:RVJ10"/>
    <mergeCell ref="RVK10:RVT10"/>
    <mergeCell ref="RVU10:RWD10"/>
    <mergeCell ref="RWE10:RWN10"/>
    <mergeCell ref="RWO10:RWX10"/>
    <mergeCell ref="RTC10:RTL10"/>
    <mergeCell ref="RTM10:RTV10"/>
    <mergeCell ref="RTW10:RUF10"/>
    <mergeCell ref="RUG10:RUP10"/>
    <mergeCell ref="RUQ10:RUZ10"/>
    <mergeCell ref="RRE10:RRN10"/>
    <mergeCell ref="RRO10:RRX10"/>
    <mergeCell ref="RRY10:RSH10"/>
    <mergeCell ref="RSI10:RSR10"/>
    <mergeCell ref="RSS10:RTB10"/>
    <mergeCell ref="RPG10:RPP10"/>
    <mergeCell ref="RPQ10:RPZ10"/>
    <mergeCell ref="RQA10:RQJ10"/>
    <mergeCell ref="RQK10:RQT10"/>
    <mergeCell ref="RQU10:RRD10"/>
    <mergeCell ref="RNI10:RNR10"/>
    <mergeCell ref="RNS10:ROB10"/>
    <mergeCell ref="ROC10:ROL10"/>
    <mergeCell ref="ROM10:ROV10"/>
    <mergeCell ref="ROW10:RPF10"/>
    <mergeCell ref="RLK10:RLT10"/>
    <mergeCell ref="RLU10:RMD10"/>
    <mergeCell ref="RME10:RMN10"/>
    <mergeCell ref="RMO10:RMX10"/>
    <mergeCell ref="RMY10:RNH10"/>
    <mergeCell ref="RJM10:RJV10"/>
    <mergeCell ref="RJW10:RKF10"/>
    <mergeCell ref="RKG10:RKP10"/>
    <mergeCell ref="RKQ10:RKZ10"/>
    <mergeCell ref="RLA10:RLJ10"/>
    <mergeCell ref="RHO10:RHX10"/>
    <mergeCell ref="RHY10:RIH10"/>
    <mergeCell ref="RII10:RIR10"/>
    <mergeCell ref="RIS10:RJB10"/>
    <mergeCell ref="RJC10:RJL10"/>
    <mergeCell ref="RFQ10:RFZ10"/>
    <mergeCell ref="RGA10:RGJ10"/>
    <mergeCell ref="RGK10:RGT10"/>
    <mergeCell ref="RGU10:RHD10"/>
    <mergeCell ref="RHE10:RHN10"/>
    <mergeCell ref="RDS10:REB10"/>
    <mergeCell ref="REC10:REL10"/>
    <mergeCell ref="REM10:REV10"/>
    <mergeCell ref="REW10:RFF10"/>
    <mergeCell ref="RFG10:RFP10"/>
    <mergeCell ref="RBU10:RCD10"/>
    <mergeCell ref="RCE10:RCN10"/>
    <mergeCell ref="RCO10:RCX10"/>
    <mergeCell ref="RCY10:RDH10"/>
    <mergeCell ref="RDI10:RDR10"/>
    <mergeCell ref="QZW10:RAF10"/>
    <mergeCell ref="RAG10:RAP10"/>
    <mergeCell ref="RAQ10:RAZ10"/>
    <mergeCell ref="RBA10:RBJ10"/>
    <mergeCell ref="RBK10:RBT10"/>
    <mergeCell ref="QXY10:QYH10"/>
    <mergeCell ref="QYI10:QYR10"/>
    <mergeCell ref="QYS10:QZB10"/>
    <mergeCell ref="QZC10:QZL10"/>
    <mergeCell ref="QZM10:QZV10"/>
    <mergeCell ref="QWA10:QWJ10"/>
    <mergeCell ref="QWK10:QWT10"/>
    <mergeCell ref="QWU10:QXD10"/>
    <mergeCell ref="QXE10:QXN10"/>
    <mergeCell ref="QXO10:QXX10"/>
    <mergeCell ref="QUC10:QUL10"/>
    <mergeCell ref="QUM10:QUV10"/>
    <mergeCell ref="QUW10:QVF10"/>
    <mergeCell ref="QVG10:QVP10"/>
    <mergeCell ref="QVQ10:QVZ10"/>
    <mergeCell ref="QSE10:QSN10"/>
    <mergeCell ref="QSO10:QSX10"/>
    <mergeCell ref="QSY10:QTH10"/>
    <mergeCell ref="QTI10:QTR10"/>
    <mergeCell ref="QTS10:QUB10"/>
    <mergeCell ref="QQG10:QQP10"/>
    <mergeCell ref="QQQ10:QQZ10"/>
    <mergeCell ref="QRA10:QRJ10"/>
    <mergeCell ref="QRK10:QRT10"/>
    <mergeCell ref="QRU10:QSD10"/>
    <mergeCell ref="QOI10:QOR10"/>
    <mergeCell ref="QOS10:QPB10"/>
    <mergeCell ref="QPC10:QPL10"/>
    <mergeCell ref="QPM10:QPV10"/>
    <mergeCell ref="QPW10:QQF10"/>
    <mergeCell ref="QMK10:QMT10"/>
    <mergeCell ref="QMU10:QND10"/>
    <mergeCell ref="QNE10:QNN10"/>
    <mergeCell ref="QNO10:QNX10"/>
    <mergeCell ref="QNY10:QOH10"/>
    <mergeCell ref="QKM10:QKV10"/>
    <mergeCell ref="QKW10:QLF10"/>
    <mergeCell ref="QLG10:QLP10"/>
    <mergeCell ref="QLQ10:QLZ10"/>
    <mergeCell ref="QMA10:QMJ10"/>
    <mergeCell ref="QIO10:QIX10"/>
    <mergeCell ref="QIY10:QJH10"/>
    <mergeCell ref="QJI10:QJR10"/>
    <mergeCell ref="QJS10:QKB10"/>
    <mergeCell ref="QKC10:QKL10"/>
    <mergeCell ref="QGQ10:QGZ10"/>
    <mergeCell ref="QHA10:QHJ10"/>
    <mergeCell ref="QHK10:QHT10"/>
    <mergeCell ref="QHU10:QID10"/>
    <mergeCell ref="QIE10:QIN10"/>
    <mergeCell ref="QES10:QFB10"/>
    <mergeCell ref="QFC10:QFL10"/>
    <mergeCell ref="QFM10:QFV10"/>
    <mergeCell ref="QFW10:QGF10"/>
    <mergeCell ref="QGG10:QGP10"/>
    <mergeCell ref="QCU10:QDD10"/>
    <mergeCell ref="QDE10:QDN10"/>
    <mergeCell ref="QDO10:QDX10"/>
    <mergeCell ref="QDY10:QEH10"/>
    <mergeCell ref="QEI10:QER10"/>
    <mergeCell ref="QAW10:QBF10"/>
    <mergeCell ref="QBG10:QBP10"/>
    <mergeCell ref="QBQ10:QBZ10"/>
    <mergeCell ref="QCA10:QCJ10"/>
    <mergeCell ref="QCK10:QCT10"/>
    <mergeCell ref="PYY10:PZH10"/>
    <mergeCell ref="PZI10:PZR10"/>
    <mergeCell ref="PZS10:QAB10"/>
    <mergeCell ref="QAC10:QAL10"/>
    <mergeCell ref="QAM10:QAV10"/>
    <mergeCell ref="PXA10:PXJ10"/>
    <mergeCell ref="PXK10:PXT10"/>
    <mergeCell ref="PXU10:PYD10"/>
    <mergeCell ref="PYE10:PYN10"/>
    <mergeCell ref="PYO10:PYX10"/>
    <mergeCell ref="PVC10:PVL10"/>
    <mergeCell ref="PVM10:PVV10"/>
    <mergeCell ref="PVW10:PWF10"/>
    <mergeCell ref="PWG10:PWP10"/>
    <mergeCell ref="PWQ10:PWZ10"/>
    <mergeCell ref="PTE10:PTN10"/>
    <mergeCell ref="PTO10:PTX10"/>
    <mergeCell ref="PTY10:PUH10"/>
    <mergeCell ref="PUI10:PUR10"/>
    <mergeCell ref="PUS10:PVB10"/>
    <mergeCell ref="PRG10:PRP10"/>
    <mergeCell ref="PRQ10:PRZ10"/>
    <mergeCell ref="PSA10:PSJ10"/>
    <mergeCell ref="PSK10:PST10"/>
    <mergeCell ref="PSU10:PTD10"/>
    <mergeCell ref="PPI10:PPR10"/>
    <mergeCell ref="PPS10:PQB10"/>
    <mergeCell ref="PQC10:PQL10"/>
    <mergeCell ref="PQM10:PQV10"/>
    <mergeCell ref="PQW10:PRF10"/>
    <mergeCell ref="PNK10:PNT10"/>
    <mergeCell ref="PNU10:POD10"/>
    <mergeCell ref="POE10:PON10"/>
    <mergeCell ref="POO10:POX10"/>
    <mergeCell ref="POY10:PPH10"/>
    <mergeCell ref="PLM10:PLV10"/>
    <mergeCell ref="PLW10:PMF10"/>
    <mergeCell ref="PMG10:PMP10"/>
    <mergeCell ref="PMQ10:PMZ10"/>
    <mergeCell ref="PNA10:PNJ10"/>
    <mergeCell ref="PJO10:PJX10"/>
    <mergeCell ref="PJY10:PKH10"/>
    <mergeCell ref="PKI10:PKR10"/>
    <mergeCell ref="PKS10:PLB10"/>
    <mergeCell ref="PLC10:PLL10"/>
    <mergeCell ref="PHQ10:PHZ10"/>
    <mergeCell ref="PIA10:PIJ10"/>
    <mergeCell ref="PIK10:PIT10"/>
    <mergeCell ref="PIU10:PJD10"/>
    <mergeCell ref="PJE10:PJN10"/>
    <mergeCell ref="PFS10:PGB10"/>
    <mergeCell ref="PGC10:PGL10"/>
    <mergeCell ref="PGM10:PGV10"/>
    <mergeCell ref="PGW10:PHF10"/>
    <mergeCell ref="PHG10:PHP10"/>
    <mergeCell ref="PDU10:PED10"/>
    <mergeCell ref="PEE10:PEN10"/>
    <mergeCell ref="PEO10:PEX10"/>
    <mergeCell ref="PEY10:PFH10"/>
    <mergeCell ref="PFI10:PFR10"/>
    <mergeCell ref="PBW10:PCF10"/>
    <mergeCell ref="PCG10:PCP10"/>
    <mergeCell ref="PCQ10:PCZ10"/>
    <mergeCell ref="PDA10:PDJ10"/>
    <mergeCell ref="PDK10:PDT10"/>
    <mergeCell ref="OZY10:PAH10"/>
    <mergeCell ref="PAI10:PAR10"/>
    <mergeCell ref="PAS10:PBB10"/>
    <mergeCell ref="PBC10:PBL10"/>
    <mergeCell ref="PBM10:PBV10"/>
    <mergeCell ref="OYA10:OYJ10"/>
    <mergeCell ref="OYK10:OYT10"/>
    <mergeCell ref="OYU10:OZD10"/>
    <mergeCell ref="OZE10:OZN10"/>
    <mergeCell ref="OZO10:OZX10"/>
    <mergeCell ref="OWC10:OWL10"/>
    <mergeCell ref="OWM10:OWV10"/>
    <mergeCell ref="OWW10:OXF10"/>
    <mergeCell ref="OXG10:OXP10"/>
    <mergeCell ref="OXQ10:OXZ10"/>
    <mergeCell ref="OUE10:OUN10"/>
    <mergeCell ref="OUO10:OUX10"/>
    <mergeCell ref="OUY10:OVH10"/>
    <mergeCell ref="OVI10:OVR10"/>
    <mergeCell ref="OVS10:OWB10"/>
    <mergeCell ref="OSG10:OSP10"/>
    <mergeCell ref="OSQ10:OSZ10"/>
    <mergeCell ref="OTA10:OTJ10"/>
    <mergeCell ref="OTK10:OTT10"/>
    <mergeCell ref="OTU10:OUD10"/>
    <mergeCell ref="OQI10:OQR10"/>
    <mergeCell ref="OQS10:ORB10"/>
    <mergeCell ref="ORC10:ORL10"/>
    <mergeCell ref="ORM10:ORV10"/>
    <mergeCell ref="ORW10:OSF10"/>
    <mergeCell ref="OOK10:OOT10"/>
    <mergeCell ref="OOU10:OPD10"/>
    <mergeCell ref="OPE10:OPN10"/>
    <mergeCell ref="OPO10:OPX10"/>
    <mergeCell ref="OPY10:OQH10"/>
    <mergeCell ref="OMM10:OMV10"/>
    <mergeCell ref="OMW10:ONF10"/>
    <mergeCell ref="ONG10:ONP10"/>
    <mergeCell ref="ONQ10:ONZ10"/>
    <mergeCell ref="OOA10:OOJ10"/>
    <mergeCell ref="OKO10:OKX10"/>
    <mergeCell ref="OKY10:OLH10"/>
    <mergeCell ref="OLI10:OLR10"/>
    <mergeCell ref="OLS10:OMB10"/>
    <mergeCell ref="OMC10:OML10"/>
    <mergeCell ref="OIQ10:OIZ10"/>
    <mergeCell ref="OJA10:OJJ10"/>
    <mergeCell ref="OJK10:OJT10"/>
    <mergeCell ref="OJU10:OKD10"/>
    <mergeCell ref="OKE10:OKN10"/>
    <mergeCell ref="OGS10:OHB10"/>
    <mergeCell ref="OHC10:OHL10"/>
    <mergeCell ref="OHM10:OHV10"/>
    <mergeCell ref="OHW10:OIF10"/>
    <mergeCell ref="OIG10:OIP10"/>
    <mergeCell ref="OEU10:OFD10"/>
    <mergeCell ref="OFE10:OFN10"/>
    <mergeCell ref="OFO10:OFX10"/>
    <mergeCell ref="OFY10:OGH10"/>
    <mergeCell ref="OGI10:OGR10"/>
    <mergeCell ref="OCW10:ODF10"/>
    <mergeCell ref="ODG10:ODP10"/>
    <mergeCell ref="ODQ10:ODZ10"/>
    <mergeCell ref="OEA10:OEJ10"/>
    <mergeCell ref="OEK10:OET10"/>
    <mergeCell ref="OAY10:OBH10"/>
    <mergeCell ref="OBI10:OBR10"/>
    <mergeCell ref="OBS10:OCB10"/>
    <mergeCell ref="OCC10:OCL10"/>
    <mergeCell ref="OCM10:OCV10"/>
    <mergeCell ref="NZA10:NZJ10"/>
    <mergeCell ref="NZK10:NZT10"/>
    <mergeCell ref="NZU10:OAD10"/>
    <mergeCell ref="OAE10:OAN10"/>
    <mergeCell ref="OAO10:OAX10"/>
    <mergeCell ref="NXC10:NXL10"/>
    <mergeCell ref="NXM10:NXV10"/>
    <mergeCell ref="NXW10:NYF10"/>
    <mergeCell ref="NYG10:NYP10"/>
    <mergeCell ref="NYQ10:NYZ10"/>
    <mergeCell ref="NVE10:NVN10"/>
    <mergeCell ref="NVO10:NVX10"/>
    <mergeCell ref="NVY10:NWH10"/>
    <mergeCell ref="NWI10:NWR10"/>
    <mergeCell ref="NWS10:NXB10"/>
    <mergeCell ref="NTG10:NTP10"/>
    <mergeCell ref="NTQ10:NTZ10"/>
    <mergeCell ref="NUA10:NUJ10"/>
    <mergeCell ref="NUK10:NUT10"/>
    <mergeCell ref="NUU10:NVD10"/>
    <mergeCell ref="NRI10:NRR10"/>
    <mergeCell ref="NRS10:NSB10"/>
    <mergeCell ref="NSC10:NSL10"/>
    <mergeCell ref="NSM10:NSV10"/>
    <mergeCell ref="NSW10:NTF10"/>
    <mergeCell ref="NPK10:NPT10"/>
    <mergeCell ref="NPU10:NQD10"/>
    <mergeCell ref="NQE10:NQN10"/>
    <mergeCell ref="NQO10:NQX10"/>
    <mergeCell ref="NQY10:NRH10"/>
    <mergeCell ref="NNM10:NNV10"/>
    <mergeCell ref="NNW10:NOF10"/>
    <mergeCell ref="NOG10:NOP10"/>
    <mergeCell ref="NOQ10:NOZ10"/>
    <mergeCell ref="NPA10:NPJ10"/>
    <mergeCell ref="NLO10:NLX10"/>
    <mergeCell ref="NLY10:NMH10"/>
    <mergeCell ref="NMI10:NMR10"/>
    <mergeCell ref="NMS10:NNB10"/>
    <mergeCell ref="NNC10:NNL10"/>
    <mergeCell ref="NJQ10:NJZ10"/>
    <mergeCell ref="NKA10:NKJ10"/>
    <mergeCell ref="NKK10:NKT10"/>
    <mergeCell ref="NKU10:NLD10"/>
    <mergeCell ref="NLE10:NLN10"/>
    <mergeCell ref="NHS10:NIB10"/>
    <mergeCell ref="NIC10:NIL10"/>
    <mergeCell ref="NIM10:NIV10"/>
    <mergeCell ref="NIW10:NJF10"/>
    <mergeCell ref="NJG10:NJP10"/>
    <mergeCell ref="NFU10:NGD10"/>
    <mergeCell ref="NGE10:NGN10"/>
    <mergeCell ref="NGO10:NGX10"/>
    <mergeCell ref="NGY10:NHH10"/>
    <mergeCell ref="NHI10:NHR10"/>
    <mergeCell ref="NDW10:NEF10"/>
    <mergeCell ref="NEG10:NEP10"/>
    <mergeCell ref="NEQ10:NEZ10"/>
    <mergeCell ref="NFA10:NFJ10"/>
    <mergeCell ref="NFK10:NFT10"/>
    <mergeCell ref="NBY10:NCH10"/>
    <mergeCell ref="NCI10:NCR10"/>
    <mergeCell ref="NCS10:NDB10"/>
    <mergeCell ref="NDC10:NDL10"/>
    <mergeCell ref="NDM10:NDV10"/>
    <mergeCell ref="NAA10:NAJ10"/>
    <mergeCell ref="NAK10:NAT10"/>
    <mergeCell ref="NAU10:NBD10"/>
    <mergeCell ref="NBE10:NBN10"/>
    <mergeCell ref="NBO10:NBX10"/>
    <mergeCell ref="MYC10:MYL10"/>
    <mergeCell ref="MYM10:MYV10"/>
    <mergeCell ref="MYW10:MZF10"/>
    <mergeCell ref="MZG10:MZP10"/>
    <mergeCell ref="MZQ10:MZZ10"/>
    <mergeCell ref="MWE10:MWN10"/>
    <mergeCell ref="MWO10:MWX10"/>
    <mergeCell ref="MWY10:MXH10"/>
    <mergeCell ref="MXI10:MXR10"/>
    <mergeCell ref="MXS10:MYB10"/>
    <mergeCell ref="MUG10:MUP10"/>
    <mergeCell ref="MUQ10:MUZ10"/>
    <mergeCell ref="MVA10:MVJ10"/>
    <mergeCell ref="MVK10:MVT10"/>
    <mergeCell ref="MVU10:MWD10"/>
    <mergeCell ref="MSI10:MSR10"/>
    <mergeCell ref="MSS10:MTB10"/>
    <mergeCell ref="MTC10:MTL10"/>
    <mergeCell ref="MTM10:MTV10"/>
    <mergeCell ref="MTW10:MUF10"/>
    <mergeCell ref="MQK10:MQT10"/>
    <mergeCell ref="MQU10:MRD10"/>
    <mergeCell ref="MRE10:MRN10"/>
    <mergeCell ref="MRO10:MRX10"/>
    <mergeCell ref="MRY10:MSH10"/>
    <mergeCell ref="MOM10:MOV10"/>
    <mergeCell ref="MOW10:MPF10"/>
    <mergeCell ref="MPG10:MPP10"/>
    <mergeCell ref="MPQ10:MPZ10"/>
    <mergeCell ref="MQA10:MQJ10"/>
    <mergeCell ref="MMO10:MMX10"/>
    <mergeCell ref="MMY10:MNH10"/>
    <mergeCell ref="MNI10:MNR10"/>
    <mergeCell ref="MNS10:MOB10"/>
    <mergeCell ref="MOC10:MOL10"/>
    <mergeCell ref="MKQ10:MKZ10"/>
    <mergeCell ref="MLA10:MLJ10"/>
    <mergeCell ref="MLK10:MLT10"/>
    <mergeCell ref="MLU10:MMD10"/>
    <mergeCell ref="MME10:MMN10"/>
    <mergeCell ref="MIS10:MJB10"/>
    <mergeCell ref="MJC10:MJL10"/>
    <mergeCell ref="MJM10:MJV10"/>
    <mergeCell ref="MJW10:MKF10"/>
    <mergeCell ref="MKG10:MKP10"/>
    <mergeCell ref="MGU10:MHD10"/>
    <mergeCell ref="MHE10:MHN10"/>
    <mergeCell ref="MHO10:MHX10"/>
    <mergeCell ref="MHY10:MIH10"/>
    <mergeCell ref="MII10:MIR10"/>
    <mergeCell ref="MEW10:MFF10"/>
    <mergeCell ref="MFG10:MFP10"/>
    <mergeCell ref="MFQ10:MFZ10"/>
    <mergeCell ref="MGA10:MGJ10"/>
    <mergeCell ref="MGK10:MGT10"/>
    <mergeCell ref="MCY10:MDH10"/>
    <mergeCell ref="MDI10:MDR10"/>
    <mergeCell ref="MDS10:MEB10"/>
    <mergeCell ref="MEC10:MEL10"/>
    <mergeCell ref="MEM10:MEV10"/>
    <mergeCell ref="MBA10:MBJ10"/>
    <mergeCell ref="MBK10:MBT10"/>
    <mergeCell ref="MBU10:MCD10"/>
    <mergeCell ref="MCE10:MCN10"/>
    <mergeCell ref="MCO10:MCX10"/>
    <mergeCell ref="LZC10:LZL10"/>
    <mergeCell ref="LZM10:LZV10"/>
    <mergeCell ref="LZW10:MAF10"/>
    <mergeCell ref="MAG10:MAP10"/>
    <mergeCell ref="MAQ10:MAZ10"/>
    <mergeCell ref="LXE10:LXN10"/>
    <mergeCell ref="LXO10:LXX10"/>
    <mergeCell ref="LXY10:LYH10"/>
    <mergeCell ref="LYI10:LYR10"/>
    <mergeCell ref="LYS10:LZB10"/>
    <mergeCell ref="LVG10:LVP10"/>
    <mergeCell ref="LVQ10:LVZ10"/>
    <mergeCell ref="LWA10:LWJ10"/>
    <mergeCell ref="LWK10:LWT10"/>
    <mergeCell ref="LWU10:LXD10"/>
    <mergeCell ref="LTI10:LTR10"/>
    <mergeCell ref="LTS10:LUB10"/>
    <mergeCell ref="LUC10:LUL10"/>
    <mergeCell ref="LUM10:LUV10"/>
    <mergeCell ref="LUW10:LVF10"/>
    <mergeCell ref="LRK10:LRT10"/>
    <mergeCell ref="LRU10:LSD10"/>
    <mergeCell ref="LSE10:LSN10"/>
    <mergeCell ref="LSO10:LSX10"/>
    <mergeCell ref="LSY10:LTH10"/>
    <mergeCell ref="LPM10:LPV10"/>
    <mergeCell ref="LPW10:LQF10"/>
    <mergeCell ref="LQG10:LQP10"/>
    <mergeCell ref="LQQ10:LQZ10"/>
    <mergeCell ref="LRA10:LRJ10"/>
    <mergeCell ref="LNO10:LNX10"/>
    <mergeCell ref="LNY10:LOH10"/>
    <mergeCell ref="LOI10:LOR10"/>
    <mergeCell ref="LOS10:LPB10"/>
    <mergeCell ref="LPC10:LPL10"/>
    <mergeCell ref="LLQ10:LLZ10"/>
    <mergeCell ref="LMA10:LMJ10"/>
    <mergeCell ref="LMK10:LMT10"/>
    <mergeCell ref="LMU10:LND10"/>
    <mergeCell ref="LNE10:LNN10"/>
    <mergeCell ref="LJS10:LKB10"/>
    <mergeCell ref="LKC10:LKL10"/>
    <mergeCell ref="LKM10:LKV10"/>
    <mergeCell ref="LKW10:LLF10"/>
    <mergeCell ref="LLG10:LLP10"/>
    <mergeCell ref="LHU10:LID10"/>
    <mergeCell ref="LIE10:LIN10"/>
    <mergeCell ref="LIO10:LIX10"/>
    <mergeCell ref="LIY10:LJH10"/>
    <mergeCell ref="LJI10:LJR10"/>
    <mergeCell ref="LFW10:LGF10"/>
    <mergeCell ref="LGG10:LGP10"/>
    <mergeCell ref="LGQ10:LGZ10"/>
    <mergeCell ref="LHA10:LHJ10"/>
    <mergeCell ref="LHK10:LHT10"/>
    <mergeCell ref="LDY10:LEH10"/>
    <mergeCell ref="LEI10:LER10"/>
    <mergeCell ref="LES10:LFB10"/>
    <mergeCell ref="LFC10:LFL10"/>
    <mergeCell ref="LFM10:LFV10"/>
    <mergeCell ref="LCA10:LCJ10"/>
    <mergeCell ref="LCK10:LCT10"/>
    <mergeCell ref="LCU10:LDD10"/>
    <mergeCell ref="LDE10:LDN10"/>
    <mergeCell ref="LDO10:LDX10"/>
    <mergeCell ref="LAC10:LAL10"/>
    <mergeCell ref="LAM10:LAV10"/>
    <mergeCell ref="LAW10:LBF10"/>
    <mergeCell ref="LBG10:LBP10"/>
    <mergeCell ref="LBQ10:LBZ10"/>
    <mergeCell ref="KYE10:KYN10"/>
    <mergeCell ref="KYO10:KYX10"/>
    <mergeCell ref="KYY10:KZH10"/>
    <mergeCell ref="KZI10:KZR10"/>
    <mergeCell ref="KZS10:LAB10"/>
    <mergeCell ref="KWG10:KWP10"/>
    <mergeCell ref="KWQ10:KWZ10"/>
    <mergeCell ref="KXA10:KXJ10"/>
    <mergeCell ref="KXK10:KXT10"/>
    <mergeCell ref="KXU10:KYD10"/>
    <mergeCell ref="KUI10:KUR10"/>
    <mergeCell ref="KUS10:KVB10"/>
    <mergeCell ref="KVC10:KVL10"/>
    <mergeCell ref="KVM10:KVV10"/>
    <mergeCell ref="KVW10:KWF10"/>
    <mergeCell ref="KSK10:KST10"/>
    <mergeCell ref="KSU10:KTD10"/>
    <mergeCell ref="KTE10:KTN10"/>
    <mergeCell ref="KTO10:KTX10"/>
    <mergeCell ref="KTY10:KUH10"/>
    <mergeCell ref="KQM10:KQV10"/>
    <mergeCell ref="KQW10:KRF10"/>
    <mergeCell ref="KRG10:KRP10"/>
    <mergeCell ref="KRQ10:KRZ10"/>
    <mergeCell ref="KSA10:KSJ10"/>
    <mergeCell ref="KOO10:KOX10"/>
    <mergeCell ref="KOY10:KPH10"/>
    <mergeCell ref="KPI10:KPR10"/>
    <mergeCell ref="KPS10:KQB10"/>
    <mergeCell ref="KQC10:KQL10"/>
    <mergeCell ref="KMQ10:KMZ10"/>
    <mergeCell ref="KNA10:KNJ10"/>
    <mergeCell ref="KNK10:KNT10"/>
    <mergeCell ref="KNU10:KOD10"/>
    <mergeCell ref="KOE10:KON10"/>
    <mergeCell ref="KKS10:KLB10"/>
    <mergeCell ref="KLC10:KLL10"/>
    <mergeCell ref="KLM10:KLV10"/>
    <mergeCell ref="KLW10:KMF10"/>
    <mergeCell ref="KMG10:KMP10"/>
    <mergeCell ref="KIU10:KJD10"/>
    <mergeCell ref="KJE10:KJN10"/>
    <mergeCell ref="KJO10:KJX10"/>
    <mergeCell ref="KJY10:KKH10"/>
    <mergeCell ref="KKI10:KKR10"/>
    <mergeCell ref="KGW10:KHF10"/>
    <mergeCell ref="KHG10:KHP10"/>
    <mergeCell ref="KHQ10:KHZ10"/>
    <mergeCell ref="KIA10:KIJ10"/>
    <mergeCell ref="KIK10:KIT10"/>
    <mergeCell ref="KEY10:KFH10"/>
    <mergeCell ref="KFI10:KFR10"/>
    <mergeCell ref="KFS10:KGB10"/>
    <mergeCell ref="KGC10:KGL10"/>
    <mergeCell ref="KGM10:KGV10"/>
    <mergeCell ref="KDA10:KDJ10"/>
    <mergeCell ref="KDK10:KDT10"/>
    <mergeCell ref="KDU10:KED10"/>
    <mergeCell ref="KEE10:KEN10"/>
    <mergeCell ref="KEO10:KEX10"/>
    <mergeCell ref="KBC10:KBL10"/>
    <mergeCell ref="KBM10:KBV10"/>
    <mergeCell ref="KBW10:KCF10"/>
    <mergeCell ref="KCG10:KCP10"/>
    <mergeCell ref="KCQ10:KCZ10"/>
    <mergeCell ref="JZE10:JZN10"/>
    <mergeCell ref="JZO10:JZX10"/>
    <mergeCell ref="JZY10:KAH10"/>
    <mergeCell ref="KAI10:KAR10"/>
    <mergeCell ref="KAS10:KBB10"/>
    <mergeCell ref="JXG10:JXP10"/>
    <mergeCell ref="JXQ10:JXZ10"/>
    <mergeCell ref="JYA10:JYJ10"/>
    <mergeCell ref="JYK10:JYT10"/>
    <mergeCell ref="JYU10:JZD10"/>
    <mergeCell ref="JVI10:JVR10"/>
    <mergeCell ref="JVS10:JWB10"/>
    <mergeCell ref="JWC10:JWL10"/>
    <mergeCell ref="JWM10:JWV10"/>
    <mergeCell ref="JWW10:JXF10"/>
    <mergeCell ref="JTK10:JTT10"/>
    <mergeCell ref="JTU10:JUD10"/>
    <mergeCell ref="JUE10:JUN10"/>
    <mergeCell ref="JUO10:JUX10"/>
    <mergeCell ref="JUY10:JVH10"/>
    <mergeCell ref="JRM10:JRV10"/>
    <mergeCell ref="JRW10:JSF10"/>
    <mergeCell ref="JSG10:JSP10"/>
    <mergeCell ref="JSQ10:JSZ10"/>
    <mergeCell ref="JTA10:JTJ10"/>
    <mergeCell ref="JPO10:JPX10"/>
    <mergeCell ref="JPY10:JQH10"/>
    <mergeCell ref="JQI10:JQR10"/>
    <mergeCell ref="JQS10:JRB10"/>
    <mergeCell ref="JRC10:JRL10"/>
    <mergeCell ref="JNQ10:JNZ10"/>
    <mergeCell ref="JOA10:JOJ10"/>
    <mergeCell ref="JOK10:JOT10"/>
    <mergeCell ref="JOU10:JPD10"/>
    <mergeCell ref="JPE10:JPN10"/>
    <mergeCell ref="JLS10:JMB10"/>
    <mergeCell ref="JMC10:JML10"/>
    <mergeCell ref="JMM10:JMV10"/>
    <mergeCell ref="JMW10:JNF10"/>
    <mergeCell ref="JNG10:JNP10"/>
    <mergeCell ref="JJU10:JKD10"/>
    <mergeCell ref="JKE10:JKN10"/>
    <mergeCell ref="JKO10:JKX10"/>
    <mergeCell ref="JKY10:JLH10"/>
    <mergeCell ref="JLI10:JLR10"/>
    <mergeCell ref="JHW10:JIF10"/>
    <mergeCell ref="JIG10:JIP10"/>
    <mergeCell ref="JIQ10:JIZ10"/>
    <mergeCell ref="JJA10:JJJ10"/>
    <mergeCell ref="JJK10:JJT10"/>
    <mergeCell ref="JFY10:JGH10"/>
    <mergeCell ref="JGI10:JGR10"/>
    <mergeCell ref="JGS10:JHB10"/>
    <mergeCell ref="JHC10:JHL10"/>
    <mergeCell ref="JHM10:JHV10"/>
    <mergeCell ref="JEA10:JEJ10"/>
    <mergeCell ref="JEK10:JET10"/>
    <mergeCell ref="JEU10:JFD10"/>
    <mergeCell ref="JFE10:JFN10"/>
    <mergeCell ref="JFO10:JFX10"/>
    <mergeCell ref="JCC10:JCL10"/>
    <mergeCell ref="JCM10:JCV10"/>
    <mergeCell ref="JCW10:JDF10"/>
    <mergeCell ref="JDG10:JDP10"/>
    <mergeCell ref="JDQ10:JDZ10"/>
    <mergeCell ref="JAE10:JAN10"/>
    <mergeCell ref="JAO10:JAX10"/>
    <mergeCell ref="JAY10:JBH10"/>
    <mergeCell ref="JBI10:JBR10"/>
    <mergeCell ref="JBS10:JCB10"/>
    <mergeCell ref="IYG10:IYP10"/>
    <mergeCell ref="IYQ10:IYZ10"/>
    <mergeCell ref="IZA10:IZJ10"/>
    <mergeCell ref="IZK10:IZT10"/>
    <mergeCell ref="IZU10:JAD10"/>
    <mergeCell ref="IWI10:IWR10"/>
    <mergeCell ref="IWS10:IXB10"/>
    <mergeCell ref="IXC10:IXL10"/>
    <mergeCell ref="IXM10:IXV10"/>
    <mergeCell ref="IXW10:IYF10"/>
    <mergeCell ref="IUK10:IUT10"/>
    <mergeCell ref="IUU10:IVD10"/>
    <mergeCell ref="IVE10:IVN10"/>
    <mergeCell ref="IVO10:IVX10"/>
    <mergeCell ref="IVY10:IWH10"/>
    <mergeCell ref="ISM10:ISV10"/>
    <mergeCell ref="ISW10:ITF10"/>
    <mergeCell ref="ITG10:ITP10"/>
    <mergeCell ref="ITQ10:ITZ10"/>
    <mergeCell ref="IUA10:IUJ10"/>
    <mergeCell ref="IQO10:IQX10"/>
    <mergeCell ref="IQY10:IRH10"/>
    <mergeCell ref="IRI10:IRR10"/>
    <mergeCell ref="IRS10:ISB10"/>
    <mergeCell ref="ISC10:ISL10"/>
    <mergeCell ref="IOQ10:IOZ10"/>
    <mergeCell ref="IPA10:IPJ10"/>
    <mergeCell ref="IPK10:IPT10"/>
    <mergeCell ref="IPU10:IQD10"/>
    <mergeCell ref="IQE10:IQN10"/>
    <mergeCell ref="IMS10:INB10"/>
    <mergeCell ref="INC10:INL10"/>
    <mergeCell ref="INM10:INV10"/>
    <mergeCell ref="INW10:IOF10"/>
    <mergeCell ref="IOG10:IOP10"/>
    <mergeCell ref="IKU10:ILD10"/>
    <mergeCell ref="ILE10:ILN10"/>
    <mergeCell ref="ILO10:ILX10"/>
    <mergeCell ref="ILY10:IMH10"/>
    <mergeCell ref="IMI10:IMR10"/>
    <mergeCell ref="IIW10:IJF10"/>
    <mergeCell ref="IJG10:IJP10"/>
    <mergeCell ref="IJQ10:IJZ10"/>
    <mergeCell ref="IKA10:IKJ10"/>
    <mergeCell ref="IKK10:IKT10"/>
    <mergeCell ref="IGY10:IHH10"/>
    <mergeCell ref="IHI10:IHR10"/>
    <mergeCell ref="IHS10:IIB10"/>
    <mergeCell ref="IIC10:IIL10"/>
    <mergeCell ref="IIM10:IIV10"/>
    <mergeCell ref="IFA10:IFJ10"/>
    <mergeCell ref="IFK10:IFT10"/>
    <mergeCell ref="IFU10:IGD10"/>
    <mergeCell ref="IGE10:IGN10"/>
    <mergeCell ref="IGO10:IGX10"/>
    <mergeCell ref="IDC10:IDL10"/>
    <mergeCell ref="IDM10:IDV10"/>
    <mergeCell ref="IDW10:IEF10"/>
    <mergeCell ref="IEG10:IEP10"/>
    <mergeCell ref="IEQ10:IEZ10"/>
    <mergeCell ref="IBE10:IBN10"/>
    <mergeCell ref="IBO10:IBX10"/>
    <mergeCell ref="IBY10:ICH10"/>
    <mergeCell ref="ICI10:ICR10"/>
    <mergeCell ref="ICS10:IDB10"/>
    <mergeCell ref="HZG10:HZP10"/>
    <mergeCell ref="HZQ10:HZZ10"/>
    <mergeCell ref="IAA10:IAJ10"/>
    <mergeCell ref="IAK10:IAT10"/>
    <mergeCell ref="IAU10:IBD10"/>
    <mergeCell ref="HXI10:HXR10"/>
    <mergeCell ref="HXS10:HYB10"/>
    <mergeCell ref="HYC10:HYL10"/>
    <mergeCell ref="HYM10:HYV10"/>
    <mergeCell ref="HYW10:HZF10"/>
    <mergeCell ref="HVK10:HVT10"/>
    <mergeCell ref="HVU10:HWD10"/>
    <mergeCell ref="HWE10:HWN10"/>
    <mergeCell ref="HWO10:HWX10"/>
    <mergeCell ref="HWY10:HXH10"/>
    <mergeCell ref="HTM10:HTV10"/>
    <mergeCell ref="HTW10:HUF10"/>
    <mergeCell ref="HUG10:HUP10"/>
    <mergeCell ref="HUQ10:HUZ10"/>
    <mergeCell ref="HVA10:HVJ10"/>
    <mergeCell ref="HRO10:HRX10"/>
    <mergeCell ref="HRY10:HSH10"/>
    <mergeCell ref="HSI10:HSR10"/>
    <mergeCell ref="HSS10:HTB10"/>
    <mergeCell ref="HTC10:HTL10"/>
    <mergeCell ref="HPQ10:HPZ10"/>
    <mergeCell ref="HQA10:HQJ10"/>
    <mergeCell ref="HQK10:HQT10"/>
    <mergeCell ref="HQU10:HRD10"/>
    <mergeCell ref="HRE10:HRN10"/>
    <mergeCell ref="HNS10:HOB10"/>
    <mergeCell ref="HOC10:HOL10"/>
    <mergeCell ref="HOM10:HOV10"/>
    <mergeCell ref="HOW10:HPF10"/>
    <mergeCell ref="HPG10:HPP10"/>
    <mergeCell ref="HLU10:HMD10"/>
    <mergeCell ref="HME10:HMN10"/>
    <mergeCell ref="HMO10:HMX10"/>
    <mergeCell ref="HMY10:HNH10"/>
    <mergeCell ref="HNI10:HNR10"/>
    <mergeCell ref="HJW10:HKF10"/>
    <mergeCell ref="HKG10:HKP10"/>
    <mergeCell ref="HKQ10:HKZ10"/>
    <mergeCell ref="HLA10:HLJ10"/>
    <mergeCell ref="HLK10:HLT10"/>
    <mergeCell ref="HHY10:HIH10"/>
    <mergeCell ref="HII10:HIR10"/>
    <mergeCell ref="HIS10:HJB10"/>
    <mergeCell ref="HJC10:HJL10"/>
    <mergeCell ref="HJM10:HJV10"/>
    <mergeCell ref="HGA10:HGJ10"/>
    <mergeCell ref="HGK10:HGT10"/>
    <mergeCell ref="HGU10:HHD10"/>
    <mergeCell ref="HHE10:HHN10"/>
    <mergeCell ref="HHO10:HHX10"/>
    <mergeCell ref="HEC10:HEL10"/>
    <mergeCell ref="HEM10:HEV10"/>
    <mergeCell ref="HEW10:HFF10"/>
    <mergeCell ref="HFG10:HFP10"/>
    <mergeCell ref="HFQ10:HFZ10"/>
    <mergeCell ref="HCE10:HCN10"/>
    <mergeCell ref="HCO10:HCX10"/>
    <mergeCell ref="HCY10:HDH10"/>
    <mergeCell ref="HDI10:HDR10"/>
    <mergeCell ref="HDS10:HEB10"/>
    <mergeCell ref="HAG10:HAP10"/>
    <mergeCell ref="HAQ10:HAZ10"/>
    <mergeCell ref="HBA10:HBJ10"/>
    <mergeCell ref="HBK10:HBT10"/>
    <mergeCell ref="HBU10:HCD10"/>
    <mergeCell ref="GYI10:GYR10"/>
    <mergeCell ref="GYS10:GZB10"/>
    <mergeCell ref="GZC10:GZL10"/>
    <mergeCell ref="GZM10:GZV10"/>
    <mergeCell ref="GZW10:HAF10"/>
    <mergeCell ref="GWK10:GWT10"/>
    <mergeCell ref="GWU10:GXD10"/>
    <mergeCell ref="GXE10:GXN10"/>
    <mergeCell ref="GXO10:GXX10"/>
    <mergeCell ref="GXY10:GYH10"/>
    <mergeCell ref="GUM10:GUV10"/>
    <mergeCell ref="GUW10:GVF10"/>
    <mergeCell ref="GVG10:GVP10"/>
    <mergeCell ref="GVQ10:GVZ10"/>
    <mergeCell ref="GWA10:GWJ10"/>
    <mergeCell ref="GSO10:GSX10"/>
    <mergeCell ref="GSY10:GTH10"/>
    <mergeCell ref="GTI10:GTR10"/>
    <mergeCell ref="GTS10:GUB10"/>
    <mergeCell ref="GUC10:GUL10"/>
    <mergeCell ref="GQQ10:GQZ10"/>
    <mergeCell ref="GRA10:GRJ10"/>
    <mergeCell ref="GRK10:GRT10"/>
    <mergeCell ref="GRU10:GSD10"/>
    <mergeCell ref="GSE10:GSN10"/>
    <mergeCell ref="GOS10:GPB10"/>
    <mergeCell ref="GPC10:GPL10"/>
    <mergeCell ref="GPM10:GPV10"/>
    <mergeCell ref="GPW10:GQF10"/>
    <mergeCell ref="GQG10:GQP10"/>
    <mergeCell ref="GMU10:GND10"/>
    <mergeCell ref="GNE10:GNN10"/>
    <mergeCell ref="GNO10:GNX10"/>
    <mergeCell ref="GNY10:GOH10"/>
    <mergeCell ref="GOI10:GOR10"/>
    <mergeCell ref="GKW10:GLF10"/>
    <mergeCell ref="GLG10:GLP10"/>
    <mergeCell ref="GLQ10:GLZ10"/>
    <mergeCell ref="GMA10:GMJ10"/>
    <mergeCell ref="GMK10:GMT10"/>
    <mergeCell ref="GIY10:GJH10"/>
    <mergeCell ref="GJI10:GJR10"/>
    <mergeCell ref="GJS10:GKB10"/>
    <mergeCell ref="GKC10:GKL10"/>
    <mergeCell ref="GKM10:GKV10"/>
    <mergeCell ref="GHA10:GHJ10"/>
    <mergeCell ref="GHK10:GHT10"/>
    <mergeCell ref="GHU10:GID10"/>
    <mergeCell ref="GIE10:GIN10"/>
    <mergeCell ref="GIO10:GIX10"/>
    <mergeCell ref="GFC10:GFL10"/>
    <mergeCell ref="GFM10:GFV10"/>
    <mergeCell ref="GFW10:GGF10"/>
    <mergeCell ref="GGG10:GGP10"/>
    <mergeCell ref="GGQ10:GGZ10"/>
    <mergeCell ref="GDE10:GDN10"/>
    <mergeCell ref="GDO10:GDX10"/>
    <mergeCell ref="GDY10:GEH10"/>
    <mergeCell ref="GEI10:GER10"/>
    <mergeCell ref="GES10:GFB10"/>
    <mergeCell ref="GBG10:GBP10"/>
    <mergeCell ref="GBQ10:GBZ10"/>
    <mergeCell ref="GCA10:GCJ10"/>
    <mergeCell ref="GCK10:GCT10"/>
    <mergeCell ref="GCU10:GDD10"/>
    <mergeCell ref="FZI10:FZR10"/>
    <mergeCell ref="FZS10:GAB10"/>
    <mergeCell ref="GAC10:GAL10"/>
    <mergeCell ref="GAM10:GAV10"/>
    <mergeCell ref="GAW10:GBF10"/>
    <mergeCell ref="FXK10:FXT10"/>
    <mergeCell ref="FXU10:FYD10"/>
    <mergeCell ref="FYE10:FYN10"/>
    <mergeCell ref="FYO10:FYX10"/>
    <mergeCell ref="FYY10:FZH10"/>
    <mergeCell ref="FVM10:FVV10"/>
    <mergeCell ref="FVW10:FWF10"/>
    <mergeCell ref="FWG10:FWP10"/>
    <mergeCell ref="FWQ10:FWZ10"/>
    <mergeCell ref="FXA10:FXJ10"/>
    <mergeCell ref="FTO10:FTX10"/>
    <mergeCell ref="FTY10:FUH10"/>
    <mergeCell ref="FUI10:FUR10"/>
    <mergeCell ref="FUS10:FVB10"/>
    <mergeCell ref="FVC10:FVL10"/>
    <mergeCell ref="FRQ10:FRZ10"/>
    <mergeCell ref="FSA10:FSJ10"/>
    <mergeCell ref="FSK10:FST10"/>
    <mergeCell ref="FSU10:FTD10"/>
    <mergeCell ref="FTE10:FTN10"/>
    <mergeCell ref="FPS10:FQB10"/>
    <mergeCell ref="FQC10:FQL10"/>
    <mergeCell ref="FQM10:FQV10"/>
    <mergeCell ref="FQW10:FRF10"/>
    <mergeCell ref="FRG10:FRP10"/>
    <mergeCell ref="FNU10:FOD10"/>
    <mergeCell ref="FOE10:FON10"/>
    <mergeCell ref="FOO10:FOX10"/>
    <mergeCell ref="FOY10:FPH10"/>
    <mergeCell ref="FPI10:FPR10"/>
    <mergeCell ref="FLW10:FMF10"/>
    <mergeCell ref="FMG10:FMP10"/>
    <mergeCell ref="FMQ10:FMZ10"/>
    <mergeCell ref="FNA10:FNJ10"/>
    <mergeCell ref="FNK10:FNT10"/>
    <mergeCell ref="FJY10:FKH10"/>
    <mergeCell ref="FKI10:FKR10"/>
    <mergeCell ref="FKS10:FLB10"/>
    <mergeCell ref="FLC10:FLL10"/>
    <mergeCell ref="FLM10:FLV10"/>
    <mergeCell ref="FIA10:FIJ10"/>
    <mergeCell ref="FIK10:FIT10"/>
    <mergeCell ref="FIU10:FJD10"/>
    <mergeCell ref="FJE10:FJN10"/>
    <mergeCell ref="FJO10:FJX10"/>
    <mergeCell ref="FGC10:FGL10"/>
    <mergeCell ref="FGM10:FGV10"/>
    <mergeCell ref="FGW10:FHF10"/>
    <mergeCell ref="FHG10:FHP10"/>
    <mergeCell ref="FHQ10:FHZ10"/>
    <mergeCell ref="FEE10:FEN10"/>
    <mergeCell ref="FEO10:FEX10"/>
    <mergeCell ref="FEY10:FFH10"/>
    <mergeCell ref="FFI10:FFR10"/>
    <mergeCell ref="FFS10:FGB10"/>
    <mergeCell ref="FCG10:FCP10"/>
    <mergeCell ref="FCQ10:FCZ10"/>
    <mergeCell ref="FDA10:FDJ10"/>
    <mergeCell ref="FDK10:FDT10"/>
    <mergeCell ref="FDU10:FED10"/>
    <mergeCell ref="FAI10:FAR10"/>
    <mergeCell ref="FAS10:FBB10"/>
    <mergeCell ref="FBC10:FBL10"/>
    <mergeCell ref="FBM10:FBV10"/>
    <mergeCell ref="FBW10:FCF10"/>
    <mergeCell ref="EYK10:EYT10"/>
    <mergeCell ref="EYU10:EZD10"/>
    <mergeCell ref="EZE10:EZN10"/>
    <mergeCell ref="EZO10:EZX10"/>
    <mergeCell ref="EZY10:FAH10"/>
    <mergeCell ref="EWM10:EWV10"/>
    <mergeCell ref="EWW10:EXF10"/>
    <mergeCell ref="EXG10:EXP10"/>
    <mergeCell ref="EXQ10:EXZ10"/>
    <mergeCell ref="EYA10:EYJ10"/>
    <mergeCell ref="EUO10:EUX10"/>
    <mergeCell ref="EUY10:EVH10"/>
    <mergeCell ref="EVI10:EVR10"/>
    <mergeCell ref="EVS10:EWB10"/>
    <mergeCell ref="EWC10:EWL10"/>
    <mergeCell ref="ESQ10:ESZ10"/>
    <mergeCell ref="ETA10:ETJ10"/>
    <mergeCell ref="ETK10:ETT10"/>
    <mergeCell ref="ETU10:EUD10"/>
    <mergeCell ref="EUE10:EUN10"/>
    <mergeCell ref="EQS10:ERB10"/>
    <mergeCell ref="ERC10:ERL10"/>
    <mergeCell ref="ERM10:ERV10"/>
    <mergeCell ref="ERW10:ESF10"/>
    <mergeCell ref="ESG10:ESP10"/>
    <mergeCell ref="EOU10:EPD10"/>
    <mergeCell ref="EPE10:EPN10"/>
    <mergeCell ref="EPO10:EPX10"/>
    <mergeCell ref="EPY10:EQH10"/>
    <mergeCell ref="EQI10:EQR10"/>
    <mergeCell ref="EMW10:ENF10"/>
    <mergeCell ref="ENG10:ENP10"/>
    <mergeCell ref="ENQ10:ENZ10"/>
    <mergeCell ref="EOA10:EOJ10"/>
    <mergeCell ref="EOK10:EOT10"/>
    <mergeCell ref="EKY10:ELH10"/>
    <mergeCell ref="ELI10:ELR10"/>
    <mergeCell ref="ELS10:EMB10"/>
    <mergeCell ref="EMC10:EML10"/>
    <mergeCell ref="EMM10:EMV10"/>
    <mergeCell ref="EJA10:EJJ10"/>
    <mergeCell ref="EJK10:EJT10"/>
    <mergeCell ref="EJU10:EKD10"/>
    <mergeCell ref="EKE10:EKN10"/>
    <mergeCell ref="EKO10:EKX10"/>
    <mergeCell ref="EHC10:EHL10"/>
    <mergeCell ref="EHM10:EHV10"/>
    <mergeCell ref="EHW10:EIF10"/>
    <mergeCell ref="EIG10:EIP10"/>
    <mergeCell ref="EIQ10:EIZ10"/>
    <mergeCell ref="EFE10:EFN10"/>
    <mergeCell ref="EFO10:EFX10"/>
    <mergeCell ref="EFY10:EGH10"/>
    <mergeCell ref="EGI10:EGR10"/>
    <mergeCell ref="EGS10:EHB10"/>
    <mergeCell ref="EDG10:EDP10"/>
    <mergeCell ref="EDQ10:EDZ10"/>
    <mergeCell ref="EEA10:EEJ10"/>
    <mergeCell ref="EEK10:EET10"/>
    <mergeCell ref="EEU10:EFD10"/>
    <mergeCell ref="EBI10:EBR10"/>
    <mergeCell ref="EBS10:ECB10"/>
    <mergeCell ref="ECC10:ECL10"/>
    <mergeCell ref="ECM10:ECV10"/>
    <mergeCell ref="ECW10:EDF10"/>
    <mergeCell ref="DZK10:DZT10"/>
    <mergeCell ref="DZU10:EAD10"/>
    <mergeCell ref="EAE10:EAN10"/>
    <mergeCell ref="EAO10:EAX10"/>
    <mergeCell ref="EAY10:EBH10"/>
    <mergeCell ref="DXM10:DXV10"/>
    <mergeCell ref="DXW10:DYF10"/>
    <mergeCell ref="DYG10:DYP10"/>
    <mergeCell ref="DYQ10:DYZ10"/>
    <mergeCell ref="DZA10:DZJ10"/>
    <mergeCell ref="DVO10:DVX10"/>
    <mergeCell ref="DVY10:DWH10"/>
    <mergeCell ref="DWI10:DWR10"/>
    <mergeCell ref="DWS10:DXB10"/>
    <mergeCell ref="DXC10:DXL10"/>
    <mergeCell ref="DTQ10:DTZ10"/>
    <mergeCell ref="DUA10:DUJ10"/>
    <mergeCell ref="DUK10:DUT10"/>
    <mergeCell ref="DUU10:DVD10"/>
    <mergeCell ref="DVE10:DVN10"/>
    <mergeCell ref="DRS10:DSB10"/>
    <mergeCell ref="DSC10:DSL10"/>
    <mergeCell ref="DSM10:DSV10"/>
    <mergeCell ref="DSW10:DTF10"/>
    <mergeCell ref="DTG10:DTP10"/>
    <mergeCell ref="DPU10:DQD10"/>
    <mergeCell ref="DQE10:DQN10"/>
    <mergeCell ref="DQO10:DQX10"/>
    <mergeCell ref="DQY10:DRH10"/>
    <mergeCell ref="DRI10:DRR10"/>
    <mergeCell ref="DNW10:DOF10"/>
    <mergeCell ref="DOG10:DOP10"/>
    <mergeCell ref="DOQ10:DOZ10"/>
    <mergeCell ref="DPA10:DPJ10"/>
    <mergeCell ref="DPK10:DPT10"/>
    <mergeCell ref="DLY10:DMH10"/>
    <mergeCell ref="DMI10:DMR10"/>
    <mergeCell ref="DMS10:DNB10"/>
    <mergeCell ref="DNC10:DNL10"/>
    <mergeCell ref="DNM10:DNV10"/>
    <mergeCell ref="DKA10:DKJ10"/>
    <mergeCell ref="DKK10:DKT10"/>
    <mergeCell ref="DKU10:DLD10"/>
    <mergeCell ref="DLE10:DLN10"/>
    <mergeCell ref="DLO10:DLX10"/>
    <mergeCell ref="DIC10:DIL10"/>
    <mergeCell ref="DIM10:DIV10"/>
    <mergeCell ref="DIW10:DJF10"/>
    <mergeCell ref="DJG10:DJP10"/>
    <mergeCell ref="DJQ10:DJZ10"/>
    <mergeCell ref="DGE10:DGN10"/>
    <mergeCell ref="DGO10:DGX10"/>
    <mergeCell ref="DGY10:DHH10"/>
    <mergeCell ref="DHI10:DHR10"/>
    <mergeCell ref="DHS10:DIB10"/>
    <mergeCell ref="DEG10:DEP10"/>
    <mergeCell ref="DEQ10:DEZ10"/>
    <mergeCell ref="DFA10:DFJ10"/>
    <mergeCell ref="DFK10:DFT10"/>
    <mergeCell ref="DFU10:DGD10"/>
    <mergeCell ref="DCI10:DCR10"/>
    <mergeCell ref="DCS10:DDB10"/>
    <mergeCell ref="DDC10:DDL10"/>
    <mergeCell ref="DDM10:DDV10"/>
    <mergeCell ref="DDW10:DEF10"/>
    <mergeCell ref="DAK10:DAT10"/>
    <mergeCell ref="DAU10:DBD10"/>
    <mergeCell ref="DBE10:DBN10"/>
    <mergeCell ref="DBO10:DBX10"/>
    <mergeCell ref="DBY10:DCH10"/>
    <mergeCell ref="CYM10:CYV10"/>
    <mergeCell ref="CYW10:CZF10"/>
    <mergeCell ref="CZG10:CZP10"/>
    <mergeCell ref="CZQ10:CZZ10"/>
    <mergeCell ref="DAA10:DAJ10"/>
    <mergeCell ref="CWO10:CWX10"/>
    <mergeCell ref="CWY10:CXH10"/>
    <mergeCell ref="CXI10:CXR10"/>
    <mergeCell ref="CXS10:CYB10"/>
    <mergeCell ref="CYC10:CYL10"/>
    <mergeCell ref="CUQ10:CUZ10"/>
    <mergeCell ref="CVA10:CVJ10"/>
    <mergeCell ref="CVK10:CVT10"/>
    <mergeCell ref="CVU10:CWD10"/>
    <mergeCell ref="CWE10:CWN10"/>
    <mergeCell ref="CSS10:CTB10"/>
    <mergeCell ref="CTC10:CTL10"/>
    <mergeCell ref="CTM10:CTV10"/>
    <mergeCell ref="CTW10:CUF10"/>
    <mergeCell ref="CUG10:CUP10"/>
    <mergeCell ref="CQU10:CRD10"/>
    <mergeCell ref="CRE10:CRN10"/>
    <mergeCell ref="CRO10:CRX10"/>
    <mergeCell ref="CRY10:CSH10"/>
    <mergeCell ref="CSI10:CSR10"/>
    <mergeCell ref="COW10:CPF10"/>
    <mergeCell ref="CPG10:CPP10"/>
    <mergeCell ref="CPQ10:CPZ10"/>
    <mergeCell ref="CQA10:CQJ10"/>
    <mergeCell ref="CQK10:CQT10"/>
    <mergeCell ref="CMY10:CNH10"/>
    <mergeCell ref="CNI10:CNR10"/>
    <mergeCell ref="CNS10:COB10"/>
    <mergeCell ref="COC10:COL10"/>
    <mergeCell ref="COM10:COV10"/>
    <mergeCell ref="CLA10:CLJ10"/>
    <mergeCell ref="CLK10:CLT10"/>
    <mergeCell ref="CLU10:CMD10"/>
    <mergeCell ref="CME10:CMN10"/>
    <mergeCell ref="CMO10:CMX10"/>
    <mergeCell ref="CJC10:CJL10"/>
    <mergeCell ref="CJM10:CJV10"/>
    <mergeCell ref="CJW10:CKF10"/>
    <mergeCell ref="CKG10:CKP10"/>
    <mergeCell ref="CKQ10:CKZ10"/>
    <mergeCell ref="CHE10:CHN10"/>
    <mergeCell ref="CHO10:CHX10"/>
    <mergeCell ref="CHY10:CIH10"/>
    <mergeCell ref="CII10:CIR10"/>
    <mergeCell ref="CIS10:CJB10"/>
    <mergeCell ref="CFG10:CFP10"/>
    <mergeCell ref="CFQ10:CFZ10"/>
    <mergeCell ref="CGA10:CGJ10"/>
    <mergeCell ref="CGK10:CGT10"/>
    <mergeCell ref="CGU10:CHD10"/>
    <mergeCell ref="CDI10:CDR10"/>
    <mergeCell ref="CDS10:CEB10"/>
    <mergeCell ref="CEC10:CEL10"/>
    <mergeCell ref="CEM10:CEV10"/>
    <mergeCell ref="CEW10:CFF10"/>
    <mergeCell ref="CBK10:CBT10"/>
    <mergeCell ref="CBU10:CCD10"/>
    <mergeCell ref="CCE10:CCN10"/>
    <mergeCell ref="CCO10:CCX10"/>
    <mergeCell ref="CCY10:CDH10"/>
    <mergeCell ref="BZM10:BZV10"/>
    <mergeCell ref="BZW10:CAF10"/>
    <mergeCell ref="CAG10:CAP10"/>
    <mergeCell ref="CAQ10:CAZ10"/>
    <mergeCell ref="CBA10:CBJ10"/>
    <mergeCell ref="BXO10:BXX10"/>
    <mergeCell ref="BXY10:BYH10"/>
    <mergeCell ref="BYI10:BYR10"/>
    <mergeCell ref="BYS10:BZB10"/>
    <mergeCell ref="BZC10:BZL10"/>
    <mergeCell ref="BVQ10:BVZ10"/>
    <mergeCell ref="BWA10:BWJ10"/>
    <mergeCell ref="BWK10:BWT10"/>
    <mergeCell ref="BWU10:BXD10"/>
    <mergeCell ref="BXE10:BXN10"/>
    <mergeCell ref="BTS10:BUB10"/>
    <mergeCell ref="BUC10:BUL10"/>
    <mergeCell ref="BUM10:BUV10"/>
    <mergeCell ref="BUW10:BVF10"/>
    <mergeCell ref="BVG10:BVP10"/>
    <mergeCell ref="BRU10:BSD10"/>
    <mergeCell ref="BSE10:BSN10"/>
    <mergeCell ref="BSO10:BSX10"/>
    <mergeCell ref="BSY10:BTH10"/>
    <mergeCell ref="BTI10:BTR10"/>
    <mergeCell ref="BPW10:BQF10"/>
    <mergeCell ref="BQG10:BQP10"/>
    <mergeCell ref="BQQ10:BQZ10"/>
    <mergeCell ref="BRA10:BRJ10"/>
    <mergeCell ref="BRK10:BRT10"/>
    <mergeCell ref="BNY10:BOH10"/>
    <mergeCell ref="BOI10:BOR10"/>
    <mergeCell ref="BOS10:BPB10"/>
    <mergeCell ref="BPC10:BPL10"/>
    <mergeCell ref="BPM10:BPV10"/>
    <mergeCell ref="BMA10:BMJ10"/>
    <mergeCell ref="BMK10:BMT10"/>
    <mergeCell ref="BMU10:BND10"/>
    <mergeCell ref="BNE10:BNN10"/>
    <mergeCell ref="BNO10:BNX10"/>
    <mergeCell ref="BKC10:BKL10"/>
    <mergeCell ref="BKM10:BKV10"/>
    <mergeCell ref="BKW10:BLF10"/>
    <mergeCell ref="BLG10:BLP10"/>
    <mergeCell ref="BLQ10:BLZ10"/>
    <mergeCell ref="BIE10:BIN10"/>
    <mergeCell ref="BIO10:BIX10"/>
    <mergeCell ref="BIY10:BJH10"/>
    <mergeCell ref="BJI10:BJR10"/>
    <mergeCell ref="BJS10:BKB10"/>
    <mergeCell ref="BGG10:BGP10"/>
    <mergeCell ref="BGQ10:BGZ10"/>
    <mergeCell ref="BHA10:BHJ10"/>
    <mergeCell ref="BHK10:BHT10"/>
    <mergeCell ref="BHU10:BID10"/>
    <mergeCell ref="BEI10:BER10"/>
    <mergeCell ref="BES10:BFB10"/>
    <mergeCell ref="BFC10:BFL10"/>
    <mergeCell ref="BFM10:BFV10"/>
    <mergeCell ref="BFW10:BGF10"/>
    <mergeCell ref="BCK10:BCT10"/>
    <mergeCell ref="BCU10:BDD10"/>
    <mergeCell ref="BDE10:BDN10"/>
    <mergeCell ref="BDO10:BDX10"/>
    <mergeCell ref="BDY10:BEH10"/>
    <mergeCell ref="BAM10:BAV10"/>
    <mergeCell ref="BAW10:BBF10"/>
    <mergeCell ref="BBG10:BBP10"/>
    <mergeCell ref="BBQ10:BBZ10"/>
    <mergeCell ref="BCA10:BCJ10"/>
    <mergeCell ref="AYO10:AYX10"/>
    <mergeCell ref="AYY10:AZH10"/>
    <mergeCell ref="AZI10:AZR10"/>
    <mergeCell ref="AZS10:BAB10"/>
    <mergeCell ref="BAC10:BAL10"/>
    <mergeCell ref="AWQ10:AWZ10"/>
    <mergeCell ref="AXA10:AXJ10"/>
    <mergeCell ref="AXK10:AXT10"/>
    <mergeCell ref="AXU10:AYD10"/>
    <mergeCell ref="AYE10:AYN10"/>
    <mergeCell ref="AUS10:AVB10"/>
    <mergeCell ref="AVC10:AVL10"/>
    <mergeCell ref="AVM10:AVV10"/>
    <mergeCell ref="AVW10:AWF10"/>
    <mergeCell ref="AWG10:AWP10"/>
    <mergeCell ref="ASU10:ATD10"/>
    <mergeCell ref="ATE10:ATN10"/>
    <mergeCell ref="ATO10:ATX10"/>
    <mergeCell ref="ATY10:AUH10"/>
    <mergeCell ref="AUI10:AUR10"/>
    <mergeCell ref="AQW10:ARF10"/>
    <mergeCell ref="ARG10:ARP10"/>
    <mergeCell ref="ARQ10:ARZ10"/>
    <mergeCell ref="ASA10:ASJ10"/>
    <mergeCell ref="ASK10:AST10"/>
    <mergeCell ref="AOY10:APH10"/>
    <mergeCell ref="API10:APR10"/>
    <mergeCell ref="APS10:AQB10"/>
    <mergeCell ref="AQC10:AQL10"/>
    <mergeCell ref="AQM10:AQV10"/>
    <mergeCell ref="ANA10:ANJ10"/>
    <mergeCell ref="ANK10:ANT10"/>
    <mergeCell ref="ANU10:AOD10"/>
    <mergeCell ref="AOE10:AON10"/>
    <mergeCell ref="AOO10:AOX10"/>
    <mergeCell ref="ALC10:ALL10"/>
    <mergeCell ref="ALM10:ALV10"/>
    <mergeCell ref="ALW10:AMF10"/>
    <mergeCell ref="AMG10:AMP10"/>
    <mergeCell ref="AMQ10:AMZ10"/>
    <mergeCell ref="AJE10:AJN10"/>
    <mergeCell ref="AJO10:AJX10"/>
    <mergeCell ref="AJY10:AKH10"/>
    <mergeCell ref="AKI10:AKR10"/>
    <mergeCell ref="AKS10:ALB10"/>
    <mergeCell ref="AHG10:AHP10"/>
    <mergeCell ref="AHQ10:AHZ10"/>
    <mergeCell ref="AIA10:AIJ10"/>
    <mergeCell ref="AIK10:AIT10"/>
    <mergeCell ref="AIU10:AJD10"/>
    <mergeCell ref="AFI10:AFR10"/>
    <mergeCell ref="AFS10:AGB10"/>
    <mergeCell ref="AGC10:AGL10"/>
    <mergeCell ref="AGM10:AGV10"/>
    <mergeCell ref="AGW10:AHF10"/>
    <mergeCell ref="ADK10:ADT10"/>
    <mergeCell ref="ADU10:AED10"/>
    <mergeCell ref="AEE10:AEN10"/>
    <mergeCell ref="AEO10:AEX10"/>
    <mergeCell ref="AEY10:AFH10"/>
    <mergeCell ref="ABM10:ABV10"/>
    <mergeCell ref="ABW10:ACF10"/>
    <mergeCell ref="ACG10:ACP10"/>
    <mergeCell ref="ACQ10:ACZ10"/>
    <mergeCell ref="ADA10:ADJ10"/>
    <mergeCell ref="ZO10:ZX10"/>
    <mergeCell ref="ZY10:AAH10"/>
    <mergeCell ref="AAI10:AAR10"/>
    <mergeCell ref="AAS10:ABB10"/>
    <mergeCell ref="ABC10:ABL10"/>
    <mergeCell ref="XQ10:XZ10"/>
    <mergeCell ref="YA10:YJ10"/>
    <mergeCell ref="YK10:YT10"/>
    <mergeCell ref="YU10:ZD10"/>
    <mergeCell ref="ZE10:ZN10"/>
    <mergeCell ref="VS10:WB10"/>
    <mergeCell ref="WC10:WL10"/>
    <mergeCell ref="WM10:WV10"/>
    <mergeCell ref="WW10:XF10"/>
    <mergeCell ref="XG10:XP10"/>
    <mergeCell ref="UY10:VH10"/>
    <mergeCell ref="VI10:VR10"/>
    <mergeCell ref="RW10:SF10"/>
    <mergeCell ref="SG10:SP10"/>
    <mergeCell ref="SQ10:SZ10"/>
    <mergeCell ref="TA10:TJ10"/>
    <mergeCell ref="TK10:TT10"/>
    <mergeCell ref="PY10:QH10"/>
    <mergeCell ref="QI10:QR10"/>
    <mergeCell ref="QS10:RB10"/>
    <mergeCell ref="RC10:RL10"/>
    <mergeCell ref="RM10:RV10"/>
    <mergeCell ref="OA10:OJ10"/>
    <mergeCell ref="OK10:OT10"/>
    <mergeCell ref="OU10:PD10"/>
    <mergeCell ref="PE10:PN10"/>
    <mergeCell ref="PO10:PX10"/>
    <mergeCell ref="KO10:KX10"/>
    <mergeCell ref="KY10:LH10"/>
    <mergeCell ref="LI10:LR10"/>
    <mergeCell ref="LS10:MB10"/>
    <mergeCell ref="IG10:IP10"/>
    <mergeCell ref="IQ10:IZ10"/>
    <mergeCell ref="JA10:JJ10"/>
    <mergeCell ref="JK10:JT10"/>
    <mergeCell ref="JU10:KD10"/>
    <mergeCell ref="GI10:GR10"/>
    <mergeCell ref="GS10:HB10"/>
    <mergeCell ref="HC10:HL10"/>
    <mergeCell ref="HM10:HV10"/>
    <mergeCell ref="HW10:IF10"/>
    <mergeCell ref="TU10:UD10"/>
    <mergeCell ref="UE10:UN10"/>
    <mergeCell ref="UO10:UX10"/>
    <mergeCell ref="XEQ9:XEZ9"/>
    <mergeCell ref="XFA9:XFD9"/>
    <mergeCell ref="K10:T10"/>
    <mergeCell ref="U10:AD10"/>
    <mergeCell ref="AE10:AN10"/>
    <mergeCell ref="AO10:AX10"/>
    <mergeCell ref="AY10:BH10"/>
    <mergeCell ref="BI10:BR10"/>
    <mergeCell ref="BS10:CB10"/>
    <mergeCell ref="CC10:CL10"/>
    <mergeCell ref="CM10:CV10"/>
    <mergeCell ref="CW10:DF10"/>
    <mergeCell ref="DG10:DP10"/>
    <mergeCell ref="DQ10:DZ10"/>
    <mergeCell ref="EA10:EJ10"/>
    <mergeCell ref="XCS9:XDB9"/>
    <mergeCell ref="XDC9:XDL9"/>
    <mergeCell ref="XDM9:XDV9"/>
    <mergeCell ref="XDW9:XEF9"/>
    <mergeCell ref="XEG9:XEP9"/>
    <mergeCell ref="XAU9:XBD9"/>
    <mergeCell ref="XBE9:XBN9"/>
    <mergeCell ref="XBO9:XBX9"/>
    <mergeCell ref="XBY9:XCH9"/>
    <mergeCell ref="XCI9:XCR9"/>
    <mergeCell ref="WYW9:WZF9"/>
    <mergeCell ref="MC10:ML10"/>
    <mergeCell ref="MM10:MV10"/>
    <mergeCell ref="MW10:NF10"/>
    <mergeCell ref="NG10:NP10"/>
    <mergeCell ref="NQ10:NZ10"/>
    <mergeCell ref="KE10:KN10"/>
    <mergeCell ref="WZG9:WZP9"/>
    <mergeCell ref="WZQ9:WZZ9"/>
    <mergeCell ref="XAA9:XAJ9"/>
    <mergeCell ref="XAK9:XAT9"/>
    <mergeCell ref="WWY9:WXH9"/>
    <mergeCell ref="WXI9:WXR9"/>
    <mergeCell ref="WXS9:WYB9"/>
    <mergeCell ref="WYC9:WYL9"/>
    <mergeCell ref="WYM9:WYV9"/>
    <mergeCell ref="WVA9:WVJ9"/>
    <mergeCell ref="WVK9:WVT9"/>
    <mergeCell ref="WVU9:WWD9"/>
    <mergeCell ref="WWE9:WWN9"/>
    <mergeCell ref="WWO9:WWX9"/>
    <mergeCell ref="WTC9:WTL9"/>
    <mergeCell ref="WTM9:WTV9"/>
    <mergeCell ref="WTW9:WUF9"/>
    <mergeCell ref="WUG9:WUP9"/>
    <mergeCell ref="WUQ9:WUZ9"/>
    <mergeCell ref="WRE9:WRN9"/>
    <mergeCell ref="WRO9:WRX9"/>
    <mergeCell ref="WRY9:WSH9"/>
    <mergeCell ref="WSI9:WSR9"/>
    <mergeCell ref="WSS9:WTB9"/>
    <mergeCell ref="WPG9:WPP9"/>
    <mergeCell ref="WPQ9:WPZ9"/>
    <mergeCell ref="WQA9:WQJ9"/>
    <mergeCell ref="WQK9:WQT9"/>
    <mergeCell ref="WQU9:WRD9"/>
    <mergeCell ref="WNI9:WNR9"/>
    <mergeCell ref="WNS9:WOB9"/>
    <mergeCell ref="WOC9:WOL9"/>
    <mergeCell ref="WOM9:WOV9"/>
    <mergeCell ref="WOW9:WPF9"/>
    <mergeCell ref="WLK9:WLT9"/>
    <mergeCell ref="WLU9:WMD9"/>
    <mergeCell ref="WME9:WMN9"/>
    <mergeCell ref="WMO9:WMX9"/>
    <mergeCell ref="WMY9:WNH9"/>
    <mergeCell ref="WJM9:WJV9"/>
    <mergeCell ref="WJW9:WKF9"/>
    <mergeCell ref="WKG9:WKP9"/>
    <mergeCell ref="WKQ9:WKZ9"/>
    <mergeCell ref="WLA9:WLJ9"/>
    <mergeCell ref="WHO9:WHX9"/>
    <mergeCell ref="WHY9:WIH9"/>
    <mergeCell ref="WII9:WIR9"/>
    <mergeCell ref="WIS9:WJB9"/>
    <mergeCell ref="WJC9:WJL9"/>
    <mergeCell ref="WFQ9:WFZ9"/>
    <mergeCell ref="WGA9:WGJ9"/>
    <mergeCell ref="WGK9:WGT9"/>
    <mergeCell ref="WGU9:WHD9"/>
    <mergeCell ref="WHE9:WHN9"/>
    <mergeCell ref="WDS9:WEB9"/>
    <mergeCell ref="WEC9:WEL9"/>
    <mergeCell ref="WEM9:WEV9"/>
    <mergeCell ref="WEW9:WFF9"/>
    <mergeCell ref="WFG9:WFP9"/>
    <mergeCell ref="WBU9:WCD9"/>
    <mergeCell ref="WCE9:WCN9"/>
    <mergeCell ref="WCO9:WCX9"/>
    <mergeCell ref="WCY9:WDH9"/>
    <mergeCell ref="WDI9:WDR9"/>
    <mergeCell ref="VZW9:WAF9"/>
    <mergeCell ref="WAG9:WAP9"/>
    <mergeCell ref="WAQ9:WAZ9"/>
    <mergeCell ref="WBA9:WBJ9"/>
    <mergeCell ref="WBK9:WBT9"/>
    <mergeCell ref="VXY9:VYH9"/>
    <mergeCell ref="VYI9:VYR9"/>
    <mergeCell ref="VYS9:VZB9"/>
    <mergeCell ref="VZC9:VZL9"/>
    <mergeCell ref="VZM9:VZV9"/>
    <mergeCell ref="VWA9:VWJ9"/>
    <mergeCell ref="VWK9:VWT9"/>
    <mergeCell ref="VWU9:VXD9"/>
    <mergeCell ref="VXE9:VXN9"/>
    <mergeCell ref="VXO9:VXX9"/>
    <mergeCell ref="VUC9:VUL9"/>
    <mergeCell ref="VUM9:VUV9"/>
    <mergeCell ref="VUW9:VVF9"/>
    <mergeCell ref="VVG9:VVP9"/>
    <mergeCell ref="VVQ9:VVZ9"/>
    <mergeCell ref="VSE9:VSN9"/>
    <mergeCell ref="VSO9:VSX9"/>
    <mergeCell ref="VSY9:VTH9"/>
    <mergeCell ref="VTI9:VTR9"/>
    <mergeCell ref="VTS9:VUB9"/>
    <mergeCell ref="VQG9:VQP9"/>
    <mergeCell ref="VQQ9:VQZ9"/>
    <mergeCell ref="VRA9:VRJ9"/>
    <mergeCell ref="VRK9:VRT9"/>
    <mergeCell ref="VRU9:VSD9"/>
    <mergeCell ref="VOI9:VOR9"/>
    <mergeCell ref="VOS9:VPB9"/>
    <mergeCell ref="VPC9:VPL9"/>
    <mergeCell ref="VPM9:VPV9"/>
    <mergeCell ref="VPW9:VQF9"/>
    <mergeCell ref="VMK9:VMT9"/>
    <mergeCell ref="VMU9:VND9"/>
    <mergeCell ref="VNE9:VNN9"/>
    <mergeCell ref="VNO9:VNX9"/>
    <mergeCell ref="VNY9:VOH9"/>
    <mergeCell ref="VKM9:VKV9"/>
    <mergeCell ref="VKW9:VLF9"/>
    <mergeCell ref="VLG9:VLP9"/>
    <mergeCell ref="VLQ9:VLZ9"/>
    <mergeCell ref="VMA9:VMJ9"/>
    <mergeCell ref="VIO9:VIX9"/>
    <mergeCell ref="VIY9:VJH9"/>
    <mergeCell ref="VJI9:VJR9"/>
    <mergeCell ref="VJS9:VKB9"/>
    <mergeCell ref="VKC9:VKL9"/>
    <mergeCell ref="VGQ9:VGZ9"/>
    <mergeCell ref="VHA9:VHJ9"/>
    <mergeCell ref="VHK9:VHT9"/>
    <mergeCell ref="VHU9:VID9"/>
    <mergeCell ref="VIE9:VIN9"/>
    <mergeCell ref="VES9:VFB9"/>
    <mergeCell ref="VFC9:VFL9"/>
    <mergeCell ref="VFM9:VFV9"/>
    <mergeCell ref="VFW9:VGF9"/>
    <mergeCell ref="VGG9:VGP9"/>
    <mergeCell ref="VCU9:VDD9"/>
    <mergeCell ref="VDE9:VDN9"/>
    <mergeCell ref="VDO9:VDX9"/>
    <mergeCell ref="VDY9:VEH9"/>
    <mergeCell ref="VEI9:VER9"/>
    <mergeCell ref="VAW9:VBF9"/>
    <mergeCell ref="VBG9:VBP9"/>
    <mergeCell ref="VBQ9:VBZ9"/>
    <mergeCell ref="VCA9:VCJ9"/>
    <mergeCell ref="VCK9:VCT9"/>
    <mergeCell ref="UYY9:UZH9"/>
    <mergeCell ref="UZI9:UZR9"/>
    <mergeCell ref="UZS9:VAB9"/>
    <mergeCell ref="VAC9:VAL9"/>
    <mergeCell ref="VAM9:VAV9"/>
    <mergeCell ref="UXA9:UXJ9"/>
    <mergeCell ref="UXK9:UXT9"/>
    <mergeCell ref="UXU9:UYD9"/>
    <mergeCell ref="UYE9:UYN9"/>
    <mergeCell ref="UYO9:UYX9"/>
    <mergeCell ref="UVC9:UVL9"/>
    <mergeCell ref="UVM9:UVV9"/>
    <mergeCell ref="UVW9:UWF9"/>
    <mergeCell ref="UWG9:UWP9"/>
    <mergeCell ref="UWQ9:UWZ9"/>
    <mergeCell ref="UTE9:UTN9"/>
    <mergeCell ref="UTO9:UTX9"/>
    <mergeCell ref="UTY9:UUH9"/>
    <mergeCell ref="UUI9:UUR9"/>
    <mergeCell ref="UUS9:UVB9"/>
    <mergeCell ref="URG9:URP9"/>
    <mergeCell ref="URQ9:URZ9"/>
    <mergeCell ref="USA9:USJ9"/>
    <mergeCell ref="USK9:UST9"/>
    <mergeCell ref="USU9:UTD9"/>
    <mergeCell ref="UPI9:UPR9"/>
    <mergeCell ref="UPS9:UQB9"/>
    <mergeCell ref="UQC9:UQL9"/>
    <mergeCell ref="UQM9:UQV9"/>
    <mergeCell ref="UQW9:URF9"/>
    <mergeCell ref="UNK9:UNT9"/>
    <mergeCell ref="UNU9:UOD9"/>
    <mergeCell ref="UOE9:UON9"/>
    <mergeCell ref="UOO9:UOX9"/>
    <mergeCell ref="UOY9:UPH9"/>
    <mergeCell ref="ULM9:ULV9"/>
    <mergeCell ref="ULW9:UMF9"/>
    <mergeCell ref="UMG9:UMP9"/>
    <mergeCell ref="UMQ9:UMZ9"/>
    <mergeCell ref="UNA9:UNJ9"/>
    <mergeCell ref="UJO9:UJX9"/>
    <mergeCell ref="UJY9:UKH9"/>
    <mergeCell ref="UKI9:UKR9"/>
    <mergeCell ref="UKS9:ULB9"/>
    <mergeCell ref="ULC9:ULL9"/>
    <mergeCell ref="UHQ9:UHZ9"/>
    <mergeCell ref="UIA9:UIJ9"/>
    <mergeCell ref="UIK9:UIT9"/>
    <mergeCell ref="UIU9:UJD9"/>
    <mergeCell ref="UJE9:UJN9"/>
    <mergeCell ref="UFS9:UGB9"/>
    <mergeCell ref="UGC9:UGL9"/>
    <mergeCell ref="UGM9:UGV9"/>
    <mergeCell ref="UGW9:UHF9"/>
    <mergeCell ref="UHG9:UHP9"/>
    <mergeCell ref="UDU9:UED9"/>
    <mergeCell ref="UEE9:UEN9"/>
    <mergeCell ref="UEO9:UEX9"/>
    <mergeCell ref="UEY9:UFH9"/>
    <mergeCell ref="UFI9:UFR9"/>
    <mergeCell ref="UBW9:UCF9"/>
    <mergeCell ref="UCG9:UCP9"/>
    <mergeCell ref="UCQ9:UCZ9"/>
    <mergeCell ref="UDA9:UDJ9"/>
    <mergeCell ref="UDK9:UDT9"/>
    <mergeCell ref="TZY9:UAH9"/>
    <mergeCell ref="UAI9:UAR9"/>
    <mergeCell ref="UAS9:UBB9"/>
    <mergeCell ref="UBC9:UBL9"/>
    <mergeCell ref="UBM9:UBV9"/>
    <mergeCell ref="TYA9:TYJ9"/>
    <mergeCell ref="TYK9:TYT9"/>
    <mergeCell ref="TYU9:TZD9"/>
    <mergeCell ref="TZE9:TZN9"/>
    <mergeCell ref="TZO9:TZX9"/>
    <mergeCell ref="TWC9:TWL9"/>
    <mergeCell ref="TWM9:TWV9"/>
    <mergeCell ref="TWW9:TXF9"/>
    <mergeCell ref="TXG9:TXP9"/>
    <mergeCell ref="TXQ9:TXZ9"/>
    <mergeCell ref="TUE9:TUN9"/>
    <mergeCell ref="TUO9:TUX9"/>
    <mergeCell ref="TUY9:TVH9"/>
    <mergeCell ref="TVI9:TVR9"/>
    <mergeCell ref="TVS9:TWB9"/>
    <mergeCell ref="TSG9:TSP9"/>
    <mergeCell ref="TSQ9:TSZ9"/>
    <mergeCell ref="TTA9:TTJ9"/>
    <mergeCell ref="TTK9:TTT9"/>
    <mergeCell ref="TTU9:TUD9"/>
    <mergeCell ref="TQI9:TQR9"/>
    <mergeCell ref="TQS9:TRB9"/>
    <mergeCell ref="TRC9:TRL9"/>
    <mergeCell ref="TRM9:TRV9"/>
    <mergeCell ref="TRW9:TSF9"/>
    <mergeCell ref="TOK9:TOT9"/>
    <mergeCell ref="TOU9:TPD9"/>
    <mergeCell ref="TPE9:TPN9"/>
    <mergeCell ref="TPO9:TPX9"/>
    <mergeCell ref="TPY9:TQH9"/>
    <mergeCell ref="TMM9:TMV9"/>
    <mergeCell ref="TMW9:TNF9"/>
    <mergeCell ref="TNG9:TNP9"/>
    <mergeCell ref="TNQ9:TNZ9"/>
    <mergeCell ref="TOA9:TOJ9"/>
    <mergeCell ref="TKO9:TKX9"/>
    <mergeCell ref="TKY9:TLH9"/>
    <mergeCell ref="TLI9:TLR9"/>
    <mergeCell ref="TLS9:TMB9"/>
    <mergeCell ref="TMC9:TML9"/>
    <mergeCell ref="TIQ9:TIZ9"/>
    <mergeCell ref="TJA9:TJJ9"/>
    <mergeCell ref="TJK9:TJT9"/>
    <mergeCell ref="TJU9:TKD9"/>
    <mergeCell ref="TKE9:TKN9"/>
    <mergeCell ref="TGS9:THB9"/>
    <mergeCell ref="THC9:THL9"/>
    <mergeCell ref="THM9:THV9"/>
    <mergeCell ref="THW9:TIF9"/>
    <mergeCell ref="TIG9:TIP9"/>
    <mergeCell ref="TEU9:TFD9"/>
    <mergeCell ref="TFE9:TFN9"/>
    <mergeCell ref="TFO9:TFX9"/>
    <mergeCell ref="TFY9:TGH9"/>
    <mergeCell ref="TGI9:TGR9"/>
    <mergeCell ref="TCW9:TDF9"/>
    <mergeCell ref="TDG9:TDP9"/>
    <mergeCell ref="TDQ9:TDZ9"/>
    <mergeCell ref="TEA9:TEJ9"/>
    <mergeCell ref="TEK9:TET9"/>
    <mergeCell ref="TAY9:TBH9"/>
    <mergeCell ref="TBI9:TBR9"/>
    <mergeCell ref="TBS9:TCB9"/>
    <mergeCell ref="TCC9:TCL9"/>
    <mergeCell ref="TCM9:TCV9"/>
    <mergeCell ref="SZA9:SZJ9"/>
    <mergeCell ref="SZK9:SZT9"/>
    <mergeCell ref="SZU9:TAD9"/>
    <mergeCell ref="TAE9:TAN9"/>
    <mergeCell ref="TAO9:TAX9"/>
    <mergeCell ref="SXC9:SXL9"/>
    <mergeCell ref="SXM9:SXV9"/>
    <mergeCell ref="SXW9:SYF9"/>
    <mergeCell ref="SYG9:SYP9"/>
    <mergeCell ref="SYQ9:SYZ9"/>
    <mergeCell ref="SVE9:SVN9"/>
    <mergeCell ref="SVO9:SVX9"/>
    <mergeCell ref="SVY9:SWH9"/>
    <mergeCell ref="SWI9:SWR9"/>
    <mergeCell ref="SWS9:SXB9"/>
    <mergeCell ref="STG9:STP9"/>
    <mergeCell ref="STQ9:STZ9"/>
    <mergeCell ref="SUA9:SUJ9"/>
    <mergeCell ref="SUK9:SUT9"/>
    <mergeCell ref="SUU9:SVD9"/>
    <mergeCell ref="SRI9:SRR9"/>
    <mergeCell ref="SRS9:SSB9"/>
    <mergeCell ref="SSC9:SSL9"/>
    <mergeCell ref="SSM9:SSV9"/>
    <mergeCell ref="SSW9:STF9"/>
    <mergeCell ref="SPK9:SPT9"/>
    <mergeCell ref="SPU9:SQD9"/>
    <mergeCell ref="SQE9:SQN9"/>
    <mergeCell ref="SQO9:SQX9"/>
    <mergeCell ref="SQY9:SRH9"/>
    <mergeCell ref="SNM9:SNV9"/>
    <mergeCell ref="SNW9:SOF9"/>
    <mergeCell ref="SOG9:SOP9"/>
    <mergeCell ref="SOQ9:SOZ9"/>
    <mergeCell ref="SPA9:SPJ9"/>
    <mergeCell ref="SLO9:SLX9"/>
    <mergeCell ref="SLY9:SMH9"/>
    <mergeCell ref="SMI9:SMR9"/>
    <mergeCell ref="SMS9:SNB9"/>
    <mergeCell ref="SNC9:SNL9"/>
    <mergeCell ref="SJQ9:SJZ9"/>
    <mergeCell ref="SKA9:SKJ9"/>
    <mergeCell ref="SKK9:SKT9"/>
    <mergeCell ref="SKU9:SLD9"/>
    <mergeCell ref="SLE9:SLN9"/>
    <mergeCell ref="SHS9:SIB9"/>
    <mergeCell ref="SIC9:SIL9"/>
    <mergeCell ref="SIM9:SIV9"/>
    <mergeCell ref="SIW9:SJF9"/>
    <mergeCell ref="SJG9:SJP9"/>
    <mergeCell ref="SFU9:SGD9"/>
    <mergeCell ref="SGE9:SGN9"/>
    <mergeCell ref="SGO9:SGX9"/>
    <mergeCell ref="SGY9:SHH9"/>
    <mergeCell ref="SHI9:SHR9"/>
    <mergeCell ref="SDW9:SEF9"/>
    <mergeCell ref="SEG9:SEP9"/>
    <mergeCell ref="SEQ9:SEZ9"/>
    <mergeCell ref="SFA9:SFJ9"/>
    <mergeCell ref="SFK9:SFT9"/>
    <mergeCell ref="SBY9:SCH9"/>
    <mergeCell ref="SCI9:SCR9"/>
    <mergeCell ref="SCS9:SDB9"/>
    <mergeCell ref="SDC9:SDL9"/>
    <mergeCell ref="SDM9:SDV9"/>
    <mergeCell ref="SAA9:SAJ9"/>
    <mergeCell ref="SAK9:SAT9"/>
    <mergeCell ref="SAU9:SBD9"/>
    <mergeCell ref="SBE9:SBN9"/>
    <mergeCell ref="SBO9:SBX9"/>
    <mergeCell ref="RYC9:RYL9"/>
    <mergeCell ref="RYM9:RYV9"/>
    <mergeCell ref="RYW9:RZF9"/>
    <mergeCell ref="RZG9:RZP9"/>
    <mergeCell ref="RZQ9:RZZ9"/>
    <mergeCell ref="RWE9:RWN9"/>
    <mergeCell ref="RWO9:RWX9"/>
    <mergeCell ref="RWY9:RXH9"/>
    <mergeCell ref="RXI9:RXR9"/>
    <mergeCell ref="RXS9:RYB9"/>
    <mergeCell ref="RUG9:RUP9"/>
    <mergeCell ref="RUQ9:RUZ9"/>
    <mergeCell ref="RVA9:RVJ9"/>
    <mergeCell ref="RVK9:RVT9"/>
    <mergeCell ref="RVU9:RWD9"/>
    <mergeCell ref="RSI9:RSR9"/>
    <mergeCell ref="RSS9:RTB9"/>
    <mergeCell ref="RTC9:RTL9"/>
    <mergeCell ref="RTM9:RTV9"/>
    <mergeCell ref="RTW9:RUF9"/>
    <mergeCell ref="RQK9:RQT9"/>
    <mergeCell ref="RQU9:RRD9"/>
    <mergeCell ref="RRE9:RRN9"/>
    <mergeCell ref="RRO9:RRX9"/>
    <mergeCell ref="RRY9:RSH9"/>
    <mergeCell ref="ROM9:ROV9"/>
    <mergeCell ref="ROW9:RPF9"/>
    <mergeCell ref="RPG9:RPP9"/>
    <mergeCell ref="RPQ9:RPZ9"/>
    <mergeCell ref="RQA9:RQJ9"/>
    <mergeCell ref="RMO9:RMX9"/>
    <mergeCell ref="RMY9:RNH9"/>
    <mergeCell ref="RNI9:RNR9"/>
    <mergeCell ref="RNS9:ROB9"/>
    <mergeCell ref="ROC9:ROL9"/>
    <mergeCell ref="RKQ9:RKZ9"/>
    <mergeCell ref="RLA9:RLJ9"/>
    <mergeCell ref="RLK9:RLT9"/>
    <mergeCell ref="RLU9:RMD9"/>
    <mergeCell ref="RME9:RMN9"/>
    <mergeCell ref="RIS9:RJB9"/>
    <mergeCell ref="RJC9:RJL9"/>
    <mergeCell ref="RJM9:RJV9"/>
    <mergeCell ref="RJW9:RKF9"/>
    <mergeCell ref="RKG9:RKP9"/>
    <mergeCell ref="RGU9:RHD9"/>
    <mergeCell ref="RHE9:RHN9"/>
    <mergeCell ref="RHO9:RHX9"/>
    <mergeCell ref="RHY9:RIH9"/>
    <mergeCell ref="RII9:RIR9"/>
    <mergeCell ref="REW9:RFF9"/>
    <mergeCell ref="RFG9:RFP9"/>
    <mergeCell ref="RFQ9:RFZ9"/>
    <mergeCell ref="RGA9:RGJ9"/>
    <mergeCell ref="RGK9:RGT9"/>
    <mergeCell ref="RCY9:RDH9"/>
    <mergeCell ref="RDI9:RDR9"/>
    <mergeCell ref="RDS9:REB9"/>
    <mergeCell ref="REC9:REL9"/>
    <mergeCell ref="REM9:REV9"/>
    <mergeCell ref="RBA9:RBJ9"/>
    <mergeCell ref="RBK9:RBT9"/>
    <mergeCell ref="RBU9:RCD9"/>
    <mergeCell ref="RCE9:RCN9"/>
    <mergeCell ref="RCO9:RCX9"/>
    <mergeCell ref="QZC9:QZL9"/>
    <mergeCell ref="QZM9:QZV9"/>
    <mergeCell ref="QZW9:RAF9"/>
    <mergeCell ref="RAG9:RAP9"/>
    <mergeCell ref="RAQ9:RAZ9"/>
    <mergeCell ref="QXE9:QXN9"/>
    <mergeCell ref="QXO9:QXX9"/>
    <mergeCell ref="QXY9:QYH9"/>
    <mergeCell ref="QYI9:QYR9"/>
    <mergeCell ref="QYS9:QZB9"/>
    <mergeCell ref="QVG9:QVP9"/>
    <mergeCell ref="QVQ9:QVZ9"/>
    <mergeCell ref="QWA9:QWJ9"/>
    <mergeCell ref="QWK9:QWT9"/>
    <mergeCell ref="QWU9:QXD9"/>
    <mergeCell ref="QTI9:QTR9"/>
    <mergeCell ref="QTS9:QUB9"/>
    <mergeCell ref="QUC9:QUL9"/>
    <mergeCell ref="QUM9:QUV9"/>
    <mergeCell ref="QUW9:QVF9"/>
    <mergeCell ref="QRK9:QRT9"/>
    <mergeCell ref="QRU9:QSD9"/>
    <mergeCell ref="QSE9:QSN9"/>
    <mergeCell ref="QSO9:QSX9"/>
    <mergeCell ref="QSY9:QTH9"/>
    <mergeCell ref="QPM9:QPV9"/>
    <mergeCell ref="QPW9:QQF9"/>
    <mergeCell ref="QQG9:QQP9"/>
    <mergeCell ref="QQQ9:QQZ9"/>
    <mergeCell ref="QRA9:QRJ9"/>
    <mergeCell ref="QNO9:QNX9"/>
    <mergeCell ref="QNY9:QOH9"/>
    <mergeCell ref="QOI9:QOR9"/>
    <mergeCell ref="QOS9:QPB9"/>
    <mergeCell ref="QPC9:QPL9"/>
    <mergeCell ref="QLQ9:QLZ9"/>
    <mergeCell ref="QMA9:QMJ9"/>
    <mergeCell ref="QMK9:QMT9"/>
    <mergeCell ref="QMU9:QND9"/>
    <mergeCell ref="QNE9:QNN9"/>
    <mergeCell ref="QJS9:QKB9"/>
    <mergeCell ref="QKC9:QKL9"/>
    <mergeCell ref="QKM9:QKV9"/>
    <mergeCell ref="QKW9:QLF9"/>
    <mergeCell ref="QLG9:QLP9"/>
    <mergeCell ref="QHU9:QID9"/>
    <mergeCell ref="QIE9:QIN9"/>
    <mergeCell ref="QIO9:QIX9"/>
    <mergeCell ref="QIY9:QJH9"/>
    <mergeCell ref="QJI9:QJR9"/>
    <mergeCell ref="QFW9:QGF9"/>
    <mergeCell ref="QGG9:QGP9"/>
    <mergeCell ref="QGQ9:QGZ9"/>
    <mergeCell ref="QHA9:QHJ9"/>
    <mergeCell ref="QHK9:QHT9"/>
    <mergeCell ref="QDY9:QEH9"/>
    <mergeCell ref="QEI9:QER9"/>
    <mergeCell ref="QES9:QFB9"/>
    <mergeCell ref="QFC9:QFL9"/>
    <mergeCell ref="QFM9:QFV9"/>
    <mergeCell ref="QCA9:QCJ9"/>
    <mergeCell ref="QCK9:QCT9"/>
    <mergeCell ref="QCU9:QDD9"/>
    <mergeCell ref="QDE9:QDN9"/>
    <mergeCell ref="QDO9:QDX9"/>
    <mergeCell ref="QAC9:QAL9"/>
    <mergeCell ref="QAM9:QAV9"/>
    <mergeCell ref="QAW9:QBF9"/>
    <mergeCell ref="QBG9:QBP9"/>
    <mergeCell ref="QBQ9:QBZ9"/>
    <mergeCell ref="PYE9:PYN9"/>
    <mergeCell ref="PYO9:PYX9"/>
    <mergeCell ref="PYY9:PZH9"/>
    <mergeCell ref="PZI9:PZR9"/>
    <mergeCell ref="PZS9:QAB9"/>
    <mergeCell ref="PWG9:PWP9"/>
    <mergeCell ref="PWQ9:PWZ9"/>
    <mergeCell ref="PXA9:PXJ9"/>
    <mergeCell ref="PXK9:PXT9"/>
    <mergeCell ref="PXU9:PYD9"/>
    <mergeCell ref="PUI9:PUR9"/>
    <mergeCell ref="PUS9:PVB9"/>
    <mergeCell ref="PVC9:PVL9"/>
    <mergeCell ref="PVM9:PVV9"/>
    <mergeCell ref="PVW9:PWF9"/>
    <mergeCell ref="PSK9:PST9"/>
    <mergeCell ref="PSU9:PTD9"/>
    <mergeCell ref="PTE9:PTN9"/>
    <mergeCell ref="PTO9:PTX9"/>
    <mergeCell ref="PTY9:PUH9"/>
    <mergeCell ref="PQM9:PQV9"/>
    <mergeCell ref="PQW9:PRF9"/>
    <mergeCell ref="PRG9:PRP9"/>
    <mergeCell ref="PRQ9:PRZ9"/>
    <mergeCell ref="PSA9:PSJ9"/>
    <mergeCell ref="POO9:POX9"/>
    <mergeCell ref="POY9:PPH9"/>
    <mergeCell ref="PPI9:PPR9"/>
    <mergeCell ref="PPS9:PQB9"/>
    <mergeCell ref="PQC9:PQL9"/>
    <mergeCell ref="PMQ9:PMZ9"/>
    <mergeCell ref="PNA9:PNJ9"/>
    <mergeCell ref="PNK9:PNT9"/>
    <mergeCell ref="PNU9:POD9"/>
    <mergeCell ref="POE9:PON9"/>
    <mergeCell ref="PKS9:PLB9"/>
    <mergeCell ref="PLC9:PLL9"/>
    <mergeCell ref="PLM9:PLV9"/>
    <mergeCell ref="PLW9:PMF9"/>
    <mergeCell ref="PMG9:PMP9"/>
    <mergeCell ref="PIU9:PJD9"/>
    <mergeCell ref="PJE9:PJN9"/>
    <mergeCell ref="PJO9:PJX9"/>
    <mergeCell ref="PJY9:PKH9"/>
    <mergeCell ref="PKI9:PKR9"/>
    <mergeCell ref="PGW9:PHF9"/>
    <mergeCell ref="PHG9:PHP9"/>
    <mergeCell ref="PHQ9:PHZ9"/>
    <mergeCell ref="PIA9:PIJ9"/>
    <mergeCell ref="PIK9:PIT9"/>
    <mergeCell ref="PEY9:PFH9"/>
    <mergeCell ref="PFI9:PFR9"/>
    <mergeCell ref="PFS9:PGB9"/>
    <mergeCell ref="PGC9:PGL9"/>
    <mergeCell ref="PGM9:PGV9"/>
    <mergeCell ref="PDA9:PDJ9"/>
    <mergeCell ref="PDK9:PDT9"/>
    <mergeCell ref="PDU9:PED9"/>
    <mergeCell ref="PEE9:PEN9"/>
    <mergeCell ref="PEO9:PEX9"/>
    <mergeCell ref="PBC9:PBL9"/>
    <mergeCell ref="PBM9:PBV9"/>
    <mergeCell ref="PBW9:PCF9"/>
    <mergeCell ref="PCG9:PCP9"/>
    <mergeCell ref="PCQ9:PCZ9"/>
    <mergeCell ref="OZE9:OZN9"/>
    <mergeCell ref="OZO9:OZX9"/>
    <mergeCell ref="OZY9:PAH9"/>
    <mergeCell ref="PAI9:PAR9"/>
    <mergeCell ref="PAS9:PBB9"/>
    <mergeCell ref="OXG9:OXP9"/>
    <mergeCell ref="OXQ9:OXZ9"/>
    <mergeCell ref="OYA9:OYJ9"/>
    <mergeCell ref="OYK9:OYT9"/>
    <mergeCell ref="OYU9:OZD9"/>
    <mergeCell ref="OVI9:OVR9"/>
    <mergeCell ref="OVS9:OWB9"/>
    <mergeCell ref="OWC9:OWL9"/>
    <mergeCell ref="OWM9:OWV9"/>
    <mergeCell ref="OWW9:OXF9"/>
    <mergeCell ref="OTK9:OTT9"/>
    <mergeCell ref="OTU9:OUD9"/>
    <mergeCell ref="OUE9:OUN9"/>
    <mergeCell ref="OUO9:OUX9"/>
    <mergeCell ref="OUY9:OVH9"/>
    <mergeCell ref="ORM9:ORV9"/>
    <mergeCell ref="ORW9:OSF9"/>
    <mergeCell ref="OSG9:OSP9"/>
    <mergeCell ref="OSQ9:OSZ9"/>
    <mergeCell ref="OTA9:OTJ9"/>
    <mergeCell ref="OPO9:OPX9"/>
    <mergeCell ref="OPY9:OQH9"/>
    <mergeCell ref="OQI9:OQR9"/>
    <mergeCell ref="OQS9:ORB9"/>
    <mergeCell ref="ORC9:ORL9"/>
    <mergeCell ref="ONQ9:ONZ9"/>
    <mergeCell ref="OOA9:OOJ9"/>
    <mergeCell ref="OOK9:OOT9"/>
    <mergeCell ref="OOU9:OPD9"/>
    <mergeCell ref="OPE9:OPN9"/>
    <mergeCell ref="OLS9:OMB9"/>
    <mergeCell ref="OMC9:OML9"/>
    <mergeCell ref="OMM9:OMV9"/>
    <mergeCell ref="OMW9:ONF9"/>
    <mergeCell ref="ONG9:ONP9"/>
    <mergeCell ref="OJU9:OKD9"/>
    <mergeCell ref="OKE9:OKN9"/>
    <mergeCell ref="OKO9:OKX9"/>
    <mergeCell ref="OKY9:OLH9"/>
    <mergeCell ref="OLI9:OLR9"/>
    <mergeCell ref="OHW9:OIF9"/>
    <mergeCell ref="OIG9:OIP9"/>
    <mergeCell ref="OIQ9:OIZ9"/>
    <mergeCell ref="OJA9:OJJ9"/>
    <mergeCell ref="OJK9:OJT9"/>
    <mergeCell ref="OFY9:OGH9"/>
    <mergeCell ref="OGI9:OGR9"/>
    <mergeCell ref="OGS9:OHB9"/>
    <mergeCell ref="OHC9:OHL9"/>
    <mergeCell ref="OHM9:OHV9"/>
    <mergeCell ref="OEA9:OEJ9"/>
    <mergeCell ref="OEK9:OET9"/>
    <mergeCell ref="OEU9:OFD9"/>
    <mergeCell ref="OFE9:OFN9"/>
    <mergeCell ref="OFO9:OFX9"/>
    <mergeCell ref="OCC9:OCL9"/>
    <mergeCell ref="OCM9:OCV9"/>
    <mergeCell ref="OCW9:ODF9"/>
    <mergeCell ref="ODG9:ODP9"/>
    <mergeCell ref="ODQ9:ODZ9"/>
    <mergeCell ref="OAE9:OAN9"/>
    <mergeCell ref="OAO9:OAX9"/>
    <mergeCell ref="OAY9:OBH9"/>
    <mergeCell ref="OBI9:OBR9"/>
    <mergeCell ref="OBS9:OCB9"/>
    <mergeCell ref="NYG9:NYP9"/>
    <mergeCell ref="NYQ9:NYZ9"/>
    <mergeCell ref="NZA9:NZJ9"/>
    <mergeCell ref="NZK9:NZT9"/>
    <mergeCell ref="NZU9:OAD9"/>
    <mergeCell ref="NWI9:NWR9"/>
    <mergeCell ref="NWS9:NXB9"/>
    <mergeCell ref="NXC9:NXL9"/>
    <mergeCell ref="NXM9:NXV9"/>
    <mergeCell ref="NXW9:NYF9"/>
    <mergeCell ref="NUK9:NUT9"/>
    <mergeCell ref="NUU9:NVD9"/>
    <mergeCell ref="NVE9:NVN9"/>
    <mergeCell ref="NVO9:NVX9"/>
    <mergeCell ref="NVY9:NWH9"/>
    <mergeCell ref="NSM9:NSV9"/>
    <mergeCell ref="NSW9:NTF9"/>
    <mergeCell ref="NTG9:NTP9"/>
    <mergeCell ref="NTQ9:NTZ9"/>
    <mergeCell ref="NUA9:NUJ9"/>
    <mergeCell ref="NQO9:NQX9"/>
    <mergeCell ref="NQY9:NRH9"/>
    <mergeCell ref="NRI9:NRR9"/>
    <mergeCell ref="NRS9:NSB9"/>
    <mergeCell ref="NSC9:NSL9"/>
    <mergeCell ref="NOQ9:NOZ9"/>
    <mergeCell ref="NPA9:NPJ9"/>
    <mergeCell ref="NPK9:NPT9"/>
    <mergeCell ref="NPU9:NQD9"/>
    <mergeCell ref="NQE9:NQN9"/>
    <mergeCell ref="NMS9:NNB9"/>
    <mergeCell ref="NNC9:NNL9"/>
    <mergeCell ref="NNM9:NNV9"/>
    <mergeCell ref="NNW9:NOF9"/>
    <mergeCell ref="NOG9:NOP9"/>
    <mergeCell ref="NKU9:NLD9"/>
    <mergeCell ref="NLE9:NLN9"/>
    <mergeCell ref="NLO9:NLX9"/>
    <mergeCell ref="NLY9:NMH9"/>
    <mergeCell ref="NMI9:NMR9"/>
    <mergeCell ref="NIW9:NJF9"/>
    <mergeCell ref="NJG9:NJP9"/>
    <mergeCell ref="NJQ9:NJZ9"/>
    <mergeCell ref="NKA9:NKJ9"/>
    <mergeCell ref="NKK9:NKT9"/>
    <mergeCell ref="NGY9:NHH9"/>
    <mergeCell ref="NHI9:NHR9"/>
    <mergeCell ref="NHS9:NIB9"/>
    <mergeCell ref="NIC9:NIL9"/>
    <mergeCell ref="NIM9:NIV9"/>
    <mergeCell ref="NFA9:NFJ9"/>
    <mergeCell ref="NFK9:NFT9"/>
    <mergeCell ref="NFU9:NGD9"/>
    <mergeCell ref="NGE9:NGN9"/>
    <mergeCell ref="NGO9:NGX9"/>
    <mergeCell ref="NDC9:NDL9"/>
    <mergeCell ref="NDM9:NDV9"/>
    <mergeCell ref="NDW9:NEF9"/>
    <mergeCell ref="NEG9:NEP9"/>
    <mergeCell ref="NEQ9:NEZ9"/>
    <mergeCell ref="NBE9:NBN9"/>
    <mergeCell ref="NBO9:NBX9"/>
    <mergeCell ref="NBY9:NCH9"/>
    <mergeCell ref="NCI9:NCR9"/>
    <mergeCell ref="NCS9:NDB9"/>
    <mergeCell ref="MZG9:MZP9"/>
    <mergeCell ref="MZQ9:MZZ9"/>
    <mergeCell ref="NAA9:NAJ9"/>
    <mergeCell ref="NAK9:NAT9"/>
    <mergeCell ref="NAU9:NBD9"/>
    <mergeCell ref="MXI9:MXR9"/>
    <mergeCell ref="MXS9:MYB9"/>
    <mergeCell ref="MYC9:MYL9"/>
    <mergeCell ref="MYM9:MYV9"/>
    <mergeCell ref="MYW9:MZF9"/>
    <mergeCell ref="MVK9:MVT9"/>
    <mergeCell ref="MVU9:MWD9"/>
    <mergeCell ref="MWE9:MWN9"/>
    <mergeCell ref="MWO9:MWX9"/>
    <mergeCell ref="MWY9:MXH9"/>
    <mergeCell ref="MTM9:MTV9"/>
    <mergeCell ref="MTW9:MUF9"/>
    <mergeCell ref="MUG9:MUP9"/>
    <mergeCell ref="MUQ9:MUZ9"/>
    <mergeCell ref="MVA9:MVJ9"/>
    <mergeCell ref="MRO9:MRX9"/>
    <mergeCell ref="MRY9:MSH9"/>
    <mergeCell ref="MSI9:MSR9"/>
    <mergeCell ref="MSS9:MTB9"/>
    <mergeCell ref="MTC9:MTL9"/>
    <mergeCell ref="MPQ9:MPZ9"/>
    <mergeCell ref="MQA9:MQJ9"/>
    <mergeCell ref="MQK9:MQT9"/>
    <mergeCell ref="MQU9:MRD9"/>
    <mergeCell ref="MRE9:MRN9"/>
    <mergeCell ref="MNS9:MOB9"/>
    <mergeCell ref="MOC9:MOL9"/>
    <mergeCell ref="MOM9:MOV9"/>
    <mergeCell ref="MOW9:MPF9"/>
    <mergeCell ref="MPG9:MPP9"/>
    <mergeCell ref="MLU9:MMD9"/>
    <mergeCell ref="MME9:MMN9"/>
    <mergeCell ref="MMO9:MMX9"/>
    <mergeCell ref="MMY9:MNH9"/>
    <mergeCell ref="MNI9:MNR9"/>
    <mergeCell ref="MJW9:MKF9"/>
    <mergeCell ref="MKG9:MKP9"/>
    <mergeCell ref="MKQ9:MKZ9"/>
    <mergeCell ref="MLA9:MLJ9"/>
    <mergeCell ref="MLK9:MLT9"/>
    <mergeCell ref="MHY9:MIH9"/>
    <mergeCell ref="MII9:MIR9"/>
    <mergeCell ref="MIS9:MJB9"/>
    <mergeCell ref="MJC9:MJL9"/>
    <mergeCell ref="MJM9:MJV9"/>
    <mergeCell ref="MGA9:MGJ9"/>
    <mergeCell ref="MGK9:MGT9"/>
    <mergeCell ref="MGU9:MHD9"/>
    <mergeCell ref="MHE9:MHN9"/>
    <mergeCell ref="MHO9:MHX9"/>
    <mergeCell ref="MEC9:MEL9"/>
    <mergeCell ref="MEM9:MEV9"/>
    <mergeCell ref="MEW9:MFF9"/>
    <mergeCell ref="MFG9:MFP9"/>
    <mergeCell ref="MFQ9:MFZ9"/>
    <mergeCell ref="MCE9:MCN9"/>
    <mergeCell ref="MCO9:MCX9"/>
    <mergeCell ref="MCY9:MDH9"/>
    <mergeCell ref="MDI9:MDR9"/>
    <mergeCell ref="MDS9:MEB9"/>
    <mergeCell ref="MAG9:MAP9"/>
    <mergeCell ref="MAQ9:MAZ9"/>
    <mergeCell ref="MBA9:MBJ9"/>
    <mergeCell ref="MBK9:MBT9"/>
    <mergeCell ref="MBU9:MCD9"/>
    <mergeCell ref="LYI9:LYR9"/>
    <mergeCell ref="LYS9:LZB9"/>
    <mergeCell ref="LZC9:LZL9"/>
    <mergeCell ref="LZM9:LZV9"/>
    <mergeCell ref="LZW9:MAF9"/>
    <mergeCell ref="LWK9:LWT9"/>
    <mergeCell ref="LWU9:LXD9"/>
    <mergeCell ref="LXE9:LXN9"/>
    <mergeCell ref="LXO9:LXX9"/>
    <mergeCell ref="LXY9:LYH9"/>
    <mergeCell ref="LUM9:LUV9"/>
    <mergeCell ref="LUW9:LVF9"/>
    <mergeCell ref="LVG9:LVP9"/>
    <mergeCell ref="LVQ9:LVZ9"/>
    <mergeCell ref="LWA9:LWJ9"/>
    <mergeCell ref="LSO9:LSX9"/>
    <mergeCell ref="LSY9:LTH9"/>
    <mergeCell ref="LTI9:LTR9"/>
    <mergeCell ref="LTS9:LUB9"/>
    <mergeCell ref="LUC9:LUL9"/>
    <mergeCell ref="LQQ9:LQZ9"/>
    <mergeCell ref="LRA9:LRJ9"/>
    <mergeCell ref="LRK9:LRT9"/>
    <mergeCell ref="LRU9:LSD9"/>
    <mergeCell ref="LSE9:LSN9"/>
    <mergeCell ref="LOS9:LPB9"/>
    <mergeCell ref="LPC9:LPL9"/>
    <mergeCell ref="LPM9:LPV9"/>
    <mergeCell ref="LPW9:LQF9"/>
    <mergeCell ref="LQG9:LQP9"/>
    <mergeCell ref="LMU9:LND9"/>
    <mergeCell ref="LNE9:LNN9"/>
    <mergeCell ref="LNO9:LNX9"/>
    <mergeCell ref="LNY9:LOH9"/>
    <mergeCell ref="LOI9:LOR9"/>
    <mergeCell ref="LKW9:LLF9"/>
    <mergeCell ref="LLG9:LLP9"/>
    <mergeCell ref="LLQ9:LLZ9"/>
    <mergeCell ref="LMA9:LMJ9"/>
    <mergeCell ref="LMK9:LMT9"/>
    <mergeCell ref="LIY9:LJH9"/>
    <mergeCell ref="LJI9:LJR9"/>
    <mergeCell ref="LJS9:LKB9"/>
    <mergeCell ref="LKC9:LKL9"/>
    <mergeCell ref="LKM9:LKV9"/>
    <mergeCell ref="LHA9:LHJ9"/>
    <mergeCell ref="LHK9:LHT9"/>
    <mergeCell ref="LHU9:LID9"/>
    <mergeCell ref="LIE9:LIN9"/>
    <mergeCell ref="LIO9:LIX9"/>
    <mergeCell ref="LFC9:LFL9"/>
    <mergeCell ref="LFM9:LFV9"/>
    <mergeCell ref="LFW9:LGF9"/>
    <mergeCell ref="LGG9:LGP9"/>
    <mergeCell ref="LGQ9:LGZ9"/>
    <mergeCell ref="LDE9:LDN9"/>
    <mergeCell ref="LDO9:LDX9"/>
    <mergeCell ref="LDY9:LEH9"/>
    <mergeCell ref="LEI9:LER9"/>
    <mergeCell ref="LES9:LFB9"/>
    <mergeCell ref="LBG9:LBP9"/>
    <mergeCell ref="LBQ9:LBZ9"/>
    <mergeCell ref="LCA9:LCJ9"/>
    <mergeCell ref="LCK9:LCT9"/>
    <mergeCell ref="LCU9:LDD9"/>
    <mergeCell ref="KZI9:KZR9"/>
    <mergeCell ref="KZS9:LAB9"/>
    <mergeCell ref="LAC9:LAL9"/>
    <mergeCell ref="LAM9:LAV9"/>
    <mergeCell ref="LAW9:LBF9"/>
    <mergeCell ref="KXK9:KXT9"/>
    <mergeCell ref="KXU9:KYD9"/>
    <mergeCell ref="KYE9:KYN9"/>
    <mergeCell ref="KYO9:KYX9"/>
    <mergeCell ref="KYY9:KZH9"/>
    <mergeCell ref="KVM9:KVV9"/>
    <mergeCell ref="KVW9:KWF9"/>
    <mergeCell ref="KWG9:KWP9"/>
    <mergeCell ref="KWQ9:KWZ9"/>
    <mergeCell ref="KXA9:KXJ9"/>
    <mergeCell ref="KTO9:KTX9"/>
    <mergeCell ref="KTY9:KUH9"/>
    <mergeCell ref="KUI9:KUR9"/>
    <mergeCell ref="KUS9:KVB9"/>
    <mergeCell ref="KVC9:KVL9"/>
    <mergeCell ref="KRQ9:KRZ9"/>
    <mergeCell ref="KSA9:KSJ9"/>
    <mergeCell ref="KSK9:KST9"/>
    <mergeCell ref="KSU9:KTD9"/>
    <mergeCell ref="KTE9:KTN9"/>
    <mergeCell ref="KPS9:KQB9"/>
    <mergeCell ref="KQC9:KQL9"/>
    <mergeCell ref="KQM9:KQV9"/>
    <mergeCell ref="KQW9:KRF9"/>
    <mergeCell ref="KRG9:KRP9"/>
    <mergeCell ref="KNU9:KOD9"/>
    <mergeCell ref="KOE9:KON9"/>
    <mergeCell ref="KOO9:KOX9"/>
    <mergeCell ref="KOY9:KPH9"/>
    <mergeCell ref="KPI9:KPR9"/>
    <mergeCell ref="KLW9:KMF9"/>
    <mergeCell ref="KMG9:KMP9"/>
    <mergeCell ref="KMQ9:KMZ9"/>
    <mergeCell ref="KNA9:KNJ9"/>
    <mergeCell ref="KNK9:KNT9"/>
    <mergeCell ref="KJY9:KKH9"/>
    <mergeCell ref="KKI9:KKR9"/>
    <mergeCell ref="KKS9:KLB9"/>
    <mergeCell ref="KLC9:KLL9"/>
    <mergeCell ref="KLM9:KLV9"/>
    <mergeCell ref="KIA9:KIJ9"/>
    <mergeCell ref="KIK9:KIT9"/>
    <mergeCell ref="KIU9:KJD9"/>
    <mergeCell ref="KJE9:KJN9"/>
    <mergeCell ref="KJO9:KJX9"/>
    <mergeCell ref="KGC9:KGL9"/>
    <mergeCell ref="KGM9:KGV9"/>
    <mergeCell ref="KGW9:KHF9"/>
    <mergeCell ref="KHG9:KHP9"/>
    <mergeCell ref="KHQ9:KHZ9"/>
    <mergeCell ref="KEE9:KEN9"/>
    <mergeCell ref="KEO9:KEX9"/>
    <mergeCell ref="KEY9:KFH9"/>
    <mergeCell ref="KFI9:KFR9"/>
    <mergeCell ref="KFS9:KGB9"/>
    <mergeCell ref="KCG9:KCP9"/>
    <mergeCell ref="KCQ9:KCZ9"/>
    <mergeCell ref="KDA9:KDJ9"/>
    <mergeCell ref="KDK9:KDT9"/>
    <mergeCell ref="KDU9:KED9"/>
    <mergeCell ref="KAI9:KAR9"/>
    <mergeCell ref="KAS9:KBB9"/>
    <mergeCell ref="KBC9:KBL9"/>
    <mergeCell ref="KBM9:KBV9"/>
    <mergeCell ref="KBW9:KCF9"/>
    <mergeCell ref="JYK9:JYT9"/>
    <mergeCell ref="JYU9:JZD9"/>
    <mergeCell ref="JZE9:JZN9"/>
    <mergeCell ref="JZO9:JZX9"/>
    <mergeCell ref="JZY9:KAH9"/>
    <mergeCell ref="JWM9:JWV9"/>
    <mergeCell ref="JWW9:JXF9"/>
    <mergeCell ref="JXG9:JXP9"/>
    <mergeCell ref="JXQ9:JXZ9"/>
    <mergeCell ref="JYA9:JYJ9"/>
    <mergeCell ref="JUO9:JUX9"/>
    <mergeCell ref="JUY9:JVH9"/>
    <mergeCell ref="JVI9:JVR9"/>
    <mergeCell ref="JVS9:JWB9"/>
    <mergeCell ref="JWC9:JWL9"/>
    <mergeCell ref="JSQ9:JSZ9"/>
    <mergeCell ref="JTA9:JTJ9"/>
    <mergeCell ref="JTK9:JTT9"/>
    <mergeCell ref="JTU9:JUD9"/>
    <mergeCell ref="JUE9:JUN9"/>
    <mergeCell ref="JQS9:JRB9"/>
    <mergeCell ref="JRC9:JRL9"/>
    <mergeCell ref="JRM9:JRV9"/>
    <mergeCell ref="JRW9:JSF9"/>
    <mergeCell ref="JSG9:JSP9"/>
    <mergeCell ref="JOU9:JPD9"/>
    <mergeCell ref="JPE9:JPN9"/>
    <mergeCell ref="JPO9:JPX9"/>
    <mergeCell ref="JPY9:JQH9"/>
    <mergeCell ref="JQI9:JQR9"/>
    <mergeCell ref="JMW9:JNF9"/>
    <mergeCell ref="JNG9:JNP9"/>
    <mergeCell ref="JNQ9:JNZ9"/>
    <mergeCell ref="JOA9:JOJ9"/>
    <mergeCell ref="JOK9:JOT9"/>
    <mergeCell ref="JKY9:JLH9"/>
    <mergeCell ref="JLI9:JLR9"/>
    <mergeCell ref="JLS9:JMB9"/>
    <mergeCell ref="JMC9:JML9"/>
    <mergeCell ref="JMM9:JMV9"/>
    <mergeCell ref="JJA9:JJJ9"/>
    <mergeCell ref="JJK9:JJT9"/>
    <mergeCell ref="JJU9:JKD9"/>
    <mergeCell ref="JKE9:JKN9"/>
    <mergeCell ref="JKO9:JKX9"/>
    <mergeCell ref="JHC9:JHL9"/>
    <mergeCell ref="JHM9:JHV9"/>
    <mergeCell ref="JHW9:JIF9"/>
    <mergeCell ref="JIG9:JIP9"/>
    <mergeCell ref="JIQ9:JIZ9"/>
    <mergeCell ref="JFE9:JFN9"/>
    <mergeCell ref="JFO9:JFX9"/>
    <mergeCell ref="JFY9:JGH9"/>
    <mergeCell ref="JGI9:JGR9"/>
    <mergeCell ref="JGS9:JHB9"/>
    <mergeCell ref="JDG9:JDP9"/>
    <mergeCell ref="JDQ9:JDZ9"/>
    <mergeCell ref="JEA9:JEJ9"/>
    <mergeCell ref="JEK9:JET9"/>
    <mergeCell ref="JEU9:JFD9"/>
    <mergeCell ref="JBI9:JBR9"/>
    <mergeCell ref="JBS9:JCB9"/>
    <mergeCell ref="JCC9:JCL9"/>
    <mergeCell ref="JCM9:JCV9"/>
    <mergeCell ref="JCW9:JDF9"/>
    <mergeCell ref="IZK9:IZT9"/>
    <mergeCell ref="IZU9:JAD9"/>
    <mergeCell ref="JAE9:JAN9"/>
    <mergeCell ref="JAO9:JAX9"/>
    <mergeCell ref="JAY9:JBH9"/>
    <mergeCell ref="IXM9:IXV9"/>
    <mergeCell ref="IXW9:IYF9"/>
    <mergeCell ref="IYG9:IYP9"/>
    <mergeCell ref="IYQ9:IYZ9"/>
    <mergeCell ref="IZA9:IZJ9"/>
    <mergeCell ref="IVO9:IVX9"/>
    <mergeCell ref="IVY9:IWH9"/>
    <mergeCell ref="IWI9:IWR9"/>
    <mergeCell ref="IWS9:IXB9"/>
    <mergeCell ref="IXC9:IXL9"/>
    <mergeCell ref="ITQ9:ITZ9"/>
    <mergeCell ref="IUA9:IUJ9"/>
    <mergeCell ref="IUK9:IUT9"/>
    <mergeCell ref="IUU9:IVD9"/>
    <mergeCell ref="IVE9:IVN9"/>
    <mergeCell ref="IRS9:ISB9"/>
    <mergeCell ref="ISC9:ISL9"/>
    <mergeCell ref="ISM9:ISV9"/>
    <mergeCell ref="ISW9:ITF9"/>
    <mergeCell ref="ITG9:ITP9"/>
    <mergeCell ref="IPU9:IQD9"/>
    <mergeCell ref="IQE9:IQN9"/>
    <mergeCell ref="IQO9:IQX9"/>
    <mergeCell ref="IQY9:IRH9"/>
    <mergeCell ref="IRI9:IRR9"/>
    <mergeCell ref="INW9:IOF9"/>
    <mergeCell ref="IOG9:IOP9"/>
    <mergeCell ref="IOQ9:IOZ9"/>
    <mergeCell ref="IPA9:IPJ9"/>
    <mergeCell ref="IPK9:IPT9"/>
    <mergeCell ref="ILY9:IMH9"/>
    <mergeCell ref="IMI9:IMR9"/>
    <mergeCell ref="IMS9:INB9"/>
    <mergeCell ref="INC9:INL9"/>
    <mergeCell ref="INM9:INV9"/>
    <mergeCell ref="IKA9:IKJ9"/>
    <mergeCell ref="IKK9:IKT9"/>
    <mergeCell ref="IKU9:ILD9"/>
    <mergeCell ref="ILE9:ILN9"/>
    <mergeCell ref="ILO9:ILX9"/>
    <mergeCell ref="IIC9:IIL9"/>
    <mergeCell ref="IIM9:IIV9"/>
    <mergeCell ref="IIW9:IJF9"/>
    <mergeCell ref="IJG9:IJP9"/>
    <mergeCell ref="IJQ9:IJZ9"/>
    <mergeCell ref="IGE9:IGN9"/>
    <mergeCell ref="IGO9:IGX9"/>
    <mergeCell ref="IGY9:IHH9"/>
    <mergeCell ref="IHI9:IHR9"/>
    <mergeCell ref="IHS9:IIB9"/>
    <mergeCell ref="IEG9:IEP9"/>
    <mergeCell ref="IEQ9:IEZ9"/>
    <mergeCell ref="IFA9:IFJ9"/>
    <mergeCell ref="IFK9:IFT9"/>
    <mergeCell ref="IFU9:IGD9"/>
    <mergeCell ref="ICI9:ICR9"/>
    <mergeCell ref="ICS9:IDB9"/>
    <mergeCell ref="IDC9:IDL9"/>
    <mergeCell ref="IDM9:IDV9"/>
    <mergeCell ref="IDW9:IEF9"/>
    <mergeCell ref="IAK9:IAT9"/>
    <mergeCell ref="IAU9:IBD9"/>
    <mergeCell ref="IBE9:IBN9"/>
    <mergeCell ref="IBO9:IBX9"/>
    <mergeCell ref="IBY9:ICH9"/>
    <mergeCell ref="HYM9:HYV9"/>
    <mergeCell ref="HYW9:HZF9"/>
    <mergeCell ref="HZG9:HZP9"/>
    <mergeCell ref="HZQ9:HZZ9"/>
    <mergeCell ref="IAA9:IAJ9"/>
    <mergeCell ref="HWO9:HWX9"/>
    <mergeCell ref="HWY9:HXH9"/>
    <mergeCell ref="HXI9:HXR9"/>
    <mergeCell ref="HXS9:HYB9"/>
    <mergeCell ref="HYC9:HYL9"/>
    <mergeCell ref="HUQ9:HUZ9"/>
    <mergeCell ref="HVA9:HVJ9"/>
    <mergeCell ref="HVK9:HVT9"/>
    <mergeCell ref="HVU9:HWD9"/>
    <mergeCell ref="HWE9:HWN9"/>
    <mergeCell ref="HSS9:HTB9"/>
    <mergeCell ref="HTC9:HTL9"/>
    <mergeCell ref="HTM9:HTV9"/>
    <mergeCell ref="HTW9:HUF9"/>
    <mergeCell ref="HUG9:HUP9"/>
    <mergeCell ref="HQU9:HRD9"/>
    <mergeCell ref="HRE9:HRN9"/>
    <mergeCell ref="HRO9:HRX9"/>
    <mergeCell ref="HRY9:HSH9"/>
    <mergeCell ref="HSI9:HSR9"/>
    <mergeCell ref="HOW9:HPF9"/>
    <mergeCell ref="HPG9:HPP9"/>
    <mergeCell ref="HPQ9:HPZ9"/>
    <mergeCell ref="HQA9:HQJ9"/>
    <mergeCell ref="HQK9:HQT9"/>
    <mergeCell ref="HMY9:HNH9"/>
    <mergeCell ref="HNI9:HNR9"/>
    <mergeCell ref="HNS9:HOB9"/>
    <mergeCell ref="HOC9:HOL9"/>
    <mergeCell ref="HOM9:HOV9"/>
    <mergeCell ref="HLA9:HLJ9"/>
    <mergeCell ref="HLK9:HLT9"/>
    <mergeCell ref="HLU9:HMD9"/>
    <mergeCell ref="HME9:HMN9"/>
    <mergeCell ref="HMO9:HMX9"/>
    <mergeCell ref="HJC9:HJL9"/>
    <mergeCell ref="HJM9:HJV9"/>
    <mergeCell ref="HJW9:HKF9"/>
    <mergeCell ref="HKG9:HKP9"/>
    <mergeCell ref="HKQ9:HKZ9"/>
    <mergeCell ref="HHE9:HHN9"/>
    <mergeCell ref="HHO9:HHX9"/>
    <mergeCell ref="HHY9:HIH9"/>
    <mergeCell ref="HII9:HIR9"/>
    <mergeCell ref="HIS9:HJB9"/>
    <mergeCell ref="HFG9:HFP9"/>
    <mergeCell ref="HFQ9:HFZ9"/>
    <mergeCell ref="HGA9:HGJ9"/>
    <mergeCell ref="HGK9:HGT9"/>
    <mergeCell ref="HGU9:HHD9"/>
    <mergeCell ref="HDI9:HDR9"/>
    <mergeCell ref="HDS9:HEB9"/>
    <mergeCell ref="HEC9:HEL9"/>
    <mergeCell ref="HEM9:HEV9"/>
    <mergeCell ref="HEW9:HFF9"/>
    <mergeCell ref="HBK9:HBT9"/>
    <mergeCell ref="HBU9:HCD9"/>
    <mergeCell ref="HCE9:HCN9"/>
    <mergeCell ref="HCO9:HCX9"/>
    <mergeCell ref="HCY9:HDH9"/>
    <mergeCell ref="GZM9:GZV9"/>
    <mergeCell ref="GZW9:HAF9"/>
    <mergeCell ref="HAG9:HAP9"/>
    <mergeCell ref="HAQ9:HAZ9"/>
    <mergeCell ref="HBA9:HBJ9"/>
    <mergeCell ref="GXO9:GXX9"/>
    <mergeCell ref="GXY9:GYH9"/>
    <mergeCell ref="GYI9:GYR9"/>
    <mergeCell ref="GYS9:GZB9"/>
    <mergeCell ref="GZC9:GZL9"/>
    <mergeCell ref="GVQ9:GVZ9"/>
    <mergeCell ref="GWA9:GWJ9"/>
    <mergeCell ref="GWK9:GWT9"/>
    <mergeCell ref="GWU9:GXD9"/>
    <mergeCell ref="GXE9:GXN9"/>
    <mergeCell ref="GTS9:GUB9"/>
    <mergeCell ref="GUC9:GUL9"/>
    <mergeCell ref="GUM9:GUV9"/>
    <mergeCell ref="GUW9:GVF9"/>
    <mergeCell ref="GVG9:GVP9"/>
    <mergeCell ref="GRU9:GSD9"/>
    <mergeCell ref="GSE9:GSN9"/>
    <mergeCell ref="GSO9:GSX9"/>
    <mergeCell ref="GSY9:GTH9"/>
    <mergeCell ref="GTI9:GTR9"/>
    <mergeCell ref="GPW9:GQF9"/>
    <mergeCell ref="GQG9:GQP9"/>
    <mergeCell ref="GQQ9:GQZ9"/>
    <mergeCell ref="GRA9:GRJ9"/>
    <mergeCell ref="GRK9:GRT9"/>
    <mergeCell ref="GNY9:GOH9"/>
    <mergeCell ref="GOI9:GOR9"/>
    <mergeCell ref="GOS9:GPB9"/>
    <mergeCell ref="GPC9:GPL9"/>
    <mergeCell ref="GPM9:GPV9"/>
    <mergeCell ref="GMA9:GMJ9"/>
    <mergeCell ref="GMK9:GMT9"/>
    <mergeCell ref="GMU9:GND9"/>
    <mergeCell ref="GNE9:GNN9"/>
    <mergeCell ref="GNO9:GNX9"/>
    <mergeCell ref="GKC9:GKL9"/>
    <mergeCell ref="GKM9:GKV9"/>
    <mergeCell ref="GKW9:GLF9"/>
    <mergeCell ref="GLG9:GLP9"/>
    <mergeCell ref="GLQ9:GLZ9"/>
    <mergeCell ref="GIE9:GIN9"/>
    <mergeCell ref="GIO9:GIX9"/>
    <mergeCell ref="GIY9:GJH9"/>
    <mergeCell ref="GJI9:GJR9"/>
    <mergeCell ref="GJS9:GKB9"/>
    <mergeCell ref="GGG9:GGP9"/>
    <mergeCell ref="GGQ9:GGZ9"/>
    <mergeCell ref="GHA9:GHJ9"/>
    <mergeCell ref="GHK9:GHT9"/>
    <mergeCell ref="GHU9:GID9"/>
    <mergeCell ref="GEI9:GER9"/>
    <mergeCell ref="GES9:GFB9"/>
    <mergeCell ref="GFC9:GFL9"/>
    <mergeCell ref="GFM9:GFV9"/>
    <mergeCell ref="GFW9:GGF9"/>
    <mergeCell ref="GCK9:GCT9"/>
    <mergeCell ref="GCU9:GDD9"/>
    <mergeCell ref="GDE9:GDN9"/>
    <mergeCell ref="GDO9:GDX9"/>
    <mergeCell ref="GDY9:GEH9"/>
    <mergeCell ref="GAM9:GAV9"/>
    <mergeCell ref="GAW9:GBF9"/>
    <mergeCell ref="GBG9:GBP9"/>
    <mergeCell ref="GBQ9:GBZ9"/>
    <mergeCell ref="GCA9:GCJ9"/>
    <mergeCell ref="FYO9:FYX9"/>
    <mergeCell ref="FYY9:FZH9"/>
    <mergeCell ref="FZI9:FZR9"/>
    <mergeCell ref="FZS9:GAB9"/>
    <mergeCell ref="GAC9:GAL9"/>
    <mergeCell ref="FWQ9:FWZ9"/>
    <mergeCell ref="FXA9:FXJ9"/>
    <mergeCell ref="FXK9:FXT9"/>
    <mergeCell ref="FXU9:FYD9"/>
    <mergeCell ref="FYE9:FYN9"/>
    <mergeCell ref="FUS9:FVB9"/>
    <mergeCell ref="FVC9:FVL9"/>
    <mergeCell ref="FVM9:FVV9"/>
    <mergeCell ref="FVW9:FWF9"/>
    <mergeCell ref="FWG9:FWP9"/>
    <mergeCell ref="FSU9:FTD9"/>
    <mergeCell ref="FTE9:FTN9"/>
    <mergeCell ref="FTO9:FTX9"/>
    <mergeCell ref="FTY9:FUH9"/>
    <mergeCell ref="FUI9:FUR9"/>
    <mergeCell ref="FQW9:FRF9"/>
    <mergeCell ref="FRG9:FRP9"/>
    <mergeCell ref="FRQ9:FRZ9"/>
    <mergeCell ref="FSA9:FSJ9"/>
    <mergeCell ref="FSK9:FST9"/>
    <mergeCell ref="FOY9:FPH9"/>
    <mergeCell ref="FPI9:FPR9"/>
    <mergeCell ref="FPS9:FQB9"/>
    <mergeCell ref="FQC9:FQL9"/>
    <mergeCell ref="FQM9:FQV9"/>
    <mergeCell ref="FNA9:FNJ9"/>
    <mergeCell ref="FNK9:FNT9"/>
    <mergeCell ref="FNU9:FOD9"/>
    <mergeCell ref="FOE9:FON9"/>
    <mergeCell ref="FOO9:FOX9"/>
    <mergeCell ref="FLC9:FLL9"/>
    <mergeCell ref="FLM9:FLV9"/>
    <mergeCell ref="FLW9:FMF9"/>
    <mergeCell ref="FMG9:FMP9"/>
    <mergeCell ref="FMQ9:FMZ9"/>
    <mergeCell ref="FJE9:FJN9"/>
    <mergeCell ref="FJO9:FJX9"/>
    <mergeCell ref="FJY9:FKH9"/>
    <mergeCell ref="FKI9:FKR9"/>
    <mergeCell ref="FKS9:FLB9"/>
    <mergeCell ref="FHG9:FHP9"/>
    <mergeCell ref="FHQ9:FHZ9"/>
    <mergeCell ref="FIA9:FIJ9"/>
    <mergeCell ref="FIK9:FIT9"/>
    <mergeCell ref="FIU9:FJD9"/>
    <mergeCell ref="FFI9:FFR9"/>
    <mergeCell ref="FFS9:FGB9"/>
    <mergeCell ref="FGC9:FGL9"/>
    <mergeCell ref="FGM9:FGV9"/>
    <mergeCell ref="FGW9:FHF9"/>
    <mergeCell ref="FDK9:FDT9"/>
    <mergeCell ref="FDU9:FED9"/>
    <mergeCell ref="FEE9:FEN9"/>
    <mergeCell ref="FEO9:FEX9"/>
    <mergeCell ref="FEY9:FFH9"/>
    <mergeCell ref="FBM9:FBV9"/>
    <mergeCell ref="FBW9:FCF9"/>
    <mergeCell ref="FCG9:FCP9"/>
    <mergeCell ref="FCQ9:FCZ9"/>
    <mergeCell ref="FDA9:FDJ9"/>
    <mergeCell ref="EZO9:EZX9"/>
    <mergeCell ref="EZY9:FAH9"/>
    <mergeCell ref="FAI9:FAR9"/>
    <mergeCell ref="FAS9:FBB9"/>
    <mergeCell ref="FBC9:FBL9"/>
    <mergeCell ref="EXQ9:EXZ9"/>
    <mergeCell ref="EYA9:EYJ9"/>
    <mergeCell ref="EYK9:EYT9"/>
    <mergeCell ref="EYU9:EZD9"/>
    <mergeCell ref="EZE9:EZN9"/>
    <mergeCell ref="EVS9:EWB9"/>
    <mergeCell ref="EWC9:EWL9"/>
    <mergeCell ref="EWM9:EWV9"/>
    <mergeCell ref="EWW9:EXF9"/>
    <mergeCell ref="EXG9:EXP9"/>
    <mergeCell ref="ETU9:EUD9"/>
    <mergeCell ref="EUE9:EUN9"/>
    <mergeCell ref="EUO9:EUX9"/>
    <mergeCell ref="EUY9:EVH9"/>
    <mergeCell ref="EVI9:EVR9"/>
    <mergeCell ref="ERW9:ESF9"/>
    <mergeCell ref="ESG9:ESP9"/>
    <mergeCell ref="ESQ9:ESZ9"/>
    <mergeCell ref="ETA9:ETJ9"/>
    <mergeCell ref="ETK9:ETT9"/>
    <mergeCell ref="EPY9:EQH9"/>
    <mergeCell ref="EQI9:EQR9"/>
    <mergeCell ref="EQS9:ERB9"/>
    <mergeCell ref="ERC9:ERL9"/>
    <mergeCell ref="ERM9:ERV9"/>
    <mergeCell ref="EOA9:EOJ9"/>
    <mergeCell ref="EOK9:EOT9"/>
    <mergeCell ref="EOU9:EPD9"/>
    <mergeCell ref="EPE9:EPN9"/>
    <mergeCell ref="EPO9:EPX9"/>
    <mergeCell ref="EMC9:EML9"/>
    <mergeCell ref="EMM9:EMV9"/>
    <mergeCell ref="EMW9:ENF9"/>
    <mergeCell ref="ENG9:ENP9"/>
    <mergeCell ref="ENQ9:ENZ9"/>
    <mergeCell ref="EKE9:EKN9"/>
    <mergeCell ref="EKO9:EKX9"/>
    <mergeCell ref="EKY9:ELH9"/>
    <mergeCell ref="ELI9:ELR9"/>
    <mergeCell ref="ELS9:EMB9"/>
    <mergeCell ref="EIG9:EIP9"/>
    <mergeCell ref="EIQ9:EIZ9"/>
    <mergeCell ref="EJA9:EJJ9"/>
    <mergeCell ref="EJK9:EJT9"/>
    <mergeCell ref="EJU9:EKD9"/>
    <mergeCell ref="EGI9:EGR9"/>
    <mergeCell ref="EGS9:EHB9"/>
    <mergeCell ref="EHC9:EHL9"/>
    <mergeCell ref="EHM9:EHV9"/>
    <mergeCell ref="EHW9:EIF9"/>
    <mergeCell ref="EEK9:EET9"/>
    <mergeCell ref="EEU9:EFD9"/>
    <mergeCell ref="EFE9:EFN9"/>
    <mergeCell ref="EFO9:EFX9"/>
    <mergeCell ref="EFY9:EGH9"/>
    <mergeCell ref="ECM9:ECV9"/>
    <mergeCell ref="ECW9:EDF9"/>
    <mergeCell ref="EDG9:EDP9"/>
    <mergeCell ref="EDQ9:EDZ9"/>
    <mergeCell ref="EEA9:EEJ9"/>
    <mergeCell ref="EAO9:EAX9"/>
    <mergeCell ref="EAY9:EBH9"/>
    <mergeCell ref="EBI9:EBR9"/>
    <mergeCell ref="EBS9:ECB9"/>
    <mergeCell ref="ECC9:ECL9"/>
    <mergeCell ref="DYQ9:DYZ9"/>
    <mergeCell ref="DZA9:DZJ9"/>
    <mergeCell ref="DZK9:DZT9"/>
    <mergeCell ref="DZU9:EAD9"/>
    <mergeCell ref="EAE9:EAN9"/>
    <mergeCell ref="DWS9:DXB9"/>
    <mergeCell ref="DXC9:DXL9"/>
    <mergeCell ref="DXM9:DXV9"/>
    <mergeCell ref="DXW9:DYF9"/>
    <mergeCell ref="DYG9:DYP9"/>
    <mergeCell ref="DUU9:DVD9"/>
    <mergeCell ref="DVE9:DVN9"/>
    <mergeCell ref="DVO9:DVX9"/>
    <mergeCell ref="DVY9:DWH9"/>
    <mergeCell ref="DWI9:DWR9"/>
    <mergeCell ref="DSW9:DTF9"/>
    <mergeCell ref="DTG9:DTP9"/>
    <mergeCell ref="DTQ9:DTZ9"/>
    <mergeCell ref="DUA9:DUJ9"/>
    <mergeCell ref="DUK9:DUT9"/>
    <mergeCell ref="DQY9:DRH9"/>
    <mergeCell ref="DRI9:DRR9"/>
    <mergeCell ref="DRS9:DSB9"/>
    <mergeCell ref="DSC9:DSL9"/>
    <mergeCell ref="DSM9:DSV9"/>
    <mergeCell ref="DPA9:DPJ9"/>
    <mergeCell ref="DPK9:DPT9"/>
    <mergeCell ref="DPU9:DQD9"/>
    <mergeCell ref="DQE9:DQN9"/>
    <mergeCell ref="DQO9:DQX9"/>
    <mergeCell ref="DNC9:DNL9"/>
    <mergeCell ref="DNM9:DNV9"/>
    <mergeCell ref="DNW9:DOF9"/>
    <mergeCell ref="DOG9:DOP9"/>
    <mergeCell ref="DOQ9:DOZ9"/>
    <mergeCell ref="DLE9:DLN9"/>
    <mergeCell ref="DLO9:DLX9"/>
    <mergeCell ref="DLY9:DMH9"/>
    <mergeCell ref="DMI9:DMR9"/>
    <mergeCell ref="DMS9:DNB9"/>
    <mergeCell ref="DJG9:DJP9"/>
    <mergeCell ref="DJQ9:DJZ9"/>
    <mergeCell ref="DKA9:DKJ9"/>
    <mergeCell ref="DKK9:DKT9"/>
    <mergeCell ref="DKU9:DLD9"/>
    <mergeCell ref="DHI9:DHR9"/>
    <mergeCell ref="DHS9:DIB9"/>
    <mergeCell ref="DIC9:DIL9"/>
    <mergeCell ref="DIM9:DIV9"/>
    <mergeCell ref="DIW9:DJF9"/>
    <mergeCell ref="DFK9:DFT9"/>
    <mergeCell ref="DFU9:DGD9"/>
    <mergeCell ref="DGE9:DGN9"/>
    <mergeCell ref="DGO9:DGX9"/>
    <mergeCell ref="DGY9:DHH9"/>
    <mergeCell ref="DDM9:DDV9"/>
    <mergeCell ref="DDW9:DEF9"/>
    <mergeCell ref="DEG9:DEP9"/>
    <mergeCell ref="DEQ9:DEZ9"/>
    <mergeCell ref="DFA9:DFJ9"/>
    <mergeCell ref="DBO9:DBX9"/>
    <mergeCell ref="DBY9:DCH9"/>
    <mergeCell ref="DCI9:DCR9"/>
    <mergeCell ref="DCS9:DDB9"/>
    <mergeCell ref="DDC9:DDL9"/>
    <mergeCell ref="CZQ9:CZZ9"/>
    <mergeCell ref="DAA9:DAJ9"/>
    <mergeCell ref="DAK9:DAT9"/>
    <mergeCell ref="DAU9:DBD9"/>
    <mergeCell ref="DBE9:DBN9"/>
    <mergeCell ref="CXS9:CYB9"/>
    <mergeCell ref="CYC9:CYL9"/>
    <mergeCell ref="CYM9:CYV9"/>
    <mergeCell ref="CYW9:CZF9"/>
    <mergeCell ref="CZG9:CZP9"/>
    <mergeCell ref="CVU9:CWD9"/>
    <mergeCell ref="CWE9:CWN9"/>
    <mergeCell ref="CWO9:CWX9"/>
    <mergeCell ref="CWY9:CXH9"/>
    <mergeCell ref="CXI9:CXR9"/>
    <mergeCell ref="CTW9:CUF9"/>
    <mergeCell ref="CUG9:CUP9"/>
    <mergeCell ref="CUQ9:CUZ9"/>
    <mergeCell ref="CVA9:CVJ9"/>
    <mergeCell ref="CVK9:CVT9"/>
    <mergeCell ref="CRY9:CSH9"/>
    <mergeCell ref="CSI9:CSR9"/>
    <mergeCell ref="CSS9:CTB9"/>
    <mergeCell ref="CTC9:CTL9"/>
    <mergeCell ref="CTM9:CTV9"/>
    <mergeCell ref="CQA9:CQJ9"/>
    <mergeCell ref="CQK9:CQT9"/>
    <mergeCell ref="CQU9:CRD9"/>
    <mergeCell ref="CRE9:CRN9"/>
    <mergeCell ref="CRO9:CRX9"/>
    <mergeCell ref="COC9:COL9"/>
    <mergeCell ref="COM9:COV9"/>
    <mergeCell ref="COW9:CPF9"/>
    <mergeCell ref="CPG9:CPP9"/>
    <mergeCell ref="CPQ9:CPZ9"/>
    <mergeCell ref="CME9:CMN9"/>
    <mergeCell ref="CMO9:CMX9"/>
    <mergeCell ref="CMY9:CNH9"/>
    <mergeCell ref="CNI9:CNR9"/>
    <mergeCell ref="CNS9:COB9"/>
    <mergeCell ref="CKG9:CKP9"/>
    <mergeCell ref="CKQ9:CKZ9"/>
    <mergeCell ref="CLA9:CLJ9"/>
    <mergeCell ref="CLK9:CLT9"/>
    <mergeCell ref="CLU9:CMD9"/>
    <mergeCell ref="CII9:CIR9"/>
    <mergeCell ref="CIS9:CJB9"/>
    <mergeCell ref="CJC9:CJL9"/>
    <mergeCell ref="CJM9:CJV9"/>
    <mergeCell ref="CJW9:CKF9"/>
    <mergeCell ref="CGK9:CGT9"/>
    <mergeCell ref="CGU9:CHD9"/>
    <mergeCell ref="CHE9:CHN9"/>
    <mergeCell ref="CHO9:CHX9"/>
    <mergeCell ref="CHY9:CIH9"/>
    <mergeCell ref="CEM9:CEV9"/>
    <mergeCell ref="CEW9:CFF9"/>
    <mergeCell ref="CFG9:CFP9"/>
    <mergeCell ref="CFQ9:CFZ9"/>
    <mergeCell ref="CGA9:CGJ9"/>
    <mergeCell ref="CCO9:CCX9"/>
    <mergeCell ref="CCY9:CDH9"/>
    <mergeCell ref="CDI9:CDR9"/>
    <mergeCell ref="CDS9:CEB9"/>
    <mergeCell ref="CEC9:CEL9"/>
    <mergeCell ref="CAQ9:CAZ9"/>
    <mergeCell ref="CBA9:CBJ9"/>
    <mergeCell ref="CBK9:CBT9"/>
    <mergeCell ref="CBU9:CCD9"/>
    <mergeCell ref="CCE9:CCN9"/>
    <mergeCell ref="BYS9:BZB9"/>
    <mergeCell ref="BZC9:BZL9"/>
    <mergeCell ref="BZM9:BZV9"/>
    <mergeCell ref="BZW9:CAF9"/>
    <mergeCell ref="CAG9:CAP9"/>
    <mergeCell ref="BWU9:BXD9"/>
    <mergeCell ref="BXE9:BXN9"/>
    <mergeCell ref="BXO9:BXX9"/>
    <mergeCell ref="BXY9:BYH9"/>
    <mergeCell ref="BYI9:BYR9"/>
    <mergeCell ref="BUW9:BVF9"/>
    <mergeCell ref="BVG9:BVP9"/>
    <mergeCell ref="BVQ9:BVZ9"/>
    <mergeCell ref="BWA9:BWJ9"/>
    <mergeCell ref="BWK9:BWT9"/>
    <mergeCell ref="BSY9:BTH9"/>
    <mergeCell ref="BTI9:BTR9"/>
    <mergeCell ref="BTS9:BUB9"/>
    <mergeCell ref="BUC9:BUL9"/>
    <mergeCell ref="BUM9:BUV9"/>
    <mergeCell ref="BRA9:BRJ9"/>
    <mergeCell ref="BRK9:BRT9"/>
    <mergeCell ref="BRU9:BSD9"/>
    <mergeCell ref="BSE9:BSN9"/>
    <mergeCell ref="BSO9:BSX9"/>
    <mergeCell ref="BPC9:BPL9"/>
    <mergeCell ref="BPM9:BPV9"/>
    <mergeCell ref="BPW9:BQF9"/>
    <mergeCell ref="BQG9:BQP9"/>
    <mergeCell ref="BQQ9:BQZ9"/>
    <mergeCell ref="BNE9:BNN9"/>
    <mergeCell ref="BNO9:BNX9"/>
    <mergeCell ref="BNY9:BOH9"/>
    <mergeCell ref="BOI9:BOR9"/>
    <mergeCell ref="BOS9:BPB9"/>
    <mergeCell ref="BLG9:BLP9"/>
    <mergeCell ref="BLQ9:BLZ9"/>
    <mergeCell ref="BMA9:BMJ9"/>
    <mergeCell ref="BMK9:BMT9"/>
    <mergeCell ref="BMU9:BND9"/>
    <mergeCell ref="BJI9:BJR9"/>
    <mergeCell ref="BJS9:BKB9"/>
    <mergeCell ref="BKC9:BKL9"/>
    <mergeCell ref="BKM9:BKV9"/>
    <mergeCell ref="BKW9:BLF9"/>
    <mergeCell ref="BHK9:BHT9"/>
    <mergeCell ref="BHU9:BID9"/>
    <mergeCell ref="BIE9:BIN9"/>
    <mergeCell ref="BIO9:BIX9"/>
    <mergeCell ref="BIY9:BJH9"/>
    <mergeCell ref="BFM9:BFV9"/>
    <mergeCell ref="BFW9:BGF9"/>
    <mergeCell ref="BGG9:BGP9"/>
    <mergeCell ref="BGQ9:BGZ9"/>
    <mergeCell ref="BHA9:BHJ9"/>
    <mergeCell ref="BDO9:BDX9"/>
    <mergeCell ref="BDY9:BEH9"/>
    <mergeCell ref="BEI9:BER9"/>
    <mergeCell ref="BES9:BFB9"/>
    <mergeCell ref="BFC9:BFL9"/>
    <mergeCell ref="BBQ9:BBZ9"/>
    <mergeCell ref="BCA9:BCJ9"/>
    <mergeCell ref="BCK9:BCT9"/>
    <mergeCell ref="BCU9:BDD9"/>
    <mergeCell ref="BDE9:BDN9"/>
    <mergeCell ref="AZS9:BAB9"/>
    <mergeCell ref="BAC9:BAL9"/>
    <mergeCell ref="BAM9:BAV9"/>
    <mergeCell ref="BAW9:BBF9"/>
    <mergeCell ref="BBG9:BBP9"/>
    <mergeCell ref="AXU9:AYD9"/>
    <mergeCell ref="AYE9:AYN9"/>
    <mergeCell ref="AYO9:AYX9"/>
    <mergeCell ref="AYY9:AZH9"/>
    <mergeCell ref="AZI9:AZR9"/>
    <mergeCell ref="AVW9:AWF9"/>
    <mergeCell ref="AWG9:AWP9"/>
    <mergeCell ref="AWQ9:AWZ9"/>
    <mergeCell ref="AXA9:AXJ9"/>
    <mergeCell ref="AXK9:AXT9"/>
    <mergeCell ref="ATY9:AUH9"/>
    <mergeCell ref="AUI9:AUR9"/>
    <mergeCell ref="AUS9:AVB9"/>
    <mergeCell ref="AVC9:AVL9"/>
    <mergeCell ref="AVM9:AVV9"/>
    <mergeCell ref="ASA9:ASJ9"/>
    <mergeCell ref="ASK9:AST9"/>
    <mergeCell ref="ASU9:ATD9"/>
    <mergeCell ref="ATE9:ATN9"/>
    <mergeCell ref="ATO9:ATX9"/>
    <mergeCell ref="AQC9:AQL9"/>
    <mergeCell ref="AQM9:AQV9"/>
    <mergeCell ref="AQW9:ARF9"/>
    <mergeCell ref="ARG9:ARP9"/>
    <mergeCell ref="ARQ9:ARZ9"/>
    <mergeCell ref="AOE9:AON9"/>
    <mergeCell ref="AOO9:AOX9"/>
    <mergeCell ref="AOY9:APH9"/>
    <mergeCell ref="API9:APR9"/>
    <mergeCell ref="APS9:AQB9"/>
    <mergeCell ref="AMG9:AMP9"/>
    <mergeCell ref="AMQ9:AMZ9"/>
    <mergeCell ref="ANA9:ANJ9"/>
    <mergeCell ref="ANK9:ANT9"/>
    <mergeCell ref="ANU9:AOD9"/>
    <mergeCell ref="AKI9:AKR9"/>
    <mergeCell ref="AKS9:ALB9"/>
    <mergeCell ref="ALC9:ALL9"/>
    <mergeCell ref="ALM9:ALV9"/>
    <mergeCell ref="ALW9:AMF9"/>
    <mergeCell ref="AIK9:AIT9"/>
    <mergeCell ref="AIU9:AJD9"/>
    <mergeCell ref="AJE9:AJN9"/>
    <mergeCell ref="AJO9:AJX9"/>
    <mergeCell ref="AJY9:AKH9"/>
    <mergeCell ref="AGM9:AGV9"/>
    <mergeCell ref="AGW9:AHF9"/>
    <mergeCell ref="AHG9:AHP9"/>
    <mergeCell ref="AHQ9:AHZ9"/>
    <mergeCell ref="AIA9:AIJ9"/>
    <mergeCell ref="AEO9:AEX9"/>
    <mergeCell ref="AEY9:AFH9"/>
    <mergeCell ref="AFI9:AFR9"/>
    <mergeCell ref="AFS9:AGB9"/>
    <mergeCell ref="AGC9:AGL9"/>
    <mergeCell ref="ACQ9:ACZ9"/>
    <mergeCell ref="ADA9:ADJ9"/>
    <mergeCell ref="ADK9:ADT9"/>
    <mergeCell ref="ADU9:AED9"/>
    <mergeCell ref="AEE9:AEN9"/>
    <mergeCell ref="AAS9:ABB9"/>
    <mergeCell ref="ABC9:ABL9"/>
    <mergeCell ref="ABM9:ABV9"/>
    <mergeCell ref="ABW9:ACF9"/>
    <mergeCell ref="ACG9:ACP9"/>
    <mergeCell ref="YU9:ZD9"/>
    <mergeCell ref="ZE9:ZN9"/>
    <mergeCell ref="ZO9:ZX9"/>
    <mergeCell ref="ZY9:AAH9"/>
    <mergeCell ref="AAI9:AAR9"/>
    <mergeCell ref="WW9:XF9"/>
    <mergeCell ref="XG9:XP9"/>
    <mergeCell ref="XQ9:XZ9"/>
    <mergeCell ref="YA9:YJ9"/>
    <mergeCell ref="YK9:YT9"/>
    <mergeCell ref="UY9:VH9"/>
    <mergeCell ref="VI9:VR9"/>
    <mergeCell ref="VS9:WB9"/>
    <mergeCell ref="WC9:WL9"/>
    <mergeCell ref="WM9:WV9"/>
    <mergeCell ref="TA9:TJ9"/>
    <mergeCell ref="TK9:TT9"/>
    <mergeCell ref="TU9:UD9"/>
    <mergeCell ref="UE9:UN9"/>
    <mergeCell ref="UO9:UX9"/>
    <mergeCell ref="RC9:RL9"/>
    <mergeCell ref="RM9:RV9"/>
    <mergeCell ref="RW9:SF9"/>
    <mergeCell ref="SG9:SP9"/>
    <mergeCell ref="SQ9:SZ9"/>
    <mergeCell ref="PE9:PN9"/>
    <mergeCell ref="PO9:PX9"/>
    <mergeCell ref="PY9:QH9"/>
    <mergeCell ref="QI9:QR9"/>
    <mergeCell ref="QS9:RB9"/>
    <mergeCell ref="NG9:NP9"/>
    <mergeCell ref="NQ9:NZ9"/>
    <mergeCell ref="OA9:OJ9"/>
    <mergeCell ref="OK9:OT9"/>
    <mergeCell ref="OU9:PD9"/>
    <mergeCell ref="LI9:LR9"/>
    <mergeCell ref="LS9:MB9"/>
    <mergeCell ref="MC9:ML9"/>
    <mergeCell ref="MM9:MV9"/>
    <mergeCell ref="MW9:NF9"/>
    <mergeCell ref="JK9:JT9"/>
    <mergeCell ref="JU9:KD9"/>
    <mergeCell ref="KE9:KN9"/>
    <mergeCell ref="KO9:KX9"/>
    <mergeCell ref="KY9:LH9"/>
    <mergeCell ref="HW9:IF9"/>
    <mergeCell ref="IG9:IP9"/>
    <mergeCell ref="IQ9:IZ9"/>
    <mergeCell ref="JA9:JJ9"/>
    <mergeCell ref="FO9:FX9"/>
    <mergeCell ref="FY9:GH9"/>
    <mergeCell ref="GI9:GR9"/>
    <mergeCell ref="GS9:HB9"/>
    <mergeCell ref="HC9:HL9"/>
    <mergeCell ref="DQ9:DZ9"/>
    <mergeCell ref="EA9:EJ9"/>
    <mergeCell ref="EK9:ET9"/>
    <mergeCell ref="EU9:FD9"/>
    <mergeCell ref="FE9:FN9"/>
    <mergeCell ref="BS9:CB9"/>
    <mergeCell ref="CC9:CL9"/>
    <mergeCell ref="CM9:CV9"/>
    <mergeCell ref="CW9:DF9"/>
    <mergeCell ref="DG9:DP9"/>
    <mergeCell ref="A6:K9"/>
    <mergeCell ref="A1:H4"/>
    <mergeCell ref="U9:AD9"/>
    <mergeCell ref="AE9:AN9"/>
    <mergeCell ref="AO9:AX9"/>
    <mergeCell ref="AY9:BH9"/>
    <mergeCell ref="BI9:BR9"/>
    <mergeCell ref="I13:K20"/>
    <mergeCell ref="E13:G20"/>
    <mergeCell ref="A13:C20"/>
    <mergeCell ref="L1:N1"/>
    <mergeCell ref="A11:J11"/>
    <mergeCell ref="HM9:HV9"/>
    <mergeCell ref="EK10:ET10"/>
    <mergeCell ref="EU10:FD10"/>
    <mergeCell ref="FE10:FN10"/>
    <mergeCell ref="FO10:FX10"/>
    <mergeCell ref="FY10:GH10"/>
    <mergeCell ref="BI11:BR11"/>
    <mergeCell ref="BS11:CB11"/>
    <mergeCell ref="CC11:CL11"/>
    <mergeCell ref="CM11:CV11"/>
    <mergeCell ref="CW11:DF11"/>
    <mergeCell ref="K11:T11"/>
    <mergeCell ref="U11:AD11"/>
    <mergeCell ref="AE11:AN11"/>
    <mergeCell ref="AO11:AX11"/>
    <mergeCell ref="AY11:BH11"/>
  </mergeCells>
  <pageMargins left="0.7" right="0.7" top="0.78740157499999996" bottom="0.78740157499999996"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0C6D-4440-FE47-9C30-471F128449A0}">
  <dimension ref="A1:FJ2001"/>
  <sheetViews>
    <sheetView zoomScale="50" zoomScaleNormal="50" workbookViewId="0">
      <pane xSplit="2" ySplit="5" topLeftCell="C6" activePane="bottomRight" state="frozen"/>
      <selection pane="topRight" activeCell="C1" sqref="C1"/>
      <selection pane="bottomLeft" activeCell="A5" sqref="A5"/>
      <selection pane="bottomRight" activeCell="B68" sqref="B68"/>
    </sheetView>
  </sheetViews>
  <sheetFormatPr baseColWidth="10" defaultColWidth="50.453125" defaultRowHeight="33" customHeight="1"/>
  <cols>
    <col min="1" max="1" width="8.453125" style="4" customWidth="1"/>
    <col min="2" max="2" width="185.6328125" style="4" customWidth="1"/>
    <col min="3" max="3" width="88.81640625" style="204" customWidth="1"/>
    <col min="4" max="4" width="42.81640625" style="2" bestFit="1" customWidth="1"/>
    <col min="5" max="5" width="24.81640625" style="124" bestFit="1" customWidth="1"/>
    <col min="6" max="6" width="36.1796875" style="2" customWidth="1"/>
    <col min="7" max="7" width="20.453125" style="125" bestFit="1" customWidth="1"/>
    <col min="8" max="8" width="35.6328125" style="117" customWidth="1"/>
    <col min="9" max="44" width="50.453125" style="5"/>
    <col min="166" max="166" width="50.453125" style="18"/>
    <col min="167" max="256" width="50.453125" style="1"/>
    <col min="257" max="257" width="8.453125" style="1" customWidth="1"/>
    <col min="258" max="258" width="136.453125" style="1" bestFit="1" customWidth="1"/>
    <col min="259" max="259" width="84.453125" style="1" bestFit="1" customWidth="1"/>
    <col min="260" max="260" width="42.81640625" style="1" bestFit="1" customWidth="1"/>
    <col min="261" max="261" width="24.81640625" style="1" bestFit="1" customWidth="1"/>
    <col min="262" max="262" width="36.1796875" style="1" customWidth="1"/>
    <col min="263" max="263" width="20.453125" style="1" bestFit="1" customWidth="1"/>
    <col min="264" max="264" width="31.453125" style="1" bestFit="1" customWidth="1"/>
    <col min="265" max="512" width="50.453125" style="1"/>
    <col min="513" max="513" width="8.453125" style="1" customWidth="1"/>
    <col min="514" max="514" width="136.453125" style="1" bestFit="1" customWidth="1"/>
    <col min="515" max="515" width="84.453125" style="1" bestFit="1" customWidth="1"/>
    <col min="516" max="516" width="42.81640625" style="1" bestFit="1" customWidth="1"/>
    <col min="517" max="517" width="24.81640625" style="1" bestFit="1" customWidth="1"/>
    <col min="518" max="518" width="36.1796875" style="1" customWidth="1"/>
    <col min="519" max="519" width="20.453125" style="1" bestFit="1" customWidth="1"/>
    <col min="520" max="520" width="31.453125" style="1" bestFit="1" customWidth="1"/>
    <col min="521" max="768" width="50.453125" style="1"/>
    <col min="769" max="769" width="8.453125" style="1" customWidth="1"/>
    <col min="770" max="770" width="136.453125" style="1" bestFit="1" customWidth="1"/>
    <col min="771" max="771" width="84.453125" style="1" bestFit="1" customWidth="1"/>
    <col min="772" max="772" width="42.81640625" style="1" bestFit="1" customWidth="1"/>
    <col min="773" max="773" width="24.81640625" style="1" bestFit="1" customWidth="1"/>
    <col min="774" max="774" width="36.1796875" style="1" customWidth="1"/>
    <col min="775" max="775" width="20.453125" style="1" bestFit="1" customWidth="1"/>
    <col min="776" max="776" width="31.453125" style="1" bestFit="1" customWidth="1"/>
    <col min="777" max="1024" width="50.453125" style="1"/>
    <col min="1025" max="1025" width="8.453125" style="1" customWidth="1"/>
    <col min="1026" max="1026" width="136.453125" style="1" bestFit="1" customWidth="1"/>
    <col min="1027" max="1027" width="84.453125" style="1" bestFit="1" customWidth="1"/>
    <col min="1028" max="1028" width="42.81640625" style="1" bestFit="1" customWidth="1"/>
    <col min="1029" max="1029" width="24.81640625" style="1" bestFit="1" customWidth="1"/>
    <col min="1030" max="1030" width="36.1796875" style="1" customWidth="1"/>
    <col min="1031" max="1031" width="20.453125" style="1" bestFit="1" customWidth="1"/>
    <col min="1032" max="1032" width="31.453125" style="1" bestFit="1" customWidth="1"/>
    <col min="1033" max="1280" width="50.453125" style="1"/>
    <col min="1281" max="1281" width="8.453125" style="1" customWidth="1"/>
    <col min="1282" max="1282" width="136.453125" style="1" bestFit="1" customWidth="1"/>
    <col min="1283" max="1283" width="84.453125" style="1" bestFit="1" customWidth="1"/>
    <col min="1284" max="1284" width="42.81640625" style="1" bestFit="1" customWidth="1"/>
    <col min="1285" max="1285" width="24.81640625" style="1" bestFit="1" customWidth="1"/>
    <col min="1286" max="1286" width="36.1796875" style="1" customWidth="1"/>
    <col min="1287" max="1287" width="20.453125" style="1" bestFit="1" customWidth="1"/>
    <col min="1288" max="1288" width="31.453125" style="1" bestFit="1" customWidth="1"/>
    <col min="1289" max="1536" width="50.453125" style="1"/>
    <col min="1537" max="1537" width="8.453125" style="1" customWidth="1"/>
    <col min="1538" max="1538" width="136.453125" style="1" bestFit="1" customWidth="1"/>
    <col min="1539" max="1539" width="84.453125" style="1" bestFit="1" customWidth="1"/>
    <col min="1540" max="1540" width="42.81640625" style="1" bestFit="1" customWidth="1"/>
    <col min="1541" max="1541" width="24.81640625" style="1" bestFit="1" customWidth="1"/>
    <col min="1542" max="1542" width="36.1796875" style="1" customWidth="1"/>
    <col min="1543" max="1543" width="20.453125" style="1" bestFit="1" customWidth="1"/>
    <col min="1544" max="1544" width="31.453125" style="1" bestFit="1" customWidth="1"/>
    <col min="1545" max="1792" width="50.453125" style="1"/>
    <col min="1793" max="1793" width="8.453125" style="1" customWidth="1"/>
    <col min="1794" max="1794" width="136.453125" style="1" bestFit="1" customWidth="1"/>
    <col min="1795" max="1795" width="84.453125" style="1" bestFit="1" customWidth="1"/>
    <col min="1796" max="1796" width="42.81640625" style="1" bestFit="1" customWidth="1"/>
    <col min="1797" max="1797" width="24.81640625" style="1" bestFit="1" customWidth="1"/>
    <col min="1798" max="1798" width="36.1796875" style="1" customWidth="1"/>
    <col min="1799" max="1799" width="20.453125" style="1" bestFit="1" customWidth="1"/>
    <col min="1800" max="1800" width="31.453125" style="1" bestFit="1" customWidth="1"/>
    <col min="1801" max="2048" width="50.453125" style="1"/>
    <col min="2049" max="2049" width="8.453125" style="1" customWidth="1"/>
    <col min="2050" max="2050" width="136.453125" style="1" bestFit="1" customWidth="1"/>
    <col min="2051" max="2051" width="84.453125" style="1" bestFit="1" customWidth="1"/>
    <col min="2052" max="2052" width="42.81640625" style="1" bestFit="1" customWidth="1"/>
    <col min="2053" max="2053" width="24.81640625" style="1" bestFit="1" customWidth="1"/>
    <col min="2054" max="2054" width="36.1796875" style="1" customWidth="1"/>
    <col min="2055" max="2055" width="20.453125" style="1" bestFit="1" customWidth="1"/>
    <col min="2056" max="2056" width="31.453125" style="1" bestFit="1" customWidth="1"/>
    <col min="2057" max="2304" width="50.453125" style="1"/>
    <col min="2305" max="2305" width="8.453125" style="1" customWidth="1"/>
    <col min="2306" max="2306" width="136.453125" style="1" bestFit="1" customWidth="1"/>
    <col min="2307" max="2307" width="84.453125" style="1" bestFit="1" customWidth="1"/>
    <col min="2308" max="2308" width="42.81640625" style="1" bestFit="1" customWidth="1"/>
    <col min="2309" max="2309" width="24.81640625" style="1" bestFit="1" customWidth="1"/>
    <col min="2310" max="2310" width="36.1796875" style="1" customWidth="1"/>
    <col min="2311" max="2311" width="20.453125" style="1" bestFit="1" customWidth="1"/>
    <col min="2312" max="2312" width="31.453125" style="1" bestFit="1" customWidth="1"/>
    <col min="2313" max="2560" width="50.453125" style="1"/>
    <col min="2561" max="2561" width="8.453125" style="1" customWidth="1"/>
    <col min="2562" max="2562" width="136.453125" style="1" bestFit="1" customWidth="1"/>
    <col min="2563" max="2563" width="84.453125" style="1" bestFit="1" customWidth="1"/>
    <col min="2564" max="2564" width="42.81640625" style="1" bestFit="1" customWidth="1"/>
    <col min="2565" max="2565" width="24.81640625" style="1" bestFit="1" customWidth="1"/>
    <col min="2566" max="2566" width="36.1796875" style="1" customWidth="1"/>
    <col min="2567" max="2567" width="20.453125" style="1" bestFit="1" customWidth="1"/>
    <col min="2568" max="2568" width="31.453125" style="1" bestFit="1" customWidth="1"/>
    <col min="2569" max="2816" width="50.453125" style="1"/>
    <col min="2817" max="2817" width="8.453125" style="1" customWidth="1"/>
    <col min="2818" max="2818" width="136.453125" style="1" bestFit="1" customWidth="1"/>
    <col min="2819" max="2819" width="84.453125" style="1" bestFit="1" customWidth="1"/>
    <col min="2820" max="2820" width="42.81640625" style="1" bestFit="1" customWidth="1"/>
    <col min="2821" max="2821" width="24.81640625" style="1" bestFit="1" customWidth="1"/>
    <col min="2822" max="2822" width="36.1796875" style="1" customWidth="1"/>
    <col min="2823" max="2823" width="20.453125" style="1" bestFit="1" customWidth="1"/>
    <col min="2824" max="2824" width="31.453125" style="1" bestFit="1" customWidth="1"/>
    <col min="2825" max="3072" width="50.453125" style="1"/>
    <col min="3073" max="3073" width="8.453125" style="1" customWidth="1"/>
    <col min="3074" max="3074" width="136.453125" style="1" bestFit="1" customWidth="1"/>
    <col min="3075" max="3075" width="84.453125" style="1" bestFit="1" customWidth="1"/>
    <col min="3076" max="3076" width="42.81640625" style="1" bestFit="1" customWidth="1"/>
    <col min="3077" max="3077" width="24.81640625" style="1" bestFit="1" customWidth="1"/>
    <col min="3078" max="3078" width="36.1796875" style="1" customWidth="1"/>
    <col min="3079" max="3079" width="20.453125" style="1" bestFit="1" customWidth="1"/>
    <col min="3080" max="3080" width="31.453125" style="1" bestFit="1" customWidth="1"/>
    <col min="3081" max="3328" width="50.453125" style="1"/>
    <col min="3329" max="3329" width="8.453125" style="1" customWidth="1"/>
    <col min="3330" max="3330" width="136.453125" style="1" bestFit="1" customWidth="1"/>
    <col min="3331" max="3331" width="84.453125" style="1" bestFit="1" customWidth="1"/>
    <col min="3332" max="3332" width="42.81640625" style="1" bestFit="1" customWidth="1"/>
    <col min="3333" max="3333" width="24.81640625" style="1" bestFit="1" customWidth="1"/>
    <col min="3334" max="3334" width="36.1796875" style="1" customWidth="1"/>
    <col min="3335" max="3335" width="20.453125" style="1" bestFit="1" customWidth="1"/>
    <col min="3336" max="3336" width="31.453125" style="1" bestFit="1" customWidth="1"/>
    <col min="3337" max="3584" width="50.453125" style="1"/>
    <col min="3585" max="3585" width="8.453125" style="1" customWidth="1"/>
    <col min="3586" max="3586" width="136.453125" style="1" bestFit="1" customWidth="1"/>
    <col min="3587" max="3587" width="84.453125" style="1" bestFit="1" customWidth="1"/>
    <col min="3588" max="3588" width="42.81640625" style="1" bestFit="1" customWidth="1"/>
    <col min="3589" max="3589" width="24.81640625" style="1" bestFit="1" customWidth="1"/>
    <col min="3590" max="3590" width="36.1796875" style="1" customWidth="1"/>
    <col min="3591" max="3591" width="20.453125" style="1" bestFit="1" customWidth="1"/>
    <col min="3592" max="3592" width="31.453125" style="1" bestFit="1" customWidth="1"/>
    <col min="3593" max="3840" width="50.453125" style="1"/>
    <col min="3841" max="3841" width="8.453125" style="1" customWidth="1"/>
    <col min="3842" max="3842" width="136.453125" style="1" bestFit="1" customWidth="1"/>
    <col min="3843" max="3843" width="84.453125" style="1" bestFit="1" customWidth="1"/>
    <col min="3844" max="3844" width="42.81640625" style="1" bestFit="1" customWidth="1"/>
    <col min="3845" max="3845" width="24.81640625" style="1" bestFit="1" customWidth="1"/>
    <col min="3846" max="3846" width="36.1796875" style="1" customWidth="1"/>
    <col min="3847" max="3847" width="20.453125" style="1" bestFit="1" customWidth="1"/>
    <col min="3848" max="3848" width="31.453125" style="1" bestFit="1" customWidth="1"/>
    <col min="3849" max="4096" width="50.453125" style="1"/>
    <col min="4097" max="4097" width="8.453125" style="1" customWidth="1"/>
    <col min="4098" max="4098" width="136.453125" style="1" bestFit="1" customWidth="1"/>
    <col min="4099" max="4099" width="84.453125" style="1" bestFit="1" customWidth="1"/>
    <col min="4100" max="4100" width="42.81640625" style="1" bestFit="1" customWidth="1"/>
    <col min="4101" max="4101" width="24.81640625" style="1" bestFit="1" customWidth="1"/>
    <col min="4102" max="4102" width="36.1796875" style="1" customWidth="1"/>
    <col min="4103" max="4103" width="20.453125" style="1" bestFit="1" customWidth="1"/>
    <col min="4104" max="4104" width="31.453125" style="1" bestFit="1" customWidth="1"/>
    <col min="4105" max="4352" width="50.453125" style="1"/>
    <col min="4353" max="4353" width="8.453125" style="1" customWidth="1"/>
    <col min="4354" max="4354" width="136.453125" style="1" bestFit="1" customWidth="1"/>
    <col min="4355" max="4355" width="84.453125" style="1" bestFit="1" customWidth="1"/>
    <col min="4356" max="4356" width="42.81640625" style="1" bestFit="1" customWidth="1"/>
    <col min="4357" max="4357" width="24.81640625" style="1" bestFit="1" customWidth="1"/>
    <col min="4358" max="4358" width="36.1796875" style="1" customWidth="1"/>
    <col min="4359" max="4359" width="20.453125" style="1" bestFit="1" customWidth="1"/>
    <col min="4360" max="4360" width="31.453125" style="1" bestFit="1" customWidth="1"/>
    <col min="4361" max="4608" width="50.453125" style="1"/>
    <col min="4609" max="4609" width="8.453125" style="1" customWidth="1"/>
    <col min="4610" max="4610" width="136.453125" style="1" bestFit="1" customWidth="1"/>
    <col min="4611" max="4611" width="84.453125" style="1" bestFit="1" customWidth="1"/>
    <col min="4612" max="4612" width="42.81640625" style="1" bestFit="1" customWidth="1"/>
    <col min="4613" max="4613" width="24.81640625" style="1" bestFit="1" customWidth="1"/>
    <col min="4614" max="4614" width="36.1796875" style="1" customWidth="1"/>
    <col min="4615" max="4615" width="20.453125" style="1" bestFit="1" customWidth="1"/>
    <col min="4616" max="4616" width="31.453125" style="1" bestFit="1" customWidth="1"/>
    <col min="4617" max="4864" width="50.453125" style="1"/>
    <col min="4865" max="4865" width="8.453125" style="1" customWidth="1"/>
    <col min="4866" max="4866" width="136.453125" style="1" bestFit="1" customWidth="1"/>
    <col min="4867" max="4867" width="84.453125" style="1" bestFit="1" customWidth="1"/>
    <col min="4868" max="4868" width="42.81640625" style="1" bestFit="1" customWidth="1"/>
    <col min="4869" max="4869" width="24.81640625" style="1" bestFit="1" customWidth="1"/>
    <col min="4870" max="4870" width="36.1796875" style="1" customWidth="1"/>
    <col min="4871" max="4871" width="20.453125" style="1" bestFit="1" customWidth="1"/>
    <col min="4872" max="4872" width="31.453125" style="1" bestFit="1" customWidth="1"/>
    <col min="4873" max="5120" width="50.453125" style="1"/>
    <col min="5121" max="5121" width="8.453125" style="1" customWidth="1"/>
    <col min="5122" max="5122" width="136.453125" style="1" bestFit="1" customWidth="1"/>
    <col min="5123" max="5123" width="84.453125" style="1" bestFit="1" customWidth="1"/>
    <col min="5124" max="5124" width="42.81640625" style="1" bestFit="1" customWidth="1"/>
    <col min="5125" max="5125" width="24.81640625" style="1" bestFit="1" customWidth="1"/>
    <col min="5126" max="5126" width="36.1796875" style="1" customWidth="1"/>
    <col min="5127" max="5127" width="20.453125" style="1" bestFit="1" customWidth="1"/>
    <col min="5128" max="5128" width="31.453125" style="1" bestFit="1" customWidth="1"/>
    <col min="5129" max="5376" width="50.453125" style="1"/>
    <col min="5377" max="5377" width="8.453125" style="1" customWidth="1"/>
    <col min="5378" max="5378" width="136.453125" style="1" bestFit="1" customWidth="1"/>
    <col min="5379" max="5379" width="84.453125" style="1" bestFit="1" customWidth="1"/>
    <col min="5380" max="5380" width="42.81640625" style="1" bestFit="1" customWidth="1"/>
    <col min="5381" max="5381" width="24.81640625" style="1" bestFit="1" customWidth="1"/>
    <col min="5382" max="5382" width="36.1796875" style="1" customWidth="1"/>
    <col min="5383" max="5383" width="20.453125" style="1" bestFit="1" customWidth="1"/>
    <col min="5384" max="5384" width="31.453125" style="1" bestFit="1" customWidth="1"/>
    <col min="5385" max="5632" width="50.453125" style="1"/>
    <col min="5633" max="5633" width="8.453125" style="1" customWidth="1"/>
    <col min="5634" max="5634" width="136.453125" style="1" bestFit="1" customWidth="1"/>
    <col min="5635" max="5635" width="84.453125" style="1" bestFit="1" customWidth="1"/>
    <col min="5636" max="5636" width="42.81640625" style="1" bestFit="1" customWidth="1"/>
    <col min="5637" max="5637" width="24.81640625" style="1" bestFit="1" customWidth="1"/>
    <col min="5638" max="5638" width="36.1796875" style="1" customWidth="1"/>
    <col min="5639" max="5639" width="20.453125" style="1" bestFit="1" customWidth="1"/>
    <col min="5640" max="5640" width="31.453125" style="1" bestFit="1" customWidth="1"/>
    <col min="5641" max="5888" width="50.453125" style="1"/>
    <col min="5889" max="5889" width="8.453125" style="1" customWidth="1"/>
    <col min="5890" max="5890" width="136.453125" style="1" bestFit="1" customWidth="1"/>
    <col min="5891" max="5891" width="84.453125" style="1" bestFit="1" customWidth="1"/>
    <col min="5892" max="5892" width="42.81640625" style="1" bestFit="1" customWidth="1"/>
    <col min="5893" max="5893" width="24.81640625" style="1" bestFit="1" customWidth="1"/>
    <col min="5894" max="5894" width="36.1796875" style="1" customWidth="1"/>
    <col min="5895" max="5895" width="20.453125" style="1" bestFit="1" customWidth="1"/>
    <col min="5896" max="5896" width="31.453125" style="1" bestFit="1" customWidth="1"/>
    <col min="5897" max="6144" width="50.453125" style="1"/>
    <col min="6145" max="6145" width="8.453125" style="1" customWidth="1"/>
    <col min="6146" max="6146" width="136.453125" style="1" bestFit="1" customWidth="1"/>
    <col min="6147" max="6147" width="84.453125" style="1" bestFit="1" customWidth="1"/>
    <col min="6148" max="6148" width="42.81640625" style="1" bestFit="1" customWidth="1"/>
    <col min="6149" max="6149" width="24.81640625" style="1" bestFit="1" customWidth="1"/>
    <col min="6150" max="6150" width="36.1796875" style="1" customWidth="1"/>
    <col min="6151" max="6151" width="20.453125" style="1" bestFit="1" customWidth="1"/>
    <col min="6152" max="6152" width="31.453125" style="1" bestFit="1" customWidth="1"/>
    <col min="6153" max="6400" width="50.453125" style="1"/>
    <col min="6401" max="6401" width="8.453125" style="1" customWidth="1"/>
    <col min="6402" max="6402" width="136.453125" style="1" bestFit="1" customWidth="1"/>
    <col min="6403" max="6403" width="84.453125" style="1" bestFit="1" customWidth="1"/>
    <col min="6404" max="6404" width="42.81640625" style="1" bestFit="1" customWidth="1"/>
    <col min="6405" max="6405" width="24.81640625" style="1" bestFit="1" customWidth="1"/>
    <col min="6406" max="6406" width="36.1796875" style="1" customWidth="1"/>
    <col min="6407" max="6407" width="20.453125" style="1" bestFit="1" customWidth="1"/>
    <col min="6408" max="6408" width="31.453125" style="1" bestFit="1" customWidth="1"/>
    <col min="6409" max="6656" width="50.453125" style="1"/>
    <col min="6657" max="6657" width="8.453125" style="1" customWidth="1"/>
    <col min="6658" max="6658" width="136.453125" style="1" bestFit="1" customWidth="1"/>
    <col min="6659" max="6659" width="84.453125" style="1" bestFit="1" customWidth="1"/>
    <col min="6660" max="6660" width="42.81640625" style="1" bestFit="1" customWidth="1"/>
    <col min="6661" max="6661" width="24.81640625" style="1" bestFit="1" customWidth="1"/>
    <col min="6662" max="6662" width="36.1796875" style="1" customWidth="1"/>
    <col min="6663" max="6663" width="20.453125" style="1" bestFit="1" customWidth="1"/>
    <col min="6664" max="6664" width="31.453125" style="1" bestFit="1" customWidth="1"/>
    <col min="6665" max="6912" width="50.453125" style="1"/>
    <col min="6913" max="6913" width="8.453125" style="1" customWidth="1"/>
    <col min="6914" max="6914" width="136.453125" style="1" bestFit="1" customWidth="1"/>
    <col min="6915" max="6915" width="84.453125" style="1" bestFit="1" customWidth="1"/>
    <col min="6916" max="6916" width="42.81640625" style="1" bestFit="1" customWidth="1"/>
    <col min="6917" max="6917" width="24.81640625" style="1" bestFit="1" customWidth="1"/>
    <col min="6918" max="6918" width="36.1796875" style="1" customWidth="1"/>
    <col min="6919" max="6919" width="20.453125" style="1" bestFit="1" customWidth="1"/>
    <col min="6920" max="6920" width="31.453125" style="1" bestFit="1" customWidth="1"/>
    <col min="6921" max="7168" width="50.453125" style="1"/>
    <col min="7169" max="7169" width="8.453125" style="1" customWidth="1"/>
    <col min="7170" max="7170" width="136.453125" style="1" bestFit="1" customWidth="1"/>
    <col min="7171" max="7171" width="84.453125" style="1" bestFit="1" customWidth="1"/>
    <col min="7172" max="7172" width="42.81640625" style="1" bestFit="1" customWidth="1"/>
    <col min="7173" max="7173" width="24.81640625" style="1" bestFit="1" customWidth="1"/>
    <col min="7174" max="7174" width="36.1796875" style="1" customWidth="1"/>
    <col min="7175" max="7175" width="20.453125" style="1" bestFit="1" customWidth="1"/>
    <col min="7176" max="7176" width="31.453125" style="1" bestFit="1" customWidth="1"/>
    <col min="7177" max="7424" width="50.453125" style="1"/>
    <col min="7425" max="7425" width="8.453125" style="1" customWidth="1"/>
    <col min="7426" max="7426" width="136.453125" style="1" bestFit="1" customWidth="1"/>
    <col min="7427" max="7427" width="84.453125" style="1" bestFit="1" customWidth="1"/>
    <col min="7428" max="7428" width="42.81640625" style="1" bestFit="1" customWidth="1"/>
    <col min="7429" max="7429" width="24.81640625" style="1" bestFit="1" customWidth="1"/>
    <col min="7430" max="7430" width="36.1796875" style="1" customWidth="1"/>
    <col min="7431" max="7431" width="20.453125" style="1" bestFit="1" customWidth="1"/>
    <col min="7432" max="7432" width="31.453125" style="1" bestFit="1" customWidth="1"/>
    <col min="7433" max="7680" width="50.453125" style="1"/>
    <col min="7681" max="7681" width="8.453125" style="1" customWidth="1"/>
    <col min="7682" max="7682" width="136.453125" style="1" bestFit="1" customWidth="1"/>
    <col min="7683" max="7683" width="84.453125" style="1" bestFit="1" customWidth="1"/>
    <col min="7684" max="7684" width="42.81640625" style="1" bestFit="1" customWidth="1"/>
    <col min="7685" max="7685" width="24.81640625" style="1" bestFit="1" customWidth="1"/>
    <col min="7686" max="7686" width="36.1796875" style="1" customWidth="1"/>
    <col min="7687" max="7687" width="20.453125" style="1" bestFit="1" customWidth="1"/>
    <col min="7688" max="7688" width="31.453125" style="1" bestFit="1" customWidth="1"/>
    <col min="7689" max="7936" width="50.453125" style="1"/>
    <col min="7937" max="7937" width="8.453125" style="1" customWidth="1"/>
    <col min="7938" max="7938" width="136.453125" style="1" bestFit="1" customWidth="1"/>
    <col min="7939" max="7939" width="84.453125" style="1" bestFit="1" customWidth="1"/>
    <col min="7940" max="7940" width="42.81640625" style="1" bestFit="1" customWidth="1"/>
    <col min="7941" max="7941" width="24.81640625" style="1" bestFit="1" customWidth="1"/>
    <col min="7942" max="7942" width="36.1796875" style="1" customWidth="1"/>
    <col min="7943" max="7943" width="20.453125" style="1" bestFit="1" customWidth="1"/>
    <col min="7944" max="7944" width="31.453125" style="1" bestFit="1" customWidth="1"/>
    <col min="7945" max="8192" width="50.453125" style="1"/>
    <col min="8193" max="8193" width="8.453125" style="1" customWidth="1"/>
    <col min="8194" max="8194" width="136.453125" style="1" bestFit="1" customWidth="1"/>
    <col min="8195" max="8195" width="84.453125" style="1" bestFit="1" customWidth="1"/>
    <col min="8196" max="8196" width="42.81640625" style="1" bestFit="1" customWidth="1"/>
    <col min="8197" max="8197" width="24.81640625" style="1" bestFit="1" customWidth="1"/>
    <col min="8198" max="8198" width="36.1796875" style="1" customWidth="1"/>
    <col min="8199" max="8199" width="20.453125" style="1" bestFit="1" customWidth="1"/>
    <col min="8200" max="8200" width="31.453125" style="1" bestFit="1" customWidth="1"/>
    <col min="8201" max="8448" width="50.453125" style="1"/>
    <col min="8449" max="8449" width="8.453125" style="1" customWidth="1"/>
    <col min="8450" max="8450" width="136.453125" style="1" bestFit="1" customWidth="1"/>
    <col min="8451" max="8451" width="84.453125" style="1" bestFit="1" customWidth="1"/>
    <col min="8452" max="8452" width="42.81640625" style="1" bestFit="1" customWidth="1"/>
    <col min="8453" max="8453" width="24.81640625" style="1" bestFit="1" customWidth="1"/>
    <col min="8454" max="8454" width="36.1796875" style="1" customWidth="1"/>
    <col min="8455" max="8455" width="20.453125" style="1" bestFit="1" customWidth="1"/>
    <col min="8456" max="8456" width="31.453125" style="1" bestFit="1" customWidth="1"/>
    <col min="8457" max="8704" width="50.453125" style="1"/>
    <col min="8705" max="8705" width="8.453125" style="1" customWidth="1"/>
    <col min="8706" max="8706" width="136.453125" style="1" bestFit="1" customWidth="1"/>
    <col min="8707" max="8707" width="84.453125" style="1" bestFit="1" customWidth="1"/>
    <col min="8708" max="8708" width="42.81640625" style="1" bestFit="1" customWidth="1"/>
    <col min="8709" max="8709" width="24.81640625" style="1" bestFit="1" customWidth="1"/>
    <col min="8710" max="8710" width="36.1796875" style="1" customWidth="1"/>
    <col min="8711" max="8711" width="20.453125" style="1" bestFit="1" customWidth="1"/>
    <col min="8712" max="8712" width="31.453125" style="1" bestFit="1" customWidth="1"/>
    <col min="8713" max="8960" width="50.453125" style="1"/>
    <col min="8961" max="8961" width="8.453125" style="1" customWidth="1"/>
    <col min="8962" max="8962" width="136.453125" style="1" bestFit="1" customWidth="1"/>
    <col min="8963" max="8963" width="84.453125" style="1" bestFit="1" customWidth="1"/>
    <col min="8964" max="8964" width="42.81640625" style="1" bestFit="1" customWidth="1"/>
    <col min="8965" max="8965" width="24.81640625" style="1" bestFit="1" customWidth="1"/>
    <col min="8966" max="8966" width="36.1796875" style="1" customWidth="1"/>
    <col min="8967" max="8967" width="20.453125" style="1" bestFit="1" customWidth="1"/>
    <col min="8968" max="8968" width="31.453125" style="1" bestFit="1" customWidth="1"/>
    <col min="8969" max="9216" width="50.453125" style="1"/>
    <col min="9217" max="9217" width="8.453125" style="1" customWidth="1"/>
    <col min="9218" max="9218" width="136.453125" style="1" bestFit="1" customWidth="1"/>
    <col min="9219" max="9219" width="84.453125" style="1" bestFit="1" customWidth="1"/>
    <col min="9220" max="9220" width="42.81640625" style="1" bestFit="1" customWidth="1"/>
    <col min="9221" max="9221" width="24.81640625" style="1" bestFit="1" customWidth="1"/>
    <col min="9222" max="9222" width="36.1796875" style="1" customWidth="1"/>
    <col min="9223" max="9223" width="20.453125" style="1" bestFit="1" customWidth="1"/>
    <col min="9224" max="9224" width="31.453125" style="1" bestFit="1" customWidth="1"/>
    <col min="9225" max="9472" width="50.453125" style="1"/>
    <col min="9473" max="9473" width="8.453125" style="1" customWidth="1"/>
    <col min="9474" max="9474" width="136.453125" style="1" bestFit="1" customWidth="1"/>
    <col min="9475" max="9475" width="84.453125" style="1" bestFit="1" customWidth="1"/>
    <col min="9476" max="9476" width="42.81640625" style="1" bestFit="1" customWidth="1"/>
    <col min="9477" max="9477" width="24.81640625" style="1" bestFit="1" customWidth="1"/>
    <col min="9478" max="9478" width="36.1796875" style="1" customWidth="1"/>
    <col min="9479" max="9479" width="20.453125" style="1" bestFit="1" customWidth="1"/>
    <col min="9480" max="9480" width="31.453125" style="1" bestFit="1" customWidth="1"/>
    <col min="9481" max="9728" width="50.453125" style="1"/>
    <col min="9729" max="9729" width="8.453125" style="1" customWidth="1"/>
    <col min="9730" max="9730" width="136.453125" style="1" bestFit="1" customWidth="1"/>
    <col min="9731" max="9731" width="84.453125" style="1" bestFit="1" customWidth="1"/>
    <col min="9732" max="9732" width="42.81640625" style="1" bestFit="1" customWidth="1"/>
    <col min="9733" max="9733" width="24.81640625" style="1" bestFit="1" customWidth="1"/>
    <col min="9734" max="9734" width="36.1796875" style="1" customWidth="1"/>
    <col min="9735" max="9735" width="20.453125" style="1" bestFit="1" customWidth="1"/>
    <col min="9736" max="9736" width="31.453125" style="1" bestFit="1" customWidth="1"/>
    <col min="9737" max="9984" width="50.453125" style="1"/>
    <col min="9985" max="9985" width="8.453125" style="1" customWidth="1"/>
    <col min="9986" max="9986" width="136.453125" style="1" bestFit="1" customWidth="1"/>
    <col min="9987" max="9987" width="84.453125" style="1" bestFit="1" customWidth="1"/>
    <col min="9988" max="9988" width="42.81640625" style="1" bestFit="1" customWidth="1"/>
    <col min="9989" max="9989" width="24.81640625" style="1" bestFit="1" customWidth="1"/>
    <col min="9990" max="9990" width="36.1796875" style="1" customWidth="1"/>
    <col min="9991" max="9991" width="20.453125" style="1" bestFit="1" customWidth="1"/>
    <col min="9992" max="9992" width="31.453125" style="1" bestFit="1" customWidth="1"/>
    <col min="9993" max="10240" width="50.453125" style="1"/>
    <col min="10241" max="10241" width="8.453125" style="1" customWidth="1"/>
    <col min="10242" max="10242" width="136.453125" style="1" bestFit="1" customWidth="1"/>
    <col min="10243" max="10243" width="84.453125" style="1" bestFit="1" customWidth="1"/>
    <col min="10244" max="10244" width="42.81640625" style="1" bestFit="1" customWidth="1"/>
    <col min="10245" max="10245" width="24.81640625" style="1" bestFit="1" customWidth="1"/>
    <col min="10246" max="10246" width="36.1796875" style="1" customWidth="1"/>
    <col min="10247" max="10247" width="20.453125" style="1" bestFit="1" customWidth="1"/>
    <col min="10248" max="10248" width="31.453125" style="1" bestFit="1" customWidth="1"/>
    <col min="10249" max="10496" width="50.453125" style="1"/>
    <col min="10497" max="10497" width="8.453125" style="1" customWidth="1"/>
    <col min="10498" max="10498" width="136.453125" style="1" bestFit="1" customWidth="1"/>
    <col min="10499" max="10499" width="84.453125" style="1" bestFit="1" customWidth="1"/>
    <col min="10500" max="10500" width="42.81640625" style="1" bestFit="1" customWidth="1"/>
    <col min="10501" max="10501" width="24.81640625" style="1" bestFit="1" customWidth="1"/>
    <col min="10502" max="10502" width="36.1796875" style="1" customWidth="1"/>
    <col min="10503" max="10503" width="20.453125" style="1" bestFit="1" customWidth="1"/>
    <col min="10504" max="10504" width="31.453125" style="1" bestFit="1" customWidth="1"/>
    <col min="10505" max="10752" width="50.453125" style="1"/>
    <col min="10753" max="10753" width="8.453125" style="1" customWidth="1"/>
    <col min="10754" max="10754" width="136.453125" style="1" bestFit="1" customWidth="1"/>
    <col min="10755" max="10755" width="84.453125" style="1" bestFit="1" customWidth="1"/>
    <col min="10756" max="10756" width="42.81640625" style="1" bestFit="1" customWidth="1"/>
    <col min="10757" max="10757" width="24.81640625" style="1" bestFit="1" customWidth="1"/>
    <col min="10758" max="10758" width="36.1796875" style="1" customWidth="1"/>
    <col min="10759" max="10759" width="20.453125" style="1" bestFit="1" customWidth="1"/>
    <col min="10760" max="10760" width="31.453125" style="1" bestFit="1" customWidth="1"/>
    <col min="10761" max="11008" width="50.453125" style="1"/>
    <col min="11009" max="11009" width="8.453125" style="1" customWidth="1"/>
    <col min="11010" max="11010" width="136.453125" style="1" bestFit="1" customWidth="1"/>
    <col min="11011" max="11011" width="84.453125" style="1" bestFit="1" customWidth="1"/>
    <col min="11012" max="11012" width="42.81640625" style="1" bestFit="1" customWidth="1"/>
    <col min="11013" max="11013" width="24.81640625" style="1" bestFit="1" customWidth="1"/>
    <col min="11014" max="11014" width="36.1796875" style="1" customWidth="1"/>
    <col min="11015" max="11015" width="20.453125" style="1" bestFit="1" customWidth="1"/>
    <col min="11016" max="11016" width="31.453125" style="1" bestFit="1" customWidth="1"/>
    <col min="11017" max="11264" width="50.453125" style="1"/>
    <col min="11265" max="11265" width="8.453125" style="1" customWidth="1"/>
    <col min="11266" max="11266" width="136.453125" style="1" bestFit="1" customWidth="1"/>
    <col min="11267" max="11267" width="84.453125" style="1" bestFit="1" customWidth="1"/>
    <col min="11268" max="11268" width="42.81640625" style="1" bestFit="1" customWidth="1"/>
    <col min="11269" max="11269" width="24.81640625" style="1" bestFit="1" customWidth="1"/>
    <col min="11270" max="11270" width="36.1796875" style="1" customWidth="1"/>
    <col min="11271" max="11271" width="20.453125" style="1" bestFit="1" customWidth="1"/>
    <col min="11272" max="11272" width="31.453125" style="1" bestFit="1" customWidth="1"/>
    <col min="11273" max="11520" width="50.453125" style="1"/>
    <col min="11521" max="11521" width="8.453125" style="1" customWidth="1"/>
    <col min="11522" max="11522" width="136.453125" style="1" bestFit="1" customWidth="1"/>
    <col min="11523" max="11523" width="84.453125" style="1" bestFit="1" customWidth="1"/>
    <col min="11524" max="11524" width="42.81640625" style="1" bestFit="1" customWidth="1"/>
    <col min="11525" max="11525" width="24.81640625" style="1" bestFit="1" customWidth="1"/>
    <col min="11526" max="11526" width="36.1796875" style="1" customWidth="1"/>
    <col min="11527" max="11527" width="20.453125" style="1" bestFit="1" customWidth="1"/>
    <col min="11528" max="11528" width="31.453125" style="1" bestFit="1" customWidth="1"/>
    <col min="11529" max="11776" width="50.453125" style="1"/>
    <col min="11777" max="11777" width="8.453125" style="1" customWidth="1"/>
    <col min="11778" max="11778" width="136.453125" style="1" bestFit="1" customWidth="1"/>
    <col min="11779" max="11779" width="84.453125" style="1" bestFit="1" customWidth="1"/>
    <col min="11780" max="11780" width="42.81640625" style="1" bestFit="1" customWidth="1"/>
    <col min="11781" max="11781" width="24.81640625" style="1" bestFit="1" customWidth="1"/>
    <col min="11782" max="11782" width="36.1796875" style="1" customWidth="1"/>
    <col min="11783" max="11783" width="20.453125" style="1" bestFit="1" customWidth="1"/>
    <col min="11784" max="11784" width="31.453125" style="1" bestFit="1" customWidth="1"/>
    <col min="11785" max="12032" width="50.453125" style="1"/>
    <col min="12033" max="12033" width="8.453125" style="1" customWidth="1"/>
    <col min="12034" max="12034" width="136.453125" style="1" bestFit="1" customWidth="1"/>
    <col min="12035" max="12035" width="84.453125" style="1" bestFit="1" customWidth="1"/>
    <col min="12036" max="12036" width="42.81640625" style="1" bestFit="1" customWidth="1"/>
    <col min="12037" max="12037" width="24.81640625" style="1" bestFit="1" customWidth="1"/>
    <col min="12038" max="12038" width="36.1796875" style="1" customWidth="1"/>
    <col min="12039" max="12039" width="20.453125" style="1" bestFit="1" customWidth="1"/>
    <col min="12040" max="12040" width="31.453125" style="1" bestFit="1" customWidth="1"/>
    <col min="12041" max="12288" width="50.453125" style="1"/>
    <col min="12289" max="12289" width="8.453125" style="1" customWidth="1"/>
    <col min="12290" max="12290" width="136.453125" style="1" bestFit="1" customWidth="1"/>
    <col min="12291" max="12291" width="84.453125" style="1" bestFit="1" customWidth="1"/>
    <col min="12292" max="12292" width="42.81640625" style="1" bestFit="1" customWidth="1"/>
    <col min="12293" max="12293" width="24.81640625" style="1" bestFit="1" customWidth="1"/>
    <col min="12294" max="12294" width="36.1796875" style="1" customWidth="1"/>
    <col min="12295" max="12295" width="20.453125" style="1" bestFit="1" customWidth="1"/>
    <col min="12296" max="12296" width="31.453125" style="1" bestFit="1" customWidth="1"/>
    <col min="12297" max="12544" width="50.453125" style="1"/>
    <col min="12545" max="12545" width="8.453125" style="1" customWidth="1"/>
    <col min="12546" max="12546" width="136.453125" style="1" bestFit="1" customWidth="1"/>
    <col min="12547" max="12547" width="84.453125" style="1" bestFit="1" customWidth="1"/>
    <col min="12548" max="12548" width="42.81640625" style="1" bestFit="1" customWidth="1"/>
    <col min="12549" max="12549" width="24.81640625" style="1" bestFit="1" customWidth="1"/>
    <col min="12550" max="12550" width="36.1796875" style="1" customWidth="1"/>
    <col min="12551" max="12551" width="20.453125" style="1" bestFit="1" customWidth="1"/>
    <col min="12552" max="12552" width="31.453125" style="1" bestFit="1" customWidth="1"/>
    <col min="12553" max="12800" width="50.453125" style="1"/>
    <col min="12801" max="12801" width="8.453125" style="1" customWidth="1"/>
    <col min="12802" max="12802" width="136.453125" style="1" bestFit="1" customWidth="1"/>
    <col min="12803" max="12803" width="84.453125" style="1" bestFit="1" customWidth="1"/>
    <col min="12804" max="12804" width="42.81640625" style="1" bestFit="1" customWidth="1"/>
    <col min="12805" max="12805" width="24.81640625" style="1" bestFit="1" customWidth="1"/>
    <col min="12806" max="12806" width="36.1796875" style="1" customWidth="1"/>
    <col min="12807" max="12807" width="20.453125" style="1" bestFit="1" customWidth="1"/>
    <col min="12808" max="12808" width="31.453125" style="1" bestFit="1" customWidth="1"/>
    <col min="12809" max="13056" width="50.453125" style="1"/>
    <col min="13057" max="13057" width="8.453125" style="1" customWidth="1"/>
    <col min="13058" max="13058" width="136.453125" style="1" bestFit="1" customWidth="1"/>
    <col min="13059" max="13059" width="84.453125" style="1" bestFit="1" customWidth="1"/>
    <col min="13060" max="13060" width="42.81640625" style="1" bestFit="1" customWidth="1"/>
    <col min="13061" max="13061" width="24.81640625" style="1" bestFit="1" customWidth="1"/>
    <col min="13062" max="13062" width="36.1796875" style="1" customWidth="1"/>
    <col min="13063" max="13063" width="20.453125" style="1" bestFit="1" customWidth="1"/>
    <col min="13064" max="13064" width="31.453125" style="1" bestFit="1" customWidth="1"/>
    <col min="13065" max="13312" width="50.453125" style="1"/>
    <col min="13313" max="13313" width="8.453125" style="1" customWidth="1"/>
    <col min="13314" max="13314" width="136.453125" style="1" bestFit="1" customWidth="1"/>
    <col min="13315" max="13315" width="84.453125" style="1" bestFit="1" customWidth="1"/>
    <col min="13316" max="13316" width="42.81640625" style="1" bestFit="1" customWidth="1"/>
    <col min="13317" max="13317" width="24.81640625" style="1" bestFit="1" customWidth="1"/>
    <col min="13318" max="13318" width="36.1796875" style="1" customWidth="1"/>
    <col min="13319" max="13319" width="20.453125" style="1" bestFit="1" customWidth="1"/>
    <col min="13320" max="13320" width="31.453125" style="1" bestFit="1" customWidth="1"/>
    <col min="13321" max="13568" width="50.453125" style="1"/>
    <col min="13569" max="13569" width="8.453125" style="1" customWidth="1"/>
    <col min="13570" max="13570" width="136.453125" style="1" bestFit="1" customWidth="1"/>
    <col min="13571" max="13571" width="84.453125" style="1" bestFit="1" customWidth="1"/>
    <col min="13572" max="13572" width="42.81640625" style="1" bestFit="1" customWidth="1"/>
    <col min="13573" max="13573" width="24.81640625" style="1" bestFit="1" customWidth="1"/>
    <col min="13574" max="13574" width="36.1796875" style="1" customWidth="1"/>
    <col min="13575" max="13575" width="20.453125" style="1" bestFit="1" customWidth="1"/>
    <col min="13576" max="13576" width="31.453125" style="1" bestFit="1" customWidth="1"/>
    <col min="13577" max="13824" width="50.453125" style="1"/>
    <col min="13825" max="13825" width="8.453125" style="1" customWidth="1"/>
    <col min="13826" max="13826" width="136.453125" style="1" bestFit="1" customWidth="1"/>
    <col min="13827" max="13827" width="84.453125" style="1" bestFit="1" customWidth="1"/>
    <col min="13828" max="13828" width="42.81640625" style="1" bestFit="1" customWidth="1"/>
    <col min="13829" max="13829" width="24.81640625" style="1" bestFit="1" customWidth="1"/>
    <col min="13830" max="13830" width="36.1796875" style="1" customWidth="1"/>
    <col min="13831" max="13831" width="20.453125" style="1" bestFit="1" customWidth="1"/>
    <col min="13832" max="13832" width="31.453125" style="1" bestFit="1" customWidth="1"/>
    <col min="13833" max="14080" width="50.453125" style="1"/>
    <col min="14081" max="14081" width="8.453125" style="1" customWidth="1"/>
    <col min="14082" max="14082" width="136.453125" style="1" bestFit="1" customWidth="1"/>
    <col min="14083" max="14083" width="84.453125" style="1" bestFit="1" customWidth="1"/>
    <col min="14084" max="14084" width="42.81640625" style="1" bestFit="1" customWidth="1"/>
    <col min="14085" max="14085" width="24.81640625" style="1" bestFit="1" customWidth="1"/>
    <col min="14086" max="14086" width="36.1796875" style="1" customWidth="1"/>
    <col min="14087" max="14087" width="20.453125" style="1" bestFit="1" customWidth="1"/>
    <col min="14088" max="14088" width="31.453125" style="1" bestFit="1" customWidth="1"/>
    <col min="14089" max="14336" width="50.453125" style="1"/>
    <col min="14337" max="14337" width="8.453125" style="1" customWidth="1"/>
    <col min="14338" max="14338" width="136.453125" style="1" bestFit="1" customWidth="1"/>
    <col min="14339" max="14339" width="84.453125" style="1" bestFit="1" customWidth="1"/>
    <col min="14340" max="14340" width="42.81640625" style="1" bestFit="1" customWidth="1"/>
    <col min="14341" max="14341" width="24.81640625" style="1" bestFit="1" customWidth="1"/>
    <col min="14342" max="14342" width="36.1796875" style="1" customWidth="1"/>
    <col min="14343" max="14343" width="20.453125" style="1" bestFit="1" customWidth="1"/>
    <col min="14344" max="14344" width="31.453125" style="1" bestFit="1" customWidth="1"/>
    <col min="14345" max="14592" width="50.453125" style="1"/>
    <col min="14593" max="14593" width="8.453125" style="1" customWidth="1"/>
    <col min="14594" max="14594" width="136.453125" style="1" bestFit="1" customWidth="1"/>
    <col min="14595" max="14595" width="84.453125" style="1" bestFit="1" customWidth="1"/>
    <col min="14596" max="14596" width="42.81640625" style="1" bestFit="1" customWidth="1"/>
    <col min="14597" max="14597" width="24.81640625" style="1" bestFit="1" customWidth="1"/>
    <col min="14598" max="14598" width="36.1796875" style="1" customWidth="1"/>
    <col min="14599" max="14599" width="20.453125" style="1" bestFit="1" customWidth="1"/>
    <col min="14600" max="14600" width="31.453125" style="1" bestFit="1" customWidth="1"/>
    <col min="14601" max="14848" width="50.453125" style="1"/>
    <col min="14849" max="14849" width="8.453125" style="1" customWidth="1"/>
    <col min="14850" max="14850" width="136.453125" style="1" bestFit="1" customWidth="1"/>
    <col min="14851" max="14851" width="84.453125" style="1" bestFit="1" customWidth="1"/>
    <col min="14852" max="14852" width="42.81640625" style="1" bestFit="1" customWidth="1"/>
    <col min="14853" max="14853" width="24.81640625" style="1" bestFit="1" customWidth="1"/>
    <col min="14854" max="14854" width="36.1796875" style="1" customWidth="1"/>
    <col min="14855" max="14855" width="20.453125" style="1" bestFit="1" customWidth="1"/>
    <col min="14856" max="14856" width="31.453125" style="1" bestFit="1" customWidth="1"/>
    <col min="14857" max="15104" width="50.453125" style="1"/>
    <col min="15105" max="15105" width="8.453125" style="1" customWidth="1"/>
    <col min="15106" max="15106" width="136.453125" style="1" bestFit="1" customWidth="1"/>
    <col min="15107" max="15107" width="84.453125" style="1" bestFit="1" customWidth="1"/>
    <col min="15108" max="15108" width="42.81640625" style="1" bestFit="1" customWidth="1"/>
    <col min="15109" max="15109" width="24.81640625" style="1" bestFit="1" customWidth="1"/>
    <col min="15110" max="15110" width="36.1796875" style="1" customWidth="1"/>
    <col min="15111" max="15111" width="20.453125" style="1" bestFit="1" customWidth="1"/>
    <col min="15112" max="15112" width="31.453125" style="1" bestFit="1" customWidth="1"/>
    <col min="15113" max="15360" width="50.453125" style="1"/>
    <col min="15361" max="15361" width="8.453125" style="1" customWidth="1"/>
    <col min="15362" max="15362" width="136.453125" style="1" bestFit="1" customWidth="1"/>
    <col min="15363" max="15363" width="84.453125" style="1" bestFit="1" customWidth="1"/>
    <col min="15364" max="15364" width="42.81640625" style="1" bestFit="1" customWidth="1"/>
    <col min="15365" max="15365" width="24.81640625" style="1" bestFit="1" customWidth="1"/>
    <col min="15366" max="15366" width="36.1796875" style="1" customWidth="1"/>
    <col min="15367" max="15367" width="20.453125" style="1" bestFit="1" customWidth="1"/>
    <col min="15368" max="15368" width="31.453125" style="1" bestFit="1" customWidth="1"/>
    <col min="15369" max="15616" width="50.453125" style="1"/>
    <col min="15617" max="15617" width="8.453125" style="1" customWidth="1"/>
    <col min="15618" max="15618" width="136.453125" style="1" bestFit="1" customWidth="1"/>
    <col min="15619" max="15619" width="84.453125" style="1" bestFit="1" customWidth="1"/>
    <col min="15620" max="15620" width="42.81640625" style="1" bestFit="1" customWidth="1"/>
    <col min="15621" max="15621" width="24.81640625" style="1" bestFit="1" customWidth="1"/>
    <col min="15622" max="15622" width="36.1796875" style="1" customWidth="1"/>
    <col min="15623" max="15623" width="20.453125" style="1" bestFit="1" customWidth="1"/>
    <col min="15624" max="15624" width="31.453125" style="1" bestFit="1" customWidth="1"/>
    <col min="15625" max="15872" width="50.453125" style="1"/>
    <col min="15873" max="15873" width="8.453125" style="1" customWidth="1"/>
    <col min="15874" max="15874" width="136.453125" style="1" bestFit="1" customWidth="1"/>
    <col min="15875" max="15875" width="84.453125" style="1" bestFit="1" customWidth="1"/>
    <col min="15876" max="15876" width="42.81640625" style="1" bestFit="1" customWidth="1"/>
    <col min="15877" max="15877" width="24.81640625" style="1" bestFit="1" customWidth="1"/>
    <col min="15878" max="15878" width="36.1796875" style="1" customWidth="1"/>
    <col min="15879" max="15879" width="20.453125" style="1" bestFit="1" customWidth="1"/>
    <col min="15880" max="15880" width="31.453125" style="1" bestFit="1" customWidth="1"/>
    <col min="15881" max="16128" width="50.453125" style="1"/>
    <col min="16129" max="16129" width="8.453125" style="1" customWidth="1"/>
    <col min="16130" max="16130" width="136.453125" style="1" bestFit="1" customWidth="1"/>
    <col min="16131" max="16131" width="84.453125" style="1" bestFit="1" customWidth="1"/>
    <col min="16132" max="16132" width="42.81640625" style="1" bestFit="1" customWidth="1"/>
    <col min="16133" max="16133" width="24.81640625" style="1" bestFit="1" customWidth="1"/>
    <col min="16134" max="16134" width="36.1796875" style="1" customWidth="1"/>
    <col min="16135" max="16135" width="20.453125" style="1" bestFit="1" customWidth="1"/>
    <col min="16136" max="16136" width="31.453125" style="1" bestFit="1" customWidth="1"/>
    <col min="16137" max="16384" width="50.453125" style="1"/>
  </cols>
  <sheetData>
    <row r="1" spans="1:166" customFormat="1" ht="53" customHeight="1">
      <c r="A1" s="238"/>
      <c r="B1" s="238"/>
      <c r="C1" s="183"/>
      <c r="D1" s="129"/>
      <c r="E1" s="129"/>
      <c r="F1" s="129"/>
      <c r="G1" s="28"/>
      <c r="H1" s="28"/>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166" customFormat="1" ht="38.5" customHeight="1">
      <c r="A2" s="238"/>
      <c r="B2" s="238"/>
      <c r="C2" s="215"/>
      <c r="D2" s="215"/>
      <c r="E2" s="215"/>
      <c r="F2" s="215"/>
      <c r="G2" s="215"/>
      <c r="H2" s="21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row>
    <row r="3" spans="1:166" customFormat="1" ht="34" customHeight="1">
      <c r="A3" s="238"/>
      <c r="B3" s="238"/>
      <c r="C3" s="215"/>
      <c r="D3" s="215"/>
      <c r="E3" s="215"/>
      <c r="F3" s="215"/>
      <c r="G3" s="215"/>
      <c r="H3" s="21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row>
    <row r="4" spans="1:166" customFormat="1" ht="30.5" customHeight="1">
      <c r="A4" s="238"/>
      <c r="B4" s="238"/>
      <c r="C4" s="215"/>
      <c r="D4" s="215"/>
      <c r="E4" s="215"/>
      <c r="F4" s="215"/>
      <c r="G4" s="215"/>
      <c r="H4" s="21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row>
    <row r="5" spans="1:166" s="27" customFormat="1" ht="70" customHeight="1">
      <c r="A5" s="33" t="s">
        <v>1</v>
      </c>
      <c r="B5" s="168" t="s">
        <v>2</v>
      </c>
      <c r="C5" s="216" t="s">
        <v>3</v>
      </c>
      <c r="D5" s="216" t="s">
        <v>4</v>
      </c>
      <c r="E5" s="216" t="s">
        <v>5</v>
      </c>
      <c r="F5" s="216" t="s">
        <v>6</v>
      </c>
      <c r="G5" s="216" t="s">
        <v>7</v>
      </c>
      <c r="H5" s="217" t="s">
        <v>8</v>
      </c>
      <c r="I5" s="131" t="s">
        <v>145</v>
      </c>
      <c r="J5" s="5"/>
      <c r="K5" s="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44"/>
      <c r="AS5" s="44"/>
      <c r="AT5" s="44"/>
      <c r="AU5" s="44"/>
      <c r="AV5" s="44"/>
      <c r="AW5" s="44"/>
      <c r="AX5" s="44"/>
      <c r="AY5" s="44"/>
      <c r="AZ5" s="44"/>
      <c r="BA5" s="44"/>
      <c r="BB5" s="44"/>
      <c r="BC5" s="44"/>
      <c r="BD5" s="44"/>
      <c r="BE5" s="44"/>
      <c r="BF5" s="44"/>
      <c r="BG5" s="44"/>
      <c r="BH5" s="44"/>
      <c r="BI5" s="44"/>
      <c r="BJ5" s="44"/>
      <c r="BK5" s="44"/>
      <c r="BL5" s="44"/>
      <c r="BM5" s="44"/>
      <c r="BN5" s="44"/>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26"/>
    </row>
    <row r="6" spans="1:166" s="35" customFormat="1" ht="45" customHeight="1">
      <c r="A6" s="34"/>
      <c r="B6" s="169" t="s">
        <v>9</v>
      </c>
      <c r="C6" s="184"/>
      <c r="D6" s="59"/>
      <c r="E6" s="60"/>
      <c r="F6" s="59"/>
      <c r="G6" s="61"/>
      <c r="H6" s="62"/>
      <c r="I6" s="132"/>
      <c r="J6" s="5"/>
      <c r="K6" s="5"/>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44"/>
      <c r="AS6" s="44"/>
      <c r="AT6" s="44"/>
      <c r="AU6" s="44"/>
      <c r="AV6" s="44"/>
      <c r="AW6" s="44"/>
      <c r="AX6" s="44"/>
      <c r="AY6" s="44"/>
      <c r="AZ6" s="44"/>
      <c r="BA6" s="44"/>
      <c r="BB6" s="44"/>
      <c r="BC6" s="44"/>
      <c r="BD6" s="44"/>
      <c r="BE6" s="44"/>
      <c r="BF6" s="44"/>
      <c r="BG6" s="44"/>
      <c r="BH6" s="44"/>
      <c r="BI6" s="44"/>
      <c r="BJ6" s="44"/>
      <c r="BK6" s="44"/>
      <c r="BL6" s="44"/>
      <c r="BM6" s="44"/>
      <c r="BN6" s="4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8"/>
    </row>
    <row r="7" spans="1:166" s="39" customFormat="1" ht="55" customHeight="1">
      <c r="A7" s="218" t="s">
        <v>10</v>
      </c>
      <c r="B7" s="170" t="s">
        <v>11</v>
      </c>
      <c r="C7" s="185"/>
      <c r="D7" s="64"/>
      <c r="E7" s="65"/>
      <c r="F7" s="66"/>
      <c r="G7" s="67"/>
      <c r="H7" s="68"/>
      <c r="I7" s="5"/>
      <c r="J7" s="5"/>
      <c r="K7" s="5"/>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44"/>
      <c r="AS7" s="44"/>
      <c r="AT7" s="44"/>
      <c r="AU7" s="44"/>
      <c r="AV7" s="44"/>
      <c r="AW7" s="44"/>
      <c r="AX7" s="44"/>
      <c r="AY7" s="44"/>
      <c r="AZ7" s="44"/>
      <c r="BA7" s="44"/>
      <c r="BB7" s="44"/>
      <c r="BC7" s="44"/>
      <c r="BD7" s="44"/>
      <c r="BE7" s="44"/>
      <c r="BF7" s="44"/>
      <c r="BG7" s="44"/>
      <c r="BH7" s="44"/>
      <c r="BI7" s="44"/>
      <c r="BJ7" s="44"/>
      <c r="BK7" s="44"/>
      <c r="BL7" s="44"/>
      <c r="BM7" s="44"/>
      <c r="BN7" s="44"/>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row>
    <row r="8" spans="1:166" s="41" customFormat="1" ht="40" customHeight="1">
      <c r="A8" s="40"/>
      <c r="B8" s="177" t="s">
        <v>12</v>
      </c>
      <c r="C8" s="186"/>
      <c r="E8" s="42"/>
      <c r="F8" s="42"/>
      <c r="H8" s="43"/>
      <c r="I8" s="5"/>
      <c r="J8" s="5"/>
      <c r="K8" s="5"/>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6"/>
    </row>
    <row r="9" spans="1:166" s="47" customFormat="1" ht="40" customHeight="1">
      <c r="A9" s="40"/>
      <c r="B9" s="178" t="s">
        <v>13</v>
      </c>
      <c r="C9" s="187" t="s">
        <v>14</v>
      </c>
      <c r="E9" s="48"/>
      <c r="F9" s="48"/>
      <c r="H9" s="49"/>
      <c r="I9" s="5"/>
      <c r="J9" s="5"/>
      <c r="K9" s="5"/>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50"/>
    </row>
    <row r="10" spans="1:166" s="47" customFormat="1" ht="40" customHeight="1">
      <c r="A10" s="40"/>
      <c r="B10" s="178" t="s">
        <v>15</v>
      </c>
      <c r="C10" s="187" t="s">
        <v>16</v>
      </c>
      <c r="D10" s="51"/>
      <c r="E10" s="52"/>
      <c r="F10" s="51"/>
      <c r="H10" s="53"/>
      <c r="I10" s="5"/>
      <c r="J10" s="5"/>
      <c r="K10" s="5"/>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50"/>
    </row>
    <row r="11" spans="1:166" s="54" customFormat="1" ht="40" customHeight="1">
      <c r="A11" s="40"/>
      <c r="B11" s="178" t="s">
        <v>17</v>
      </c>
      <c r="C11" s="187" t="s">
        <v>18</v>
      </c>
      <c r="E11" s="55"/>
      <c r="F11" s="55"/>
      <c r="H11" s="56"/>
      <c r="I11" s="5"/>
      <c r="J11" s="5"/>
      <c r="K11" s="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57"/>
    </row>
    <row r="12" spans="1:166" s="15" customFormat="1" ht="107" customHeight="1">
      <c r="A12" s="58"/>
      <c r="B12" s="179" t="s">
        <v>146</v>
      </c>
      <c r="C12" s="188"/>
      <c r="D12" s="59"/>
      <c r="E12" s="60"/>
      <c r="F12" s="59"/>
      <c r="G12" s="61"/>
      <c r="H12" s="62"/>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s="19"/>
    </row>
    <row r="13" spans="1:166" s="69" customFormat="1" ht="55" customHeight="1">
      <c r="A13" s="219" t="s">
        <v>19</v>
      </c>
      <c r="B13" s="171" t="s">
        <v>20</v>
      </c>
      <c r="C13" s="189"/>
      <c r="D13" s="64"/>
      <c r="E13" s="65"/>
      <c r="F13" s="66"/>
      <c r="G13" s="67"/>
      <c r="H13" s="68"/>
      <c r="I13" s="5"/>
      <c r="J13" s="5"/>
      <c r="K13" s="5"/>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row>
    <row r="14" spans="1:166" s="76" customFormat="1" ht="40" customHeight="1">
      <c r="A14" s="70"/>
      <c r="B14" s="180" t="s">
        <v>21</v>
      </c>
      <c r="C14" s="187" t="s">
        <v>22</v>
      </c>
      <c r="D14" s="71"/>
      <c r="E14" s="72"/>
      <c r="F14" s="72"/>
      <c r="G14" s="41"/>
      <c r="H14" s="73"/>
      <c r="I14" s="5"/>
      <c r="J14" s="28"/>
      <c r="K14" s="5"/>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5"/>
    </row>
    <row r="15" spans="1:166" s="80" customFormat="1" ht="40" customHeight="1">
      <c r="A15" s="70"/>
      <c r="B15" s="180" t="s">
        <v>23</v>
      </c>
      <c r="C15" s="190"/>
      <c r="D15" s="52"/>
      <c r="E15" s="77"/>
      <c r="F15" s="77"/>
      <c r="G15" s="47"/>
      <c r="H15" s="78"/>
      <c r="I15" s="5"/>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9"/>
    </row>
    <row r="16" spans="1:166" s="80" customFormat="1" ht="40" customHeight="1">
      <c r="A16" s="70"/>
      <c r="B16" s="180" t="s">
        <v>24</v>
      </c>
      <c r="C16" s="190"/>
      <c r="D16" s="52"/>
      <c r="E16" s="77"/>
      <c r="F16" s="77"/>
      <c r="G16" s="47"/>
      <c r="H16" s="78"/>
      <c r="I16" s="5"/>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9"/>
    </row>
    <row r="17" spans="1:166" s="80" customFormat="1" ht="40" customHeight="1">
      <c r="A17" s="70"/>
      <c r="B17" s="180" t="s">
        <v>25</v>
      </c>
      <c r="C17" s="190"/>
      <c r="D17" s="52"/>
      <c r="E17" s="77"/>
      <c r="F17" s="77"/>
      <c r="G17" s="47"/>
      <c r="H17" s="7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9"/>
    </row>
    <row r="18" spans="1:166" s="80" customFormat="1" ht="40" customHeight="1">
      <c r="A18" s="70"/>
      <c r="B18" s="180" t="s">
        <v>26</v>
      </c>
      <c r="C18" s="190"/>
      <c r="D18" s="52"/>
      <c r="E18" s="77"/>
      <c r="F18" s="77"/>
      <c r="G18" s="47"/>
      <c r="H18" s="78"/>
      <c r="I18" s="28"/>
      <c r="J18" s="8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9"/>
    </row>
    <row r="19" spans="1:166" s="87" customFormat="1" ht="40" customHeight="1">
      <c r="A19" s="70"/>
      <c r="B19" s="180" t="s">
        <v>27</v>
      </c>
      <c r="C19" s="187" t="s">
        <v>28</v>
      </c>
      <c r="D19" s="52"/>
      <c r="E19" s="77"/>
      <c r="F19" s="77"/>
      <c r="G19" s="47"/>
      <c r="H19" s="78"/>
      <c r="I19" s="84"/>
      <c r="J19" s="36"/>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6"/>
    </row>
    <row r="20" spans="1:166" s="37" customFormat="1" ht="55" customHeight="1">
      <c r="A20" s="219" t="s">
        <v>29</v>
      </c>
      <c r="B20" s="172" t="s">
        <v>30</v>
      </c>
      <c r="C20" s="189"/>
      <c r="D20" s="63"/>
      <c r="E20" s="63"/>
      <c r="F20" s="63"/>
      <c r="G20" s="63"/>
      <c r="H20" s="134"/>
      <c r="I20" s="36"/>
      <c r="J20" s="28"/>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row>
    <row r="21" spans="1:166" s="80" customFormat="1" ht="40" customHeight="1">
      <c r="A21" s="70"/>
      <c r="B21" s="178" t="s">
        <v>31</v>
      </c>
      <c r="C21" s="191" t="s">
        <v>32</v>
      </c>
      <c r="D21" s="88"/>
      <c r="E21" s="72"/>
      <c r="F21" s="72"/>
      <c r="G21" s="88"/>
      <c r="H21" s="73"/>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9"/>
    </row>
    <row r="22" spans="1:166" s="80" customFormat="1" ht="40" customHeight="1">
      <c r="A22" s="70"/>
      <c r="B22" s="181" t="s">
        <v>33</v>
      </c>
      <c r="C22" s="192"/>
      <c r="D22" s="51"/>
      <c r="E22" s="52"/>
      <c r="F22" s="51"/>
      <c r="G22" s="87"/>
      <c r="H22" s="53"/>
      <c r="I22" s="44"/>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9"/>
    </row>
    <row r="23" spans="1:166" s="80" customFormat="1" ht="40" customHeight="1">
      <c r="A23" s="70"/>
      <c r="B23" s="178" t="s">
        <v>34</v>
      </c>
      <c r="C23" s="187" t="s">
        <v>35</v>
      </c>
      <c r="D23" s="52"/>
      <c r="E23" s="77"/>
      <c r="F23" s="77"/>
      <c r="G23" s="47"/>
      <c r="H23" s="78"/>
      <c r="I23" s="44"/>
      <c r="J23" s="36"/>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9"/>
    </row>
    <row r="24" spans="1:166" s="37" customFormat="1" ht="55" customHeight="1">
      <c r="A24" s="220" t="s">
        <v>36</v>
      </c>
      <c r="B24" s="172" t="s">
        <v>37</v>
      </c>
      <c r="C24" s="189"/>
      <c r="D24" s="63"/>
      <c r="E24" s="63"/>
      <c r="F24" s="63"/>
      <c r="G24" s="63"/>
      <c r="H24" s="133"/>
      <c r="I24" s="44"/>
      <c r="J24" s="28"/>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row>
    <row r="25" spans="1:166" s="80" customFormat="1" ht="40" customHeight="1">
      <c r="A25" s="50"/>
      <c r="B25" s="178" t="s">
        <v>38</v>
      </c>
      <c r="C25" s="192"/>
      <c r="D25" s="51"/>
      <c r="E25" s="77"/>
      <c r="F25" s="77"/>
      <c r="G25" s="47"/>
      <c r="H25" s="78"/>
      <c r="I25" s="28"/>
      <c r="J25" s="36"/>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9"/>
    </row>
    <row r="26" spans="1:166" s="37" customFormat="1" ht="55" customHeight="1">
      <c r="A26" s="221" t="s">
        <v>39</v>
      </c>
      <c r="B26" s="172" t="s">
        <v>40</v>
      </c>
      <c r="C26" s="189"/>
      <c r="D26" s="64"/>
      <c r="E26" s="65"/>
      <c r="F26" s="66"/>
      <c r="G26" s="67"/>
      <c r="H26" s="68"/>
      <c r="I26" s="36"/>
      <c r="J26" s="28"/>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166" s="80" customFormat="1" ht="40" customHeight="1">
      <c r="A27" s="70"/>
      <c r="B27" s="178" t="s">
        <v>41</v>
      </c>
      <c r="C27" s="192"/>
      <c r="D27" s="52"/>
      <c r="E27" s="77"/>
      <c r="F27" s="77"/>
      <c r="G27" s="47"/>
      <c r="H27" s="7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9"/>
    </row>
    <row r="28" spans="1:166" s="80" customFormat="1" ht="40" customHeight="1">
      <c r="A28" s="70"/>
      <c r="B28" s="178" t="s">
        <v>42</v>
      </c>
      <c r="C28" s="192"/>
      <c r="D28" s="52"/>
      <c r="E28" s="77"/>
      <c r="F28" s="77"/>
      <c r="G28" s="47"/>
      <c r="H28" s="78"/>
      <c r="I28" s="44"/>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9"/>
    </row>
    <row r="29" spans="1:166" s="80" customFormat="1" ht="40" customHeight="1">
      <c r="A29" s="70"/>
      <c r="B29" s="178" t="s">
        <v>43</v>
      </c>
      <c r="C29" s="192"/>
      <c r="D29" s="52"/>
      <c r="E29" s="77"/>
      <c r="F29" s="77"/>
      <c r="G29" s="47"/>
      <c r="H29" s="7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9"/>
    </row>
    <row r="30" spans="1:166" s="80" customFormat="1" ht="40" customHeight="1">
      <c r="A30" s="70"/>
      <c r="B30" s="178" t="s">
        <v>44</v>
      </c>
      <c r="C30" s="192"/>
      <c r="D30" s="52"/>
      <c r="E30" s="77"/>
      <c r="F30" s="77"/>
      <c r="G30" s="47"/>
      <c r="H30" s="78"/>
      <c r="I30" s="28"/>
      <c r="J30" s="84"/>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9"/>
    </row>
    <row r="31" spans="1:166" s="47" customFormat="1" ht="40" customHeight="1">
      <c r="A31" s="70"/>
      <c r="B31" s="178" t="s">
        <v>45</v>
      </c>
      <c r="C31" s="192"/>
      <c r="D31" s="51"/>
      <c r="E31" s="52"/>
      <c r="F31" s="51"/>
      <c r="G31" s="87"/>
      <c r="H31" s="53"/>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44"/>
      <c r="AJ31" s="44"/>
      <c r="AK31" s="44"/>
      <c r="AL31" s="44"/>
      <c r="AM31" s="44"/>
      <c r="AN31" s="44"/>
      <c r="AO31" s="44"/>
      <c r="AP31" s="44"/>
      <c r="AQ31" s="44"/>
      <c r="AR31" s="44"/>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50"/>
    </row>
    <row r="32" spans="1:166" s="54" customFormat="1" ht="40" customHeight="1">
      <c r="A32" s="70"/>
      <c r="B32" s="178" t="s">
        <v>46</v>
      </c>
      <c r="C32" s="193"/>
      <c r="D32" s="90"/>
      <c r="E32" s="82"/>
      <c r="F32" s="82"/>
      <c r="G32" s="90"/>
      <c r="H32" s="83"/>
      <c r="I32" s="84"/>
      <c r="J32" s="36"/>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44"/>
      <c r="AJ32" s="44"/>
      <c r="AK32" s="44"/>
      <c r="AL32" s="44"/>
      <c r="AM32" s="44"/>
      <c r="AN32" s="44"/>
      <c r="AO32" s="44"/>
      <c r="AP32" s="44"/>
      <c r="AQ32" s="44"/>
      <c r="AR32" s="44"/>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57"/>
    </row>
    <row r="33" spans="1:166" s="93" customFormat="1" ht="45" customHeight="1">
      <c r="A33" s="91"/>
      <c r="B33" s="173" t="s">
        <v>47</v>
      </c>
      <c r="C33" s="194" t="s">
        <v>48</v>
      </c>
      <c r="D33" s="125"/>
      <c r="E33" s="124"/>
      <c r="F33" s="135"/>
      <c r="G33" s="136"/>
      <c r="H33" s="1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92"/>
      <c r="AJ33" s="92"/>
      <c r="AK33" s="92"/>
      <c r="AL33" s="92"/>
      <c r="AM33" s="92"/>
      <c r="AN33" s="92"/>
      <c r="AO33" s="92"/>
      <c r="AP33" s="92"/>
      <c r="AQ33" s="92"/>
      <c r="AR33" s="92"/>
    </row>
    <row r="34" spans="1:166" s="95" customFormat="1" ht="55" customHeight="1">
      <c r="A34" s="222" t="s">
        <v>49</v>
      </c>
      <c r="B34" s="174" t="s">
        <v>50</v>
      </c>
      <c r="C34" s="194" t="s">
        <v>51</v>
      </c>
      <c r="D34" s="124"/>
      <c r="E34" s="135"/>
      <c r="F34" s="2"/>
      <c r="G34" s="137"/>
      <c r="H34" s="130"/>
      <c r="I34" s="36"/>
      <c r="J34" s="84"/>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94"/>
      <c r="AJ34" s="94"/>
      <c r="AK34" s="94"/>
      <c r="AL34" s="94"/>
      <c r="AM34" s="94"/>
      <c r="AN34" s="94"/>
      <c r="AO34" s="94"/>
      <c r="AP34" s="94"/>
      <c r="AQ34" s="94"/>
      <c r="AR34" s="94"/>
    </row>
    <row r="35" spans="1:166" s="76" customFormat="1" ht="55" customHeight="1">
      <c r="A35" s="70"/>
      <c r="B35" s="178" t="s">
        <v>52</v>
      </c>
      <c r="C35" s="187" t="s">
        <v>53</v>
      </c>
      <c r="D35" s="41"/>
      <c r="E35" s="42"/>
      <c r="F35" s="42"/>
      <c r="G35" s="41"/>
      <c r="H35" s="43"/>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28"/>
      <c r="AJ35" s="28"/>
      <c r="AK35" s="28"/>
      <c r="AL35" s="28"/>
      <c r="AM35" s="28"/>
      <c r="AN35" s="28"/>
      <c r="AO35" s="28"/>
      <c r="AP35" s="28"/>
      <c r="AQ35" s="28"/>
      <c r="AR35" s="28"/>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5"/>
    </row>
    <row r="36" spans="1:166" s="47" customFormat="1" ht="40" customHeight="1">
      <c r="A36" s="70"/>
      <c r="B36" s="178" t="s">
        <v>54</v>
      </c>
      <c r="C36" s="187"/>
      <c r="E36" s="48"/>
      <c r="F36" s="48"/>
      <c r="H36" s="49"/>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44"/>
      <c r="AJ36" s="44"/>
      <c r="AK36" s="44"/>
      <c r="AL36" s="44"/>
      <c r="AM36" s="44"/>
      <c r="AN36" s="44"/>
      <c r="AO36" s="44"/>
      <c r="AP36" s="44"/>
      <c r="AQ36" s="44"/>
      <c r="AR36" s="44"/>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50"/>
    </row>
    <row r="37" spans="1:166" s="47" customFormat="1" ht="40" customHeight="1">
      <c r="A37" s="70"/>
      <c r="B37" s="178" t="s">
        <v>55</v>
      </c>
      <c r="C37" s="187"/>
      <c r="D37" s="87"/>
      <c r="E37" s="77"/>
      <c r="F37" s="77"/>
      <c r="G37" s="87"/>
      <c r="H37" s="78"/>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44"/>
      <c r="AJ37" s="44"/>
      <c r="AK37" s="44"/>
      <c r="AL37" s="44"/>
      <c r="AM37" s="44"/>
      <c r="AN37" s="44"/>
      <c r="AO37" s="44"/>
      <c r="AP37" s="44"/>
      <c r="AQ37" s="44"/>
      <c r="AR37" s="44"/>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50"/>
    </row>
    <row r="38" spans="1:166" s="54" customFormat="1" ht="40" customHeight="1">
      <c r="A38" s="70"/>
      <c r="B38" s="178" t="s">
        <v>56</v>
      </c>
      <c r="C38" s="193"/>
      <c r="E38" s="55"/>
      <c r="F38" s="55"/>
      <c r="H38" s="56"/>
      <c r="I38" s="84"/>
      <c r="J38" s="36"/>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44"/>
      <c r="AJ38" s="44"/>
      <c r="AK38" s="44"/>
      <c r="AL38" s="44"/>
      <c r="AM38" s="44"/>
      <c r="AN38" s="44"/>
      <c r="AO38" s="44"/>
      <c r="AP38" s="44"/>
      <c r="AQ38" s="44"/>
      <c r="AR38" s="44"/>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57"/>
    </row>
    <row r="39" spans="1:166" s="95" customFormat="1" ht="55" customHeight="1">
      <c r="A39" s="222" t="s">
        <v>57</v>
      </c>
      <c r="B39" s="174" t="s">
        <v>58</v>
      </c>
      <c r="C39" s="194" t="s">
        <v>59</v>
      </c>
      <c r="D39" s="124"/>
      <c r="E39" s="135"/>
      <c r="F39" s="2"/>
      <c r="G39" s="137"/>
      <c r="H39" s="130"/>
      <c r="I39" s="36"/>
      <c r="J39" s="84"/>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94"/>
      <c r="AJ39" s="94"/>
      <c r="AK39" s="94"/>
      <c r="AL39" s="94"/>
      <c r="AM39" s="94"/>
      <c r="AN39" s="94"/>
      <c r="AO39" s="94"/>
      <c r="AP39" s="94"/>
      <c r="AQ39" s="94"/>
      <c r="AR39" s="94"/>
    </row>
    <row r="40" spans="1:166" s="76" customFormat="1" ht="40" customHeight="1">
      <c r="A40" s="70"/>
      <c r="B40" s="178" t="s">
        <v>60</v>
      </c>
      <c r="C40" s="187"/>
      <c r="D40" s="41"/>
      <c r="E40" s="42"/>
      <c r="F40" s="42"/>
      <c r="G40" s="41"/>
      <c r="H40" s="43"/>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28"/>
      <c r="AJ40" s="28"/>
      <c r="AK40" s="28"/>
      <c r="AL40" s="28"/>
      <c r="AM40" s="28"/>
      <c r="AN40" s="28"/>
      <c r="AO40" s="28"/>
      <c r="AP40" s="28"/>
      <c r="AQ40" s="28"/>
      <c r="AR40" s="28"/>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5"/>
    </row>
    <row r="41" spans="1:166" s="47" customFormat="1" ht="40" customHeight="1">
      <c r="A41" s="70"/>
      <c r="B41" s="178" t="s">
        <v>61</v>
      </c>
      <c r="C41" s="187"/>
      <c r="D41" s="87"/>
      <c r="E41" s="77"/>
      <c r="F41" s="77"/>
      <c r="G41" s="87"/>
      <c r="H41" s="78"/>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44"/>
      <c r="AJ41" s="44"/>
      <c r="AK41" s="44"/>
      <c r="AL41" s="44"/>
      <c r="AM41" s="44"/>
      <c r="AN41" s="44"/>
      <c r="AO41" s="44"/>
      <c r="AP41" s="44"/>
      <c r="AQ41" s="44"/>
      <c r="AR41" s="44"/>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50"/>
    </row>
    <row r="42" spans="1:166" s="80" customFormat="1" ht="40" customHeight="1">
      <c r="A42" s="70"/>
      <c r="B42" s="178" t="s">
        <v>62</v>
      </c>
      <c r="C42" s="187"/>
      <c r="D42" s="87"/>
      <c r="E42" s="77"/>
      <c r="F42" s="77"/>
      <c r="G42" s="87"/>
      <c r="H42" s="78"/>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28"/>
      <c r="AJ42" s="28"/>
      <c r="AK42" s="28"/>
      <c r="AL42" s="28"/>
      <c r="AM42" s="28"/>
      <c r="AN42" s="28"/>
      <c r="AO42" s="28"/>
      <c r="AP42" s="28"/>
      <c r="AQ42" s="28"/>
      <c r="AR42" s="28"/>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9"/>
    </row>
    <row r="43" spans="1:166" s="99" customFormat="1" ht="40" customHeight="1">
      <c r="A43" s="70"/>
      <c r="B43" s="178" t="s">
        <v>63</v>
      </c>
      <c r="C43" s="193" t="s">
        <v>64</v>
      </c>
      <c r="D43" s="96"/>
      <c r="E43" s="81"/>
      <c r="F43" s="96"/>
      <c r="G43" s="90"/>
      <c r="H43" s="97"/>
      <c r="I43" s="84"/>
      <c r="J43" s="36"/>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28"/>
      <c r="AJ43" s="28"/>
      <c r="AK43" s="28"/>
      <c r="AL43" s="28"/>
      <c r="AM43" s="28"/>
      <c r="AN43" s="28"/>
      <c r="AO43" s="28"/>
      <c r="AP43" s="28"/>
      <c r="AQ43" s="28"/>
      <c r="AR43" s="28"/>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98"/>
    </row>
    <row r="44" spans="1:166" s="39" customFormat="1" ht="45" customHeight="1">
      <c r="A44" s="24"/>
      <c r="B44" s="175" t="s">
        <v>65</v>
      </c>
      <c r="C44" s="188"/>
      <c r="D44" s="59"/>
      <c r="E44" s="60"/>
      <c r="F44" s="59"/>
      <c r="G44" s="61"/>
      <c r="H44" s="62"/>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100"/>
      <c r="AJ44" s="100"/>
      <c r="AK44" s="100"/>
      <c r="AL44" s="100"/>
      <c r="AM44" s="100"/>
      <c r="AN44" s="100"/>
      <c r="AO44" s="100"/>
      <c r="AP44" s="100"/>
      <c r="AQ44" s="100"/>
      <c r="AR44" s="100"/>
    </row>
    <row r="45" spans="1:166" s="37" customFormat="1" ht="55" customHeight="1">
      <c r="A45" s="220" t="s">
        <v>66</v>
      </c>
      <c r="B45" s="172" t="s">
        <v>67</v>
      </c>
      <c r="C45" s="223"/>
      <c r="D45" s="224"/>
      <c r="E45" s="225"/>
      <c r="F45" s="226"/>
      <c r="G45" s="227"/>
      <c r="H45" s="228"/>
      <c r="I45" s="229"/>
      <c r="J45" s="84"/>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166" s="90" customFormat="1" ht="65.25" customHeight="1">
      <c r="A46" s="57"/>
      <c r="B46" s="178" t="s">
        <v>68</v>
      </c>
      <c r="C46" s="195" t="s">
        <v>69</v>
      </c>
      <c r="D46" s="101"/>
      <c r="E46" s="102"/>
      <c r="F46" s="102"/>
      <c r="G46" s="101"/>
      <c r="H46" s="103"/>
      <c r="I46" s="84"/>
      <c r="J46" s="36"/>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104"/>
    </row>
    <row r="47" spans="1:166" s="95" customFormat="1" ht="55" customHeight="1">
      <c r="A47" s="222" t="s">
        <v>70</v>
      </c>
      <c r="B47" s="174" t="s">
        <v>71</v>
      </c>
      <c r="C47" s="193" t="s">
        <v>72</v>
      </c>
      <c r="D47" s="124"/>
      <c r="E47" s="135"/>
      <c r="F47" s="2"/>
      <c r="G47" s="137"/>
      <c r="H47" s="130"/>
      <c r="I47" s="36"/>
      <c r="J47" s="84"/>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94"/>
      <c r="AJ47" s="94"/>
      <c r="AK47" s="94"/>
      <c r="AL47" s="94"/>
      <c r="AM47" s="94"/>
      <c r="AN47" s="94"/>
      <c r="AO47" s="94"/>
      <c r="AP47" s="94"/>
      <c r="AQ47" s="94"/>
      <c r="AR47" s="94"/>
    </row>
    <row r="48" spans="1:166" s="41" customFormat="1" ht="40" customHeight="1">
      <c r="A48" s="70"/>
      <c r="B48" s="178" t="s">
        <v>73</v>
      </c>
      <c r="C48" s="193" t="s">
        <v>74</v>
      </c>
      <c r="D48" s="88"/>
      <c r="E48" s="72"/>
      <c r="F48" s="72"/>
      <c r="G48" s="88"/>
      <c r="H48" s="73"/>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44"/>
      <c r="AJ48" s="44"/>
      <c r="AK48" s="44"/>
      <c r="AL48" s="44"/>
      <c r="AM48" s="44"/>
      <c r="AN48" s="44"/>
      <c r="AO48" s="44"/>
      <c r="AP48" s="44"/>
      <c r="AQ48" s="44"/>
      <c r="AR48" s="44"/>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6"/>
    </row>
    <row r="49" spans="1:166" s="47" customFormat="1" ht="40" customHeight="1">
      <c r="A49" s="70"/>
      <c r="B49" s="178" t="s">
        <v>75</v>
      </c>
      <c r="C49" s="193" t="s">
        <v>76</v>
      </c>
      <c r="D49" s="51"/>
      <c r="E49" s="52"/>
      <c r="F49" s="51"/>
      <c r="G49" s="87"/>
      <c r="H49" s="53"/>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44"/>
      <c r="AJ49" s="44"/>
      <c r="AK49" s="44"/>
      <c r="AL49" s="44"/>
      <c r="AM49" s="44"/>
      <c r="AN49" s="44"/>
      <c r="AO49" s="44"/>
      <c r="AP49" s="44"/>
      <c r="AQ49" s="44"/>
      <c r="AR49" s="44"/>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50"/>
    </row>
    <row r="50" spans="1:166" s="85" customFormat="1" ht="40" customHeight="1">
      <c r="A50" s="70"/>
      <c r="B50" s="178" t="s">
        <v>77</v>
      </c>
      <c r="C50" s="193" t="s">
        <v>78</v>
      </c>
      <c r="D50" s="52"/>
      <c r="E50" s="144"/>
      <c r="F50" s="51"/>
      <c r="G50" s="145"/>
      <c r="H50" s="146"/>
      <c r="I50" s="84"/>
      <c r="J50" s="36"/>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row>
    <row r="51" spans="1:166" s="108" customFormat="1" ht="107" customHeight="1">
      <c r="A51" s="91"/>
      <c r="B51" s="179" t="s">
        <v>79</v>
      </c>
      <c r="C51" s="188"/>
      <c r="D51" s="152"/>
      <c r="E51" s="153"/>
      <c r="F51" s="152"/>
      <c r="G51" s="154"/>
      <c r="H51" s="155"/>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105"/>
      <c r="AJ51" s="105"/>
      <c r="AK51" s="105"/>
      <c r="AL51" s="105"/>
      <c r="AM51" s="105"/>
      <c r="AN51" s="105"/>
      <c r="AO51" s="105"/>
      <c r="AP51" s="105"/>
      <c r="AQ51" s="105"/>
      <c r="AR51" s="105"/>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7"/>
    </row>
    <row r="52" spans="1:166" s="37" customFormat="1" ht="55" customHeight="1">
      <c r="A52" s="222" t="s">
        <v>80</v>
      </c>
      <c r="B52" s="176" t="s">
        <v>81</v>
      </c>
      <c r="C52" s="196"/>
      <c r="D52" s="153"/>
      <c r="E52" s="156"/>
      <c r="F52" s="152"/>
      <c r="G52" s="157"/>
      <c r="H52" s="155"/>
      <c r="I52" s="36"/>
      <c r="J52" s="84"/>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row>
    <row r="53" spans="1:166" s="47" customFormat="1" ht="40" customHeight="1">
      <c r="A53" s="50"/>
      <c r="B53" s="178" t="s">
        <v>82</v>
      </c>
      <c r="C53" s="187" t="s">
        <v>83</v>
      </c>
      <c r="E53" s="48"/>
      <c r="F53" s="48"/>
      <c r="I53" s="84"/>
      <c r="J53" s="36"/>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44"/>
      <c r="AJ53" s="44"/>
      <c r="AK53" s="44"/>
      <c r="AL53" s="44"/>
      <c r="AM53" s="44"/>
      <c r="AN53" s="44"/>
      <c r="AO53" s="44"/>
      <c r="AP53" s="44"/>
      <c r="AQ53" s="44"/>
      <c r="AR53" s="44"/>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50"/>
    </row>
    <row r="54" spans="1:166" s="108" customFormat="1" ht="55" customHeight="1">
      <c r="A54" s="222" t="s">
        <v>84</v>
      </c>
      <c r="B54" s="176" t="s">
        <v>85</v>
      </c>
      <c r="C54" s="189"/>
      <c r="D54" s="64"/>
      <c r="E54" s="65"/>
      <c r="F54" s="66"/>
      <c r="G54" s="67"/>
      <c r="H54" s="68"/>
      <c r="I54" s="36"/>
      <c r="J54" s="84"/>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105"/>
      <c r="AJ54" s="105"/>
      <c r="AK54" s="105"/>
      <c r="AL54" s="105"/>
      <c r="AM54" s="105"/>
      <c r="AN54" s="105"/>
      <c r="AO54" s="105"/>
      <c r="AP54" s="105"/>
      <c r="AQ54" s="105"/>
      <c r="AR54" s="105"/>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7"/>
    </row>
    <row r="55" spans="1:166" s="85" customFormat="1" ht="40" customHeight="1">
      <c r="A55" s="50"/>
      <c r="B55" s="178" t="s">
        <v>86</v>
      </c>
      <c r="C55" s="187" t="s">
        <v>87</v>
      </c>
      <c r="D55" s="52"/>
      <c r="E55" s="144"/>
      <c r="F55" s="51"/>
      <c r="G55" s="145"/>
      <c r="H55" s="146"/>
      <c r="I55" s="84"/>
      <c r="J55" s="36"/>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row>
    <row r="56" spans="1:166" ht="55" customHeight="1">
      <c r="A56" s="222" t="s">
        <v>88</v>
      </c>
      <c r="B56" s="176" t="s">
        <v>89</v>
      </c>
      <c r="C56" s="189"/>
      <c r="D56" s="153"/>
      <c r="E56" s="156"/>
      <c r="F56" s="152"/>
      <c r="G56" s="157"/>
      <c r="H56" s="155"/>
      <c r="I56" s="36"/>
      <c r="J56" s="84"/>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166" s="85" customFormat="1" ht="40" customHeight="1">
      <c r="A57" s="70"/>
      <c r="B57" s="178" t="s">
        <v>90</v>
      </c>
      <c r="C57" s="195" t="s">
        <v>91</v>
      </c>
      <c r="D57" s="52"/>
      <c r="E57" s="144"/>
      <c r="F57" s="51"/>
      <c r="G57" s="145"/>
      <c r="H57" s="146"/>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row>
    <row r="58" spans="1:166" s="47" customFormat="1" ht="40" customHeight="1">
      <c r="A58" s="70"/>
      <c r="B58" s="178" t="s">
        <v>92</v>
      </c>
      <c r="C58" s="193" t="s">
        <v>93</v>
      </c>
      <c r="D58" s="54"/>
      <c r="E58" s="55"/>
      <c r="F58" s="55"/>
      <c r="G58" s="54"/>
      <c r="H58" s="56"/>
      <c r="I58" s="84"/>
      <c r="J58" s="36"/>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44"/>
      <c r="AJ58" s="44"/>
      <c r="AK58" s="44"/>
      <c r="AL58" s="44"/>
      <c r="AM58" s="44"/>
      <c r="AN58" s="44"/>
      <c r="AO58" s="44"/>
      <c r="AP58" s="44"/>
      <c r="AQ58" s="44"/>
      <c r="AR58" s="44"/>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50"/>
    </row>
    <row r="59" spans="1:166" s="13" customFormat="1" ht="55" customHeight="1">
      <c r="A59" s="222" t="s">
        <v>153</v>
      </c>
      <c r="B59" s="176" t="s">
        <v>94</v>
      </c>
      <c r="C59" s="197" t="s">
        <v>95</v>
      </c>
      <c r="D59" s="108"/>
      <c r="E59" s="138"/>
      <c r="F59" s="138"/>
      <c r="G59" s="108"/>
      <c r="H59" s="108"/>
      <c r="I59" s="36"/>
      <c r="J59" s="84"/>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5"/>
      <c r="AN59" s="5"/>
      <c r="AO59" s="5"/>
      <c r="AP59" s="5"/>
      <c r="AQ59" s="5"/>
      <c r="AR59" s="5"/>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s="21"/>
    </row>
    <row r="60" spans="1:166" s="109" customFormat="1" ht="40" customHeight="1">
      <c r="A60" s="70"/>
      <c r="B60" s="178" t="s">
        <v>96</v>
      </c>
      <c r="C60" s="193" t="s">
        <v>97</v>
      </c>
      <c r="D60" s="139"/>
      <c r="E60" s="140"/>
      <c r="F60" s="141"/>
      <c r="G60" s="142"/>
      <c r="H60" s="143"/>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row>
    <row r="61" spans="1:166" s="85" customFormat="1" ht="40" customHeight="1">
      <c r="A61" s="70"/>
      <c r="B61" s="178" t="s">
        <v>98</v>
      </c>
      <c r="C61" s="187" t="s">
        <v>99</v>
      </c>
      <c r="D61" s="52"/>
      <c r="E61" s="144"/>
      <c r="F61" s="51"/>
      <c r="G61" s="145"/>
      <c r="H61" s="146"/>
      <c r="I61" s="84"/>
      <c r="J61" s="36"/>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row>
    <row r="62" spans="1:166" ht="55" customHeight="1">
      <c r="A62" s="222" t="s">
        <v>154</v>
      </c>
      <c r="B62" s="176" t="s">
        <v>100</v>
      </c>
      <c r="C62" s="189"/>
      <c r="D62" s="64"/>
      <c r="E62" s="65"/>
      <c r="F62" s="66"/>
      <c r="G62" s="67"/>
      <c r="H62" s="68"/>
      <c r="I62" s="36"/>
      <c r="J62" s="84"/>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row>
    <row r="63" spans="1:166" s="80" customFormat="1" ht="40" customHeight="1">
      <c r="A63" s="70"/>
      <c r="B63" s="178" t="s">
        <v>101</v>
      </c>
      <c r="C63" s="195" t="s">
        <v>102</v>
      </c>
      <c r="D63" s="41"/>
      <c r="E63" s="42"/>
      <c r="F63" s="42"/>
      <c r="G63" s="41"/>
      <c r="H63" s="43"/>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9"/>
    </row>
    <row r="64" spans="1:166" s="116" customFormat="1" ht="40" customHeight="1">
      <c r="A64" s="70"/>
      <c r="B64" s="178" t="s">
        <v>103</v>
      </c>
      <c r="C64" s="198"/>
      <c r="D64" s="110"/>
      <c r="E64" s="111"/>
      <c r="F64" s="110"/>
      <c r="G64" s="112"/>
      <c r="H64" s="113"/>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5"/>
    </row>
    <row r="65" spans="1:166" s="99" customFormat="1" ht="40" customHeight="1">
      <c r="A65" s="70"/>
      <c r="B65" s="178" t="s">
        <v>104</v>
      </c>
      <c r="C65" s="192"/>
      <c r="D65" s="96"/>
      <c r="E65" s="81"/>
      <c r="F65" s="96"/>
      <c r="G65" s="90"/>
      <c r="H65" s="97"/>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98"/>
    </row>
    <row r="66" spans="1:166" s="109" customFormat="1" ht="40" customHeight="1">
      <c r="A66" s="70"/>
      <c r="B66" s="178" t="s">
        <v>105</v>
      </c>
      <c r="C66" s="198"/>
      <c r="D66" s="147"/>
      <c r="E66" s="148"/>
      <c r="F66" s="149"/>
      <c r="G66" s="150"/>
      <c r="H66" s="151"/>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row>
    <row r="67" spans="1:166" s="85" customFormat="1" ht="40" customHeight="1">
      <c r="A67" s="70"/>
      <c r="B67" s="178" t="s">
        <v>106</v>
      </c>
      <c r="C67" s="193" t="s">
        <v>107</v>
      </c>
      <c r="D67" s="52"/>
      <c r="E67" s="144"/>
      <c r="F67" s="51"/>
      <c r="G67" s="145"/>
      <c r="H67" s="146"/>
      <c r="I67" s="84"/>
      <c r="J67" s="36"/>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row>
    <row r="68" spans="1:166" s="13" customFormat="1" ht="107" customHeight="1">
      <c r="A68" s="91"/>
      <c r="B68" s="179" t="s">
        <v>108</v>
      </c>
      <c r="C68" s="188"/>
      <c r="D68" s="59"/>
      <c r="E68" s="60"/>
      <c r="F68" s="59"/>
      <c r="G68" s="61"/>
      <c r="H68" s="62"/>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s="21"/>
    </row>
    <row r="69" spans="1:166" customFormat="1" ht="55" customHeight="1">
      <c r="A69" s="222" t="s">
        <v>155</v>
      </c>
      <c r="B69" s="176" t="s">
        <v>109</v>
      </c>
      <c r="C69" s="193" t="s">
        <v>110</v>
      </c>
      <c r="D69" s="130"/>
      <c r="E69" s="130"/>
      <c r="F69" s="130"/>
      <c r="G69" s="130"/>
      <c r="H69" s="130"/>
      <c r="I69" s="36"/>
      <c r="J69" s="84"/>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5"/>
      <c r="AN69" s="5"/>
      <c r="AO69" s="5"/>
      <c r="AP69" s="5"/>
      <c r="AQ69" s="5"/>
      <c r="AR69" s="5"/>
    </row>
    <row r="70" spans="1:166" s="74" customFormat="1" ht="40" customHeight="1">
      <c r="A70" s="70"/>
      <c r="B70" s="178" t="s">
        <v>111</v>
      </c>
      <c r="C70" s="199"/>
      <c r="D70" s="118"/>
      <c r="E70" s="118"/>
      <c r="F70" s="118"/>
      <c r="G70" s="118"/>
      <c r="H70" s="118"/>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28"/>
      <c r="AN70" s="28"/>
      <c r="AO70" s="28"/>
      <c r="AP70" s="28"/>
      <c r="AQ70" s="28"/>
      <c r="AR70" s="28"/>
    </row>
    <row r="71" spans="1:166" s="74" customFormat="1" ht="40" customHeight="1">
      <c r="A71" s="70"/>
      <c r="B71" s="178" t="s">
        <v>112</v>
      </c>
      <c r="C71" s="193" t="s">
        <v>113</v>
      </c>
      <c r="D71" s="119"/>
      <c r="E71" s="119"/>
      <c r="F71" s="119"/>
      <c r="G71" s="119"/>
      <c r="H71" s="119"/>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28"/>
      <c r="AN71" s="28"/>
      <c r="AO71" s="28"/>
      <c r="AP71" s="28"/>
      <c r="AQ71" s="28"/>
      <c r="AR71" s="28"/>
    </row>
    <row r="72" spans="1:166" s="74" customFormat="1" ht="40" customHeight="1">
      <c r="A72" s="70"/>
      <c r="B72" s="178" t="s">
        <v>114</v>
      </c>
      <c r="C72" s="193" t="s">
        <v>115</v>
      </c>
      <c r="D72" s="119"/>
      <c r="E72" s="119"/>
      <c r="F72" s="119"/>
      <c r="G72" s="119"/>
      <c r="H72" s="119"/>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28"/>
      <c r="AN72" s="28"/>
      <c r="AO72" s="28"/>
      <c r="AP72" s="28"/>
      <c r="AQ72" s="28"/>
      <c r="AR72" s="28"/>
    </row>
    <row r="73" spans="1:166" s="74" customFormat="1" ht="40" customHeight="1">
      <c r="A73" s="70"/>
      <c r="B73" s="178" t="s">
        <v>116</v>
      </c>
      <c r="C73" s="198"/>
      <c r="D73" s="146"/>
      <c r="E73" s="146"/>
      <c r="F73" s="146"/>
      <c r="G73" s="146"/>
      <c r="H73" s="146"/>
      <c r="I73" s="84"/>
      <c r="J73" s="36"/>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28"/>
      <c r="AN73" s="28"/>
      <c r="AO73" s="28"/>
      <c r="AP73" s="28"/>
      <c r="AQ73" s="28"/>
      <c r="AR73" s="28"/>
    </row>
    <row r="74" spans="1:166" customFormat="1" ht="55" customHeight="1">
      <c r="A74" s="222" t="s">
        <v>156</v>
      </c>
      <c r="B74" s="176" t="s">
        <v>117</v>
      </c>
      <c r="C74" s="196"/>
      <c r="D74" s="153"/>
      <c r="E74" s="156"/>
      <c r="F74" s="152"/>
      <c r="G74" s="157"/>
      <c r="H74" s="155"/>
      <c r="I74" s="36"/>
      <c r="J74" s="84"/>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5"/>
      <c r="AN74" s="5"/>
      <c r="AO74" s="5"/>
      <c r="AP74" s="5"/>
      <c r="AQ74" s="5"/>
      <c r="AR74" s="5"/>
    </row>
    <row r="75" spans="1:166" s="74" customFormat="1" ht="40" customHeight="1">
      <c r="A75" s="70"/>
      <c r="B75" s="178" t="s">
        <v>118</v>
      </c>
      <c r="C75" s="187" t="s">
        <v>119</v>
      </c>
      <c r="D75" s="146"/>
      <c r="E75" s="146"/>
      <c r="F75" s="146"/>
      <c r="G75" s="146"/>
      <c r="H75" s="146"/>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28"/>
      <c r="AN75" s="28"/>
      <c r="AO75" s="28"/>
      <c r="AP75" s="28"/>
      <c r="AQ75" s="28"/>
      <c r="AR75" s="28"/>
    </row>
    <row r="76" spans="1:166" s="74" customFormat="1" ht="40" customHeight="1">
      <c r="A76" s="70"/>
      <c r="B76" s="178" t="s">
        <v>120</v>
      </c>
      <c r="C76" s="187" t="s">
        <v>121</v>
      </c>
      <c r="D76" s="119"/>
      <c r="E76" s="119"/>
      <c r="F76" s="119"/>
      <c r="G76" s="119"/>
      <c r="H76" s="119"/>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28"/>
      <c r="AN76" s="28"/>
      <c r="AO76" s="28"/>
      <c r="AP76" s="28"/>
      <c r="AQ76" s="28"/>
      <c r="AR76" s="28"/>
    </row>
    <row r="77" spans="1:166" s="74" customFormat="1" ht="40" customHeight="1">
      <c r="A77" s="70"/>
      <c r="B77" s="178" t="s">
        <v>122</v>
      </c>
      <c r="C77" s="187" t="s">
        <v>123</v>
      </c>
      <c r="D77" s="119"/>
      <c r="E77" s="119"/>
      <c r="F77" s="119"/>
      <c r="G77" s="119"/>
      <c r="H77" s="119"/>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28"/>
      <c r="AN77" s="28"/>
      <c r="AO77" s="28"/>
      <c r="AP77" s="28"/>
      <c r="AQ77" s="28"/>
      <c r="AR77" s="28"/>
    </row>
    <row r="78" spans="1:166" s="74" customFormat="1" ht="40" customHeight="1">
      <c r="A78" s="70"/>
      <c r="B78" s="178" t="s">
        <v>124</v>
      </c>
      <c r="C78" s="187" t="s">
        <v>125</v>
      </c>
      <c r="D78" s="119"/>
      <c r="E78" s="119"/>
      <c r="F78" s="119"/>
      <c r="G78" s="119"/>
      <c r="H78" s="119"/>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28"/>
      <c r="AN78" s="28"/>
      <c r="AO78" s="28"/>
      <c r="AP78" s="28"/>
      <c r="AQ78" s="28"/>
      <c r="AR78" s="28"/>
    </row>
    <row r="79" spans="1:166" s="74" customFormat="1" ht="40" customHeight="1">
      <c r="A79" s="70"/>
      <c r="B79" s="178" t="s">
        <v>126</v>
      </c>
      <c r="C79" s="187" t="s">
        <v>127</v>
      </c>
      <c r="D79" s="119"/>
      <c r="E79" s="119"/>
      <c r="F79" s="119"/>
      <c r="G79" s="119"/>
      <c r="H79" s="119"/>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28"/>
      <c r="AN79" s="28"/>
      <c r="AO79" s="28"/>
      <c r="AP79" s="28"/>
      <c r="AQ79" s="28"/>
      <c r="AR79" s="28"/>
    </row>
    <row r="80" spans="1:166" s="74" customFormat="1" ht="40" customHeight="1">
      <c r="A80" s="70"/>
      <c r="B80" s="178" t="s">
        <v>128</v>
      </c>
      <c r="C80" s="193" t="s">
        <v>129</v>
      </c>
      <c r="D80" s="119"/>
      <c r="E80" s="119"/>
      <c r="F80" s="119"/>
      <c r="G80" s="119"/>
      <c r="H80" s="119"/>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28"/>
      <c r="AN80" s="28"/>
      <c r="AO80" s="28"/>
      <c r="AP80" s="28"/>
      <c r="AQ80" s="28"/>
      <c r="AR80" s="28"/>
    </row>
    <row r="81" spans="1:44" s="74" customFormat="1" ht="44" customHeight="1">
      <c r="A81" s="70"/>
      <c r="B81" s="182" t="s">
        <v>130</v>
      </c>
      <c r="C81" s="187" t="s">
        <v>157</v>
      </c>
      <c r="D81" s="119"/>
      <c r="E81" s="119"/>
      <c r="F81" s="119"/>
      <c r="G81" s="119"/>
      <c r="H81" s="119"/>
      <c r="I81" s="84"/>
      <c r="J81" s="36"/>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28"/>
      <c r="AN81" s="28"/>
      <c r="AO81" s="28"/>
      <c r="AP81" s="28"/>
      <c r="AQ81" s="28"/>
      <c r="AR81" s="28"/>
    </row>
    <row r="82" spans="1:44" customFormat="1" ht="33" customHeight="1">
      <c r="A82" s="25"/>
      <c r="B82" s="25"/>
      <c r="C82" s="200"/>
      <c r="D82" s="25"/>
      <c r="E82" s="25"/>
      <c r="F82" s="25"/>
      <c r="G82" s="25"/>
      <c r="H82" s="25"/>
      <c r="I82" s="25"/>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5"/>
      <c r="AN82" s="5"/>
      <c r="AO82" s="5"/>
      <c r="AP82" s="5"/>
      <c r="AQ82" s="5"/>
      <c r="AR82" s="5"/>
    </row>
    <row r="83" spans="1:44" customFormat="1" ht="33" customHeight="1">
      <c r="A83" s="25"/>
      <c r="B83" s="25"/>
      <c r="C83" s="200"/>
      <c r="D83" s="25"/>
      <c r="E83" s="25"/>
      <c r="F83" s="25"/>
      <c r="G83" s="25"/>
      <c r="H83" s="25"/>
      <c r="I83" s="2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5"/>
      <c r="AN83" s="5"/>
      <c r="AO83" s="5"/>
      <c r="AP83" s="5"/>
      <c r="AQ83" s="5"/>
      <c r="AR83" s="5"/>
    </row>
    <row r="84" spans="1:44" customFormat="1" ht="33" customHeight="1">
      <c r="A84" s="25"/>
      <c r="B84" s="25"/>
      <c r="C84" s="200"/>
      <c r="D84" s="25"/>
      <c r="E84" s="25"/>
      <c r="F84" s="25"/>
      <c r="G84" s="25"/>
      <c r="H84" s="25"/>
      <c r="I84" s="25"/>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5"/>
      <c r="AN84" s="5"/>
      <c r="AO84" s="5"/>
      <c r="AP84" s="5"/>
      <c r="AQ84" s="5"/>
      <c r="AR84" s="5"/>
    </row>
    <row r="85" spans="1:44" customFormat="1" ht="33" customHeight="1">
      <c r="A85" s="25"/>
      <c r="B85" s="25"/>
      <c r="C85" s="200"/>
      <c r="D85" s="25"/>
      <c r="E85" s="25"/>
      <c r="F85" s="25"/>
      <c r="G85" s="25"/>
      <c r="H85" s="25"/>
      <c r="I85" s="2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5"/>
      <c r="AN85" s="5"/>
      <c r="AO85" s="5"/>
      <c r="AP85" s="5"/>
      <c r="AQ85" s="5"/>
      <c r="AR85" s="5"/>
    </row>
    <row r="86" spans="1:44" customFormat="1" ht="33" customHeight="1">
      <c r="A86" s="25"/>
      <c r="B86" s="25"/>
      <c r="C86" s="200"/>
      <c r="D86" s="25"/>
      <c r="E86" s="25"/>
      <c r="F86" s="25"/>
      <c r="G86" s="25"/>
      <c r="H86" s="25"/>
      <c r="I86" s="25"/>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5"/>
      <c r="AN86" s="5"/>
      <c r="AO86" s="5"/>
      <c r="AP86" s="5"/>
      <c r="AQ86" s="5"/>
      <c r="AR86" s="5"/>
    </row>
    <row r="87" spans="1:44" customFormat="1" ht="33" customHeight="1">
      <c r="A87" s="25"/>
      <c r="B87" s="25"/>
      <c r="C87" s="200"/>
      <c r="D87" s="25"/>
      <c r="E87" s="25"/>
      <c r="F87" s="25"/>
      <c r="G87" s="25"/>
      <c r="H87" s="25"/>
      <c r="I87" s="2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5"/>
      <c r="AN87" s="5"/>
      <c r="AO87" s="5"/>
      <c r="AP87" s="5"/>
      <c r="AQ87" s="5"/>
      <c r="AR87" s="5"/>
    </row>
    <row r="88" spans="1:44" customFormat="1" ht="33" customHeight="1">
      <c r="A88" s="25"/>
      <c r="B88" s="25"/>
      <c r="C88" s="200"/>
      <c r="D88" s="25"/>
      <c r="E88" s="25"/>
      <c r="F88" s="25"/>
      <c r="G88" s="25"/>
      <c r="H88" s="25"/>
      <c r="I88" s="25"/>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5"/>
      <c r="AN88" s="5"/>
      <c r="AO88" s="5"/>
      <c r="AP88" s="5"/>
      <c r="AQ88" s="5"/>
      <c r="AR88" s="5"/>
    </row>
    <row r="89" spans="1:44" customFormat="1" ht="33" customHeight="1">
      <c r="A89" s="25"/>
      <c r="B89" s="25"/>
      <c r="C89" s="200"/>
      <c r="D89" s="25"/>
      <c r="E89" s="25"/>
      <c r="F89" s="25"/>
      <c r="G89" s="25"/>
      <c r="H89" s="25"/>
      <c r="I89" s="2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5"/>
      <c r="AN89" s="5"/>
      <c r="AO89" s="5"/>
      <c r="AP89" s="5"/>
      <c r="AQ89" s="5"/>
      <c r="AR89" s="5"/>
    </row>
    <row r="90" spans="1:44" customFormat="1" ht="33" customHeight="1">
      <c r="A90" s="25"/>
      <c r="B90" s="25"/>
      <c r="C90" s="200"/>
      <c r="D90" s="25"/>
      <c r="E90" s="25"/>
      <c r="F90" s="25"/>
      <c r="G90" s="25"/>
      <c r="H90" s="25"/>
      <c r="I90" s="25"/>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5"/>
      <c r="AN90" s="5"/>
      <c r="AO90" s="5"/>
      <c r="AP90" s="5"/>
      <c r="AQ90" s="5"/>
      <c r="AR90" s="5"/>
    </row>
    <row r="91" spans="1:44" customFormat="1" ht="33" customHeight="1">
      <c r="A91" s="25"/>
      <c r="B91" s="25"/>
      <c r="C91" s="200"/>
      <c r="D91" s="25"/>
      <c r="E91" s="25"/>
      <c r="F91" s="25"/>
      <c r="G91" s="25"/>
      <c r="H91" s="25"/>
      <c r="I91" s="2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5"/>
      <c r="AN91" s="5"/>
      <c r="AO91" s="5"/>
      <c r="AP91" s="5"/>
      <c r="AQ91" s="5"/>
      <c r="AR91" s="5"/>
    </row>
    <row r="92" spans="1:44" customFormat="1" ht="33" customHeight="1">
      <c r="A92" s="25"/>
      <c r="B92" s="25"/>
      <c r="C92" s="200"/>
      <c r="D92" s="25"/>
      <c r="E92" s="25"/>
      <c r="F92" s="25"/>
      <c r="G92" s="25"/>
      <c r="H92" s="25"/>
      <c r="I92" s="25"/>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5"/>
      <c r="AN92" s="5"/>
      <c r="AO92" s="5"/>
      <c r="AP92" s="5"/>
      <c r="AQ92" s="5"/>
      <c r="AR92" s="5"/>
    </row>
    <row r="93" spans="1:44" customFormat="1" ht="33" customHeight="1">
      <c r="A93" s="25"/>
      <c r="B93" s="25"/>
      <c r="C93" s="200"/>
      <c r="D93" s="25"/>
      <c r="E93" s="25"/>
      <c r="F93" s="25"/>
      <c r="G93" s="25"/>
      <c r="H93" s="25"/>
      <c r="I93" s="2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5"/>
      <c r="AN93" s="5"/>
      <c r="AO93" s="5"/>
      <c r="AP93" s="5"/>
      <c r="AQ93" s="5"/>
      <c r="AR93" s="5"/>
    </row>
    <row r="94" spans="1:44" customFormat="1" ht="33" customHeight="1">
      <c r="A94" s="25"/>
      <c r="B94" s="25"/>
      <c r="C94" s="200"/>
      <c r="D94" s="25"/>
      <c r="E94" s="25"/>
      <c r="F94" s="25"/>
      <c r="G94" s="25"/>
      <c r="H94" s="25"/>
      <c r="I94" s="25"/>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5"/>
      <c r="AN94" s="5"/>
      <c r="AO94" s="5"/>
      <c r="AP94" s="5"/>
      <c r="AQ94" s="5"/>
      <c r="AR94" s="5"/>
    </row>
    <row r="95" spans="1:44" customFormat="1" ht="33" customHeight="1">
      <c r="A95" s="25"/>
      <c r="B95" s="25"/>
      <c r="C95" s="200"/>
      <c r="D95" s="25"/>
      <c r="E95" s="25"/>
      <c r="F95" s="25"/>
      <c r="G95" s="25"/>
      <c r="H95" s="25"/>
      <c r="I95" s="2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5"/>
      <c r="AN95" s="5"/>
      <c r="AO95" s="5"/>
      <c r="AP95" s="5"/>
      <c r="AQ95" s="5"/>
      <c r="AR95" s="5"/>
    </row>
    <row r="96" spans="1:44" customFormat="1" ht="33" customHeight="1">
      <c r="A96" s="25"/>
      <c r="B96" s="25"/>
      <c r="C96" s="200"/>
      <c r="D96" s="25"/>
      <c r="E96" s="25"/>
      <c r="F96" s="25"/>
      <c r="G96" s="25"/>
      <c r="H96" s="25"/>
      <c r="I96" s="25"/>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5"/>
      <c r="AN96" s="5"/>
      <c r="AO96" s="5"/>
      <c r="AP96" s="5"/>
      <c r="AQ96" s="5"/>
      <c r="AR96" s="5"/>
    </row>
    <row r="97" spans="1:44" customFormat="1" ht="33" customHeight="1">
      <c r="A97" s="25"/>
      <c r="B97" s="25"/>
      <c r="C97" s="200"/>
      <c r="D97" s="25"/>
      <c r="E97" s="25"/>
      <c r="F97" s="25"/>
      <c r="G97" s="25"/>
      <c r="H97" s="25"/>
      <c r="I97" s="2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5"/>
      <c r="AN97" s="5"/>
      <c r="AO97" s="5"/>
      <c r="AP97" s="5"/>
      <c r="AQ97" s="5"/>
      <c r="AR97" s="5"/>
    </row>
    <row r="98" spans="1:44" customFormat="1" ht="33" customHeight="1">
      <c r="A98" s="25"/>
      <c r="B98" s="25"/>
      <c r="C98" s="200"/>
      <c r="D98" s="25"/>
      <c r="E98" s="25"/>
      <c r="F98" s="25"/>
      <c r="G98" s="25"/>
      <c r="H98" s="25"/>
      <c r="I98" s="25"/>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5"/>
      <c r="AN98" s="5"/>
      <c r="AO98" s="5"/>
      <c r="AP98" s="5"/>
      <c r="AQ98" s="5"/>
      <c r="AR98" s="5"/>
    </row>
    <row r="99" spans="1:44" customFormat="1" ht="33" customHeight="1">
      <c r="A99" s="25"/>
      <c r="B99" s="25"/>
      <c r="C99" s="200"/>
      <c r="D99" s="25"/>
      <c r="E99" s="25"/>
      <c r="F99" s="25"/>
      <c r="G99" s="25"/>
      <c r="H99" s="25"/>
      <c r="I99" s="25"/>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5"/>
      <c r="AN99" s="5"/>
      <c r="AO99" s="5"/>
      <c r="AP99" s="5"/>
      <c r="AQ99" s="5"/>
      <c r="AR99" s="5"/>
    </row>
    <row r="100" spans="1:44" customFormat="1" ht="33" customHeight="1">
      <c r="A100" s="25"/>
      <c r="B100" s="25"/>
      <c r="C100" s="200"/>
      <c r="D100" s="25"/>
      <c r="E100" s="25"/>
      <c r="F100" s="25"/>
      <c r="G100" s="25"/>
      <c r="H100" s="25"/>
      <c r="I100" s="2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5"/>
      <c r="AN100" s="5"/>
      <c r="AO100" s="5"/>
      <c r="AP100" s="5"/>
      <c r="AQ100" s="5"/>
      <c r="AR100" s="5"/>
    </row>
    <row r="101" spans="1:44" customFormat="1" ht="33" customHeight="1">
      <c r="A101" s="25"/>
      <c r="B101" s="25"/>
      <c r="C101" s="200"/>
      <c r="D101" s="25"/>
      <c r="E101" s="25"/>
      <c r="F101" s="25"/>
      <c r="G101" s="25"/>
      <c r="H101" s="25"/>
      <c r="I101" s="25"/>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5"/>
      <c r="AN101" s="5"/>
      <c r="AO101" s="5"/>
      <c r="AP101" s="5"/>
      <c r="AQ101" s="5"/>
      <c r="AR101" s="5"/>
    </row>
    <row r="102" spans="1:44" customFormat="1" ht="33" customHeight="1">
      <c r="A102" s="25"/>
      <c r="B102" s="25"/>
      <c r="C102" s="200"/>
      <c r="D102" s="25"/>
      <c r="E102" s="25"/>
      <c r="F102" s="25"/>
      <c r="G102" s="25"/>
      <c r="H102" s="25"/>
      <c r="I102" s="2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5"/>
      <c r="AN102" s="5"/>
      <c r="AO102" s="5"/>
      <c r="AP102" s="5"/>
      <c r="AQ102" s="5"/>
      <c r="AR102" s="5"/>
    </row>
    <row r="103" spans="1:44" customFormat="1" ht="33" customHeight="1">
      <c r="A103" s="25"/>
      <c r="B103" s="25"/>
      <c r="C103" s="200"/>
      <c r="D103" s="25"/>
      <c r="E103" s="25"/>
      <c r="F103" s="25"/>
      <c r="G103" s="25"/>
      <c r="H103" s="25"/>
      <c r="I103" s="25"/>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5"/>
      <c r="AN103" s="5"/>
      <c r="AO103" s="5"/>
      <c r="AP103" s="5"/>
      <c r="AQ103" s="5"/>
      <c r="AR103" s="5"/>
    </row>
    <row r="104" spans="1:44" customFormat="1" ht="33" customHeight="1">
      <c r="A104" s="25"/>
      <c r="B104" s="25"/>
      <c r="C104" s="200"/>
      <c r="D104" s="25"/>
      <c r="E104" s="25"/>
      <c r="F104" s="25"/>
      <c r="G104" s="25"/>
      <c r="H104" s="25"/>
      <c r="I104" s="2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5"/>
      <c r="AN104" s="5"/>
      <c r="AO104" s="5"/>
      <c r="AP104" s="5"/>
      <c r="AQ104" s="5"/>
      <c r="AR104" s="5"/>
    </row>
    <row r="105" spans="1:44" customFormat="1" ht="33" customHeight="1">
      <c r="A105" s="25"/>
      <c r="B105" s="25"/>
      <c r="C105" s="200"/>
      <c r="D105" s="25"/>
      <c r="E105" s="25"/>
      <c r="F105" s="25"/>
      <c r="G105" s="25"/>
      <c r="H105" s="25"/>
      <c r="I105" s="25"/>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5"/>
      <c r="AN105" s="5"/>
      <c r="AO105" s="5"/>
      <c r="AP105" s="5"/>
      <c r="AQ105" s="5"/>
      <c r="AR105" s="5"/>
    </row>
    <row r="106" spans="1:44" customFormat="1" ht="33" customHeight="1">
      <c r="A106" s="25"/>
      <c r="B106" s="25"/>
      <c r="C106" s="200"/>
      <c r="D106" s="25"/>
      <c r="E106" s="25"/>
      <c r="F106" s="25"/>
      <c r="G106" s="25"/>
      <c r="H106" s="25"/>
      <c r="I106" s="2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5"/>
      <c r="AN106" s="5"/>
      <c r="AO106" s="5"/>
      <c r="AP106" s="5"/>
      <c r="AQ106" s="5"/>
      <c r="AR106" s="5"/>
    </row>
    <row r="107" spans="1:44" customFormat="1" ht="33" customHeight="1">
      <c r="A107" s="25"/>
      <c r="B107" s="25"/>
      <c r="C107" s="200"/>
      <c r="D107" s="25"/>
      <c r="E107" s="25"/>
      <c r="F107" s="25"/>
      <c r="G107" s="25"/>
      <c r="H107" s="25"/>
      <c r="I107" s="25"/>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5"/>
      <c r="AN107" s="5"/>
      <c r="AO107" s="5"/>
      <c r="AP107" s="5"/>
      <c r="AQ107" s="5"/>
      <c r="AR107" s="5"/>
    </row>
    <row r="108" spans="1:44" customFormat="1" ht="33" customHeight="1">
      <c r="A108" s="25"/>
      <c r="B108" s="25"/>
      <c r="C108" s="200"/>
      <c r="D108" s="25"/>
      <c r="E108" s="25"/>
      <c r="F108" s="25"/>
      <c r="G108" s="25"/>
      <c r="H108" s="25"/>
      <c r="I108" s="2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5"/>
      <c r="AN108" s="5"/>
      <c r="AO108" s="5"/>
      <c r="AP108" s="5"/>
      <c r="AQ108" s="5"/>
      <c r="AR108" s="5"/>
    </row>
    <row r="109" spans="1:44" customFormat="1" ht="33" customHeight="1">
      <c r="A109" s="25"/>
      <c r="B109" s="25"/>
      <c r="C109" s="200"/>
      <c r="D109" s="25"/>
      <c r="E109" s="25"/>
      <c r="F109" s="25"/>
      <c r="G109" s="25"/>
      <c r="H109" s="25"/>
      <c r="I109" s="2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5"/>
      <c r="AN109" s="5"/>
      <c r="AO109" s="5"/>
      <c r="AP109" s="5"/>
      <c r="AQ109" s="5"/>
      <c r="AR109" s="5"/>
    </row>
    <row r="110" spans="1:44" customFormat="1" ht="33" customHeight="1">
      <c r="A110" s="25"/>
      <c r="B110" s="25"/>
      <c r="C110" s="200"/>
      <c r="D110" s="25"/>
      <c r="E110" s="25"/>
      <c r="F110" s="25"/>
      <c r="G110" s="25"/>
      <c r="H110" s="25"/>
      <c r="I110" s="2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5"/>
      <c r="AN110" s="5"/>
      <c r="AO110" s="5"/>
      <c r="AP110" s="5"/>
      <c r="AQ110" s="5"/>
      <c r="AR110" s="5"/>
    </row>
    <row r="111" spans="1:44" customFormat="1" ht="33" customHeight="1">
      <c r="A111" s="25"/>
      <c r="B111" s="25"/>
      <c r="C111" s="200"/>
      <c r="D111" s="25"/>
      <c r="E111" s="25"/>
      <c r="F111" s="25"/>
      <c r="G111" s="25"/>
      <c r="H111" s="25"/>
      <c r="I111" s="25"/>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5"/>
      <c r="AN111" s="5"/>
      <c r="AO111" s="5"/>
      <c r="AP111" s="5"/>
      <c r="AQ111" s="5"/>
      <c r="AR111" s="5"/>
    </row>
    <row r="112" spans="1:44" customFormat="1" ht="33" customHeight="1">
      <c r="A112" s="25"/>
      <c r="B112" s="25"/>
      <c r="C112" s="200"/>
      <c r="D112" s="25"/>
      <c r="E112" s="25"/>
      <c r="F112" s="25"/>
      <c r="G112" s="25"/>
      <c r="H112" s="25"/>
      <c r="I112" s="25"/>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5"/>
      <c r="AN112" s="5"/>
      <c r="AO112" s="5"/>
      <c r="AP112" s="5"/>
      <c r="AQ112" s="5"/>
      <c r="AR112" s="5"/>
    </row>
    <row r="113" spans="1:44" customFormat="1" ht="33" customHeight="1">
      <c r="A113" s="25"/>
      <c r="B113" s="25"/>
      <c r="C113" s="200"/>
      <c r="D113" s="25"/>
      <c r="E113" s="25"/>
      <c r="F113" s="25"/>
      <c r="G113" s="25"/>
      <c r="H113" s="25"/>
      <c r="I113" s="2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5"/>
      <c r="AN113" s="5"/>
      <c r="AO113" s="5"/>
      <c r="AP113" s="5"/>
      <c r="AQ113" s="5"/>
      <c r="AR113" s="5"/>
    </row>
    <row r="114" spans="1:44" customFormat="1" ht="33" customHeight="1">
      <c r="A114" s="25"/>
      <c r="B114" s="25"/>
      <c r="C114" s="200"/>
      <c r="D114" s="25"/>
      <c r="E114" s="25"/>
      <c r="F114" s="25"/>
      <c r="G114" s="25"/>
      <c r="H114" s="25"/>
      <c r="I114" s="25"/>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5"/>
      <c r="AN114" s="5"/>
      <c r="AO114" s="5"/>
      <c r="AP114" s="5"/>
      <c r="AQ114" s="5"/>
      <c r="AR114" s="5"/>
    </row>
    <row r="115" spans="1:44" customFormat="1" ht="33" customHeight="1">
      <c r="A115" s="25"/>
      <c r="B115" s="25"/>
      <c r="C115" s="200"/>
      <c r="D115" s="25"/>
      <c r="E115" s="25"/>
      <c r="F115" s="25"/>
      <c r="G115" s="25"/>
      <c r="H115" s="25"/>
      <c r="I115" s="2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5"/>
      <c r="AN115" s="5"/>
      <c r="AO115" s="5"/>
      <c r="AP115" s="5"/>
      <c r="AQ115" s="5"/>
      <c r="AR115" s="5"/>
    </row>
    <row r="116" spans="1:44" customFormat="1" ht="33" customHeight="1">
      <c r="A116" s="25"/>
      <c r="B116" s="25"/>
      <c r="C116" s="200"/>
      <c r="D116" s="25"/>
      <c r="E116" s="25"/>
      <c r="F116" s="25"/>
      <c r="G116" s="25"/>
      <c r="H116" s="25"/>
      <c r="I116" s="25"/>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5"/>
      <c r="AN116" s="5"/>
      <c r="AO116" s="5"/>
      <c r="AP116" s="5"/>
      <c r="AQ116" s="5"/>
      <c r="AR116" s="5"/>
    </row>
    <row r="117" spans="1:44" customFormat="1" ht="33" customHeight="1">
      <c r="A117" s="25"/>
      <c r="B117" s="25"/>
      <c r="C117" s="200"/>
      <c r="D117" s="25"/>
      <c r="E117" s="25"/>
      <c r="F117" s="25"/>
      <c r="G117" s="25"/>
      <c r="H117" s="25"/>
      <c r="I117" s="2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5"/>
      <c r="AN117" s="5"/>
      <c r="AO117" s="5"/>
      <c r="AP117" s="5"/>
      <c r="AQ117" s="5"/>
      <c r="AR117" s="5"/>
    </row>
    <row r="118" spans="1:44" customFormat="1" ht="33" customHeight="1">
      <c r="A118" s="25"/>
      <c r="B118" s="25"/>
      <c r="C118" s="200"/>
      <c r="D118" s="25"/>
      <c r="E118" s="25"/>
      <c r="F118" s="25"/>
      <c r="G118" s="25"/>
      <c r="H118" s="25"/>
      <c r="I118" s="25"/>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5"/>
      <c r="AN118" s="5"/>
      <c r="AO118" s="5"/>
      <c r="AP118" s="5"/>
      <c r="AQ118" s="5"/>
      <c r="AR118" s="5"/>
    </row>
    <row r="119" spans="1:44" customFormat="1" ht="33" customHeight="1">
      <c r="A119" s="25"/>
      <c r="B119" s="25"/>
      <c r="C119" s="200"/>
      <c r="D119" s="25"/>
      <c r="E119" s="25"/>
      <c r="F119" s="25"/>
      <c r="G119" s="25"/>
      <c r="H119" s="25"/>
      <c r="I119" s="2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5"/>
      <c r="AN119" s="5"/>
      <c r="AO119" s="5"/>
      <c r="AP119" s="5"/>
      <c r="AQ119" s="5"/>
      <c r="AR119" s="5"/>
    </row>
    <row r="120" spans="1:44" customFormat="1" ht="33" customHeight="1">
      <c r="A120" s="25"/>
      <c r="B120" s="25"/>
      <c r="C120" s="200"/>
      <c r="D120" s="25"/>
      <c r="E120" s="25"/>
      <c r="F120" s="25"/>
      <c r="G120" s="25"/>
      <c r="H120" s="25"/>
      <c r="I120" s="25"/>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5"/>
      <c r="AN120" s="5"/>
      <c r="AO120" s="5"/>
      <c r="AP120" s="5"/>
      <c r="AQ120" s="5"/>
      <c r="AR120" s="5"/>
    </row>
    <row r="121" spans="1:44" customFormat="1" ht="33" customHeight="1">
      <c r="A121" s="25"/>
      <c r="B121" s="25"/>
      <c r="C121" s="200"/>
      <c r="D121" s="25"/>
      <c r="E121" s="25"/>
      <c r="F121" s="25"/>
      <c r="G121" s="25"/>
      <c r="H121" s="25"/>
      <c r="I121" s="2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5"/>
      <c r="AN121" s="5"/>
      <c r="AO121" s="5"/>
      <c r="AP121" s="5"/>
      <c r="AQ121" s="5"/>
      <c r="AR121" s="5"/>
    </row>
    <row r="122" spans="1:44" customFormat="1" ht="33" customHeight="1">
      <c r="A122" s="25"/>
      <c r="B122" s="25"/>
      <c r="C122" s="200"/>
      <c r="D122" s="25"/>
      <c r="E122" s="25"/>
      <c r="F122" s="25"/>
      <c r="G122" s="25"/>
      <c r="H122" s="25"/>
      <c r="I122" s="25"/>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5"/>
      <c r="AN122" s="5"/>
      <c r="AO122" s="5"/>
      <c r="AP122" s="5"/>
      <c r="AQ122" s="5"/>
      <c r="AR122" s="5"/>
    </row>
    <row r="123" spans="1:44" customFormat="1" ht="33" customHeight="1">
      <c r="A123" s="25"/>
      <c r="B123" s="25"/>
      <c r="C123" s="200"/>
      <c r="D123" s="25"/>
      <c r="E123" s="25"/>
      <c r="F123" s="25"/>
      <c r="G123" s="25"/>
      <c r="H123" s="25"/>
      <c r="I123" s="25"/>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5"/>
      <c r="AN123" s="5"/>
      <c r="AO123" s="5"/>
      <c r="AP123" s="5"/>
      <c r="AQ123" s="5"/>
      <c r="AR123" s="5"/>
    </row>
    <row r="124" spans="1:44" customFormat="1" ht="33" customHeight="1">
      <c r="A124" s="25"/>
      <c r="B124" s="25"/>
      <c r="C124" s="200"/>
      <c r="D124" s="25"/>
      <c r="E124" s="25"/>
      <c r="F124" s="25"/>
      <c r="G124" s="25"/>
      <c r="H124" s="25"/>
      <c r="I124" s="25"/>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5"/>
      <c r="AN124" s="5"/>
      <c r="AO124" s="5"/>
      <c r="AP124" s="5"/>
      <c r="AQ124" s="5"/>
      <c r="AR124" s="5"/>
    </row>
    <row r="125" spans="1:44" customFormat="1" ht="33" customHeight="1">
      <c r="A125" s="25"/>
      <c r="B125" s="25"/>
      <c r="C125" s="200"/>
      <c r="D125" s="25"/>
      <c r="E125" s="25"/>
      <c r="F125" s="25"/>
      <c r="G125" s="25"/>
      <c r="H125" s="25"/>
      <c r="I125" s="25"/>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5"/>
      <c r="AN125" s="5"/>
      <c r="AO125" s="5"/>
      <c r="AP125" s="5"/>
      <c r="AQ125" s="5"/>
      <c r="AR125" s="5"/>
    </row>
    <row r="126" spans="1:44" customFormat="1" ht="33" customHeight="1">
      <c r="A126" s="25"/>
      <c r="B126" s="25"/>
      <c r="C126" s="200"/>
      <c r="D126" s="25"/>
      <c r="E126" s="25"/>
      <c r="F126" s="25"/>
      <c r="G126" s="25"/>
      <c r="H126" s="25"/>
      <c r="I126" s="25"/>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5"/>
      <c r="AN126" s="5"/>
      <c r="AO126" s="5"/>
      <c r="AP126" s="5"/>
      <c r="AQ126" s="5"/>
      <c r="AR126" s="5"/>
    </row>
    <row r="127" spans="1:44" customFormat="1" ht="33" customHeight="1">
      <c r="A127" s="25"/>
      <c r="B127" s="25"/>
      <c r="C127" s="200"/>
      <c r="D127" s="25"/>
      <c r="E127" s="25"/>
      <c r="F127" s="25"/>
      <c r="G127" s="25"/>
      <c r="H127" s="25"/>
      <c r="I127" s="25"/>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5"/>
      <c r="AN127" s="5"/>
      <c r="AO127" s="5"/>
      <c r="AP127" s="5"/>
      <c r="AQ127" s="5"/>
      <c r="AR127" s="5"/>
    </row>
    <row r="128" spans="1:44" customFormat="1" ht="33" customHeight="1">
      <c r="A128" s="25"/>
      <c r="B128" s="25"/>
      <c r="C128" s="200"/>
      <c r="D128" s="25"/>
      <c r="E128" s="25"/>
      <c r="F128" s="25"/>
      <c r="G128" s="25"/>
      <c r="H128" s="25"/>
      <c r="I128" s="25"/>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5"/>
      <c r="AN128" s="5"/>
      <c r="AO128" s="5"/>
      <c r="AP128" s="5"/>
      <c r="AQ128" s="5"/>
      <c r="AR128" s="5"/>
    </row>
    <row r="129" spans="1:44" customFormat="1" ht="33" customHeight="1">
      <c r="A129" s="25"/>
      <c r="B129" s="25"/>
      <c r="C129" s="200"/>
      <c r="D129" s="25"/>
      <c r="E129" s="25"/>
      <c r="F129" s="25"/>
      <c r="G129" s="25"/>
      <c r="H129" s="25"/>
      <c r="I129" s="2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5"/>
      <c r="AN129" s="5"/>
      <c r="AO129" s="5"/>
      <c r="AP129" s="5"/>
      <c r="AQ129" s="5"/>
      <c r="AR129" s="5"/>
    </row>
    <row r="130" spans="1:44" customFormat="1" ht="33" customHeight="1">
      <c r="A130" s="25"/>
      <c r="B130" s="25"/>
      <c r="C130" s="200"/>
      <c r="D130" s="25"/>
      <c r="E130" s="25"/>
      <c r="F130" s="25"/>
      <c r="G130" s="25"/>
      <c r="H130" s="25"/>
      <c r="I130" s="25"/>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5"/>
      <c r="AN130" s="5"/>
      <c r="AO130" s="5"/>
      <c r="AP130" s="5"/>
      <c r="AQ130" s="5"/>
      <c r="AR130" s="5"/>
    </row>
    <row r="131" spans="1:44" customFormat="1" ht="33" customHeight="1">
      <c r="A131" s="25"/>
      <c r="B131" s="25"/>
      <c r="C131" s="200"/>
      <c r="D131" s="25"/>
      <c r="E131" s="25"/>
      <c r="F131" s="25"/>
      <c r="G131" s="25"/>
      <c r="H131" s="25"/>
      <c r="I131" s="2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5"/>
      <c r="AN131" s="5"/>
      <c r="AO131" s="5"/>
      <c r="AP131" s="5"/>
      <c r="AQ131" s="5"/>
      <c r="AR131" s="5"/>
    </row>
    <row r="132" spans="1:44" customFormat="1" ht="33" customHeight="1">
      <c r="A132" s="25"/>
      <c r="B132" s="25"/>
      <c r="C132" s="200"/>
      <c r="D132" s="25"/>
      <c r="E132" s="25"/>
      <c r="F132" s="25"/>
      <c r="G132" s="25"/>
      <c r="H132" s="25"/>
      <c r="I132" s="25"/>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5"/>
      <c r="AN132" s="5"/>
      <c r="AO132" s="5"/>
      <c r="AP132" s="5"/>
      <c r="AQ132" s="5"/>
      <c r="AR132" s="5"/>
    </row>
    <row r="133" spans="1:44" customFormat="1" ht="33" customHeight="1">
      <c r="A133" s="25"/>
      <c r="B133" s="25"/>
      <c r="C133" s="200"/>
      <c r="D133" s="25"/>
      <c r="E133" s="25"/>
      <c r="F133" s="25"/>
      <c r="G133" s="25"/>
      <c r="H133" s="25"/>
      <c r="I133" s="2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5"/>
      <c r="AN133" s="5"/>
      <c r="AO133" s="5"/>
      <c r="AP133" s="5"/>
      <c r="AQ133" s="5"/>
      <c r="AR133" s="5"/>
    </row>
    <row r="134" spans="1:44" customFormat="1" ht="33" customHeight="1">
      <c r="A134" s="25"/>
      <c r="B134" s="25"/>
      <c r="C134" s="200"/>
      <c r="D134" s="25"/>
      <c r="E134" s="25"/>
      <c r="F134" s="25"/>
      <c r="G134" s="25"/>
      <c r="H134" s="25"/>
      <c r="I134" s="25"/>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5"/>
      <c r="AN134" s="5"/>
      <c r="AO134" s="5"/>
      <c r="AP134" s="5"/>
      <c r="AQ134" s="5"/>
      <c r="AR134" s="5"/>
    </row>
    <row r="135" spans="1:44" customFormat="1" ht="33" customHeight="1">
      <c r="A135" s="25"/>
      <c r="B135" s="25"/>
      <c r="C135" s="200"/>
      <c r="D135" s="25"/>
      <c r="E135" s="25"/>
      <c r="F135" s="25"/>
      <c r="G135" s="25"/>
      <c r="H135" s="25"/>
      <c r="I135" s="25"/>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5"/>
      <c r="AN135" s="5"/>
      <c r="AO135" s="5"/>
      <c r="AP135" s="5"/>
      <c r="AQ135" s="5"/>
      <c r="AR135" s="5"/>
    </row>
    <row r="136" spans="1:44" customFormat="1" ht="33" customHeight="1">
      <c r="A136" s="25"/>
      <c r="B136" s="25"/>
      <c r="C136" s="200"/>
      <c r="D136" s="25"/>
      <c r="E136" s="25"/>
      <c r="F136" s="25"/>
      <c r="G136" s="25"/>
      <c r="H136" s="25"/>
      <c r="I136" s="25"/>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5"/>
      <c r="AN136" s="5"/>
      <c r="AO136" s="5"/>
      <c r="AP136" s="5"/>
      <c r="AQ136" s="5"/>
      <c r="AR136" s="5"/>
    </row>
    <row r="137" spans="1:44" customFormat="1" ht="33" customHeight="1">
      <c r="A137" s="25"/>
      <c r="B137" s="25"/>
      <c r="C137" s="200"/>
      <c r="D137" s="25"/>
      <c r="E137" s="25"/>
      <c r="F137" s="25"/>
      <c r="G137" s="25"/>
      <c r="H137" s="25"/>
      <c r="I137" s="25"/>
      <c r="J137" s="5"/>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5"/>
      <c r="AN137" s="5"/>
      <c r="AO137" s="5"/>
      <c r="AP137" s="5"/>
      <c r="AQ137" s="5"/>
      <c r="AR137" s="5"/>
    </row>
    <row r="138" spans="1:44" customFormat="1" ht="33" customHeight="1">
      <c r="A138" s="25"/>
      <c r="B138" s="25"/>
      <c r="C138" s="200"/>
      <c r="D138" s="25"/>
      <c r="E138" s="25"/>
      <c r="F138" s="25"/>
      <c r="G138" s="25"/>
      <c r="H138" s="25"/>
      <c r="I138" s="2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ustomFormat="1" ht="33" customHeight="1">
      <c r="A139" s="25"/>
      <c r="B139" s="25"/>
      <c r="C139" s="200"/>
      <c r="D139" s="25"/>
      <c r="E139" s="25"/>
      <c r="F139" s="25"/>
      <c r="G139" s="25"/>
      <c r="H139" s="25"/>
      <c r="I139" s="2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ustomFormat="1" ht="33" customHeight="1">
      <c r="A140" s="25"/>
      <c r="B140" s="25"/>
      <c r="C140" s="200"/>
      <c r="D140" s="25"/>
      <c r="E140" s="25"/>
      <c r="F140" s="25"/>
      <c r="G140" s="25"/>
      <c r="H140" s="25"/>
      <c r="I140" s="2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ustomFormat="1" ht="33" customHeight="1">
      <c r="A141" s="25"/>
      <c r="B141" s="25"/>
      <c r="C141" s="200"/>
      <c r="D141" s="25"/>
      <c r="E141" s="25"/>
      <c r="F141" s="25"/>
      <c r="G141" s="25"/>
      <c r="H141" s="25"/>
      <c r="I141" s="2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ustomFormat="1" ht="33" customHeight="1">
      <c r="A142" s="25"/>
      <c r="B142" s="25"/>
      <c r="C142" s="200"/>
      <c r="D142" s="25"/>
      <c r="E142" s="25"/>
      <c r="F142" s="25"/>
      <c r="G142" s="25"/>
      <c r="H142" s="25"/>
      <c r="I142" s="2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ustomFormat="1" ht="33" customHeight="1">
      <c r="A143" s="25"/>
      <c r="B143" s="25"/>
      <c r="C143" s="200"/>
      <c r="D143" s="25"/>
      <c r="E143" s="25"/>
      <c r="F143" s="25"/>
      <c r="G143" s="25"/>
      <c r="H143" s="25"/>
      <c r="I143" s="2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ustomFormat="1" ht="33" customHeight="1">
      <c r="A144" s="25"/>
      <c r="B144" s="25"/>
      <c r="C144" s="200"/>
      <c r="D144" s="25"/>
      <c r="E144" s="25"/>
      <c r="F144" s="25"/>
      <c r="G144" s="25"/>
      <c r="H144" s="25"/>
      <c r="I144" s="2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ustomFormat="1" ht="33" customHeight="1">
      <c r="A145" s="25"/>
      <c r="B145" s="25"/>
      <c r="C145" s="200"/>
      <c r="D145" s="25"/>
      <c r="E145" s="25"/>
      <c r="F145" s="25"/>
      <c r="G145" s="25"/>
      <c r="H145" s="25"/>
      <c r="I145" s="2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ustomFormat="1" ht="33" customHeight="1">
      <c r="A146" s="25"/>
      <c r="B146" s="25"/>
      <c r="C146" s="200"/>
      <c r="D146" s="25"/>
      <c r="E146" s="25"/>
      <c r="F146" s="25"/>
      <c r="G146" s="25"/>
      <c r="H146" s="25"/>
      <c r="I146" s="2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ustomFormat="1" ht="33" customHeight="1">
      <c r="A147" s="25"/>
      <c r="B147" s="25"/>
      <c r="C147" s="200"/>
      <c r="D147" s="25"/>
      <c r="E147" s="25"/>
      <c r="F147" s="25"/>
      <c r="G147" s="25"/>
      <c r="H147" s="25"/>
      <c r="I147" s="2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ustomFormat="1" ht="33" customHeight="1">
      <c r="A148" s="25"/>
      <c r="B148" s="25"/>
      <c r="C148" s="200"/>
      <c r="D148" s="25"/>
      <c r="E148" s="25"/>
      <c r="F148" s="25"/>
      <c r="G148" s="25"/>
      <c r="H148" s="25"/>
      <c r="I148" s="2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ustomFormat="1" ht="33" customHeight="1">
      <c r="A149" s="25"/>
      <c r="B149" s="25"/>
      <c r="C149" s="200"/>
      <c r="D149" s="25"/>
      <c r="E149" s="25"/>
      <c r="F149" s="25"/>
      <c r="G149" s="25"/>
      <c r="H149" s="25"/>
      <c r="I149" s="2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ustomFormat="1" ht="33" customHeight="1">
      <c r="A150" s="25"/>
      <c r="B150" s="25"/>
      <c r="C150" s="200"/>
      <c r="D150" s="25"/>
      <c r="E150" s="25"/>
      <c r="F150" s="25"/>
      <c r="G150" s="25"/>
      <c r="H150" s="25"/>
      <c r="I150" s="2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ustomFormat="1" ht="33" customHeight="1">
      <c r="A151" s="25"/>
      <c r="B151" s="25"/>
      <c r="C151" s="200"/>
      <c r="D151" s="25"/>
      <c r="E151" s="25"/>
      <c r="F151" s="25"/>
      <c r="G151" s="25"/>
      <c r="H151" s="25"/>
      <c r="I151" s="2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ustomFormat="1" ht="33" customHeight="1">
      <c r="A152" s="25"/>
      <c r="B152" s="25"/>
      <c r="C152" s="200"/>
      <c r="D152" s="25"/>
      <c r="E152" s="25"/>
      <c r="F152" s="25"/>
      <c r="G152" s="25"/>
      <c r="H152" s="25"/>
      <c r="I152" s="2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ustomFormat="1" ht="33" customHeight="1">
      <c r="A153" s="25"/>
      <c r="B153" s="25"/>
      <c r="C153" s="200"/>
      <c r="D153" s="25"/>
      <c r="E153" s="25"/>
      <c r="F153" s="25"/>
      <c r="G153" s="25"/>
      <c r="H153" s="25"/>
      <c r="I153" s="2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ustomFormat="1" ht="33" customHeight="1">
      <c r="A154" s="25"/>
      <c r="B154" s="25"/>
      <c r="C154" s="200"/>
      <c r="D154" s="25"/>
      <c r="E154" s="25"/>
      <c r="F154" s="25"/>
      <c r="G154" s="25"/>
      <c r="H154" s="25"/>
      <c r="I154" s="2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ustomFormat="1" ht="33" customHeight="1">
      <c r="A155" s="25"/>
      <c r="B155" s="25"/>
      <c r="C155" s="200"/>
      <c r="D155" s="25"/>
      <c r="E155" s="25"/>
      <c r="F155" s="25"/>
      <c r="G155" s="25"/>
      <c r="H155" s="25"/>
      <c r="I155" s="2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ustomFormat="1" ht="33" customHeight="1">
      <c r="A156" s="25"/>
      <c r="B156" s="25"/>
      <c r="C156" s="200"/>
      <c r="D156" s="25"/>
      <c r="E156" s="25"/>
      <c r="F156" s="25"/>
      <c r="G156" s="25"/>
      <c r="H156" s="25"/>
      <c r="I156" s="2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ustomFormat="1" ht="33" customHeight="1">
      <c r="A157" s="25"/>
      <c r="B157" s="25"/>
      <c r="C157" s="200"/>
      <c r="D157" s="25"/>
      <c r="E157" s="25"/>
      <c r="F157" s="25"/>
      <c r="G157" s="25"/>
      <c r="H157" s="25"/>
      <c r="I157" s="2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ustomFormat="1" ht="33" customHeight="1">
      <c r="A158" s="25"/>
      <c r="B158" s="25"/>
      <c r="C158" s="200"/>
      <c r="D158" s="25"/>
      <c r="E158" s="25"/>
      <c r="F158" s="25"/>
      <c r="G158" s="25"/>
      <c r="H158" s="25"/>
      <c r="I158" s="2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ustomFormat="1" ht="33" customHeight="1">
      <c r="A159" s="25"/>
      <c r="B159" s="25"/>
      <c r="C159" s="200"/>
      <c r="D159" s="25"/>
      <c r="E159" s="25"/>
      <c r="F159" s="25"/>
      <c r="G159" s="25"/>
      <c r="H159" s="25"/>
      <c r="I159" s="2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ustomFormat="1" ht="33" customHeight="1">
      <c r="A160" s="25"/>
      <c r="B160" s="25"/>
      <c r="C160" s="200"/>
      <c r="D160" s="25"/>
      <c r="E160" s="25"/>
      <c r="F160" s="25"/>
      <c r="G160" s="25"/>
      <c r="H160" s="25"/>
      <c r="I160" s="2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ustomFormat="1" ht="33" customHeight="1">
      <c r="A161" s="25"/>
      <c r="B161" s="25"/>
      <c r="C161" s="200"/>
      <c r="D161" s="25"/>
      <c r="E161" s="25"/>
      <c r="F161" s="25"/>
      <c r="G161" s="25"/>
      <c r="H161" s="25"/>
      <c r="I161" s="2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ustomFormat="1" ht="33" customHeight="1">
      <c r="A162" s="25"/>
      <c r="B162" s="25"/>
      <c r="C162" s="200"/>
      <c r="D162" s="25"/>
      <c r="E162" s="25"/>
      <c r="F162" s="25"/>
      <c r="G162" s="25"/>
      <c r="H162" s="25"/>
      <c r="I162" s="2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ustomFormat="1" ht="33" customHeight="1">
      <c r="A163" s="25"/>
      <c r="B163" s="25"/>
      <c r="C163" s="200"/>
      <c r="D163" s="25"/>
      <c r="E163" s="25"/>
      <c r="F163" s="25"/>
      <c r="G163" s="25"/>
      <c r="H163" s="25"/>
      <c r="I163" s="2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ustomFormat="1" ht="33" customHeight="1">
      <c r="A164" s="25"/>
      <c r="B164" s="25"/>
      <c r="C164" s="200"/>
      <c r="D164" s="25"/>
      <c r="E164" s="25"/>
      <c r="F164" s="25"/>
      <c r="G164" s="25"/>
      <c r="H164" s="25"/>
      <c r="I164" s="2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ustomFormat="1" ht="33" customHeight="1">
      <c r="A165" s="25"/>
      <c r="B165" s="25"/>
      <c r="C165" s="200"/>
      <c r="D165" s="25"/>
      <c r="E165" s="25"/>
      <c r="F165" s="25"/>
      <c r="G165" s="25"/>
      <c r="H165" s="25"/>
      <c r="I165" s="2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ustomFormat="1" ht="33" customHeight="1">
      <c r="A166" s="25"/>
      <c r="B166" s="25"/>
      <c r="C166" s="200"/>
      <c r="D166" s="25"/>
      <c r="E166" s="25"/>
      <c r="F166" s="25"/>
      <c r="G166" s="25"/>
      <c r="H166" s="25"/>
      <c r="I166" s="2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ustomFormat="1" ht="33" customHeight="1">
      <c r="A167" s="25"/>
      <c r="B167" s="25"/>
      <c r="C167" s="200"/>
      <c r="D167" s="25"/>
      <c r="E167" s="25"/>
      <c r="F167" s="25"/>
      <c r="G167" s="25"/>
      <c r="H167" s="25"/>
      <c r="I167" s="2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ustomFormat="1" ht="33" customHeight="1">
      <c r="A168" s="25"/>
      <c r="B168" s="25"/>
      <c r="C168" s="200"/>
      <c r="D168" s="25"/>
      <c r="E168" s="25"/>
      <c r="F168" s="25"/>
      <c r="G168" s="25"/>
      <c r="H168" s="25"/>
      <c r="I168" s="2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ustomFormat="1" ht="33" customHeight="1">
      <c r="A169" s="25"/>
      <c r="B169" s="25"/>
      <c r="C169" s="200"/>
      <c r="D169" s="25"/>
      <c r="E169" s="25"/>
      <c r="F169" s="25"/>
      <c r="G169" s="25"/>
      <c r="H169" s="25"/>
      <c r="I169" s="2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ustomFormat="1" ht="33" customHeight="1">
      <c r="A170" s="25"/>
      <c r="B170" s="25"/>
      <c r="C170" s="200"/>
      <c r="D170" s="25"/>
      <c r="E170" s="25"/>
      <c r="F170" s="25"/>
      <c r="G170" s="25"/>
      <c r="H170" s="25"/>
      <c r="I170" s="2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ustomFormat="1" ht="33" customHeight="1">
      <c r="A171" s="25"/>
      <c r="B171" s="25"/>
      <c r="C171" s="200"/>
      <c r="D171" s="25"/>
      <c r="E171" s="25"/>
      <c r="F171" s="25"/>
      <c r="G171" s="25"/>
      <c r="H171" s="25"/>
      <c r="I171" s="2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ustomFormat="1" ht="33" customHeight="1">
      <c r="A172" s="25"/>
      <c r="B172" s="25"/>
      <c r="C172" s="200"/>
      <c r="D172" s="25"/>
      <c r="E172" s="25"/>
      <c r="F172" s="25"/>
      <c r="G172" s="25"/>
      <c r="H172" s="25"/>
      <c r="I172" s="2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ustomFormat="1" ht="33" customHeight="1">
      <c r="A173" s="25"/>
      <c r="B173" s="25"/>
      <c r="C173" s="200"/>
      <c r="D173" s="25"/>
      <c r="E173" s="25"/>
      <c r="F173" s="25"/>
      <c r="G173" s="25"/>
      <c r="H173" s="25"/>
      <c r="I173" s="2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ustomFormat="1" ht="33" customHeight="1">
      <c r="A174" s="25"/>
      <c r="B174" s="25"/>
      <c r="C174" s="200"/>
      <c r="D174" s="25"/>
      <c r="E174" s="25"/>
      <c r="F174" s="25"/>
      <c r="G174" s="25"/>
      <c r="H174" s="25"/>
      <c r="I174" s="2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ustomFormat="1" ht="33" customHeight="1">
      <c r="A175" s="25"/>
      <c r="B175" s="25"/>
      <c r="C175" s="200"/>
      <c r="D175" s="25"/>
      <c r="E175" s="25"/>
      <c r="F175" s="25"/>
      <c r="G175" s="25"/>
      <c r="H175" s="25"/>
      <c r="I175" s="2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ustomFormat="1" ht="33" customHeight="1">
      <c r="A176" s="25"/>
      <c r="B176" s="25"/>
      <c r="C176" s="200"/>
      <c r="D176" s="25"/>
      <c r="E176" s="25"/>
      <c r="F176" s="25"/>
      <c r="G176" s="25"/>
      <c r="H176" s="25"/>
      <c r="I176" s="2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ustomFormat="1" ht="33" customHeight="1">
      <c r="A177" s="25"/>
      <c r="B177" s="25"/>
      <c r="C177" s="200"/>
      <c r="D177" s="25"/>
      <c r="E177" s="25"/>
      <c r="F177" s="25"/>
      <c r="G177" s="25"/>
      <c r="H177" s="25"/>
      <c r="I177" s="2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ustomFormat="1" ht="33" customHeight="1">
      <c r="A178" s="25"/>
      <c r="B178" s="25"/>
      <c r="C178" s="200"/>
      <c r="D178" s="25"/>
      <c r="E178" s="25"/>
      <c r="F178" s="25"/>
      <c r="G178" s="25"/>
      <c r="H178" s="25"/>
      <c r="I178" s="2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ustomFormat="1" ht="33" customHeight="1">
      <c r="A179" s="25"/>
      <c r="B179" s="25"/>
      <c r="C179" s="200"/>
      <c r="D179" s="25"/>
      <c r="E179" s="25"/>
      <c r="F179" s="25"/>
      <c r="G179" s="25"/>
      <c r="H179" s="25"/>
      <c r="I179" s="2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ustomFormat="1" ht="33" customHeight="1">
      <c r="A180" s="25"/>
      <c r="B180" s="25"/>
      <c r="C180" s="200"/>
      <c r="D180" s="25"/>
      <c r="E180" s="25"/>
      <c r="F180" s="25"/>
      <c r="G180" s="25"/>
      <c r="H180" s="25"/>
      <c r="I180" s="2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ustomFormat="1" ht="33" customHeight="1">
      <c r="A181" s="25"/>
      <c r="B181" s="25"/>
      <c r="C181" s="200"/>
      <c r="D181" s="25"/>
      <c r="E181" s="25"/>
      <c r="F181" s="25"/>
      <c r="G181" s="25"/>
      <c r="H181" s="25"/>
      <c r="I181" s="2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ustomFormat="1" ht="33" customHeight="1">
      <c r="A182" s="25"/>
      <c r="B182" s="25"/>
      <c r="C182" s="200"/>
      <c r="D182" s="25"/>
      <c r="E182" s="25"/>
      <c r="F182" s="25"/>
      <c r="G182" s="25"/>
      <c r="H182" s="25"/>
      <c r="I182" s="2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ustomFormat="1" ht="33" customHeight="1">
      <c r="A183" s="25"/>
      <c r="B183" s="25"/>
      <c r="C183" s="200"/>
      <c r="D183" s="25"/>
      <c r="E183" s="25"/>
      <c r="F183" s="25"/>
      <c r="G183" s="25"/>
      <c r="H183" s="25"/>
      <c r="I183" s="2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ustomFormat="1" ht="33" customHeight="1">
      <c r="A184" s="25"/>
      <c r="B184" s="25"/>
      <c r="C184" s="200"/>
      <c r="D184" s="25"/>
      <c r="E184" s="25"/>
      <c r="F184" s="25"/>
      <c r="G184" s="25"/>
      <c r="H184" s="25"/>
      <c r="I184" s="2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ustomFormat="1" ht="33" customHeight="1">
      <c r="A185" s="25"/>
      <c r="B185" s="25"/>
      <c r="C185" s="200"/>
      <c r="D185" s="25"/>
      <c r="E185" s="25"/>
      <c r="F185" s="25"/>
      <c r="G185" s="25"/>
      <c r="H185" s="25"/>
      <c r="I185" s="2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ustomFormat="1" ht="33" customHeight="1">
      <c r="A186" s="25"/>
      <c r="B186" s="25"/>
      <c r="C186" s="200"/>
      <c r="D186" s="25"/>
      <c r="E186" s="25"/>
      <c r="F186" s="25"/>
      <c r="G186" s="25"/>
      <c r="H186" s="25"/>
      <c r="I186" s="2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ustomFormat="1" ht="33" customHeight="1">
      <c r="A187" s="25"/>
      <c r="B187" s="25"/>
      <c r="C187" s="200"/>
      <c r="D187" s="25"/>
      <c r="E187" s="25"/>
      <c r="F187" s="25"/>
      <c r="G187" s="25"/>
      <c r="H187" s="25"/>
      <c r="I187" s="2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ustomFormat="1" ht="33" customHeight="1">
      <c r="A188" s="25"/>
      <c r="B188" s="25"/>
      <c r="C188" s="200"/>
      <c r="D188" s="25"/>
      <c r="E188" s="25"/>
      <c r="F188" s="25"/>
      <c r="G188" s="25"/>
      <c r="H188" s="25"/>
      <c r="I188" s="2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ustomFormat="1" ht="33" customHeight="1">
      <c r="A189" s="25"/>
      <c r="B189" s="25"/>
      <c r="C189" s="200"/>
      <c r="D189" s="25"/>
      <c r="E189" s="25"/>
      <c r="F189" s="25"/>
      <c r="G189" s="25"/>
      <c r="H189" s="25"/>
      <c r="I189" s="2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ustomFormat="1" ht="33" customHeight="1">
      <c r="A190" s="25"/>
      <c r="B190" s="25"/>
      <c r="C190" s="200"/>
      <c r="D190" s="25"/>
      <c r="E190" s="25"/>
      <c r="F190" s="25"/>
      <c r="G190" s="25"/>
      <c r="H190" s="25"/>
      <c r="I190" s="2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ustomFormat="1" ht="33" customHeight="1">
      <c r="A191" s="25"/>
      <c r="B191" s="25"/>
      <c r="C191" s="200"/>
      <c r="D191" s="25"/>
      <c r="E191" s="25"/>
      <c r="F191" s="25"/>
      <c r="G191" s="25"/>
      <c r="H191" s="25"/>
      <c r="I191" s="2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ustomFormat="1" ht="33" customHeight="1">
      <c r="A192" s="25"/>
      <c r="B192" s="25"/>
      <c r="C192" s="200"/>
      <c r="D192" s="25"/>
      <c r="E192" s="25"/>
      <c r="F192" s="25"/>
      <c r="G192" s="25"/>
      <c r="H192" s="25"/>
      <c r="I192" s="2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ustomFormat="1" ht="33" customHeight="1">
      <c r="A193" s="25"/>
      <c r="B193" s="25"/>
      <c r="C193" s="200"/>
      <c r="D193" s="25"/>
      <c r="E193" s="25"/>
      <c r="F193" s="25"/>
      <c r="G193" s="25"/>
      <c r="H193" s="25"/>
      <c r="I193" s="2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ustomFormat="1" ht="33" customHeight="1">
      <c r="A194" s="25"/>
      <c r="B194" s="25"/>
      <c r="C194" s="200"/>
      <c r="D194" s="25"/>
      <c r="E194" s="25"/>
      <c r="F194" s="25"/>
      <c r="G194" s="25"/>
      <c r="H194" s="25"/>
      <c r="I194" s="2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ustomFormat="1" ht="33" customHeight="1">
      <c r="A195" s="25"/>
      <c r="B195" s="25"/>
      <c r="C195" s="200"/>
      <c r="D195" s="25"/>
      <c r="E195" s="25"/>
      <c r="F195" s="25"/>
      <c r="G195" s="25"/>
      <c r="H195" s="25"/>
      <c r="I195" s="2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ustomFormat="1" ht="33" customHeight="1">
      <c r="A196" s="25"/>
      <c r="B196" s="25"/>
      <c r="C196" s="200"/>
      <c r="D196" s="25"/>
      <c r="E196" s="25"/>
      <c r="F196" s="25"/>
      <c r="G196" s="25"/>
      <c r="H196" s="25"/>
      <c r="I196" s="2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ustomFormat="1" ht="33" customHeight="1">
      <c r="A197" s="25"/>
      <c r="B197" s="25"/>
      <c r="C197" s="200"/>
      <c r="D197" s="25"/>
      <c r="E197" s="25"/>
      <c r="F197" s="25"/>
      <c r="G197" s="25"/>
      <c r="H197" s="25"/>
      <c r="I197" s="2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ustomFormat="1" ht="33" customHeight="1">
      <c r="A198" s="25"/>
      <c r="B198" s="25"/>
      <c r="C198" s="200"/>
      <c r="D198" s="25"/>
      <c r="E198" s="25"/>
      <c r="F198" s="25"/>
      <c r="G198" s="25"/>
      <c r="H198" s="25"/>
      <c r="I198" s="2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ustomFormat="1" ht="33" customHeight="1">
      <c r="A199" s="25"/>
      <c r="B199" s="25"/>
      <c r="C199" s="200"/>
      <c r="D199" s="25"/>
      <c r="E199" s="25"/>
      <c r="F199" s="25"/>
      <c r="G199" s="25"/>
      <c r="H199" s="25"/>
      <c r="I199" s="2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ustomFormat="1" ht="33" customHeight="1">
      <c r="A200" s="25"/>
      <c r="B200" s="25"/>
      <c r="C200" s="200"/>
      <c r="D200" s="25"/>
      <c r="E200" s="25"/>
      <c r="F200" s="25"/>
      <c r="G200" s="25"/>
      <c r="H200" s="25"/>
      <c r="I200" s="2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ustomFormat="1" ht="33" customHeight="1">
      <c r="A201" s="25"/>
      <c r="B201" s="25"/>
      <c r="C201" s="200"/>
      <c r="D201" s="25"/>
      <c r="E201" s="25"/>
      <c r="F201" s="25"/>
      <c r="G201" s="25"/>
      <c r="H201" s="25"/>
      <c r="I201" s="2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ustomFormat="1" ht="33" customHeight="1">
      <c r="A202" s="25"/>
      <c r="B202" s="25"/>
      <c r="C202" s="200"/>
      <c r="D202" s="25"/>
      <c r="E202" s="25"/>
      <c r="F202" s="25"/>
      <c r="G202" s="25"/>
      <c r="H202" s="25"/>
      <c r="I202" s="2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ustomFormat="1" ht="33" customHeight="1">
      <c r="A203" s="25"/>
      <c r="B203" s="25"/>
      <c r="C203" s="200"/>
      <c r="D203" s="25"/>
      <c r="E203" s="25"/>
      <c r="F203" s="25"/>
      <c r="G203" s="25"/>
      <c r="H203" s="25"/>
      <c r="I203" s="2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ustomFormat="1" ht="33" customHeight="1">
      <c r="A204" s="25"/>
      <c r="B204" s="25"/>
      <c r="C204" s="200"/>
      <c r="D204" s="25"/>
      <c r="E204" s="25"/>
      <c r="F204" s="25"/>
      <c r="G204" s="25"/>
      <c r="H204" s="25"/>
      <c r="I204" s="2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ustomFormat="1" ht="33" customHeight="1">
      <c r="A205" s="25"/>
      <c r="B205" s="25"/>
      <c r="C205" s="200"/>
      <c r="D205" s="25"/>
      <c r="E205" s="25"/>
      <c r="F205" s="25"/>
      <c r="G205" s="25"/>
      <c r="H205" s="25"/>
      <c r="I205" s="2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ustomFormat="1" ht="33" customHeight="1">
      <c r="A206" s="25"/>
      <c r="B206" s="25"/>
      <c r="C206" s="200"/>
      <c r="D206" s="25"/>
      <c r="E206" s="25"/>
      <c r="F206" s="25"/>
      <c r="G206" s="25"/>
      <c r="H206" s="25"/>
      <c r="I206" s="2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ustomFormat="1" ht="33" customHeight="1">
      <c r="A207" s="25"/>
      <c r="B207" s="25"/>
      <c r="C207" s="200"/>
      <c r="D207" s="25"/>
      <c r="E207" s="25"/>
      <c r="F207" s="25"/>
      <c r="G207" s="25"/>
      <c r="H207" s="25"/>
      <c r="I207" s="2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ustomFormat="1" ht="33" customHeight="1">
      <c r="A208" s="25"/>
      <c r="B208" s="25"/>
      <c r="C208" s="200"/>
      <c r="D208" s="25"/>
      <c r="E208" s="25"/>
      <c r="F208" s="25"/>
      <c r="G208" s="25"/>
      <c r="H208" s="25"/>
      <c r="I208" s="2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ustomFormat="1" ht="33" customHeight="1">
      <c r="A209" s="25"/>
      <c r="B209" s="25"/>
      <c r="C209" s="200"/>
      <c r="D209" s="25"/>
      <c r="E209" s="25"/>
      <c r="F209" s="25"/>
      <c r="G209" s="25"/>
      <c r="H209" s="25"/>
      <c r="I209" s="2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ustomFormat="1" ht="33" customHeight="1">
      <c r="A210" s="25"/>
      <c r="B210" s="25"/>
      <c r="C210" s="200"/>
      <c r="D210" s="25"/>
      <c r="E210" s="25"/>
      <c r="F210" s="25"/>
      <c r="G210" s="25"/>
      <c r="H210" s="25"/>
      <c r="I210" s="2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ustomFormat="1" ht="33" customHeight="1">
      <c r="A211" s="25"/>
      <c r="B211" s="25"/>
      <c r="C211" s="200"/>
      <c r="D211" s="25"/>
      <c r="E211" s="25"/>
      <c r="F211" s="25"/>
      <c r="G211" s="25"/>
      <c r="H211" s="25"/>
      <c r="I211" s="2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ustomFormat="1" ht="33" customHeight="1">
      <c r="A212" s="25"/>
      <c r="B212" s="25"/>
      <c r="C212" s="200"/>
      <c r="D212" s="25"/>
      <c r="E212" s="25"/>
      <c r="F212" s="25"/>
      <c r="G212" s="25"/>
      <c r="H212" s="25"/>
      <c r="I212" s="2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ustomFormat="1" ht="33" customHeight="1">
      <c r="A213" s="25"/>
      <c r="B213" s="25"/>
      <c r="C213" s="200"/>
      <c r="D213" s="25"/>
      <c r="E213" s="25"/>
      <c r="F213" s="25"/>
      <c r="G213" s="25"/>
      <c r="H213" s="25"/>
      <c r="I213" s="2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ustomFormat="1" ht="33" customHeight="1">
      <c r="A214" s="25"/>
      <c r="B214" s="25"/>
      <c r="C214" s="200"/>
      <c r="D214" s="25"/>
      <c r="E214" s="25"/>
      <c r="F214" s="25"/>
      <c r="G214" s="25"/>
      <c r="H214" s="25"/>
      <c r="I214" s="2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ustomFormat="1" ht="33" customHeight="1">
      <c r="A215" s="25"/>
      <c r="B215" s="25"/>
      <c r="C215" s="200"/>
      <c r="D215" s="25"/>
      <c r="E215" s="25"/>
      <c r="F215" s="25"/>
      <c r="G215" s="25"/>
      <c r="H215" s="25"/>
      <c r="I215" s="2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ustomFormat="1" ht="33" customHeight="1">
      <c r="A216" s="25"/>
      <c r="B216" s="25"/>
      <c r="C216" s="200"/>
      <c r="D216" s="25"/>
      <c r="E216" s="25"/>
      <c r="F216" s="25"/>
      <c r="G216" s="25"/>
      <c r="H216" s="25"/>
      <c r="I216" s="2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ustomFormat="1" ht="33" customHeight="1">
      <c r="A217" s="25"/>
      <c r="B217" s="25"/>
      <c r="C217" s="200"/>
      <c r="D217" s="25"/>
      <c r="E217" s="25"/>
      <c r="F217" s="25"/>
      <c r="G217" s="25"/>
      <c r="H217" s="25"/>
      <c r="I217" s="2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ustomFormat="1" ht="33" customHeight="1">
      <c r="A218" s="25"/>
      <c r="B218" s="25"/>
      <c r="C218" s="200"/>
      <c r="D218" s="25"/>
      <c r="E218" s="25"/>
      <c r="F218" s="25"/>
      <c r="G218" s="25"/>
      <c r="H218" s="25"/>
      <c r="I218" s="2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ustomFormat="1" ht="33" customHeight="1">
      <c r="A219" s="25"/>
      <c r="B219" s="25"/>
      <c r="C219" s="200"/>
      <c r="D219" s="25"/>
      <c r="E219" s="25"/>
      <c r="F219" s="25"/>
      <c r="G219" s="25"/>
      <c r="H219" s="25"/>
      <c r="I219" s="2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ustomFormat="1" ht="33" customHeight="1">
      <c r="A220" s="25"/>
      <c r="B220" s="25"/>
      <c r="C220" s="200"/>
      <c r="D220" s="25"/>
      <c r="E220" s="25"/>
      <c r="F220" s="25"/>
      <c r="G220" s="25"/>
      <c r="H220" s="25"/>
      <c r="I220" s="2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ustomFormat="1" ht="33" customHeight="1">
      <c r="A221" s="25"/>
      <c r="B221" s="25"/>
      <c r="C221" s="200"/>
      <c r="D221" s="25"/>
      <c r="E221" s="25"/>
      <c r="F221" s="25"/>
      <c r="G221" s="25"/>
      <c r="H221" s="25"/>
      <c r="I221" s="2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ustomFormat="1" ht="33" customHeight="1">
      <c r="A222" s="25"/>
      <c r="B222" s="25"/>
      <c r="C222" s="200"/>
      <c r="D222" s="25"/>
      <c r="E222" s="25"/>
      <c r="F222" s="25"/>
      <c r="G222" s="25"/>
      <c r="H222" s="25"/>
      <c r="I222" s="2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ustomFormat="1" ht="33" customHeight="1">
      <c r="A223" s="25"/>
      <c r="B223" s="25"/>
      <c r="C223" s="200"/>
      <c r="D223" s="25"/>
      <c r="E223" s="25"/>
      <c r="F223" s="25"/>
      <c r="G223" s="25"/>
      <c r="H223" s="25"/>
      <c r="I223" s="2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ustomFormat="1" ht="33" customHeight="1">
      <c r="A224" s="25"/>
      <c r="B224" s="25"/>
      <c r="C224" s="200"/>
      <c r="D224" s="25"/>
      <c r="E224" s="25"/>
      <c r="F224" s="25"/>
      <c r="G224" s="25"/>
      <c r="H224" s="25"/>
      <c r="I224" s="2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ustomFormat="1" ht="33" customHeight="1">
      <c r="A225" s="25"/>
      <c r="B225" s="25"/>
      <c r="C225" s="200"/>
      <c r="D225" s="25"/>
      <c r="E225" s="25"/>
      <c r="F225" s="25"/>
      <c r="G225" s="25"/>
      <c r="H225" s="25"/>
      <c r="I225" s="2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ustomFormat="1" ht="33" customHeight="1">
      <c r="A226" s="25"/>
      <c r="B226" s="25"/>
      <c r="C226" s="200"/>
      <c r="D226" s="25"/>
      <c r="E226" s="25"/>
      <c r="F226" s="25"/>
      <c r="G226" s="25"/>
      <c r="H226" s="25"/>
      <c r="I226" s="2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ustomFormat="1" ht="33" customHeight="1">
      <c r="A227" s="25"/>
      <c r="B227" s="25"/>
      <c r="C227" s="200"/>
      <c r="D227" s="25"/>
      <c r="E227" s="25"/>
      <c r="F227" s="25"/>
      <c r="G227" s="25"/>
      <c r="H227" s="25"/>
      <c r="I227" s="2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ustomFormat="1" ht="33" customHeight="1">
      <c r="A228" s="25"/>
      <c r="B228" s="25"/>
      <c r="C228" s="200"/>
      <c r="D228" s="25"/>
      <c r="E228" s="25"/>
      <c r="F228" s="25"/>
      <c r="G228" s="25"/>
      <c r="H228" s="25"/>
      <c r="I228" s="2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ustomFormat="1" ht="33" customHeight="1">
      <c r="A229" s="25"/>
      <c r="B229" s="25"/>
      <c r="C229" s="200"/>
      <c r="D229" s="25"/>
      <c r="E229" s="25"/>
      <c r="F229" s="25"/>
      <c r="G229" s="25"/>
      <c r="H229" s="25"/>
      <c r="I229" s="2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ustomFormat="1" ht="33" customHeight="1">
      <c r="A230" s="25"/>
      <c r="B230" s="25"/>
      <c r="C230" s="200"/>
      <c r="D230" s="25"/>
      <c r="E230" s="25"/>
      <c r="F230" s="25"/>
      <c r="G230" s="25"/>
      <c r="H230" s="25"/>
      <c r="I230" s="2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ustomFormat="1" ht="33" customHeight="1">
      <c r="A231" s="25"/>
      <c r="B231" s="25"/>
      <c r="C231" s="200"/>
      <c r="D231" s="25"/>
      <c r="E231" s="25"/>
      <c r="F231" s="25"/>
      <c r="G231" s="25"/>
      <c r="H231" s="25"/>
      <c r="I231" s="2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ustomFormat="1" ht="33" customHeight="1">
      <c r="A232" s="25"/>
      <c r="B232" s="25"/>
      <c r="C232" s="200"/>
      <c r="D232" s="25"/>
      <c r="E232" s="25"/>
      <c r="F232" s="25"/>
      <c r="G232" s="25"/>
      <c r="H232" s="25"/>
      <c r="I232" s="2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ustomFormat="1" ht="33" customHeight="1">
      <c r="A233" s="25"/>
      <c r="B233" s="25"/>
      <c r="C233" s="200"/>
      <c r="D233" s="25"/>
      <c r="E233" s="25"/>
      <c r="F233" s="25"/>
      <c r="G233" s="25"/>
      <c r="H233" s="25"/>
      <c r="I233" s="2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ustomFormat="1" ht="33" customHeight="1">
      <c r="A234" s="25"/>
      <c r="B234" s="25"/>
      <c r="C234" s="200"/>
      <c r="D234" s="25"/>
      <c r="E234" s="25"/>
      <c r="F234" s="25"/>
      <c r="G234" s="25"/>
      <c r="H234" s="25"/>
      <c r="I234" s="2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ustomFormat="1" ht="33" customHeight="1">
      <c r="A235" s="25"/>
      <c r="B235" s="25"/>
      <c r="C235" s="200"/>
      <c r="D235" s="25"/>
      <c r="E235" s="25"/>
      <c r="F235" s="25"/>
      <c r="G235" s="25"/>
      <c r="H235" s="25"/>
      <c r="I235" s="2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ustomFormat="1" ht="33" customHeight="1">
      <c r="A236" s="25"/>
      <c r="B236" s="25"/>
      <c r="C236" s="200"/>
      <c r="D236" s="25"/>
      <c r="E236" s="25"/>
      <c r="F236" s="25"/>
      <c r="G236" s="25"/>
      <c r="H236" s="25"/>
      <c r="I236" s="2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ustomFormat="1" ht="33" customHeight="1">
      <c r="A237" s="25"/>
      <c r="B237" s="25"/>
      <c r="C237" s="200"/>
      <c r="D237" s="25"/>
      <c r="E237" s="25"/>
      <c r="F237" s="25"/>
      <c r="G237" s="25"/>
      <c r="H237" s="25"/>
      <c r="I237" s="2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ustomFormat="1" ht="33" customHeight="1">
      <c r="A238" s="25"/>
      <c r="B238" s="25"/>
      <c r="C238" s="200"/>
      <c r="D238" s="25"/>
      <c r="E238" s="25"/>
      <c r="F238" s="25"/>
      <c r="G238" s="25"/>
      <c r="H238" s="25"/>
      <c r="I238" s="2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ustomFormat="1" ht="33" customHeight="1">
      <c r="A239" s="25"/>
      <c r="B239" s="25"/>
      <c r="C239" s="200"/>
      <c r="D239" s="25"/>
      <c r="E239" s="25"/>
      <c r="F239" s="25"/>
      <c r="G239" s="25"/>
      <c r="H239" s="25"/>
      <c r="I239" s="2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ustomFormat="1" ht="33" customHeight="1">
      <c r="A240" s="25"/>
      <c r="B240" s="25"/>
      <c r="C240" s="200"/>
      <c r="D240" s="25"/>
      <c r="E240" s="25"/>
      <c r="F240" s="25"/>
      <c r="G240" s="25"/>
      <c r="H240" s="25"/>
      <c r="I240" s="2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ustomFormat="1" ht="33" customHeight="1">
      <c r="A241" s="25"/>
      <c r="B241" s="25"/>
      <c r="C241" s="200"/>
      <c r="D241" s="25"/>
      <c r="E241" s="25"/>
      <c r="F241" s="25"/>
      <c r="G241" s="25"/>
      <c r="H241" s="25"/>
      <c r="I241" s="2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ustomFormat="1" ht="33" customHeight="1">
      <c r="A242" s="25"/>
      <c r="B242" s="25"/>
      <c r="C242" s="200"/>
      <c r="D242" s="25"/>
      <c r="E242" s="25"/>
      <c r="F242" s="25"/>
      <c r="G242" s="25"/>
      <c r="H242" s="25"/>
      <c r="I242" s="2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ustomFormat="1" ht="33" customHeight="1">
      <c r="A243" s="25"/>
      <c r="B243" s="25"/>
      <c r="C243" s="200"/>
      <c r="D243" s="25"/>
      <c r="E243" s="25"/>
      <c r="F243" s="25"/>
      <c r="G243" s="25"/>
      <c r="H243" s="25"/>
      <c r="I243" s="2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ustomFormat="1" ht="33" customHeight="1">
      <c r="A244" s="25"/>
      <c r="B244" s="25"/>
      <c r="C244" s="200"/>
      <c r="D244" s="25"/>
      <c r="E244" s="25"/>
      <c r="F244" s="25"/>
      <c r="G244" s="25"/>
      <c r="H244" s="25"/>
      <c r="I244" s="2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ustomFormat="1" ht="33" customHeight="1">
      <c r="A245" s="25"/>
      <c r="B245" s="25"/>
      <c r="C245" s="200"/>
      <c r="D245" s="25"/>
      <c r="E245" s="25"/>
      <c r="F245" s="25"/>
      <c r="G245" s="25"/>
      <c r="H245" s="25"/>
      <c r="I245" s="2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ustomFormat="1" ht="33" customHeight="1">
      <c r="A246" s="25"/>
      <c r="B246" s="25"/>
      <c r="C246" s="200"/>
      <c r="D246" s="25"/>
      <c r="E246" s="25"/>
      <c r="F246" s="25"/>
      <c r="G246" s="25"/>
      <c r="H246" s="25"/>
      <c r="I246" s="2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ustomFormat="1" ht="33" customHeight="1">
      <c r="A247" s="25"/>
      <c r="B247" s="25"/>
      <c r="C247" s="200"/>
      <c r="D247" s="25"/>
      <c r="E247" s="25"/>
      <c r="F247" s="25"/>
      <c r="G247" s="25"/>
      <c r="H247" s="25"/>
      <c r="I247" s="2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ustomFormat="1" ht="33" customHeight="1">
      <c r="A248" s="25"/>
      <c r="B248" s="25"/>
      <c r="C248" s="200"/>
      <c r="D248" s="25"/>
      <c r="E248" s="25"/>
      <c r="F248" s="25"/>
      <c r="G248" s="25"/>
      <c r="H248" s="25"/>
      <c r="I248" s="2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ustomFormat="1" ht="33" customHeight="1">
      <c r="A249" s="25"/>
      <c r="B249" s="25"/>
      <c r="C249" s="200"/>
      <c r="D249" s="25"/>
      <c r="E249" s="25"/>
      <c r="F249" s="25"/>
      <c r="G249" s="25"/>
      <c r="H249" s="25"/>
      <c r="I249" s="2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ustomFormat="1" ht="33" customHeight="1">
      <c r="A250" s="22"/>
      <c r="B250" s="22"/>
      <c r="C250" s="201"/>
      <c r="D250" s="12"/>
      <c r="E250" s="89"/>
      <c r="F250" s="12"/>
      <c r="G250" s="37"/>
      <c r="H250" s="120"/>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ustomFormat="1" ht="33" customHeight="1">
      <c r="A251" s="22"/>
      <c r="B251" s="22"/>
      <c r="C251" s="201"/>
      <c r="D251" s="12"/>
      <c r="E251" s="89"/>
      <c r="F251" s="12"/>
      <c r="G251" s="37"/>
      <c r="H251" s="120"/>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ustomFormat="1" ht="33" customHeight="1">
      <c r="A252" s="22"/>
      <c r="B252" s="22"/>
      <c r="C252" s="201"/>
      <c r="D252" s="12"/>
      <c r="E252" s="89"/>
      <c r="F252" s="12"/>
      <c r="G252" s="37"/>
      <c r="H252" s="120"/>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ustomFormat="1" ht="33" customHeight="1">
      <c r="A253" s="22"/>
      <c r="B253" s="22"/>
      <c r="C253" s="201"/>
      <c r="D253" s="12"/>
      <c r="E253" s="89"/>
      <c r="F253" s="12"/>
      <c r="G253" s="37"/>
      <c r="H253" s="120"/>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ustomFormat="1" ht="33" customHeight="1">
      <c r="A254" s="22"/>
      <c r="B254" s="22"/>
      <c r="C254" s="201"/>
      <c r="D254" s="12"/>
      <c r="E254" s="89"/>
      <c r="F254" s="12"/>
      <c r="G254" s="37"/>
      <c r="H254" s="120"/>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ustomFormat="1" ht="33" customHeight="1">
      <c r="A255" s="22"/>
      <c r="B255" s="22"/>
      <c r="C255" s="201"/>
      <c r="D255" s="12"/>
      <c r="E255" s="89"/>
      <c r="F255" s="12"/>
      <c r="G255" s="37"/>
      <c r="H255" s="120"/>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ustomFormat="1" ht="33" customHeight="1">
      <c r="A256" s="22"/>
      <c r="B256" s="22"/>
      <c r="C256" s="201"/>
      <c r="D256" s="12"/>
      <c r="E256" s="89"/>
      <c r="F256" s="12"/>
      <c r="G256" s="37"/>
      <c r="H256" s="120"/>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ustomFormat="1" ht="33" customHeight="1">
      <c r="A257" s="22"/>
      <c r="B257" s="22"/>
      <c r="C257" s="201"/>
      <c r="D257" s="12"/>
      <c r="E257" s="89"/>
      <c r="F257" s="12"/>
      <c r="G257" s="37"/>
      <c r="H257" s="120"/>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ustomFormat="1" ht="33" customHeight="1">
      <c r="A258" s="22"/>
      <c r="B258" s="22"/>
      <c r="C258" s="201"/>
      <c r="D258" s="12"/>
      <c r="E258" s="89"/>
      <c r="F258" s="12"/>
      <c r="G258" s="37"/>
      <c r="H258" s="120"/>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ustomFormat="1" ht="33" customHeight="1">
      <c r="A259" s="22"/>
      <c r="B259" s="22"/>
      <c r="C259" s="201"/>
      <c r="D259" s="12"/>
      <c r="E259" s="89"/>
      <c r="F259" s="12"/>
      <c r="G259" s="37"/>
      <c r="H259" s="120"/>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ustomFormat="1" ht="33" customHeight="1">
      <c r="A260" s="22"/>
      <c r="B260" s="22"/>
      <c r="C260" s="201"/>
      <c r="D260" s="12"/>
      <c r="E260" s="89"/>
      <c r="F260" s="12"/>
      <c r="G260" s="37"/>
      <c r="H260" s="120"/>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ustomFormat="1" ht="33" customHeight="1">
      <c r="A261" s="22"/>
      <c r="B261" s="22"/>
      <c r="C261" s="201"/>
      <c r="D261" s="12"/>
      <c r="E261" s="89"/>
      <c r="F261" s="12"/>
      <c r="G261" s="37"/>
      <c r="H261" s="120"/>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ustomFormat="1" ht="33" customHeight="1">
      <c r="A262" s="22"/>
      <c r="B262" s="22"/>
      <c r="C262" s="201"/>
      <c r="D262" s="12"/>
      <c r="E262" s="89"/>
      <c r="F262" s="12"/>
      <c r="G262" s="37"/>
      <c r="H262" s="120"/>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ustomFormat="1" ht="33" customHeight="1">
      <c r="A263" s="22"/>
      <c r="B263" s="22"/>
      <c r="C263" s="201"/>
      <c r="D263" s="12"/>
      <c r="E263" s="89"/>
      <c r="F263" s="12"/>
      <c r="G263" s="37"/>
      <c r="H263" s="12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ustomFormat="1" ht="33" customHeight="1">
      <c r="A264" s="22"/>
      <c r="B264" s="22"/>
      <c r="C264" s="201"/>
      <c r="D264" s="12"/>
      <c r="E264" s="89"/>
      <c r="F264" s="12"/>
      <c r="G264" s="37"/>
      <c r="H264" s="120"/>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ustomFormat="1" ht="33" customHeight="1">
      <c r="A265" s="22"/>
      <c r="B265" s="22"/>
      <c r="C265" s="201"/>
      <c r="D265" s="12"/>
      <c r="E265" s="89"/>
      <c r="F265" s="12"/>
      <c r="G265" s="37"/>
      <c r="H265" s="120"/>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ustomFormat="1" ht="33" customHeight="1">
      <c r="A266" s="22"/>
      <c r="B266" s="22"/>
      <c r="C266" s="201"/>
      <c r="D266" s="12"/>
      <c r="E266" s="89"/>
      <c r="F266" s="12"/>
      <c r="G266" s="37"/>
      <c r="H266" s="120"/>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ustomFormat="1" ht="33" customHeight="1">
      <c r="A267" s="22"/>
      <c r="B267" s="22"/>
      <c r="C267" s="201"/>
      <c r="D267" s="12"/>
      <c r="E267" s="89"/>
      <c r="F267" s="12"/>
      <c r="G267" s="37"/>
      <c r="H267" s="12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ustomFormat="1" ht="33" customHeight="1">
      <c r="A268" s="22"/>
      <c r="B268" s="22"/>
      <c r="C268" s="201"/>
      <c r="D268" s="12"/>
      <c r="E268" s="89"/>
      <c r="F268" s="12"/>
      <c r="G268" s="37"/>
      <c r="H268" s="120"/>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ustomFormat="1" ht="33" customHeight="1">
      <c r="A269" s="22"/>
      <c r="B269" s="22"/>
      <c r="C269" s="201"/>
      <c r="D269" s="12"/>
      <c r="E269" s="89"/>
      <c r="F269" s="12"/>
      <c r="G269" s="37"/>
      <c r="H269" s="120"/>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ustomFormat="1" ht="33" customHeight="1">
      <c r="A270" s="22"/>
      <c r="B270" s="22"/>
      <c r="C270" s="201"/>
      <c r="D270" s="12"/>
      <c r="E270" s="89"/>
      <c r="F270" s="12"/>
      <c r="G270" s="37"/>
      <c r="H270" s="120"/>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ustomFormat="1" ht="33" customHeight="1">
      <c r="A271" s="22"/>
      <c r="B271" s="22"/>
      <c r="C271" s="201"/>
      <c r="D271" s="12"/>
      <c r="E271" s="89"/>
      <c r="F271" s="12"/>
      <c r="G271" s="37"/>
      <c r="H271" s="120"/>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ustomFormat="1" ht="33" customHeight="1">
      <c r="A272" s="22"/>
      <c r="B272" s="22"/>
      <c r="C272" s="201"/>
      <c r="D272" s="12"/>
      <c r="E272" s="89"/>
      <c r="F272" s="12"/>
      <c r="G272" s="37"/>
      <c r="H272" s="120"/>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ustomFormat="1" ht="33" customHeight="1">
      <c r="A273" s="22"/>
      <c r="B273" s="22"/>
      <c r="C273" s="201"/>
      <c r="D273" s="12"/>
      <c r="E273" s="89"/>
      <c r="F273" s="12"/>
      <c r="G273" s="37"/>
      <c r="H273" s="120"/>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ustomFormat="1" ht="33" customHeight="1">
      <c r="A274" s="22"/>
      <c r="B274" s="22"/>
      <c r="C274" s="201"/>
      <c r="D274" s="12"/>
      <c r="E274" s="89"/>
      <c r="F274" s="12"/>
      <c r="G274" s="37"/>
      <c r="H274" s="120"/>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ustomFormat="1" ht="33" customHeight="1">
      <c r="A275" s="22"/>
      <c r="B275" s="22"/>
      <c r="C275" s="201"/>
      <c r="D275" s="12"/>
      <c r="E275" s="89"/>
      <c r="F275" s="12"/>
      <c r="G275" s="37"/>
      <c r="H275" s="120"/>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ustomFormat="1" ht="33" customHeight="1">
      <c r="A276" s="22"/>
      <c r="B276" s="22"/>
      <c r="C276" s="201"/>
      <c r="D276" s="12"/>
      <c r="E276" s="89"/>
      <c r="F276" s="12"/>
      <c r="G276" s="37"/>
      <c r="H276" s="120"/>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ustomFormat="1" ht="33" customHeight="1">
      <c r="A277" s="22"/>
      <c r="B277" s="22"/>
      <c r="C277" s="201"/>
      <c r="D277" s="12"/>
      <c r="E277" s="89"/>
      <c r="F277" s="12"/>
      <c r="G277" s="37"/>
      <c r="H277" s="120"/>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ustomFormat="1" ht="33" customHeight="1">
      <c r="A278" s="22"/>
      <c r="B278" s="22"/>
      <c r="C278" s="201"/>
      <c r="D278" s="12"/>
      <c r="E278" s="89"/>
      <c r="F278" s="12"/>
      <c r="G278" s="37"/>
      <c r="H278" s="120"/>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ustomFormat="1" ht="33" customHeight="1">
      <c r="A279" s="22"/>
      <c r="B279" s="22"/>
      <c r="C279" s="201"/>
      <c r="D279" s="12"/>
      <c r="E279" s="89"/>
      <c r="F279" s="12"/>
      <c r="G279" s="37"/>
      <c r="H279" s="120"/>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ustomFormat="1" ht="33" customHeight="1">
      <c r="A280" s="22"/>
      <c r="B280" s="22"/>
      <c r="C280" s="201"/>
      <c r="D280" s="12"/>
      <c r="E280" s="89"/>
      <c r="F280" s="12"/>
      <c r="G280" s="37"/>
      <c r="H280" s="120"/>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ustomFormat="1" ht="33" customHeight="1">
      <c r="A281" s="22"/>
      <c r="B281" s="22"/>
      <c r="C281" s="201"/>
      <c r="D281" s="12"/>
      <c r="E281" s="89"/>
      <c r="F281" s="12"/>
      <c r="G281" s="37"/>
      <c r="H281" s="120"/>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ustomFormat="1" ht="33" customHeight="1">
      <c r="A282" s="22"/>
      <c r="B282" s="22"/>
      <c r="C282" s="201"/>
      <c r="D282" s="12"/>
      <c r="E282" s="89"/>
      <c r="F282" s="12"/>
      <c r="G282" s="37"/>
      <c r="H282" s="120"/>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ustomFormat="1" ht="33" customHeight="1">
      <c r="A283" s="22"/>
      <c r="B283" s="22"/>
      <c r="C283" s="201"/>
      <c r="D283" s="12"/>
      <c r="E283" s="89"/>
      <c r="F283" s="12"/>
      <c r="G283" s="37"/>
      <c r="H283" s="120"/>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ustomFormat="1" ht="33" customHeight="1">
      <c r="A284" s="22"/>
      <c r="B284" s="22"/>
      <c r="C284" s="201"/>
      <c r="D284" s="12"/>
      <c r="E284" s="89"/>
      <c r="F284" s="12"/>
      <c r="G284" s="37"/>
      <c r="H284" s="120"/>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ustomFormat="1" ht="33" customHeight="1">
      <c r="A285" s="22"/>
      <c r="B285" s="22"/>
      <c r="C285" s="201"/>
      <c r="D285" s="12"/>
      <c r="E285" s="89"/>
      <c r="F285" s="12"/>
      <c r="G285" s="37"/>
      <c r="H285" s="120"/>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ustomFormat="1" ht="33" customHeight="1">
      <c r="A286" s="22"/>
      <c r="B286" s="22"/>
      <c r="C286" s="201"/>
      <c r="D286" s="12"/>
      <c r="E286" s="89"/>
      <c r="F286" s="12"/>
      <c r="G286" s="37"/>
      <c r="H286" s="120"/>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ustomFormat="1" ht="33" customHeight="1">
      <c r="A287" s="22"/>
      <c r="B287" s="22"/>
      <c r="C287" s="201"/>
      <c r="D287" s="12"/>
      <c r="E287" s="89"/>
      <c r="F287" s="12"/>
      <c r="G287" s="37"/>
      <c r="H287" s="120"/>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ustomFormat="1" ht="33" customHeight="1">
      <c r="A288" s="22"/>
      <c r="B288" s="22"/>
      <c r="C288" s="201"/>
      <c r="D288" s="12"/>
      <c r="E288" s="89"/>
      <c r="F288" s="12"/>
      <c r="G288" s="37"/>
      <c r="H288" s="120"/>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ustomFormat="1" ht="33" customHeight="1">
      <c r="A289" s="22"/>
      <c r="B289" s="22"/>
      <c r="C289" s="201"/>
      <c r="D289" s="12"/>
      <c r="E289" s="89"/>
      <c r="F289" s="12"/>
      <c r="G289" s="37"/>
      <c r="H289" s="120"/>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ustomFormat="1" ht="33" customHeight="1">
      <c r="A290" s="22"/>
      <c r="B290" s="22"/>
      <c r="C290" s="201"/>
      <c r="D290" s="12"/>
      <c r="E290" s="89"/>
      <c r="F290" s="12"/>
      <c r="G290" s="37"/>
      <c r="H290" s="120"/>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ustomFormat="1" ht="33" customHeight="1">
      <c r="A291" s="22"/>
      <c r="B291" s="22"/>
      <c r="C291" s="201"/>
      <c r="D291" s="12"/>
      <c r="E291" s="89"/>
      <c r="F291" s="12"/>
      <c r="G291" s="37"/>
      <c r="H291" s="120"/>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ustomFormat="1" ht="33" customHeight="1">
      <c r="A292" s="22"/>
      <c r="B292" s="22"/>
      <c r="C292" s="201"/>
      <c r="D292" s="12"/>
      <c r="E292" s="89"/>
      <c r="F292" s="12"/>
      <c r="G292" s="37"/>
      <c r="H292" s="120"/>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ustomFormat="1" ht="33" customHeight="1">
      <c r="A293" s="22"/>
      <c r="B293" s="22"/>
      <c r="C293" s="201"/>
      <c r="D293" s="12"/>
      <c r="E293" s="89"/>
      <c r="F293" s="12"/>
      <c r="G293" s="37"/>
      <c r="H293" s="120"/>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ustomFormat="1" ht="33" customHeight="1">
      <c r="A294" s="22"/>
      <c r="B294" s="22"/>
      <c r="C294" s="201"/>
      <c r="D294" s="12"/>
      <c r="E294" s="89"/>
      <c r="F294" s="12"/>
      <c r="G294" s="37"/>
      <c r="H294" s="120"/>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ustomFormat="1" ht="33" customHeight="1">
      <c r="A295" s="22"/>
      <c r="B295" s="22"/>
      <c r="C295" s="201"/>
      <c r="D295" s="12"/>
      <c r="E295" s="89"/>
      <c r="F295" s="12"/>
      <c r="G295" s="37"/>
      <c r="H295" s="120"/>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ustomFormat="1" ht="33" customHeight="1">
      <c r="A296" s="22"/>
      <c r="B296" s="22"/>
      <c r="C296" s="201"/>
      <c r="D296" s="12"/>
      <c r="E296" s="89"/>
      <c r="F296" s="12"/>
      <c r="G296" s="37"/>
      <c r="H296" s="120"/>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ustomFormat="1" ht="33" customHeight="1">
      <c r="A297" s="22"/>
      <c r="B297" s="22"/>
      <c r="C297" s="201"/>
      <c r="D297" s="12"/>
      <c r="E297" s="89"/>
      <c r="F297" s="12"/>
      <c r="G297" s="37"/>
      <c r="H297" s="120"/>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ustomFormat="1" ht="33" customHeight="1">
      <c r="A298" s="22"/>
      <c r="B298" s="22"/>
      <c r="C298" s="201"/>
      <c r="D298" s="12"/>
      <c r="E298" s="89"/>
      <c r="F298" s="12"/>
      <c r="G298" s="37"/>
      <c r="H298" s="120"/>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ustomFormat="1" ht="33" customHeight="1">
      <c r="A299" s="22"/>
      <c r="B299" s="22"/>
      <c r="C299" s="201"/>
      <c r="D299" s="12"/>
      <c r="E299" s="89"/>
      <c r="F299" s="12"/>
      <c r="G299" s="37"/>
      <c r="H299" s="120"/>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ustomFormat="1" ht="33" customHeight="1">
      <c r="A300" s="22"/>
      <c r="B300" s="22"/>
      <c r="C300" s="201"/>
      <c r="D300" s="12"/>
      <c r="E300" s="89"/>
      <c r="F300" s="12"/>
      <c r="G300" s="37"/>
      <c r="H300" s="120"/>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ustomFormat="1" ht="33" customHeight="1">
      <c r="A301" s="22"/>
      <c r="B301" s="22"/>
      <c r="C301" s="201"/>
      <c r="D301" s="12"/>
      <c r="E301" s="89"/>
      <c r="F301" s="12"/>
      <c r="G301" s="37"/>
      <c r="H301" s="120"/>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ustomFormat="1" ht="33" customHeight="1">
      <c r="A302" s="22"/>
      <c r="B302" s="22"/>
      <c r="C302" s="201"/>
      <c r="D302" s="12"/>
      <c r="E302" s="89"/>
      <c r="F302" s="12"/>
      <c r="G302" s="37"/>
      <c r="H302" s="120"/>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ustomFormat="1" ht="33" customHeight="1">
      <c r="A303" s="22"/>
      <c r="B303" s="22"/>
      <c r="C303" s="201"/>
      <c r="D303" s="12"/>
      <c r="E303" s="89"/>
      <c r="F303" s="12"/>
      <c r="G303" s="37"/>
      <c r="H303" s="120"/>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ustomFormat="1" ht="33" customHeight="1">
      <c r="A304" s="22"/>
      <c r="B304" s="22"/>
      <c r="C304" s="201"/>
      <c r="D304" s="12"/>
      <c r="E304" s="89"/>
      <c r="F304" s="12"/>
      <c r="G304" s="37"/>
      <c r="H304" s="120"/>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ustomFormat="1" ht="33" customHeight="1">
      <c r="A305" s="22"/>
      <c r="B305" s="22"/>
      <c r="C305" s="201"/>
      <c r="D305" s="12"/>
      <c r="E305" s="89"/>
      <c r="F305" s="12"/>
      <c r="G305" s="37"/>
      <c r="H305" s="120"/>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ustomFormat="1" ht="33" customHeight="1">
      <c r="A306" s="22"/>
      <c r="B306" s="22"/>
      <c r="C306" s="201"/>
      <c r="D306" s="12"/>
      <c r="E306" s="89"/>
      <c r="F306" s="12"/>
      <c r="G306" s="37"/>
      <c r="H306" s="120"/>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ustomFormat="1" ht="33" customHeight="1">
      <c r="A307" s="22"/>
      <c r="B307" s="22"/>
      <c r="C307" s="201"/>
      <c r="D307" s="12"/>
      <c r="E307" s="89"/>
      <c r="F307" s="12"/>
      <c r="G307" s="37"/>
      <c r="H307" s="120"/>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ustomFormat="1" ht="33" customHeight="1">
      <c r="A308" s="22"/>
      <c r="B308" s="22"/>
      <c r="C308" s="201"/>
      <c r="D308" s="12"/>
      <c r="E308" s="89"/>
      <c r="F308" s="12"/>
      <c r="G308" s="37"/>
      <c r="H308" s="120"/>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ustomFormat="1" ht="33" customHeight="1">
      <c r="A309" s="22"/>
      <c r="B309" s="22"/>
      <c r="C309" s="201"/>
      <c r="D309" s="12"/>
      <c r="E309" s="89"/>
      <c r="F309" s="12"/>
      <c r="G309" s="37"/>
      <c r="H309" s="120"/>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ustomFormat="1" ht="33" customHeight="1">
      <c r="A310" s="22"/>
      <c r="B310" s="22"/>
      <c r="C310" s="201"/>
      <c r="D310" s="12"/>
      <c r="E310" s="89"/>
      <c r="F310" s="12"/>
      <c r="G310" s="37"/>
      <c r="H310" s="120"/>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ustomFormat="1" ht="33" customHeight="1">
      <c r="A311" s="22"/>
      <c r="B311" s="22"/>
      <c r="C311" s="201"/>
      <c r="D311" s="12"/>
      <c r="E311" s="89"/>
      <c r="F311" s="12"/>
      <c r="G311" s="37"/>
      <c r="H311" s="120"/>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ustomFormat="1" ht="33" customHeight="1">
      <c r="A312" s="22"/>
      <c r="B312" s="22"/>
      <c r="C312" s="201"/>
      <c r="D312" s="12"/>
      <c r="E312" s="89"/>
      <c r="F312" s="12"/>
      <c r="G312" s="37"/>
      <c r="H312" s="120"/>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ustomFormat="1" ht="33" customHeight="1">
      <c r="A313" s="22"/>
      <c r="B313" s="22"/>
      <c r="C313" s="201"/>
      <c r="D313" s="12"/>
      <c r="E313" s="89"/>
      <c r="F313" s="12"/>
      <c r="G313" s="37"/>
      <c r="H313" s="120"/>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ustomFormat="1" ht="33" customHeight="1">
      <c r="A314" s="22"/>
      <c r="B314" s="22"/>
      <c r="C314" s="201"/>
      <c r="D314" s="12"/>
      <c r="E314" s="89"/>
      <c r="F314" s="12"/>
      <c r="G314" s="37"/>
      <c r="H314" s="120"/>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ustomFormat="1" ht="33" customHeight="1">
      <c r="A315" s="22"/>
      <c r="B315" s="22"/>
      <c r="C315" s="201"/>
      <c r="D315" s="12"/>
      <c r="E315" s="89"/>
      <c r="F315" s="12"/>
      <c r="G315" s="37"/>
      <c r="H315" s="120"/>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ustomFormat="1" ht="33" customHeight="1">
      <c r="A316" s="22"/>
      <c r="B316" s="22"/>
      <c r="C316" s="201"/>
      <c r="D316" s="12"/>
      <c r="E316" s="89"/>
      <c r="F316" s="12"/>
      <c r="G316" s="37"/>
      <c r="H316" s="120"/>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ustomFormat="1" ht="33" customHeight="1">
      <c r="A317" s="22"/>
      <c r="B317" s="22"/>
      <c r="C317" s="201"/>
      <c r="D317" s="12"/>
      <c r="E317" s="89"/>
      <c r="F317" s="12"/>
      <c r="G317" s="37"/>
      <c r="H317" s="120"/>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ustomFormat="1" ht="33" customHeight="1">
      <c r="A318" s="22"/>
      <c r="B318" s="22"/>
      <c r="C318" s="201"/>
      <c r="D318" s="12"/>
      <c r="E318" s="89"/>
      <c r="F318" s="12"/>
      <c r="G318" s="37"/>
      <c r="H318" s="120"/>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ustomFormat="1" ht="33" customHeight="1">
      <c r="A319" s="22"/>
      <c r="B319" s="22"/>
      <c r="C319" s="201"/>
      <c r="D319" s="12"/>
      <c r="E319" s="89"/>
      <c r="F319" s="12"/>
      <c r="G319" s="37"/>
      <c r="H319" s="120"/>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ustomFormat="1" ht="33" customHeight="1">
      <c r="A320" s="22"/>
      <c r="B320" s="22"/>
      <c r="C320" s="201"/>
      <c r="D320" s="12"/>
      <c r="E320" s="89"/>
      <c r="F320" s="12"/>
      <c r="G320" s="37"/>
      <c r="H320" s="120"/>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ustomFormat="1" ht="33" customHeight="1">
      <c r="A321" s="22"/>
      <c r="B321" s="22"/>
      <c r="C321" s="201"/>
      <c r="D321" s="12"/>
      <c r="E321" s="89"/>
      <c r="F321" s="12"/>
      <c r="G321" s="37"/>
      <c r="H321" s="120"/>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ustomFormat="1" ht="33" customHeight="1">
      <c r="A322" s="22"/>
      <c r="B322" s="22"/>
      <c r="C322" s="201"/>
      <c r="D322" s="12"/>
      <c r="E322" s="89"/>
      <c r="F322" s="12"/>
      <c r="G322" s="37"/>
      <c r="H322" s="120"/>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ustomFormat="1" ht="33" customHeight="1">
      <c r="A323" s="22"/>
      <c r="B323" s="22"/>
      <c r="C323" s="201"/>
      <c r="D323" s="12"/>
      <c r="E323" s="89"/>
      <c r="F323" s="12"/>
      <c r="G323" s="37"/>
      <c r="H323" s="120"/>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ustomFormat="1" ht="33" customHeight="1">
      <c r="A324" s="22"/>
      <c r="B324" s="22"/>
      <c r="C324" s="201"/>
      <c r="D324" s="12"/>
      <c r="E324" s="89"/>
      <c r="F324" s="12"/>
      <c r="G324" s="37"/>
      <c r="H324" s="120"/>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ustomFormat="1" ht="33" customHeight="1">
      <c r="A325" s="22"/>
      <c r="B325" s="22"/>
      <c r="C325" s="201"/>
      <c r="D325" s="12"/>
      <c r="E325" s="89"/>
      <c r="F325" s="12"/>
      <c r="G325" s="37"/>
      <c r="H325" s="120"/>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ustomFormat="1" ht="33" customHeight="1">
      <c r="A326" s="22"/>
      <c r="B326" s="22"/>
      <c r="C326" s="201"/>
      <c r="D326" s="12"/>
      <c r="E326" s="89"/>
      <c r="F326" s="12"/>
      <c r="G326" s="37"/>
      <c r="H326" s="120"/>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ustomFormat="1" ht="33" customHeight="1">
      <c r="A327" s="22"/>
      <c r="B327" s="22"/>
      <c r="C327" s="201"/>
      <c r="D327" s="12"/>
      <c r="E327" s="89"/>
      <c r="F327" s="12"/>
      <c r="G327" s="37"/>
      <c r="H327" s="120"/>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ustomFormat="1" ht="33" customHeight="1">
      <c r="A328" s="22"/>
      <c r="B328" s="22"/>
      <c r="C328" s="201"/>
      <c r="D328" s="12"/>
      <c r="E328" s="89"/>
      <c r="F328" s="12"/>
      <c r="G328" s="37"/>
      <c r="H328" s="120"/>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ustomFormat="1" ht="33" customHeight="1">
      <c r="A329" s="22"/>
      <c r="B329" s="22"/>
      <c r="C329" s="201"/>
      <c r="D329" s="12"/>
      <c r="E329" s="89"/>
      <c r="F329" s="12"/>
      <c r="G329" s="37"/>
      <c r="H329" s="120"/>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ustomFormat="1" ht="33" customHeight="1">
      <c r="A330" s="22"/>
      <c r="B330" s="22"/>
      <c r="C330" s="201"/>
      <c r="D330" s="12"/>
      <c r="E330" s="89"/>
      <c r="F330" s="12"/>
      <c r="G330" s="37"/>
      <c r="H330" s="120"/>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ustomFormat="1" ht="33" customHeight="1">
      <c r="A331" s="22"/>
      <c r="B331" s="22"/>
      <c r="C331" s="201"/>
      <c r="D331" s="12"/>
      <c r="E331" s="89"/>
      <c r="F331" s="12"/>
      <c r="G331" s="37"/>
      <c r="H331" s="120"/>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row r="332" spans="1:44" customFormat="1" ht="33" customHeight="1">
      <c r="A332" s="22"/>
      <c r="B332" s="22"/>
      <c r="C332" s="201"/>
      <c r="D332" s="12"/>
      <c r="E332" s="89"/>
      <c r="F332" s="12"/>
      <c r="G332" s="37"/>
      <c r="H332" s="120"/>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row>
    <row r="333" spans="1:44" customFormat="1" ht="33" customHeight="1">
      <c r="A333" s="22"/>
      <c r="B333" s="22"/>
      <c r="C333" s="201"/>
      <c r="D333" s="12"/>
      <c r="E333" s="89"/>
      <c r="F333" s="12"/>
      <c r="G333" s="37"/>
      <c r="H333" s="120"/>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row>
    <row r="334" spans="1:44" customFormat="1" ht="33" customHeight="1">
      <c r="A334" s="22"/>
      <c r="B334" s="22"/>
      <c r="C334" s="201"/>
      <c r="D334" s="12"/>
      <c r="E334" s="89"/>
      <c r="F334" s="12"/>
      <c r="G334" s="37"/>
      <c r="H334" s="120"/>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row>
    <row r="335" spans="1:44" customFormat="1" ht="33" customHeight="1">
      <c r="A335" s="22"/>
      <c r="B335" s="22"/>
      <c r="C335" s="201"/>
      <c r="D335" s="12"/>
      <c r="E335" s="89"/>
      <c r="F335" s="12"/>
      <c r="G335" s="37"/>
      <c r="H335" s="120"/>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row>
    <row r="336" spans="1:44" customFormat="1" ht="33" customHeight="1">
      <c r="A336" s="22"/>
      <c r="B336" s="22"/>
      <c r="C336" s="201"/>
      <c r="D336" s="12"/>
      <c r="E336" s="89"/>
      <c r="F336" s="12"/>
      <c r="G336" s="37"/>
      <c r="H336" s="120"/>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row>
    <row r="337" spans="1:44" customFormat="1" ht="33" customHeight="1">
      <c r="A337" s="22"/>
      <c r="B337" s="22"/>
      <c r="C337" s="201"/>
      <c r="D337" s="12"/>
      <c r="E337" s="89"/>
      <c r="F337" s="12"/>
      <c r="G337" s="37"/>
      <c r="H337" s="120"/>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row>
    <row r="338" spans="1:44" customFormat="1" ht="33" customHeight="1">
      <c r="A338" s="22"/>
      <c r="B338" s="22"/>
      <c r="C338" s="201"/>
      <c r="D338" s="12"/>
      <c r="E338" s="89"/>
      <c r="F338" s="12"/>
      <c r="G338" s="37"/>
      <c r="H338" s="120"/>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row>
    <row r="339" spans="1:44" customFormat="1" ht="33" customHeight="1">
      <c r="A339" s="22"/>
      <c r="B339" s="22"/>
      <c r="C339" s="201"/>
      <c r="D339" s="12"/>
      <c r="E339" s="89"/>
      <c r="F339" s="12"/>
      <c r="G339" s="37"/>
      <c r="H339" s="120"/>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row>
    <row r="340" spans="1:44" customFormat="1" ht="33" customHeight="1">
      <c r="A340" s="22"/>
      <c r="B340" s="22"/>
      <c r="C340" s="201"/>
      <c r="D340" s="12"/>
      <c r="E340" s="89"/>
      <c r="F340" s="12"/>
      <c r="G340" s="37"/>
      <c r="H340" s="120"/>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row>
    <row r="341" spans="1:44" customFormat="1" ht="33" customHeight="1">
      <c r="A341" s="22"/>
      <c r="B341" s="22"/>
      <c r="C341" s="201"/>
      <c r="D341" s="12"/>
      <c r="E341" s="89"/>
      <c r="F341" s="12"/>
      <c r="G341" s="37"/>
      <c r="H341" s="120"/>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row>
    <row r="342" spans="1:44" customFormat="1" ht="33" customHeight="1">
      <c r="A342" s="22"/>
      <c r="B342" s="22"/>
      <c r="C342" s="201"/>
      <c r="D342" s="12"/>
      <c r="E342" s="89"/>
      <c r="F342" s="12"/>
      <c r="G342" s="37"/>
      <c r="H342" s="120"/>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row>
    <row r="343" spans="1:44" customFormat="1" ht="33" customHeight="1">
      <c r="A343" s="22"/>
      <c r="B343" s="22"/>
      <c r="C343" s="201"/>
      <c r="D343" s="12"/>
      <c r="E343" s="89"/>
      <c r="F343" s="12"/>
      <c r="G343" s="37"/>
      <c r="H343" s="120"/>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row>
    <row r="344" spans="1:44" customFormat="1" ht="33" customHeight="1">
      <c r="A344" s="22"/>
      <c r="B344" s="22"/>
      <c r="C344" s="201"/>
      <c r="D344" s="12"/>
      <c r="E344" s="89"/>
      <c r="F344" s="12"/>
      <c r="G344" s="37"/>
      <c r="H344" s="120"/>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row>
    <row r="345" spans="1:44" customFormat="1" ht="33" customHeight="1">
      <c r="A345" s="22"/>
      <c r="B345" s="22"/>
      <c r="C345" s="201"/>
      <c r="D345" s="12"/>
      <c r="E345" s="89"/>
      <c r="F345" s="12"/>
      <c r="G345" s="37"/>
      <c r="H345" s="120"/>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row>
    <row r="346" spans="1:44" customFormat="1" ht="33" customHeight="1">
      <c r="A346" s="22"/>
      <c r="B346" s="22"/>
      <c r="C346" s="201"/>
      <c r="D346" s="12"/>
      <c r="E346" s="89"/>
      <c r="F346" s="12"/>
      <c r="G346" s="37"/>
      <c r="H346" s="120"/>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row>
    <row r="347" spans="1:44" customFormat="1" ht="33" customHeight="1">
      <c r="A347" s="22"/>
      <c r="B347" s="22"/>
      <c r="C347" s="201"/>
      <c r="D347" s="12"/>
      <c r="E347" s="89"/>
      <c r="F347" s="12"/>
      <c r="G347" s="37"/>
      <c r="H347" s="120"/>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row>
    <row r="348" spans="1:44" customFormat="1" ht="33" customHeight="1">
      <c r="A348" s="22"/>
      <c r="B348" s="22"/>
      <c r="C348" s="201"/>
      <c r="D348" s="12"/>
      <c r="E348" s="89"/>
      <c r="F348" s="12"/>
      <c r="G348" s="37"/>
      <c r="H348" s="120"/>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row>
    <row r="349" spans="1:44" customFormat="1" ht="33" customHeight="1">
      <c r="A349" s="22"/>
      <c r="B349" s="22"/>
      <c r="C349" s="201"/>
      <c r="D349" s="12"/>
      <c r="E349" s="89"/>
      <c r="F349" s="12"/>
      <c r="G349" s="37"/>
      <c r="H349" s="120"/>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row>
    <row r="350" spans="1:44" customFormat="1" ht="33" customHeight="1">
      <c r="A350" s="22"/>
      <c r="B350" s="22"/>
      <c r="C350" s="201"/>
      <c r="D350" s="12"/>
      <c r="E350" s="89"/>
      <c r="F350" s="12"/>
      <c r="G350" s="37"/>
      <c r="H350" s="120"/>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row>
    <row r="351" spans="1:44" customFormat="1" ht="33" customHeight="1">
      <c r="A351" s="22"/>
      <c r="B351" s="22"/>
      <c r="C351" s="201"/>
      <c r="D351" s="12"/>
      <c r="E351" s="89"/>
      <c r="F351" s="12"/>
      <c r="G351" s="37"/>
      <c r="H351" s="120"/>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row>
    <row r="352" spans="1:44" customFormat="1" ht="33" customHeight="1">
      <c r="A352" s="22"/>
      <c r="B352" s="22"/>
      <c r="C352" s="201"/>
      <c r="D352" s="12"/>
      <c r="E352" s="89"/>
      <c r="F352" s="12"/>
      <c r="G352" s="37"/>
      <c r="H352" s="120"/>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row>
    <row r="353" spans="1:44" customFormat="1" ht="33" customHeight="1">
      <c r="A353" s="22"/>
      <c r="B353" s="22"/>
      <c r="C353" s="201"/>
      <c r="D353" s="12"/>
      <c r="E353" s="89"/>
      <c r="F353" s="12"/>
      <c r="G353" s="37"/>
      <c r="H353" s="120"/>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row>
    <row r="354" spans="1:44" customFormat="1" ht="33" customHeight="1">
      <c r="A354" s="22"/>
      <c r="B354" s="22"/>
      <c r="C354" s="201"/>
      <c r="D354" s="12"/>
      <c r="E354" s="89"/>
      <c r="F354" s="12"/>
      <c r="G354" s="37"/>
      <c r="H354" s="120"/>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row>
    <row r="355" spans="1:44" customFormat="1" ht="33" customHeight="1">
      <c r="A355" s="22"/>
      <c r="B355" s="22"/>
      <c r="C355" s="201"/>
      <c r="D355" s="12"/>
      <c r="E355" s="89"/>
      <c r="F355" s="12"/>
      <c r="G355" s="37"/>
      <c r="H355" s="120"/>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row>
    <row r="356" spans="1:44" customFormat="1" ht="33" customHeight="1">
      <c r="A356" s="22"/>
      <c r="B356" s="22"/>
      <c r="C356" s="201"/>
      <c r="D356" s="12"/>
      <c r="E356" s="89"/>
      <c r="F356" s="12"/>
      <c r="G356" s="37"/>
      <c r="H356" s="120"/>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row>
    <row r="357" spans="1:44" customFormat="1" ht="33" customHeight="1">
      <c r="A357" s="22"/>
      <c r="B357" s="22"/>
      <c r="C357" s="201"/>
      <c r="D357" s="12"/>
      <c r="E357" s="89"/>
      <c r="F357" s="12"/>
      <c r="G357" s="37"/>
      <c r="H357" s="120"/>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row>
    <row r="358" spans="1:44" customFormat="1" ht="33" customHeight="1">
      <c r="A358" s="22"/>
      <c r="B358" s="22"/>
      <c r="C358" s="201"/>
      <c r="D358" s="12"/>
      <c r="E358" s="89"/>
      <c r="F358" s="12"/>
      <c r="G358" s="37"/>
      <c r="H358" s="120"/>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row>
    <row r="359" spans="1:44" customFormat="1" ht="33" customHeight="1">
      <c r="A359" s="22"/>
      <c r="B359" s="22"/>
      <c r="C359" s="201"/>
      <c r="D359" s="12"/>
      <c r="E359" s="89"/>
      <c r="F359" s="12"/>
      <c r="G359" s="37"/>
      <c r="H359" s="120"/>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row>
    <row r="360" spans="1:44" customFormat="1" ht="33" customHeight="1">
      <c r="A360" s="22"/>
      <c r="B360" s="22"/>
      <c r="C360" s="201"/>
      <c r="D360" s="12"/>
      <c r="E360" s="89"/>
      <c r="F360" s="12"/>
      <c r="G360" s="37"/>
      <c r="H360" s="120"/>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row>
    <row r="361" spans="1:44" customFormat="1" ht="33" customHeight="1">
      <c r="A361" s="22"/>
      <c r="B361" s="22"/>
      <c r="C361" s="201"/>
      <c r="D361" s="12"/>
      <c r="E361" s="89"/>
      <c r="F361" s="12"/>
      <c r="G361" s="37"/>
      <c r="H361" s="120"/>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row>
    <row r="362" spans="1:44" customFormat="1" ht="33" customHeight="1">
      <c r="A362" s="22"/>
      <c r="B362" s="22"/>
      <c r="C362" s="201"/>
      <c r="D362" s="12"/>
      <c r="E362" s="89"/>
      <c r="F362" s="12"/>
      <c r="G362" s="37"/>
      <c r="H362" s="120"/>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row>
    <row r="363" spans="1:44" customFormat="1" ht="33" customHeight="1">
      <c r="A363" s="22"/>
      <c r="B363" s="22"/>
      <c r="C363" s="201"/>
      <c r="D363" s="12"/>
      <c r="E363" s="89"/>
      <c r="F363" s="12"/>
      <c r="G363" s="37"/>
      <c r="H363" s="120"/>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row>
    <row r="364" spans="1:44" customFormat="1" ht="33" customHeight="1">
      <c r="A364" s="22"/>
      <c r="B364" s="22"/>
      <c r="C364" s="201"/>
      <c r="D364" s="12"/>
      <c r="E364" s="89"/>
      <c r="F364" s="12"/>
      <c r="G364" s="37"/>
      <c r="H364" s="120"/>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row>
    <row r="365" spans="1:44" customFormat="1" ht="33" customHeight="1">
      <c r="A365" s="22"/>
      <c r="B365" s="22"/>
      <c r="C365" s="201"/>
      <c r="D365" s="12"/>
      <c r="E365" s="89"/>
      <c r="F365" s="12"/>
      <c r="G365" s="37"/>
      <c r="H365" s="120"/>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row>
    <row r="366" spans="1:44" customFormat="1" ht="33" customHeight="1">
      <c r="A366" s="22"/>
      <c r="B366" s="22"/>
      <c r="C366" s="201"/>
      <c r="D366" s="12"/>
      <c r="E366" s="89"/>
      <c r="F366" s="12"/>
      <c r="G366" s="37"/>
      <c r="H366" s="120"/>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row>
    <row r="367" spans="1:44" customFormat="1" ht="33" customHeight="1">
      <c r="A367" s="22"/>
      <c r="B367" s="22"/>
      <c r="C367" s="201"/>
      <c r="D367" s="12"/>
      <c r="E367" s="89"/>
      <c r="F367" s="12"/>
      <c r="G367" s="37"/>
      <c r="H367" s="120"/>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row>
    <row r="368" spans="1:44" customFormat="1" ht="33" customHeight="1">
      <c r="A368" s="22"/>
      <c r="B368" s="22"/>
      <c r="C368" s="201"/>
      <c r="D368" s="12"/>
      <c r="E368" s="89"/>
      <c r="F368" s="12"/>
      <c r="G368" s="37"/>
      <c r="H368" s="120"/>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row>
    <row r="369" spans="1:44" customFormat="1" ht="33" customHeight="1">
      <c r="A369" s="22"/>
      <c r="B369" s="22"/>
      <c r="C369" s="201"/>
      <c r="D369" s="12"/>
      <c r="E369" s="89"/>
      <c r="F369" s="12"/>
      <c r="G369" s="37"/>
      <c r="H369" s="120"/>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row>
    <row r="370" spans="1:44" customFormat="1" ht="33" customHeight="1">
      <c r="A370" s="22"/>
      <c r="B370" s="22"/>
      <c r="C370" s="201"/>
      <c r="D370" s="12"/>
      <c r="E370" s="89"/>
      <c r="F370" s="12"/>
      <c r="G370" s="37"/>
      <c r="H370" s="120"/>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row>
    <row r="371" spans="1:44" customFormat="1" ht="33" customHeight="1">
      <c r="A371" s="22"/>
      <c r="B371" s="22"/>
      <c r="C371" s="201"/>
      <c r="D371" s="12"/>
      <c r="E371" s="89"/>
      <c r="F371" s="12"/>
      <c r="G371" s="37"/>
      <c r="H371" s="120"/>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row>
    <row r="372" spans="1:44" customFormat="1" ht="33" customHeight="1">
      <c r="A372" s="22"/>
      <c r="B372" s="22"/>
      <c r="C372" s="201"/>
      <c r="D372" s="12"/>
      <c r="E372" s="89"/>
      <c r="F372" s="12"/>
      <c r="G372" s="37"/>
      <c r="H372" s="120"/>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row>
    <row r="373" spans="1:44" customFormat="1" ht="33" customHeight="1">
      <c r="A373" s="22"/>
      <c r="B373" s="22"/>
      <c r="C373" s="201"/>
      <c r="D373" s="12"/>
      <c r="E373" s="89"/>
      <c r="F373" s="12"/>
      <c r="G373" s="37"/>
      <c r="H373" s="120"/>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row>
    <row r="374" spans="1:44" customFormat="1" ht="33" customHeight="1">
      <c r="A374" s="22"/>
      <c r="B374" s="22"/>
      <c r="C374" s="201"/>
      <c r="D374" s="12"/>
      <c r="E374" s="89"/>
      <c r="F374" s="12"/>
      <c r="G374" s="37"/>
      <c r="H374" s="120"/>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row>
    <row r="375" spans="1:44" customFormat="1" ht="33" customHeight="1">
      <c r="A375" s="22"/>
      <c r="B375" s="22"/>
      <c r="C375" s="201"/>
      <c r="D375" s="12"/>
      <c r="E375" s="89"/>
      <c r="F375" s="12"/>
      <c r="G375" s="37"/>
      <c r="H375" s="120"/>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row>
    <row r="376" spans="1:44" customFormat="1" ht="33" customHeight="1">
      <c r="A376" s="22"/>
      <c r="B376" s="22"/>
      <c r="C376" s="201"/>
      <c r="D376" s="12"/>
      <c r="E376" s="89"/>
      <c r="F376" s="12"/>
      <c r="G376" s="37"/>
      <c r="H376" s="120"/>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row>
    <row r="377" spans="1:44" customFormat="1" ht="33" customHeight="1">
      <c r="A377" s="22"/>
      <c r="B377" s="22"/>
      <c r="C377" s="201"/>
      <c r="D377" s="12"/>
      <c r="E377" s="89"/>
      <c r="F377" s="12"/>
      <c r="G377" s="37"/>
      <c r="H377" s="120"/>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row>
    <row r="378" spans="1:44" customFormat="1" ht="33" customHeight="1">
      <c r="A378" s="22"/>
      <c r="B378" s="22"/>
      <c r="C378" s="201"/>
      <c r="D378" s="12"/>
      <c r="E378" s="89"/>
      <c r="F378" s="12"/>
      <c r="G378" s="37"/>
      <c r="H378" s="120"/>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row>
    <row r="379" spans="1:44" customFormat="1" ht="33" customHeight="1">
      <c r="A379" s="22"/>
      <c r="B379" s="22"/>
      <c r="C379" s="201"/>
      <c r="D379" s="12"/>
      <c r="E379" s="89"/>
      <c r="F379" s="12"/>
      <c r="G379" s="37"/>
      <c r="H379" s="120"/>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row>
    <row r="380" spans="1:44" customFormat="1" ht="33" customHeight="1">
      <c r="A380" s="22"/>
      <c r="B380" s="22"/>
      <c r="C380" s="201"/>
      <c r="D380" s="12"/>
      <c r="E380" s="89"/>
      <c r="F380" s="12"/>
      <c r="G380" s="37"/>
      <c r="H380" s="120"/>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row>
    <row r="381" spans="1:44" customFormat="1" ht="33" customHeight="1">
      <c r="A381" s="22"/>
      <c r="B381" s="22"/>
      <c r="C381" s="201"/>
      <c r="D381" s="12"/>
      <c r="E381" s="89"/>
      <c r="F381" s="12"/>
      <c r="G381" s="37"/>
      <c r="H381" s="120"/>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row>
    <row r="382" spans="1:44" customFormat="1" ht="33" customHeight="1">
      <c r="A382" s="22"/>
      <c r="B382" s="22"/>
      <c r="C382" s="201"/>
      <c r="D382" s="12"/>
      <c r="E382" s="89"/>
      <c r="F382" s="12"/>
      <c r="G382" s="37"/>
      <c r="H382" s="120"/>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row>
    <row r="383" spans="1:44" customFormat="1" ht="33" customHeight="1">
      <c r="A383" s="22"/>
      <c r="B383" s="22"/>
      <c r="C383" s="201"/>
      <c r="D383" s="12"/>
      <c r="E383" s="89"/>
      <c r="F383" s="12"/>
      <c r="G383" s="37"/>
      <c r="H383" s="120"/>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row>
    <row r="384" spans="1:44" customFormat="1" ht="33" customHeight="1">
      <c r="A384" s="22"/>
      <c r="B384" s="22"/>
      <c r="C384" s="201"/>
      <c r="D384" s="12"/>
      <c r="E384" s="89"/>
      <c r="F384" s="12"/>
      <c r="G384" s="37"/>
      <c r="H384" s="120"/>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row>
    <row r="385" spans="1:44" customFormat="1" ht="33" customHeight="1">
      <c r="A385" s="22"/>
      <c r="B385" s="22"/>
      <c r="C385" s="201"/>
      <c r="D385" s="12"/>
      <c r="E385" s="89"/>
      <c r="F385" s="12"/>
      <c r="G385" s="37"/>
      <c r="H385" s="120"/>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row>
    <row r="386" spans="1:44" customFormat="1" ht="33" customHeight="1">
      <c r="A386" s="22"/>
      <c r="B386" s="22"/>
      <c r="C386" s="201"/>
      <c r="D386" s="12"/>
      <c r="E386" s="89"/>
      <c r="F386" s="12"/>
      <c r="G386" s="37"/>
      <c r="H386" s="120"/>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row>
    <row r="387" spans="1:44" customFormat="1" ht="33" customHeight="1">
      <c r="A387" s="22"/>
      <c r="B387" s="22"/>
      <c r="C387" s="201"/>
      <c r="D387" s="12"/>
      <c r="E387" s="89"/>
      <c r="F387" s="12"/>
      <c r="G387" s="37"/>
      <c r="H387" s="120"/>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row>
    <row r="388" spans="1:44" customFormat="1" ht="33" customHeight="1">
      <c r="A388" s="22"/>
      <c r="B388" s="22"/>
      <c r="C388" s="201"/>
      <c r="D388" s="12"/>
      <c r="E388" s="89"/>
      <c r="F388" s="12"/>
      <c r="G388" s="37"/>
      <c r="H388" s="120"/>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row>
    <row r="389" spans="1:44" customFormat="1" ht="33" customHeight="1">
      <c r="A389" s="22"/>
      <c r="B389" s="22"/>
      <c r="C389" s="201"/>
      <c r="D389" s="12"/>
      <c r="E389" s="89"/>
      <c r="F389" s="12"/>
      <c r="G389" s="37"/>
      <c r="H389" s="120"/>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row>
    <row r="390" spans="1:44" customFormat="1" ht="33" customHeight="1">
      <c r="A390" s="22"/>
      <c r="B390" s="22"/>
      <c r="C390" s="201"/>
      <c r="D390" s="12"/>
      <c r="E390" s="89"/>
      <c r="F390" s="12"/>
      <c r="G390" s="37"/>
      <c r="H390" s="120"/>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row>
    <row r="391" spans="1:44" customFormat="1" ht="33" customHeight="1">
      <c r="A391" s="22"/>
      <c r="B391" s="22"/>
      <c r="C391" s="201"/>
      <c r="D391" s="12"/>
      <c r="E391" s="89"/>
      <c r="F391" s="12"/>
      <c r="G391" s="37"/>
      <c r="H391" s="120"/>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row>
    <row r="392" spans="1:44" customFormat="1" ht="33" customHeight="1">
      <c r="A392" s="22"/>
      <c r="B392" s="22"/>
      <c r="C392" s="201"/>
      <c r="D392" s="12"/>
      <c r="E392" s="89"/>
      <c r="F392" s="12"/>
      <c r="G392" s="37"/>
      <c r="H392" s="120"/>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row>
    <row r="393" spans="1:44" customFormat="1" ht="33" customHeight="1">
      <c r="A393" s="22"/>
      <c r="B393" s="22"/>
      <c r="C393" s="201"/>
      <c r="D393" s="12"/>
      <c r="E393" s="89"/>
      <c r="F393" s="12"/>
      <c r="G393" s="37"/>
      <c r="H393" s="120"/>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row>
    <row r="394" spans="1:44" customFormat="1" ht="33" customHeight="1">
      <c r="A394" s="22"/>
      <c r="B394" s="22"/>
      <c r="C394" s="201"/>
      <c r="D394" s="12"/>
      <c r="E394" s="89"/>
      <c r="F394" s="12"/>
      <c r="G394" s="37"/>
      <c r="H394" s="120"/>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row>
    <row r="395" spans="1:44" customFormat="1" ht="33" customHeight="1">
      <c r="A395" s="22"/>
      <c r="B395" s="22"/>
      <c r="C395" s="201"/>
      <c r="D395" s="12"/>
      <c r="E395" s="89"/>
      <c r="F395" s="12"/>
      <c r="G395" s="37"/>
      <c r="H395" s="120"/>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row>
    <row r="396" spans="1:44" customFormat="1" ht="33" customHeight="1">
      <c r="A396" s="22"/>
      <c r="B396" s="22"/>
      <c r="C396" s="201"/>
      <c r="D396" s="12"/>
      <c r="E396" s="89"/>
      <c r="F396" s="12"/>
      <c r="G396" s="37"/>
      <c r="H396" s="120"/>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row>
    <row r="397" spans="1:44" customFormat="1" ht="33" customHeight="1">
      <c r="A397" s="22"/>
      <c r="B397" s="22"/>
      <c r="C397" s="201"/>
      <c r="D397" s="12"/>
      <c r="E397" s="89"/>
      <c r="F397" s="12"/>
      <c r="G397" s="37"/>
      <c r="H397" s="120"/>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row>
    <row r="398" spans="1:44" customFormat="1" ht="33" customHeight="1">
      <c r="A398" s="22"/>
      <c r="B398" s="22"/>
      <c r="C398" s="201"/>
      <c r="D398" s="12"/>
      <c r="E398" s="89"/>
      <c r="F398" s="12"/>
      <c r="G398" s="37"/>
      <c r="H398" s="120"/>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row>
    <row r="399" spans="1:44" customFormat="1" ht="33" customHeight="1">
      <c r="A399" s="22"/>
      <c r="B399" s="22"/>
      <c r="C399" s="201"/>
      <c r="D399" s="12"/>
      <c r="E399" s="89"/>
      <c r="F399" s="12"/>
      <c r="G399" s="37"/>
      <c r="H399" s="120"/>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row>
    <row r="400" spans="1:44" customFormat="1" ht="33" customHeight="1">
      <c r="A400" s="22"/>
      <c r="B400" s="22"/>
      <c r="C400" s="201"/>
      <c r="D400" s="12"/>
      <c r="E400" s="89"/>
      <c r="F400" s="12"/>
      <c r="G400" s="37"/>
      <c r="H400" s="120"/>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row>
    <row r="401" spans="1:44" customFormat="1" ht="33" customHeight="1">
      <c r="A401" s="22"/>
      <c r="B401" s="22"/>
      <c r="C401" s="201"/>
      <c r="D401" s="12"/>
      <c r="E401" s="89"/>
      <c r="F401" s="12"/>
      <c r="G401" s="37"/>
      <c r="H401" s="120"/>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row>
    <row r="402" spans="1:44" customFormat="1" ht="33" customHeight="1">
      <c r="A402" s="22"/>
      <c r="B402" s="22"/>
      <c r="C402" s="201"/>
      <c r="D402" s="12"/>
      <c r="E402" s="89"/>
      <c r="F402" s="12"/>
      <c r="G402" s="37"/>
      <c r="H402" s="120"/>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row>
    <row r="403" spans="1:44" customFormat="1" ht="33" customHeight="1">
      <c r="A403" s="22"/>
      <c r="B403" s="22"/>
      <c r="C403" s="201"/>
      <c r="D403" s="12"/>
      <c r="E403" s="89"/>
      <c r="F403" s="12"/>
      <c r="G403" s="37"/>
      <c r="H403" s="120"/>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row>
    <row r="404" spans="1:44" customFormat="1" ht="33" customHeight="1">
      <c r="A404" s="22"/>
      <c r="B404" s="22"/>
      <c r="C404" s="201"/>
      <c r="D404" s="12"/>
      <c r="E404" s="89"/>
      <c r="F404" s="12"/>
      <c r="G404" s="37"/>
      <c r="H404" s="120"/>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row>
    <row r="405" spans="1:44" customFormat="1" ht="33" customHeight="1">
      <c r="A405" s="22"/>
      <c r="B405" s="22"/>
      <c r="C405" s="201"/>
      <c r="D405" s="12"/>
      <c r="E405" s="89"/>
      <c r="F405" s="12"/>
      <c r="G405" s="37"/>
      <c r="H405" s="120"/>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row>
    <row r="406" spans="1:44" customFormat="1" ht="33" customHeight="1">
      <c r="A406" s="22"/>
      <c r="B406" s="22"/>
      <c r="C406" s="201"/>
      <c r="D406" s="12"/>
      <c r="E406" s="89"/>
      <c r="F406" s="12"/>
      <c r="G406" s="37"/>
      <c r="H406" s="120"/>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row>
    <row r="407" spans="1:44" customFormat="1" ht="33" customHeight="1">
      <c r="A407" s="22"/>
      <c r="B407" s="22"/>
      <c r="C407" s="201"/>
      <c r="D407" s="12"/>
      <c r="E407" s="89"/>
      <c r="F407" s="12"/>
      <c r="G407" s="37"/>
      <c r="H407" s="120"/>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row>
    <row r="408" spans="1:44" customFormat="1" ht="33" customHeight="1">
      <c r="A408" s="22"/>
      <c r="B408" s="22"/>
      <c r="C408" s="201"/>
      <c r="D408" s="12"/>
      <c r="E408" s="89"/>
      <c r="F408" s="12"/>
      <c r="G408" s="37"/>
      <c r="H408" s="120"/>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row>
    <row r="409" spans="1:44" customFormat="1" ht="33" customHeight="1">
      <c r="A409" s="22"/>
      <c r="B409" s="22"/>
      <c r="C409" s="201"/>
      <c r="D409" s="12"/>
      <c r="E409" s="89"/>
      <c r="F409" s="12"/>
      <c r="G409" s="37"/>
      <c r="H409" s="120"/>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row>
    <row r="410" spans="1:44" customFormat="1" ht="33" customHeight="1">
      <c r="A410" s="22"/>
      <c r="B410" s="22"/>
      <c r="C410" s="201"/>
      <c r="D410" s="12"/>
      <c r="E410" s="89"/>
      <c r="F410" s="12"/>
      <c r="G410" s="37"/>
      <c r="H410" s="120"/>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row>
    <row r="411" spans="1:44" customFormat="1" ht="33" customHeight="1">
      <c r="A411" s="22"/>
      <c r="B411" s="22"/>
      <c r="C411" s="201"/>
      <c r="D411" s="12"/>
      <c r="E411" s="89"/>
      <c r="F411" s="12"/>
      <c r="G411" s="37"/>
      <c r="H411" s="120"/>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row>
    <row r="412" spans="1:44" customFormat="1" ht="33" customHeight="1">
      <c r="A412" s="22"/>
      <c r="B412" s="22"/>
      <c r="C412" s="201"/>
      <c r="D412" s="12"/>
      <c r="E412" s="89"/>
      <c r="F412" s="12"/>
      <c r="G412" s="37"/>
      <c r="H412" s="120"/>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row>
    <row r="413" spans="1:44" customFormat="1" ht="33" customHeight="1">
      <c r="A413" s="22"/>
      <c r="B413" s="22"/>
      <c r="C413" s="201"/>
      <c r="D413" s="12"/>
      <c r="E413" s="89"/>
      <c r="F413" s="12"/>
      <c r="G413" s="37"/>
      <c r="H413" s="120"/>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row>
    <row r="414" spans="1:44" customFormat="1" ht="33" customHeight="1">
      <c r="A414" s="22"/>
      <c r="B414" s="22"/>
      <c r="C414" s="201"/>
      <c r="D414" s="12"/>
      <c r="E414" s="89"/>
      <c r="F414" s="12"/>
      <c r="G414" s="37"/>
      <c r="H414" s="120"/>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row>
    <row r="415" spans="1:44" customFormat="1" ht="33" customHeight="1">
      <c r="A415" s="22"/>
      <c r="B415" s="22"/>
      <c r="C415" s="201"/>
      <c r="D415" s="12"/>
      <c r="E415" s="89"/>
      <c r="F415" s="12"/>
      <c r="G415" s="37"/>
      <c r="H415" s="120"/>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row>
    <row r="416" spans="1:44" customFormat="1" ht="33" customHeight="1">
      <c r="A416" s="22"/>
      <c r="B416" s="22"/>
      <c r="C416" s="201"/>
      <c r="D416" s="12"/>
      <c r="E416" s="89"/>
      <c r="F416" s="12"/>
      <c r="G416" s="37"/>
      <c r="H416" s="120"/>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row>
    <row r="417" spans="1:44" customFormat="1" ht="33" customHeight="1">
      <c r="A417" s="22"/>
      <c r="B417" s="22"/>
      <c r="C417" s="201"/>
      <c r="D417" s="12"/>
      <c r="E417" s="89"/>
      <c r="F417" s="12"/>
      <c r="G417" s="37"/>
      <c r="H417" s="120"/>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row>
    <row r="418" spans="1:44" customFormat="1" ht="33" customHeight="1">
      <c r="A418" s="22"/>
      <c r="B418" s="22"/>
      <c r="C418" s="201"/>
      <c r="D418" s="12"/>
      <c r="E418" s="89"/>
      <c r="F418" s="12"/>
      <c r="G418" s="37"/>
      <c r="H418" s="120"/>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row>
    <row r="419" spans="1:44" customFormat="1" ht="33" customHeight="1">
      <c r="A419" s="22"/>
      <c r="B419" s="22"/>
      <c r="C419" s="201"/>
      <c r="D419" s="12"/>
      <c r="E419" s="89"/>
      <c r="F419" s="12"/>
      <c r="G419" s="37"/>
      <c r="H419" s="120"/>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row>
    <row r="420" spans="1:44" customFormat="1" ht="33" customHeight="1">
      <c r="A420" s="22"/>
      <c r="B420" s="22"/>
      <c r="C420" s="201"/>
      <c r="D420" s="12"/>
      <c r="E420" s="89"/>
      <c r="F420" s="12"/>
      <c r="G420" s="37"/>
      <c r="H420" s="120"/>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row>
    <row r="421" spans="1:44" customFormat="1" ht="33" customHeight="1">
      <c r="A421" s="22"/>
      <c r="B421" s="22"/>
      <c r="C421" s="201"/>
      <c r="D421" s="12"/>
      <c r="E421" s="89"/>
      <c r="F421" s="12"/>
      <c r="G421" s="37"/>
      <c r="H421" s="120"/>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row>
    <row r="422" spans="1:44" customFormat="1" ht="33" customHeight="1">
      <c r="A422" s="22"/>
      <c r="B422" s="22"/>
      <c r="C422" s="201"/>
      <c r="D422" s="12"/>
      <c r="E422" s="89"/>
      <c r="F422" s="12"/>
      <c r="G422" s="37"/>
      <c r="H422" s="120"/>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row>
    <row r="423" spans="1:44" customFormat="1" ht="33" customHeight="1">
      <c r="A423" s="22"/>
      <c r="B423" s="22"/>
      <c r="C423" s="201"/>
      <c r="D423" s="12"/>
      <c r="E423" s="89"/>
      <c r="F423" s="12"/>
      <c r="G423" s="37"/>
      <c r="H423" s="120"/>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row>
    <row r="424" spans="1:44" customFormat="1" ht="33" customHeight="1">
      <c r="A424" s="22"/>
      <c r="B424" s="22"/>
      <c r="C424" s="201"/>
      <c r="D424" s="12"/>
      <c r="E424" s="89"/>
      <c r="F424" s="12"/>
      <c r="G424" s="37"/>
      <c r="H424" s="120"/>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row>
    <row r="425" spans="1:44" customFormat="1" ht="33" customHeight="1">
      <c r="A425" s="22"/>
      <c r="B425" s="22"/>
      <c r="C425" s="201"/>
      <c r="D425" s="12"/>
      <c r="E425" s="89"/>
      <c r="F425" s="12"/>
      <c r="G425" s="37"/>
      <c r="H425" s="120"/>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row>
    <row r="426" spans="1:44" customFormat="1" ht="33" customHeight="1">
      <c r="A426" s="22"/>
      <c r="B426" s="22"/>
      <c r="C426" s="201"/>
      <c r="D426" s="12"/>
      <c r="E426" s="89"/>
      <c r="F426" s="12"/>
      <c r="G426" s="37"/>
      <c r="H426" s="120"/>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row>
    <row r="427" spans="1:44" customFormat="1" ht="33" customHeight="1">
      <c r="A427" s="22"/>
      <c r="B427" s="22"/>
      <c r="C427" s="201"/>
      <c r="D427" s="12"/>
      <c r="E427" s="89"/>
      <c r="F427" s="12"/>
      <c r="G427" s="37"/>
      <c r="H427" s="120"/>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row>
    <row r="428" spans="1:44" customFormat="1" ht="33" customHeight="1">
      <c r="A428" s="22"/>
      <c r="B428" s="22"/>
      <c r="C428" s="201"/>
      <c r="D428" s="12"/>
      <c r="E428" s="89"/>
      <c r="F428" s="12"/>
      <c r="G428" s="37"/>
      <c r="H428" s="120"/>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row>
    <row r="429" spans="1:44" customFormat="1" ht="33" customHeight="1">
      <c r="A429" s="22"/>
      <c r="B429" s="22"/>
      <c r="C429" s="201"/>
      <c r="D429" s="12"/>
      <c r="E429" s="89"/>
      <c r="F429" s="12"/>
      <c r="G429" s="37"/>
      <c r="H429" s="120"/>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row>
    <row r="430" spans="1:44" customFormat="1" ht="33" customHeight="1">
      <c r="A430" s="22"/>
      <c r="B430" s="22"/>
      <c r="C430" s="201"/>
      <c r="D430" s="12"/>
      <c r="E430" s="89"/>
      <c r="F430" s="12"/>
      <c r="G430" s="37"/>
      <c r="H430" s="120"/>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row>
    <row r="431" spans="1:44" customFormat="1" ht="33" customHeight="1">
      <c r="A431" s="22"/>
      <c r="B431" s="22"/>
      <c r="C431" s="201"/>
      <c r="D431" s="12"/>
      <c r="E431" s="89"/>
      <c r="F431" s="12"/>
      <c r="G431" s="37"/>
      <c r="H431" s="120"/>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row>
    <row r="432" spans="1:44" customFormat="1" ht="33" customHeight="1">
      <c r="A432" s="22"/>
      <c r="B432" s="22"/>
      <c r="C432" s="201"/>
      <c r="D432" s="12"/>
      <c r="E432" s="89"/>
      <c r="F432" s="12"/>
      <c r="G432" s="37"/>
      <c r="H432" s="120"/>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row>
    <row r="433" spans="1:44" customFormat="1" ht="33" customHeight="1">
      <c r="A433" s="22"/>
      <c r="B433" s="22"/>
      <c r="C433" s="201"/>
      <c r="D433" s="12"/>
      <c r="E433" s="89"/>
      <c r="F433" s="12"/>
      <c r="G433" s="37"/>
      <c r="H433" s="120"/>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row>
    <row r="434" spans="1:44" customFormat="1" ht="33" customHeight="1">
      <c r="A434" s="22"/>
      <c r="B434" s="22"/>
      <c r="C434" s="201"/>
      <c r="D434" s="12"/>
      <c r="E434" s="89"/>
      <c r="F434" s="12"/>
      <c r="G434" s="37"/>
      <c r="H434" s="120"/>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row>
    <row r="435" spans="1:44" customFormat="1" ht="33" customHeight="1">
      <c r="A435" s="22"/>
      <c r="B435" s="22"/>
      <c r="C435" s="201"/>
      <c r="D435" s="12"/>
      <c r="E435" s="89"/>
      <c r="F435" s="12"/>
      <c r="G435" s="37"/>
      <c r="H435" s="120"/>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row>
    <row r="436" spans="1:44" customFormat="1" ht="33" customHeight="1">
      <c r="A436" s="22"/>
      <c r="B436" s="22"/>
      <c r="C436" s="201"/>
      <c r="D436" s="12"/>
      <c r="E436" s="89"/>
      <c r="F436" s="12"/>
      <c r="G436" s="37"/>
      <c r="H436" s="120"/>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row>
    <row r="437" spans="1:44" customFormat="1" ht="33" customHeight="1">
      <c r="A437" s="22"/>
      <c r="B437" s="22"/>
      <c r="C437" s="201"/>
      <c r="D437" s="12"/>
      <c r="E437" s="89"/>
      <c r="F437" s="12"/>
      <c r="G437" s="37"/>
      <c r="H437" s="120"/>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row>
    <row r="438" spans="1:44" customFormat="1" ht="33" customHeight="1">
      <c r="A438" s="22"/>
      <c r="B438" s="22"/>
      <c r="C438" s="201"/>
      <c r="D438" s="12"/>
      <c r="E438" s="89"/>
      <c r="F438" s="12"/>
      <c r="G438" s="37"/>
      <c r="H438" s="120"/>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row>
    <row r="439" spans="1:44" customFormat="1" ht="33" customHeight="1">
      <c r="A439" s="22"/>
      <c r="B439" s="22"/>
      <c r="C439" s="201"/>
      <c r="D439" s="12"/>
      <c r="E439" s="89"/>
      <c r="F439" s="12"/>
      <c r="G439" s="37"/>
      <c r="H439" s="120"/>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row>
    <row r="440" spans="1:44" customFormat="1" ht="33" customHeight="1">
      <c r="A440" s="22"/>
      <c r="B440" s="22"/>
      <c r="C440" s="201"/>
      <c r="D440" s="12"/>
      <c r="E440" s="89"/>
      <c r="F440" s="12"/>
      <c r="G440" s="37"/>
      <c r="H440" s="120"/>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row>
    <row r="441" spans="1:44" customFormat="1" ht="33" customHeight="1">
      <c r="A441" s="22"/>
      <c r="B441" s="22"/>
      <c r="C441" s="201"/>
      <c r="D441" s="12"/>
      <c r="E441" s="89"/>
      <c r="F441" s="12"/>
      <c r="G441" s="37"/>
      <c r="H441" s="120"/>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row>
    <row r="442" spans="1:44" customFormat="1" ht="33" customHeight="1">
      <c r="A442" s="22"/>
      <c r="B442" s="22"/>
      <c r="C442" s="201"/>
      <c r="D442" s="12"/>
      <c r="E442" s="89"/>
      <c r="F442" s="12"/>
      <c r="G442" s="37"/>
      <c r="H442" s="120"/>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row>
    <row r="443" spans="1:44" customFormat="1" ht="33" customHeight="1">
      <c r="A443" s="22"/>
      <c r="B443" s="22"/>
      <c r="C443" s="201"/>
      <c r="D443" s="12"/>
      <c r="E443" s="89"/>
      <c r="F443" s="12"/>
      <c r="G443" s="37"/>
      <c r="H443" s="120"/>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row>
    <row r="444" spans="1:44" customFormat="1" ht="33" customHeight="1">
      <c r="A444" s="22"/>
      <c r="B444" s="22"/>
      <c r="C444" s="201"/>
      <c r="D444" s="12"/>
      <c r="E444" s="89"/>
      <c r="F444" s="12"/>
      <c r="G444" s="37"/>
      <c r="H444" s="120"/>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row>
    <row r="445" spans="1:44" customFormat="1" ht="33" customHeight="1">
      <c r="A445" s="22"/>
      <c r="B445" s="22"/>
      <c r="C445" s="201"/>
      <c r="D445" s="12"/>
      <c r="E445" s="89"/>
      <c r="F445" s="12"/>
      <c r="G445" s="37"/>
      <c r="H445" s="120"/>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row>
    <row r="446" spans="1:44" customFormat="1" ht="33" customHeight="1">
      <c r="A446" s="22"/>
      <c r="B446" s="22"/>
      <c r="C446" s="201"/>
      <c r="D446" s="12"/>
      <c r="E446" s="89"/>
      <c r="F446" s="12"/>
      <c r="G446" s="37"/>
      <c r="H446" s="120"/>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row>
    <row r="447" spans="1:44" customFormat="1" ht="33" customHeight="1">
      <c r="A447" s="22"/>
      <c r="B447" s="22"/>
      <c r="C447" s="201"/>
      <c r="D447" s="12"/>
      <c r="E447" s="89"/>
      <c r="F447" s="12"/>
      <c r="G447" s="37"/>
      <c r="H447" s="120"/>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row>
    <row r="448" spans="1:44" customFormat="1" ht="33" customHeight="1">
      <c r="A448" s="22"/>
      <c r="B448" s="22"/>
      <c r="C448" s="201"/>
      <c r="D448" s="12"/>
      <c r="E448" s="89"/>
      <c r="F448" s="12"/>
      <c r="G448" s="37"/>
      <c r="H448" s="120"/>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row>
    <row r="449" spans="1:44" customFormat="1" ht="33" customHeight="1">
      <c r="A449" s="22"/>
      <c r="B449" s="22"/>
      <c r="C449" s="201"/>
      <c r="D449" s="12"/>
      <c r="E449" s="89"/>
      <c r="F449" s="12"/>
      <c r="G449" s="37"/>
      <c r="H449" s="120"/>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row>
    <row r="450" spans="1:44" customFormat="1" ht="33" customHeight="1">
      <c r="A450" s="22"/>
      <c r="B450" s="22"/>
      <c r="C450" s="201"/>
      <c r="D450" s="12"/>
      <c r="E450" s="89"/>
      <c r="F450" s="12"/>
      <c r="G450" s="37"/>
      <c r="H450" s="120"/>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row>
    <row r="451" spans="1:44" customFormat="1" ht="33" customHeight="1">
      <c r="A451" s="22"/>
      <c r="B451" s="22"/>
      <c r="C451" s="201"/>
      <c r="D451" s="12"/>
      <c r="E451" s="89"/>
      <c r="F451" s="12"/>
      <c r="G451" s="37"/>
      <c r="H451" s="120"/>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row>
    <row r="452" spans="1:44" customFormat="1" ht="33" customHeight="1">
      <c r="A452" s="22"/>
      <c r="B452" s="22"/>
      <c r="C452" s="201"/>
      <c r="D452" s="12"/>
      <c r="E452" s="89"/>
      <c r="F452" s="12"/>
      <c r="G452" s="37"/>
      <c r="H452" s="120"/>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row>
    <row r="453" spans="1:44" customFormat="1" ht="33" customHeight="1">
      <c r="A453" s="22"/>
      <c r="B453" s="22"/>
      <c r="C453" s="201"/>
      <c r="D453" s="12"/>
      <c r="E453" s="89"/>
      <c r="F453" s="12"/>
      <c r="G453" s="37"/>
      <c r="H453" s="120"/>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row>
    <row r="454" spans="1:44" customFormat="1" ht="33" customHeight="1">
      <c r="A454" s="22"/>
      <c r="B454" s="22"/>
      <c r="C454" s="201"/>
      <c r="D454" s="12"/>
      <c r="E454" s="89"/>
      <c r="F454" s="12"/>
      <c r="G454" s="37"/>
      <c r="H454" s="120"/>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row>
    <row r="455" spans="1:44" customFormat="1" ht="33" customHeight="1">
      <c r="A455" s="22"/>
      <c r="B455" s="22"/>
      <c r="C455" s="201"/>
      <c r="D455" s="12"/>
      <c r="E455" s="89"/>
      <c r="F455" s="12"/>
      <c r="G455" s="37"/>
      <c r="H455" s="120"/>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row>
    <row r="456" spans="1:44" customFormat="1" ht="33" customHeight="1">
      <c r="A456" s="22"/>
      <c r="B456" s="22"/>
      <c r="C456" s="201"/>
      <c r="D456" s="12"/>
      <c r="E456" s="89"/>
      <c r="F456" s="12"/>
      <c r="G456" s="37"/>
      <c r="H456" s="120"/>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row>
    <row r="457" spans="1:44" customFormat="1" ht="33" customHeight="1">
      <c r="A457" s="22"/>
      <c r="B457" s="22"/>
      <c r="C457" s="201"/>
      <c r="D457" s="12"/>
      <c r="E457" s="89"/>
      <c r="F457" s="12"/>
      <c r="G457" s="37"/>
      <c r="H457" s="120"/>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row>
    <row r="458" spans="1:44" customFormat="1" ht="33" customHeight="1">
      <c r="A458" s="22"/>
      <c r="B458" s="22"/>
      <c r="C458" s="201"/>
      <c r="D458" s="12"/>
      <c r="E458" s="89"/>
      <c r="F458" s="12"/>
      <c r="G458" s="37"/>
      <c r="H458" s="120"/>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row>
    <row r="459" spans="1:44" customFormat="1" ht="33" customHeight="1">
      <c r="A459" s="22"/>
      <c r="B459" s="22"/>
      <c r="C459" s="201"/>
      <c r="D459" s="12"/>
      <c r="E459" s="89"/>
      <c r="F459" s="12"/>
      <c r="G459" s="37"/>
      <c r="H459" s="120"/>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row>
    <row r="460" spans="1:44" customFormat="1" ht="33" customHeight="1">
      <c r="A460" s="22"/>
      <c r="B460" s="22"/>
      <c r="C460" s="201"/>
      <c r="D460" s="12"/>
      <c r="E460" s="89"/>
      <c r="F460" s="12"/>
      <c r="G460" s="37"/>
      <c r="H460" s="120"/>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row>
    <row r="461" spans="1:44" customFormat="1" ht="33" customHeight="1">
      <c r="A461" s="22"/>
      <c r="B461" s="22"/>
      <c r="C461" s="201"/>
      <c r="D461" s="12"/>
      <c r="E461" s="89"/>
      <c r="F461" s="12"/>
      <c r="G461" s="37"/>
      <c r="H461" s="120"/>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row>
    <row r="462" spans="1:44" customFormat="1" ht="33" customHeight="1">
      <c r="A462" s="22"/>
      <c r="B462" s="22"/>
      <c r="C462" s="201"/>
      <c r="D462" s="12"/>
      <c r="E462" s="89"/>
      <c r="F462" s="12"/>
      <c r="G462" s="37"/>
      <c r="H462" s="120"/>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row>
    <row r="463" spans="1:44" customFormat="1" ht="33" customHeight="1">
      <c r="A463" s="22"/>
      <c r="B463" s="22"/>
      <c r="C463" s="201"/>
      <c r="D463" s="12"/>
      <c r="E463" s="89"/>
      <c r="F463" s="12"/>
      <c r="G463" s="37"/>
      <c r="H463" s="120"/>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row>
    <row r="464" spans="1:44" customFormat="1" ht="33" customHeight="1">
      <c r="A464" s="22"/>
      <c r="B464" s="22"/>
      <c r="C464" s="201"/>
      <c r="D464" s="12"/>
      <c r="E464" s="89"/>
      <c r="F464" s="12"/>
      <c r="G464" s="37"/>
      <c r="H464" s="120"/>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row>
    <row r="465" spans="1:44" customFormat="1" ht="33" customHeight="1">
      <c r="A465" s="22"/>
      <c r="B465" s="22"/>
      <c r="C465" s="201"/>
      <c r="D465" s="12"/>
      <c r="E465" s="89"/>
      <c r="F465" s="12"/>
      <c r="G465" s="37"/>
      <c r="H465" s="120"/>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row>
    <row r="466" spans="1:44" customFormat="1" ht="33" customHeight="1">
      <c r="A466" s="22"/>
      <c r="B466" s="22"/>
      <c r="C466" s="201"/>
      <c r="D466" s="12"/>
      <c r="E466" s="89"/>
      <c r="F466" s="12"/>
      <c r="G466" s="37"/>
      <c r="H466" s="120"/>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row>
    <row r="467" spans="1:44" customFormat="1" ht="33" customHeight="1">
      <c r="A467" s="22"/>
      <c r="B467" s="22"/>
      <c r="C467" s="201"/>
      <c r="D467" s="12"/>
      <c r="E467" s="89"/>
      <c r="F467" s="12"/>
      <c r="G467" s="37"/>
      <c r="H467" s="120"/>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row>
    <row r="468" spans="1:44" customFormat="1" ht="33" customHeight="1">
      <c r="A468" s="22"/>
      <c r="B468" s="22"/>
      <c r="C468" s="201"/>
      <c r="D468" s="12"/>
      <c r="E468" s="89"/>
      <c r="F468" s="12"/>
      <c r="G468" s="37"/>
      <c r="H468" s="120"/>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row>
    <row r="469" spans="1:44" customFormat="1" ht="33" customHeight="1">
      <c r="A469" s="22"/>
      <c r="B469" s="22"/>
      <c r="C469" s="201"/>
      <c r="D469" s="12"/>
      <c r="E469" s="89"/>
      <c r="F469" s="12"/>
      <c r="G469" s="37"/>
      <c r="H469" s="120"/>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row>
    <row r="470" spans="1:44" customFormat="1" ht="33" customHeight="1">
      <c r="A470" s="22"/>
      <c r="B470" s="22"/>
      <c r="C470" s="201"/>
      <c r="D470" s="12"/>
      <c r="E470" s="89"/>
      <c r="F470" s="12"/>
      <c r="G470" s="37"/>
      <c r="H470" s="120"/>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row>
    <row r="471" spans="1:44" customFormat="1" ht="33" customHeight="1">
      <c r="A471" s="22"/>
      <c r="B471" s="22"/>
      <c r="C471" s="201"/>
      <c r="D471" s="12"/>
      <c r="E471" s="89"/>
      <c r="F471" s="12"/>
      <c r="G471" s="37"/>
      <c r="H471" s="120"/>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row>
    <row r="472" spans="1:44" customFormat="1" ht="33" customHeight="1">
      <c r="A472" s="22"/>
      <c r="B472" s="22"/>
      <c r="C472" s="201"/>
      <c r="D472" s="12"/>
      <c r="E472" s="89"/>
      <c r="F472" s="12"/>
      <c r="G472" s="37"/>
      <c r="H472" s="120"/>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row>
    <row r="473" spans="1:44" customFormat="1" ht="33" customHeight="1">
      <c r="A473" s="22"/>
      <c r="B473" s="22"/>
      <c r="C473" s="201"/>
      <c r="D473" s="12"/>
      <c r="E473" s="89"/>
      <c r="F473" s="12"/>
      <c r="G473" s="37"/>
      <c r="H473" s="120"/>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row>
    <row r="474" spans="1:44" customFormat="1" ht="33" customHeight="1">
      <c r="A474" s="22"/>
      <c r="B474" s="22"/>
      <c r="C474" s="201"/>
      <c r="D474" s="12"/>
      <c r="E474" s="89"/>
      <c r="F474" s="12"/>
      <c r="G474" s="37"/>
      <c r="H474" s="120"/>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row>
    <row r="475" spans="1:44" customFormat="1" ht="33" customHeight="1">
      <c r="A475" s="22"/>
      <c r="B475" s="22"/>
      <c r="C475" s="201"/>
      <c r="D475" s="12"/>
      <c r="E475" s="89"/>
      <c r="F475" s="12"/>
      <c r="G475" s="37"/>
      <c r="H475" s="120"/>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row>
    <row r="476" spans="1:44" customFormat="1" ht="33" customHeight="1">
      <c r="A476" s="22"/>
      <c r="B476" s="22"/>
      <c r="C476" s="201"/>
      <c r="D476" s="12"/>
      <c r="E476" s="89"/>
      <c r="F476" s="12"/>
      <c r="G476" s="37"/>
      <c r="H476" s="120"/>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row>
    <row r="477" spans="1:44" customFormat="1" ht="33" customHeight="1">
      <c r="A477" s="22"/>
      <c r="B477" s="22"/>
      <c r="C477" s="201"/>
      <c r="D477" s="12"/>
      <c r="E477" s="89"/>
      <c r="F477" s="12"/>
      <c r="G477" s="37"/>
      <c r="H477" s="120"/>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row>
    <row r="478" spans="1:44" customFormat="1" ht="33" customHeight="1">
      <c r="A478" s="22"/>
      <c r="B478" s="22"/>
      <c r="C478" s="201"/>
      <c r="D478" s="12"/>
      <c r="E478" s="89"/>
      <c r="F478" s="12"/>
      <c r="G478" s="37"/>
      <c r="H478" s="120"/>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row>
    <row r="479" spans="1:44" customFormat="1" ht="33" customHeight="1">
      <c r="A479" s="22"/>
      <c r="B479" s="22"/>
      <c r="C479" s="201"/>
      <c r="D479" s="12"/>
      <c r="E479" s="89"/>
      <c r="F479" s="12"/>
      <c r="G479" s="37"/>
      <c r="H479" s="120"/>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row>
    <row r="480" spans="1:44" customFormat="1" ht="33" customHeight="1">
      <c r="A480" s="22"/>
      <c r="B480" s="22"/>
      <c r="C480" s="201"/>
      <c r="D480" s="12"/>
      <c r="E480" s="89"/>
      <c r="F480" s="12"/>
      <c r="G480" s="37"/>
      <c r="H480" s="120"/>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row>
    <row r="481" spans="1:44" customFormat="1" ht="33" customHeight="1">
      <c r="A481" s="22"/>
      <c r="B481" s="22"/>
      <c r="C481" s="201"/>
      <c r="D481" s="12"/>
      <c r="E481" s="89"/>
      <c r="F481" s="12"/>
      <c r="G481" s="37"/>
      <c r="H481" s="120"/>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row>
    <row r="482" spans="1:44" customFormat="1" ht="33" customHeight="1">
      <c r="A482" s="22"/>
      <c r="B482" s="22"/>
      <c r="C482" s="201"/>
      <c r="D482" s="12"/>
      <c r="E482" s="89"/>
      <c r="F482" s="12"/>
      <c r="G482" s="37"/>
      <c r="H482" s="120"/>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row>
    <row r="483" spans="1:44" customFormat="1" ht="33" customHeight="1">
      <c r="A483" s="22"/>
      <c r="B483" s="22"/>
      <c r="C483" s="201"/>
      <c r="D483" s="12"/>
      <c r="E483" s="89"/>
      <c r="F483" s="12"/>
      <c r="G483" s="37"/>
      <c r="H483" s="120"/>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row>
    <row r="484" spans="1:44" customFormat="1" ht="33" customHeight="1">
      <c r="A484" s="22"/>
      <c r="B484" s="22"/>
      <c r="C484" s="201"/>
      <c r="D484" s="12"/>
      <c r="E484" s="89"/>
      <c r="F484" s="12"/>
      <c r="G484" s="37"/>
      <c r="H484" s="120"/>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row>
    <row r="485" spans="1:44" customFormat="1" ht="33" customHeight="1">
      <c r="A485" s="22"/>
      <c r="B485" s="22"/>
      <c r="C485" s="201"/>
      <c r="D485" s="12"/>
      <c r="E485" s="89"/>
      <c r="F485" s="12"/>
      <c r="G485" s="37"/>
      <c r="H485" s="120"/>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row>
    <row r="486" spans="1:44" customFormat="1" ht="33" customHeight="1">
      <c r="A486" s="22"/>
      <c r="B486" s="22"/>
      <c r="C486" s="201"/>
      <c r="D486" s="12"/>
      <c r="E486" s="89"/>
      <c r="F486" s="12"/>
      <c r="G486" s="37"/>
      <c r="H486" s="120"/>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row>
    <row r="487" spans="1:44" customFormat="1" ht="33" customHeight="1">
      <c r="A487" s="22"/>
      <c r="B487" s="22"/>
      <c r="C487" s="201"/>
      <c r="D487" s="12"/>
      <c r="E487" s="89"/>
      <c r="F487" s="12"/>
      <c r="G487" s="37"/>
      <c r="H487" s="120"/>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row>
    <row r="488" spans="1:44" customFormat="1" ht="33" customHeight="1">
      <c r="A488" s="22"/>
      <c r="B488" s="22"/>
      <c r="C488" s="201"/>
      <c r="D488" s="12"/>
      <c r="E488" s="89"/>
      <c r="F488" s="12"/>
      <c r="G488" s="37"/>
      <c r="H488" s="120"/>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row>
    <row r="489" spans="1:44" customFormat="1" ht="33" customHeight="1">
      <c r="A489" s="22"/>
      <c r="B489" s="22"/>
      <c r="C489" s="201"/>
      <c r="D489" s="12"/>
      <c r="E489" s="89"/>
      <c r="F489" s="12"/>
      <c r="G489" s="37"/>
      <c r="H489" s="120"/>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row>
    <row r="490" spans="1:44" customFormat="1" ht="33" customHeight="1">
      <c r="A490" s="22"/>
      <c r="B490" s="22"/>
      <c r="C490" s="201"/>
      <c r="D490" s="12"/>
      <c r="E490" s="89"/>
      <c r="F490" s="12"/>
      <c r="G490" s="37"/>
      <c r="H490" s="120"/>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row>
    <row r="491" spans="1:44" customFormat="1" ht="33" customHeight="1">
      <c r="A491" s="22"/>
      <c r="B491" s="22"/>
      <c r="C491" s="201"/>
      <c r="D491" s="12"/>
      <c r="E491" s="89"/>
      <c r="F491" s="12"/>
      <c r="G491" s="37"/>
      <c r="H491" s="120"/>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row>
    <row r="492" spans="1:44" customFormat="1" ht="33" customHeight="1">
      <c r="A492" s="22"/>
      <c r="B492" s="22"/>
      <c r="C492" s="201"/>
      <c r="D492" s="12"/>
      <c r="E492" s="89"/>
      <c r="F492" s="12"/>
      <c r="G492" s="37"/>
      <c r="H492" s="120"/>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row>
    <row r="493" spans="1:44" customFormat="1" ht="33" customHeight="1">
      <c r="A493" s="22"/>
      <c r="B493" s="22"/>
      <c r="C493" s="201"/>
      <c r="D493" s="12"/>
      <c r="E493" s="89"/>
      <c r="F493" s="12"/>
      <c r="G493" s="37"/>
      <c r="H493" s="120"/>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row>
    <row r="494" spans="1:44" customFormat="1" ht="33" customHeight="1">
      <c r="A494" s="22"/>
      <c r="B494" s="22"/>
      <c r="C494" s="201"/>
      <c r="D494" s="12"/>
      <c r="E494" s="89"/>
      <c r="F494" s="12"/>
      <c r="G494" s="37"/>
      <c r="H494" s="120"/>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row>
    <row r="495" spans="1:44" customFormat="1" ht="33" customHeight="1">
      <c r="A495" s="22"/>
      <c r="B495" s="22"/>
      <c r="C495" s="201"/>
      <c r="D495" s="12"/>
      <c r="E495" s="89"/>
      <c r="F495" s="12"/>
      <c r="G495" s="37"/>
      <c r="H495" s="120"/>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row>
    <row r="496" spans="1:44" customFormat="1" ht="33" customHeight="1">
      <c r="A496" s="22"/>
      <c r="B496" s="22"/>
      <c r="C496" s="201"/>
      <c r="D496" s="12"/>
      <c r="E496" s="89"/>
      <c r="F496" s="12"/>
      <c r="G496" s="37"/>
      <c r="H496" s="120"/>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row>
    <row r="497" spans="1:44" customFormat="1" ht="33" customHeight="1">
      <c r="A497" s="22"/>
      <c r="B497" s="22"/>
      <c r="C497" s="201"/>
      <c r="D497" s="12"/>
      <c r="E497" s="89"/>
      <c r="F497" s="12"/>
      <c r="G497" s="37"/>
      <c r="H497" s="120"/>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row>
    <row r="498" spans="1:44" customFormat="1" ht="33" customHeight="1">
      <c r="A498" s="22"/>
      <c r="B498" s="22"/>
      <c r="C498" s="201"/>
      <c r="D498" s="12"/>
      <c r="E498" s="89"/>
      <c r="F498" s="12"/>
      <c r="G498" s="37"/>
      <c r="H498" s="120"/>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row>
    <row r="499" spans="1:44" customFormat="1" ht="33" customHeight="1">
      <c r="A499" s="22"/>
      <c r="B499" s="22"/>
      <c r="C499" s="201"/>
      <c r="D499" s="12"/>
      <c r="E499" s="89"/>
      <c r="F499" s="12"/>
      <c r="G499" s="37"/>
      <c r="H499" s="120"/>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row>
    <row r="500" spans="1:44" customFormat="1" ht="33" customHeight="1">
      <c r="A500" s="22"/>
      <c r="B500" s="22"/>
      <c r="C500" s="201"/>
      <c r="D500" s="12"/>
      <c r="E500" s="89"/>
      <c r="F500" s="12"/>
      <c r="G500" s="37"/>
      <c r="H500" s="120"/>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row>
    <row r="501" spans="1:44" customFormat="1" ht="33" customHeight="1">
      <c r="A501" s="22"/>
      <c r="B501" s="22"/>
      <c r="C501" s="201"/>
      <c r="D501" s="12"/>
      <c r="E501" s="89"/>
      <c r="F501" s="12"/>
      <c r="G501" s="37"/>
      <c r="H501" s="120"/>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row>
    <row r="502" spans="1:44" customFormat="1" ht="33" customHeight="1">
      <c r="A502" s="22"/>
      <c r="B502" s="22"/>
      <c r="C502" s="201"/>
      <c r="D502" s="12"/>
      <c r="E502" s="89"/>
      <c r="F502" s="12"/>
      <c r="G502" s="37"/>
      <c r="H502" s="120"/>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row>
    <row r="503" spans="1:44" customFormat="1" ht="33" customHeight="1">
      <c r="A503" s="22"/>
      <c r="B503" s="22"/>
      <c r="C503" s="201"/>
      <c r="D503" s="12"/>
      <c r="E503" s="89"/>
      <c r="F503" s="12"/>
      <c r="G503" s="37"/>
      <c r="H503" s="120"/>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row>
    <row r="504" spans="1:44" customFormat="1" ht="33" customHeight="1">
      <c r="A504" s="22"/>
      <c r="B504" s="22"/>
      <c r="C504" s="201"/>
      <c r="D504" s="12"/>
      <c r="E504" s="89"/>
      <c r="F504" s="12"/>
      <c r="G504" s="37"/>
      <c r="H504" s="120"/>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row>
    <row r="505" spans="1:44" customFormat="1" ht="33" customHeight="1">
      <c r="A505" s="22"/>
      <c r="B505" s="22"/>
      <c r="C505" s="201"/>
      <c r="D505" s="12"/>
      <c r="E505" s="89"/>
      <c r="F505" s="12"/>
      <c r="G505" s="37"/>
      <c r="H505" s="120"/>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row>
    <row r="506" spans="1:44" customFormat="1" ht="33" customHeight="1">
      <c r="A506" s="22"/>
      <c r="B506" s="22"/>
      <c r="C506" s="201"/>
      <c r="D506" s="12"/>
      <c r="E506" s="89"/>
      <c r="F506" s="12"/>
      <c r="G506" s="37"/>
      <c r="H506" s="120"/>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row>
    <row r="507" spans="1:44" customFormat="1" ht="33" customHeight="1">
      <c r="A507" s="22"/>
      <c r="B507" s="22"/>
      <c r="C507" s="201"/>
      <c r="D507" s="12"/>
      <c r="E507" s="89"/>
      <c r="F507" s="12"/>
      <c r="G507" s="37"/>
      <c r="H507" s="120"/>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row>
    <row r="508" spans="1:44" customFormat="1" ht="33" customHeight="1">
      <c r="A508" s="22"/>
      <c r="B508" s="22"/>
      <c r="C508" s="201"/>
      <c r="D508" s="12"/>
      <c r="E508" s="89"/>
      <c r="F508" s="12"/>
      <c r="G508" s="37"/>
      <c r="H508" s="120"/>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row>
    <row r="509" spans="1:44" customFormat="1" ht="33" customHeight="1">
      <c r="A509" s="22"/>
      <c r="B509" s="22"/>
      <c r="C509" s="201"/>
      <c r="D509" s="12"/>
      <c r="E509" s="89"/>
      <c r="F509" s="12"/>
      <c r="G509" s="37"/>
      <c r="H509" s="120"/>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row>
    <row r="510" spans="1:44" customFormat="1" ht="33" customHeight="1">
      <c r="A510" s="22"/>
      <c r="B510" s="22"/>
      <c r="C510" s="201"/>
      <c r="D510" s="12"/>
      <c r="E510" s="89"/>
      <c r="F510" s="12"/>
      <c r="G510" s="37"/>
      <c r="H510" s="120"/>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row>
    <row r="511" spans="1:44" customFormat="1" ht="33" customHeight="1">
      <c r="A511" s="22"/>
      <c r="B511" s="22"/>
      <c r="C511" s="201"/>
      <c r="D511" s="12"/>
      <c r="E511" s="89"/>
      <c r="F511" s="12"/>
      <c r="G511" s="37"/>
      <c r="H511" s="120"/>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row>
    <row r="512" spans="1:44" customFormat="1" ht="33" customHeight="1">
      <c r="A512" s="22"/>
      <c r="B512" s="22"/>
      <c r="C512" s="201"/>
      <c r="D512" s="12"/>
      <c r="E512" s="89"/>
      <c r="F512" s="12"/>
      <c r="G512" s="37"/>
      <c r="H512" s="120"/>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row>
    <row r="513" spans="1:44" customFormat="1" ht="33" customHeight="1">
      <c r="A513" s="22"/>
      <c r="B513" s="22"/>
      <c r="C513" s="201"/>
      <c r="D513" s="12"/>
      <c r="E513" s="89"/>
      <c r="F513" s="12"/>
      <c r="G513" s="37"/>
      <c r="H513" s="120"/>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row>
    <row r="514" spans="1:44" customFormat="1" ht="33" customHeight="1">
      <c r="A514" s="22"/>
      <c r="B514" s="22"/>
      <c r="C514" s="201"/>
      <c r="D514" s="12"/>
      <c r="E514" s="89"/>
      <c r="F514" s="12"/>
      <c r="G514" s="37"/>
      <c r="H514" s="120"/>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row>
    <row r="515" spans="1:44" customFormat="1" ht="33" customHeight="1">
      <c r="A515" s="22"/>
      <c r="B515" s="22"/>
      <c r="C515" s="201"/>
      <c r="D515" s="12"/>
      <c r="E515" s="89"/>
      <c r="F515" s="12"/>
      <c r="G515" s="37"/>
      <c r="H515" s="120"/>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row>
    <row r="516" spans="1:44" customFormat="1" ht="33" customHeight="1">
      <c r="A516" s="22"/>
      <c r="B516" s="22"/>
      <c r="C516" s="201"/>
      <c r="D516" s="12"/>
      <c r="E516" s="89"/>
      <c r="F516" s="12"/>
      <c r="G516" s="37"/>
      <c r="H516" s="120"/>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row>
    <row r="517" spans="1:44" customFormat="1" ht="33" customHeight="1">
      <c r="A517" s="22"/>
      <c r="B517" s="22"/>
      <c r="C517" s="201"/>
      <c r="D517" s="12"/>
      <c r="E517" s="89"/>
      <c r="F517" s="12"/>
      <c r="G517" s="37"/>
      <c r="H517" s="120"/>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row>
    <row r="518" spans="1:44" customFormat="1" ht="33" customHeight="1">
      <c r="A518" s="22"/>
      <c r="B518" s="22"/>
      <c r="C518" s="201"/>
      <c r="D518" s="12"/>
      <c r="E518" s="89"/>
      <c r="F518" s="12"/>
      <c r="G518" s="37"/>
      <c r="H518" s="120"/>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row>
    <row r="519" spans="1:44" customFormat="1" ht="33" customHeight="1">
      <c r="A519" s="22"/>
      <c r="B519" s="22"/>
      <c r="C519" s="201"/>
      <c r="D519" s="12"/>
      <c r="E519" s="89"/>
      <c r="F519" s="12"/>
      <c r="G519" s="37"/>
      <c r="H519" s="120"/>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row>
    <row r="520" spans="1:44" customFormat="1" ht="33" customHeight="1">
      <c r="A520" s="22"/>
      <c r="B520" s="22"/>
      <c r="C520" s="201"/>
      <c r="D520" s="12"/>
      <c r="E520" s="89"/>
      <c r="F520" s="12"/>
      <c r="G520" s="37"/>
      <c r="H520" s="120"/>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row>
    <row r="521" spans="1:44" customFormat="1" ht="33" customHeight="1">
      <c r="A521" s="22"/>
      <c r="B521" s="22"/>
      <c r="C521" s="201"/>
      <c r="D521" s="12"/>
      <c r="E521" s="89"/>
      <c r="F521" s="12"/>
      <c r="G521" s="37"/>
      <c r="H521" s="120"/>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row>
    <row r="522" spans="1:44" customFormat="1" ht="33" customHeight="1">
      <c r="A522" s="22"/>
      <c r="B522" s="22"/>
      <c r="C522" s="201"/>
      <c r="D522" s="12"/>
      <c r="E522" s="89"/>
      <c r="F522" s="12"/>
      <c r="G522" s="37"/>
      <c r="H522" s="120"/>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row>
    <row r="523" spans="1:44" customFormat="1" ht="33" customHeight="1">
      <c r="A523" s="22"/>
      <c r="B523" s="22"/>
      <c r="C523" s="201"/>
      <c r="D523" s="12"/>
      <c r="E523" s="89"/>
      <c r="F523" s="12"/>
      <c r="G523" s="37"/>
      <c r="H523" s="120"/>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row>
    <row r="524" spans="1:44" customFormat="1" ht="33" customHeight="1">
      <c r="A524" s="22"/>
      <c r="B524" s="22"/>
      <c r="C524" s="201"/>
      <c r="D524" s="12"/>
      <c r="E524" s="89"/>
      <c r="F524" s="12"/>
      <c r="G524" s="37"/>
      <c r="H524" s="120"/>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row>
    <row r="525" spans="1:44" customFormat="1" ht="33" customHeight="1">
      <c r="A525" s="22"/>
      <c r="B525" s="22"/>
      <c r="C525" s="201"/>
      <c r="D525" s="12"/>
      <c r="E525" s="89"/>
      <c r="F525" s="12"/>
      <c r="G525" s="37"/>
      <c r="H525" s="120"/>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row>
    <row r="526" spans="1:44" customFormat="1" ht="33" customHeight="1">
      <c r="A526" s="22"/>
      <c r="B526" s="22"/>
      <c r="C526" s="201"/>
      <c r="D526" s="12"/>
      <c r="E526" s="89"/>
      <c r="F526" s="12"/>
      <c r="G526" s="37"/>
      <c r="H526" s="120"/>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row>
    <row r="527" spans="1:44" customFormat="1" ht="33" customHeight="1">
      <c r="A527" s="22"/>
      <c r="B527" s="22"/>
      <c r="C527" s="201"/>
      <c r="D527" s="12"/>
      <c r="E527" s="89"/>
      <c r="F527" s="12"/>
      <c r="G527" s="37"/>
      <c r="H527" s="120"/>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row>
    <row r="528" spans="1:44" customFormat="1" ht="33" customHeight="1">
      <c r="A528" s="22"/>
      <c r="B528" s="22"/>
      <c r="C528" s="201"/>
      <c r="D528" s="12"/>
      <c r="E528" s="89"/>
      <c r="F528" s="12"/>
      <c r="G528" s="37"/>
      <c r="H528" s="120"/>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row>
    <row r="529" spans="1:44" customFormat="1" ht="33" customHeight="1">
      <c r="A529" s="22"/>
      <c r="B529" s="22"/>
      <c r="C529" s="201"/>
      <c r="D529" s="12"/>
      <c r="E529" s="89"/>
      <c r="F529" s="12"/>
      <c r="G529" s="37"/>
      <c r="H529" s="120"/>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row>
    <row r="530" spans="1:44" customFormat="1" ht="33" customHeight="1">
      <c r="A530" s="22"/>
      <c r="B530" s="22"/>
      <c r="C530" s="201"/>
      <c r="D530" s="12"/>
      <c r="E530" s="89"/>
      <c r="F530" s="12"/>
      <c r="G530" s="37"/>
      <c r="H530" s="120"/>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row>
    <row r="531" spans="1:44" customFormat="1" ht="33" customHeight="1">
      <c r="A531" s="22"/>
      <c r="B531" s="22"/>
      <c r="C531" s="201"/>
      <c r="D531" s="12"/>
      <c r="E531" s="89"/>
      <c r="F531" s="12"/>
      <c r="G531" s="37"/>
      <c r="H531" s="120"/>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row>
    <row r="532" spans="1:44" customFormat="1" ht="33" customHeight="1">
      <c r="A532" s="22"/>
      <c r="B532" s="22"/>
      <c r="C532" s="201"/>
      <c r="D532" s="12"/>
      <c r="E532" s="89"/>
      <c r="F532" s="12"/>
      <c r="G532" s="37"/>
      <c r="H532" s="120"/>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row>
    <row r="533" spans="1:44" customFormat="1" ht="33" customHeight="1">
      <c r="A533" s="22"/>
      <c r="B533" s="22"/>
      <c r="C533" s="201"/>
      <c r="D533" s="12"/>
      <c r="E533" s="89"/>
      <c r="F533" s="12"/>
      <c r="G533" s="37"/>
      <c r="H533" s="120"/>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row>
    <row r="534" spans="1:44" customFormat="1" ht="33" customHeight="1">
      <c r="A534" s="22"/>
      <c r="B534" s="22"/>
      <c r="C534" s="201"/>
      <c r="D534" s="12"/>
      <c r="E534" s="89"/>
      <c r="F534" s="12"/>
      <c r="G534" s="37"/>
      <c r="H534" s="120"/>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row>
    <row r="535" spans="1:44" customFormat="1" ht="33" customHeight="1">
      <c r="A535" s="22"/>
      <c r="B535" s="22"/>
      <c r="C535" s="201"/>
      <c r="D535" s="12"/>
      <c r="E535" s="89"/>
      <c r="F535" s="12"/>
      <c r="G535" s="37"/>
      <c r="H535" s="120"/>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row>
    <row r="536" spans="1:44" customFormat="1" ht="33" customHeight="1">
      <c r="A536" s="22"/>
      <c r="B536" s="22"/>
      <c r="C536" s="201"/>
      <c r="D536" s="12"/>
      <c r="E536" s="89"/>
      <c r="F536" s="12"/>
      <c r="G536" s="37"/>
      <c r="H536" s="120"/>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row>
    <row r="537" spans="1:44" customFormat="1" ht="33" customHeight="1">
      <c r="A537" s="22"/>
      <c r="B537" s="22"/>
      <c r="C537" s="201"/>
      <c r="D537" s="12"/>
      <c r="E537" s="89"/>
      <c r="F537" s="12"/>
      <c r="G537" s="37"/>
      <c r="H537" s="120"/>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row>
    <row r="538" spans="1:44" customFormat="1" ht="33" customHeight="1">
      <c r="A538" s="22"/>
      <c r="B538" s="22"/>
      <c r="C538" s="201"/>
      <c r="D538" s="12"/>
      <c r="E538" s="89"/>
      <c r="F538" s="12"/>
      <c r="G538" s="37"/>
      <c r="H538" s="120"/>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row>
    <row r="539" spans="1:44" customFormat="1" ht="33" customHeight="1">
      <c r="A539" s="22"/>
      <c r="B539" s="22"/>
      <c r="C539" s="201"/>
      <c r="D539" s="12"/>
      <c r="E539" s="89"/>
      <c r="F539" s="12"/>
      <c r="G539" s="37"/>
      <c r="H539" s="120"/>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row>
    <row r="540" spans="1:44" customFormat="1" ht="33" customHeight="1">
      <c r="A540" s="22"/>
      <c r="B540" s="22"/>
      <c r="C540" s="201"/>
      <c r="D540" s="12"/>
      <c r="E540" s="89"/>
      <c r="F540" s="12"/>
      <c r="G540" s="37"/>
      <c r="H540" s="120"/>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row>
    <row r="541" spans="1:44" customFormat="1" ht="33" customHeight="1">
      <c r="A541" s="22"/>
      <c r="B541" s="22"/>
      <c r="C541" s="201"/>
      <c r="D541" s="12"/>
      <c r="E541" s="89"/>
      <c r="F541" s="12"/>
      <c r="G541" s="37"/>
      <c r="H541" s="120"/>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row>
    <row r="542" spans="1:44" customFormat="1" ht="33" customHeight="1">
      <c r="A542" s="22"/>
      <c r="B542" s="22"/>
      <c r="C542" s="201"/>
      <c r="D542" s="12"/>
      <c r="E542" s="89"/>
      <c r="F542" s="12"/>
      <c r="G542" s="37"/>
      <c r="H542" s="120"/>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row>
    <row r="543" spans="1:44" customFormat="1" ht="33" customHeight="1">
      <c r="A543" s="22"/>
      <c r="B543" s="22"/>
      <c r="C543" s="201"/>
      <c r="D543" s="12"/>
      <c r="E543" s="89"/>
      <c r="F543" s="12"/>
      <c r="G543" s="37"/>
      <c r="H543" s="120"/>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row>
    <row r="544" spans="1:44" customFormat="1" ht="33" customHeight="1">
      <c r="A544" s="22"/>
      <c r="B544" s="22"/>
      <c r="C544" s="201"/>
      <c r="D544" s="12"/>
      <c r="E544" s="89"/>
      <c r="F544" s="12"/>
      <c r="G544" s="37"/>
      <c r="H544" s="120"/>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row>
    <row r="545" spans="1:44" customFormat="1" ht="33" customHeight="1">
      <c r="A545" s="22"/>
      <c r="B545" s="22"/>
      <c r="C545" s="201"/>
      <c r="D545" s="12"/>
      <c r="E545" s="89"/>
      <c r="F545" s="12"/>
      <c r="G545" s="37"/>
      <c r="H545" s="120"/>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row>
    <row r="546" spans="1:44" customFormat="1" ht="33" customHeight="1">
      <c r="A546" s="22"/>
      <c r="B546" s="22"/>
      <c r="C546" s="201"/>
      <c r="D546" s="12"/>
      <c r="E546" s="89"/>
      <c r="F546" s="12"/>
      <c r="G546" s="37"/>
      <c r="H546" s="120"/>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row>
    <row r="547" spans="1:44" customFormat="1" ht="33" customHeight="1">
      <c r="A547" s="22"/>
      <c r="B547" s="22"/>
      <c r="C547" s="201"/>
      <c r="D547" s="12"/>
      <c r="E547" s="89"/>
      <c r="F547" s="12"/>
      <c r="G547" s="37"/>
      <c r="H547" s="120"/>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row>
    <row r="548" spans="1:44" customFormat="1" ht="33" customHeight="1">
      <c r="A548" s="22"/>
      <c r="B548" s="22"/>
      <c r="C548" s="201"/>
      <c r="D548" s="12"/>
      <c r="E548" s="89"/>
      <c r="F548" s="12"/>
      <c r="G548" s="37"/>
      <c r="H548" s="120"/>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row>
    <row r="549" spans="1:44" customFormat="1" ht="33" customHeight="1">
      <c r="A549" s="22"/>
      <c r="B549" s="22"/>
      <c r="C549" s="201"/>
      <c r="D549" s="12"/>
      <c r="E549" s="89"/>
      <c r="F549" s="12"/>
      <c r="G549" s="37"/>
      <c r="H549" s="120"/>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row>
    <row r="550" spans="1:44" customFormat="1" ht="33" customHeight="1">
      <c r="A550" s="22"/>
      <c r="B550" s="22"/>
      <c r="C550" s="201"/>
      <c r="D550" s="12"/>
      <c r="E550" s="89"/>
      <c r="F550" s="12"/>
      <c r="G550" s="37"/>
      <c r="H550" s="120"/>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row>
    <row r="551" spans="1:44" customFormat="1" ht="33" customHeight="1">
      <c r="A551" s="22"/>
      <c r="B551" s="22"/>
      <c r="C551" s="201"/>
      <c r="D551" s="12"/>
      <c r="E551" s="89"/>
      <c r="F551" s="12"/>
      <c r="G551" s="37"/>
      <c r="H551" s="120"/>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row>
    <row r="552" spans="1:44" customFormat="1" ht="33" customHeight="1">
      <c r="A552" s="22"/>
      <c r="B552" s="22"/>
      <c r="C552" s="201"/>
      <c r="D552" s="12"/>
      <c r="E552" s="89"/>
      <c r="F552" s="12"/>
      <c r="G552" s="37"/>
      <c r="H552" s="120"/>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row>
    <row r="553" spans="1:44" customFormat="1" ht="33" customHeight="1">
      <c r="A553" s="22"/>
      <c r="B553" s="22"/>
      <c r="C553" s="201"/>
      <c r="D553" s="12"/>
      <c r="E553" s="89"/>
      <c r="F553" s="12"/>
      <c r="G553" s="37"/>
      <c r="H553" s="120"/>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row>
    <row r="554" spans="1:44" customFormat="1" ht="33" customHeight="1">
      <c r="A554" s="22"/>
      <c r="B554" s="22"/>
      <c r="C554" s="201"/>
      <c r="D554" s="12"/>
      <c r="E554" s="89"/>
      <c r="F554" s="12"/>
      <c r="G554" s="37"/>
      <c r="H554" s="120"/>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row>
    <row r="555" spans="1:44" customFormat="1" ht="33" customHeight="1">
      <c r="A555" s="22"/>
      <c r="B555" s="22"/>
      <c r="C555" s="201"/>
      <c r="D555" s="12"/>
      <c r="E555" s="89"/>
      <c r="F555" s="12"/>
      <c r="G555" s="37"/>
      <c r="H555" s="120"/>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row>
    <row r="556" spans="1:44" customFormat="1" ht="33" customHeight="1">
      <c r="A556" s="22"/>
      <c r="B556" s="22"/>
      <c r="C556" s="201"/>
      <c r="D556" s="12"/>
      <c r="E556" s="89"/>
      <c r="F556" s="12"/>
      <c r="G556" s="37"/>
      <c r="H556" s="120"/>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row>
    <row r="557" spans="1:44" customFormat="1" ht="33" customHeight="1">
      <c r="A557" s="22"/>
      <c r="B557" s="22"/>
      <c r="C557" s="201"/>
      <c r="D557" s="12"/>
      <c r="E557" s="89"/>
      <c r="F557" s="12"/>
      <c r="G557" s="37"/>
      <c r="H557" s="120"/>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row>
    <row r="558" spans="1:44" customFormat="1" ht="33" customHeight="1">
      <c r="A558" s="22"/>
      <c r="B558" s="22"/>
      <c r="C558" s="201"/>
      <c r="D558" s="12"/>
      <c r="E558" s="89"/>
      <c r="F558" s="12"/>
      <c r="G558" s="37"/>
      <c r="H558" s="120"/>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row>
    <row r="559" spans="1:44" customFormat="1" ht="33" customHeight="1">
      <c r="A559" s="22"/>
      <c r="B559" s="22"/>
      <c r="C559" s="201"/>
      <c r="D559" s="12"/>
      <c r="E559" s="89"/>
      <c r="F559" s="12"/>
      <c r="G559" s="37"/>
      <c r="H559" s="120"/>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row>
    <row r="560" spans="1:44" customFormat="1" ht="33" customHeight="1">
      <c r="A560" s="22"/>
      <c r="B560" s="22"/>
      <c r="C560" s="201"/>
      <c r="D560" s="12"/>
      <c r="E560" s="89"/>
      <c r="F560" s="12"/>
      <c r="G560" s="37"/>
      <c r="H560" s="120"/>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row>
    <row r="561" spans="1:44" customFormat="1" ht="33" customHeight="1">
      <c r="A561" s="22"/>
      <c r="B561" s="22"/>
      <c r="C561" s="201"/>
      <c r="D561" s="12"/>
      <c r="E561" s="89"/>
      <c r="F561" s="12"/>
      <c r="G561" s="37"/>
      <c r="H561" s="120"/>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row>
    <row r="562" spans="1:44" customFormat="1" ht="33" customHeight="1">
      <c r="A562" s="22"/>
      <c r="B562" s="22"/>
      <c r="C562" s="201"/>
      <c r="D562" s="12"/>
      <c r="E562" s="89"/>
      <c r="F562" s="12"/>
      <c r="G562" s="37"/>
      <c r="H562" s="120"/>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row>
    <row r="563" spans="1:44" customFormat="1" ht="33" customHeight="1">
      <c r="A563" s="22"/>
      <c r="B563" s="22"/>
      <c r="C563" s="201"/>
      <c r="D563" s="12"/>
      <c r="E563" s="89"/>
      <c r="F563" s="12"/>
      <c r="G563" s="37"/>
      <c r="H563" s="120"/>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row>
    <row r="564" spans="1:44" customFormat="1" ht="33" customHeight="1">
      <c r="A564" s="22"/>
      <c r="B564" s="22"/>
      <c r="C564" s="201"/>
      <c r="D564" s="12"/>
      <c r="E564" s="89"/>
      <c r="F564" s="12"/>
      <c r="G564" s="37"/>
      <c r="H564" s="120"/>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row>
    <row r="565" spans="1:44" customFormat="1" ht="33" customHeight="1">
      <c r="A565" s="22"/>
      <c r="B565" s="22"/>
      <c r="C565" s="201"/>
      <c r="D565" s="12"/>
      <c r="E565" s="89"/>
      <c r="F565" s="12"/>
      <c r="G565" s="37"/>
      <c r="H565" s="120"/>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row>
    <row r="566" spans="1:44" customFormat="1" ht="33" customHeight="1">
      <c r="A566" s="22"/>
      <c r="B566" s="22"/>
      <c r="C566" s="201"/>
      <c r="D566" s="12"/>
      <c r="E566" s="89"/>
      <c r="F566" s="12"/>
      <c r="G566" s="37"/>
      <c r="H566" s="120"/>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row>
    <row r="567" spans="1:44" customFormat="1" ht="33" customHeight="1">
      <c r="A567" s="22"/>
      <c r="B567" s="22"/>
      <c r="C567" s="201"/>
      <c r="D567" s="12"/>
      <c r="E567" s="89"/>
      <c r="F567" s="12"/>
      <c r="G567" s="37"/>
      <c r="H567" s="120"/>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row>
    <row r="568" spans="1:44" customFormat="1" ht="33" customHeight="1">
      <c r="A568" s="22"/>
      <c r="B568" s="22"/>
      <c r="C568" s="201"/>
      <c r="D568" s="12"/>
      <c r="E568" s="89"/>
      <c r="F568" s="12"/>
      <c r="G568" s="37"/>
      <c r="H568" s="120"/>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row>
    <row r="569" spans="1:44" customFormat="1" ht="33" customHeight="1">
      <c r="A569" s="22"/>
      <c r="B569" s="22"/>
      <c r="C569" s="201"/>
      <c r="D569" s="12"/>
      <c r="E569" s="89"/>
      <c r="F569" s="12"/>
      <c r="G569" s="37"/>
      <c r="H569" s="120"/>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row>
    <row r="570" spans="1:44" customFormat="1" ht="33" customHeight="1">
      <c r="A570" s="22"/>
      <c r="B570" s="22"/>
      <c r="C570" s="201"/>
      <c r="D570" s="12"/>
      <c r="E570" s="89"/>
      <c r="F570" s="12"/>
      <c r="G570" s="37"/>
      <c r="H570" s="120"/>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row>
    <row r="571" spans="1:44" customFormat="1" ht="33" customHeight="1">
      <c r="A571" s="22"/>
      <c r="B571" s="22"/>
      <c r="C571" s="201"/>
      <c r="D571" s="12"/>
      <c r="E571" s="89"/>
      <c r="F571" s="12"/>
      <c r="G571" s="37"/>
      <c r="H571" s="120"/>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row>
    <row r="572" spans="1:44" customFormat="1" ht="33" customHeight="1">
      <c r="A572" s="22"/>
      <c r="B572" s="22"/>
      <c r="C572" s="201"/>
      <c r="D572" s="12"/>
      <c r="E572" s="89"/>
      <c r="F572" s="12"/>
      <c r="G572" s="37"/>
      <c r="H572" s="120"/>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row>
    <row r="573" spans="1:44" customFormat="1" ht="33" customHeight="1">
      <c r="A573" s="22"/>
      <c r="B573" s="22"/>
      <c r="C573" s="201"/>
      <c r="D573" s="12"/>
      <c r="E573" s="89"/>
      <c r="F573" s="12"/>
      <c r="G573" s="37"/>
      <c r="H573" s="120"/>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row>
    <row r="574" spans="1:44" customFormat="1" ht="33" customHeight="1">
      <c r="A574" s="22"/>
      <c r="B574" s="22"/>
      <c r="C574" s="201"/>
      <c r="D574" s="12"/>
      <c r="E574" s="89"/>
      <c r="F574" s="12"/>
      <c r="G574" s="37"/>
      <c r="H574" s="120"/>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row>
    <row r="575" spans="1:44" customFormat="1" ht="33" customHeight="1">
      <c r="A575" s="22"/>
      <c r="B575" s="22"/>
      <c r="C575" s="201"/>
      <c r="D575" s="12"/>
      <c r="E575" s="89"/>
      <c r="F575" s="12"/>
      <c r="G575" s="37"/>
      <c r="H575" s="120"/>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row>
    <row r="576" spans="1:44" customFormat="1" ht="33" customHeight="1">
      <c r="A576" s="22"/>
      <c r="B576" s="22"/>
      <c r="C576" s="201"/>
      <c r="D576" s="12"/>
      <c r="E576" s="89"/>
      <c r="F576" s="12"/>
      <c r="G576" s="37"/>
      <c r="H576" s="120"/>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row>
    <row r="577" spans="1:44" customFormat="1" ht="33" customHeight="1">
      <c r="A577" s="22"/>
      <c r="B577" s="22"/>
      <c r="C577" s="201"/>
      <c r="D577" s="12"/>
      <c r="E577" s="89"/>
      <c r="F577" s="12"/>
      <c r="G577" s="37"/>
      <c r="H577" s="120"/>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row>
    <row r="578" spans="1:44" customFormat="1" ht="33" customHeight="1">
      <c r="A578" s="22"/>
      <c r="B578" s="22"/>
      <c r="C578" s="201"/>
      <c r="D578" s="12"/>
      <c r="E578" s="89"/>
      <c r="F578" s="12"/>
      <c r="G578" s="37"/>
      <c r="H578" s="120"/>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row>
    <row r="579" spans="1:44" customFormat="1" ht="33" customHeight="1">
      <c r="A579" s="22"/>
      <c r="B579" s="22"/>
      <c r="C579" s="201"/>
      <c r="D579" s="12"/>
      <c r="E579" s="89"/>
      <c r="F579" s="12"/>
      <c r="G579" s="37"/>
      <c r="H579" s="120"/>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row>
    <row r="580" spans="1:44" customFormat="1" ht="33" customHeight="1">
      <c r="A580" s="22"/>
      <c r="B580" s="22"/>
      <c r="C580" s="201"/>
      <c r="D580" s="12"/>
      <c r="E580" s="89"/>
      <c r="F580" s="12"/>
      <c r="G580" s="37"/>
      <c r="H580" s="120"/>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row>
    <row r="581" spans="1:44" customFormat="1" ht="33" customHeight="1">
      <c r="A581" s="22"/>
      <c r="B581" s="22"/>
      <c r="C581" s="201"/>
      <c r="D581" s="12"/>
      <c r="E581" s="89"/>
      <c r="F581" s="12"/>
      <c r="G581" s="37"/>
      <c r="H581" s="120"/>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row>
    <row r="582" spans="1:44" customFormat="1" ht="33" customHeight="1">
      <c r="A582" s="22"/>
      <c r="B582" s="22"/>
      <c r="C582" s="201"/>
      <c r="D582" s="12"/>
      <c r="E582" s="89"/>
      <c r="F582" s="12"/>
      <c r="G582" s="37"/>
      <c r="H582" s="120"/>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row>
    <row r="583" spans="1:44" customFormat="1" ht="33" customHeight="1">
      <c r="A583" s="22"/>
      <c r="B583" s="22"/>
      <c r="C583" s="201"/>
      <c r="D583" s="12"/>
      <c r="E583" s="89"/>
      <c r="F583" s="12"/>
      <c r="G583" s="37"/>
      <c r="H583" s="120"/>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row>
    <row r="584" spans="1:44" customFormat="1" ht="33" customHeight="1">
      <c r="A584" s="22"/>
      <c r="B584" s="22"/>
      <c r="C584" s="201"/>
      <c r="D584" s="12"/>
      <c r="E584" s="89"/>
      <c r="F584" s="12"/>
      <c r="G584" s="37"/>
      <c r="H584" s="120"/>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row>
    <row r="585" spans="1:44" customFormat="1" ht="33" customHeight="1">
      <c r="A585" s="22"/>
      <c r="B585" s="22"/>
      <c r="C585" s="201"/>
      <c r="D585" s="12"/>
      <c r="E585" s="89"/>
      <c r="F585" s="12"/>
      <c r="G585" s="37"/>
      <c r="H585" s="120"/>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row>
    <row r="586" spans="1:44" customFormat="1" ht="33" customHeight="1">
      <c r="A586" s="22"/>
      <c r="B586" s="22"/>
      <c r="C586" s="201"/>
      <c r="D586" s="12"/>
      <c r="E586" s="89"/>
      <c r="F586" s="12"/>
      <c r="G586" s="37"/>
      <c r="H586" s="120"/>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row>
    <row r="587" spans="1:44" customFormat="1" ht="33" customHeight="1">
      <c r="A587" s="22"/>
      <c r="B587" s="22"/>
      <c r="C587" s="201"/>
      <c r="D587" s="12"/>
      <c r="E587" s="89"/>
      <c r="F587" s="12"/>
      <c r="G587" s="37"/>
      <c r="H587" s="120"/>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row>
    <row r="588" spans="1:44" customFormat="1" ht="33" customHeight="1">
      <c r="A588" s="22"/>
      <c r="B588" s="22"/>
      <c r="C588" s="201"/>
      <c r="D588" s="12"/>
      <c r="E588" s="89"/>
      <c r="F588" s="12"/>
      <c r="G588" s="37"/>
      <c r="H588" s="120"/>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row>
    <row r="589" spans="1:44" customFormat="1" ht="33" customHeight="1">
      <c r="A589" s="22"/>
      <c r="B589" s="22"/>
      <c r="C589" s="201"/>
      <c r="D589" s="12"/>
      <c r="E589" s="89"/>
      <c r="F589" s="12"/>
      <c r="G589" s="37"/>
      <c r="H589" s="120"/>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row>
    <row r="590" spans="1:44" customFormat="1" ht="33" customHeight="1">
      <c r="A590" s="22"/>
      <c r="B590" s="22"/>
      <c r="C590" s="201"/>
      <c r="D590" s="12"/>
      <c r="E590" s="89"/>
      <c r="F590" s="12"/>
      <c r="G590" s="37"/>
      <c r="H590" s="120"/>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row>
    <row r="591" spans="1:44" customFormat="1" ht="33" customHeight="1">
      <c r="A591" s="22"/>
      <c r="B591" s="22"/>
      <c r="C591" s="201"/>
      <c r="D591" s="12"/>
      <c r="E591" s="89"/>
      <c r="F591" s="12"/>
      <c r="G591" s="37"/>
      <c r="H591" s="120"/>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row>
    <row r="592" spans="1:44" customFormat="1" ht="33" customHeight="1">
      <c r="A592" s="22"/>
      <c r="B592" s="22"/>
      <c r="C592" s="201"/>
      <c r="D592" s="12"/>
      <c r="E592" s="89"/>
      <c r="F592" s="12"/>
      <c r="G592" s="37"/>
      <c r="H592" s="120"/>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row>
    <row r="593" spans="1:44" customFormat="1" ht="33" customHeight="1">
      <c r="A593" s="22"/>
      <c r="B593" s="22"/>
      <c r="C593" s="201"/>
      <c r="D593" s="12"/>
      <c r="E593" s="89"/>
      <c r="F593" s="12"/>
      <c r="G593" s="37"/>
      <c r="H593" s="120"/>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row>
    <row r="594" spans="1:44" customFormat="1" ht="33" customHeight="1">
      <c r="A594" s="22"/>
      <c r="B594" s="22"/>
      <c r="C594" s="201"/>
      <c r="D594" s="12"/>
      <c r="E594" s="89"/>
      <c r="F594" s="12"/>
      <c r="G594" s="37"/>
      <c r="H594" s="120"/>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row>
    <row r="595" spans="1:44" customFormat="1" ht="33" customHeight="1">
      <c r="A595" s="22"/>
      <c r="B595" s="22"/>
      <c r="C595" s="201"/>
      <c r="D595" s="12"/>
      <c r="E595" s="89"/>
      <c r="F595" s="12"/>
      <c r="G595" s="37"/>
      <c r="H595" s="120"/>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row>
    <row r="596" spans="1:44" customFormat="1" ht="33" customHeight="1">
      <c r="A596" s="22"/>
      <c r="B596" s="22"/>
      <c r="C596" s="201"/>
      <c r="D596" s="12"/>
      <c r="E596" s="89"/>
      <c r="F596" s="12"/>
      <c r="G596" s="37"/>
      <c r="H596" s="120"/>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row>
    <row r="597" spans="1:44" customFormat="1" ht="33" customHeight="1">
      <c r="A597" s="22"/>
      <c r="B597" s="22"/>
      <c r="C597" s="201"/>
      <c r="D597" s="12"/>
      <c r="E597" s="89"/>
      <c r="F597" s="12"/>
      <c r="G597" s="37"/>
      <c r="H597" s="120"/>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row>
    <row r="598" spans="1:44" customFormat="1" ht="33" customHeight="1">
      <c r="A598" s="22"/>
      <c r="B598" s="22"/>
      <c r="C598" s="201"/>
      <c r="D598" s="12"/>
      <c r="E598" s="89"/>
      <c r="F598" s="12"/>
      <c r="G598" s="37"/>
      <c r="H598" s="120"/>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row>
    <row r="599" spans="1:44" customFormat="1" ht="33" customHeight="1">
      <c r="A599" s="22"/>
      <c r="B599" s="22"/>
      <c r="C599" s="201"/>
      <c r="D599" s="12"/>
      <c r="E599" s="89"/>
      <c r="F599" s="12"/>
      <c r="G599" s="37"/>
      <c r="H599" s="120"/>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row>
    <row r="600" spans="1:44" customFormat="1" ht="33" customHeight="1">
      <c r="A600" s="22"/>
      <c r="B600" s="22"/>
      <c r="C600" s="201"/>
      <c r="D600" s="12"/>
      <c r="E600" s="89"/>
      <c r="F600" s="12"/>
      <c r="G600" s="37"/>
      <c r="H600" s="120"/>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row>
    <row r="601" spans="1:44" customFormat="1" ht="33" customHeight="1">
      <c r="A601" s="22"/>
      <c r="B601" s="22"/>
      <c r="C601" s="201"/>
      <c r="D601" s="12"/>
      <c r="E601" s="89"/>
      <c r="F601" s="12"/>
      <c r="G601" s="37"/>
      <c r="H601" s="120"/>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row>
    <row r="602" spans="1:44" customFormat="1" ht="33" customHeight="1">
      <c r="A602" s="22"/>
      <c r="B602" s="22"/>
      <c r="C602" s="201"/>
      <c r="D602" s="12"/>
      <c r="E602" s="89"/>
      <c r="F602" s="12"/>
      <c r="G602" s="37"/>
      <c r="H602" s="120"/>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row>
    <row r="603" spans="1:44" customFormat="1" ht="33" customHeight="1">
      <c r="A603" s="22"/>
      <c r="B603" s="22"/>
      <c r="C603" s="201"/>
      <c r="D603" s="12"/>
      <c r="E603" s="89"/>
      <c r="F603" s="12"/>
      <c r="G603" s="37"/>
      <c r="H603" s="120"/>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row>
    <row r="604" spans="1:44" customFormat="1" ht="33" customHeight="1">
      <c r="A604" s="22"/>
      <c r="B604" s="22"/>
      <c r="C604" s="201"/>
      <c r="D604" s="12"/>
      <c r="E604" s="89"/>
      <c r="F604" s="12"/>
      <c r="G604" s="37"/>
      <c r="H604" s="120"/>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row>
    <row r="605" spans="1:44" customFormat="1" ht="33" customHeight="1">
      <c r="A605" s="22"/>
      <c r="B605" s="22"/>
      <c r="C605" s="201"/>
      <c r="D605" s="12"/>
      <c r="E605" s="89"/>
      <c r="F605" s="12"/>
      <c r="G605" s="37"/>
      <c r="H605" s="120"/>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row>
    <row r="606" spans="1:44" customFormat="1" ht="33" customHeight="1">
      <c r="A606" s="22"/>
      <c r="B606" s="22"/>
      <c r="C606" s="201"/>
      <c r="D606" s="12"/>
      <c r="E606" s="89"/>
      <c r="F606" s="12"/>
      <c r="G606" s="37"/>
      <c r="H606" s="120"/>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row>
    <row r="607" spans="1:44" customFormat="1" ht="33" customHeight="1">
      <c r="A607" s="22"/>
      <c r="B607" s="22"/>
      <c r="C607" s="201"/>
      <c r="D607" s="12"/>
      <c r="E607" s="89"/>
      <c r="F607" s="12"/>
      <c r="G607" s="37"/>
      <c r="H607" s="120"/>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row>
    <row r="608" spans="1:44" customFormat="1" ht="33" customHeight="1">
      <c r="A608" s="22"/>
      <c r="B608" s="22"/>
      <c r="C608" s="201"/>
      <c r="D608" s="12"/>
      <c r="E608" s="89"/>
      <c r="F608" s="12"/>
      <c r="G608" s="37"/>
      <c r="H608" s="120"/>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row>
    <row r="609" spans="1:44" customFormat="1" ht="33" customHeight="1">
      <c r="A609" s="22"/>
      <c r="B609" s="22"/>
      <c r="C609" s="201"/>
      <c r="D609" s="12"/>
      <c r="E609" s="89"/>
      <c r="F609" s="12"/>
      <c r="G609" s="37"/>
      <c r="H609" s="120"/>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row>
    <row r="610" spans="1:44" customFormat="1" ht="33" customHeight="1">
      <c r="A610" s="22"/>
      <c r="B610" s="22"/>
      <c r="C610" s="201"/>
      <c r="D610" s="12"/>
      <c r="E610" s="89"/>
      <c r="F610" s="12"/>
      <c r="G610" s="37"/>
      <c r="H610" s="120"/>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row>
    <row r="611" spans="1:44" customFormat="1" ht="33" customHeight="1">
      <c r="A611" s="22"/>
      <c r="B611" s="22"/>
      <c r="C611" s="201"/>
      <c r="D611" s="12"/>
      <c r="E611" s="89"/>
      <c r="F611" s="12"/>
      <c r="G611" s="37"/>
      <c r="H611" s="120"/>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row>
    <row r="612" spans="1:44" customFormat="1" ht="33" customHeight="1">
      <c r="A612" s="22"/>
      <c r="B612" s="22"/>
      <c r="C612" s="201"/>
      <c r="D612" s="12"/>
      <c r="E612" s="89"/>
      <c r="F612" s="12"/>
      <c r="G612" s="37"/>
      <c r="H612" s="120"/>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row>
    <row r="613" spans="1:44" customFormat="1" ht="33" customHeight="1">
      <c r="A613" s="22"/>
      <c r="B613" s="22"/>
      <c r="C613" s="201"/>
      <c r="D613" s="12"/>
      <c r="E613" s="89"/>
      <c r="F613" s="12"/>
      <c r="G613" s="37"/>
      <c r="H613" s="120"/>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row>
    <row r="614" spans="1:44" customFormat="1" ht="33" customHeight="1">
      <c r="A614" s="22"/>
      <c r="B614" s="22"/>
      <c r="C614" s="201"/>
      <c r="D614" s="12"/>
      <c r="E614" s="89"/>
      <c r="F614" s="12"/>
      <c r="G614" s="37"/>
      <c r="H614" s="120"/>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row>
    <row r="615" spans="1:44" customFormat="1" ht="33" customHeight="1">
      <c r="A615" s="22"/>
      <c r="B615" s="22"/>
      <c r="C615" s="201"/>
      <c r="D615" s="12"/>
      <c r="E615" s="89"/>
      <c r="F615" s="12"/>
      <c r="G615" s="37"/>
      <c r="H615" s="120"/>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row>
    <row r="616" spans="1:44" customFormat="1" ht="33" customHeight="1">
      <c r="A616" s="22"/>
      <c r="B616" s="22"/>
      <c r="C616" s="201"/>
      <c r="D616" s="12"/>
      <c r="E616" s="89"/>
      <c r="F616" s="12"/>
      <c r="G616" s="37"/>
      <c r="H616" s="120"/>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row>
    <row r="617" spans="1:44" customFormat="1" ht="33" customHeight="1">
      <c r="A617" s="22"/>
      <c r="B617" s="22"/>
      <c r="C617" s="201"/>
      <c r="D617" s="12"/>
      <c r="E617" s="89"/>
      <c r="F617" s="12"/>
      <c r="G617" s="37"/>
      <c r="H617" s="120"/>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row>
    <row r="618" spans="1:44" customFormat="1" ht="33" customHeight="1">
      <c r="A618" s="22"/>
      <c r="B618" s="22"/>
      <c r="C618" s="201"/>
      <c r="D618" s="12"/>
      <c r="E618" s="89"/>
      <c r="F618" s="12"/>
      <c r="G618" s="37"/>
      <c r="H618" s="120"/>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row>
    <row r="619" spans="1:44" customFormat="1" ht="33" customHeight="1">
      <c r="A619" s="22"/>
      <c r="B619" s="22"/>
      <c r="C619" s="201"/>
      <c r="D619" s="12"/>
      <c r="E619" s="89"/>
      <c r="F619" s="12"/>
      <c r="G619" s="37"/>
      <c r="H619" s="120"/>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row>
    <row r="620" spans="1:44" customFormat="1" ht="33" customHeight="1">
      <c r="A620" s="22"/>
      <c r="B620" s="22"/>
      <c r="C620" s="201"/>
      <c r="D620" s="12"/>
      <c r="E620" s="89"/>
      <c r="F620" s="12"/>
      <c r="G620" s="37"/>
      <c r="H620" s="120"/>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row>
    <row r="621" spans="1:44" customFormat="1" ht="33" customHeight="1">
      <c r="A621" s="22"/>
      <c r="B621" s="22"/>
      <c r="C621" s="201"/>
      <c r="D621" s="12"/>
      <c r="E621" s="89"/>
      <c r="F621" s="12"/>
      <c r="G621" s="37"/>
      <c r="H621" s="120"/>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row>
    <row r="622" spans="1:44" customFormat="1" ht="33" customHeight="1">
      <c r="A622" s="22"/>
      <c r="B622" s="22"/>
      <c r="C622" s="201"/>
      <c r="D622" s="12"/>
      <c r="E622" s="89"/>
      <c r="F622" s="12"/>
      <c r="G622" s="37"/>
      <c r="H622" s="120"/>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row>
    <row r="623" spans="1:44" customFormat="1" ht="33" customHeight="1">
      <c r="A623" s="22"/>
      <c r="B623" s="22"/>
      <c r="C623" s="201"/>
      <c r="D623" s="12"/>
      <c r="E623" s="89"/>
      <c r="F623" s="12"/>
      <c r="G623" s="37"/>
      <c r="H623" s="120"/>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row>
    <row r="624" spans="1:44" customFormat="1" ht="33" customHeight="1">
      <c r="A624" s="22"/>
      <c r="B624" s="22"/>
      <c r="C624" s="201"/>
      <c r="D624" s="12"/>
      <c r="E624" s="89"/>
      <c r="F624" s="12"/>
      <c r="G624" s="37"/>
      <c r="H624" s="120"/>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row>
    <row r="625" spans="1:44" customFormat="1" ht="33" customHeight="1">
      <c r="A625" s="22"/>
      <c r="B625" s="22"/>
      <c r="C625" s="201"/>
      <c r="D625" s="12"/>
      <c r="E625" s="89"/>
      <c r="F625" s="12"/>
      <c r="G625" s="37"/>
      <c r="H625" s="120"/>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row>
    <row r="626" spans="1:44" customFormat="1" ht="33" customHeight="1">
      <c r="A626" s="22"/>
      <c r="B626" s="22"/>
      <c r="C626" s="201"/>
      <c r="D626" s="12"/>
      <c r="E626" s="89"/>
      <c r="F626" s="12"/>
      <c r="G626" s="37"/>
      <c r="H626" s="120"/>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row>
    <row r="627" spans="1:44" customFormat="1" ht="33" customHeight="1">
      <c r="A627" s="22"/>
      <c r="B627" s="22"/>
      <c r="C627" s="201"/>
      <c r="D627" s="12"/>
      <c r="E627" s="89"/>
      <c r="F627" s="12"/>
      <c r="G627" s="37"/>
      <c r="H627" s="120"/>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row>
    <row r="628" spans="1:44" customFormat="1" ht="33" customHeight="1">
      <c r="A628" s="22"/>
      <c r="B628" s="22"/>
      <c r="C628" s="201"/>
      <c r="D628" s="12"/>
      <c r="E628" s="89"/>
      <c r="F628" s="12"/>
      <c r="G628" s="37"/>
      <c r="H628" s="120"/>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row>
    <row r="629" spans="1:44" customFormat="1" ht="33" customHeight="1">
      <c r="A629" s="22"/>
      <c r="B629" s="22"/>
      <c r="C629" s="201"/>
      <c r="D629" s="12"/>
      <c r="E629" s="89"/>
      <c r="F629" s="12"/>
      <c r="G629" s="37"/>
      <c r="H629" s="120"/>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row>
    <row r="630" spans="1:44" customFormat="1" ht="33" customHeight="1">
      <c r="A630" s="22"/>
      <c r="B630" s="22"/>
      <c r="C630" s="201"/>
      <c r="D630" s="12"/>
      <c r="E630" s="89"/>
      <c r="F630" s="12"/>
      <c r="G630" s="37"/>
      <c r="H630" s="120"/>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row>
    <row r="631" spans="1:44" customFormat="1" ht="33" customHeight="1">
      <c r="A631" s="22"/>
      <c r="B631" s="22"/>
      <c r="C631" s="201"/>
      <c r="D631" s="12"/>
      <c r="E631" s="89"/>
      <c r="F631" s="12"/>
      <c r="G631" s="37"/>
      <c r="H631" s="120"/>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row>
    <row r="632" spans="1:44" customFormat="1" ht="33" customHeight="1">
      <c r="A632" s="22"/>
      <c r="B632" s="22"/>
      <c r="C632" s="201"/>
      <c r="D632" s="12"/>
      <c r="E632" s="89"/>
      <c r="F632" s="12"/>
      <c r="G632" s="37"/>
      <c r="H632" s="120"/>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row>
    <row r="633" spans="1:44" customFormat="1" ht="33" customHeight="1">
      <c r="A633" s="22"/>
      <c r="B633" s="22"/>
      <c r="C633" s="201"/>
      <c r="D633" s="12"/>
      <c r="E633" s="89"/>
      <c r="F633" s="12"/>
      <c r="G633" s="37"/>
      <c r="H633" s="120"/>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row>
    <row r="634" spans="1:44" customFormat="1" ht="33" customHeight="1">
      <c r="A634" s="22"/>
      <c r="B634" s="22"/>
      <c r="C634" s="201"/>
      <c r="D634" s="12"/>
      <c r="E634" s="89"/>
      <c r="F634" s="12"/>
      <c r="G634" s="37"/>
      <c r="H634" s="120"/>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row>
    <row r="635" spans="1:44" customFormat="1" ht="33" customHeight="1">
      <c r="A635" s="22"/>
      <c r="B635" s="22"/>
      <c r="C635" s="201"/>
      <c r="D635" s="12"/>
      <c r="E635" s="89"/>
      <c r="F635" s="12"/>
      <c r="G635" s="37"/>
      <c r="H635" s="120"/>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row>
    <row r="636" spans="1:44" customFormat="1" ht="33" customHeight="1">
      <c r="A636" s="22"/>
      <c r="B636" s="22"/>
      <c r="C636" s="201"/>
      <c r="D636" s="12"/>
      <c r="E636" s="89"/>
      <c r="F636" s="12"/>
      <c r="G636" s="37"/>
      <c r="H636" s="120"/>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row>
    <row r="637" spans="1:44" customFormat="1" ht="33" customHeight="1">
      <c r="A637" s="22"/>
      <c r="B637" s="22"/>
      <c r="C637" s="201"/>
      <c r="D637" s="12"/>
      <c r="E637" s="89"/>
      <c r="F637" s="12"/>
      <c r="G637" s="37"/>
      <c r="H637" s="120"/>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row>
    <row r="638" spans="1:44" customFormat="1" ht="33" customHeight="1">
      <c r="A638" s="22"/>
      <c r="B638" s="22"/>
      <c r="C638" s="201"/>
      <c r="D638" s="12"/>
      <c r="E638" s="89"/>
      <c r="F638" s="12"/>
      <c r="G638" s="37"/>
      <c r="H638" s="120"/>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row>
    <row r="639" spans="1:44" customFormat="1" ht="33" customHeight="1">
      <c r="A639" s="22"/>
      <c r="B639" s="22"/>
      <c r="C639" s="201"/>
      <c r="D639" s="12"/>
      <c r="E639" s="89"/>
      <c r="F639" s="12"/>
      <c r="G639" s="37"/>
      <c r="H639" s="120"/>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row>
    <row r="640" spans="1:44" customFormat="1" ht="33" customHeight="1">
      <c r="A640" s="22"/>
      <c r="B640" s="22"/>
      <c r="C640" s="201"/>
      <c r="D640" s="12"/>
      <c r="E640" s="89"/>
      <c r="F640" s="12"/>
      <c r="G640" s="37"/>
      <c r="H640" s="120"/>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row>
    <row r="641" spans="1:44" customFormat="1" ht="33" customHeight="1">
      <c r="A641" s="22"/>
      <c r="B641" s="22"/>
      <c r="C641" s="201"/>
      <c r="D641" s="12"/>
      <c r="E641" s="89"/>
      <c r="F641" s="12"/>
      <c r="G641" s="37"/>
      <c r="H641" s="120"/>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row>
    <row r="642" spans="1:44" customFormat="1" ht="33" customHeight="1">
      <c r="A642" s="22"/>
      <c r="B642" s="22"/>
      <c r="C642" s="201"/>
      <c r="D642" s="12"/>
      <c r="E642" s="89"/>
      <c r="F642" s="12"/>
      <c r="G642" s="37"/>
      <c r="H642" s="120"/>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row>
    <row r="643" spans="1:44" customFormat="1" ht="33" customHeight="1">
      <c r="A643" s="22"/>
      <c r="B643" s="22"/>
      <c r="C643" s="201"/>
      <c r="D643" s="12"/>
      <c r="E643" s="89"/>
      <c r="F643" s="12"/>
      <c r="G643" s="37"/>
      <c r="H643" s="120"/>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row>
    <row r="644" spans="1:44" customFormat="1" ht="33" customHeight="1">
      <c r="A644" s="22"/>
      <c r="B644" s="22"/>
      <c r="C644" s="201"/>
      <c r="D644" s="12"/>
      <c r="E644" s="89"/>
      <c r="F644" s="12"/>
      <c r="G644" s="37"/>
      <c r="H644" s="120"/>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row>
    <row r="645" spans="1:44" customFormat="1" ht="33" customHeight="1">
      <c r="A645" s="22"/>
      <c r="B645" s="22"/>
      <c r="C645" s="201"/>
      <c r="D645" s="12"/>
      <c r="E645" s="89"/>
      <c r="F645" s="12"/>
      <c r="G645" s="37"/>
      <c r="H645" s="120"/>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row>
    <row r="646" spans="1:44" customFormat="1" ht="33" customHeight="1">
      <c r="A646" s="22"/>
      <c r="B646" s="22"/>
      <c r="C646" s="201"/>
      <c r="D646" s="12"/>
      <c r="E646" s="89"/>
      <c r="F646" s="12"/>
      <c r="G646" s="37"/>
      <c r="H646" s="120"/>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row>
    <row r="647" spans="1:44" customFormat="1" ht="33" customHeight="1">
      <c r="A647" s="22"/>
      <c r="B647" s="22"/>
      <c r="C647" s="201"/>
      <c r="D647" s="12"/>
      <c r="E647" s="89"/>
      <c r="F647" s="12"/>
      <c r="G647" s="37"/>
      <c r="H647" s="120"/>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row>
    <row r="648" spans="1:44" customFormat="1" ht="33" customHeight="1">
      <c r="A648" s="22"/>
      <c r="B648" s="22"/>
      <c r="C648" s="201"/>
      <c r="D648" s="12"/>
      <c r="E648" s="89"/>
      <c r="F648" s="12"/>
      <c r="G648" s="37"/>
      <c r="H648" s="120"/>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row>
    <row r="649" spans="1:44" customFormat="1" ht="33" customHeight="1">
      <c r="A649" s="22"/>
      <c r="B649" s="22"/>
      <c r="C649" s="201"/>
      <c r="D649" s="12"/>
      <c r="E649" s="89"/>
      <c r="F649" s="12"/>
      <c r="G649" s="37"/>
      <c r="H649" s="120"/>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row>
    <row r="650" spans="1:44" customFormat="1" ht="33" customHeight="1">
      <c r="A650" s="22"/>
      <c r="B650" s="22"/>
      <c r="C650" s="201"/>
      <c r="D650" s="12"/>
      <c r="E650" s="89"/>
      <c r="F650" s="12"/>
      <c r="G650" s="37"/>
      <c r="H650" s="120"/>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row>
    <row r="651" spans="1:44" customFormat="1" ht="33" customHeight="1">
      <c r="A651" s="22"/>
      <c r="B651" s="22"/>
      <c r="C651" s="201"/>
      <c r="D651" s="12"/>
      <c r="E651" s="89"/>
      <c r="F651" s="12"/>
      <c r="G651" s="37"/>
      <c r="H651" s="120"/>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row>
    <row r="652" spans="1:44" customFormat="1" ht="33" customHeight="1">
      <c r="A652" s="22"/>
      <c r="B652" s="22"/>
      <c r="C652" s="201"/>
      <c r="D652" s="12"/>
      <c r="E652" s="89"/>
      <c r="F652" s="12"/>
      <c r="G652" s="37"/>
      <c r="H652" s="120"/>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row>
    <row r="653" spans="1:44" customFormat="1" ht="33" customHeight="1">
      <c r="A653" s="22"/>
      <c r="B653" s="22"/>
      <c r="C653" s="201"/>
      <c r="D653" s="12"/>
      <c r="E653" s="89"/>
      <c r="F653" s="12"/>
      <c r="G653" s="37"/>
      <c r="H653" s="120"/>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row>
    <row r="654" spans="1:44" customFormat="1" ht="33" customHeight="1">
      <c r="A654" s="22"/>
      <c r="B654" s="22"/>
      <c r="C654" s="201"/>
      <c r="D654" s="12"/>
      <c r="E654" s="89"/>
      <c r="F654" s="12"/>
      <c r="G654" s="37"/>
      <c r="H654" s="120"/>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row>
    <row r="655" spans="1:44" customFormat="1" ht="33" customHeight="1">
      <c r="A655" s="22"/>
      <c r="B655" s="22"/>
      <c r="C655" s="201"/>
      <c r="D655" s="12"/>
      <c r="E655" s="89"/>
      <c r="F655" s="12"/>
      <c r="G655" s="37"/>
      <c r="H655" s="120"/>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row>
    <row r="656" spans="1:44" customFormat="1" ht="33" customHeight="1">
      <c r="A656" s="22"/>
      <c r="B656" s="22"/>
      <c r="C656" s="201"/>
      <c r="D656" s="12"/>
      <c r="E656" s="89"/>
      <c r="F656" s="12"/>
      <c r="G656" s="37"/>
      <c r="H656" s="120"/>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row>
    <row r="657" spans="1:44" customFormat="1" ht="33" customHeight="1">
      <c r="A657" s="22"/>
      <c r="B657" s="22"/>
      <c r="C657" s="201"/>
      <c r="D657" s="12"/>
      <c r="E657" s="89"/>
      <c r="F657" s="12"/>
      <c r="G657" s="37"/>
      <c r="H657" s="120"/>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row>
    <row r="658" spans="1:44" customFormat="1" ht="33" customHeight="1">
      <c r="A658" s="22"/>
      <c r="B658" s="22"/>
      <c r="C658" s="201"/>
      <c r="D658" s="12"/>
      <c r="E658" s="89"/>
      <c r="F658" s="12"/>
      <c r="G658" s="37"/>
      <c r="H658" s="120"/>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row>
    <row r="659" spans="1:44" customFormat="1" ht="33" customHeight="1">
      <c r="A659" s="22"/>
      <c r="B659" s="22"/>
      <c r="C659" s="201"/>
      <c r="D659" s="12"/>
      <c r="E659" s="89"/>
      <c r="F659" s="12"/>
      <c r="G659" s="37"/>
      <c r="H659" s="120"/>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row>
    <row r="660" spans="1:44" customFormat="1" ht="33" customHeight="1">
      <c r="A660" s="22"/>
      <c r="B660" s="22"/>
      <c r="C660" s="201"/>
      <c r="D660" s="12"/>
      <c r="E660" s="89"/>
      <c r="F660" s="12"/>
      <c r="G660" s="37"/>
      <c r="H660" s="120"/>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row>
    <row r="661" spans="1:44" customFormat="1" ht="33" customHeight="1">
      <c r="A661" s="22"/>
      <c r="B661" s="22"/>
      <c r="C661" s="201"/>
      <c r="D661" s="12"/>
      <c r="E661" s="89"/>
      <c r="F661" s="12"/>
      <c r="G661" s="37"/>
      <c r="H661" s="120"/>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row>
    <row r="662" spans="1:44" customFormat="1" ht="33" customHeight="1">
      <c r="A662" s="22"/>
      <c r="B662" s="22"/>
      <c r="C662" s="201"/>
      <c r="D662" s="12"/>
      <c r="E662" s="89"/>
      <c r="F662" s="12"/>
      <c r="G662" s="37"/>
      <c r="H662" s="120"/>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row>
    <row r="663" spans="1:44" customFormat="1" ht="33" customHeight="1">
      <c r="A663" s="22"/>
      <c r="B663" s="22"/>
      <c r="C663" s="201"/>
      <c r="D663" s="12"/>
      <c r="E663" s="89"/>
      <c r="F663" s="12"/>
      <c r="G663" s="37"/>
      <c r="H663" s="120"/>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row>
    <row r="664" spans="1:44" customFormat="1" ht="33" customHeight="1">
      <c r="A664" s="22"/>
      <c r="B664" s="22"/>
      <c r="C664" s="201"/>
      <c r="D664" s="12"/>
      <c r="E664" s="89"/>
      <c r="F664" s="12"/>
      <c r="G664" s="37"/>
      <c r="H664" s="120"/>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row>
    <row r="665" spans="1:44" customFormat="1" ht="33" customHeight="1">
      <c r="A665" s="22"/>
      <c r="B665" s="22"/>
      <c r="C665" s="201"/>
      <c r="D665" s="12"/>
      <c r="E665" s="89"/>
      <c r="F665" s="12"/>
      <c r="G665" s="37"/>
      <c r="H665" s="120"/>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row>
    <row r="666" spans="1:44" customFormat="1" ht="33" customHeight="1">
      <c r="A666" s="22"/>
      <c r="B666" s="22"/>
      <c r="C666" s="201"/>
      <c r="D666" s="12"/>
      <c r="E666" s="89"/>
      <c r="F666" s="12"/>
      <c r="G666" s="37"/>
      <c r="H666" s="120"/>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row>
    <row r="667" spans="1:44" customFormat="1" ht="33" customHeight="1">
      <c r="A667" s="22"/>
      <c r="B667" s="22"/>
      <c r="C667" s="201"/>
      <c r="D667" s="12"/>
      <c r="E667" s="89"/>
      <c r="F667" s="12"/>
      <c r="G667" s="37"/>
      <c r="H667" s="120"/>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row>
    <row r="668" spans="1:44" customFormat="1" ht="33" customHeight="1">
      <c r="A668" s="22"/>
      <c r="B668" s="22"/>
      <c r="C668" s="201"/>
      <c r="D668" s="12"/>
      <c r="E668" s="89"/>
      <c r="F668" s="12"/>
      <c r="G668" s="37"/>
      <c r="H668" s="120"/>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row>
    <row r="669" spans="1:44" customFormat="1" ht="33" customHeight="1">
      <c r="A669" s="22"/>
      <c r="B669" s="22"/>
      <c r="C669" s="201"/>
      <c r="D669" s="12"/>
      <c r="E669" s="89"/>
      <c r="F669" s="12"/>
      <c r="G669" s="37"/>
      <c r="H669" s="120"/>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row>
    <row r="670" spans="1:44" customFormat="1" ht="33" customHeight="1">
      <c r="A670" s="22"/>
      <c r="B670" s="22"/>
      <c r="C670" s="201"/>
      <c r="D670" s="12"/>
      <c r="E670" s="89"/>
      <c r="F670" s="12"/>
      <c r="G670" s="37"/>
      <c r="H670" s="120"/>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row>
    <row r="671" spans="1:44" customFormat="1" ht="33" customHeight="1">
      <c r="A671" s="22"/>
      <c r="B671" s="22"/>
      <c r="C671" s="201"/>
      <c r="D671" s="12"/>
      <c r="E671" s="89"/>
      <c r="F671" s="12"/>
      <c r="G671" s="37"/>
      <c r="H671" s="120"/>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row>
    <row r="672" spans="1:44" customFormat="1" ht="33" customHeight="1">
      <c r="A672" s="22"/>
      <c r="B672" s="22"/>
      <c r="C672" s="201"/>
      <c r="D672" s="12"/>
      <c r="E672" s="89"/>
      <c r="F672" s="12"/>
      <c r="G672" s="37"/>
      <c r="H672" s="120"/>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row>
    <row r="673" spans="1:44" customFormat="1" ht="33" customHeight="1">
      <c r="A673" s="22"/>
      <c r="B673" s="22"/>
      <c r="C673" s="201"/>
      <c r="D673" s="12"/>
      <c r="E673" s="89"/>
      <c r="F673" s="12"/>
      <c r="G673" s="37"/>
      <c r="H673" s="120"/>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row>
    <row r="674" spans="1:44" customFormat="1" ht="33" customHeight="1">
      <c r="A674" s="22"/>
      <c r="B674" s="22"/>
      <c r="C674" s="201"/>
      <c r="D674" s="12"/>
      <c r="E674" s="89"/>
      <c r="F674" s="12"/>
      <c r="G674" s="37"/>
      <c r="H674" s="120"/>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row>
    <row r="675" spans="1:44" customFormat="1" ht="33" customHeight="1">
      <c r="A675" s="22"/>
      <c r="B675" s="22"/>
      <c r="C675" s="201"/>
      <c r="D675" s="12"/>
      <c r="E675" s="89"/>
      <c r="F675" s="12"/>
      <c r="G675" s="37"/>
      <c r="H675" s="120"/>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row>
    <row r="676" spans="1:44" customFormat="1" ht="33" customHeight="1">
      <c r="A676" s="22"/>
      <c r="B676" s="22"/>
      <c r="C676" s="201"/>
      <c r="D676" s="12"/>
      <c r="E676" s="89"/>
      <c r="F676" s="12"/>
      <c r="G676" s="37"/>
      <c r="H676" s="120"/>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row>
    <row r="677" spans="1:44" customFormat="1" ht="33" customHeight="1">
      <c r="A677" s="22"/>
      <c r="B677" s="22"/>
      <c r="C677" s="201"/>
      <c r="D677" s="12"/>
      <c r="E677" s="89"/>
      <c r="F677" s="12"/>
      <c r="G677" s="37"/>
      <c r="H677" s="120"/>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row>
    <row r="678" spans="1:44" customFormat="1" ht="33" customHeight="1">
      <c r="A678" s="22"/>
      <c r="B678" s="22"/>
      <c r="C678" s="201"/>
      <c r="D678" s="12"/>
      <c r="E678" s="89"/>
      <c r="F678" s="12"/>
      <c r="G678" s="37"/>
      <c r="H678" s="120"/>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row>
    <row r="679" spans="1:44" customFormat="1" ht="33" customHeight="1">
      <c r="A679" s="22"/>
      <c r="B679" s="22"/>
      <c r="C679" s="201"/>
      <c r="D679" s="12"/>
      <c r="E679" s="89"/>
      <c r="F679" s="12"/>
      <c r="G679" s="37"/>
      <c r="H679" s="120"/>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row>
    <row r="680" spans="1:44" customFormat="1" ht="33" customHeight="1">
      <c r="A680" s="22"/>
      <c r="B680" s="22"/>
      <c r="C680" s="201"/>
      <c r="D680" s="12"/>
      <c r="E680" s="89"/>
      <c r="F680" s="12"/>
      <c r="G680" s="37"/>
      <c r="H680" s="120"/>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row>
    <row r="681" spans="1:44" customFormat="1" ht="33" customHeight="1">
      <c r="A681" s="22"/>
      <c r="B681" s="22"/>
      <c r="C681" s="201"/>
      <c r="D681" s="12"/>
      <c r="E681" s="89"/>
      <c r="F681" s="12"/>
      <c r="G681" s="37"/>
      <c r="H681" s="120"/>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row>
    <row r="682" spans="1:44" customFormat="1" ht="33" customHeight="1">
      <c r="A682" s="22"/>
      <c r="B682" s="22"/>
      <c r="C682" s="201"/>
      <c r="D682" s="12"/>
      <c r="E682" s="89"/>
      <c r="F682" s="12"/>
      <c r="G682" s="37"/>
      <c r="H682" s="120"/>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row>
    <row r="683" spans="1:44" customFormat="1" ht="33" customHeight="1">
      <c r="A683" s="22"/>
      <c r="B683" s="22"/>
      <c r="C683" s="201"/>
      <c r="D683" s="12"/>
      <c r="E683" s="89"/>
      <c r="F683" s="12"/>
      <c r="G683" s="37"/>
      <c r="H683" s="120"/>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row>
    <row r="684" spans="1:44" customFormat="1" ht="33" customHeight="1">
      <c r="A684" s="22"/>
      <c r="B684" s="22"/>
      <c r="C684" s="201"/>
      <c r="D684" s="12"/>
      <c r="E684" s="89"/>
      <c r="F684" s="12"/>
      <c r="G684" s="37"/>
      <c r="H684" s="120"/>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row>
    <row r="685" spans="1:44" customFormat="1" ht="33" customHeight="1">
      <c r="A685" s="22"/>
      <c r="B685" s="22"/>
      <c r="C685" s="201"/>
      <c r="D685" s="12"/>
      <c r="E685" s="89"/>
      <c r="F685" s="12"/>
      <c r="G685" s="37"/>
      <c r="H685" s="120"/>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row>
    <row r="686" spans="1:44" customFormat="1" ht="33" customHeight="1">
      <c r="A686" s="22"/>
      <c r="B686" s="22"/>
      <c r="C686" s="201"/>
      <c r="D686" s="12"/>
      <c r="E686" s="89"/>
      <c r="F686" s="12"/>
      <c r="G686" s="37"/>
      <c r="H686" s="120"/>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row>
    <row r="687" spans="1:44" customFormat="1" ht="33" customHeight="1">
      <c r="A687" s="22"/>
      <c r="B687" s="22"/>
      <c r="C687" s="201"/>
      <c r="D687" s="12"/>
      <c r="E687" s="89"/>
      <c r="F687" s="12"/>
      <c r="G687" s="37"/>
      <c r="H687" s="120"/>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row>
    <row r="688" spans="1:44" customFormat="1" ht="33" customHeight="1">
      <c r="A688" s="22"/>
      <c r="B688" s="22"/>
      <c r="C688" s="201"/>
      <c r="D688" s="12"/>
      <c r="E688" s="89"/>
      <c r="F688" s="12"/>
      <c r="G688" s="37"/>
      <c r="H688" s="120"/>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row>
    <row r="689" spans="1:44" customFormat="1" ht="33" customHeight="1">
      <c r="A689" s="22"/>
      <c r="B689" s="22"/>
      <c r="C689" s="201"/>
      <c r="D689" s="12"/>
      <c r="E689" s="89"/>
      <c r="F689" s="12"/>
      <c r="G689" s="37"/>
      <c r="H689" s="120"/>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row>
    <row r="690" spans="1:44" customFormat="1" ht="33" customHeight="1">
      <c r="A690" s="22"/>
      <c r="B690" s="22"/>
      <c r="C690" s="201"/>
      <c r="D690" s="12"/>
      <c r="E690" s="89"/>
      <c r="F690" s="12"/>
      <c r="G690" s="37"/>
      <c r="H690" s="120"/>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row>
    <row r="691" spans="1:44" customFormat="1" ht="33" customHeight="1">
      <c r="A691" s="22"/>
      <c r="B691" s="22"/>
      <c r="C691" s="201"/>
      <c r="D691" s="12"/>
      <c r="E691" s="89"/>
      <c r="F691" s="12"/>
      <c r="G691" s="37"/>
      <c r="H691" s="120"/>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row>
    <row r="692" spans="1:44" customFormat="1" ht="33" customHeight="1">
      <c r="A692" s="22"/>
      <c r="B692" s="22"/>
      <c r="C692" s="201"/>
      <c r="D692" s="12"/>
      <c r="E692" s="89"/>
      <c r="F692" s="12"/>
      <c r="G692" s="37"/>
      <c r="H692" s="120"/>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row>
    <row r="693" spans="1:44" customFormat="1" ht="33" customHeight="1">
      <c r="A693" s="22"/>
      <c r="B693" s="22"/>
      <c r="C693" s="201"/>
      <c r="D693" s="12"/>
      <c r="E693" s="89"/>
      <c r="F693" s="12"/>
      <c r="G693" s="37"/>
      <c r="H693" s="120"/>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row>
    <row r="694" spans="1:44" customFormat="1" ht="33" customHeight="1">
      <c r="A694" s="22"/>
      <c r="B694" s="22"/>
      <c r="C694" s="201"/>
      <c r="D694" s="12"/>
      <c r="E694" s="89"/>
      <c r="F694" s="12"/>
      <c r="G694" s="37"/>
      <c r="H694" s="120"/>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row>
    <row r="695" spans="1:44" customFormat="1" ht="33" customHeight="1">
      <c r="A695" s="22"/>
      <c r="B695" s="22"/>
      <c r="C695" s="201"/>
      <c r="D695" s="12"/>
      <c r="E695" s="89"/>
      <c r="F695" s="12"/>
      <c r="G695" s="37"/>
      <c r="H695" s="120"/>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row>
    <row r="696" spans="1:44" customFormat="1" ht="33" customHeight="1">
      <c r="A696" s="22"/>
      <c r="B696" s="22"/>
      <c r="C696" s="201"/>
      <c r="D696" s="12"/>
      <c r="E696" s="89"/>
      <c r="F696" s="12"/>
      <c r="G696" s="37"/>
      <c r="H696" s="120"/>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row>
    <row r="697" spans="1:44" customFormat="1" ht="33" customHeight="1">
      <c r="A697" s="22"/>
      <c r="B697" s="22"/>
      <c r="C697" s="201"/>
      <c r="D697" s="12"/>
      <c r="E697" s="89"/>
      <c r="F697" s="12"/>
      <c r="G697" s="37"/>
      <c r="H697" s="120"/>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row>
    <row r="698" spans="1:44" customFormat="1" ht="33" customHeight="1">
      <c r="A698" s="22"/>
      <c r="B698" s="22"/>
      <c r="C698" s="201"/>
      <c r="D698" s="12"/>
      <c r="E698" s="89"/>
      <c r="F698" s="12"/>
      <c r="G698" s="37"/>
      <c r="H698" s="120"/>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row>
    <row r="699" spans="1:44" customFormat="1" ht="33" customHeight="1">
      <c r="A699" s="22"/>
      <c r="B699" s="22"/>
      <c r="C699" s="201"/>
      <c r="D699" s="12"/>
      <c r="E699" s="89"/>
      <c r="F699" s="12"/>
      <c r="G699" s="37"/>
      <c r="H699" s="120"/>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row>
    <row r="700" spans="1:44" customFormat="1" ht="33" customHeight="1">
      <c r="A700" s="22"/>
      <c r="B700" s="22"/>
      <c r="C700" s="201"/>
      <c r="D700" s="12"/>
      <c r="E700" s="89"/>
      <c r="F700" s="12"/>
      <c r="G700" s="37"/>
      <c r="H700" s="120"/>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row>
    <row r="701" spans="1:44" customFormat="1" ht="33" customHeight="1">
      <c r="A701" s="22"/>
      <c r="B701" s="22"/>
      <c r="C701" s="201"/>
      <c r="D701" s="12"/>
      <c r="E701" s="89"/>
      <c r="F701" s="12"/>
      <c r="G701" s="37"/>
      <c r="H701" s="120"/>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row>
    <row r="702" spans="1:44" customFormat="1" ht="33" customHeight="1">
      <c r="A702" s="22"/>
      <c r="B702" s="22"/>
      <c r="C702" s="201"/>
      <c r="D702" s="12"/>
      <c r="E702" s="89"/>
      <c r="F702" s="12"/>
      <c r="G702" s="37"/>
      <c r="H702" s="120"/>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row>
    <row r="703" spans="1:44" customFormat="1" ht="33" customHeight="1">
      <c r="A703" s="22"/>
      <c r="B703" s="22"/>
      <c r="C703" s="201"/>
      <c r="D703" s="12"/>
      <c r="E703" s="89"/>
      <c r="F703" s="12"/>
      <c r="G703" s="37"/>
      <c r="H703" s="120"/>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row>
    <row r="704" spans="1:44" customFormat="1" ht="33" customHeight="1">
      <c r="A704" s="22"/>
      <c r="B704" s="22"/>
      <c r="C704" s="201"/>
      <c r="D704" s="12"/>
      <c r="E704" s="89"/>
      <c r="F704" s="12"/>
      <c r="G704" s="37"/>
      <c r="H704" s="120"/>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row>
    <row r="705" spans="1:44" customFormat="1" ht="33" customHeight="1">
      <c r="A705" s="22"/>
      <c r="B705" s="22"/>
      <c r="C705" s="201"/>
      <c r="D705" s="12"/>
      <c r="E705" s="89"/>
      <c r="F705" s="12"/>
      <c r="G705" s="37"/>
      <c r="H705" s="120"/>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row>
    <row r="706" spans="1:44" customFormat="1" ht="33" customHeight="1">
      <c r="A706" s="22"/>
      <c r="B706" s="22"/>
      <c r="C706" s="201"/>
      <c r="D706" s="12"/>
      <c r="E706" s="89"/>
      <c r="F706" s="12"/>
      <c r="G706" s="37"/>
      <c r="H706" s="120"/>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row>
    <row r="707" spans="1:44" customFormat="1" ht="33" customHeight="1">
      <c r="A707" s="22"/>
      <c r="B707" s="22"/>
      <c r="C707" s="201"/>
      <c r="D707" s="12"/>
      <c r="E707" s="89"/>
      <c r="F707" s="12"/>
      <c r="G707" s="37"/>
      <c r="H707" s="120"/>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row>
    <row r="708" spans="1:44" customFormat="1" ht="33" customHeight="1">
      <c r="A708" s="22"/>
      <c r="B708" s="22"/>
      <c r="C708" s="201"/>
      <c r="D708" s="12"/>
      <c r="E708" s="89"/>
      <c r="F708" s="12"/>
      <c r="G708" s="37"/>
      <c r="H708" s="120"/>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row>
    <row r="709" spans="1:44" customFormat="1" ht="33" customHeight="1">
      <c r="A709" s="22"/>
      <c r="B709" s="22"/>
      <c r="C709" s="201"/>
      <c r="D709" s="12"/>
      <c r="E709" s="89"/>
      <c r="F709" s="12"/>
      <c r="G709" s="37"/>
      <c r="H709" s="120"/>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row>
    <row r="710" spans="1:44" customFormat="1" ht="33" customHeight="1">
      <c r="A710" s="22"/>
      <c r="B710" s="22"/>
      <c r="C710" s="201"/>
      <c r="D710" s="12"/>
      <c r="E710" s="89"/>
      <c r="F710" s="12"/>
      <c r="G710" s="37"/>
      <c r="H710" s="120"/>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row>
    <row r="711" spans="1:44" customFormat="1" ht="33" customHeight="1">
      <c r="A711" s="22"/>
      <c r="B711" s="22"/>
      <c r="C711" s="201"/>
      <c r="D711" s="12"/>
      <c r="E711" s="89"/>
      <c r="F711" s="12"/>
      <c r="G711" s="37"/>
      <c r="H711" s="120"/>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row>
    <row r="712" spans="1:44" customFormat="1" ht="33" customHeight="1">
      <c r="A712" s="22"/>
      <c r="B712" s="22"/>
      <c r="C712" s="201"/>
      <c r="D712" s="12"/>
      <c r="E712" s="89"/>
      <c r="F712" s="12"/>
      <c r="G712" s="37"/>
      <c r="H712" s="120"/>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row>
    <row r="713" spans="1:44" customFormat="1" ht="33" customHeight="1">
      <c r="A713" s="22"/>
      <c r="B713" s="22"/>
      <c r="C713" s="201"/>
      <c r="D713" s="12"/>
      <c r="E713" s="89"/>
      <c r="F713" s="12"/>
      <c r="G713" s="37"/>
      <c r="H713" s="120"/>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row>
    <row r="714" spans="1:44" customFormat="1" ht="33" customHeight="1">
      <c r="A714" s="22"/>
      <c r="B714" s="22"/>
      <c r="C714" s="201"/>
      <c r="D714" s="12"/>
      <c r="E714" s="89"/>
      <c r="F714" s="12"/>
      <c r="G714" s="37"/>
      <c r="H714" s="120"/>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row>
    <row r="715" spans="1:44" customFormat="1" ht="33" customHeight="1">
      <c r="A715" s="22"/>
      <c r="B715" s="22"/>
      <c r="C715" s="201"/>
      <c r="D715" s="12"/>
      <c r="E715" s="89"/>
      <c r="F715" s="12"/>
      <c r="G715" s="37"/>
      <c r="H715" s="120"/>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row>
    <row r="716" spans="1:44" customFormat="1" ht="33" customHeight="1">
      <c r="A716" s="22"/>
      <c r="B716" s="22"/>
      <c r="C716" s="201"/>
      <c r="D716" s="12"/>
      <c r="E716" s="89"/>
      <c r="F716" s="12"/>
      <c r="G716" s="37"/>
      <c r="H716" s="120"/>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row>
    <row r="717" spans="1:44" customFormat="1" ht="33" customHeight="1">
      <c r="A717" s="22"/>
      <c r="B717" s="22"/>
      <c r="C717" s="201"/>
      <c r="D717" s="12"/>
      <c r="E717" s="89"/>
      <c r="F717" s="12"/>
      <c r="G717" s="37"/>
      <c r="H717" s="120"/>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row>
    <row r="718" spans="1:44" customFormat="1" ht="33" customHeight="1">
      <c r="A718" s="22"/>
      <c r="B718" s="22"/>
      <c r="C718" s="201"/>
      <c r="D718" s="12"/>
      <c r="E718" s="89"/>
      <c r="F718" s="12"/>
      <c r="G718" s="37"/>
      <c r="H718" s="120"/>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row>
    <row r="719" spans="1:44" customFormat="1" ht="33" customHeight="1">
      <c r="A719" s="22"/>
      <c r="B719" s="22"/>
      <c r="C719" s="201"/>
      <c r="D719" s="12"/>
      <c r="E719" s="89"/>
      <c r="F719" s="12"/>
      <c r="G719" s="37"/>
      <c r="H719" s="120"/>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row>
    <row r="720" spans="1:44" customFormat="1" ht="33" customHeight="1">
      <c r="A720" s="22"/>
      <c r="B720" s="22"/>
      <c r="C720" s="201"/>
      <c r="D720" s="12"/>
      <c r="E720" s="89"/>
      <c r="F720" s="12"/>
      <c r="G720" s="37"/>
      <c r="H720" s="120"/>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row>
    <row r="721" spans="1:44" customFormat="1" ht="33" customHeight="1">
      <c r="A721" s="22"/>
      <c r="B721" s="22"/>
      <c r="C721" s="201"/>
      <c r="D721" s="12"/>
      <c r="E721" s="89"/>
      <c r="F721" s="12"/>
      <c r="G721" s="37"/>
      <c r="H721" s="120"/>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row>
    <row r="722" spans="1:44" customFormat="1" ht="33" customHeight="1">
      <c r="A722" s="22"/>
      <c r="B722" s="22"/>
      <c r="C722" s="201"/>
      <c r="D722" s="12"/>
      <c r="E722" s="89"/>
      <c r="F722" s="12"/>
      <c r="G722" s="37"/>
      <c r="H722" s="120"/>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row>
    <row r="723" spans="1:44" customFormat="1" ht="33" customHeight="1">
      <c r="A723" s="22"/>
      <c r="B723" s="22"/>
      <c r="C723" s="201"/>
      <c r="D723" s="12"/>
      <c r="E723" s="89"/>
      <c r="F723" s="12"/>
      <c r="G723" s="37"/>
      <c r="H723" s="120"/>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row>
    <row r="724" spans="1:44" customFormat="1" ht="33" customHeight="1">
      <c r="A724" s="22"/>
      <c r="B724" s="22"/>
      <c r="C724" s="201"/>
      <c r="D724" s="12"/>
      <c r="E724" s="89"/>
      <c r="F724" s="12"/>
      <c r="G724" s="37"/>
      <c r="H724" s="120"/>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row>
    <row r="725" spans="1:44" customFormat="1" ht="33" customHeight="1">
      <c r="A725" s="22"/>
      <c r="B725" s="22"/>
      <c r="C725" s="201"/>
      <c r="D725" s="12"/>
      <c r="E725" s="89"/>
      <c r="F725" s="12"/>
      <c r="G725" s="37"/>
      <c r="H725" s="120"/>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row>
    <row r="726" spans="1:44" customFormat="1" ht="33" customHeight="1">
      <c r="A726" s="22"/>
      <c r="B726" s="22"/>
      <c r="C726" s="201"/>
      <c r="D726" s="12"/>
      <c r="E726" s="89"/>
      <c r="F726" s="12"/>
      <c r="G726" s="37"/>
      <c r="H726" s="120"/>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row>
    <row r="727" spans="1:44" customFormat="1" ht="33" customHeight="1">
      <c r="A727" s="22"/>
      <c r="B727" s="22"/>
      <c r="C727" s="201"/>
      <c r="D727" s="12"/>
      <c r="E727" s="89"/>
      <c r="F727" s="12"/>
      <c r="G727" s="37"/>
      <c r="H727" s="120"/>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row>
    <row r="728" spans="1:44" customFormat="1" ht="33" customHeight="1">
      <c r="A728" s="22"/>
      <c r="B728" s="22"/>
      <c r="C728" s="201"/>
      <c r="D728" s="12"/>
      <c r="E728" s="89"/>
      <c r="F728" s="12"/>
      <c r="G728" s="37"/>
      <c r="H728" s="120"/>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row>
    <row r="729" spans="1:44" customFormat="1" ht="33" customHeight="1">
      <c r="A729" s="22"/>
      <c r="B729" s="22"/>
      <c r="C729" s="201"/>
      <c r="D729" s="12"/>
      <c r="E729" s="89"/>
      <c r="F729" s="12"/>
      <c r="G729" s="37"/>
      <c r="H729" s="120"/>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row>
    <row r="730" spans="1:44" customFormat="1" ht="33" customHeight="1">
      <c r="A730" s="22"/>
      <c r="B730" s="22"/>
      <c r="C730" s="201"/>
      <c r="D730" s="12"/>
      <c r="E730" s="89"/>
      <c r="F730" s="12"/>
      <c r="G730" s="37"/>
      <c r="H730" s="120"/>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row>
    <row r="731" spans="1:44" customFormat="1" ht="33" customHeight="1">
      <c r="A731" s="22"/>
      <c r="B731" s="22"/>
      <c r="C731" s="201"/>
      <c r="D731" s="12"/>
      <c r="E731" s="89"/>
      <c r="F731" s="12"/>
      <c r="G731" s="37"/>
      <c r="H731" s="120"/>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row>
    <row r="732" spans="1:44" customFormat="1" ht="33" customHeight="1">
      <c r="A732" s="22"/>
      <c r="B732" s="22"/>
      <c r="C732" s="201"/>
      <c r="D732" s="12"/>
      <c r="E732" s="89"/>
      <c r="F732" s="12"/>
      <c r="G732" s="37"/>
      <c r="H732" s="120"/>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row>
    <row r="733" spans="1:44" customFormat="1" ht="33" customHeight="1">
      <c r="A733" s="22"/>
      <c r="B733" s="22"/>
      <c r="C733" s="201"/>
      <c r="D733" s="12"/>
      <c r="E733" s="89"/>
      <c r="F733" s="12"/>
      <c r="G733" s="37"/>
      <c r="H733" s="120"/>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row>
    <row r="734" spans="1:44" customFormat="1" ht="33" customHeight="1">
      <c r="A734" s="22"/>
      <c r="B734" s="22"/>
      <c r="C734" s="201"/>
      <c r="D734" s="12"/>
      <c r="E734" s="89"/>
      <c r="F734" s="12"/>
      <c r="G734" s="37"/>
      <c r="H734" s="120"/>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row>
    <row r="735" spans="1:44" customFormat="1" ht="33" customHeight="1">
      <c r="A735" s="22"/>
      <c r="B735" s="22"/>
      <c r="C735" s="201"/>
      <c r="D735" s="12"/>
      <c r="E735" s="89"/>
      <c r="F735" s="12"/>
      <c r="G735" s="37"/>
      <c r="H735" s="120"/>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row>
    <row r="736" spans="1:44" customFormat="1" ht="33" customHeight="1">
      <c r="A736" s="22"/>
      <c r="B736" s="22"/>
      <c r="C736" s="201"/>
      <c r="D736" s="12"/>
      <c r="E736" s="89"/>
      <c r="F736" s="12"/>
      <c r="G736" s="37"/>
      <c r="H736" s="120"/>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row>
    <row r="737" spans="1:44" customFormat="1" ht="33" customHeight="1">
      <c r="A737" s="22"/>
      <c r="B737" s="22"/>
      <c r="C737" s="201"/>
      <c r="D737" s="12"/>
      <c r="E737" s="89"/>
      <c r="F737" s="12"/>
      <c r="G737" s="37"/>
      <c r="H737" s="120"/>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row>
    <row r="738" spans="1:44" customFormat="1" ht="33" customHeight="1">
      <c r="A738" s="22"/>
      <c r="B738" s="22"/>
      <c r="C738" s="201"/>
      <c r="D738" s="12"/>
      <c r="E738" s="89"/>
      <c r="F738" s="12"/>
      <c r="G738" s="37"/>
      <c r="H738" s="120"/>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row>
    <row r="739" spans="1:44" customFormat="1" ht="33" customHeight="1">
      <c r="A739" s="22"/>
      <c r="B739" s="22"/>
      <c r="C739" s="201"/>
      <c r="D739" s="12"/>
      <c r="E739" s="89"/>
      <c r="F739" s="12"/>
      <c r="G739" s="37"/>
      <c r="H739" s="120"/>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row>
    <row r="740" spans="1:44" customFormat="1" ht="33" customHeight="1">
      <c r="A740" s="22"/>
      <c r="B740" s="22"/>
      <c r="C740" s="201"/>
      <c r="D740" s="12"/>
      <c r="E740" s="89"/>
      <c r="F740" s="12"/>
      <c r="G740" s="37"/>
      <c r="H740" s="120"/>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row>
    <row r="741" spans="1:44" customFormat="1" ht="33" customHeight="1">
      <c r="A741" s="22"/>
      <c r="B741" s="22"/>
      <c r="C741" s="201"/>
      <c r="D741" s="12"/>
      <c r="E741" s="89"/>
      <c r="F741" s="12"/>
      <c r="G741" s="37"/>
      <c r="H741" s="120"/>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row>
    <row r="742" spans="1:44" customFormat="1" ht="33" customHeight="1">
      <c r="A742" s="22"/>
      <c r="B742" s="22"/>
      <c r="C742" s="201"/>
      <c r="D742" s="12"/>
      <c r="E742" s="89"/>
      <c r="F742" s="12"/>
      <c r="G742" s="37"/>
      <c r="H742" s="120"/>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row>
    <row r="743" spans="1:44" customFormat="1" ht="33" customHeight="1">
      <c r="A743" s="22"/>
      <c r="B743" s="22"/>
      <c r="C743" s="201"/>
      <c r="D743" s="12"/>
      <c r="E743" s="89"/>
      <c r="F743" s="12"/>
      <c r="G743" s="37"/>
      <c r="H743" s="120"/>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row>
    <row r="744" spans="1:44" customFormat="1" ht="33" customHeight="1">
      <c r="A744" s="22"/>
      <c r="B744" s="22"/>
      <c r="C744" s="201"/>
      <c r="D744" s="12"/>
      <c r="E744" s="89"/>
      <c r="F744" s="12"/>
      <c r="G744" s="37"/>
      <c r="H744" s="120"/>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row>
    <row r="745" spans="1:44" customFormat="1" ht="33" customHeight="1">
      <c r="A745" s="22"/>
      <c r="B745" s="22"/>
      <c r="C745" s="201"/>
      <c r="D745" s="12"/>
      <c r="E745" s="89"/>
      <c r="F745" s="12"/>
      <c r="G745" s="37"/>
      <c r="H745" s="120"/>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row>
    <row r="746" spans="1:44" customFormat="1" ht="33" customHeight="1">
      <c r="A746" s="22"/>
      <c r="B746" s="22"/>
      <c r="C746" s="201"/>
      <c r="D746" s="12"/>
      <c r="E746" s="89"/>
      <c r="F746" s="12"/>
      <c r="G746" s="37"/>
      <c r="H746" s="120"/>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row>
    <row r="747" spans="1:44" customFormat="1" ht="33" customHeight="1">
      <c r="A747" s="22"/>
      <c r="B747" s="22"/>
      <c r="C747" s="201"/>
      <c r="D747" s="12"/>
      <c r="E747" s="89"/>
      <c r="F747" s="12"/>
      <c r="G747" s="37"/>
      <c r="H747" s="120"/>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row>
    <row r="748" spans="1:44" customFormat="1" ht="33" customHeight="1">
      <c r="A748" s="22"/>
      <c r="B748" s="22"/>
      <c r="C748" s="201"/>
      <c r="D748" s="12"/>
      <c r="E748" s="89"/>
      <c r="F748" s="12"/>
      <c r="G748" s="37"/>
      <c r="H748" s="120"/>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row>
    <row r="749" spans="1:44" customFormat="1" ht="33" customHeight="1">
      <c r="A749" s="22"/>
      <c r="B749" s="22"/>
      <c r="C749" s="201"/>
      <c r="D749" s="12"/>
      <c r="E749" s="89"/>
      <c r="F749" s="12"/>
      <c r="G749" s="37"/>
      <c r="H749" s="120"/>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row>
    <row r="750" spans="1:44" customFormat="1" ht="33" customHeight="1">
      <c r="A750" s="22"/>
      <c r="B750" s="22"/>
      <c r="C750" s="201"/>
      <c r="D750" s="12"/>
      <c r="E750" s="89"/>
      <c r="F750" s="12"/>
      <c r="G750" s="37"/>
      <c r="H750" s="120"/>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row>
    <row r="751" spans="1:44" customFormat="1" ht="33" customHeight="1">
      <c r="A751" s="22"/>
      <c r="B751" s="22"/>
      <c r="C751" s="201"/>
      <c r="D751" s="12"/>
      <c r="E751" s="89"/>
      <c r="F751" s="12"/>
      <c r="G751" s="37"/>
      <c r="H751" s="120"/>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row>
    <row r="752" spans="1:44" customFormat="1" ht="33" customHeight="1">
      <c r="A752" s="22"/>
      <c r="B752" s="22"/>
      <c r="C752" s="201"/>
      <c r="D752" s="12"/>
      <c r="E752" s="89"/>
      <c r="F752" s="12"/>
      <c r="G752" s="37"/>
      <c r="H752" s="120"/>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row>
    <row r="753" spans="1:44" customFormat="1" ht="33" customHeight="1">
      <c r="A753" s="22"/>
      <c r="B753" s="22"/>
      <c r="C753" s="201"/>
      <c r="D753" s="12"/>
      <c r="E753" s="89"/>
      <c r="F753" s="12"/>
      <c r="G753" s="37"/>
      <c r="H753" s="120"/>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row>
    <row r="754" spans="1:44" customFormat="1" ht="33" customHeight="1">
      <c r="A754" s="22"/>
      <c r="B754" s="22"/>
      <c r="C754" s="201"/>
      <c r="D754" s="12"/>
      <c r="E754" s="89"/>
      <c r="F754" s="12"/>
      <c r="G754" s="37"/>
      <c r="H754" s="120"/>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row>
    <row r="755" spans="1:44" customFormat="1" ht="33" customHeight="1">
      <c r="A755" s="22"/>
      <c r="B755" s="22"/>
      <c r="C755" s="201"/>
      <c r="D755" s="12"/>
      <c r="E755" s="89"/>
      <c r="F755" s="12"/>
      <c r="G755" s="37"/>
      <c r="H755" s="120"/>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row>
    <row r="756" spans="1:44" customFormat="1" ht="33" customHeight="1">
      <c r="A756" s="22"/>
      <c r="B756" s="22"/>
      <c r="C756" s="201"/>
      <c r="D756" s="12"/>
      <c r="E756" s="89"/>
      <c r="F756" s="12"/>
      <c r="G756" s="37"/>
      <c r="H756" s="120"/>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row>
    <row r="757" spans="1:44" customFormat="1" ht="33" customHeight="1">
      <c r="A757" s="22"/>
      <c r="B757" s="22"/>
      <c r="C757" s="201"/>
      <c r="D757" s="12"/>
      <c r="E757" s="89"/>
      <c r="F757" s="12"/>
      <c r="G757" s="37"/>
      <c r="H757" s="120"/>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row>
    <row r="758" spans="1:44" customFormat="1" ht="33" customHeight="1">
      <c r="A758" s="22"/>
      <c r="B758" s="22"/>
      <c r="C758" s="201"/>
      <c r="D758" s="12"/>
      <c r="E758" s="89"/>
      <c r="F758" s="12"/>
      <c r="G758" s="37"/>
      <c r="H758" s="120"/>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row>
    <row r="759" spans="1:44" customFormat="1" ht="33" customHeight="1">
      <c r="A759" s="22"/>
      <c r="B759" s="22"/>
      <c r="C759" s="201"/>
      <c r="D759" s="12"/>
      <c r="E759" s="89"/>
      <c r="F759" s="12"/>
      <c r="G759" s="37"/>
      <c r="H759" s="120"/>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row>
    <row r="760" spans="1:44" customFormat="1" ht="33" customHeight="1">
      <c r="A760" s="22"/>
      <c r="B760" s="22"/>
      <c r="C760" s="201"/>
      <c r="D760" s="12"/>
      <c r="E760" s="89"/>
      <c r="F760" s="12"/>
      <c r="G760" s="37"/>
      <c r="H760" s="120"/>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row>
    <row r="761" spans="1:44" customFormat="1" ht="33" customHeight="1">
      <c r="A761" s="22"/>
      <c r="B761" s="22"/>
      <c r="C761" s="201"/>
      <c r="D761" s="12"/>
      <c r="E761" s="89"/>
      <c r="F761" s="12"/>
      <c r="G761" s="37"/>
      <c r="H761" s="120"/>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row>
    <row r="762" spans="1:44" customFormat="1" ht="33" customHeight="1">
      <c r="A762" s="22"/>
      <c r="B762" s="22"/>
      <c r="C762" s="201"/>
      <c r="D762" s="12"/>
      <c r="E762" s="89"/>
      <c r="F762" s="12"/>
      <c r="G762" s="37"/>
      <c r="H762" s="120"/>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row>
    <row r="763" spans="1:44" customFormat="1" ht="33" customHeight="1">
      <c r="A763" s="22"/>
      <c r="B763" s="22"/>
      <c r="C763" s="201"/>
      <c r="D763" s="12"/>
      <c r="E763" s="89"/>
      <c r="F763" s="12"/>
      <c r="G763" s="37"/>
      <c r="H763" s="120"/>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row>
    <row r="764" spans="1:44" customFormat="1" ht="33" customHeight="1">
      <c r="A764" s="22"/>
      <c r="B764" s="22"/>
      <c r="C764" s="201"/>
      <c r="D764" s="12"/>
      <c r="E764" s="89"/>
      <c r="F764" s="12"/>
      <c r="G764" s="37"/>
      <c r="H764" s="120"/>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row>
    <row r="765" spans="1:44" customFormat="1" ht="33" customHeight="1">
      <c r="A765" s="22"/>
      <c r="B765" s="22"/>
      <c r="C765" s="201"/>
      <c r="D765" s="12"/>
      <c r="E765" s="89"/>
      <c r="F765" s="12"/>
      <c r="G765" s="37"/>
      <c r="H765" s="120"/>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row>
    <row r="766" spans="1:44" customFormat="1" ht="33" customHeight="1">
      <c r="A766" s="22"/>
      <c r="B766" s="22"/>
      <c r="C766" s="201"/>
      <c r="D766" s="12"/>
      <c r="E766" s="89"/>
      <c r="F766" s="12"/>
      <c r="G766" s="37"/>
      <c r="H766" s="120"/>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row>
    <row r="767" spans="1:44" customFormat="1" ht="33" customHeight="1">
      <c r="A767" s="22"/>
      <c r="B767" s="22"/>
      <c r="C767" s="201"/>
      <c r="D767" s="12"/>
      <c r="E767" s="89"/>
      <c r="F767" s="12"/>
      <c r="G767" s="37"/>
      <c r="H767" s="120"/>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row>
    <row r="768" spans="1:44" customFormat="1" ht="33" customHeight="1">
      <c r="A768" s="22"/>
      <c r="B768" s="22"/>
      <c r="C768" s="201"/>
      <c r="D768" s="12"/>
      <c r="E768" s="89"/>
      <c r="F768" s="12"/>
      <c r="G768" s="37"/>
      <c r="H768" s="120"/>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row>
    <row r="769" spans="1:44" customFormat="1" ht="33" customHeight="1">
      <c r="A769" s="22"/>
      <c r="B769" s="22"/>
      <c r="C769" s="201"/>
      <c r="D769" s="12"/>
      <c r="E769" s="89"/>
      <c r="F769" s="12"/>
      <c r="G769" s="37"/>
      <c r="H769" s="120"/>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row>
    <row r="770" spans="1:44" customFormat="1" ht="33" customHeight="1">
      <c r="A770" s="22"/>
      <c r="B770" s="22"/>
      <c r="C770" s="201"/>
      <c r="D770" s="12"/>
      <c r="E770" s="89"/>
      <c r="F770" s="12"/>
      <c r="G770" s="37"/>
      <c r="H770" s="120"/>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row>
    <row r="771" spans="1:44" customFormat="1" ht="33" customHeight="1">
      <c r="A771" s="22"/>
      <c r="B771" s="22"/>
      <c r="C771" s="201"/>
      <c r="D771" s="12"/>
      <c r="E771" s="89"/>
      <c r="F771" s="12"/>
      <c r="G771" s="37"/>
      <c r="H771" s="120"/>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row>
    <row r="772" spans="1:44" customFormat="1" ht="33" customHeight="1">
      <c r="A772" s="22"/>
      <c r="B772" s="22"/>
      <c r="C772" s="201"/>
      <c r="D772" s="12"/>
      <c r="E772" s="89"/>
      <c r="F772" s="12"/>
      <c r="G772" s="37"/>
      <c r="H772" s="120"/>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row>
    <row r="773" spans="1:44" customFormat="1" ht="33" customHeight="1">
      <c r="A773" s="22"/>
      <c r="B773" s="22"/>
      <c r="C773" s="201"/>
      <c r="D773" s="12"/>
      <c r="E773" s="89"/>
      <c r="F773" s="12"/>
      <c r="G773" s="37"/>
      <c r="H773" s="120"/>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row>
    <row r="774" spans="1:44" customFormat="1" ht="33" customHeight="1">
      <c r="A774" s="22"/>
      <c r="B774" s="22"/>
      <c r="C774" s="201"/>
      <c r="D774" s="12"/>
      <c r="E774" s="89"/>
      <c r="F774" s="12"/>
      <c r="G774" s="37"/>
      <c r="H774" s="120"/>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row>
    <row r="775" spans="1:44" customFormat="1" ht="33" customHeight="1">
      <c r="A775" s="22"/>
      <c r="B775" s="22"/>
      <c r="C775" s="201"/>
      <c r="D775" s="12"/>
      <c r="E775" s="89"/>
      <c r="F775" s="12"/>
      <c r="G775" s="37"/>
      <c r="H775" s="120"/>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row>
    <row r="776" spans="1:44" customFormat="1" ht="33" customHeight="1">
      <c r="A776" s="22"/>
      <c r="B776" s="22"/>
      <c r="C776" s="201"/>
      <c r="D776" s="12"/>
      <c r="E776" s="89"/>
      <c r="F776" s="12"/>
      <c r="G776" s="37"/>
      <c r="H776" s="120"/>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row>
    <row r="777" spans="1:44" customFormat="1" ht="33" customHeight="1">
      <c r="A777" s="22"/>
      <c r="B777" s="22"/>
      <c r="C777" s="201"/>
      <c r="D777" s="12"/>
      <c r="E777" s="89"/>
      <c r="F777" s="12"/>
      <c r="G777" s="37"/>
      <c r="H777" s="120"/>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row>
    <row r="778" spans="1:44" customFormat="1" ht="33" customHeight="1">
      <c r="A778" s="22"/>
      <c r="B778" s="22"/>
      <c r="C778" s="201"/>
      <c r="D778" s="12"/>
      <c r="E778" s="89"/>
      <c r="F778" s="12"/>
      <c r="G778" s="37"/>
      <c r="H778" s="120"/>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row>
    <row r="779" spans="1:44" customFormat="1" ht="33" customHeight="1">
      <c r="A779" s="22"/>
      <c r="B779" s="22"/>
      <c r="C779" s="201"/>
      <c r="D779" s="12"/>
      <c r="E779" s="89"/>
      <c r="F779" s="12"/>
      <c r="G779" s="37"/>
      <c r="H779" s="120"/>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row>
    <row r="780" spans="1:44" customFormat="1" ht="33" customHeight="1">
      <c r="A780" s="22"/>
      <c r="B780" s="22"/>
      <c r="C780" s="201"/>
      <c r="D780" s="12"/>
      <c r="E780" s="89"/>
      <c r="F780" s="12"/>
      <c r="G780" s="37"/>
      <c r="H780" s="120"/>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row>
    <row r="781" spans="1:44" customFormat="1" ht="33" customHeight="1">
      <c r="A781" s="22"/>
      <c r="B781" s="22"/>
      <c r="C781" s="201"/>
      <c r="D781" s="12"/>
      <c r="E781" s="89"/>
      <c r="F781" s="12"/>
      <c r="G781" s="37"/>
      <c r="H781" s="120"/>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row>
    <row r="782" spans="1:44" customFormat="1" ht="33" customHeight="1">
      <c r="A782" s="22"/>
      <c r="B782" s="22"/>
      <c r="C782" s="201"/>
      <c r="D782" s="12"/>
      <c r="E782" s="89"/>
      <c r="F782" s="12"/>
      <c r="G782" s="37"/>
      <c r="H782" s="120"/>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row>
    <row r="783" spans="1:44" customFormat="1" ht="33" customHeight="1">
      <c r="A783" s="22"/>
      <c r="B783" s="22"/>
      <c r="C783" s="201"/>
      <c r="D783" s="12"/>
      <c r="E783" s="89"/>
      <c r="F783" s="12"/>
      <c r="G783" s="37"/>
      <c r="H783" s="120"/>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row>
    <row r="784" spans="1:44" customFormat="1" ht="33" customHeight="1">
      <c r="A784" s="22"/>
      <c r="B784" s="22"/>
      <c r="C784" s="201"/>
      <c r="D784" s="12"/>
      <c r="E784" s="89"/>
      <c r="F784" s="12"/>
      <c r="G784" s="37"/>
      <c r="H784" s="120"/>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row>
    <row r="785" spans="1:44" customFormat="1" ht="33" customHeight="1">
      <c r="A785" s="22"/>
      <c r="B785" s="22"/>
      <c r="C785" s="201"/>
      <c r="D785" s="12"/>
      <c r="E785" s="89"/>
      <c r="F785" s="12"/>
      <c r="G785" s="37"/>
      <c r="H785" s="120"/>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row>
    <row r="786" spans="1:44" customFormat="1" ht="33" customHeight="1">
      <c r="A786" s="22"/>
      <c r="B786" s="22"/>
      <c r="C786" s="201"/>
      <c r="D786" s="12"/>
      <c r="E786" s="89"/>
      <c r="F786" s="12"/>
      <c r="G786" s="37"/>
      <c r="H786" s="120"/>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row>
    <row r="787" spans="1:44" customFormat="1" ht="33" customHeight="1">
      <c r="A787" s="22"/>
      <c r="B787" s="22"/>
      <c r="C787" s="201"/>
      <c r="D787" s="12"/>
      <c r="E787" s="89"/>
      <c r="F787" s="12"/>
      <c r="G787" s="37"/>
      <c r="H787" s="120"/>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row>
    <row r="788" spans="1:44" customFormat="1" ht="33" customHeight="1">
      <c r="A788" s="22"/>
      <c r="B788" s="22"/>
      <c r="C788" s="201"/>
      <c r="D788" s="12"/>
      <c r="E788" s="89"/>
      <c r="F788" s="12"/>
      <c r="G788" s="37"/>
      <c r="H788" s="120"/>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row>
    <row r="789" spans="1:44" customFormat="1" ht="33" customHeight="1">
      <c r="A789" s="22"/>
      <c r="B789" s="22"/>
      <c r="C789" s="201"/>
      <c r="D789" s="12"/>
      <c r="E789" s="89"/>
      <c r="F789" s="12"/>
      <c r="G789" s="37"/>
      <c r="H789" s="120"/>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row>
    <row r="790" spans="1:44" customFormat="1" ht="33" customHeight="1">
      <c r="A790" s="22"/>
      <c r="B790" s="22"/>
      <c r="C790" s="201"/>
      <c r="D790" s="12"/>
      <c r="E790" s="89"/>
      <c r="F790" s="12"/>
      <c r="G790" s="37"/>
      <c r="H790" s="120"/>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row>
    <row r="791" spans="1:44" customFormat="1" ht="33" customHeight="1">
      <c r="A791" s="22"/>
      <c r="B791" s="22"/>
      <c r="C791" s="201"/>
      <c r="D791" s="12"/>
      <c r="E791" s="89"/>
      <c r="F791" s="12"/>
      <c r="G791" s="37"/>
      <c r="H791" s="120"/>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row>
    <row r="792" spans="1:44" customFormat="1" ht="33" customHeight="1">
      <c r="A792" s="22"/>
      <c r="B792" s="22"/>
      <c r="C792" s="201"/>
      <c r="D792" s="12"/>
      <c r="E792" s="89"/>
      <c r="F792" s="12"/>
      <c r="G792" s="37"/>
      <c r="H792" s="120"/>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row>
    <row r="793" spans="1:44" customFormat="1" ht="33" customHeight="1">
      <c r="A793" s="22"/>
      <c r="B793" s="22"/>
      <c r="C793" s="201"/>
      <c r="D793" s="12"/>
      <c r="E793" s="89"/>
      <c r="F793" s="12"/>
      <c r="G793" s="37"/>
      <c r="H793" s="120"/>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row>
    <row r="794" spans="1:44" customFormat="1" ht="33" customHeight="1">
      <c r="A794" s="22"/>
      <c r="B794" s="22"/>
      <c r="C794" s="201"/>
      <c r="D794" s="12"/>
      <c r="E794" s="89"/>
      <c r="F794" s="12"/>
      <c r="G794" s="37"/>
      <c r="H794" s="120"/>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row>
    <row r="795" spans="1:44" customFormat="1" ht="33" customHeight="1">
      <c r="A795" s="22"/>
      <c r="B795" s="22"/>
      <c r="C795" s="201"/>
      <c r="D795" s="12"/>
      <c r="E795" s="89"/>
      <c r="F795" s="12"/>
      <c r="G795" s="37"/>
      <c r="H795" s="120"/>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row>
    <row r="796" spans="1:44" customFormat="1" ht="33" customHeight="1">
      <c r="A796" s="22"/>
      <c r="B796" s="22"/>
      <c r="C796" s="201"/>
      <c r="D796" s="12"/>
      <c r="E796" s="89"/>
      <c r="F796" s="12"/>
      <c r="G796" s="37"/>
      <c r="H796" s="120"/>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row>
    <row r="797" spans="1:44" customFormat="1" ht="33" customHeight="1">
      <c r="A797" s="22"/>
      <c r="B797" s="22"/>
      <c r="C797" s="201"/>
      <c r="D797" s="12"/>
      <c r="E797" s="89"/>
      <c r="F797" s="12"/>
      <c r="G797" s="37"/>
      <c r="H797" s="120"/>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row>
    <row r="798" spans="1:44" customFormat="1" ht="33" customHeight="1">
      <c r="A798" s="22"/>
      <c r="B798" s="22"/>
      <c r="C798" s="201"/>
      <c r="D798" s="12"/>
      <c r="E798" s="89"/>
      <c r="F798" s="12"/>
      <c r="G798" s="37"/>
      <c r="H798" s="120"/>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row>
    <row r="799" spans="1:44" customFormat="1" ht="33" customHeight="1">
      <c r="A799" s="22"/>
      <c r="B799" s="22"/>
      <c r="C799" s="201"/>
      <c r="D799" s="12"/>
      <c r="E799" s="89"/>
      <c r="F799" s="12"/>
      <c r="G799" s="37"/>
      <c r="H799" s="120"/>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row>
    <row r="800" spans="1:44" customFormat="1" ht="33" customHeight="1">
      <c r="A800" s="22"/>
      <c r="B800" s="22"/>
      <c r="C800" s="201"/>
      <c r="D800" s="12"/>
      <c r="E800" s="89"/>
      <c r="F800" s="12"/>
      <c r="G800" s="37"/>
      <c r="H800" s="120"/>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row>
    <row r="801" spans="1:44" customFormat="1" ht="33" customHeight="1">
      <c r="A801" s="22"/>
      <c r="B801" s="22"/>
      <c r="C801" s="201"/>
      <c r="D801" s="12"/>
      <c r="E801" s="89"/>
      <c r="F801" s="12"/>
      <c r="G801" s="37"/>
      <c r="H801" s="120"/>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row>
    <row r="802" spans="1:44" customFormat="1" ht="33" customHeight="1">
      <c r="A802" s="22"/>
      <c r="B802" s="22"/>
      <c r="C802" s="201"/>
      <c r="D802" s="12"/>
      <c r="E802" s="89"/>
      <c r="F802" s="12"/>
      <c r="G802" s="37"/>
      <c r="H802" s="120"/>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row>
    <row r="803" spans="1:44" customFormat="1" ht="33" customHeight="1">
      <c r="A803" s="22"/>
      <c r="B803" s="22"/>
      <c r="C803" s="201"/>
      <c r="D803" s="12"/>
      <c r="E803" s="89"/>
      <c r="F803" s="12"/>
      <c r="G803" s="37"/>
      <c r="H803" s="120"/>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row>
    <row r="804" spans="1:44" customFormat="1" ht="33" customHeight="1">
      <c r="A804" s="22"/>
      <c r="B804" s="22"/>
      <c r="C804" s="201"/>
      <c r="D804" s="12"/>
      <c r="E804" s="89"/>
      <c r="F804" s="12"/>
      <c r="G804" s="37"/>
      <c r="H804" s="120"/>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row>
    <row r="805" spans="1:44" customFormat="1" ht="33" customHeight="1">
      <c r="A805" s="22"/>
      <c r="B805" s="22"/>
      <c r="C805" s="201"/>
      <c r="D805" s="12"/>
      <c r="E805" s="89"/>
      <c r="F805" s="12"/>
      <c r="G805" s="37"/>
      <c r="H805" s="120"/>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row>
    <row r="806" spans="1:44" customFormat="1" ht="33" customHeight="1">
      <c r="A806" s="22"/>
      <c r="B806" s="22"/>
      <c r="C806" s="201"/>
      <c r="D806" s="12"/>
      <c r="E806" s="89"/>
      <c r="F806" s="12"/>
      <c r="G806" s="37"/>
      <c r="H806" s="120"/>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row>
    <row r="807" spans="1:44" customFormat="1" ht="33" customHeight="1">
      <c r="A807" s="22"/>
      <c r="B807" s="22"/>
      <c r="C807" s="201"/>
      <c r="D807" s="12"/>
      <c r="E807" s="89"/>
      <c r="F807" s="12"/>
      <c r="G807" s="37"/>
      <c r="H807" s="120"/>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row>
    <row r="808" spans="1:44" customFormat="1" ht="33" customHeight="1">
      <c r="A808" s="22"/>
      <c r="B808" s="22"/>
      <c r="C808" s="201"/>
      <c r="D808" s="12"/>
      <c r="E808" s="89"/>
      <c r="F808" s="12"/>
      <c r="G808" s="37"/>
      <c r="H808" s="120"/>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row>
    <row r="809" spans="1:44" customFormat="1" ht="33" customHeight="1">
      <c r="A809" s="22"/>
      <c r="B809" s="22"/>
      <c r="C809" s="201"/>
      <c r="D809" s="12"/>
      <c r="E809" s="89"/>
      <c r="F809" s="12"/>
      <c r="G809" s="37"/>
      <c r="H809" s="120"/>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row>
    <row r="810" spans="1:44" customFormat="1" ht="33" customHeight="1">
      <c r="A810" s="22"/>
      <c r="B810" s="22"/>
      <c r="C810" s="201"/>
      <c r="D810" s="12"/>
      <c r="E810" s="89"/>
      <c r="F810" s="12"/>
      <c r="G810" s="37"/>
      <c r="H810" s="120"/>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row>
    <row r="811" spans="1:44" customFormat="1" ht="33" customHeight="1">
      <c r="A811" s="22"/>
      <c r="B811" s="22"/>
      <c r="C811" s="201"/>
      <c r="D811" s="12"/>
      <c r="E811" s="89"/>
      <c r="F811" s="12"/>
      <c r="G811" s="37"/>
      <c r="H811" s="120"/>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row>
    <row r="812" spans="1:44" customFormat="1" ht="33" customHeight="1">
      <c r="A812" s="22"/>
      <c r="B812" s="22"/>
      <c r="C812" s="201"/>
      <c r="D812" s="12"/>
      <c r="E812" s="89"/>
      <c r="F812" s="12"/>
      <c r="G812" s="37"/>
      <c r="H812" s="120"/>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row>
    <row r="813" spans="1:44" customFormat="1" ht="33" customHeight="1">
      <c r="A813" s="22"/>
      <c r="B813" s="22"/>
      <c r="C813" s="201"/>
      <c r="D813" s="12"/>
      <c r="E813" s="89"/>
      <c r="F813" s="12"/>
      <c r="G813" s="37"/>
      <c r="H813" s="120"/>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row>
    <row r="814" spans="1:44" customFormat="1" ht="33" customHeight="1">
      <c r="A814" s="22"/>
      <c r="B814" s="22"/>
      <c r="C814" s="201"/>
      <c r="D814" s="12"/>
      <c r="E814" s="89"/>
      <c r="F814" s="12"/>
      <c r="G814" s="37"/>
      <c r="H814" s="120"/>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row>
    <row r="815" spans="1:44" customFormat="1" ht="33" customHeight="1">
      <c r="A815" s="22"/>
      <c r="B815" s="22"/>
      <c r="C815" s="201"/>
      <c r="D815" s="12"/>
      <c r="E815" s="89"/>
      <c r="F815" s="12"/>
      <c r="G815" s="37"/>
      <c r="H815" s="120"/>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row>
    <row r="816" spans="1:44" customFormat="1" ht="33" customHeight="1">
      <c r="A816" s="22"/>
      <c r="B816" s="22"/>
      <c r="C816" s="201"/>
      <c r="D816" s="12"/>
      <c r="E816" s="89"/>
      <c r="F816" s="12"/>
      <c r="G816" s="37"/>
      <c r="H816" s="120"/>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row>
    <row r="817" spans="1:44" customFormat="1" ht="33" customHeight="1">
      <c r="A817" s="22"/>
      <c r="B817" s="22"/>
      <c r="C817" s="201"/>
      <c r="D817" s="12"/>
      <c r="E817" s="89"/>
      <c r="F817" s="12"/>
      <c r="G817" s="37"/>
      <c r="H817" s="120"/>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row>
    <row r="818" spans="1:44" customFormat="1" ht="33" customHeight="1">
      <c r="A818" s="22"/>
      <c r="B818" s="22"/>
      <c r="C818" s="201"/>
      <c r="D818" s="12"/>
      <c r="E818" s="89"/>
      <c r="F818" s="12"/>
      <c r="G818" s="37"/>
      <c r="H818" s="120"/>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row>
    <row r="819" spans="1:44" customFormat="1" ht="33" customHeight="1">
      <c r="A819" s="22"/>
      <c r="B819" s="22"/>
      <c r="C819" s="201"/>
      <c r="D819" s="12"/>
      <c r="E819" s="89"/>
      <c r="F819" s="12"/>
      <c r="G819" s="37"/>
      <c r="H819" s="120"/>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row>
    <row r="820" spans="1:44" customFormat="1" ht="33" customHeight="1">
      <c r="A820" s="22"/>
      <c r="B820" s="22"/>
      <c r="C820" s="201"/>
      <c r="D820" s="12"/>
      <c r="E820" s="89"/>
      <c r="F820" s="12"/>
      <c r="G820" s="37"/>
      <c r="H820" s="120"/>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row>
    <row r="821" spans="1:44" customFormat="1" ht="33" customHeight="1">
      <c r="A821" s="22"/>
      <c r="B821" s="22"/>
      <c r="C821" s="201"/>
      <c r="D821" s="12"/>
      <c r="E821" s="89"/>
      <c r="F821" s="12"/>
      <c r="G821" s="37"/>
      <c r="H821" s="120"/>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row>
    <row r="822" spans="1:44" customFormat="1" ht="33" customHeight="1">
      <c r="A822" s="22"/>
      <c r="B822" s="22"/>
      <c r="C822" s="201"/>
      <c r="D822" s="12"/>
      <c r="E822" s="89"/>
      <c r="F822" s="12"/>
      <c r="G822" s="37"/>
      <c r="H822" s="120"/>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row>
    <row r="823" spans="1:44" customFormat="1" ht="33" customHeight="1">
      <c r="A823" s="22"/>
      <c r="B823" s="22"/>
      <c r="C823" s="201"/>
      <c r="D823" s="12"/>
      <c r="E823" s="89"/>
      <c r="F823" s="12"/>
      <c r="G823" s="37"/>
      <c r="H823" s="120"/>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row>
    <row r="824" spans="1:44" customFormat="1" ht="33" customHeight="1">
      <c r="A824" s="22"/>
      <c r="B824" s="22"/>
      <c r="C824" s="201"/>
      <c r="D824" s="12"/>
      <c r="E824" s="89"/>
      <c r="F824" s="12"/>
      <c r="G824" s="37"/>
      <c r="H824" s="120"/>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row>
    <row r="825" spans="1:44" customFormat="1" ht="33" customHeight="1">
      <c r="A825" s="22"/>
      <c r="B825" s="22"/>
      <c r="C825" s="201"/>
      <c r="D825" s="12"/>
      <c r="E825" s="89"/>
      <c r="F825" s="12"/>
      <c r="G825" s="37"/>
      <c r="H825" s="120"/>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row>
    <row r="826" spans="1:44" customFormat="1" ht="33" customHeight="1">
      <c r="A826" s="22"/>
      <c r="B826" s="22"/>
      <c r="C826" s="201"/>
      <c r="D826" s="12"/>
      <c r="E826" s="89"/>
      <c r="F826" s="12"/>
      <c r="G826" s="37"/>
      <c r="H826" s="120"/>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row>
    <row r="827" spans="1:44" customFormat="1" ht="33" customHeight="1">
      <c r="A827" s="22"/>
      <c r="B827" s="22"/>
      <c r="C827" s="201"/>
      <c r="D827" s="12"/>
      <c r="E827" s="89"/>
      <c r="F827" s="12"/>
      <c r="G827" s="37"/>
      <c r="H827" s="120"/>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row>
    <row r="828" spans="1:44" customFormat="1" ht="33" customHeight="1">
      <c r="A828" s="22"/>
      <c r="B828" s="22"/>
      <c r="C828" s="201"/>
      <c r="D828" s="12"/>
      <c r="E828" s="89"/>
      <c r="F828" s="12"/>
      <c r="G828" s="37"/>
      <c r="H828" s="120"/>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row>
    <row r="829" spans="1:44" customFormat="1" ht="33" customHeight="1">
      <c r="A829" s="22"/>
      <c r="B829" s="22"/>
      <c r="C829" s="201"/>
      <c r="D829" s="12"/>
      <c r="E829" s="89"/>
      <c r="F829" s="12"/>
      <c r="G829" s="37"/>
      <c r="H829" s="120"/>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row>
    <row r="830" spans="1:44" customFormat="1" ht="33" customHeight="1">
      <c r="A830" s="22"/>
      <c r="B830" s="22"/>
      <c r="C830" s="201"/>
      <c r="D830" s="12"/>
      <c r="E830" s="89"/>
      <c r="F830" s="12"/>
      <c r="G830" s="37"/>
      <c r="H830" s="120"/>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row>
    <row r="831" spans="1:44" customFormat="1" ht="33" customHeight="1">
      <c r="A831" s="22"/>
      <c r="B831" s="22"/>
      <c r="C831" s="201"/>
      <c r="D831" s="12"/>
      <c r="E831" s="89"/>
      <c r="F831" s="12"/>
      <c r="G831" s="37"/>
      <c r="H831" s="120"/>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row>
    <row r="832" spans="1:44" customFormat="1" ht="33" customHeight="1">
      <c r="A832" s="22"/>
      <c r="B832" s="22"/>
      <c r="C832" s="201"/>
      <c r="D832" s="12"/>
      <c r="E832" s="89"/>
      <c r="F832" s="12"/>
      <c r="G832" s="37"/>
      <c r="H832" s="120"/>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row>
    <row r="833" spans="1:44" customFormat="1" ht="33" customHeight="1">
      <c r="A833" s="22"/>
      <c r="B833" s="22"/>
      <c r="C833" s="201"/>
      <c r="D833" s="12"/>
      <c r="E833" s="89"/>
      <c r="F833" s="12"/>
      <c r="G833" s="37"/>
      <c r="H833" s="120"/>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row>
    <row r="834" spans="1:44" customFormat="1" ht="33" customHeight="1">
      <c r="A834" s="22"/>
      <c r="B834" s="22"/>
      <c r="C834" s="201"/>
      <c r="D834" s="12"/>
      <c r="E834" s="89"/>
      <c r="F834" s="12"/>
      <c r="G834" s="37"/>
      <c r="H834" s="120"/>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row>
    <row r="835" spans="1:44" customFormat="1" ht="33" customHeight="1">
      <c r="A835" s="22"/>
      <c r="B835" s="22"/>
      <c r="C835" s="201"/>
      <c r="D835" s="12"/>
      <c r="E835" s="89"/>
      <c r="F835" s="12"/>
      <c r="G835" s="37"/>
      <c r="H835" s="120"/>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row>
    <row r="836" spans="1:44" customFormat="1" ht="33" customHeight="1">
      <c r="A836" s="22"/>
      <c r="B836" s="22"/>
      <c r="C836" s="201"/>
      <c r="D836" s="12"/>
      <c r="E836" s="89"/>
      <c r="F836" s="12"/>
      <c r="G836" s="37"/>
      <c r="H836" s="120"/>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row>
    <row r="837" spans="1:44" customFormat="1" ht="33" customHeight="1">
      <c r="A837" s="22"/>
      <c r="B837" s="22"/>
      <c r="C837" s="201"/>
      <c r="D837" s="12"/>
      <c r="E837" s="89"/>
      <c r="F837" s="12"/>
      <c r="G837" s="37"/>
      <c r="H837" s="120"/>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row>
    <row r="838" spans="1:44" customFormat="1" ht="33" customHeight="1">
      <c r="A838" s="22"/>
      <c r="B838" s="22"/>
      <c r="C838" s="201"/>
      <c r="D838" s="12"/>
      <c r="E838" s="89"/>
      <c r="F838" s="12"/>
      <c r="G838" s="37"/>
      <c r="H838" s="120"/>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row>
    <row r="839" spans="1:44" customFormat="1" ht="33" customHeight="1">
      <c r="A839" s="22"/>
      <c r="B839" s="22"/>
      <c r="C839" s="201"/>
      <c r="D839" s="12"/>
      <c r="E839" s="89"/>
      <c r="F839" s="12"/>
      <c r="G839" s="37"/>
      <c r="H839" s="120"/>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row>
    <row r="840" spans="1:44" customFormat="1" ht="33" customHeight="1">
      <c r="A840" s="22"/>
      <c r="B840" s="22"/>
      <c r="C840" s="201"/>
      <c r="D840" s="12"/>
      <c r="E840" s="89"/>
      <c r="F840" s="12"/>
      <c r="G840" s="37"/>
      <c r="H840" s="120"/>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row>
    <row r="841" spans="1:44" customFormat="1" ht="33" customHeight="1">
      <c r="A841" s="22"/>
      <c r="B841" s="22"/>
      <c r="C841" s="201"/>
      <c r="D841" s="12"/>
      <c r="E841" s="89"/>
      <c r="F841" s="12"/>
      <c r="G841" s="37"/>
      <c r="H841" s="120"/>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row>
    <row r="842" spans="1:44" customFormat="1" ht="33" customHeight="1">
      <c r="A842" s="22"/>
      <c r="B842" s="22"/>
      <c r="C842" s="201"/>
      <c r="D842" s="12"/>
      <c r="E842" s="89"/>
      <c r="F842" s="12"/>
      <c r="G842" s="37"/>
      <c r="H842" s="120"/>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row>
    <row r="843" spans="1:44" customFormat="1" ht="33" customHeight="1">
      <c r="A843" s="22"/>
      <c r="B843" s="22"/>
      <c r="C843" s="201"/>
      <c r="D843" s="12"/>
      <c r="E843" s="89"/>
      <c r="F843" s="12"/>
      <c r="G843" s="37"/>
      <c r="H843" s="120"/>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row>
    <row r="844" spans="1:44" customFormat="1" ht="33" customHeight="1">
      <c r="A844" s="22"/>
      <c r="B844" s="22"/>
      <c r="C844" s="201"/>
      <c r="D844" s="12"/>
      <c r="E844" s="89"/>
      <c r="F844" s="12"/>
      <c r="G844" s="37"/>
      <c r="H844" s="120"/>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row>
    <row r="845" spans="1:44" customFormat="1" ht="33" customHeight="1">
      <c r="A845" s="22"/>
      <c r="B845" s="22"/>
      <c r="C845" s="201"/>
      <c r="D845" s="12"/>
      <c r="E845" s="89"/>
      <c r="F845" s="12"/>
      <c r="G845" s="37"/>
      <c r="H845" s="120"/>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row>
    <row r="846" spans="1:44" customFormat="1" ht="33" customHeight="1">
      <c r="A846" s="22"/>
      <c r="B846" s="22"/>
      <c r="C846" s="201"/>
      <c r="D846" s="12"/>
      <c r="E846" s="89"/>
      <c r="F846" s="12"/>
      <c r="G846" s="37"/>
      <c r="H846" s="120"/>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row>
    <row r="847" spans="1:44" customFormat="1" ht="33" customHeight="1">
      <c r="A847" s="22"/>
      <c r="B847" s="22"/>
      <c r="C847" s="201"/>
      <c r="D847" s="12"/>
      <c r="E847" s="89"/>
      <c r="F847" s="12"/>
      <c r="G847" s="37"/>
      <c r="H847" s="120"/>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row>
    <row r="848" spans="1:44" customFormat="1" ht="33" customHeight="1">
      <c r="A848" s="22"/>
      <c r="B848" s="22"/>
      <c r="C848" s="201"/>
      <c r="D848" s="12"/>
      <c r="E848" s="89"/>
      <c r="F848" s="12"/>
      <c r="G848" s="37"/>
      <c r="H848" s="120"/>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row>
    <row r="849" spans="1:44" customFormat="1" ht="33" customHeight="1">
      <c r="A849" s="22"/>
      <c r="B849" s="22"/>
      <c r="C849" s="201"/>
      <c r="D849" s="12"/>
      <c r="E849" s="89"/>
      <c r="F849" s="12"/>
      <c r="G849" s="37"/>
      <c r="H849" s="120"/>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row>
    <row r="850" spans="1:44" customFormat="1" ht="33" customHeight="1">
      <c r="A850" s="22"/>
      <c r="B850" s="22"/>
      <c r="C850" s="201"/>
      <c r="D850" s="12"/>
      <c r="E850" s="89"/>
      <c r="F850" s="12"/>
      <c r="G850" s="37"/>
      <c r="H850" s="120"/>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row>
    <row r="851" spans="1:44" customFormat="1" ht="33" customHeight="1">
      <c r="A851" s="22"/>
      <c r="B851" s="22"/>
      <c r="C851" s="201"/>
      <c r="D851" s="12"/>
      <c r="E851" s="89"/>
      <c r="F851" s="12"/>
      <c r="G851" s="37"/>
      <c r="H851" s="120"/>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row>
    <row r="852" spans="1:44" customFormat="1" ht="33" customHeight="1">
      <c r="A852" s="22"/>
      <c r="B852" s="22"/>
      <c r="C852" s="201"/>
      <c r="D852" s="12"/>
      <c r="E852" s="89"/>
      <c r="F852" s="12"/>
      <c r="G852" s="37"/>
      <c r="H852" s="120"/>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row>
    <row r="853" spans="1:44" customFormat="1" ht="33" customHeight="1">
      <c r="A853" s="22"/>
      <c r="B853" s="22"/>
      <c r="C853" s="201"/>
      <c r="D853" s="12"/>
      <c r="E853" s="89"/>
      <c r="F853" s="12"/>
      <c r="G853" s="37"/>
      <c r="H853" s="120"/>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row>
    <row r="854" spans="1:44" customFormat="1" ht="33" customHeight="1">
      <c r="A854" s="22"/>
      <c r="B854" s="22"/>
      <c r="C854" s="201"/>
      <c r="D854" s="12"/>
      <c r="E854" s="89"/>
      <c r="F854" s="12"/>
      <c r="G854" s="37"/>
      <c r="H854" s="120"/>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row>
    <row r="855" spans="1:44" customFormat="1" ht="33" customHeight="1">
      <c r="A855" s="22"/>
      <c r="B855" s="22"/>
      <c r="C855" s="201"/>
      <c r="D855" s="12"/>
      <c r="E855" s="89"/>
      <c r="F855" s="12"/>
      <c r="G855" s="37"/>
      <c r="H855" s="120"/>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row>
    <row r="856" spans="1:44" customFormat="1" ht="33" customHeight="1">
      <c r="A856" s="22"/>
      <c r="B856" s="22"/>
      <c r="C856" s="201"/>
      <c r="D856" s="12"/>
      <c r="E856" s="89"/>
      <c r="F856" s="12"/>
      <c r="G856" s="37"/>
      <c r="H856" s="120"/>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row>
    <row r="857" spans="1:44" customFormat="1" ht="33" customHeight="1">
      <c r="A857" s="22"/>
      <c r="B857" s="22"/>
      <c r="C857" s="201"/>
      <c r="D857" s="12"/>
      <c r="E857" s="89"/>
      <c r="F857" s="12"/>
      <c r="G857" s="37"/>
      <c r="H857" s="120"/>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row>
    <row r="858" spans="1:44" customFormat="1" ht="33" customHeight="1">
      <c r="A858" s="22"/>
      <c r="B858" s="22"/>
      <c r="C858" s="201"/>
      <c r="D858" s="12"/>
      <c r="E858" s="89"/>
      <c r="F858" s="12"/>
      <c r="G858" s="37"/>
      <c r="H858" s="120"/>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row>
    <row r="859" spans="1:44" customFormat="1" ht="33" customHeight="1">
      <c r="A859" s="22"/>
      <c r="B859" s="22"/>
      <c r="C859" s="201"/>
      <c r="D859" s="12"/>
      <c r="E859" s="89"/>
      <c r="F859" s="12"/>
      <c r="G859" s="37"/>
      <c r="H859" s="120"/>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row>
    <row r="860" spans="1:44" customFormat="1" ht="33" customHeight="1">
      <c r="A860" s="22"/>
      <c r="B860" s="22"/>
      <c r="C860" s="201"/>
      <c r="D860" s="12"/>
      <c r="E860" s="89"/>
      <c r="F860" s="12"/>
      <c r="G860" s="37"/>
      <c r="H860" s="120"/>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row>
    <row r="861" spans="1:44" customFormat="1" ht="33" customHeight="1">
      <c r="A861" s="22"/>
      <c r="B861" s="22"/>
      <c r="C861" s="201"/>
      <c r="D861" s="12"/>
      <c r="E861" s="89"/>
      <c r="F861" s="12"/>
      <c r="G861" s="37"/>
      <c r="H861" s="120"/>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row>
    <row r="862" spans="1:44" customFormat="1" ht="33" customHeight="1">
      <c r="A862" s="22"/>
      <c r="B862" s="22"/>
      <c r="C862" s="201"/>
      <c r="D862" s="12"/>
      <c r="E862" s="89"/>
      <c r="F862" s="12"/>
      <c r="G862" s="37"/>
      <c r="H862" s="120"/>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row>
    <row r="863" spans="1:44" customFormat="1" ht="33" customHeight="1">
      <c r="A863" s="22"/>
      <c r="B863" s="22"/>
      <c r="C863" s="201"/>
      <c r="D863" s="12"/>
      <c r="E863" s="89"/>
      <c r="F863" s="12"/>
      <c r="G863" s="37"/>
      <c r="H863" s="120"/>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row>
    <row r="864" spans="1:44" customFormat="1" ht="33" customHeight="1">
      <c r="A864" s="22"/>
      <c r="B864" s="22"/>
      <c r="C864" s="201"/>
      <c r="D864" s="12"/>
      <c r="E864" s="89"/>
      <c r="F864" s="12"/>
      <c r="G864" s="37"/>
      <c r="H864" s="120"/>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row>
    <row r="865" spans="1:44" customFormat="1" ht="33" customHeight="1">
      <c r="A865" s="22"/>
      <c r="B865" s="22"/>
      <c r="C865" s="201"/>
      <c r="D865" s="12"/>
      <c r="E865" s="89"/>
      <c r="F865" s="12"/>
      <c r="G865" s="37"/>
      <c r="H865" s="120"/>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row>
    <row r="866" spans="1:44" customFormat="1" ht="33" customHeight="1">
      <c r="A866" s="22"/>
      <c r="B866" s="22"/>
      <c r="C866" s="201"/>
      <c r="D866" s="12"/>
      <c r="E866" s="89"/>
      <c r="F866" s="12"/>
      <c r="G866" s="37"/>
      <c r="H866" s="120"/>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row>
    <row r="867" spans="1:44" customFormat="1" ht="33" customHeight="1">
      <c r="A867" s="22"/>
      <c r="B867" s="22"/>
      <c r="C867" s="201"/>
      <c r="D867" s="12"/>
      <c r="E867" s="89"/>
      <c r="F867" s="12"/>
      <c r="G867" s="37"/>
      <c r="H867" s="120"/>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row>
    <row r="868" spans="1:44" customFormat="1" ht="33" customHeight="1">
      <c r="A868" s="22"/>
      <c r="B868" s="22"/>
      <c r="C868" s="201"/>
      <c r="D868" s="12"/>
      <c r="E868" s="89"/>
      <c r="F868" s="12"/>
      <c r="G868" s="37"/>
      <c r="H868" s="120"/>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row>
    <row r="869" spans="1:44" customFormat="1" ht="33" customHeight="1">
      <c r="A869" s="22"/>
      <c r="B869" s="22"/>
      <c r="C869" s="201"/>
      <c r="D869" s="12"/>
      <c r="E869" s="89"/>
      <c r="F869" s="12"/>
      <c r="G869" s="37"/>
      <c r="H869" s="120"/>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row>
    <row r="870" spans="1:44" customFormat="1" ht="33" customHeight="1">
      <c r="A870" s="22"/>
      <c r="B870" s="22"/>
      <c r="C870" s="201"/>
      <c r="D870" s="12"/>
      <c r="E870" s="89"/>
      <c r="F870" s="12"/>
      <c r="G870" s="37"/>
      <c r="H870" s="120"/>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row>
    <row r="871" spans="1:44" customFormat="1" ht="33" customHeight="1">
      <c r="A871" s="22"/>
      <c r="B871" s="22"/>
      <c r="C871" s="201"/>
      <c r="D871" s="12"/>
      <c r="E871" s="89"/>
      <c r="F871" s="12"/>
      <c r="G871" s="37"/>
      <c r="H871" s="120"/>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row>
    <row r="872" spans="1:44" customFormat="1" ht="33" customHeight="1">
      <c r="A872" s="22"/>
      <c r="B872" s="22"/>
      <c r="C872" s="201"/>
      <c r="D872" s="12"/>
      <c r="E872" s="89"/>
      <c r="F872" s="12"/>
      <c r="G872" s="37"/>
      <c r="H872" s="120"/>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row>
    <row r="873" spans="1:44" customFormat="1" ht="33" customHeight="1">
      <c r="A873" s="22"/>
      <c r="B873" s="22"/>
      <c r="C873" s="201"/>
      <c r="D873" s="12"/>
      <c r="E873" s="89"/>
      <c r="F873" s="12"/>
      <c r="G873" s="37"/>
      <c r="H873" s="120"/>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row>
    <row r="874" spans="1:44" customFormat="1" ht="33" customHeight="1">
      <c r="A874" s="22"/>
      <c r="B874" s="22"/>
      <c r="C874" s="201"/>
      <c r="D874" s="12"/>
      <c r="E874" s="89"/>
      <c r="F874" s="12"/>
      <c r="G874" s="37"/>
      <c r="H874" s="120"/>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row>
    <row r="875" spans="1:44" customFormat="1" ht="33" customHeight="1">
      <c r="A875" s="22"/>
      <c r="B875" s="22"/>
      <c r="C875" s="201"/>
      <c r="D875" s="12"/>
      <c r="E875" s="89"/>
      <c r="F875" s="12"/>
      <c r="G875" s="37"/>
      <c r="H875" s="120"/>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row>
    <row r="876" spans="1:44" customFormat="1" ht="33" customHeight="1">
      <c r="A876" s="22"/>
      <c r="B876" s="22"/>
      <c r="C876" s="201"/>
      <c r="D876" s="12"/>
      <c r="E876" s="89"/>
      <c r="F876" s="12"/>
      <c r="G876" s="37"/>
      <c r="H876" s="120"/>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row>
    <row r="877" spans="1:44" customFormat="1" ht="33" customHeight="1">
      <c r="A877" s="22"/>
      <c r="B877" s="22"/>
      <c r="C877" s="201"/>
      <c r="D877" s="12"/>
      <c r="E877" s="89"/>
      <c r="F877" s="12"/>
      <c r="G877" s="37"/>
      <c r="H877" s="120"/>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row>
    <row r="878" spans="1:44" customFormat="1" ht="33" customHeight="1">
      <c r="A878" s="22"/>
      <c r="B878" s="22"/>
      <c r="C878" s="201"/>
      <c r="D878" s="12"/>
      <c r="E878" s="89"/>
      <c r="F878" s="12"/>
      <c r="G878" s="37"/>
      <c r="H878" s="120"/>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row>
    <row r="879" spans="1:44" customFormat="1" ht="33" customHeight="1">
      <c r="A879" s="22"/>
      <c r="B879" s="22"/>
      <c r="C879" s="201"/>
      <c r="D879" s="12"/>
      <c r="E879" s="89"/>
      <c r="F879" s="12"/>
      <c r="G879" s="37"/>
      <c r="H879" s="120"/>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row>
    <row r="880" spans="1:44" customFormat="1" ht="33" customHeight="1">
      <c r="A880" s="22"/>
      <c r="B880" s="22"/>
      <c r="C880" s="201"/>
      <c r="D880" s="12"/>
      <c r="E880" s="89"/>
      <c r="F880" s="12"/>
      <c r="G880" s="37"/>
      <c r="H880" s="120"/>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row>
    <row r="881" spans="1:44" customFormat="1" ht="33" customHeight="1">
      <c r="A881" s="22"/>
      <c r="B881" s="22"/>
      <c r="C881" s="202"/>
      <c r="D881" s="12"/>
      <c r="E881" s="89"/>
      <c r="F881" s="12"/>
      <c r="G881" s="37"/>
      <c r="H881" s="120"/>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row>
    <row r="882" spans="1:44" customFormat="1" ht="33" customHeight="1">
      <c r="A882" s="22"/>
      <c r="B882" s="22"/>
      <c r="C882" s="201"/>
      <c r="D882" s="12"/>
      <c r="E882" s="89"/>
      <c r="F882" s="12"/>
      <c r="G882" s="37"/>
      <c r="H882" s="120"/>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row>
    <row r="883" spans="1:44" customFormat="1" ht="33" customHeight="1">
      <c r="A883" s="22"/>
      <c r="B883" s="22"/>
      <c r="C883" s="201"/>
      <c r="D883" s="12"/>
      <c r="E883" s="89"/>
      <c r="F883" s="12"/>
      <c r="G883" s="37"/>
      <c r="H883" s="120"/>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row>
    <row r="884" spans="1:44" customFormat="1" ht="33" customHeight="1">
      <c r="A884" s="22"/>
      <c r="B884" s="22"/>
      <c r="C884" s="201"/>
      <c r="D884" s="12"/>
      <c r="E884" s="89"/>
      <c r="F884" s="12"/>
      <c r="G884" s="37"/>
      <c r="H884" s="120"/>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row>
    <row r="885" spans="1:44" customFormat="1" ht="33" customHeight="1">
      <c r="A885" s="22"/>
      <c r="B885" s="22"/>
      <c r="C885" s="201"/>
      <c r="D885" s="12"/>
      <c r="E885" s="89"/>
      <c r="F885" s="12"/>
      <c r="G885" s="37"/>
      <c r="H885" s="120"/>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row>
    <row r="886" spans="1:44" customFormat="1" ht="33" customHeight="1">
      <c r="A886" s="22"/>
      <c r="B886" s="22"/>
      <c r="C886" s="201"/>
      <c r="D886" s="12"/>
      <c r="E886" s="89"/>
      <c r="F886" s="12"/>
      <c r="G886" s="37"/>
      <c r="H886" s="120"/>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row>
    <row r="887" spans="1:44" customFormat="1" ht="33" customHeight="1">
      <c r="A887" s="22"/>
      <c r="B887" s="22"/>
      <c r="C887" s="201"/>
      <c r="D887" s="12"/>
      <c r="E887" s="89"/>
      <c r="F887" s="12"/>
      <c r="G887" s="37"/>
      <c r="H887" s="120"/>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row>
    <row r="888" spans="1:44" customFormat="1" ht="33" customHeight="1">
      <c r="A888" s="22"/>
      <c r="B888" s="22"/>
      <c r="C888" s="201"/>
      <c r="D888" s="12"/>
      <c r="E888" s="89"/>
      <c r="F888" s="12"/>
      <c r="G888" s="37"/>
      <c r="H888" s="120"/>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row>
    <row r="889" spans="1:44" customFormat="1" ht="33" customHeight="1">
      <c r="A889" s="22"/>
      <c r="B889" s="22"/>
      <c r="C889" s="201"/>
      <c r="D889" s="12"/>
      <c r="E889" s="89"/>
      <c r="F889" s="12"/>
      <c r="G889" s="37"/>
      <c r="H889" s="120"/>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row>
    <row r="890" spans="1:44" customFormat="1" ht="33" customHeight="1">
      <c r="A890" s="22"/>
      <c r="B890" s="22"/>
      <c r="C890" s="201"/>
      <c r="D890" s="12"/>
      <c r="E890" s="89"/>
      <c r="F890" s="12"/>
      <c r="G890" s="37"/>
      <c r="H890" s="120"/>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row>
    <row r="891" spans="1:44" customFormat="1" ht="33" customHeight="1">
      <c r="A891" s="22"/>
      <c r="B891" s="22"/>
      <c r="C891" s="201"/>
      <c r="D891" s="12"/>
      <c r="E891" s="89"/>
      <c r="F891" s="12"/>
      <c r="G891" s="37"/>
      <c r="H891" s="120"/>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row>
    <row r="892" spans="1:44" customFormat="1" ht="33" customHeight="1">
      <c r="A892" s="22"/>
      <c r="B892" s="22"/>
      <c r="C892" s="201"/>
      <c r="D892" s="12"/>
      <c r="E892" s="89"/>
      <c r="F892" s="12"/>
      <c r="G892" s="37"/>
      <c r="H892" s="120"/>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row>
    <row r="893" spans="1:44" customFormat="1" ht="33" customHeight="1">
      <c r="A893" s="22"/>
      <c r="B893" s="22"/>
      <c r="C893" s="201"/>
      <c r="D893" s="12"/>
      <c r="E893" s="89"/>
      <c r="F893" s="12"/>
      <c r="G893" s="37"/>
      <c r="H893" s="120"/>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row>
    <row r="894" spans="1:44" customFormat="1" ht="33" customHeight="1">
      <c r="A894" s="22"/>
      <c r="B894" s="22"/>
      <c r="C894" s="201"/>
      <c r="D894" s="12"/>
      <c r="E894" s="89"/>
      <c r="F894" s="12"/>
      <c r="G894" s="37"/>
      <c r="H894" s="120"/>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row>
    <row r="895" spans="1:44" customFormat="1" ht="33" customHeight="1">
      <c r="A895" s="22"/>
      <c r="B895" s="22"/>
      <c r="C895" s="201"/>
      <c r="D895" s="12"/>
      <c r="E895" s="89"/>
      <c r="F895" s="12"/>
      <c r="G895" s="37"/>
      <c r="H895" s="120"/>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row>
    <row r="896" spans="1:44" customFormat="1" ht="33" customHeight="1">
      <c r="A896" s="22"/>
      <c r="B896" s="22"/>
      <c r="C896" s="201"/>
      <c r="D896" s="12"/>
      <c r="E896" s="89"/>
      <c r="F896" s="12"/>
      <c r="G896" s="37"/>
      <c r="H896" s="120"/>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row>
    <row r="897" spans="1:44" customFormat="1" ht="33" customHeight="1">
      <c r="A897" s="22"/>
      <c r="B897" s="22"/>
      <c r="C897" s="201"/>
      <c r="D897" s="12"/>
      <c r="E897" s="89"/>
      <c r="F897" s="12"/>
      <c r="G897" s="37"/>
      <c r="H897" s="120"/>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row>
    <row r="898" spans="1:44" customFormat="1" ht="33" customHeight="1">
      <c r="A898" s="22"/>
      <c r="B898" s="22"/>
      <c r="C898" s="201"/>
      <c r="D898" s="12"/>
      <c r="E898" s="89"/>
      <c r="F898" s="12"/>
      <c r="G898" s="37"/>
      <c r="H898" s="120"/>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row>
    <row r="899" spans="1:44" customFormat="1" ht="33" customHeight="1">
      <c r="A899" s="22"/>
      <c r="B899" s="22"/>
      <c r="C899" s="201"/>
      <c r="D899" s="12"/>
      <c r="E899" s="89"/>
      <c r="F899" s="12"/>
      <c r="G899" s="37"/>
      <c r="H899" s="120"/>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row>
    <row r="900" spans="1:44" customFormat="1" ht="33" customHeight="1">
      <c r="A900" s="22"/>
      <c r="B900" s="22"/>
      <c r="C900" s="201"/>
      <c r="D900" s="12"/>
      <c r="E900" s="89"/>
      <c r="F900" s="12"/>
      <c r="G900" s="37"/>
      <c r="H900" s="120"/>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row>
    <row r="901" spans="1:44" customFormat="1" ht="33" customHeight="1">
      <c r="A901" s="22"/>
      <c r="B901" s="22"/>
      <c r="C901" s="201"/>
      <c r="D901" s="12"/>
      <c r="E901" s="89"/>
      <c r="F901" s="12"/>
      <c r="G901" s="37"/>
      <c r="H901" s="120"/>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row>
    <row r="902" spans="1:44" customFormat="1" ht="33" customHeight="1">
      <c r="A902" s="22"/>
      <c r="B902" s="22"/>
      <c r="C902" s="201"/>
      <c r="D902" s="12"/>
      <c r="E902" s="89"/>
      <c r="F902" s="12"/>
      <c r="G902" s="37"/>
      <c r="H902" s="120"/>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row>
    <row r="903" spans="1:44" customFormat="1" ht="33" customHeight="1">
      <c r="A903" s="22"/>
      <c r="B903" s="22"/>
      <c r="C903" s="201"/>
      <c r="D903" s="12"/>
      <c r="E903" s="89"/>
      <c r="F903" s="12"/>
      <c r="G903" s="37"/>
      <c r="H903" s="120"/>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row>
    <row r="904" spans="1:44" customFormat="1" ht="33" customHeight="1">
      <c r="A904" s="22"/>
      <c r="B904" s="22"/>
      <c r="C904" s="201"/>
      <c r="D904" s="12"/>
      <c r="E904" s="89"/>
      <c r="F904" s="12"/>
      <c r="G904" s="37"/>
      <c r="H904" s="120"/>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row>
    <row r="905" spans="1:44" customFormat="1" ht="33" customHeight="1">
      <c r="A905" s="22"/>
      <c r="B905" s="22"/>
      <c r="C905" s="201"/>
      <c r="D905" s="12"/>
      <c r="E905" s="89"/>
      <c r="F905" s="12"/>
      <c r="G905" s="37"/>
      <c r="H905" s="120"/>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row>
    <row r="906" spans="1:44" customFormat="1" ht="33" customHeight="1">
      <c r="A906" s="22"/>
      <c r="B906" s="22"/>
      <c r="C906" s="201"/>
      <c r="D906" s="12"/>
      <c r="E906" s="89"/>
      <c r="F906" s="12"/>
      <c r="G906" s="37"/>
      <c r="H906" s="120"/>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row>
    <row r="907" spans="1:44" customFormat="1" ht="33" customHeight="1">
      <c r="A907" s="22"/>
      <c r="B907" s="22"/>
      <c r="C907" s="201"/>
      <c r="D907" s="12"/>
      <c r="E907" s="89"/>
      <c r="F907" s="12"/>
      <c r="G907" s="37"/>
      <c r="H907" s="120"/>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row>
    <row r="908" spans="1:44" customFormat="1" ht="33" customHeight="1">
      <c r="A908" s="22"/>
      <c r="B908" s="22"/>
      <c r="C908" s="201"/>
      <c r="D908" s="12"/>
      <c r="E908" s="89"/>
      <c r="F908" s="12"/>
      <c r="G908" s="37"/>
      <c r="H908" s="120"/>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row>
    <row r="909" spans="1:44" customFormat="1" ht="33" customHeight="1">
      <c r="A909" s="22"/>
      <c r="B909" s="22"/>
      <c r="C909" s="201"/>
      <c r="D909" s="12"/>
      <c r="E909" s="89"/>
      <c r="F909" s="12"/>
      <c r="G909" s="37"/>
      <c r="H909" s="120"/>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row>
    <row r="910" spans="1:44" customFormat="1" ht="33" customHeight="1">
      <c r="A910" s="22"/>
      <c r="B910" s="22"/>
      <c r="C910" s="201"/>
      <c r="D910" s="12"/>
      <c r="E910" s="89"/>
      <c r="F910" s="12"/>
      <c r="G910" s="37"/>
      <c r="H910" s="120"/>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row>
    <row r="911" spans="1:44" customFormat="1" ht="33" customHeight="1">
      <c r="A911" s="22"/>
      <c r="B911" s="22"/>
      <c r="C911" s="201"/>
      <c r="D911" s="12"/>
      <c r="E911" s="89"/>
      <c r="F911" s="12"/>
      <c r="G911" s="37"/>
      <c r="H911" s="120"/>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row>
    <row r="912" spans="1:44" customFormat="1" ht="33" customHeight="1">
      <c r="A912" s="22"/>
      <c r="B912" s="22"/>
      <c r="C912" s="201"/>
      <c r="D912" s="12"/>
      <c r="E912" s="89"/>
      <c r="F912" s="12"/>
      <c r="G912" s="37"/>
      <c r="H912" s="120"/>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row>
    <row r="913" spans="1:44" customFormat="1" ht="33" customHeight="1">
      <c r="A913" s="22"/>
      <c r="B913" s="22"/>
      <c r="C913" s="201"/>
      <c r="D913" s="12"/>
      <c r="E913" s="89"/>
      <c r="F913" s="12"/>
      <c r="G913" s="37"/>
      <c r="H913" s="120"/>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row>
    <row r="914" spans="1:44" customFormat="1" ht="33" customHeight="1">
      <c r="A914" s="22"/>
      <c r="B914" s="22"/>
      <c r="C914" s="201"/>
      <c r="D914" s="12"/>
      <c r="E914" s="89"/>
      <c r="F914" s="12"/>
      <c r="G914" s="37"/>
      <c r="H914" s="120"/>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row>
    <row r="915" spans="1:44" customFormat="1" ht="33" customHeight="1">
      <c r="A915" s="22"/>
      <c r="B915" s="22"/>
      <c r="C915" s="201"/>
      <c r="D915" s="12"/>
      <c r="E915" s="89"/>
      <c r="F915" s="12"/>
      <c r="G915" s="37"/>
      <c r="H915" s="120"/>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row>
    <row r="916" spans="1:44" customFormat="1" ht="33" customHeight="1">
      <c r="A916" s="22"/>
      <c r="B916" s="22"/>
      <c r="C916" s="201"/>
      <c r="D916" s="12"/>
      <c r="E916" s="89"/>
      <c r="F916" s="12"/>
      <c r="G916" s="37"/>
      <c r="H916" s="120"/>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row>
    <row r="917" spans="1:44" customFormat="1" ht="33" customHeight="1">
      <c r="A917" s="22"/>
      <c r="B917" s="22"/>
      <c r="C917" s="201"/>
      <c r="D917" s="12"/>
      <c r="E917" s="89"/>
      <c r="F917" s="12"/>
      <c r="G917" s="37"/>
      <c r="H917" s="120"/>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row>
    <row r="918" spans="1:44" customFormat="1" ht="33" customHeight="1">
      <c r="A918" s="22"/>
      <c r="B918" s="22"/>
      <c r="C918" s="201"/>
      <c r="D918" s="12"/>
      <c r="E918" s="89"/>
      <c r="F918" s="12"/>
      <c r="G918" s="37"/>
      <c r="H918" s="120"/>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row>
    <row r="919" spans="1:44" customFormat="1" ht="33" customHeight="1">
      <c r="A919" s="22"/>
      <c r="B919" s="22"/>
      <c r="C919" s="201"/>
      <c r="D919" s="12"/>
      <c r="E919" s="89"/>
      <c r="F919" s="12"/>
      <c r="G919" s="37"/>
      <c r="H919" s="120"/>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row>
    <row r="920" spans="1:44" customFormat="1" ht="33" customHeight="1">
      <c r="A920" s="22"/>
      <c r="B920" s="22"/>
      <c r="C920" s="201"/>
      <c r="D920" s="12"/>
      <c r="E920" s="89"/>
      <c r="F920" s="12"/>
      <c r="G920" s="37"/>
      <c r="H920" s="120"/>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row>
    <row r="921" spans="1:44" customFormat="1" ht="33" customHeight="1">
      <c r="A921" s="22"/>
      <c r="B921" s="22"/>
      <c r="C921" s="201"/>
      <c r="D921" s="12"/>
      <c r="E921" s="89"/>
      <c r="F921" s="12"/>
      <c r="G921" s="37"/>
      <c r="H921" s="120"/>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row>
    <row r="922" spans="1:44" customFormat="1" ht="33" customHeight="1">
      <c r="A922" s="22"/>
      <c r="B922" s="22"/>
      <c r="C922" s="201"/>
      <c r="D922" s="12"/>
      <c r="E922" s="89"/>
      <c r="F922" s="12"/>
      <c r="G922" s="37"/>
      <c r="H922" s="120"/>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row>
    <row r="923" spans="1:44" customFormat="1" ht="33" customHeight="1">
      <c r="A923" s="22"/>
      <c r="B923" s="22"/>
      <c r="C923" s="201"/>
      <c r="D923" s="12"/>
      <c r="E923" s="89"/>
      <c r="F923" s="12"/>
      <c r="G923" s="37"/>
      <c r="H923" s="120"/>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row>
    <row r="924" spans="1:44" customFormat="1" ht="33" customHeight="1">
      <c r="A924" s="22"/>
      <c r="B924" s="22"/>
      <c r="C924" s="201"/>
      <c r="D924" s="12"/>
      <c r="E924" s="89"/>
      <c r="F924" s="12"/>
      <c r="G924" s="37"/>
      <c r="H924" s="120"/>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row>
    <row r="925" spans="1:44" customFormat="1" ht="33" customHeight="1">
      <c r="A925" s="22"/>
      <c r="B925" s="22"/>
      <c r="C925" s="201"/>
      <c r="D925" s="12"/>
      <c r="E925" s="89"/>
      <c r="F925" s="12"/>
      <c r="G925" s="37"/>
      <c r="H925" s="120"/>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row>
    <row r="926" spans="1:44" customFormat="1" ht="33" customHeight="1">
      <c r="A926" s="22"/>
      <c r="B926" s="22"/>
      <c r="C926" s="201"/>
      <c r="D926" s="12"/>
      <c r="E926" s="89"/>
      <c r="F926" s="12"/>
      <c r="G926" s="37"/>
      <c r="H926" s="120"/>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row>
    <row r="927" spans="1:44" customFormat="1" ht="33" customHeight="1">
      <c r="A927" s="22"/>
      <c r="B927" s="22"/>
      <c r="C927" s="201"/>
      <c r="D927" s="12"/>
      <c r="E927" s="89"/>
      <c r="F927" s="12"/>
      <c r="G927" s="37"/>
      <c r="H927" s="120"/>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row>
    <row r="928" spans="1:44" customFormat="1" ht="33" customHeight="1">
      <c r="A928" s="22"/>
      <c r="B928" s="22"/>
      <c r="C928" s="201"/>
      <c r="D928" s="12"/>
      <c r="E928" s="89"/>
      <c r="F928" s="12"/>
      <c r="G928" s="37"/>
      <c r="H928" s="120"/>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row>
    <row r="929" spans="1:44" customFormat="1" ht="33" customHeight="1">
      <c r="A929" s="22"/>
      <c r="B929" s="22"/>
      <c r="C929" s="201"/>
      <c r="D929" s="12"/>
      <c r="E929" s="89"/>
      <c r="F929" s="12"/>
      <c r="G929" s="37"/>
      <c r="H929" s="120"/>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row>
    <row r="930" spans="1:44" customFormat="1" ht="33" customHeight="1">
      <c r="A930" s="22"/>
      <c r="B930" s="22"/>
      <c r="C930" s="201"/>
      <c r="D930" s="12"/>
      <c r="E930" s="89"/>
      <c r="F930" s="12"/>
      <c r="G930" s="37"/>
      <c r="H930" s="120"/>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row>
    <row r="931" spans="1:44" customFormat="1" ht="33" customHeight="1">
      <c r="A931" s="22"/>
      <c r="B931" s="22"/>
      <c r="C931" s="201"/>
      <c r="D931" s="12"/>
      <c r="E931" s="89"/>
      <c r="F931" s="12"/>
      <c r="G931" s="37"/>
      <c r="H931" s="120"/>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row>
    <row r="932" spans="1:44" customFormat="1" ht="33" customHeight="1">
      <c r="A932" s="22"/>
      <c r="B932" s="22"/>
      <c r="C932" s="201"/>
      <c r="D932" s="12"/>
      <c r="E932" s="89"/>
      <c r="F932" s="12"/>
      <c r="G932" s="37"/>
      <c r="H932" s="120"/>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row>
    <row r="933" spans="1:44" customFormat="1" ht="33" customHeight="1">
      <c r="A933" s="22"/>
      <c r="B933" s="22"/>
      <c r="C933" s="201"/>
      <c r="D933" s="12"/>
      <c r="E933" s="89"/>
      <c r="F933" s="12"/>
      <c r="G933" s="37"/>
      <c r="H933" s="120"/>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row>
    <row r="934" spans="1:44" customFormat="1" ht="33" customHeight="1">
      <c r="A934" s="22"/>
      <c r="B934" s="22"/>
      <c r="C934" s="201"/>
      <c r="D934" s="12"/>
      <c r="E934" s="89"/>
      <c r="F934" s="12"/>
      <c r="G934" s="37"/>
      <c r="H934" s="120"/>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row>
    <row r="935" spans="1:44" customFormat="1" ht="33" customHeight="1">
      <c r="A935" s="22"/>
      <c r="B935" s="22"/>
      <c r="C935" s="201"/>
      <c r="D935" s="12"/>
      <c r="E935" s="89"/>
      <c r="F935" s="12"/>
      <c r="G935" s="37"/>
      <c r="H935" s="120"/>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row>
    <row r="936" spans="1:44" customFormat="1" ht="33" customHeight="1">
      <c r="A936" s="22"/>
      <c r="B936" s="22"/>
      <c r="C936" s="201"/>
      <c r="D936" s="12"/>
      <c r="E936" s="89"/>
      <c r="F936" s="12"/>
      <c r="G936" s="37"/>
      <c r="H936" s="120"/>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row>
    <row r="937" spans="1:44" customFormat="1" ht="33" customHeight="1">
      <c r="A937" s="22"/>
      <c r="B937" s="22"/>
      <c r="C937" s="201"/>
      <c r="D937" s="12"/>
      <c r="E937" s="89"/>
      <c r="F937" s="12"/>
      <c r="G937" s="37"/>
      <c r="H937" s="120"/>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row>
    <row r="938" spans="1:44" customFormat="1" ht="33" customHeight="1">
      <c r="A938" s="22"/>
      <c r="B938" s="22"/>
      <c r="C938" s="201"/>
      <c r="D938" s="12"/>
      <c r="E938" s="89"/>
      <c r="F938" s="12"/>
      <c r="G938" s="37"/>
      <c r="H938" s="120"/>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row>
    <row r="939" spans="1:44" customFormat="1" ht="33" customHeight="1">
      <c r="A939" s="22"/>
      <c r="B939" s="22"/>
      <c r="C939" s="201"/>
      <c r="D939" s="12"/>
      <c r="E939" s="89"/>
      <c r="F939" s="12"/>
      <c r="G939" s="37"/>
      <c r="H939" s="120"/>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row>
    <row r="940" spans="1:44" customFormat="1" ht="33" customHeight="1">
      <c r="A940" s="22"/>
      <c r="B940" s="22"/>
      <c r="C940" s="201"/>
      <c r="D940" s="12"/>
      <c r="E940" s="89"/>
      <c r="F940" s="12"/>
      <c r="G940" s="37"/>
      <c r="H940" s="120"/>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row>
    <row r="941" spans="1:44" customFormat="1" ht="33" customHeight="1">
      <c r="A941" s="22"/>
      <c r="B941" s="22"/>
      <c r="C941" s="201"/>
      <c r="D941" s="12"/>
      <c r="E941" s="89"/>
      <c r="F941" s="12"/>
      <c r="G941" s="37"/>
      <c r="H941" s="120"/>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row>
    <row r="942" spans="1:44" customFormat="1" ht="33" customHeight="1">
      <c r="A942" s="22"/>
      <c r="B942" s="22"/>
      <c r="C942" s="201"/>
      <c r="D942" s="12"/>
      <c r="E942" s="89"/>
      <c r="F942" s="12"/>
      <c r="G942" s="37"/>
      <c r="H942" s="120"/>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row>
    <row r="943" spans="1:44" customFormat="1" ht="33" customHeight="1">
      <c r="A943" s="22"/>
      <c r="B943" s="22"/>
      <c r="C943" s="201"/>
      <c r="D943" s="12"/>
      <c r="E943" s="89"/>
      <c r="F943" s="12"/>
      <c r="G943" s="37"/>
      <c r="H943" s="120"/>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row>
    <row r="944" spans="1:44" customFormat="1" ht="33" customHeight="1">
      <c r="A944" s="22"/>
      <c r="B944" s="22"/>
      <c r="C944" s="201"/>
      <c r="D944" s="12"/>
      <c r="E944" s="89"/>
      <c r="F944" s="12"/>
      <c r="G944" s="37"/>
      <c r="H944" s="120"/>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row>
    <row r="945" spans="1:44" customFormat="1" ht="33" customHeight="1">
      <c r="A945" s="22"/>
      <c r="B945" s="22"/>
      <c r="C945" s="201"/>
      <c r="D945" s="12"/>
      <c r="E945" s="89"/>
      <c r="F945" s="12"/>
      <c r="G945" s="37"/>
      <c r="H945" s="120"/>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row>
    <row r="946" spans="1:44" customFormat="1" ht="33" customHeight="1">
      <c r="A946" s="22"/>
      <c r="B946" s="22"/>
      <c r="C946" s="201"/>
      <c r="D946" s="12"/>
      <c r="E946" s="89"/>
      <c r="F946" s="12"/>
      <c r="G946" s="37"/>
      <c r="H946" s="120"/>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row>
    <row r="947" spans="1:44" customFormat="1" ht="33" customHeight="1">
      <c r="A947" s="22"/>
      <c r="B947" s="22"/>
      <c r="C947" s="201"/>
      <c r="D947" s="12"/>
      <c r="E947" s="89"/>
      <c r="F947" s="12"/>
      <c r="G947" s="37"/>
      <c r="H947" s="120"/>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row>
    <row r="948" spans="1:44" customFormat="1" ht="33" customHeight="1">
      <c r="A948" s="22"/>
      <c r="B948" s="22"/>
      <c r="C948" s="201"/>
      <c r="D948" s="12"/>
      <c r="E948" s="89"/>
      <c r="F948" s="12"/>
      <c r="G948" s="37"/>
      <c r="H948" s="120"/>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row>
    <row r="949" spans="1:44" customFormat="1" ht="33" customHeight="1">
      <c r="A949" s="22"/>
      <c r="B949" s="22"/>
      <c r="C949" s="201"/>
      <c r="D949" s="12"/>
      <c r="E949" s="89"/>
      <c r="F949" s="12"/>
      <c r="G949" s="37"/>
      <c r="H949" s="120"/>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row>
    <row r="950" spans="1:44" customFormat="1" ht="33" customHeight="1">
      <c r="A950" s="22"/>
      <c r="B950" s="22"/>
      <c r="C950" s="201"/>
      <c r="D950" s="12"/>
      <c r="E950" s="89"/>
      <c r="F950" s="12"/>
      <c r="G950" s="37"/>
      <c r="H950" s="120"/>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row>
    <row r="951" spans="1:44" customFormat="1" ht="33" customHeight="1">
      <c r="A951" s="22"/>
      <c r="B951" s="22"/>
      <c r="C951" s="201"/>
      <c r="D951" s="12"/>
      <c r="E951" s="89"/>
      <c r="F951" s="12"/>
      <c r="G951" s="37"/>
      <c r="H951" s="120"/>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row>
    <row r="952" spans="1:44" customFormat="1" ht="33" customHeight="1">
      <c r="A952" s="22"/>
      <c r="B952" s="22"/>
      <c r="C952" s="201"/>
      <c r="D952" s="12"/>
      <c r="E952" s="89"/>
      <c r="F952" s="12"/>
      <c r="G952" s="37"/>
      <c r="H952" s="120"/>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row>
    <row r="953" spans="1:44" customFormat="1" ht="33" customHeight="1">
      <c r="A953" s="22"/>
      <c r="B953" s="22"/>
      <c r="C953" s="201"/>
      <c r="D953" s="12"/>
      <c r="E953" s="89"/>
      <c r="F953" s="12"/>
      <c r="G953" s="37"/>
      <c r="H953" s="120"/>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row>
    <row r="954" spans="1:44" customFormat="1" ht="33" customHeight="1">
      <c r="A954" s="22"/>
      <c r="B954" s="22"/>
      <c r="C954" s="201"/>
      <c r="D954" s="12"/>
      <c r="E954" s="89"/>
      <c r="F954" s="12"/>
      <c r="G954" s="37"/>
      <c r="H954" s="120"/>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row>
    <row r="955" spans="1:44" customFormat="1" ht="33" customHeight="1">
      <c r="A955" s="22"/>
      <c r="B955" s="22"/>
      <c r="C955" s="201"/>
      <c r="D955" s="12"/>
      <c r="E955" s="89"/>
      <c r="F955" s="12"/>
      <c r="G955" s="37"/>
      <c r="H955" s="120"/>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row>
    <row r="956" spans="1:44" customFormat="1" ht="33" customHeight="1">
      <c r="A956" s="22"/>
      <c r="B956" s="22"/>
      <c r="C956" s="201"/>
      <c r="D956" s="12"/>
      <c r="E956" s="89"/>
      <c r="F956" s="12"/>
      <c r="G956" s="37"/>
      <c r="H956" s="120"/>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row>
    <row r="957" spans="1:44" customFormat="1" ht="33" customHeight="1">
      <c r="A957" s="22"/>
      <c r="B957" s="22"/>
      <c r="C957" s="201"/>
      <c r="D957" s="12"/>
      <c r="E957" s="89"/>
      <c r="F957" s="12"/>
      <c r="G957" s="37"/>
      <c r="H957" s="120"/>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row>
    <row r="958" spans="1:44" customFormat="1" ht="33" customHeight="1">
      <c r="A958" s="22"/>
      <c r="B958" s="22"/>
      <c r="C958" s="201"/>
      <c r="D958" s="12"/>
      <c r="E958" s="89"/>
      <c r="F958" s="12"/>
      <c r="G958" s="37"/>
      <c r="H958" s="120"/>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row>
    <row r="959" spans="1:44" customFormat="1" ht="33" customHeight="1">
      <c r="A959" s="22"/>
      <c r="B959" s="22"/>
      <c r="C959" s="201"/>
      <c r="D959" s="12"/>
      <c r="E959" s="89"/>
      <c r="F959" s="12"/>
      <c r="G959" s="37"/>
      <c r="H959" s="120"/>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row>
    <row r="960" spans="1:44" customFormat="1" ht="33" customHeight="1">
      <c r="A960" s="22"/>
      <c r="B960" s="22"/>
      <c r="C960" s="201"/>
      <c r="D960" s="12"/>
      <c r="E960" s="89"/>
      <c r="F960" s="12"/>
      <c r="G960" s="37"/>
      <c r="H960" s="120"/>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row>
    <row r="961" spans="1:44" customFormat="1" ht="33" customHeight="1">
      <c r="A961" s="22"/>
      <c r="B961" s="22"/>
      <c r="C961" s="201"/>
      <c r="D961" s="12"/>
      <c r="E961" s="89"/>
      <c r="F961" s="12"/>
      <c r="G961" s="37"/>
      <c r="H961" s="120"/>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row>
    <row r="962" spans="1:44" customFormat="1" ht="33" customHeight="1">
      <c r="A962" s="22"/>
      <c r="B962" s="22"/>
      <c r="C962" s="201"/>
      <c r="D962" s="12"/>
      <c r="E962" s="89"/>
      <c r="F962" s="12"/>
      <c r="G962" s="37"/>
      <c r="H962" s="120"/>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row>
    <row r="963" spans="1:44" customFormat="1" ht="33" customHeight="1">
      <c r="A963" s="22"/>
      <c r="B963" s="22"/>
      <c r="C963" s="201"/>
      <c r="D963" s="12"/>
      <c r="E963" s="89"/>
      <c r="F963" s="12"/>
      <c r="G963" s="37"/>
      <c r="H963" s="120"/>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row>
    <row r="964" spans="1:44" customFormat="1" ht="33" customHeight="1">
      <c r="A964" s="22"/>
      <c r="B964" s="22"/>
      <c r="C964" s="201"/>
      <c r="D964" s="12"/>
      <c r="E964" s="89"/>
      <c r="F964" s="12"/>
      <c r="G964" s="37"/>
      <c r="H964" s="120"/>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row>
    <row r="965" spans="1:44" customFormat="1" ht="33" customHeight="1">
      <c r="A965" s="22"/>
      <c r="B965" s="22"/>
      <c r="C965" s="201"/>
      <c r="D965" s="12"/>
      <c r="E965" s="89"/>
      <c r="F965" s="12"/>
      <c r="G965" s="37"/>
      <c r="H965" s="120"/>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row>
    <row r="966" spans="1:44" customFormat="1" ht="33" customHeight="1">
      <c r="A966" s="22"/>
      <c r="B966" s="22"/>
      <c r="C966" s="201"/>
      <c r="D966" s="12"/>
      <c r="E966" s="89"/>
      <c r="F966" s="12"/>
      <c r="G966" s="37"/>
      <c r="H966" s="120"/>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row>
    <row r="967" spans="1:44" customFormat="1" ht="33" customHeight="1">
      <c r="A967" s="22"/>
      <c r="B967" s="22"/>
      <c r="C967" s="201"/>
      <c r="D967" s="12"/>
      <c r="E967" s="89"/>
      <c r="F967" s="12"/>
      <c r="G967" s="37"/>
      <c r="H967" s="120"/>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row>
    <row r="968" spans="1:44" customFormat="1" ht="33" customHeight="1">
      <c r="A968" s="22"/>
      <c r="B968" s="22"/>
      <c r="C968" s="201"/>
      <c r="D968" s="12"/>
      <c r="E968" s="89"/>
      <c r="F968" s="12"/>
      <c r="G968" s="37"/>
      <c r="H968" s="120"/>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row>
    <row r="969" spans="1:44" customFormat="1" ht="33" customHeight="1">
      <c r="A969" s="22"/>
      <c r="B969" s="22"/>
      <c r="C969" s="201"/>
      <c r="D969" s="12"/>
      <c r="E969" s="89"/>
      <c r="F969" s="12"/>
      <c r="G969" s="37"/>
      <c r="H969" s="120"/>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row>
    <row r="970" spans="1:44" customFormat="1" ht="33" customHeight="1">
      <c r="A970" s="22"/>
      <c r="B970" s="22"/>
      <c r="C970" s="201"/>
      <c r="D970" s="12"/>
      <c r="E970" s="89"/>
      <c r="F970" s="12"/>
      <c r="G970" s="37"/>
      <c r="H970" s="120"/>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row>
    <row r="971" spans="1:44" customFormat="1" ht="33" customHeight="1">
      <c r="A971" s="22"/>
      <c r="B971" s="22"/>
      <c r="C971" s="201"/>
      <c r="D971" s="12"/>
      <c r="E971" s="89"/>
      <c r="F971" s="12"/>
      <c r="G971" s="37"/>
      <c r="H971" s="120"/>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row>
    <row r="972" spans="1:44" customFormat="1" ht="33" customHeight="1">
      <c r="A972" s="22"/>
      <c r="B972" s="22"/>
      <c r="C972" s="201"/>
      <c r="D972" s="12"/>
      <c r="E972" s="89"/>
      <c r="F972" s="12"/>
      <c r="G972" s="37"/>
      <c r="H972" s="120"/>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row>
    <row r="973" spans="1:44" customFormat="1" ht="33" customHeight="1">
      <c r="A973" s="22"/>
      <c r="B973" s="22"/>
      <c r="C973" s="201"/>
      <c r="D973" s="12"/>
      <c r="E973" s="89"/>
      <c r="F973" s="12"/>
      <c r="G973" s="37"/>
      <c r="H973" s="120"/>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row>
    <row r="974" spans="1:44" customFormat="1" ht="33" customHeight="1">
      <c r="A974" s="22"/>
      <c r="B974" s="22"/>
      <c r="C974" s="201"/>
      <c r="D974" s="12"/>
      <c r="E974" s="89"/>
      <c r="F974" s="12"/>
      <c r="G974" s="37"/>
      <c r="H974" s="120"/>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row>
    <row r="975" spans="1:44" customFormat="1" ht="33" customHeight="1">
      <c r="A975" s="22"/>
      <c r="B975" s="22"/>
      <c r="C975" s="201"/>
      <c r="D975" s="12"/>
      <c r="E975" s="89"/>
      <c r="F975" s="12"/>
      <c r="G975" s="37"/>
      <c r="H975" s="120"/>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row>
    <row r="976" spans="1:44" customFormat="1" ht="33" customHeight="1">
      <c r="A976" s="22"/>
      <c r="B976" s="22"/>
      <c r="C976" s="201"/>
      <c r="D976" s="12"/>
      <c r="E976" s="89"/>
      <c r="F976" s="12"/>
      <c r="G976" s="37"/>
      <c r="H976" s="120"/>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row>
    <row r="977" spans="1:166" customFormat="1" ht="33" customHeight="1">
      <c r="A977" s="22"/>
      <c r="B977" s="22"/>
      <c r="C977" s="201"/>
      <c r="D977" s="12"/>
      <c r="E977" s="89"/>
      <c r="F977" s="12"/>
      <c r="G977" s="37"/>
      <c r="H977" s="120"/>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row>
    <row r="978" spans="1:166" s="14" customFormat="1" ht="33" customHeight="1">
      <c r="A978" s="11"/>
      <c r="B978" s="11"/>
      <c r="C978" s="203"/>
      <c r="D978" s="23"/>
      <c r="E978" s="121"/>
      <c r="F978" s="23"/>
      <c r="G978" s="122"/>
      <c r="H978" s="123"/>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s="20"/>
    </row>
    <row r="1999" spans="2:2" ht="33" customHeight="1">
      <c r="B1999" s="4" t="s">
        <v>131</v>
      </c>
    </row>
    <row r="2000" spans="2:2" ht="33" customHeight="1">
      <c r="B2000" s="4" t="s">
        <v>132</v>
      </c>
    </row>
    <row r="2001" spans="2:2" ht="33" customHeight="1">
      <c r="B2001" s="4" t="s">
        <v>133</v>
      </c>
    </row>
  </sheetData>
  <mergeCells count="1">
    <mergeCell ref="A1:B4"/>
  </mergeCells>
  <phoneticPr fontId="35" type="noConversion"/>
  <dataValidations count="1">
    <dataValidation type="list" allowBlank="1" showInputMessage="1" showErrorMessage="1" sqref="G20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xr:uid="{43DC34B1-FCA3-7647-A622-6CB1F4D82379}">
      <formula1>#REF!</formula1>
    </dataValidation>
  </dataValidations>
  <hyperlinks>
    <hyperlink ref="C34" r:id="rId1" xr:uid="{437C161B-DA7C-BB43-AFA6-F34DFC322CD0}"/>
    <hyperlink ref="C39" r:id="rId2" xr:uid="{2398138D-D00D-6B41-9D95-AF9068F50770}"/>
    <hyperlink ref="C35" r:id="rId3" display="Geschäftskonto &gt;&gt;" xr:uid="{B429DEA7-1C2D-4340-8FBA-2EE4EB870AA6}"/>
    <hyperlink ref="C49" r:id="rId4" display="Umsatzsteuer-ID &gt;&gt;" xr:uid="{0A9C8FE3-8AE3-244E-BD61-DB82AF3D5249}"/>
    <hyperlink ref="C46" r:id="rId5" display="Anmeldung beim Gewerbeamt &gt;&gt;" xr:uid="{14DF0F24-15CA-7F4A-ADD6-CFB98F129D78}"/>
    <hyperlink ref="C21" r:id="rId6" xr:uid="{A46AF67F-F311-F44F-A553-C230579A7B22}"/>
    <hyperlink ref="C23" r:id="rId7" xr:uid="{02C09D34-9310-2547-A687-86F8D2B9FFCB}"/>
    <hyperlink ref="C33" r:id="rId8" xr:uid="{12EF3FA5-E432-874B-AF58-C3B77D563CFA}"/>
    <hyperlink ref="C11" r:id="rId9" display="Auf Für-Gründer.de: Steuerberater finden &gt;&gt;" xr:uid="{E86A57A1-CA7E-6E48-891C-AFD67E1E76F3}"/>
    <hyperlink ref="C47" r:id="rId10" display="Finanzamt: Wichtiger Schritt für Gründer aller Rechtsformen &gt;&gt;" xr:uid="{E830E561-ABCB-E145-8831-797748EC08B5}"/>
    <hyperlink ref="C9" r:id="rId11" xr:uid="{E36B3AF0-02F4-AC47-B734-918B3E1CF37A}"/>
    <hyperlink ref="C19" r:id="rId12" display="Inhalte des Geschäftsführervertrags" xr:uid="{2F4E9399-2F0F-754B-894D-C9E065F22701}"/>
    <hyperlink ref="C43" r:id="rId13" display="Beispiele für Betrugsschreiben" xr:uid="{84FED46C-DE15-DC47-9B7F-199AB0198FD1}"/>
    <hyperlink ref="C48" r:id="rId14" display="Fragebogen ausfüllen im Detail erklärt" xr:uid="{3D364E86-198F-DA4D-9958-B0716D7429B7}"/>
    <hyperlink ref="C50" r:id="rId15" display="Diese Angaben gehören auf eine Rechnung" xr:uid="{9D4B806F-772F-3E43-9C59-CA4F887A10C2}"/>
    <hyperlink ref="C55" r:id="rId16" display="Umsatzsteuer-ID &gt;&gt;" xr:uid="{E44B4A0E-7DB2-9845-9266-5AB3B0A6007F}"/>
    <hyperlink ref="C53" r:id="rId17" display="Auf Für-Gründer.de: Steuerberater finden &gt;&gt;" xr:uid="{074704F1-6588-E244-A384-3135C3AEFCD8}"/>
    <hyperlink ref="C69" r:id="rId18" xr:uid="{8AC8DD47-B15D-A74C-AC29-8719A8B8758B}"/>
    <hyperlink ref="C57" r:id="rId19" display="Fragebogen ausfüllen im Detail erklärt" xr:uid="{DD144516-E987-9346-8138-7FF27E0D90BF}"/>
    <hyperlink ref="B51" r:id="rId20" display="https://www.fuer-gruender.de/wissen/unternehmen-fuehren/buchhaltung/buchhaltungsprogramm/buchhaltungssoftware-vergleich/" xr:uid="{D6FAA801-19A7-5643-976F-F3DC0908F399}"/>
    <hyperlink ref="C72" r:id="rId21" xr:uid="{82C48FE3-5A1B-EE4B-A55F-B3F852B24065}"/>
    <hyperlink ref="C80" r:id="rId22" xr:uid="{02A8B6CF-E086-1340-811C-325860709C4E}"/>
    <hyperlink ref="C81" r:id="rId23" display="Datenschutzerklärung erstellen lassen &gt;&gt;" xr:uid="{0A08718D-70F2-574C-AA7A-8BD8DDF0A0A3}"/>
    <hyperlink ref="C67" r:id="rId24" xr:uid="{ED017585-CDF7-5F4F-8EF7-1A279240F269}"/>
    <hyperlink ref="C71" r:id="rId25" xr:uid="{D456634D-CDB5-4D41-8E0A-9ECD37094AD9}"/>
    <hyperlink ref="C75" r:id="rId26" xr:uid="{8A0C241E-59EE-B94D-AD1D-7441453027A3}"/>
    <hyperlink ref="C76" r:id="rId27" xr:uid="{230A290A-7351-554A-AFE3-9960C23D8C6B}"/>
    <hyperlink ref="C77" r:id="rId28" xr:uid="{C5BF90E2-633F-1144-BB1D-6B512D1733C1}"/>
    <hyperlink ref="C78" r:id="rId29" xr:uid="{86D0A382-F25E-394B-A6E9-D634D1A49B88}"/>
    <hyperlink ref="C79" r:id="rId30" xr:uid="{5A1D6E49-CA46-8146-927F-72E589CED612}"/>
    <hyperlink ref="B12" r:id="rId31" display="https://www.fuer-gruender.de/wissen/unternehmen-gruenden/unternehmensformen/gmbh-gruendung/gruendungspaket/" xr:uid="{8BAC8339-E639-D64D-88A2-D57E7D586426}"/>
    <hyperlink ref="B68" r:id="rId32" display="https://www.fuer-gruender.de/wissen/unternehmen-fuehren/buchhaltung/lohnbuchhaltung/lohnabrechnungsprogramm-vergleich/" xr:uid="{2011ADDF-1579-4646-90DC-B41EB5188E2B}"/>
  </hyperlinks>
  <pageMargins left="0.7" right="0.7" top="0.78740157499999996" bottom="0.78740157499999996" header="0.3" footer="0.3"/>
  <drawing r:id="rId33"/>
  <tableParts count="1">
    <tablePart r:id="rId34"/>
  </tableParts>
  <extLst>
    <ext xmlns:x14="http://schemas.microsoft.com/office/spreadsheetml/2009/9/main" uri="{CCE6A557-97BC-4b89-ADB6-D9C93CAAB3DF}">
      <x14:dataValidations xmlns:xm="http://schemas.microsoft.com/office/excel/2006/main" count="1">
        <x14:dataValidation type="list" allowBlank="1" showInputMessage="1" showErrorMessage="1" xr:uid="{40CB6D46-16DA-4645-B5A9-B1D27C358AEC}">
          <x14:formula1>
            <xm:f>$B$1999:$B$2001</xm:f>
          </x14:formula1>
          <xm:sqref>G8:G12 JC8:JC12 SY8:SY12 ACU8:ACU12 AMQ8:AMQ12 AWM8:AWM12 BGI8:BGI12 BQE8:BQE12 CAA8:CAA12 CJW8:CJW12 CTS8:CTS12 DDO8:DDO12 DNK8:DNK12 DXG8:DXG12 EHC8:EHC12 EQY8:EQY12 FAU8:FAU12 FKQ8:FKQ12 FUM8:FUM12 GEI8:GEI12 GOE8:GOE12 GYA8:GYA12 HHW8:HHW12 HRS8:HRS12 IBO8:IBO12 ILK8:ILK12 IVG8:IVG12 JFC8:JFC12 JOY8:JOY12 JYU8:JYU12 KIQ8:KIQ12 KSM8:KSM12 LCI8:LCI12 LME8:LME12 LWA8:LWA12 MFW8:MFW12 MPS8:MPS12 MZO8:MZO12 NJK8:NJK12 NTG8:NTG12 ODC8:ODC12 OMY8:OMY12 OWU8:OWU12 PGQ8:PGQ12 PQM8:PQM12 QAI8:QAI12 QKE8:QKE12 QUA8:QUA12 RDW8:RDW12 RNS8:RNS12 RXO8:RXO12 SHK8:SHK12 SRG8:SRG12 TBC8:TBC12 TKY8:TKY12 TUU8:TUU12 UEQ8:UEQ12 UOM8:UOM12 UYI8:UYI12 VIE8:VIE12 VSA8:VSA12 WBW8:WBW12 WLS8:WLS12 WVO8:WVO12 G65544:G65548 JC65544:JC65548 SY65544:SY65548 ACU65544:ACU65548 AMQ65544:AMQ65548 AWM65544:AWM65548 BGI65544:BGI65548 BQE65544:BQE65548 CAA65544:CAA65548 CJW65544:CJW65548 CTS65544:CTS65548 DDO65544:DDO65548 DNK65544:DNK65548 DXG65544:DXG65548 EHC65544:EHC65548 EQY65544:EQY65548 FAU65544:FAU65548 FKQ65544:FKQ65548 FUM65544:FUM65548 GEI65544:GEI65548 GOE65544:GOE65548 GYA65544:GYA65548 HHW65544:HHW65548 HRS65544:HRS65548 IBO65544:IBO65548 ILK65544:ILK65548 IVG65544:IVG65548 JFC65544:JFC65548 JOY65544:JOY65548 JYU65544:JYU65548 KIQ65544:KIQ65548 KSM65544:KSM65548 LCI65544:LCI65548 LME65544:LME65548 LWA65544:LWA65548 MFW65544:MFW65548 MPS65544:MPS65548 MZO65544:MZO65548 NJK65544:NJK65548 NTG65544:NTG65548 ODC65544:ODC65548 OMY65544:OMY65548 OWU65544:OWU65548 PGQ65544:PGQ65548 PQM65544:PQM65548 QAI65544:QAI65548 QKE65544:QKE65548 QUA65544:QUA65548 RDW65544:RDW65548 RNS65544:RNS65548 RXO65544:RXO65548 SHK65544:SHK65548 SRG65544:SRG65548 TBC65544:TBC65548 TKY65544:TKY65548 TUU65544:TUU65548 UEQ65544:UEQ65548 UOM65544:UOM65548 UYI65544:UYI65548 VIE65544:VIE65548 VSA65544:VSA65548 WBW65544:WBW65548 WLS65544:WLS65548 WVO65544:WVO65548 G131080:G131084 JC131080:JC131084 SY131080:SY131084 ACU131080:ACU131084 AMQ131080:AMQ131084 AWM131080:AWM131084 BGI131080:BGI131084 BQE131080:BQE131084 CAA131080:CAA131084 CJW131080:CJW131084 CTS131080:CTS131084 DDO131080:DDO131084 DNK131080:DNK131084 DXG131080:DXG131084 EHC131080:EHC131084 EQY131080:EQY131084 FAU131080:FAU131084 FKQ131080:FKQ131084 FUM131080:FUM131084 GEI131080:GEI131084 GOE131080:GOE131084 GYA131080:GYA131084 HHW131080:HHW131084 HRS131080:HRS131084 IBO131080:IBO131084 ILK131080:ILK131084 IVG131080:IVG131084 JFC131080:JFC131084 JOY131080:JOY131084 JYU131080:JYU131084 KIQ131080:KIQ131084 KSM131080:KSM131084 LCI131080:LCI131084 LME131080:LME131084 LWA131080:LWA131084 MFW131080:MFW131084 MPS131080:MPS131084 MZO131080:MZO131084 NJK131080:NJK131084 NTG131080:NTG131084 ODC131080:ODC131084 OMY131080:OMY131084 OWU131080:OWU131084 PGQ131080:PGQ131084 PQM131080:PQM131084 QAI131080:QAI131084 QKE131080:QKE131084 QUA131080:QUA131084 RDW131080:RDW131084 RNS131080:RNS131084 RXO131080:RXO131084 SHK131080:SHK131084 SRG131080:SRG131084 TBC131080:TBC131084 TKY131080:TKY131084 TUU131080:TUU131084 UEQ131080:UEQ131084 UOM131080:UOM131084 UYI131080:UYI131084 VIE131080:VIE131084 VSA131080:VSA131084 WBW131080:WBW131084 WLS131080:WLS131084 WVO131080:WVO131084 G196616:G196620 JC196616:JC196620 SY196616:SY196620 ACU196616:ACU196620 AMQ196616:AMQ196620 AWM196616:AWM196620 BGI196616:BGI196620 BQE196616:BQE196620 CAA196616:CAA196620 CJW196616:CJW196620 CTS196616:CTS196620 DDO196616:DDO196620 DNK196616:DNK196620 DXG196616:DXG196620 EHC196616:EHC196620 EQY196616:EQY196620 FAU196616:FAU196620 FKQ196616:FKQ196620 FUM196616:FUM196620 GEI196616:GEI196620 GOE196616:GOE196620 GYA196616:GYA196620 HHW196616:HHW196620 HRS196616:HRS196620 IBO196616:IBO196620 ILK196616:ILK196620 IVG196616:IVG196620 JFC196616:JFC196620 JOY196616:JOY196620 JYU196616:JYU196620 KIQ196616:KIQ196620 KSM196616:KSM196620 LCI196616:LCI196620 LME196616:LME196620 LWA196616:LWA196620 MFW196616:MFW196620 MPS196616:MPS196620 MZO196616:MZO196620 NJK196616:NJK196620 NTG196616:NTG196620 ODC196616:ODC196620 OMY196616:OMY196620 OWU196616:OWU196620 PGQ196616:PGQ196620 PQM196616:PQM196620 QAI196616:QAI196620 QKE196616:QKE196620 QUA196616:QUA196620 RDW196616:RDW196620 RNS196616:RNS196620 RXO196616:RXO196620 SHK196616:SHK196620 SRG196616:SRG196620 TBC196616:TBC196620 TKY196616:TKY196620 TUU196616:TUU196620 UEQ196616:UEQ196620 UOM196616:UOM196620 UYI196616:UYI196620 VIE196616:VIE196620 VSA196616:VSA196620 WBW196616:WBW196620 WLS196616:WLS196620 WVO196616:WVO196620 G262152:G262156 JC262152:JC262156 SY262152:SY262156 ACU262152:ACU262156 AMQ262152:AMQ262156 AWM262152:AWM262156 BGI262152:BGI262156 BQE262152:BQE262156 CAA262152:CAA262156 CJW262152:CJW262156 CTS262152:CTS262156 DDO262152:DDO262156 DNK262152:DNK262156 DXG262152:DXG262156 EHC262152:EHC262156 EQY262152:EQY262156 FAU262152:FAU262156 FKQ262152:FKQ262156 FUM262152:FUM262156 GEI262152:GEI262156 GOE262152:GOE262156 GYA262152:GYA262156 HHW262152:HHW262156 HRS262152:HRS262156 IBO262152:IBO262156 ILK262152:ILK262156 IVG262152:IVG262156 JFC262152:JFC262156 JOY262152:JOY262156 JYU262152:JYU262156 KIQ262152:KIQ262156 KSM262152:KSM262156 LCI262152:LCI262156 LME262152:LME262156 LWA262152:LWA262156 MFW262152:MFW262156 MPS262152:MPS262156 MZO262152:MZO262156 NJK262152:NJK262156 NTG262152:NTG262156 ODC262152:ODC262156 OMY262152:OMY262156 OWU262152:OWU262156 PGQ262152:PGQ262156 PQM262152:PQM262156 QAI262152:QAI262156 QKE262152:QKE262156 QUA262152:QUA262156 RDW262152:RDW262156 RNS262152:RNS262156 RXO262152:RXO262156 SHK262152:SHK262156 SRG262152:SRG262156 TBC262152:TBC262156 TKY262152:TKY262156 TUU262152:TUU262156 UEQ262152:UEQ262156 UOM262152:UOM262156 UYI262152:UYI262156 VIE262152:VIE262156 VSA262152:VSA262156 WBW262152:WBW262156 WLS262152:WLS262156 WVO262152:WVO262156 G327688:G327692 JC327688:JC327692 SY327688:SY327692 ACU327688:ACU327692 AMQ327688:AMQ327692 AWM327688:AWM327692 BGI327688:BGI327692 BQE327688:BQE327692 CAA327688:CAA327692 CJW327688:CJW327692 CTS327688:CTS327692 DDO327688:DDO327692 DNK327688:DNK327692 DXG327688:DXG327692 EHC327688:EHC327692 EQY327688:EQY327692 FAU327688:FAU327692 FKQ327688:FKQ327692 FUM327688:FUM327692 GEI327688:GEI327692 GOE327688:GOE327692 GYA327688:GYA327692 HHW327688:HHW327692 HRS327688:HRS327692 IBO327688:IBO327692 ILK327688:ILK327692 IVG327688:IVG327692 JFC327688:JFC327692 JOY327688:JOY327692 JYU327688:JYU327692 KIQ327688:KIQ327692 KSM327688:KSM327692 LCI327688:LCI327692 LME327688:LME327692 LWA327688:LWA327692 MFW327688:MFW327692 MPS327688:MPS327692 MZO327688:MZO327692 NJK327688:NJK327692 NTG327688:NTG327692 ODC327688:ODC327692 OMY327688:OMY327692 OWU327688:OWU327692 PGQ327688:PGQ327692 PQM327688:PQM327692 QAI327688:QAI327692 QKE327688:QKE327692 QUA327688:QUA327692 RDW327688:RDW327692 RNS327688:RNS327692 RXO327688:RXO327692 SHK327688:SHK327692 SRG327688:SRG327692 TBC327688:TBC327692 TKY327688:TKY327692 TUU327688:TUU327692 UEQ327688:UEQ327692 UOM327688:UOM327692 UYI327688:UYI327692 VIE327688:VIE327692 VSA327688:VSA327692 WBW327688:WBW327692 WLS327688:WLS327692 WVO327688:WVO327692 G393224:G393228 JC393224:JC393228 SY393224:SY393228 ACU393224:ACU393228 AMQ393224:AMQ393228 AWM393224:AWM393228 BGI393224:BGI393228 BQE393224:BQE393228 CAA393224:CAA393228 CJW393224:CJW393228 CTS393224:CTS393228 DDO393224:DDO393228 DNK393224:DNK393228 DXG393224:DXG393228 EHC393224:EHC393228 EQY393224:EQY393228 FAU393224:FAU393228 FKQ393224:FKQ393228 FUM393224:FUM393228 GEI393224:GEI393228 GOE393224:GOE393228 GYA393224:GYA393228 HHW393224:HHW393228 HRS393224:HRS393228 IBO393224:IBO393228 ILK393224:ILK393228 IVG393224:IVG393228 JFC393224:JFC393228 JOY393224:JOY393228 JYU393224:JYU393228 KIQ393224:KIQ393228 KSM393224:KSM393228 LCI393224:LCI393228 LME393224:LME393228 LWA393224:LWA393228 MFW393224:MFW393228 MPS393224:MPS393228 MZO393224:MZO393228 NJK393224:NJK393228 NTG393224:NTG393228 ODC393224:ODC393228 OMY393224:OMY393228 OWU393224:OWU393228 PGQ393224:PGQ393228 PQM393224:PQM393228 QAI393224:QAI393228 QKE393224:QKE393228 QUA393224:QUA393228 RDW393224:RDW393228 RNS393224:RNS393228 RXO393224:RXO393228 SHK393224:SHK393228 SRG393224:SRG393228 TBC393224:TBC393228 TKY393224:TKY393228 TUU393224:TUU393228 UEQ393224:UEQ393228 UOM393224:UOM393228 UYI393224:UYI393228 VIE393224:VIE393228 VSA393224:VSA393228 WBW393224:WBW393228 WLS393224:WLS393228 WVO393224:WVO393228 G458760:G458764 JC458760:JC458764 SY458760:SY458764 ACU458760:ACU458764 AMQ458760:AMQ458764 AWM458760:AWM458764 BGI458760:BGI458764 BQE458760:BQE458764 CAA458760:CAA458764 CJW458760:CJW458764 CTS458760:CTS458764 DDO458760:DDO458764 DNK458760:DNK458764 DXG458760:DXG458764 EHC458760:EHC458764 EQY458760:EQY458764 FAU458760:FAU458764 FKQ458760:FKQ458764 FUM458760:FUM458764 GEI458760:GEI458764 GOE458760:GOE458764 GYA458760:GYA458764 HHW458760:HHW458764 HRS458760:HRS458764 IBO458760:IBO458764 ILK458760:ILK458764 IVG458760:IVG458764 JFC458760:JFC458764 JOY458760:JOY458764 JYU458760:JYU458764 KIQ458760:KIQ458764 KSM458760:KSM458764 LCI458760:LCI458764 LME458760:LME458764 LWA458760:LWA458764 MFW458760:MFW458764 MPS458760:MPS458764 MZO458760:MZO458764 NJK458760:NJK458764 NTG458760:NTG458764 ODC458760:ODC458764 OMY458760:OMY458764 OWU458760:OWU458764 PGQ458760:PGQ458764 PQM458760:PQM458764 QAI458760:QAI458764 QKE458760:QKE458764 QUA458760:QUA458764 RDW458760:RDW458764 RNS458760:RNS458764 RXO458760:RXO458764 SHK458760:SHK458764 SRG458760:SRG458764 TBC458760:TBC458764 TKY458760:TKY458764 TUU458760:TUU458764 UEQ458760:UEQ458764 UOM458760:UOM458764 UYI458760:UYI458764 VIE458760:VIE458764 VSA458760:VSA458764 WBW458760:WBW458764 WLS458760:WLS458764 WVO458760:WVO458764 G524296:G524300 JC524296:JC524300 SY524296:SY524300 ACU524296:ACU524300 AMQ524296:AMQ524300 AWM524296:AWM524300 BGI524296:BGI524300 BQE524296:BQE524300 CAA524296:CAA524300 CJW524296:CJW524300 CTS524296:CTS524300 DDO524296:DDO524300 DNK524296:DNK524300 DXG524296:DXG524300 EHC524296:EHC524300 EQY524296:EQY524300 FAU524296:FAU524300 FKQ524296:FKQ524300 FUM524296:FUM524300 GEI524296:GEI524300 GOE524296:GOE524300 GYA524296:GYA524300 HHW524296:HHW524300 HRS524296:HRS524300 IBO524296:IBO524300 ILK524296:ILK524300 IVG524296:IVG524300 JFC524296:JFC524300 JOY524296:JOY524300 JYU524296:JYU524300 KIQ524296:KIQ524300 KSM524296:KSM524300 LCI524296:LCI524300 LME524296:LME524300 LWA524296:LWA524300 MFW524296:MFW524300 MPS524296:MPS524300 MZO524296:MZO524300 NJK524296:NJK524300 NTG524296:NTG524300 ODC524296:ODC524300 OMY524296:OMY524300 OWU524296:OWU524300 PGQ524296:PGQ524300 PQM524296:PQM524300 QAI524296:QAI524300 QKE524296:QKE524300 QUA524296:QUA524300 RDW524296:RDW524300 RNS524296:RNS524300 RXO524296:RXO524300 SHK524296:SHK524300 SRG524296:SRG524300 TBC524296:TBC524300 TKY524296:TKY524300 TUU524296:TUU524300 UEQ524296:UEQ524300 UOM524296:UOM524300 UYI524296:UYI524300 VIE524296:VIE524300 VSA524296:VSA524300 WBW524296:WBW524300 WLS524296:WLS524300 WVO524296:WVO524300 G589832:G589836 JC589832:JC589836 SY589832:SY589836 ACU589832:ACU589836 AMQ589832:AMQ589836 AWM589832:AWM589836 BGI589832:BGI589836 BQE589832:BQE589836 CAA589832:CAA589836 CJW589832:CJW589836 CTS589832:CTS589836 DDO589832:DDO589836 DNK589832:DNK589836 DXG589832:DXG589836 EHC589832:EHC589836 EQY589832:EQY589836 FAU589832:FAU589836 FKQ589832:FKQ589836 FUM589832:FUM589836 GEI589832:GEI589836 GOE589832:GOE589836 GYA589832:GYA589836 HHW589832:HHW589836 HRS589832:HRS589836 IBO589832:IBO589836 ILK589832:ILK589836 IVG589832:IVG589836 JFC589832:JFC589836 JOY589832:JOY589836 JYU589832:JYU589836 KIQ589832:KIQ589836 KSM589832:KSM589836 LCI589832:LCI589836 LME589832:LME589836 LWA589832:LWA589836 MFW589832:MFW589836 MPS589832:MPS589836 MZO589832:MZO589836 NJK589832:NJK589836 NTG589832:NTG589836 ODC589832:ODC589836 OMY589832:OMY589836 OWU589832:OWU589836 PGQ589832:PGQ589836 PQM589832:PQM589836 QAI589832:QAI589836 QKE589832:QKE589836 QUA589832:QUA589836 RDW589832:RDW589836 RNS589832:RNS589836 RXO589832:RXO589836 SHK589832:SHK589836 SRG589832:SRG589836 TBC589832:TBC589836 TKY589832:TKY589836 TUU589832:TUU589836 UEQ589832:UEQ589836 UOM589832:UOM589836 UYI589832:UYI589836 VIE589832:VIE589836 VSA589832:VSA589836 WBW589832:WBW589836 WLS589832:WLS589836 WVO589832:WVO589836 G655368:G655372 JC655368:JC655372 SY655368:SY655372 ACU655368:ACU655372 AMQ655368:AMQ655372 AWM655368:AWM655372 BGI655368:BGI655372 BQE655368:BQE655372 CAA655368:CAA655372 CJW655368:CJW655372 CTS655368:CTS655372 DDO655368:DDO655372 DNK655368:DNK655372 DXG655368:DXG655372 EHC655368:EHC655372 EQY655368:EQY655372 FAU655368:FAU655372 FKQ655368:FKQ655372 FUM655368:FUM655372 GEI655368:GEI655372 GOE655368:GOE655372 GYA655368:GYA655372 HHW655368:HHW655372 HRS655368:HRS655372 IBO655368:IBO655372 ILK655368:ILK655372 IVG655368:IVG655372 JFC655368:JFC655372 JOY655368:JOY655372 JYU655368:JYU655372 KIQ655368:KIQ655372 KSM655368:KSM655372 LCI655368:LCI655372 LME655368:LME655372 LWA655368:LWA655372 MFW655368:MFW655372 MPS655368:MPS655372 MZO655368:MZO655372 NJK655368:NJK655372 NTG655368:NTG655372 ODC655368:ODC655372 OMY655368:OMY655372 OWU655368:OWU655372 PGQ655368:PGQ655372 PQM655368:PQM655372 QAI655368:QAI655372 QKE655368:QKE655372 QUA655368:QUA655372 RDW655368:RDW655372 RNS655368:RNS655372 RXO655368:RXO655372 SHK655368:SHK655372 SRG655368:SRG655372 TBC655368:TBC655372 TKY655368:TKY655372 TUU655368:TUU655372 UEQ655368:UEQ655372 UOM655368:UOM655372 UYI655368:UYI655372 VIE655368:VIE655372 VSA655368:VSA655372 WBW655368:WBW655372 WLS655368:WLS655372 WVO655368:WVO655372 G720904:G720908 JC720904:JC720908 SY720904:SY720908 ACU720904:ACU720908 AMQ720904:AMQ720908 AWM720904:AWM720908 BGI720904:BGI720908 BQE720904:BQE720908 CAA720904:CAA720908 CJW720904:CJW720908 CTS720904:CTS720908 DDO720904:DDO720908 DNK720904:DNK720908 DXG720904:DXG720908 EHC720904:EHC720908 EQY720904:EQY720908 FAU720904:FAU720908 FKQ720904:FKQ720908 FUM720904:FUM720908 GEI720904:GEI720908 GOE720904:GOE720908 GYA720904:GYA720908 HHW720904:HHW720908 HRS720904:HRS720908 IBO720904:IBO720908 ILK720904:ILK720908 IVG720904:IVG720908 JFC720904:JFC720908 JOY720904:JOY720908 JYU720904:JYU720908 KIQ720904:KIQ720908 KSM720904:KSM720908 LCI720904:LCI720908 LME720904:LME720908 LWA720904:LWA720908 MFW720904:MFW720908 MPS720904:MPS720908 MZO720904:MZO720908 NJK720904:NJK720908 NTG720904:NTG720908 ODC720904:ODC720908 OMY720904:OMY720908 OWU720904:OWU720908 PGQ720904:PGQ720908 PQM720904:PQM720908 QAI720904:QAI720908 QKE720904:QKE720908 QUA720904:QUA720908 RDW720904:RDW720908 RNS720904:RNS720908 RXO720904:RXO720908 SHK720904:SHK720908 SRG720904:SRG720908 TBC720904:TBC720908 TKY720904:TKY720908 TUU720904:TUU720908 UEQ720904:UEQ720908 UOM720904:UOM720908 UYI720904:UYI720908 VIE720904:VIE720908 VSA720904:VSA720908 WBW720904:WBW720908 WLS720904:WLS720908 WVO720904:WVO720908 G786440:G786444 JC786440:JC786444 SY786440:SY786444 ACU786440:ACU786444 AMQ786440:AMQ786444 AWM786440:AWM786444 BGI786440:BGI786444 BQE786440:BQE786444 CAA786440:CAA786444 CJW786440:CJW786444 CTS786440:CTS786444 DDO786440:DDO786444 DNK786440:DNK786444 DXG786440:DXG786444 EHC786440:EHC786444 EQY786440:EQY786444 FAU786440:FAU786444 FKQ786440:FKQ786444 FUM786440:FUM786444 GEI786440:GEI786444 GOE786440:GOE786444 GYA786440:GYA786444 HHW786440:HHW786444 HRS786440:HRS786444 IBO786440:IBO786444 ILK786440:ILK786444 IVG786440:IVG786444 JFC786440:JFC786444 JOY786440:JOY786444 JYU786440:JYU786444 KIQ786440:KIQ786444 KSM786440:KSM786444 LCI786440:LCI786444 LME786440:LME786444 LWA786440:LWA786444 MFW786440:MFW786444 MPS786440:MPS786444 MZO786440:MZO786444 NJK786440:NJK786444 NTG786440:NTG786444 ODC786440:ODC786444 OMY786440:OMY786444 OWU786440:OWU786444 PGQ786440:PGQ786444 PQM786440:PQM786444 QAI786440:QAI786444 QKE786440:QKE786444 QUA786440:QUA786444 RDW786440:RDW786444 RNS786440:RNS786444 RXO786440:RXO786444 SHK786440:SHK786444 SRG786440:SRG786444 TBC786440:TBC786444 TKY786440:TKY786444 TUU786440:TUU786444 UEQ786440:UEQ786444 UOM786440:UOM786444 UYI786440:UYI786444 VIE786440:VIE786444 VSA786440:VSA786444 WBW786440:WBW786444 WLS786440:WLS786444 WVO786440:WVO786444 G851976:G851980 JC851976:JC851980 SY851976:SY851980 ACU851976:ACU851980 AMQ851976:AMQ851980 AWM851976:AWM851980 BGI851976:BGI851980 BQE851976:BQE851980 CAA851976:CAA851980 CJW851976:CJW851980 CTS851976:CTS851980 DDO851976:DDO851980 DNK851976:DNK851980 DXG851976:DXG851980 EHC851976:EHC851980 EQY851976:EQY851980 FAU851976:FAU851980 FKQ851976:FKQ851980 FUM851976:FUM851980 GEI851976:GEI851980 GOE851976:GOE851980 GYA851976:GYA851980 HHW851976:HHW851980 HRS851976:HRS851980 IBO851976:IBO851980 ILK851976:ILK851980 IVG851976:IVG851980 JFC851976:JFC851980 JOY851976:JOY851980 JYU851976:JYU851980 KIQ851976:KIQ851980 KSM851976:KSM851980 LCI851976:LCI851980 LME851976:LME851980 LWA851976:LWA851980 MFW851976:MFW851980 MPS851976:MPS851980 MZO851976:MZO851980 NJK851976:NJK851980 NTG851976:NTG851980 ODC851976:ODC851980 OMY851976:OMY851980 OWU851976:OWU851980 PGQ851976:PGQ851980 PQM851976:PQM851980 QAI851976:QAI851980 QKE851976:QKE851980 QUA851976:QUA851980 RDW851976:RDW851980 RNS851976:RNS851980 RXO851976:RXO851980 SHK851976:SHK851980 SRG851976:SRG851980 TBC851976:TBC851980 TKY851976:TKY851980 TUU851976:TUU851980 UEQ851976:UEQ851980 UOM851976:UOM851980 UYI851976:UYI851980 VIE851976:VIE851980 VSA851976:VSA851980 WBW851976:WBW851980 WLS851976:WLS851980 WVO851976:WVO851980 G917512:G917516 JC917512:JC917516 SY917512:SY917516 ACU917512:ACU917516 AMQ917512:AMQ917516 AWM917512:AWM917516 BGI917512:BGI917516 BQE917512:BQE917516 CAA917512:CAA917516 CJW917512:CJW917516 CTS917512:CTS917516 DDO917512:DDO917516 DNK917512:DNK917516 DXG917512:DXG917516 EHC917512:EHC917516 EQY917512:EQY917516 FAU917512:FAU917516 FKQ917512:FKQ917516 FUM917512:FUM917516 GEI917512:GEI917516 GOE917512:GOE917516 GYA917512:GYA917516 HHW917512:HHW917516 HRS917512:HRS917516 IBO917512:IBO917516 ILK917512:ILK917516 IVG917512:IVG917516 JFC917512:JFC917516 JOY917512:JOY917516 JYU917512:JYU917516 KIQ917512:KIQ917516 KSM917512:KSM917516 LCI917512:LCI917516 LME917512:LME917516 LWA917512:LWA917516 MFW917512:MFW917516 MPS917512:MPS917516 MZO917512:MZO917516 NJK917512:NJK917516 NTG917512:NTG917516 ODC917512:ODC917516 OMY917512:OMY917516 OWU917512:OWU917516 PGQ917512:PGQ917516 PQM917512:PQM917516 QAI917512:QAI917516 QKE917512:QKE917516 QUA917512:QUA917516 RDW917512:RDW917516 RNS917512:RNS917516 RXO917512:RXO917516 SHK917512:SHK917516 SRG917512:SRG917516 TBC917512:TBC917516 TKY917512:TKY917516 TUU917512:TUU917516 UEQ917512:UEQ917516 UOM917512:UOM917516 UYI917512:UYI917516 VIE917512:VIE917516 VSA917512:VSA917516 WBW917512:WBW917516 WLS917512:WLS917516 WVO917512:WVO917516 G983048:G983052 JC983048:JC983052 SY983048:SY983052 ACU983048:ACU983052 AMQ983048:AMQ983052 AWM983048:AWM983052 BGI983048:BGI983052 BQE983048:BQE983052 CAA983048:CAA983052 CJW983048:CJW983052 CTS983048:CTS983052 DDO983048:DDO983052 DNK983048:DNK983052 DXG983048:DXG983052 EHC983048:EHC983052 EQY983048:EQY983052 FAU983048:FAU983052 FKQ983048:FKQ983052 FUM983048:FUM983052 GEI983048:GEI983052 GOE983048:GOE983052 GYA983048:GYA983052 HHW983048:HHW983052 HRS983048:HRS983052 IBO983048:IBO983052 ILK983048:ILK983052 IVG983048:IVG983052 JFC983048:JFC983052 JOY983048:JOY983052 JYU983048:JYU983052 KIQ983048:KIQ983052 KSM983048:KSM983052 LCI983048:LCI983052 LME983048:LME983052 LWA983048:LWA983052 MFW983048:MFW983052 MPS983048:MPS983052 MZO983048:MZO983052 NJK983048:NJK983052 NTG983048:NTG983052 ODC983048:ODC983052 OMY983048:OMY983052 OWU983048:OWU983052 PGQ983048:PGQ983052 PQM983048:PQM983052 QAI983048:QAI983052 QKE983048:QKE983052 QUA983048:QUA983052 RDW983048:RDW983052 RNS983048:RNS983052 RXO983048:RXO983052 SHK983048:SHK983052 SRG983048:SRG983052 TBC983048:TBC983052 TKY983048:TKY983052 TUU983048:TUU983052 UEQ983048:UEQ983052 UOM983048:UOM983052 UYI983048:UYI983052 VIE983048:VIE983052 VSA983048:VSA983052 WBW983048:WBW983052 WLS983048:WLS983052 WVO983048:WVO983052 G68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G65590:G65591 JC65590:JC65591 SY65590:SY65591 ACU65590:ACU65591 AMQ65590:AMQ65591 AWM65590:AWM65591 BGI65590:BGI65591 BQE65590:BQE65591 CAA65590:CAA65591 CJW65590:CJW65591 CTS65590:CTS65591 DDO65590:DDO65591 DNK65590:DNK65591 DXG65590:DXG65591 EHC65590:EHC65591 EQY65590:EQY65591 FAU65590:FAU65591 FKQ65590:FKQ65591 FUM65590:FUM65591 GEI65590:GEI65591 GOE65590:GOE65591 GYA65590:GYA65591 HHW65590:HHW65591 HRS65590:HRS65591 IBO65590:IBO65591 ILK65590:ILK65591 IVG65590:IVG65591 JFC65590:JFC65591 JOY65590:JOY65591 JYU65590:JYU65591 KIQ65590:KIQ65591 KSM65590:KSM65591 LCI65590:LCI65591 LME65590:LME65591 LWA65590:LWA65591 MFW65590:MFW65591 MPS65590:MPS65591 MZO65590:MZO65591 NJK65590:NJK65591 NTG65590:NTG65591 ODC65590:ODC65591 OMY65590:OMY65591 OWU65590:OWU65591 PGQ65590:PGQ65591 PQM65590:PQM65591 QAI65590:QAI65591 QKE65590:QKE65591 QUA65590:QUA65591 RDW65590:RDW65591 RNS65590:RNS65591 RXO65590:RXO65591 SHK65590:SHK65591 SRG65590:SRG65591 TBC65590:TBC65591 TKY65590:TKY65591 TUU65590:TUU65591 UEQ65590:UEQ65591 UOM65590:UOM65591 UYI65590:UYI65591 VIE65590:VIE65591 VSA65590:VSA65591 WBW65590:WBW65591 WLS65590:WLS65591 WVO65590:WVO65591 G131126:G131127 JC131126:JC131127 SY131126:SY131127 ACU131126:ACU131127 AMQ131126:AMQ131127 AWM131126:AWM131127 BGI131126:BGI131127 BQE131126:BQE131127 CAA131126:CAA131127 CJW131126:CJW131127 CTS131126:CTS131127 DDO131126:DDO131127 DNK131126:DNK131127 DXG131126:DXG131127 EHC131126:EHC131127 EQY131126:EQY131127 FAU131126:FAU131127 FKQ131126:FKQ131127 FUM131126:FUM131127 GEI131126:GEI131127 GOE131126:GOE131127 GYA131126:GYA131127 HHW131126:HHW131127 HRS131126:HRS131127 IBO131126:IBO131127 ILK131126:ILK131127 IVG131126:IVG131127 JFC131126:JFC131127 JOY131126:JOY131127 JYU131126:JYU131127 KIQ131126:KIQ131127 KSM131126:KSM131127 LCI131126:LCI131127 LME131126:LME131127 LWA131126:LWA131127 MFW131126:MFW131127 MPS131126:MPS131127 MZO131126:MZO131127 NJK131126:NJK131127 NTG131126:NTG131127 ODC131126:ODC131127 OMY131126:OMY131127 OWU131126:OWU131127 PGQ131126:PGQ131127 PQM131126:PQM131127 QAI131126:QAI131127 QKE131126:QKE131127 QUA131126:QUA131127 RDW131126:RDW131127 RNS131126:RNS131127 RXO131126:RXO131127 SHK131126:SHK131127 SRG131126:SRG131127 TBC131126:TBC131127 TKY131126:TKY131127 TUU131126:TUU131127 UEQ131126:UEQ131127 UOM131126:UOM131127 UYI131126:UYI131127 VIE131126:VIE131127 VSA131126:VSA131127 WBW131126:WBW131127 WLS131126:WLS131127 WVO131126:WVO131127 G196662:G196663 JC196662:JC196663 SY196662:SY196663 ACU196662:ACU196663 AMQ196662:AMQ196663 AWM196662:AWM196663 BGI196662:BGI196663 BQE196662:BQE196663 CAA196662:CAA196663 CJW196662:CJW196663 CTS196662:CTS196663 DDO196662:DDO196663 DNK196662:DNK196663 DXG196662:DXG196663 EHC196662:EHC196663 EQY196662:EQY196663 FAU196662:FAU196663 FKQ196662:FKQ196663 FUM196662:FUM196663 GEI196662:GEI196663 GOE196662:GOE196663 GYA196662:GYA196663 HHW196662:HHW196663 HRS196662:HRS196663 IBO196662:IBO196663 ILK196662:ILK196663 IVG196662:IVG196663 JFC196662:JFC196663 JOY196662:JOY196663 JYU196662:JYU196663 KIQ196662:KIQ196663 KSM196662:KSM196663 LCI196662:LCI196663 LME196662:LME196663 LWA196662:LWA196663 MFW196662:MFW196663 MPS196662:MPS196663 MZO196662:MZO196663 NJK196662:NJK196663 NTG196662:NTG196663 ODC196662:ODC196663 OMY196662:OMY196663 OWU196662:OWU196663 PGQ196662:PGQ196663 PQM196662:PQM196663 QAI196662:QAI196663 QKE196662:QKE196663 QUA196662:QUA196663 RDW196662:RDW196663 RNS196662:RNS196663 RXO196662:RXO196663 SHK196662:SHK196663 SRG196662:SRG196663 TBC196662:TBC196663 TKY196662:TKY196663 TUU196662:TUU196663 UEQ196662:UEQ196663 UOM196662:UOM196663 UYI196662:UYI196663 VIE196662:VIE196663 VSA196662:VSA196663 WBW196662:WBW196663 WLS196662:WLS196663 WVO196662:WVO196663 G262198:G262199 JC262198:JC262199 SY262198:SY262199 ACU262198:ACU262199 AMQ262198:AMQ262199 AWM262198:AWM262199 BGI262198:BGI262199 BQE262198:BQE262199 CAA262198:CAA262199 CJW262198:CJW262199 CTS262198:CTS262199 DDO262198:DDO262199 DNK262198:DNK262199 DXG262198:DXG262199 EHC262198:EHC262199 EQY262198:EQY262199 FAU262198:FAU262199 FKQ262198:FKQ262199 FUM262198:FUM262199 GEI262198:GEI262199 GOE262198:GOE262199 GYA262198:GYA262199 HHW262198:HHW262199 HRS262198:HRS262199 IBO262198:IBO262199 ILK262198:ILK262199 IVG262198:IVG262199 JFC262198:JFC262199 JOY262198:JOY262199 JYU262198:JYU262199 KIQ262198:KIQ262199 KSM262198:KSM262199 LCI262198:LCI262199 LME262198:LME262199 LWA262198:LWA262199 MFW262198:MFW262199 MPS262198:MPS262199 MZO262198:MZO262199 NJK262198:NJK262199 NTG262198:NTG262199 ODC262198:ODC262199 OMY262198:OMY262199 OWU262198:OWU262199 PGQ262198:PGQ262199 PQM262198:PQM262199 QAI262198:QAI262199 QKE262198:QKE262199 QUA262198:QUA262199 RDW262198:RDW262199 RNS262198:RNS262199 RXO262198:RXO262199 SHK262198:SHK262199 SRG262198:SRG262199 TBC262198:TBC262199 TKY262198:TKY262199 TUU262198:TUU262199 UEQ262198:UEQ262199 UOM262198:UOM262199 UYI262198:UYI262199 VIE262198:VIE262199 VSA262198:VSA262199 WBW262198:WBW262199 WLS262198:WLS262199 WVO262198:WVO262199 G327734:G327735 JC327734:JC327735 SY327734:SY327735 ACU327734:ACU327735 AMQ327734:AMQ327735 AWM327734:AWM327735 BGI327734:BGI327735 BQE327734:BQE327735 CAA327734:CAA327735 CJW327734:CJW327735 CTS327734:CTS327735 DDO327734:DDO327735 DNK327734:DNK327735 DXG327734:DXG327735 EHC327734:EHC327735 EQY327734:EQY327735 FAU327734:FAU327735 FKQ327734:FKQ327735 FUM327734:FUM327735 GEI327734:GEI327735 GOE327734:GOE327735 GYA327734:GYA327735 HHW327734:HHW327735 HRS327734:HRS327735 IBO327734:IBO327735 ILK327734:ILK327735 IVG327734:IVG327735 JFC327734:JFC327735 JOY327734:JOY327735 JYU327734:JYU327735 KIQ327734:KIQ327735 KSM327734:KSM327735 LCI327734:LCI327735 LME327734:LME327735 LWA327734:LWA327735 MFW327734:MFW327735 MPS327734:MPS327735 MZO327734:MZO327735 NJK327734:NJK327735 NTG327734:NTG327735 ODC327734:ODC327735 OMY327734:OMY327735 OWU327734:OWU327735 PGQ327734:PGQ327735 PQM327734:PQM327735 QAI327734:QAI327735 QKE327734:QKE327735 QUA327734:QUA327735 RDW327734:RDW327735 RNS327734:RNS327735 RXO327734:RXO327735 SHK327734:SHK327735 SRG327734:SRG327735 TBC327734:TBC327735 TKY327734:TKY327735 TUU327734:TUU327735 UEQ327734:UEQ327735 UOM327734:UOM327735 UYI327734:UYI327735 VIE327734:VIE327735 VSA327734:VSA327735 WBW327734:WBW327735 WLS327734:WLS327735 WVO327734:WVO327735 G393270:G393271 JC393270:JC393271 SY393270:SY393271 ACU393270:ACU393271 AMQ393270:AMQ393271 AWM393270:AWM393271 BGI393270:BGI393271 BQE393270:BQE393271 CAA393270:CAA393271 CJW393270:CJW393271 CTS393270:CTS393271 DDO393270:DDO393271 DNK393270:DNK393271 DXG393270:DXG393271 EHC393270:EHC393271 EQY393270:EQY393271 FAU393270:FAU393271 FKQ393270:FKQ393271 FUM393270:FUM393271 GEI393270:GEI393271 GOE393270:GOE393271 GYA393270:GYA393271 HHW393270:HHW393271 HRS393270:HRS393271 IBO393270:IBO393271 ILK393270:ILK393271 IVG393270:IVG393271 JFC393270:JFC393271 JOY393270:JOY393271 JYU393270:JYU393271 KIQ393270:KIQ393271 KSM393270:KSM393271 LCI393270:LCI393271 LME393270:LME393271 LWA393270:LWA393271 MFW393270:MFW393271 MPS393270:MPS393271 MZO393270:MZO393271 NJK393270:NJK393271 NTG393270:NTG393271 ODC393270:ODC393271 OMY393270:OMY393271 OWU393270:OWU393271 PGQ393270:PGQ393271 PQM393270:PQM393271 QAI393270:QAI393271 QKE393270:QKE393271 QUA393270:QUA393271 RDW393270:RDW393271 RNS393270:RNS393271 RXO393270:RXO393271 SHK393270:SHK393271 SRG393270:SRG393271 TBC393270:TBC393271 TKY393270:TKY393271 TUU393270:TUU393271 UEQ393270:UEQ393271 UOM393270:UOM393271 UYI393270:UYI393271 VIE393270:VIE393271 VSA393270:VSA393271 WBW393270:WBW393271 WLS393270:WLS393271 WVO393270:WVO393271 G458806:G458807 JC458806:JC458807 SY458806:SY458807 ACU458806:ACU458807 AMQ458806:AMQ458807 AWM458806:AWM458807 BGI458806:BGI458807 BQE458806:BQE458807 CAA458806:CAA458807 CJW458806:CJW458807 CTS458806:CTS458807 DDO458806:DDO458807 DNK458806:DNK458807 DXG458806:DXG458807 EHC458806:EHC458807 EQY458806:EQY458807 FAU458806:FAU458807 FKQ458806:FKQ458807 FUM458806:FUM458807 GEI458806:GEI458807 GOE458806:GOE458807 GYA458806:GYA458807 HHW458806:HHW458807 HRS458806:HRS458807 IBO458806:IBO458807 ILK458806:ILK458807 IVG458806:IVG458807 JFC458806:JFC458807 JOY458806:JOY458807 JYU458806:JYU458807 KIQ458806:KIQ458807 KSM458806:KSM458807 LCI458806:LCI458807 LME458806:LME458807 LWA458806:LWA458807 MFW458806:MFW458807 MPS458806:MPS458807 MZO458806:MZO458807 NJK458806:NJK458807 NTG458806:NTG458807 ODC458806:ODC458807 OMY458806:OMY458807 OWU458806:OWU458807 PGQ458806:PGQ458807 PQM458806:PQM458807 QAI458806:QAI458807 QKE458806:QKE458807 QUA458806:QUA458807 RDW458806:RDW458807 RNS458806:RNS458807 RXO458806:RXO458807 SHK458806:SHK458807 SRG458806:SRG458807 TBC458806:TBC458807 TKY458806:TKY458807 TUU458806:TUU458807 UEQ458806:UEQ458807 UOM458806:UOM458807 UYI458806:UYI458807 VIE458806:VIE458807 VSA458806:VSA458807 WBW458806:WBW458807 WLS458806:WLS458807 WVO458806:WVO458807 G524342:G524343 JC524342:JC524343 SY524342:SY524343 ACU524342:ACU524343 AMQ524342:AMQ524343 AWM524342:AWM524343 BGI524342:BGI524343 BQE524342:BQE524343 CAA524342:CAA524343 CJW524342:CJW524343 CTS524342:CTS524343 DDO524342:DDO524343 DNK524342:DNK524343 DXG524342:DXG524343 EHC524342:EHC524343 EQY524342:EQY524343 FAU524342:FAU524343 FKQ524342:FKQ524343 FUM524342:FUM524343 GEI524342:GEI524343 GOE524342:GOE524343 GYA524342:GYA524343 HHW524342:HHW524343 HRS524342:HRS524343 IBO524342:IBO524343 ILK524342:ILK524343 IVG524342:IVG524343 JFC524342:JFC524343 JOY524342:JOY524343 JYU524342:JYU524343 KIQ524342:KIQ524343 KSM524342:KSM524343 LCI524342:LCI524343 LME524342:LME524343 LWA524342:LWA524343 MFW524342:MFW524343 MPS524342:MPS524343 MZO524342:MZO524343 NJK524342:NJK524343 NTG524342:NTG524343 ODC524342:ODC524343 OMY524342:OMY524343 OWU524342:OWU524343 PGQ524342:PGQ524343 PQM524342:PQM524343 QAI524342:QAI524343 QKE524342:QKE524343 QUA524342:QUA524343 RDW524342:RDW524343 RNS524342:RNS524343 RXO524342:RXO524343 SHK524342:SHK524343 SRG524342:SRG524343 TBC524342:TBC524343 TKY524342:TKY524343 TUU524342:TUU524343 UEQ524342:UEQ524343 UOM524342:UOM524343 UYI524342:UYI524343 VIE524342:VIE524343 VSA524342:VSA524343 WBW524342:WBW524343 WLS524342:WLS524343 WVO524342:WVO524343 G589878:G589879 JC589878:JC589879 SY589878:SY589879 ACU589878:ACU589879 AMQ589878:AMQ589879 AWM589878:AWM589879 BGI589878:BGI589879 BQE589878:BQE589879 CAA589878:CAA589879 CJW589878:CJW589879 CTS589878:CTS589879 DDO589878:DDO589879 DNK589878:DNK589879 DXG589878:DXG589879 EHC589878:EHC589879 EQY589878:EQY589879 FAU589878:FAU589879 FKQ589878:FKQ589879 FUM589878:FUM589879 GEI589878:GEI589879 GOE589878:GOE589879 GYA589878:GYA589879 HHW589878:HHW589879 HRS589878:HRS589879 IBO589878:IBO589879 ILK589878:ILK589879 IVG589878:IVG589879 JFC589878:JFC589879 JOY589878:JOY589879 JYU589878:JYU589879 KIQ589878:KIQ589879 KSM589878:KSM589879 LCI589878:LCI589879 LME589878:LME589879 LWA589878:LWA589879 MFW589878:MFW589879 MPS589878:MPS589879 MZO589878:MZO589879 NJK589878:NJK589879 NTG589878:NTG589879 ODC589878:ODC589879 OMY589878:OMY589879 OWU589878:OWU589879 PGQ589878:PGQ589879 PQM589878:PQM589879 QAI589878:QAI589879 QKE589878:QKE589879 QUA589878:QUA589879 RDW589878:RDW589879 RNS589878:RNS589879 RXO589878:RXO589879 SHK589878:SHK589879 SRG589878:SRG589879 TBC589878:TBC589879 TKY589878:TKY589879 TUU589878:TUU589879 UEQ589878:UEQ589879 UOM589878:UOM589879 UYI589878:UYI589879 VIE589878:VIE589879 VSA589878:VSA589879 WBW589878:WBW589879 WLS589878:WLS589879 WVO589878:WVO589879 G655414:G655415 JC655414:JC655415 SY655414:SY655415 ACU655414:ACU655415 AMQ655414:AMQ655415 AWM655414:AWM655415 BGI655414:BGI655415 BQE655414:BQE655415 CAA655414:CAA655415 CJW655414:CJW655415 CTS655414:CTS655415 DDO655414:DDO655415 DNK655414:DNK655415 DXG655414:DXG655415 EHC655414:EHC655415 EQY655414:EQY655415 FAU655414:FAU655415 FKQ655414:FKQ655415 FUM655414:FUM655415 GEI655414:GEI655415 GOE655414:GOE655415 GYA655414:GYA655415 HHW655414:HHW655415 HRS655414:HRS655415 IBO655414:IBO655415 ILK655414:ILK655415 IVG655414:IVG655415 JFC655414:JFC655415 JOY655414:JOY655415 JYU655414:JYU655415 KIQ655414:KIQ655415 KSM655414:KSM655415 LCI655414:LCI655415 LME655414:LME655415 LWA655414:LWA655415 MFW655414:MFW655415 MPS655414:MPS655415 MZO655414:MZO655415 NJK655414:NJK655415 NTG655414:NTG655415 ODC655414:ODC655415 OMY655414:OMY655415 OWU655414:OWU655415 PGQ655414:PGQ655415 PQM655414:PQM655415 QAI655414:QAI655415 QKE655414:QKE655415 QUA655414:QUA655415 RDW655414:RDW655415 RNS655414:RNS655415 RXO655414:RXO655415 SHK655414:SHK655415 SRG655414:SRG655415 TBC655414:TBC655415 TKY655414:TKY655415 TUU655414:TUU655415 UEQ655414:UEQ655415 UOM655414:UOM655415 UYI655414:UYI655415 VIE655414:VIE655415 VSA655414:VSA655415 WBW655414:WBW655415 WLS655414:WLS655415 WVO655414:WVO655415 G720950:G720951 JC720950:JC720951 SY720950:SY720951 ACU720950:ACU720951 AMQ720950:AMQ720951 AWM720950:AWM720951 BGI720950:BGI720951 BQE720950:BQE720951 CAA720950:CAA720951 CJW720950:CJW720951 CTS720950:CTS720951 DDO720950:DDO720951 DNK720950:DNK720951 DXG720950:DXG720951 EHC720950:EHC720951 EQY720950:EQY720951 FAU720950:FAU720951 FKQ720950:FKQ720951 FUM720950:FUM720951 GEI720950:GEI720951 GOE720950:GOE720951 GYA720950:GYA720951 HHW720950:HHW720951 HRS720950:HRS720951 IBO720950:IBO720951 ILK720950:ILK720951 IVG720950:IVG720951 JFC720950:JFC720951 JOY720950:JOY720951 JYU720950:JYU720951 KIQ720950:KIQ720951 KSM720950:KSM720951 LCI720950:LCI720951 LME720950:LME720951 LWA720950:LWA720951 MFW720950:MFW720951 MPS720950:MPS720951 MZO720950:MZO720951 NJK720950:NJK720951 NTG720950:NTG720951 ODC720950:ODC720951 OMY720950:OMY720951 OWU720950:OWU720951 PGQ720950:PGQ720951 PQM720950:PQM720951 QAI720950:QAI720951 QKE720950:QKE720951 QUA720950:QUA720951 RDW720950:RDW720951 RNS720950:RNS720951 RXO720950:RXO720951 SHK720950:SHK720951 SRG720950:SRG720951 TBC720950:TBC720951 TKY720950:TKY720951 TUU720950:TUU720951 UEQ720950:UEQ720951 UOM720950:UOM720951 UYI720950:UYI720951 VIE720950:VIE720951 VSA720950:VSA720951 WBW720950:WBW720951 WLS720950:WLS720951 WVO720950:WVO720951 G786486:G786487 JC786486:JC786487 SY786486:SY786487 ACU786486:ACU786487 AMQ786486:AMQ786487 AWM786486:AWM786487 BGI786486:BGI786487 BQE786486:BQE786487 CAA786486:CAA786487 CJW786486:CJW786487 CTS786486:CTS786487 DDO786486:DDO786487 DNK786486:DNK786487 DXG786486:DXG786487 EHC786486:EHC786487 EQY786486:EQY786487 FAU786486:FAU786487 FKQ786486:FKQ786487 FUM786486:FUM786487 GEI786486:GEI786487 GOE786486:GOE786487 GYA786486:GYA786487 HHW786486:HHW786487 HRS786486:HRS786487 IBO786486:IBO786487 ILK786486:ILK786487 IVG786486:IVG786487 JFC786486:JFC786487 JOY786486:JOY786487 JYU786486:JYU786487 KIQ786486:KIQ786487 KSM786486:KSM786487 LCI786486:LCI786487 LME786486:LME786487 LWA786486:LWA786487 MFW786486:MFW786487 MPS786486:MPS786487 MZO786486:MZO786487 NJK786486:NJK786487 NTG786486:NTG786487 ODC786486:ODC786487 OMY786486:OMY786487 OWU786486:OWU786487 PGQ786486:PGQ786487 PQM786486:PQM786487 QAI786486:QAI786487 QKE786486:QKE786487 QUA786486:QUA786487 RDW786486:RDW786487 RNS786486:RNS786487 RXO786486:RXO786487 SHK786486:SHK786487 SRG786486:SRG786487 TBC786486:TBC786487 TKY786486:TKY786487 TUU786486:TUU786487 UEQ786486:UEQ786487 UOM786486:UOM786487 UYI786486:UYI786487 VIE786486:VIE786487 VSA786486:VSA786487 WBW786486:WBW786487 WLS786486:WLS786487 WVO786486:WVO786487 G852022:G852023 JC852022:JC852023 SY852022:SY852023 ACU852022:ACU852023 AMQ852022:AMQ852023 AWM852022:AWM852023 BGI852022:BGI852023 BQE852022:BQE852023 CAA852022:CAA852023 CJW852022:CJW852023 CTS852022:CTS852023 DDO852022:DDO852023 DNK852022:DNK852023 DXG852022:DXG852023 EHC852022:EHC852023 EQY852022:EQY852023 FAU852022:FAU852023 FKQ852022:FKQ852023 FUM852022:FUM852023 GEI852022:GEI852023 GOE852022:GOE852023 GYA852022:GYA852023 HHW852022:HHW852023 HRS852022:HRS852023 IBO852022:IBO852023 ILK852022:ILK852023 IVG852022:IVG852023 JFC852022:JFC852023 JOY852022:JOY852023 JYU852022:JYU852023 KIQ852022:KIQ852023 KSM852022:KSM852023 LCI852022:LCI852023 LME852022:LME852023 LWA852022:LWA852023 MFW852022:MFW852023 MPS852022:MPS852023 MZO852022:MZO852023 NJK852022:NJK852023 NTG852022:NTG852023 ODC852022:ODC852023 OMY852022:OMY852023 OWU852022:OWU852023 PGQ852022:PGQ852023 PQM852022:PQM852023 QAI852022:QAI852023 QKE852022:QKE852023 QUA852022:QUA852023 RDW852022:RDW852023 RNS852022:RNS852023 RXO852022:RXO852023 SHK852022:SHK852023 SRG852022:SRG852023 TBC852022:TBC852023 TKY852022:TKY852023 TUU852022:TUU852023 UEQ852022:UEQ852023 UOM852022:UOM852023 UYI852022:UYI852023 VIE852022:VIE852023 VSA852022:VSA852023 WBW852022:WBW852023 WLS852022:WLS852023 WVO852022:WVO852023 G917558:G917559 JC917558:JC917559 SY917558:SY917559 ACU917558:ACU917559 AMQ917558:AMQ917559 AWM917558:AWM917559 BGI917558:BGI917559 BQE917558:BQE917559 CAA917558:CAA917559 CJW917558:CJW917559 CTS917558:CTS917559 DDO917558:DDO917559 DNK917558:DNK917559 DXG917558:DXG917559 EHC917558:EHC917559 EQY917558:EQY917559 FAU917558:FAU917559 FKQ917558:FKQ917559 FUM917558:FUM917559 GEI917558:GEI917559 GOE917558:GOE917559 GYA917558:GYA917559 HHW917558:HHW917559 HRS917558:HRS917559 IBO917558:IBO917559 ILK917558:ILK917559 IVG917558:IVG917559 JFC917558:JFC917559 JOY917558:JOY917559 JYU917558:JYU917559 KIQ917558:KIQ917559 KSM917558:KSM917559 LCI917558:LCI917559 LME917558:LME917559 LWA917558:LWA917559 MFW917558:MFW917559 MPS917558:MPS917559 MZO917558:MZO917559 NJK917558:NJK917559 NTG917558:NTG917559 ODC917558:ODC917559 OMY917558:OMY917559 OWU917558:OWU917559 PGQ917558:PGQ917559 PQM917558:PQM917559 QAI917558:QAI917559 QKE917558:QKE917559 QUA917558:QUA917559 RDW917558:RDW917559 RNS917558:RNS917559 RXO917558:RXO917559 SHK917558:SHK917559 SRG917558:SRG917559 TBC917558:TBC917559 TKY917558:TKY917559 TUU917558:TUU917559 UEQ917558:UEQ917559 UOM917558:UOM917559 UYI917558:UYI917559 VIE917558:VIE917559 VSA917558:VSA917559 WBW917558:WBW917559 WLS917558:WLS917559 WVO917558:WVO917559 G983094:G983095 JC983094:JC983095 SY983094:SY983095 ACU983094:ACU983095 AMQ983094:AMQ983095 AWM983094:AWM983095 BGI983094:BGI983095 BQE983094:BQE983095 CAA983094:CAA983095 CJW983094:CJW983095 CTS983094:CTS983095 DDO983094:DDO983095 DNK983094:DNK983095 DXG983094:DXG983095 EHC983094:EHC983095 EQY983094:EQY983095 FAU983094:FAU983095 FKQ983094:FKQ983095 FUM983094:FUM983095 GEI983094:GEI983095 GOE983094:GOE983095 GYA983094:GYA983095 HHW983094:HHW983095 HRS983094:HRS983095 IBO983094:IBO983095 ILK983094:ILK983095 IVG983094:IVG983095 JFC983094:JFC983095 JOY983094:JOY983095 JYU983094:JYU983095 KIQ983094:KIQ983095 KSM983094:KSM983095 LCI983094:LCI983095 LME983094:LME983095 LWA983094:LWA983095 MFW983094:MFW983095 MPS983094:MPS983095 MZO983094:MZO983095 NJK983094:NJK983095 NTG983094:NTG983095 ODC983094:ODC983095 OMY983094:OMY983095 OWU983094:OWU983095 PGQ983094:PGQ983095 PQM983094:PQM983095 QAI983094:QAI983095 QKE983094:QKE983095 QUA983094:QUA983095 RDW983094:RDW983095 RNS983094:RNS983095 RXO983094:RXO983095 SHK983094:SHK983095 SRG983094:SRG983095 TBC983094:TBC983095 TKY983094:TKY983095 TUU983094:TUU983095 UEQ983094:UEQ983095 UOM983094:UOM983095 UYI983094:UYI983095 VIE983094:VIE983095 VSA983094:VSA983095 WBW983094:WBW983095 WLS983094:WLS983095 WVO983094:WVO983095 G84 JC84 SY84 ACU84 AMQ84 AWM84 BGI84 BQE84 CAA84 CJW84 CTS84 DDO84 DNK84 DXG84 EHC84 EQY84 FAU84 FKQ84 FUM84 GEI84 GOE84 GYA84 HHW84 HRS84 IBO84 ILK84 IVG84 JFC84 JOY84 JYU84 KIQ84 KSM84 LCI84 LME84 LWA84 MFW84 MPS84 MZO84 NJK84 NTG84 ODC84 OMY84 OWU84 PGQ84 PQM84 QAI84 QKE84 QUA84 RDW84 RNS84 RXO84 SHK84 SRG84 TBC84 TKY84 TUU84 UEQ84 UOM84 UYI84 VIE84 VSA84 WBW84 WLS84 WVO84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G50:G51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G65598:G65599 JC65598:JC65599 SY65598:SY65599 ACU65598:ACU65599 AMQ65598:AMQ65599 AWM65598:AWM65599 BGI65598:BGI65599 BQE65598:BQE65599 CAA65598:CAA65599 CJW65598:CJW65599 CTS65598:CTS65599 DDO65598:DDO65599 DNK65598:DNK65599 DXG65598:DXG65599 EHC65598:EHC65599 EQY65598:EQY65599 FAU65598:FAU65599 FKQ65598:FKQ65599 FUM65598:FUM65599 GEI65598:GEI65599 GOE65598:GOE65599 GYA65598:GYA65599 HHW65598:HHW65599 HRS65598:HRS65599 IBO65598:IBO65599 ILK65598:ILK65599 IVG65598:IVG65599 JFC65598:JFC65599 JOY65598:JOY65599 JYU65598:JYU65599 KIQ65598:KIQ65599 KSM65598:KSM65599 LCI65598:LCI65599 LME65598:LME65599 LWA65598:LWA65599 MFW65598:MFW65599 MPS65598:MPS65599 MZO65598:MZO65599 NJK65598:NJK65599 NTG65598:NTG65599 ODC65598:ODC65599 OMY65598:OMY65599 OWU65598:OWU65599 PGQ65598:PGQ65599 PQM65598:PQM65599 QAI65598:QAI65599 QKE65598:QKE65599 QUA65598:QUA65599 RDW65598:RDW65599 RNS65598:RNS65599 RXO65598:RXO65599 SHK65598:SHK65599 SRG65598:SRG65599 TBC65598:TBC65599 TKY65598:TKY65599 TUU65598:TUU65599 UEQ65598:UEQ65599 UOM65598:UOM65599 UYI65598:UYI65599 VIE65598:VIE65599 VSA65598:VSA65599 WBW65598:WBW65599 WLS65598:WLS65599 WVO65598:WVO65599 G131134:G131135 JC131134:JC131135 SY131134:SY131135 ACU131134:ACU131135 AMQ131134:AMQ131135 AWM131134:AWM131135 BGI131134:BGI131135 BQE131134:BQE131135 CAA131134:CAA131135 CJW131134:CJW131135 CTS131134:CTS131135 DDO131134:DDO131135 DNK131134:DNK131135 DXG131134:DXG131135 EHC131134:EHC131135 EQY131134:EQY131135 FAU131134:FAU131135 FKQ131134:FKQ131135 FUM131134:FUM131135 GEI131134:GEI131135 GOE131134:GOE131135 GYA131134:GYA131135 HHW131134:HHW131135 HRS131134:HRS131135 IBO131134:IBO131135 ILK131134:ILK131135 IVG131134:IVG131135 JFC131134:JFC131135 JOY131134:JOY131135 JYU131134:JYU131135 KIQ131134:KIQ131135 KSM131134:KSM131135 LCI131134:LCI131135 LME131134:LME131135 LWA131134:LWA131135 MFW131134:MFW131135 MPS131134:MPS131135 MZO131134:MZO131135 NJK131134:NJK131135 NTG131134:NTG131135 ODC131134:ODC131135 OMY131134:OMY131135 OWU131134:OWU131135 PGQ131134:PGQ131135 PQM131134:PQM131135 QAI131134:QAI131135 QKE131134:QKE131135 QUA131134:QUA131135 RDW131134:RDW131135 RNS131134:RNS131135 RXO131134:RXO131135 SHK131134:SHK131135 SRG131134:SRG131135 TBC131134:TBC131135 TKY131134:TKY131135 TUU131134:TUU131135 UEQ131134:UEQ131135 UOM131134:UOM131135 UYI131134:UYI131135 VIE131134:VIE131135 VSA131134:VSA131135 WBW131134:WBW131135 WLS131134:WLS131135 WVO131134:WVO131135 G196670:G196671 JC196670:JC196671 SY196670:SY196671 ACU196670:ACU196671 AMQ196670:AMQ196671 AWM196670:AWM196671 BGI196670:BGI196671 BQE196670:BQE196671 CAA196670:CAA196671 CJW196670:CJW196671 CTS196670:CTS196671 DDO196670:DDO196671 DNK196670:DNK196671 DXG196670:DXG196671 EHC196670:EHC196671 EQY196670:EQY196671 FAU196670:FAU196671 FKQ196670:FKQ196671 FUM196670:FUM196671 GEI196670:GEI196671 GOE196670:GOE196671 GYA196670:GYA196671 HHW196670:HHW196671 HRS196670:HRS196671 IBO196670:IBO196671 ILK196670:ILK196671 IVG196670:IVG196671 JFC196670:JFC196671 JOY196670:JOY196671 JYU196670:JYU196671 KIQ196670:KIQ196671 KSM196670:KSM196671 LCI196670:LCI196671 LME196670:LME196671 LWA196670:LWA196671 MFW196670:MFW196671 MPS196670:MPS196671 MZO196670:MZO196671 NJK196670:NJK196671 NTG196670:NTG196671 ODC196670:ODC196671 OMY196670:OMY196671 OWU196670:OWU196671 PGQ196670:PGQ196671 PQM196670:PQM196671 QAI196670:QAI196671 QKE196670:QKE196671 QUA196670:QUA196671 RDW196670:RDW196671 RNS196670:RNS196671 RXO196670:RXO196671 SHK196670:SHK196671 SRG196670:SRG196671 TBC196670:TBC196671 TKY196670:TKY196671 TUU196670:TUU196671 UEQ196670:UEQ196671 UOM196670:UOM196671 UYI196670:UYI196671 VIE196670:VIE196671 VSA196670:VSA196671 WBW196670:WBW196671 WLS196670:WLS196671 WVO196670:WVO196671 G262206:G262207 JC262206:JC262207 SY262206:SY262207 ACU262206:ACU262207 AMQ262206:AMQ262207 AWM262206:AWM262207 BGI262206:BGI262207 BQE262206:BQE262207 CAA262206:CAA262207 CJW262206:CJW262207 CTS262206:CTS262207 DDO262206:DDO262207 DNK262206:DNK262207 DXG262206:DXG262207 EHC262206:EHC262207 EQY262206:EQY262207 FAU262206:FAU262207 FKQ262206:FKQ262207 FUM262206:FUM262207 GEI262206:GEI262207 GOE262206:GOE262207 GYA262206:GYA262207 HHW262206:HHW262207 HRS262206:HRS262207 IBO262206:IBO262207 ILK262206:ILK262207 IVG262206:IVG262207 JFC262206:JFC262207 JOY262206:JOY262207 JYU262206:JYU262207 KIQ262206:KIQ262207 KSM262206:KSM262207 LCI262206:LCI262207 LME262206:LME262207 LWA262206:LWA262207 MFW262206:MFW262207 MPS262206:MPS262207 MZO262206:MZO262207 NJK262206:NJK262207 NTG262206:NTG262207 ODC262206:ODC262207 OMY262206:OMY262207 OWU262206:OWU262207 PGQ262206:PGQ262207 PQM262206:PQM262207 QAI262206:QAI262207 QKE262206:QKE262207 QUA262206:QUA262207 RDW262206:RDW262207 RNS262206:RNS262207 RXO262206:RXO262207 SHK262206:SHK262207 SRG262206:SRG262207 TBC262206:TBC262207 TKY262206:TKY262207 TUU262206:TUU262207 UEQ262206:UEQ262207 UOM262206:UOM262207 UYI262206:UYI262207 VIE262206:VIE262207 VSA262206:VSA262207 WBW262206:WBW262207 WLS262206:WLS262207 WVO262206:WVO262207 G327742:G327743 JC327742:JC327743 SY327742:SY327743 ACU327742:ACU327743 AMQ327742:AMQ327743 AWM327742:AWM327743 BGI327742:BGI327743 BQE327742:BQE327743 CAA327742:CAA327743 CJW327742:CJW327743 CTS327742:CTS327743 DDO327742:DDO327743 DNK327742:DNK327743 DXG327742:DXG327743 EHC327742:EHC327743 EQY327742:EQY327743 FAU327742:FAU327743 FKQ327742:FKQ327743 FUM327742:FUM327743 GEI327742:GEI327743 GOE327742:GOE327743 GYA327742:GYA327743 HHW327742:HHW327743 HRS327742:HRS327743 IBO327742:IBO327743 ILK327742:ILK327743 IVG327742:IVG327743 JFC327742:JFC327743 JOY327742:JOY327743 JYU327742:JYU327743 KIQ327742:KIQ327743 KSM327742:KSM327743 LCI327742:LCI327743 LME327742:LME327743 LWA327742:LWA327743 MFW327742:MFW327743 MPS327742:MPS327743 MZO327742:MZO327743 NJK327742:NJK327743 NTG327742:NTG327743 ODC327742:ODC327743 OMY327742:OMY327743 OWU327742:OWU327743 PGQ327742:PGQ327743 PQM327742:PQM327743 QAI327742:QAI327743 QKE327742:QKE327743 QUA327742:QUA327743 RDW327742:RDW327743 RNS327742:RNS327743 RXO327742:RXO327743 SHK327742:SHK327743 SRG327742:SRG327743 TBC327742:TBC327743 TKY327742:TKY327743 TUU327742:TUU327743 UEQ327742:UEQ327743 UOM327742:UOM327743 UYI327742:UYI327743 VIE327742:VIE327743 VSA327742:VSA327743 WBW327742:WBW327743 WLS327742:WLS327743 WVO327742:WVO327743 G393278:G393279 JC393278:JC393279 SY393278:SY393279 ACU393278:ACU393279 AMQ393278:AMQ393279 AWM393278:AWM393279 BGI393278:BGI393279 BQE393278:BQE393279 CAA393278:CAA393279 CJW393278:CJW393279 CTS393278:CTS393279 DDO393278:DDO393279 DNK393278:DNK393279 DXG393278:DXG393279 EHC393278:EHC393279 EQY393278:EQY393279 FAU393278:FAU393279 FKQ393278:FKQ393279 FUM393278:FUM393279 GEI393278:GEI393279 GOE393278:GOE393279 GYA393278:GYA393279 HHW393278:HHW393279 HRS393278:HRS393279 IBO393278:IBO393279 ILK393278:ILK393279 IVG393278:IVG393279 JFC393278:JFC393279 JOY393278:JOY393279 JYU393278:JYU393279 KIQ393278:KIQ393279 KSM393278:KSM393279 LCI393278:LCI393279 LME393278:LME393279 LWA393278:LWA393279 MFW393278:MFW393279 MPS393278:MPS393279 MZO393278:MZO393279 NJK393278:NJK393279 NTG393278:NTG393279 ODC393278:ODC393279 OMY393278:OMY393279 OWU393278:OWU393279 PGQ393278:PGQ393279 PQM393278:PQM393279 QAI393278:QAI393279 QKE393278:QKE393279 QUA393278:QUA393279 RDW393278:RDW393279 RNS393278:RNS393279 RXO393278:RXO393279 SHK393278:SHK393279 SRG393278:SRG393279 TBC393278:TBC393279 TKY393278:TKY393279 TUU393278:TUU393279 UEQ393278:UEQ393279 UOM393278:UOM393279 UYI393278:UYI393279 VIE393278:VIE393279 VSA393278:VSA393279 WBW393278:WBW393279 WLS393278:WLS393279 WVO393278:WVO393279 G458814:G458815 JC458814:JC458815 SY458814:SY458815 ACU458814:ACU458815 AMQ458814:AMQ458815 AWM458814:AWM458815 BGI458814:BGI458815 BQE458814:BQE458815 CAA458814:CAA458815 CJW458814:CJW458815 CTS458814:CTS458815 DDO458814:DDO458815 DNK458814:DNK458815 DXG458814:DXG458815 EHC458814:EHC458815 EQY458814:EQY458815 FAU458814:FAU458815 FKQ458814:FKQ458815 FUM458814:FUM458815 GEI458814:GEI458815 GOE458814:GOE458815 GYA458814:GYA458815 HHW458814:HHW458815 HRS458814:HRS458815 IBO458814:IBO458815 ILK458814:ILK458815 IVG458814:IVG458815 JFC458814:JFC458815 JOY458814:JOY458815 JYU458814:JYU458815 KIQ458814:KIQ458815 KSM458814:KSM458815 LCI458814:LCI458815 LME458814:LME458815 LWA458814:LWA458815 MFW458814:MFW458815 MPS458814:MPS458815 MZO458814:MZO458815 NJK458814:NJK458815 NTG458814:NTG458815 ODC458814:ODC458815 OMY458814:OMY458815 OWU458814:OWU458815 PGQ458814:PGQ458815 PQM458814:PQM458815 QAI458814:QAI458815 QKE458814:QKE458815 QUA458814:QUA458815 RDW458814:RDW458815 RNS458814:RNS458815 RXO458814:RXO458815 SHK458814:SHK458815 SRG458814:SRG458815 TBC458814:TBC458815 TKY458814:TKY458815 TUU458814:TUU458815 UEQ458814:UEQ458815 UOM458814:UOM458815 UYI458814:UYI458815 VIE458814:VIE458815 VSA458814:VSA458815 WBW458814:WBW458815 WLS458814:WLS458815 WVO458814:WVO458815 G524350:G524351 JC524350:JC524351 SY524350:SY524351 ACU524350:ACU524351 AMQ524350:AMQ524351 AWM524350:AWM524351 BGI524350:BGI524351 BQE524350:BQE524351 CAA524350:CAA524351 CJW524350:CJW524351 CTS524350:CTS524351 DDO524350:DDO524351 DNK524350:DNK524351 DXG524350:DXG524351 EHC524350:EHC524351 EQY524350:EQY524351 FAU524350:FAU524351 FKQ524350:FKQ524351 FUM524350:FUM524351 GEI524350:GEI524351 GOE524350:GOE524351 GYA524350:GYA524351 HHW524350:HHW524351 HRS524350:HRS524351 IBO524350:IBO524351 ILK524350:ILK524351 IVG524350:IVG524351 JFC524350:JFC524351 JOY524350:JOY524351 JYU524350:JYU524351 KIQ524350:KIQ524351 KSM524350:KSM524351 LCI524350:LCI524351 LME524350:LME524351 LWA524350:LWA524351 MFW524350:MFW524351 MPS524350:MPS524351 MZO524350:MZO524351 NJK524350:NJK524351 NTG524350:NTG524351 ODC524350:ODC524351 OMY524350:OMY524351 OWU524350:OWU524351 PGQ524350:PGQ524351 PQM524350:PQM524351 QAI524350:QAI524351 QKE524350:QKE524351 QUA524350:QUA524351 RDW524350:RDW524351 RNS524350:RNS524351 RXO524350:RXO524351 SHK524350:SHK524351 SRG524350:SRG524351 TBC524350:TBC524351 TKY524350:TKY524351 TUU524350:TUU524351 UEQ524350:UEQ524351 UOM524350:UOM524351 UYI524350:UYI524351 VIE524350:VIE524351 VSA524350:VSA524351 WBW524350:WBW524351 WLS524350:WLS524351 WVO524350:WVO524351 G589886:G589887 JC589886:JC589887 SY589886:SY589887 ACU589886:ACU589887 AMQ589886:AMQ589887 AWM589886:AWM589887 BGI589886:BGI589887 BQE589886:BQE589887 CAA589886:CAA589887 CJW589886:CJW589887 CTS589886:CTS589887 DDO589886:DDO589887 DNK589886:DNK589887 DXG589886:DXG589887 EHC589886:EHC589887 EQY589886:EQY589887 FAU589886:FAU589887 FKQ589886:FKQ589887 FUM589886:FUM589887 GEI589886:GEI589887 GOE589886:GOE589887 GYA589886:GYA589887 HHW589886:HHW589887 HRS589886:HRS589887 IBO589886:IBO589887 ILK589886:ILK589887 IVG589886:IVG589887 JFC589886:JFC589887 JOY589886:JOY589887 JYU589886:JYU589887 KIQ589886:KIQ589887 KSM589886:KSM589887 LCI589886:LCI589887 LME589886:LME589887 LWA589886:LWA589887 MFW589886:MFW589887 MPS589886:MPS589887 MZO589886:MZO589887 NJK589886:NJK589887 NTG589886:NTG589887 ODC589886:ODC589887 OMY589886:OMY589887 OWU589886:OWU589887 PGQ589886:PGQ589887 PQM589886:PQM589887 QAI589886:QAI589887 QKE589886:QKE589887 QUA589886:QUA589887 RDW589886:RDW589887 RNS589886:RNS589887 RXO589886:RXO589887 SHK589886:SHK589887 SRG589886:SRG589887 TBC589886:TBC589887 TKY589886:TKY589887 TUU589886:TUU589887 UEQ589886:UEQ589887 UOM589886:UOM589887 UYI589886:UYI589887 VIE589886:VIE589887 VSA589886:VSA589887 WBW589886:WBW589887 WLS589886:WLS589887 WVO589886:WVO589887 G655422:G655423 JC655422:JC655423 SY655422:SY655423 ACU655422:ACU655423 AMQ655422:AMQ655423 AWM655422:AWM655423 BGI655422:BGI655423 BQE655422:BQE655423 CAA655422:CAA655423 CJW655422:CJW655423 CTS655422:CTS655423 DDO655422:DDO655423 DNK655422:DNK655423 DXG655422:DXG655423 EHC655422:EHC655423 EQY655422:EQY655423 FAU655422:FAU655423 FKQ655422:FKQ655423 FUM655422:FUM655423 GEI655422:GEI655423 GOE655422:GOE655423 GYA655422:GYA655423 HHW655422:HHW655423 HRS655422:HRS655423 IBO655422:IBO655423 ILK655422:ILK655423 IVG655422:IVG655423 JFC655422:JFC655423 JOY655422:JOY655423 JYU655422:JYU655423 KIQ655422:KIQ655423 KSM655422:KSM655423 LCI655422:LCI655423 LME655422:LME655423 LWA655422:LWA655423 MFW655422:MFW655423 MPS655422:MPS655423 MZO655422:MZO655423 NJK655422:NJK655423 NTG655422:NTG655423 ODC655422:ODC655423 OMY655422:OMY655423 OWU655422:OWU655423 PGQ655422:PGQ655423 PQM655422:PQM655423 QAI655422:QAI655423 QKE655422:QKE655423 QUA655422:QUA655423 RDW655422:RDW655423 RNS655422:RNS655423 RXO655422:RXO655423 SHK655422:SHK655423 SRG655422:SRG655423 TBC655422:TBC655423 TKY655422:TKY655423 TUU655422:TUU655423 UEQ655422:UEQ655423 UOM655422:UOM655423 UYI655422:UYI655423 VIE655422:VIE655423 VSA655422:VSA655423 WBW655422:WBW655423 WLS655422:WLS655423 WVO655422:WVO655423 G720958:G720959 JC720958:JC720959 SY720958:SY720959 ACU720958:ACU720959 AMQ720958:AMQ720959 AWM720958:AWM720959 BGI720958:BGI720959 BQE720958:BQE720959 CAA720958:CAA720959 CJW720958:CJW720959 CTS720958:CTS720959 DDO720958:DDO720959 DNK720958:DNK720959 DXG720958:DXG720959 EHC720958:EHC720959 EQY720958:EQY720959 FAU720958:FAU720959 FKQ720958:FKQ720959 FUM720958:FUM720959 GEI720958:GEI720959 GOE720958:GOE720959 GYA720958:GYA720959 HHW720958:HHW720959 HRS720958:HRS720959 IBO720958:IBO720959 ILK720958:ILK720959 IVG720958:IVG720959 JFC720958:JFC720959 JOY720958:JOY720959 JYU720958:JYU720959 KIQ720958:KIQ720959 KSM720958:KSM720959 LCI720958:LCI720959 LME720958:LME720959 LWA720958:LWA720959 MFW720958:MFW720959 MPS720958:MPS720959 MZO720958:MZO720959 NJK720958:NJK720959 NTG720958:NTG720959 ODC720958:ODC720959 OMY720958:OMY720959 OWU720958:OWU720959 PGQ720958:PGQ720959 PQM720958:PQM720959 QAI720958:QAI720959 QKE720958:QKE720959 QUA720958:QUA720959 RDW720958:RDW720959 RNS720958:RNS720959 RXO720958:RXO720959 SHK720958:SHK720959 SRG720958:SRG720959 TBC720958:TBC720959 TKY720958:TKY720959 TUU720958:TUU720959 UEQ720958:UEQ720959 UOM720958:UOM720959 UYI720958:UYI720959 VIE720958:VIE720959 VSA720958:VSA720959 WBW720958:WBW720959 WLS720958:WLS720959 WVO720958:WVO720959 G786494:G786495 JC786494:JC786495 SY786494:SY786495 ACU786494:ACU786495 AMQ786494:AMQ786495 AWM786494:AWM786495 BGI786494:BGI786495 BQE786494:BQE786495 CAA786494:CAA786495 CJW786494:CJW786495 CTS786494:CTS786495 DDO786494:DDO786495 DNK786494:DNK786495 DXG786494:DXG786495 EHC786494:EHC786495 EQY786494:EQY786495 FAU786494:FAU786495 FKQ786494:FKQ786495 FUM786494:FUM786495 GEI786494:GEI786495 GOE786494:GOE786495 GYA786494:GYA786495 HHW786494:HHW786495 HRS786494:HRS786495 IBO786494:IBO786495 ILK786494:ILK786495 IVG786494:IVG786495 JFC786494:JFC786495 JOY786494:JOY786495 JYU786494:JYU786495 KIQ786494:KIQ786495 KSM786494:KSM786495 LCI786494:LCI786495 LME786494:LME786495 LWA786494:LWA786495 MFW786494:MFW786495 MPS786494:MPS786495 MZO786494:MZO786495 NJK786494:NJK786495 NTG786494:NTG786495 ODC786494:ODC786495 OMY786494:OMY786495 OWU786494:OWU786495 PGQ786494:PGQ786495 PQM786494:PQM786495 QAI786494:QAI786495 QKE786494:QKE786495 QUA786494:QUA786495 RDW786494:RDW786495 RNS786494:RNS786495 RXO786494:RXO786495 SHK786494:SHK786495 SRG786494:SRG786495 TBC786494:TBC786495 TKY786494:TKY786495 TUU786494:TUU786495 UEQ786494:UEQ786495 UOM786494:UOM786495 UYI786494:UYI786495 VIE786494:VIE786495 VSA786494:VSA786495 WBW786494:WBW786495 WLS786494:WLS786495 WVO786494:WVO786495 G852030:G852031 JC852030:JC852031 SY852030:SY852031 ACU852030:ACU852031 AMQ852030:AMQ852031 AWM852030:AWM852031 BGI852030:BGI852031 BQE852030:BQE852031 CAA852030:CAA852031 CJW852030:CJW852031 CTS852030:CTS852031 DDO852030:DDO852031 DNK852030:DNK852031 DXG852030:DXG852031 EHC852030:EHC852031 EQY852030:EQY852031 FAU852030:FAU852031 FKQ852030:FKQ852031 FUM852030:FUM852031 GEI852030:GEI852031 GOE852030:GOE852031 GYA852030:GYA852031 HHW852030:HHW852031 HRS852030:HRS852031 IBO852030:IBO852031 ILK852030:ILK852031 IVG852030:IVG852031 JFC852030:JFC852031 JOY852030:JOY852031 JYU852030:JYU852031 KIQ852030:KIQ852031 KSM852030:KSM852031 LCI852030:LCI852031 LME852030:LME852031 LWA852030:LWA852031 MFW852030:MFW852031 MPS852030:MPS852031 MZO852030:MZO852031 NJK852030:NJK852031 NTG852030:NTG852031 ODC852030:ODC852031 OMY852030:OMY852031 OWU852030:OWU852031 PGQ852030:PGQ852031 PQM852030:PQM852031 QAI852030:QAI852031 QKE852030:QKE852031 QUA852030:QUA852031 RDW852030:RDW852031 RNS852030:RNS852031 RXO852030:RXO852031 SHK852030:SHK852031 SRG852030:SRG852031 TBC852030:TBC852031 TKY852030:TKY852031 TUU852030:TUU852031 UEQ852030:UEQ852031 UOM852030:UOM852031 UYI852030:UYI852031 VIE852030:VIE852031 VSA852030:VSA852031 WBW852030:WBW852031 WLS852030:WLS852031 WVO852030:WVO852031 G917566:G917567 JC917566:JC917567 SY917566:SY917567 ACU917566:ACU917567 AMQ917566:AMQ917567 AWM917566:AWM917567 BGI917566:BGI917567 BQE917566:BQE917567 CAA917566:CAA917567 CJW917566:CJW917567 CTS917566:CTS917567 DDO917566:DDO917567 DNK917566:DNK917567 DXG917566:DXG917567 EHC917566:EHC917567 EQY917566:EQY917567 FAU917566:FAU917567 FKQ917566:FKQ917567 FUM917566:FUM917567 GEI917566:GEI917567 GOE917566:GOE917567 GYA917566:GYA917567 HHW917566:HHW917567 HRS917566:HRS917567 IBO917566:IBO917567 ILK917566:ILK917567 IVG917566:IVG917567 JFC917566:JFC917567 JOY917566:JOY917567 JYU917566:JYU917567 KIQ917566:KIQ917567 KSM917566:KSM917567 LCI917566:LCI917567 LME917566:LME917567 LWA917566:LWA917567 MFW917566:MFW917567 MPS917566:MPS917567 MZO917566:MZO917567 NJK917566:NJK917567 NTG917566:NTG917567 ODC917566:ODC917567 OMY917566:OMY917567 OWU917566:OWU917567 PGQ917566:PGQ917567 PQM917566:PQM917567 QAI917566:QAI917567 QKE917566:QKE917567 QUA917566:QUA917567 RDW917566:RDW917567 RNS917566:RNS917567 RXO917566:RXO917567 SHK917566:SHK917567 SRG917566:SRG917567 TBC917566:TBC917567 TKY917566:TKY917567 TUU917566:TUU917567 UEQ917566:UEQ917567 UOM917566:UOM917567 UYI917566:UYI917567 VIE917566:VIE917567 VSA917566:VSA917567 WBW917566:WBW917567 WLS917566:WLS917567 WVO917566:WVO917567 G983102:G983103 JC983102:JC983103 SY983102:SY983103 ACU983102:ACU983103 AMQ983102:AMQ983103 AWM983102:AWM983103 BGI983102:BGI983103 BQE983102:BQE983103 CAA983102:CAA983103 CJW983102:CJW983103 CTS983102:CTS983103 DDO983102:DDO983103 DNK983102:DNK983103 DXG983102:DXG983103 EHC983102:EHC983103 EQY983102:EQY983103 FAU983102:FAU983103 FKQ983102:FKQ983103 FUM983102:FUM983103 GEI983102:GEI983103 GOE983102:GOE983103 GYA983102:GYA983103 HHW983102:HHW983103 HRS983102:HRS983103 IBO983102:IBO983103 ILK983102:ILK983103 IVG983102:IVG983103 JFC983102:JFC983103 JOY983102:JOY983103 JYU983102:JYU983103 KIQ983102:KIQ983103 KSM983102:KSM983103 LCI983102:LCI983103 LME983102:LME983103 LWA983102:LWA983103 MFW983102:MFW983103 MPS983102:MPS983103 MZO983102:MZO983103 NJK983102:NJK983103 NTG983102:NTG983103 ODC983102:ODC983103 OMY983102:OMY983103 OWU983102:OWU983103 PGQ983102:PGQ983103 PQM983102:PQM983103 QAI983102:QAI983103 QKE983102:QKE983103 QUA983102:QUA983103 RDW983102:RDW983103 RNS983102:RNS983103 RXO983102:RXO983103 SHK983102:SHK983103 SRG983102:SRG983103 TBC983102:TBC983103 TKY983102:TKY983103 TUU983102:TUU983103 UEQ983102:UEQ983103 UOM983102:UOM983103 UYI983102:UYI983103 VIE983102:VIE983103 VSA983102:VSA983103 WBW983102:WBW983103 WLS983102:WLS983103 WVO983102:WVO983103 G58:G59 JC58:JC59 SY58:SY59 ACU58:ACU59 AMQ58:AMQ59 AWM58:AWM59 BGI58:BGI59 BQE58:BQE59 CAA58:CAA59 CJW58:CJW59 CTS58:CTS59 DDO58:DDO59 DNK58:DNK59 DXG58:DXG59 EHC58:EHC59 EQY58:EQY59 FAU58:FAU59 FKQ58:FKQ59 FUM58:FUM59 GEI58:GEI59 GOE58:GOE59 GYA58:GYA59 HHW58:HHW59 HRS58:HRS59 IBO58:IBO59 ILK58:ILK59 IVG58:IVG59 JFC58:JFC59 JOY58:JOY59 JYU58:JYU59 KIQ58:KIQ59 KSM58:KSM59 LCI58:LCI59 LME58:LME59 LWA58:LWA59 MFW58:MFW59 MPS58:MPS59 MZO58:MZO59 NJK58:NJK59 NTG58:NTG59 ODC58:ODC59 OMY58:OMY59 OWU58:OWU59 PGQ58:PGQ59 PQM58:PQM59 QAI58:QAI59 QKE58:QKE59 QUA58:QUA59 RDW58:RDW59 RNS58:RNS59 RXO58:RXO59 SHK58:SHK59 SRG58:SRG59 TBC58:TBC59 TKY58:TKY59 TUU58:TUU59 UEQ58:UEQ59 UOM58:UOM59 UYI58:UYI59 VIE58:VIE59 VSA58:VSA59 WBW58:WBW59 WLS58:WLS59 WVO58:WVO59 G65594:G65595 JC65594:JC65595 SY65594:SY65595 ACU65594:ACU65595 AMQ65594:AMQ65595 AWM65594:AWM65595 BGI65594:BGI65595 BQE65594:BQE65595 CAA65594:CAA65595 CJW65594:CJW65595 CTS65594:CTS65595 DDO65594:DDO65595 DNK65594:DNK65595 DXG65594:DXG65595 EHC65594:EHC65595 EQY65594:EQY65595 FAU65594:FAU65595 FKQ65594:FKQ65595 FUM65594:FUM65595 GEI65594:GEI65595 GOE65594:GOE65595 GYA65594:GYA65595 HHW65594:HHW65595 HRS65594:HRS65595 IBO65594:IBO65595 ILK65594:ILK65595 IVG65594:IVG65595 JFC65594:JFC65595 JOY65594:JOY65595 JYU65594:JYU65595 KIQ65594:KIQ65595 KSM65594:KSM65595 LCI65594:LCI65595 LME65594:LME65595 LWA65594:LWA65595 MFW65594:MFW65595 MPS65594:MPS65595 MZO65594:MZO65595 NJK65594:NJK65595 NTG65594:NTG65595 ODC65594:ODC65595 OMY65594:OMY65595 OWU65594:OWU65595 PGQ65594:PGQ65595 PQM65594:PQM65595 QAI65594:QAI65595 QKE65594:QKE65595 QUA65594:QUA65595 RDW65594:RDW65595 RNS65594:RNS65595 RXO65594:RXO65595 SHK65594:SHK65595 SRG65594:SRG65595 TBC65594:TBC65595 TKY65594:TKY65595 TUU65594:TUU65595 UEQ65594:UEQ65595 UOM65594:UOM65595 UYI65594:UYI65595 VIE65594:VIE65595 VSA65594:VSA65595 WBW65594:WBW65595 WLS65594:WLS65595 WVO65594:WVO65595 G131130:G131131 JC131130:JC131131 SY131130:SY131131 ACU131130:ACU131131 AMQ131130:AMQ131131 AWM131130:AWM131131 BGI131130:BGI131131 BQE131130:BQE131131 CAA131130:CAA131131 CJW131130:CJW131131 CTS131130:CTS131131 DDO131130:DDO131131 DNK131130:DNK131131 DXG131130:DXG131131 EHC131130:EHC131131 EQY131130:EQY131131 FAU131130:FAU131131 FKQ131130:FKQ131131 FUM131130:FUM131131 GEI131130:GEI131131 GOE131130:GOE131131 GYA131130:GYA131131 HHW131130:HHW131131 HRS131130:HRS131131 IBO131130:IBO131131 ILK131130:ILK131131 IVG131130:IVG131131 JFC131130:JFC131131 JOY131130:JOY131131 JYU131130:JYU131131 KIQ131130:KIQ131131 KSM131130:KSM131131 LCI131130:LCI131131 LME131130:LME131131 LWA131130:LWA131131 MFW131130:MFW131131 MPS131130:MPS131131 MZO131130:MZO131131 NJK131130:NJK131131 NTG131130:NTG131131 ODC131130:ODC131131 OMY131130:OMY131131 OWU131130:OWU131131 PGQ131130:PGQ131131 PQM131130:PQM131131 QAI131130:QAI131131 QKE131130:QKE131131 QUA131130:QUA131131 RDW131130:RDW131131 RNS131130:RNS131131 RXO131130:RXO131131 SHK131130:SHK131131 SRG131130:SRG131131 TBC131130:TBC131131 TKY131130:TKY131131 TUU131130:TUU131131 UEQ131130:UEQ131131 UOM131130:UOM131131 UYI131130:UYI131131 VIE131130:VIE131131 VSA131130:VSA131131 WBW131130:WBW131131 WLS131130:WLS131131 WVO131130:WVO131131 G196666:G196667 JC196666:JC196667 SY196666:SY196667 ACU196666:ACU196667 AMQ196666:AMQ196667 AWM196666:AWM196667 BGI196666:BGI196667 BQE196666:BQE196667 CAA196666:CAA196667 CJW196666:CJW196667 CTS196666:CTS196667 DDO196666:DDO196667 DNK196666:DNK196667 DXG196666:DXG196667 EHC196666:EHC196667 EQY196666:EQY196667 FAU196666:FAU196667 FKQ196666:FKQ196667 FUM196666:FUM196667 GEI196666:GEI196667 GOE196666:GOE196667 GYA196666:GYA196667 HHW196666:HHW196667 HRS196666:HRS196667 IBO196666:IBO196667 ILK196666:ILK196667 IVG196666:IVG196667 JFC196666:JFC196667 JOY196666:JOY196667 JYU196666:JYU196667 KIQ196666:KIQ196667 KSM196666:KSM196667 LCI196666:LCI196667 LME196666:LME196667 LWA196666:LWA196667 MFW196666:MFW196667 MPS196666:MPS196667 MZO196666:MZO196667 NJK196666:NJK196667 NTG196666:NTG196667 ODC196666:ODC196667 OMY196666:OMY196667 OWU196666:OWU196667 PGQ196666:PGQ196667 PQM196666:PQM196667 QAI196666:QAI196667 QKE196666:QKE196667 QUA196666:QUA196667 RDW196666:RDW196667 RNS196666:RNS196667 RXO196666:RXO196667 SHK196666:SHK196667 SRG196666:SRG196667 TBC196666:TBC196667 TKY196666:TKY196667 TUU196666:TUU196667 UEQ196666:UEQ196667 UOM196666:UOM196667 UYI196666:UYI196667 VIE196666:VIE196667 VSA196666:VSA196667 WBW196666:WBW196667 WLS196666:WLS196667 WVO196666:WVO196667 G262202:G262203 JC262202:JC262203 SY262202:SY262203 ACU262202:ACU262203 AMQ262202:AMQ262203 AWM262202:AWM262203 BGI262202:BGI262203 BQE262202:BQE262203 CAA262202:CAA262203 CJW262202:CJW262203 CTS262202:CTS262203 DDO262202:DDO262203 DNK262202:DNK262203 DXG262202:DXG262203 EHC262202:EHC262203 EQY262202:EQY262203 FAU262202:FAU262203 FKQ262202:FKQ262203 FUM262202:FUM262203 GEI262202:GEI262203 GOE262202:GOE262203 GYA262202:GYA262203 HHW262202:HHW262203 HRS262202:HRS262203 IBO262202:IBO262203 ILK262202:ILK262203 IVG262202:IVG262203 JFC262202:JFC262203 JOY262202:JOY262203 JYU262202:JYU262203 KIQ262202:KIQ262203 KSM262202:KSM262203 LCI262202:LCI262203 LME262202:LME262203 LWA262202:LWA262203 MFW262202:MFW262203 MPS262202:MPS262203 MZO262202:MZO262203 NJK262202:NJK262203 NTG262202:NTG262203 ODC262202:ODC262203 OMY262202:OMY262203 OWU262202:OWU262203 PGQ262202:PGQ262203 PQM262202:PQM262203 QAI262202:QAI262203 QKE262202:QKE262203 QUA262202:QUA262203 RDW262202:RDW262203 RNS262202:RNS262203 RXO262202:RXO262203 SHK262202:SHK262203 SRG262202:SRG262203 TBC262202:TBC262203 TKY262202:TKY262203 TUU262202:TUU262203 UEQ262202:UEQ262203 UOM262202:UOM262203 UYI262202:UYI262203 VIE262202:VIE262203 VSA262202:VSA262203 WBW262202:WBW262203 WLS262202:WLS262203 WVO262202:WVO262203 G327738:G327739 JC327738:JC327739 SY327738:SY327739 ACU327738:ACU327739 AMQ327738:AMQ327739 AWM327738:AWM327739 BGI327738:BGI327739 BQE327738:BQE327739 CAA327738:CAA327739 CJW327738:CJW327739 CTS327738:CTS327739 DDO327738:DDO327739 DNK327738:DNK327739 DXG327738:DXG327739 EHC327738:EHC327739 EQY327738:EQY327739 FAU327738:FAU327739 FKQ327738:FKQ327739 FUM327738:FUM327739 GEI327738:GEI327739 GOE327738:GOE327739 GYA327738:GYA327739 HHW327738:HHW327739 HRS327738:HRS327739 IBO327738:IBO327739 ILK327738:ILK327739 IVG327738:IVG327739 JFC327738:JFC327739 JOY327738:JOY327739 JYU327738:JYU327739 KIQ327738:KIQ327739 KSM327738:KSM327739 LCI327738:LCI327739 LME327738:LME327739 LWA327738:LWA327739 MFW327738:MFW327739 MPS327738:MPS327739 MZO327738:MZO327739 NJK327738:NJK327739 NTG327738:NTG327739 ODC327738:ODC327739 OMY327738:OMY327739 OWU327738:OWU327739 PGQ327738:PGQ327739 PQM327738:PQM327739 QAI327738:QAI327739 QKE327738:QKE327739 QUA327738:QUA327739 RDW327738:RDW327739 RNS327738:RNS327739 RXO327738:RXO327739 SHK327738:SHK327739 SRG327738:SRG327739 TBC327738:TBC327739 TKY327738:TKY327739 TUU327738:TUU327739 UEQ327738:UEQ327739 UOM327738:UOM327739 UYI327738:UYI327739 VIE327738:VIE327739 VSA327738:VSA327739 WBW327738:WBW327739 WLS327738:WLS327739 WVO327738:WVO327739 G393274:G393275 JC393274:JC393275 SY393274:SY393275 ACU393274:ACU393275 AMQ393274:AMQ393275 AWM393274:AWM393275 BGI393274:BGI393275 BQE393274:BQE393275 CAA393274:CAA393275 CJW393274:CJW393275 CTS393274:CTS393275 DDO393274:DDO393275 DNK393274:DNK393275 DXG393274:DXG393275 EHC393274:EHC393275 EQY393274:EQY393275 FAU393274:FAU393275 FKQ393274:FKQ393275 FUM393274:FUM393275 GEI393274:GEI393275 GOE393274:GOE393275 GYA393274:GYA393275 HHW393274:HHW393275 HRS393274:HRS393275 IBO393274:IBO393275 ILK393274:ILK393275 IVG393274:IVG393275 JFC393274:JFC393275 JOY393274:JOY393275 JYU393274:JYU393275 KIQ393274:KIQ393275 KSM393274:KSM393275 LCI393274:LCI393275 LME393274:LME393275 LWA393274:LWA393275 MFW393274:MFW393275 MPS393274:MPS393275 MZO393274:MZO393275 NJK393274:NJK393275 NTG393274:NTG393275 ODC393274:ODC393275 OMY393274:OMY393275 OWU393274:OWU393275 PGQ393274:PGQ393275 PQM393274:PQM393275 QAI393274:QAI393275 QKE393274:QKE393275 QUA393274:QUA393275 RDW393274:RDW393275 RNS393274:RNS393275 RXO393274:RXO393275 SHK393274:SHK393275 SRG393274:SRG393275 TBC393274:TBC393275 TKY393274:TKY393275 TUU393274:TUU393275 UEQ393274:UEQ393275 UOM393274:UOM393275 UYI393274:UYI393275 VIE393274:VIE393275 VSA393274:VSA393275 WBW393274:WBW393275 WLS393274:WLS393275 WVO393274:WVO393275 G458810:G458811 JC458810:JC458811 SY458810:SY458811 ACU458810:ACU458811 AMQ458810:AMQ458811 AWM458810:AWM458811 BGI458810:BGI458811 BQE458810:BQE458811 CAA458810:CAA458811 CJW458810:CJW458811 CTS458810:CTS458811 DDO458810:DDO458811 DNK458810:DNK458811 DXG458810:DXG458811 EHC458810:EHC458811 EQY458810:EQY458811 FAU458810:FAU458811 FKQ458810:FKQ458811 FUM458810:FUM458811 GEI458810:GEI458811 GOE458810:GOE458811 GYA458810:GYA458811 HHW458810:HHW458811 HRS458810:HRS458811 IBO458810:IBO458811 ILK458810:ILK458811 IVG458810:IVG458811 JFC458810:JFC458811 JOY458810:JOY458811 JYU458810:JYU458811 KIQ458810:KIQ458811 KSM458810:KSM458811 LCI458810:LCI458811 LME458810:LME458811 LWA458810:LWA458811 MFW458810:MFW458811 MPS458810:MPS458811 MZO458810:MZO458811 NJK458810:NJK458811 NTG458810:NTG458811 ODC458810:ODC458811 OMY458810:OMY458811 OWU458810:OWU458811 PGQ458810:PGQ458811 PQM458810:PQM458811 QAI458810:QAI458811 QKE458810:QKE458811 QUA458810:QUA458811 RDW458810:RDW458811 RNS458810:RNS458811 RXO458810:RXO458811 SHK458810:SHK458811 SRG458810:SRG458811 TBC458810:TBC458811 TKY458810:TKY458811 TUU458810:TUU458811 UEQ458810:UEQ458811 UOM458810:UOM458811 UYI458810:UYI458811 VIE458810:VIE458811 VSA458810:VSA458811 WBW458810:WBW458811 WLS458810:WLS458811 WVO458810:WVO458811 G524346:G524347 JC524346:JC524347 SY524346:SY524347 ACU524346:ACU524347 AMQ524346:AMQ524347 AWM524346:AWM524347 BGI524346:BGI524347 BQE524346:BQE524347 CAA524346:CAA524347 CJW524346:CJW524347 CTS524346:CTS524347 DDO524346:DDO524347 DNK524346:DNK524347 DXG524346:DXG524347 EHC524346:EHC524347 EQY524346:EQY524347 FAU524346:FAU524347 FKQ524346:FKQ524347 FUM524346:FUM524347 GEI524346:GEI524347 GOE524346:GOE524347 GYA524346:GYA524347 HHW524346:HHW524347 HRS524346:HRS524347 IBO524346:IBO524347 ILK524346:ILK524347 IVG524346:IVG524347 JFC524346:JFC524347 JOY524346:JOY524347 JYU524346:JYU524347 KIQ524346:KIQ524347 KSM524346:KSM524347 LCI524346:LCI524347 LME524346:LME524347 LWA524346:LWA524347 MFW524346:MFW524347 MPS524346:MPS524347 MZO524346:MZO524347 NJK524346:NJK524347 NTG524346:NTG524347 ODC524346:ODC524347 OMY524346:OMY524347 OWU524346:OWU524347 PGQ524346:PGQ524347 PQM524346:PQM524347 QAI524346:QAI524347 QKE524346:QKE524347 QUA524346:QUA524347 RDW524346:RDW524347 RNS524346:RNS524347 RXO524346:RXO524347 SHK524346:SHK524347 SRG524346:SRG524347 TBC524346:TBC524347 TKY524346:TKY524347 TUU524346:TUU524347 UEQ524346:UEQ524347 UOM524346:UOM524347 UYI524346:UYI524347 VIE524346:VIE524347 VSA524346:VSA524347 WBW524346:WBW524347 WLS524346:WLS524347 WVO524346:WVO524347 G589882:G589883 JC589882:JC589883 SY589882:SY589883 ACU589882:ACU589883 AMQ589882:AMQ589883 AWM589882:AWM589883 BGI589882:BGI589883 BQE589882:BQE589883 CAA589882:CAA589883 CJW589882:CJW589883 CTS589882:CTS589883 DDO589882:DDO589883 DNK589882:DNK589883 DXG589882:DXG589883 EHC589882:EHC589883 EQY589882:EQY589883 FAU589882:FAU589883 FKQ589882:FKQ589883 FUM589882:FUM589883 GEI589882:GEI589883 GOE589882:GOE589883 GYA589882:GYA589883 HHW589882:HHW589883 HRS589882:HRS589883 IBO589882:IBO589883 ILK589882:ILK589883 IVG589882:IVG589883 JFC589882:JFC589883 JOY589882:JOY589883 JYU589882:JYU589883 KIQ589882:KIQ589883 KSM589882:KSM589883 LCI589882:LCI589883 LME589882:LME589883 LWA589882:LWA589883 MFW589882:MFW589883 MPS589882:MPS589883 MZO589882:MZO589883 NJK589882:NJK589883 NTG589882:NTG589883 ODC589882:ODC589883 OMY589882:OMY589883 OWU589882:OWU589883 PGQ589882:PGQ589883 PQM589882:PQM589883 QAI589882:QAI589883 QKE589882:QKE589883 QUA589882:QUA589883 RDW589882:RDW589883 RNS589882:RNS589883 RXO589882:RXO589883 SHK589882:SHK589883 SRG589882:SRG589883 TBC589882:TBC589883 TKY589882:TKY589883 TUU589882:TUU589883 UEQ589882:UEQ589883 UOM589882:UOM589883 UYI589882:UYI589883 VIE589882:VIE589883 VSA589882:VSA589883 WBW589882:WBW589883 WLS589882:WLS589883 WVO589882:WVO589883 G655418:G655419 JC655418:JC655419 SY655418:SY655419 ACU655418:ACU655419 AMQ655418:AMQ655419 AWM655418:AWM655419 BGI655418:BGI655419 BQE655418:BQE655419 CAA655418:CAA655419 CJW655418:CJW655419 CTS655418:CTS655419 DDO655418:DDO655419 DNK655418:DNK655419 DXG655418:DXG655419 EHC655418:EHC655419 EQY655418:EQY655419 FAU655418:FAU655419 FKQ655418:FKQ655419 FUM655418:FUM655419 GEI655418:GEI655419 GOE655418:GOE655419 GYA655418:GYA655419 HHW655418:HHW655419 HRS655418:HRS655419 IBO655418:IBO655419 ILK655418:ILK655419 IVG655418:IVG655419 JFC655418:JFC655419 JOY655418:JOY655419 JYU655418:JYU655419 KIQ655418:KIQ655419 KSM655418:KSM655419 LCI655418:LCI655419 LME655418:LME655419 LWA655418:LWA655419 MFW655418:MFW655419 MPS655418:MPS655419 MZO655418:MZO655419 NJK655418:NJK655419 NTG655418:NTG655419 ODC655418:ODC655419 OMY655418:OMY655419 OWU655418:OWU655419 PGQ655418:PGQ655419 PQM655418:PQM655419 QAI655418:QAI655419 QKE655418:QKE655419 QUA655418:QUA655419 RDW655418:RDW655419 RNS655418:RNS655419 RXO655418:RXO655419 SHK655418:SHK655419 SRG655418:SRG655419 TBC655418:TBC655419 TKY655418:TKY655419 TUU655418:TUU655419 UEQ655418:UEQ655419 UOM655418:UOM655419 UYI655418:UYI655419 VIE655418:VIE655419 VSA655418:VSA655419 WBW655418:WBW655419 WLS655418:WLS655419 WVO655418:WVO655419 G720954:G720955 JC720954:JC720955 SY720954:SY720955 ACU720954:ACU720955 AMQ720954:AMQ720955 AWM720954:AWM720955 BGI720954:BGI720955 BQE720954:BQE720955 CAA720954:CAA720955 CJW720954:CJW720955 CTS720954:CTS720955 DDO720954:DDO720955 DNK720954:DNK720955 DXG720954:DXG720955 EHC720954:EHC720955 EQY720954:EQY720955 FAU720954:FAU720955 FKQ720954:FKQ720955 FUM720954:FUM720955 GEI720954:GEI720955 GOE720954:GOE720955 GYA720954:GYA720955 HHW720954:HHW720955 HRS720954:HRS720955 IBO720954:IBO720955 ILK720954:ILK720955 IVG720954:IVG720955 JFC720954:JFC720955 JOY720954:JOY720955 JYU720954:JYU720955 KIQ720954:KIQ720955 KSM720954:KSM720955 LCI720954:LCI720955 LME720954:LME720955 LWA720954:LWA720955 MFW720954:MFW720955 MPS720954:MPS720955 MZO720954:MZO720955 NJK720954:NJK720955 NTG720954:NTG720955 ODC720954:ODC720955 OMY720954:OMY720955 OWU720954:OWU720955 PGQ720954:PGQ720955 PQM720954:PQM720955 QAI720954:QAI720955 QKE720954:QKE720955 QUA720954:QUA720955 RDW720954:RDW720955 RNS720954:RNS720955 RXO720954:RXO720955 SHK720954:SHK720955 SRG720954:SRG720955 TBC720954:TBC720955 TKY720954:TKY720955 TUU720954:TUU720955 UEQ720954:UEQ720955 UOM720954:UOM720955 UYI720954:UYI720955 VIE720954:VIE720955 VSA720954:VSA720955 WBW720954:WBW720955 WLS720954:WLS720955 WVO720954:WVO720955 G786490:G786491 JC786490:JC786491 SY786490:SY786491 ACU786490:ACU786491 AMQ786490:AMQ786491 AWM786490:AWM786491 BGI786490:BGI786491 BQE786490:BQE786491 CAA786490:CAA786491 CJW786490:CJW786491 CTS786490:CTS786491 DDO786490:DDO786491 DNK786490:DNK786491 DXG786490:DXG786491 EHC786490:EHC786491 EQY786490:EQY786491 FAU786490:FAU786491 FKQ786490:FKQ786491 FUM786490:FUM786491 GEI786490:GEI786491 GOE786490:GOE786491 GYA786490:GYA786491 HHW786490:HHW786491 HRS786490:HRS786491 IBO786490:IBO786491 ILK786490:ILK786491 IVG786490:IVG786491 JFC786490:JFC786491 JOY786490:JOY786491 JYU786490:JYU786491 KIQ786490:KIQ786491 KSM786490:KSM786491 LCI786490:LCI786491 LME786490:LME786491 LWA786490:LWA786491 MFW786490:MFW786491 MPS786490:MPS786491 MZO786490:MZO786491 NJK786490:NJK786491 NTG786490:NTG786491 ODC786490:ODC786491 OMY786490:OMY786491 OWU786490:OWU786491 PGQ786490:PGQ786491 PQM786490:PQM786491 QAI786490:QAI786491 QKE786490:QKE786491 QUA786490:QUA786491 RDW786490:RDW786491 RNS786490:RNS786491 RXO786490:RXO786491 SHK786490:SHK786491 SRG786490:SRG786491 TBC786490:TBC786491 TKY786490:TKY786491 TUU786490:TUU786491 UEQ786490:UEQ786491 UOM786490:UOM786491 UYI786490:UYI786491 VIE786490:VIE786491 VSA786490:VSA786491 WBW786490:WBW786491 WLS786490:WLS786491 WVO786490:WVO786491 G852026:G852027 JC852026:JC852027 SY852026:SY852027 ACU852026:ACU852027 AMQ852026:AMQ852027 AWM852026:AWM852027 BGI852026:BGI852027 BQE852026:BQE852027 CAA852026:CAA852027 CJW852026:CJW852027 CTS852026:CTS852027 DDO852026:DDO852027 DNK852026:DNK852027 DXG852026:DXG852027 EHC852026:EHC852027 EQY852026:EQY852027 FAU852026:FAU852027 FKQ852026:FKQ852027 FUM852026:FUM852027 GEI852026:GEI852027 GOE852026:GOE852027 GYA852026:GYA852027 HHW852026:HHW852027 HRS852026:HRS852027 IBO852026:IBO852027 ILK852026:ILK852027 IVG852026:IVG852027 JFC852026:JFC852027 JOY852026:JOY852027 JYU852026:JYU852027 KIQ852026:KIQ852027 KSM852026:KSM852027 LCI852026:LCI852027 LME852026:LME852027 LWA852026:LWA852027 MFW852026:MFW852027 MPS852026:MPS852027 MZO852026:MZO852027 NJK852026:NJK852027 NTG852026:NTG852027 ODC852026:ODC852027 OMY852026:OMY852027 OWU852026:OWU852027 PGQ852026:PGQ852027 PQM852026:PQM852027 QAI852026:QAI852027 QKE852026:QKE852027 QUA852026:QUA852027 RDW852026:RDW852027 RNS852026:RNS852027 RXO852026:RXO852027 SHK852026:SHK852027 SRG852026:SRG852027 TBC852026:TBC852027 TKY852026:TKY852027 TUU852026:TUU852027 UEQ852026:UEQ852027 UOM852026:UOM852027 UYI852026:UYI852027 VIE852026:VIE852027 VSA852026:VSA852027 WBW852026:WBW852027 WLS852026:WLS852027 WVO852026:WVO852027 G917562:G917563 JC917562:JC917563 SY917562:SY917563 ACU917562:ACU917563 AMQ917562:AMQ917563 AWM917562:AWM917563 BGI917562:BGI917563 BQE917562:BQE917563 CAA917562:CAA917563 CJW917562:CJW917563 CTS917562:CTS917563 DDO917562:DDO917563 DNK917562:DNK917563 DXG917562:DXG917563 EHC917562:EHC917563 EQY917562:EQY917563 FAU917562:FAU917563 FKQ917562:FKQ917563 FUM917562:FUM917563 GEI917562:GEI917563 GOE917562:GOE917563 GYA917562:GYA917563 HHW917562:HHW917563 HRS917562:HRS917563 IBO917562:IBO917563 ILK917562:ILK917563 IVG917562:IVG917563 JFC917562:JFC917563 JOY917562:JOY917563 JYU917562:JYU917563 KIQ917562:KIQ917563 KSM917562:KSM917563 LCI917562:LCI917563 LME917562:LME917563 LWA917562:LWA917563 MFW917562:MFW917563 MPS917562:MPS917563 MZO917562:MZO917563 NJK917562:NJK917563 NTG917562:NTG917563 ODC917562:ODC917563 OMY917562:OMY917563 OWU917562:OWU917563 PGQ917562:PGQ917563 PQM917562:PQM917563 QAI917562:QAI917563 QKE917562:QKE917563 QUA917562:QUA917563 RDW917562:RDW917563 RNS917562:RNS917563 RXO917562:RXO917563 SHK917562:SHK917563 SRG917562:SRG917563 TBC917562:TBC917563 TKY917562:TKY917563 TUU917562:TUU917563 UEQ917562:UEQ917563 UOM917562:UOM917563 UYI917562:UYI917563 VIE917562:VIE917563 VSA917562:VSA917563 WBW917562:WBW917563 WLS917562:WLS917563 WVO917562:WVO917563 G983098:G983099 JC983098:JC983099 SY983098:SY983099 ACU983098:ACU983099 AMQ983098:AMQ983099 AWM983098:AWM983099 BGI983098:BGI983099 BQE983098:BQE983099 CAA983098:CAA983099 CJW983098:CJW983099 CTS983098:CTS983099 DDO983098:DDO983099 DNK983098:DNK983099 DXG983098:DXG983099 EHC983098:EHC983099 EQY983098:EQY983099 FAU983098:FAU983099 FKQ983098:FKQ983099 FUM983098:FUM983099 GEI983098:GEI983099 GOE983098:GOE983099 GYA983098:GYA983099 HHW983098:HHW983099 HRS983098:HRS983099 IBO983098:IBO983099 ILK983098:ILK983099 IVG983098:IVG983099 JFC983098:JFC983099 JOY983098:JOY983099 JYU983098:JYU983099 KIQ983098:KIQ983099 KSM983098:KSM983099 LCI983098:LCI983099 LME983098:LME983099 LWA983098:LWA983099 MFW983098:MFW983099 MPS983098:MPS983099 MZO983098:MZO983099 NJK983098:NJK983099 NTG983098:NTG983099 ODC983098:ODC983099 OMY983098:OMY983099 OWU983098:OWU983099 PGQ983098:PGQ983099 PQM983098:PQM983099 QAI983098:QAI983099 QKE983098:QKE983099 QUA983098:QUA983099 RDW983098:RDW983099 RNS983098:RNS983099 RXO983098:RXO983099 SHK983098:SHK983099 SRG983098:SRG983099 TBC983098:TBC983099 TKY983098:TKY983099 TUU983098:TUU983099 UEQ983098:UEQ983099 UOM983098:UOM983099 UYI983098:UYI983099 VIE983098:VIE983099 VSA983098:VSA983099 WBW983098:WBW983099 WLS983098:WLS983099 WVO983098:WVO983099 G44 JC50:JC51 SY50:SY51 ACU50:ACU51 AMQ50:AMQ51 AWM50:AWM51 BGI50:BGI51 BQE50:BQE51 CAA50:CAA51 CJW50:CJW51 CTS50:CTS51 DDO50:DDO51 DNK50:DNK51 DXG50:DXG51 EHC50:EHC51 EQY50:EQY51 FAU50:FAU51 FKQ50:FKQ51 FUM50:FUM51 GEI50:GEI51 GOE50:GOE51 GYA50:GYA51 HHW50:HHW51 HRS50:HRS51 IBO50:IBO51 ILK50:ILK51 IVG50:IVG51 JFC50:JFC51 JOY50:JOY51 JYU50:JYU51 KIQ50:KIQ51 KSM50:KSM51 LCI50:LCI51 LME50:LME51 LWA50:LWA51 MFW50:MFW51 MPS50:MPS51 MZO50:MZO51 NJK50:NJK51 NTG50:NTG51 ODC50:ODC51 OMY50:OMY51 OWU50:OWU51 PGQ50:PGQ51 PQM50:PQM51 QAI50:QAI51 QKE50:QKE51 QUA50:QUA51 RDW50:RDW51 RNS50:RNS51 RXO50:RXO51 SHK50:SHK51 SRG50:SRG51 TBC50:TBC51 TKY50:TKY51 TUU50:TUU51 UEQ50:UEQ51 UOM50:UOM51 UYI50:UYI51 VIE50:VIE51 VSA50:VSA51 WBW50:WBW51 WLS50:WLS51 WVO50:WVO51 G65586:G65587 JC65586:JC65587 SY65586:SY65587 ACU65586:ACU65587 AMQ65586:AMQ65587 AWM65586:AWM65587 BGI65586:BGI65587 BQE65586:BQE65587 CAA65586:CAA65587 CJW65586:CJW65587 CTS65586:CTS65587 DDO65586:DDO65587 DNK65586:DNK65587 DXG65586:DXG65587 EHC65586:EHC65587 EQY65586:EQY65587 FAU65586:FAU65587 FKQ65586:FKQ65587 FUM65586:FUM65587 GEI65586:GEI65587 GOE65586:GOE65587 GYA65586:GYA65587 HHW65586:HHW65587 HRS65586:HRS65587 IBO65586:IBO65587 ILK65586:ILK65587 IVG65586:IVG65587 JFC65586:JFC65587 JOY65586:JOY65587 JYU65586:JYU65587 KIQ65586:KIQ65587 KSM65586:KSM65587 LCI65586:LCI65587 LME65586:LME65587 LWA65586:LWA65587 MFW65586:MFW65587 MPS65586:MPS65587 MZO65586:MZO65587 NJK65586:NJK65587 NTG65586:NTG65587 ODC65586:ODC65587 OMY65586:OMY65587 OWU65586:OWU65587 PGQ65586:PGQ65587 PQM65586:PQM65587 QAI65586:QAI65587 QKE65586:QKE65587 QUA65586:QUA65587 RDW65586:RDW65587 RNS65586:RNS65587 RXO65586:RXO65587 SHK65586:SHK65587 SRG65586:SRG65587 TBC65586:TBC65587 TKY65586:TKY65587 TUU65586:TUU65587 UEQ65586:UEQ65587 UOM65586:UOM65587 UYI65586:UYI65587 VIE65586:VIE65587 VSA65586:VSA65587 WBW65586:WBW65587 WLS65586:WLS65587 WVO65586:WVO65587 G131122:G131123 JC131122:JC131123 SY131122:SY131123 ACU131122:ACU131123 AMQ131122:AMQ131123 AWM131122:AWM131123 BGI131122:BGI131123 BQE131122:BQE131123 CAA131122:CAA131123 CJW131122:CJW131123 CTS131122:CTS131123 DDO131122:DDO131123 DNK131122:DNK131123 DXG131122:DXG131123 EHC131122:EHC131123 EQY131122:EQY131123 FAU131122:FAU131123 FKQ131122:FKQ131123 FUM131122:FUM131123 GEI131122:GEI131123 GOE131122:GOE131123 GYA131122:GYA131123 HHW131122:HHW131123 HRS131122:HRS131123 IBO131122:IBO131123 ILK131122:ILK131123 IVG131122:IVG131123 JFC131122:JFC131123 JOY131122:JOY131123 JYU131122:JYU131123 KIQ131122:KIQ131123 KSM131122:KSM131123 LCI131122:LCI131123 LME131122:LME131123 LWA131122:LWA131123 MFW131122:MFW131123 MPS131122:MPS131123 MZO131122:MZO131123 NJK131122:NJK131123 NTG131122:NTG131123 ODC131122:ODC131123 OMY131122:OMY131123 OWU131122:OWU131123 PGQ131122:PGQ131123 PQM131122:PQM131123 QAI131122:QAI131123 QKE131122:QKE131123 QUA131122:QUA131123 RDW131122:RDW131123 RNS131122:RNS131123 RXO131122:RXO131123 SHK131122:SHK131123 SRG131122:SRG131123 TBC131122:TBC131123 TKY131122:TKY131123 TUU131122:TUU131123 UEQ131122:UEQ131123 UOM131122:UOM131123 UYI131122:UYI131123 VIE131122:VIE131123 VSA131122:VSA131123 WBW131122:WBW131123 WLS131122:WLS131123 WVO131122:WVO131123 G196658:G196659 JC196658:JC196659 SY196658:SY196659 ACU196658:ACU196659 AMQ196658:AMQ196659 AWM196658:AWM196659 BGI196658:BGI196659 BQE196658:BQE196659 CAA196658:CAA196659 CJW196658:CJW196659 CTS196658:CTS196659 DDO196658:DDO196659 DNK196658:DNK196659 DXG196658:DXG196659 EHC196658:EHC196659 EQY196658:EQY196659 FAU196658:FAU196659 FKQ196658:FKQ196659 FUM196658:FUM196659 GEI196658:GEI196659 GOE196658:GOE196659 GYA196658:GYA196659 HHW196658:HHW196659 HRS196658:HRS196659 IBO196658:IBO196659 ILK196658:ILK196659 IVG196658:IVG196659 JFC196658:JFC196659 JOY196658:JOY196659 JYU196658:JYU196659 KIQ196658:KIQ196659 KSM196658:KSM196659 LCI196658:LCI196659 LME196658:LME196659 LWA196658:LWA196659 MFW196658:MFW196659 MPS196658:MPS196659 MZO196658:MZO196659 NJK196658:NJK196659 NTG196658:NTG196659 ODC196658:ODC196659 OMY196658:OMY196659 OWU196658:OWU196659 PGQ196658:PGQ196659 PQM196658:PQM196659 QAI196658:QAI196659 QKE196658:QKE196659 QUA196658:QUA196659 RDW196658:RDW196659 RNS196658:RNS196659 RXO196658:RXO196659 SHK196658:SHK196659 SRG196658:SRG196659 TBC196658:TBC196659 TKY196658:TKY196659 TUU196658:TUU196659 UEQ196658:UEQ196659 UOM196658:UOM196659 UYI196658:UYI196659 VIE196658:VIE196659 VSA196658:VSA196659 WBW196658:WBW196659 WLS196658:WLS196659 WVO196658:WVO196659 G262194:G262195 JC262194:JC262195 SY262194:SY262195 ACU262194:ACU262195 AMQ262194:AMQ262195 AWM262194:AWM262195 BGI262194:BGI262195 BQE262194:BQE262195 CAA262194:CAA262195 CJW262194:CJW262195 CTS262194:CTS262195 DDO262194:DDO262195 DNK262194:DNK262195 DXG262194:DXG262195 EHC262194:EHC262195 EQY262194:EQY262195 FAU262194:FAU262195 FKQ262194:FKQ262195 FUM262194:FUM262195 GEI262194:GEI262195 GOE262194:GOE262195 GYA262194:GYA262195 HHW262194:HHW262195 HRS262194:HRS262195 IBO262194:IBO262195 ILK262194:ILK262195 IVG262194:IVG262195 JFC262194:JFC262195 JOY262194:JOY262195 JYU262194:JYU262195 KIQ262194:KIQ262195 KSM262194:KSM262195 LCI262194:LCI262195 LME262194:LME262195 LWA262194:LWA262195 MFW262194:MFW262195 MPS262194:MPS262195 MZO262194:MZO262195 NJK262194:NJK262195 NTG262194:NTG262195 ODC262194:ODC262195 OMY262194:OMY262195 OWU262194:OWU262195 PGQ262194:PGQ262195 PQM262194:PQM262195 QAI262194:QAI262195 QKE262194:QKE262195 QUA262194:QUA262195 RDW262194:RDW262195 RNS262194:RNS262195 RXO262194:RXO262195 SHK262194:SHK262195 SRG262194:SRG262195 TBC262194:TBC262195 TKY262194:TKY262195 TUU262194:TUU262195 UEQ262194:UEQ262195 UOM262194:UOM262195 UYI262194:UYI262195 VIE262194:VIE262195 VSA262194:VSA262195 WBW262194:WBW262195 WLS262194:WLS262195 WVO262194:WVO262195 G327730:G327731 JC327730:JC327731 SY327730:SY327731 ACU327730:ACU327731 AMQ327730:AMQ327731 AWM327730:AWM327731 BGI327730:BGI327731 BQE327730:BQE327731 CAA327730:CAA327731 CJW327730:CJW327731 CTS327730:CTS327731 DDO327730:DDO327731 DNK327730:DNK327731 DXG327730:DXG327731 EHC327730:EHC327731 EQY327730:EQY327731 FAU327730:FAU327731 FKQ327730:FKQ327731 FUM327730:FUM327731 GEI327730:GEI327731 GOE327730:GOE327731 GYA327730:GYA327731 HHW327730:HHW327731 HRS327730:HRS327731 IBO327730:IBO327731 ILK327730:ILK327731 IVG327730:IVG327731 JFC327730:JFC327731 JOY327730:JOY327731 JYU327730:JYU327731 KIQ327730:KIQ327731 KSM327730:KSM327731 LCI327730:LCI327731 LME327730:LME327731 LWA327730:LWA327731 MFW327730:MFW327731 MPS327730:MPS327731 MZO327730:MZO327731 NJK327730:NJK327731 NTG327730:NTG327731 ODC327730:ODC327731 OMY327730:OMY327731 OWU327730:OWU327731 PGQ327730:PGQ327731 PQM327730:PQM327731 QAI327730:QAI327731 QKE327730:QKE327731 QUA327730:QUA327731 RDW327730:RDW327731 RNS327730:RNS327731 RXO327730:RXO327731 SHK327730:SHK327731 SRG327730:SRG327731 TBC327730:TBC327731 TKY327730:TKY327731 TUU327730:TUU327731 UEQ327730:UEQ327731 UOM327730:UOM327731 UYI327730:UYI327731 VIE327730:VIE327731 VSA327730:VSA327731 WBW327730:WBW327731 WLS327730:WLS327731 WVO327730:WVO327731 G393266:G393267 JC393266:JC393267 SY393266:SY393267 ACU393266:ACU393267 AMQ393266:AMQ393267 AWM393266:AWM393267 BGI393266:BGI393267 BQE393266:BQE393267 CAA393266:CAA393267 CJW393266:CJW393267 CTS393266:CTS393267 DDO393266:DDO393267 DNK393266:DNK393267 DXG393266:DXG393267 EHC393266:EHC393267 EQY393266:EQY393267 FAU393266:FAU393267 FKQ393266:FKQ393267 FUM393266:FUM393267 GEI393266:GEI393267 GOE393266:GOE393267 GYA393266:GYA393267 HHW393266:HHW393267 HRS393266:HRS393267 IBO393266:IBO393267 ILK393266:ILK393267 IVG393266:IVG393267 JFC393266:JFC393267 JOY393266:JOY393267 JYU393266:JYU393267 KIQ393266:KIQ393267 KSM393266:KSM393267 LCI393266:LCI393267 LME393266:LME393267 LWA393266:LWA393267 MFW393266:MFW393267 MPS393266:MPS393267 MZO393266:MZO393267 NJK393266:NJK393267 NTG393266:NTG393267 ODC393266:ODC393267 OMY393266:OMY393267 OWU393266:OWU393267 PGQ393266:PGQ393267 PQM393266:PQM393267 QAI393266:QAI393267 QKE393266:QKE393267 QUA393266:QUA393267 RDW393266:RDW393267 RNS393266:RNS393267 RXO393266:RXO393267 SHK393266:SHK393267 SRG393266:SRG393267 TBC393266:TBC393267 TKY393266:TKY393267 TUU393266:TUU393267 UEQ393266:UEQ393267 UOM393266:UOM393267 UYI393266:UYI393267 VIE393266:VIE393267 VSA393266:VSA393267 WBW393266:WBW393267 WLS393266:WLS393267 WVO393266:WVO393267 G458802:G458803 JC458802:JC458803 SY458802:SY458803 ACU458802:ACU458803 AMQ458802:AMQ458803 AWM458802:AWM458803 BGI458802:BGI458803 BQE458802:BQE458803 CAA458802:CAA458803 CJW458802:CJW458803 CTS458802:CTS458803 DDO458802:DDO458803 DNK458802:DNK458803 DXG458802:DXG458803 EHC458802:EHC458803 EQY458802:EQY458803 FAU458802:FAU458803 FKQ458802:FKQ458803 FUM458802:FUM458803 GEI458802:GEI458803 GOE458802:GOE458803 GYA458802:GYA458803 HHW458802:HHW458803 HRS458802:HRS458803 IBO458802:IBO458803 ILK458802:ILK458803 IVG458802:IVG458803 JFC458802:JFC458803 JOY458802:JOY458803 JYU458802:JYU458803 KIQ458802:KIQ458803 KSM458802:KSM458803 LCI458802:LCI458803 LME458802:LME458803 LWA458802:LWA458803 MFW458802:MFW458803 MPS458802:MPS458803 MZO458802:MZO458803 NJK458802:NJK458803 NTG458802:NTG458803 ODC458802:ODC458803 OMY458802:OMY458803 OWU458802:OWU458803 PGQ458802:PGQ458803 PQM458802:PQM458803 QAI458802:QAI458803 QKE458802:QKE458803 QUA458802:QUA458803 RDW458802:RDW458803 RNS458802:RNS458803 RXO458802:RXO458803 SHK458802:SHK458803 SRG458802:SRG458803 TBC458802:TBC458803 TKY458802:TKY458803 TUU458802:TUU458803 UEQ458802:UEQ458803 UOM458802:UOM458803 UYI458802:UYI458803 VIE458802:VIE458803 VSA458802:VSA458803 WBW458802:WBW458803 WLS458802:WLS458803 WVO458802:WVO458803 G524338:G524339 JC524338:JC524339 SY524338:SY524339 ACU524338:ACU524339 AMQ524338:AMQ524339 AWM524338:AWM524339 BGI524338:BGI524339 BQE524338:BQE524339 CAA524338:CAA524339 CJW524338:CJW524339 CTS524338:CTS524339 DDO524338:DDO524339 DNK524338:DNK524339 DXG524338:DXG524339 EHC524338:EHC524339 EQY524338:EQY524339 FAU524338:FAU524339 FKQ524338:FKQ524339 FUM524338:FUM524339 GEI524338:GEI524339 GOE524338:GOE524339 GYA524338:GYA524339 HHW524338:HHW524339 HRS524338:HRS524339 IBO524338:IBO524339 ILK524338:ILK524339 IVG524338:IVG524339 JFC524338:JFC524339 JOY524338:JOY524339 JYU524338:JYU524339 KIQ524338:KIQ524339 KSM524338:KSM524339 LCI524338:LCI524339 LME524338:LME524339 LWA524338:LWA524339 MFW524338:MFW524339 MPS524338:MPS524339 MZO524338:MZO524339 NJK524338:NJK524339 NTG524338:NTG524339 ODC524338:ODC524339 OMY524338:OMY524339 OWU524338:OWU524339 PGQ524338:PGQ524339 PQM524338:PQM524339 QAI524338:QAI524339 QKE524338:QKE524339 QUA524338:QUA524339 RDW524338:RDW524339 RNS524338:RNS524339 RXO524338:RXO524339 SHK524338:SHK524339 SRG524338:SRG524339 TBC524338:TBC524339 TKY524338:TKY524339 TUU524338:TUU524339 UEQ524338:UEQ524339 UOM524338:UOM524339 UYI524338:UYI524339 VIE524338:VIE524339 VSA524338:VSA524339 WBW524338:WBW524339 WLS524338:WLS524339 WVO524338:WVO524339 G589874:G589875 JC589874:JC589875 SY589874:SY589875 ACU589874:ACU589875 AMQ589874:AMQ589875 AWM589874:AWM589875 BGI589874:BGI589875 BQE589874:BQE589875 CAA589874:CAA589875 CJW589874:CJW589875 CTS589874:CTS589875 DDO589874:DDO589875 DNK589874:DNK589875 DXG589874:DXG589875 EHC589874:EHC589875 EQY589874:EQY589875 FAU589874:FAU589875 FKQ589874:FKQ589875 FUM589874:FUM589875 GEI589874:GEI589875 GOE589874:GOE589875 GYA589874:GYA589875 HHW589874:HHW589875 HRS589874:HRS589875 IBO589874:IBO589875 ILK589874:ILK589875 IVG589874:IVG589875 JFC589874:JFC589875 JOY589874:JOY589875 JYU589874:JYU589875 KIQ589874:KIQ589875 KSM589874:KSM589875 LCI589874:LCI589875 LME589874:LME589875 LWA589874:LWA589875 MFW589874:MFW589875 MPS589874:MPS589875 MZO589874:MZO589875 NJK589874:NJK589875 NTG589874:NTG589875 ODC589874:ODC589875 OMY589874:OMY589875 OWU589874:OWU589875 PGQ589874:PGQ589875 PQM589874:PQM589875 QAI589874:QAI589875 QKE589874:QKE589875 QUA589874:QUA589875 RDW589874:RDW589875 RNS589874:RNS589875 RXO589874:RXO589875 SHK589874:SHK589875 SRG589874:SRG589875 TBC589874:TBC589875 TKY589874:TKY589875 TUU589874:TUU589875 UEQ589874:UEQ589875 UOM589874:UOM589875 UYI589874:UYI589875 VIE589874:VIE589875 VSA589874:VSA589875 WBW589874:WBW589875 WLS589874:WLS589875 WVO589874:WVO589875 G655410:G655411 JC655410:JC655411 SY655410:SY655411 ACU655410:ACU655411 AMQ655410:AMQ655411 AWM655410:AWM655411 BGI655410:BGI655411 BQE655410:BQE655411 CAA655410:CAA655411 CJW655410:CJW655411 CTS655410:CTS655411 DDO655410:DDO655411 DNK655410:DNK655411 DXG655410:DXG655411 EHC655410:EHC655411 EQY655410:EQY655411 FAU655410:FAU655411 FKQ655410:FKQ655411 FUM655410:FUM655411 GEI655410:GEI655411 GOE655410:GOE655411 GYA655410:GYA655411 HHW655410:HHW655411 HRS655410:HRS655411 IBO655410:IBO655411 ILK655410:ILK655411 IVG655410:IVG655411 JFC655410:JFC655411 JOY655410:JOY655411 JYU655410:JYU655411 KIQ655410:KIQ655411 KSM655410:KSM655411 LCI655410:LCI655411 LME655410:LME655411 LWA655410:LWA655411 MFW655410:MFW655411 MPS655410:MPS655411 MZO655410:MZO655411 NJK655410:NJK655411 NTG655410:NTG655411 ODC655410:ODC655411 OMY655410:OMY655411 OWU655410:OWU655411 PGQ655410:PGQ655411 PQM655410:PQM655411 QAI655410:QAI655411 QKE655410:QKE655411 QUA655410:QUA655411 RDW655410:RDW655411 RNS655410:RNS655411 RXO655410:RXO655411 SHK655410:SHK655411 SRG655410:SRG655411 TBC655410:TBC655411 TKY655410:TKY655411 TUU655410:TUU655411 UEQ655410:UEQ655411 UOM655410:UOM655411 UYI655410:UYI655411 VIE655410:VIE655411 VSA655410:VSA655411 WBW655410:WBW655411 WLS655410:WLS655411 WVO655410:WVO655411 G720946:G720947 JC720946:JC720947 SY720946:SY720947 ACU720946:ACU720947 AMQ720946:AMQ720947 AWM720946:AWM720947 BGI720946:BGI720947 BQE720946:BQE720947 CAA720946:CAA720947 CJW720946:CJW720947 CTS720946:CTS720947 DDO720946:DDO720947 DNK720946:DNK720947 DXG720946:DXG720947 EHC720946:EHC720947 EQY720946:EQY720947 FAU720946:FAU720947 FKQ720946:FKQ720947 FUM720946:FUM720947 GEI720946:GEI720947 GOE720946:GOE720947 GYA720946:GYA720947 HHW720946:HHW720947 HRS720946:HRS720947 IBO720946:IBO720947 ILK720946:ILK720947 IVG720946:IVG720947 JFC720946:JFC720947 JOY720946:JOY720947 JYU720946:JYU720947 KIQ720946:KIQ720947 KSM720946:KSM720947 LCI720946:LCI720947 LME720946:LME720947 LWA720946:LWA720947 MFW720946:MFW720947 MPS720946:MPS720947 MZO720946:MZO720947 NJK720946:NJK720947 NTG720946:NTG720947 ODC720946:ODC720947 OMY720946:OMY720947 OWU720946:OWU720947 PGQ720946:PGQ720947 PQM720946:PQM720947 QAI720946:QAI720947 QKE720946:QKE720947 QUA720946:QUA720947 RDW720946:RDW720947 RNS720946:RNS720947 RXO720946:RXO720947 SHK720946:SHK720947 SRG720946:SRG720947 TBC720946:TBC720947 TKY720946:TKY720947 TUU720946:TUU720947 UEQ720946:UEQ720947 UOM720946:UOM720947 UYI720946:UYI720947 VIE720946:VIE720947 VSA720946:VSA720947 WBW720946:WBW720947 WLS720946:WLS720947 WVO720946:WVO720947 G786482:G786483 JC786482:JC786483 SY786482:SY786483 ACU786482:ACU786483 AMQ786482:AMQ786483 AWM786482:AWM786483 BGI786482:BGI786483 BQE786482:BQE786483 CAA786482:CAA786483 CJW786482:CJW786483 CTS786482:CTS786483 DDO786482:DDO786483 DNK786482:DNK786483 DXG786482:DXG786483 EHC786482:EHC786483 EQY786482:EQY786483 FAU786482:FAU786483 FKQ786482:FKQ786483 FUM786482:FUM786483 GEI786482:GEI786483 GOE786482:GOE786483 GYA786482:GYA786483 HHW786482:HHW786483 HRS786482:HRS786483 IBO786482:IBO786483 ILK786482:ILK786483 IVG786482:IVG786483 JFC786482:JFC786483 JOY786482:JOY786483 JYU786482:JYU786483 KIQ786482:KIQ786483 KSM786482:KSM786483 LCI786482:LCI786483 LME786482:LME786483 LWA786482:LWA786483 MFW786482:MFW786483 MPS786482:MPS786483 MZO786482:MZO786483 NJK786482:NJK786483 NTG786482:NTG786483 ODC786482:ODC786483 OMY786482:OMY786483 OWU786482:OWU786483 PGQ786482:PGQ786483 PQM786482:PQM786483 QAI786482:QAI786483 QKE786482:QKE786483 QUA786482:QUA786483 RDW786482:RDW786483 RNS786482:RNS786483 RXO786482:RXO786483 SHK786482:SHK786483 SRG786482:SRG786483 TBC786482:TBC786483 TKY786482:TKY786483 TUU786482:TUU786483 UEQ786482:UEQ786483 UOM786482:UOM786483 UYI786482:UYI786483 VIE786482:VIE786483 VSA786482:VSA786483 WBW786482:WBW786483 WLS786482:WLS786483 WVO786482:WVO786483 G852018:G852019 JC852018:JC852019 SY852018:SY852019 ACU852018:ACU852019 AMQ852018:AMQ852019 AWM852018:AWM852019 BGI852018:BGI852019 BQE852018:BQE852019 CAA852018:CAA852019 CJW852018:CJW852019 CTS852018:CTS852019 DDO852018:DDO852019 DNK852018:DNK852019 DXG852018:DXG852019 EHC852018:EHC852019 EQY852018:EQY852019 FAU852018:FAU852019 FKQ852018:FKQ852019 FUM852018:FUM852019 GEI852018:GEI852019 GOE852018:GOE852019 GYA852018:GYA852019 HHW852018:HHW852019 HRS852018:HRS852019 IBO852018:IBO852019 ILK852018:ILK852019 IVG852018:IVG852019 JFC852018:JFC852019 JOY852018:JOY852019 JYU852018:JYU852019 KIQ852018:KIQ852019 KSM852018:KSM852019 LCI852018:LCI852019 LME852018:LME852019 LWA852018:LWA852019 MFW852018:MFW852019 MPS852018:MPS852019 MZO852018:MZO852019 NJK852018:NJK852019 NTG852018:NTG852019 ODC852018:ODC852019 OMY852018:OMY852019 OWU852018:OWU852019 PGQ852018:PGQ852019 PQM852018:PQM852019 QAI852018:QAI852019 QKE852018:QKE852019 QUA852018:QUA852019 RDW852018:RDW852019 RNS852018:RNS852019 RXO852018:RXO852019 SHK852018:SHK852019 SRG852018:SRG852019 TBC852018:TBC852019 TKY852018:TKY852019 TUU852018:TUU852019 UEQ852018:UEQ852019 UOM852018:UOM852019 UYI852018:UYI852019 VIE852018:VIE852019 VSA852018:VSA852019 WBW852018:WBW852019 WLS852018:WLS852019 WVO852018:WVO852019 G917554:G917555 JC917554:JC917555 SY917554:SY917555 ACU917554:ACU917555 AMQ917554:AMQ917555 AWM917554:AWM917555 BGI917554:BGI917555 BQE917554:BQE917555 CAA917554:CAA917555 CJW917554:CJW917555 CTS917554:CTS917555 DDO917554:DDO917555 DNK917554:DNK917555 DXG917554:DXG917555 EHC917554:EHC917555 EQY917554:EQY917555 FAU917554:FAU917555 FKQ917554:FKQ917555 FUM917554:FUM917555 GEI917554:GEI917555 GOE917554:GOE917555 GYA917554:GYA917555 HHW917554:HHW917555 HRS917554:HRS917555 IBO917554:IBO917555 ILK917554:ILK917555 IVG917554:IVG917555 JFC917554:JFC917555 JOY917554:JOY917555 JYU917554:JYU917555 KIQ917554:KIQ917555 KSM917554:KSM917555 LCI917554:LCI917555 LME917554:LME917555 LWA917554:LWA917555 MFW917554:MFW917555 MPS917554:MPS917555 MZO917554:MZO917555 NJK917554:NJK917555 NTG917554:NTG917555 ODC917554:ODC917555 OMY917554:OMY917555 OWU917554:OWU917555 PGQ917554:PGQ917555 PQM917554:PQM917555 QAI917554:QAI917555 QKE917554:QKE917555 QUA917554:QUA917555 RDW917554:RDW917555 RNS917554:RNS917555 RXO917554:RXO917555 SHK917554:SHK917555 SRG917554:SRG917555 TBC917554:TBC917555 TKY917554:TKY917555 TUU917554:TUU917555 UEQ917554:UEQ917555 UOM917554:UOM917555 UYI917554:UYI917555 VIE917554:VIE917555 VSA917554:VSA917555 WBW917554:WBW917555 WLS917554:WLS917555 WVO917554:WVO917555 G983090:G983091 JC983090:JC983091 SY983090:SY983091 ACU983090:ACU983091 AMQ983090:AMQ983091 AWM983090:AWM983091 BGI983090:BGI983091 BQE983090:BQE983091 CAA983090:CAA983091 CJW983090:CJW983091 CTS983090:CTS983091 DDO983090:DDO983091 DNK983090:DNK983091 DXG983090:DXG983091 EHC983090:EHC983091 EQY983090:EQY983091 FAU983090:FAU983091 FKQ983090:FKQ983091 FUM983090:FUM983091 GEI983090:GEI983091 GOE983090:GOE983091 GYA983090:GYA983091 HHW983090:HHW983091 HRS983090:HRS983091 IBO983090:IBO983091 ILK983090:ILK983091 IVG983090:IVG983091 JFC983090:JFC983091 JOY983090:JOY983091 JYU983090:JYU983091 KIQ983090:KIQ983091 KSM983090:KSM983091 LCI983090:LCI983091 LME983090:LME983091 LWA983090:LWA983091 MFW983090:MFW983091 MPS983090:MPS983091 MZO983090:MZO983091 NJK983090:NJK983091 NTG983090:NTG983091 ODC983090:ODC983091 OMY983090:OMY983091 OWU983090:OWU983091 PGQ983090:PGQ983091 PQM983090:PQM983091 QAI983090:QAI983091 QKE983090:QKE983091 QUA983090:QUA983091 RDW983090:RDW983091 RNS983090:RNS983091 RXO983090:RXO983091 SHK983090:SHK983091 SRG983090:SRG983091 TBC983090:TBC983091 TKY983090:TKY983091 TUU983090:TUU983091 UEQ983090:UEQ983091 UOM983090:UOM983091 UYI983090:UYI983091 VIE983090:VIE983091 VSA983090:VSA983091 WBW983090:WBW983091 WLS983090:WLS983091 WVO983090:WVO983091 G46:G47 JC46:JC47 SY46:SY47 ACU46:ACU47 AMQ46:AMQ47 AWM46:AWM47 BGI46:BGI47 BQE46:BQE47 CAA46:CAA47 CJW46:CJW47 CTS46:CTS47 DDO46:DDO47 DNK46:DNK47 DXG46:DXG47 EHC46:EHC47 EQY46:EQY47 FAU46:FAU47 FKQ46:FKQ47 FUM46:FUM47 GEI46:GEI47 GOE46:GOE47 GYA46:GYA47 HHW46:HHW47 HRS46:HRS47 IBO46:IBO47 ILK46:ILK47 IVG46:IVG47 JFC46:JFC47 JOY46:JOY47 JYU46:JYU47 KIQ46:KIQ47 KSM46:KSM47 LCI46:LCI47 LME46:LME47 LWA46:LWA47 MFW46:MFW47 MPS46:MPS47 MZO46:MZO47 NJK46:NJK47 NTG46:NTG47 ODC46:ODC47 OMY46:OMY47 OWU46:OWU47 PGQ46:PGQ47 PQM46:PQM47 QAI46:QAI47 QKE46:QKE47 QUA46:QUA47 RDW46:RDW47 RNS46:RNS47 RXO46:RXO47 SHK46:SHK47 SRG46:SRG47 TBC46:TBC47 TKY46:TKY47 TUU46:TUU47 UEQ46:UEQ47 UOM46:UOM47 UYI46:UYI47 VIE46:VIE47 VSA46:VSA47 WBW46:WBW47 WLS46:WLS47 WVO46:WVO47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G38:G40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G65574:G65576 JC65574:JC65576 SY65574:SY65576 ACU65574:ACU65576 AMQ65574:AMQ65576 AWM65574:AWM65576 BGI65574:BGI65576 BQE65574:BQE65576 CAA65574:CAA65576 CJW65574:CJW65576 CTS65574:CTS65576 DDO65574:DDO65576 DNK65574:DNK65576 DXG65574:DXG65576 EHC65574:EHC65576 EQY65574:EQY65576 FAU65574:FAU65576 FKQ65574:FKQ65576 FUM65574:FUM65576 GEI65574:GEI65576 GOE65574:GOE65576 GYA65574:GYA65576 HHW65574:HHW65576 HRS65574:HRS65576 IBO65574:IBO65576 ILK65574:ILK65576 IVG65574:IVG65576 JFC65574:JFC65576 JOY65574:JOY65576 JYU65574:JYU65576 KIQ65574:KIQ65576 KSM65574:KSM65576 LCI65574:LCI65576 LME65574:LME65576 LWA65574:LWA65576 MFW65574:MFW65576 MPS65574:MPS65576 MZO65574:MZO65576 NJK65574:NJK65576 NTG65574:NTG65576 ODC65574:ODC65576 OMY65574:OMY65576 OWU65574:OWU65576 PGQ65574:PGQ65576 PQM65574:PQM65576 QAI65574:QAI65576 QKE65574:QKE65576 QUA65574:QUA65576 RDW65574:RDW65576 RNS65574:RNS65576 RXO65574:RXO65576 SHK65574:SHK65576 SRG65574:SRG65576 TBC65574:TBC65576 TKY65574:TKY65576 TUU65574:TUU65576 UEQ65574:UEQ65576 UOM65574:UOM65576 UYI65574:UYI65576 VIE65574:VIE65576 VSA65574:VSA65576 WBW65574:WBW65576 WLS65574:WLS65576 WVO65574:WVO65576 G131110:G131112 JC131110:JC131112 SY131110:SY131112 ACU131110:ACU131112 AMQ131110:AMQ131112 AWM131110:AWM131112 BGI131110:BGI131112 BQE131110:BQE131112 CAA131110:CAA131112 CJW131110:CJW131112 CTS131110:CTS131112 DDO131110:DDO131112 DNK131110:DNK131112 DXG131110:DXG131112 EHC131110:EHC131112 EQY131110:EQY131112 FAU131110:FAU131112 FKQ131110:FKQ131112 FUM131110:FUM131112 GEI131110:GEI131112 GOE131110:GOE131112 GYA131110:GYA131112 HHW131110:HHW131112 HRS131110:HRS131112 IBO131110:IBO131112 ILK131110:ILK131112 IVG131110:IVG131112 JFC131110:JFC131112 JOY131110:JOY131112 JYU131110:JYU131112 KIQ131110:KIQ131112 KSM131110:KSM131112 LCI131110:LCI131112 LME131110:LME131112 LWA131110:LWA131112 MFW131110:MFW131112 MPS131110:MPS131112 MZO131110:MZO131112 NJK131110:NJK131112 NTG131110:NTG131112 ODC131110:ODC131112 OMY131110:OMY131112 OWU131110:OWU131112 PGQ131110:PGQ131112 PQM131110:PQM131112 QAI131110:QAI131112 QKE131110:QKE131112 QUA131110:QUA131112 RDW131110:RDW131112 RNS131110:RNS131112 RXO131110:RXO131112 SHK131110:SHK131112 SRG131110:SRG131112 TBC131110:TBC131112 TKY131110:TKY131112 TUU131110:TUU131112 UEQ131110:UEQ131112 UOM131110:UOM131112 UYI131110:UYI131112 VIE131110:VIE131112 VSA131110:VSA131112 WBW131110:WBW131112 WLS131110:WLS131112 WVO131110:WVO131112 G196646:G196648 JC196646:JC196648 SY196646:SY196648 ACU196646:ACU196648 AMQ196646:AMQ196648 AWM196646:AWM196648 BGI196646:BGI196648 BQE196646:BQE196648 CAA196646:CAA196648 CJW196646:CJW196648 CTS196646:CTS196648 DDO196646:DDO196648 DNK196646:DNK196648 DXG196646:DXG196648 EHC196646:EHC196648 EQY196646:EQY196648 FAU196646:FAU196648 FKQ196646:FKQ196648 FUM196646:FUM196648 GEI196646:GEI196648 GOE196646:GOE196648 GYA196646:GYA196648 HHW196646:HHW196648 HRS196646:HRS196648 IBO196646:IBO196648 ILK196646:ILK196648 IVG196646:IVG196648 JFC196646:JFC196648 JOY196646:JOY196648 JYU196646:JYU196648 KIQ196646:KIQ196648 KSM196646:KSM196648 LCI196646:LCI196648 LME196646:LME196648 LWA196646:LWA196648 MFW196646:MFW196648 MPS196646:MPS196648 MZO196646:MZO196648 NJK196646:NJK196648 NTG196646:NTG196648 ODC196646:ODC196648 OMY196646:OMY196648 OWU196646:OWU196648 PGQ196646:PGQ196648 PQM196646:PQM196648 QAI196646:QAI196648 QKE196646:QKE196648 QUA196646:QUA196648 RDW196646:RDW196648 RNS196646:RNS196648 RXO196646:RXO196648 SHK196646:SHK196648 SRG196646:SRG196648 TBC196646:TBC196648 TKY196646:TKY196648 TUU196646:TUU196648 UEQ196646:UEQ196648 UOM196646:UOM196648 UYI196646:UYI196648 VIE196646:VIE196648 VSA196646:VSA196648 WBW196646:WBW196648 WLS196646:WLS196648 WVO196646:WVO196648 G262182:G262184 JC262182:JC262184 SY262182:SY262184 ACU262182:ACU262184 AMQ262182:AMQ262184 AWM262182:AWM262184 BGI262182:BGI262184 BQE262182:BQE262184 CAA262182:CAA262184 CJW262182:CJW262184 CTS262182:CTS262184 DDO262182:DDO262184 DNK262182:DNK262184 DXG262182:DXG262184 EHC262182:EHC262184 EQY262182:EQY262184 FAU262182:FAU262184 FKQ262182:FKQ262184 FUM262182:FUM262184 GEI262182:GEI262184 GOE262182:GOE262184 GYA262182:GYA262184 HHW262182:HHW262184 HRS262182:HRS262184 IBO262182:IBO262184 ILK262182:ILK262184 IVG262182:IVG262184 JFC262182:JFC262184 JOY262182:JOY262184 JYU262182:JYU262184 KIQ262182:KIQ262184 KSM262182:KSM262184 LCI262182:LCI262184 LME262182:LME262184 LWA262182:LWA262184 MFW262182:MFW262184 MPS262182:MPS262184 MZO262182:MZO262184 NJK262182:NJK262184 NTG262182:NTG262184 ODC262182:ODC262184 OMY262182:OMY262184 OWU262182:OWU262184 PGQ262182:PGQ262184 PQM262182:PQM262184 QAI262182:QAI262184 QKE262182:QKE262184 QUA262182:QUA262184 RDW262182:RDW262184 RNS262182:RNS262184 RXO262182:RXO262184 SHK262182:SHK262184 SRG262182:SRG262184 TBC262182:TBC262184 TKY262182:TKY262184 TUU262182:TUU262184 UEQ262182:UEQ262184 UOM262182:UOM262184 UYI262182:UYI262184 VIE262182:VIE262184 VSA262182:VSA262184 WBW262182:WBW262184 WLS262182:WLS262184 WVO262182:WVO262184 G327718:G327720 JC327718:JC327720 SY327718:SY327720 ACU327718:ACU327720 AMQ327718:AMQ327720 AWM327718:AWM327720 BGI327718:BGI327720 BQE327718:BQE327720 CAA327718:CAA327720 CJW327718:CJW327720 CTS327718:CTS327720 DDO327718:DDO327720 DNK327718:DNK327720 DXG327718:DXG327720 EHC327718:EHC327720 EQY327718:EQY327720 FAU327718:FAU327720 FKQ327718:FKQ327720 FUM327718:FUM327720 GEI327718:GEI327720 GOE327718:GOE327720 GYA327718:GYA327720 HHW327718:HHW327720 HRS327718:HRS327720 IBO327718:IBO327720 ILK327718:ILK327720 IVG327718:IVG327720 JFC327718:JFC327720 JOY327718:JOY327720 JYU327718:JYU327720 KIQ327718:KIQ327720 KSM327718:KSM327720 LCI327718:LCI327720 LME327718:LME327720 LWA327718:LWA327720 MFW327718:MFW327720 MPS327718:MPS327720 MZO327718:MZO327720 NJK327718:NJK327720 NTG327718:NTG327720 ODC327718:ODC327720 OMY327718:OMY327720 OWU327718:OWU327720 PGQ327718:PGQ327720 PQM327718:PQM327720 QAI327718:QAI327720 QKE327718:QKE327720 QUA327718:QUA327720 RDW327718:RDW327720 RNS327718:RNS327720 RXO327718:RXO327720 SHK327718:SHK327720 SRG327718:SRG327720 TBC327718:TBC327720 TKY327718:TKY327720 TUU327718:TUU327720 UEQ327718:UEQ327720 UOM327718:UOM327720 UYI327718:UYI327720 VIE327718:VIE327720 VSA327718:VSA327720 WBW327718:WBW327720 WLS327718:WLS327720 WVO327718:WVO327720 G393254:G393256 JC393254:JC393256 SY393254:SY393256 ACU393254:ACU393256 AMQ393254:AMQ393256 AWM393254:AWM393256 BGI393254:BGI393256 BQE393254:BQE393256 CAA393254:CAA393256 CJW393254:CJW393256 CTS393254:CTS393256 DDO393254:DDO393256 DNK393254:DNK393256 DXG393254:DXG393256 EHC393254:EHC393256 EQY393254:EQY393256 FAU393254:FAU393256 FKQ393254:FKQ393256 FUM393254:FUM393256 GEI393254:GEI393256 GOE393254:GOE393256 GYA393254:GYA393256 HHW393254:HHW393256 HRS393254:HRS393256 IBO393254:IBO393256 ILK393254:ILK393256 IVG393254:IVG393256 JFC393254:JFC393256 JOY393254:JOY393256 JYU393254:JYU393256 KIQ393254:KIQ393256 KSM393254:KSM393256 LCI393254:LCI393256 LME393254:LME393256 LWA393254:LWA393256 MFW393254:MFW393256 MPS393254:MPS393256 MZO393254:MZO393256 NJK393254:NJK393256 NTG393254:NTG393256 ODC393254:ODC393256 OMY393254:OMY393256 OWU393254:OWU393256 PGQ393254:PGQ393256 PQM393254:PQM393256 QAI393254:QAI393256 QKE393254:QKE393256 QUA393254:QUA393256 RDW393254:RDW393256 RNS393254:RNS393256 RXO393254:RXO393256 SHK393254:SHK393256 SRG393254:SRG393256 TBC393254:TBC393256 TKY393254:TKY393256 TUU393254:TUU393256 UEQ393254:UEQ393256 UOM393254:UOM393256 UYI393254:UYI393256 VIE393254:VIE393256 VSA393254:VSA393256 WBW393254:WBW393256 WLS393254:WLS393256 WVO393254:WVO393256 G458790:G458792 JC458790:JC458792 SY458790:SY458792 ACU458790:ACU458792 AMQ458790:AMQ458792 AWM458790:AWM458792 BGI458790:BGI458792 BQE458790:BQE458792 CAA458790:CAA458792 CJW458790:CJW458792 CTS458790:CTS458792 DDO458790:DDO458792 DNK458790:DNK458792 DXG458790:DXG458792 EHC458790:EHC458792 EQY458790:EQY458792 FAU458790:FAU458792 FKQ458790:FKQ458792 FUM458790:FUM458792 GEI458790:GEI458792 GOE458790:GOE458792 GYA458790:GYA458792 HHW458790:HHW458792 HRS458790:HRS458792 IBO458790:IBO458792 ILK458790:ILK458792 IVG458790:IVG458792 JFC458790:JFC458792 JOY458790:JOY458792 JYU458790:JYU458792 KIQ458790:KIQ458792 KSM458790:KSM458792 LCI458790:LCI458792 LME458790:LME458792 LWA458790:LWA458792 MFW458790:MFW458792 MPS458790:MPS458792 MZO458790:MZO458792 NJK458790:NJK458792 NTG458790:NTG458792 ODC458790:ODC458792 OMY458790:OMY458792 OWU458790:OWU458792 PGQ458790:PGQ458792 PQM458790:PQM458792 QAI458790:QAI458792 QKE458790:QKE458792 QUA458790:QUA458792 RDW458790:RDW458792 RNS458790:RNS458792 RXO458790:RXO458792 SHK458790:SHK458792 SRG458790:SRG458792 TBC458790:TBC458792 TKY458790:TKY458792 TUU458790:TUU458792 UEQ458790:UEQ458792 UOM458790:UOM458792 UYI458790:UYI458792 VIE458790:VIE458792 VSA458790:VSA458792 WBW458790:WBW458792 WLS458790:WLS458792 WVO458790:WVO458792 G524326:G524328 JC524326:JC524328 SY524326:SY524328 ACU524326:ACU524328 AMQ524326:AMQ524328 AWM524326:AWM524328 BGI524326:BGI524328 BQE524326:BQE524328 CAA524326:CAA524328 CJW524326:CJW524328 CTS524326:CTS524328 DDO524326:DDO524328 DNK524326:DNK524328 DXG524326:DXG524328 EHC524326:EHC524328 EQY524326:EQY524328 FAU524326:FAU524328 FKQ524326:FKQ524328 FUM524326:FUM524328 GEI524326:GEI524328 GOE524326:GOE524328 GYA524326:GYA524328 HHW524326:HHW524328 HRS524326:HRS524328 IBO524326:IBO524328 ILK524326:ILK524328 IVG524326:IVG524328 JFC524326:JFC524328 JOY524326:JOY524328 JYU524326:JYU524328 KIQ524326:KIQ524328 KSM524326:KSM524328 LCI524326:LCI524328 LME524326:LME524328 LWA524326:LWA524328 MFW524326:MFW524328 MPS524326:MPS524328 MZO524326:MZO524328 NJK524326:NJK524328 NTG524326:NTG524328 ODC524326:ODC524328 OMY524326:OMY524328 OWU524326:OWU524328 PGQ524326:PGQ524328 PQM524326:PQM524328 QAI524326:QAI524328 QKE524326:QKE524328 QUA524326:QUA524328 RDW524326:RDW524328 RNS524326:RNS524328 RXO524326:RXO524328 SHK524326:SHK524328 SRG524326:SRG524328 TBC524326:TBC524328 TKY524326:TKY524328 TUU524326:TUU524328 UEQ524326:UEQ524328 UOM524326:UOM524328 UYI524326:UYI524328 VIE524326:VIE524328 VSA524326:VSA524328 WBW524326:WBW524328 WLS524326:WLS524328 WVO524326:WVO524328 G589862:G589864 JC589862:JC589864 SY589862:SY589864 ACU589862:ACU589864 AMQ589862:AMQ589864 AWM589862:AWM589864 BGI589862:BGI589864 BQE589862:BQE589864 CAA589862:CAA589864 CJW589862:CJW589864 CTS589862:CTS589864 DDO589862:DDO589864 DNK589862:DNK589864 DXG589862:DXG589864 EHC589862:EHC589864 EQY589862:EQY589864 FAU589862:FAU589864 FKQ589862:FKQ589864 FUM589862:FUM589864 GEI589862:GEI589864 GOE589862:GOE589864 GYA589862:GYA589864 HHW589862:HHW589864 HRS589862:HRS589864 IBO589862:IBO589864 ILK589862:ILK589864 IVG589862:IVG589864 JFC589862:JFC589864 JOY589862:JOY589864 JYU589862:JYU589864 KIQ589862:KIQ589864 KSM589862:KSM589864 LCI589862:LCI589864 LME589862:LME589864 LWA589862:LWA589864 MFW589862:MFW589864 MPS589862:MPS589864 MZO589862:MZO589864 NJK589862:NJK589864 NTG589862:NTG589864 ODC589862:ODC589864 OMY589862:OMY589864 OWU589862:OWU589864 PGQ589862:PGQ589864 PQM589862:PQM589864 QAI589862:QAI589864 QKE589862:QKE589864 QUA589862:QUA589864 RDW589862:RDW589864 RNS589862:RNS589864 RXO589862:RXO589864 SHK589862:SHK589864 SRG589862:SRG589864 TBC589862:TBC589864 TKY589862:TKY589864 TUU589862:TUU589864 UEQ589862:UEQ589864 UOM589862:UOM589864 UYI589862:UYI589864 VIE589862:VIE589864 VSA589862:VSA589864 WBW589862:WBW589864 WLS589862:WLS589864 WVO589862:WVO589864 G655398:G655400 JC655398:JC655400 SY655398:SY655400 ACU655398:ACU655400 AMQ655398:AMQ655400 AWM655398:AWM655400 BGI655398:BGI655400 BQE655398:BQE655400 CAA655398:CAA655400 CJW655398:CJW655400 CTS655398:CTS655400 DDO655398:DDO655400 DNK655398:DNK655400 DXG655398:DXG655400 EHC655398:EHC655400 EQY655398:EQY655400 FAU655398:FAU655400 FKQ655398:FKQ655400 FUM655398:FUM655400 GEI655398:GEI655400 GOE655398:GOE655400 GYA655398:GYA655400 HHW655398:HHW655400 HRS655398:HRS655400 IBO655398:IBO655400 ILK655398:ILK655400 IVG655398:IVG655400 JFC655398:JFC655400 JOY655398:JOY655400 JYU655398:JYU655400 KIQ655398:KIQ655400 KSM655398:KSM655400 LCI655398:LCI655400 LME655398:LME655400 LWA655398:LWA655400 MFW655398:MFW655400 MPS655398:MPS655400 MZO655398:MZO655400 NJK655398:NJK655400 NTG655398:NTG655400 ODC655398:ODC655400 OMY655398:OMY655400 OWU655398:OWU655400 PGQ655398:PGQ655400 PQM655398:PQM655400 QAI655398:QAI655400 QKE655398:QKE655400 QUA655398:QUA655400 RDW655398:RDW655400 RNS655398:RNS655400 RXO655398:RXO655400 SHK655398:SHK655400 SRG655398:SRG655400 TBC655398:TBC655400 TKY655398:TKY655400 TUU655398:TUU655400 UEQ655398:UEQ655400 UOM655398:UOM655400 UYI655398:UYI655400 VIE655398:VIE655400 VSA655398:VSA655400 WBW655398:WBW655400 WLS655398:WLS655400 WVO655398:WVO655400 G720934:G720936 JC720934:JC720936 SY720934:SY720936 ACU720934:ACU720936 AMQ720934:AMQ720936 AWM720934:AWM720936 BGI720934:BGI720936 BQE720934:BQE720936 CAA720934:CAA720936 CJW720934:CJW720936 CTS720934:CTS720936 DDO720934:DDO720936 DNK720934:DNK720936 DXG720934:DXG720936 EHC720934:EHC720936 EQY720934:EQY720936 FAU720934:FAU720936 FKQ720934:FKQ720936 FUM720934:FUM720936 GEI720934:GEI720936 GOE720934:GOE720936 GYA720934:GYA720936 HHW720934:HHW720936 HRS720934:HRS720936 IBO720934:IBO720936 ILK720934:ILK720936 IVG720934:IVG720936 JFC720934:JFC720936 JOY720934:JOY720936 JYU720934:JYU720936 KIQ720934:KIQ720936 KSM720934:KSM720936 LCI720934:LCI720936 LME720934:LME720936 LWA720934:LWA720936 MFW720934:MFW720936 MPS720934:MPS720936 MZO720934:MZO720936 NJK720934:NJK720936 NTG720934:NTG720936 ODC720934:ODC720936 OMY720934:OMY720936 OWU720934:OWU720936 PGQ720934:PGQ720936 PQM720934:PQM720936 QAI720934:QAI720936 QKE720934:QKE720936 QUA720934:QUA720936 RDW720934:RDW720936 RNS720934:RNS720936 RXO720934:RXO720936 SHK720934:SHK720936 SRG720934:SRG720936 TBC720934:TBC720936 TKY720934:TKY720936 TUU720934:TUU720936 UEQ720934:UEQ720936 UOM720934:UOM720936 UYI720934:UYI720936 VIE720934:VIE720936 VSA720934:VSA720936 WBW720934:WBW720936 WLS720934:WLS720936 WVO720934:WVO720936 G786470:G786472 JC786470:JC786472 SY786470:SY786472 ACU786470:ACU786472 AMQ786470:AMQ786472 AWM786470:AWM786472 BGI786470:BGI786472 BQE786470:BQE786472 CAA786470:CAA786472 CJW786470:CJW786472 CTS786470:CTS786472 DDO786470:DDO786472 DNK786470:DNK786472 DXG786470:DXG786472 EHC786470:EHC786472 EQY786470:EQY786472 FAU786470:FAU786472 FKQ786470:FKQ786472 FUM786470:FUM786472 GEI786470:GEI786472 GOE786470:GOE786472 GYA786470:GYA786472 HHW786470:HHW786472 HRS786470:HRS786472 IBO786470:IBO786472 ILK786470:ILK786472 IVG786470:IVG786472 JFC786470:JFC786472 JOY786470:JOY786472 JYU786470:JYU786472 KIQ786470:KIQ786472 KSM786470:KSM786472 LCI786470:LCI786472 LME786470:LME786472 LWA786470:LWA786472 MFW786470:MFW786472 MPS786470:MPS786472 MZO786470:MZO786472 NJK786470:NJK786472 NTG786470:NTG786472 ODC786470:ODC786472 OMY786470:OMY786472 OWU786470:OWU786472 PGQ786470:PGQ786472 PQM786470:PQM786472 QAI786470:QAI786472 QKE786470:QKE786472 QUA786470:QUA786472 RDW786470:RDW786472 RNS786470:RNS786472 RXO786470:RXO786472 SHK786470:SHK786472 SRG786470:SRG786472 TBC786470:TBC786472 TKY786470:TKY786472 TUU786470:TUU786472 UEQ786470:UEQ786472 UOM786470:UOM786472 UYI786470:UYI786472 VIE786470:VIE786472 VSA786470:VSA786472 WBW786470:WBW786472 WLS786470:WLS786472 WVO786470:WVO786472 G852006:G852008 JC852006:JC852008 SY852006:SY852008 ACU852006:ACU852008 AMQ852006:AMQ852008 AWM852006:AWM852008 BGI852006:BGI852008 BQE852006:BQE852008 CAA852006:CAA852008 CJW852006:CJW852008 CTS852006:CTS852008 DDO852006:DDO852008 DNK852006:DNK852008 DXG852006:DXG852008 EHC852006:EHC852008 EQY852006:EQY852008 FAU852006:FAU852008 FKQ852006:FKQ852008 FUM852006:FUM852008 GEI852006:GEI852008 GOE852006:GOE852008 GYA852006:GYA852008 HHW852006:HHW852008 HRS852006:HRS852008 IBO852006:IBO852008 ILK852006:ILK852008 IVG852006:IVG852008 JFC852006:JFC852008 JOY852006:JOY852008 JYU852006:JYU852008 KIQ852006:KIQ852008 KSM852006:KSM852008 LCI852006:LCI852008 LME852006:LME852008 LWA852006:LWA852008 MFW852006:MFW852008 MPS852006:MPS852008 MZO852006:MZO852008 NJK852006:NJK852008 NTG852006:NTG852008 ODC852006:ODC852008 OMY852006:OMY852008 OWU852006:OWU852008 PGQ852006:PGQ852008 PQM852006:PQM852008 QAI852006:QAI852008 QKE852006:QKE852008 QUA852006:QUA852008 RDW852006:RDW852008 RNS852006:RNS852008 RXO852006:RXO852008 SHK852006:SHK852008 SRG852006:SRG852008 TBC852006:TBC852008 TKY852006:TKY852008 TUU852006:TUU852008 UEQ852006:UEQ852008 UOM852006:UOM852008 UYI852006:UYI852008 VIE852006:VIE852008 VSA852006:VSA852008 WBW852006:WBW852008 WLS852006:WLS852008 WVO852006:WVO852008 G917542:G917544 JC917542:JC917544 SY917542:SY917544 ACU917542:ACU917544 AMQ917542:AMQ917544 AWM917542:AWM917544 BGI917542:BGI917544 BQE917542:BQE917544 CAA917542:CAA917544 CJW917542:CJW917544 CTS917542:CTS917544 DDO917542:DDO917544 DNK917542:DNK917544 DXG917542:DXG917544 EHC917542:EHC917544 EQY917542:EQY917544 FAU917542:FAU917544 FKQ917542:FKQ917544 FUM917542:FUM917544 GEI917542:GEI917544 GOE917542:GOE917544 GYA917542:GYA917544 HHW917542:HHW917544 HRS917542:HRS917544 IBO917542:IBO917544 ILK917542:ILK917544 IVG917542:IVG917544 JFC917542:JFC917544 JOY917542:JOY917544 JYU917542:JYU917544 KIQ917542:KIQ917544 KSM917542:KSM917544 LCI917542:LCI917544 LME917542:LME917544 LWA917542:LWA917544 MFW917542:MFW917544 MPS917542:MPS917544 MZO917542:MZO917544 NJK917542:NJK917544 NTG917542:NTG917544 ODC917542:ODC917544 OMY917542:OMY917544 OWU917542:OWU917544 PGQ917542:PGQ917544 PQM917542:PQM917544 QAI917542:QAI917544 QKE917542:QKE917544 QUA917542:QUA917544 RDW917542:RDW917544 RNS917542:RNS917544 RXO917542:RXO917544 SHK917542:SHK917544 SRG917542:SRG917544 TBC917542:TBC917544 TKY917542:TKY917544 TUU917542:TUU917544 UEQ917542:UEQ917544 UOM917542:UOM917544 UYI917542:UYI917544 VIE917542:VIE917544 VSA917542:VSA917544 WBW917542:WBW917544 WLS917542:WLS917544 WVO917542:WVO917544 G983078:G983080 JC983078:JC983080 SY983078:SY983080 ACU983078:ACU983080 AMQ983078:AMQ983080 AWM983078:AWM983080 BGI983078:BGI983080 BQE983078:BQE983080 CAA983078:CAA983080 CJW983078:CJW983080 CTS983078:CTS983080 DDO983078:DDO983080 DNK983078:DNK983080 DXG983078:DXG983080 EHC983078:EHC983080 EQY983078:EQY983080 FAU983078:FAU983080 FKQ983078:FKQ983080 FUM983078:FUM983080 GEI983078:GEI983080 GOE983078:GOE983080 GYA983078:GYA983080 HHW983078:HHW983080 HRS983078:HRS983080 IBO983078:IBO983080 ILK983078:ILK983080 IVG983078:IVG983080 JFC983078:JFC983080 JOY983078:JOY983080 JYU983078:JYU983080 KIQ983078:KIQ983080 KSM983078:KSM983080 LCI983078:LCI983080 LME983078:LME983080 LWA983078:LWA983080 MFW983078:MFW983080 MPS983078:MPS983080 MZO983078:MZO983080 NJK983078:NJK983080 NTG983078:NTG983080 ODC983078:ODC983080 OMY983078:OMY983080 OWU983078:OWU983080 PGQ983078:PGQ983080 PQM983078:PQM983080 QAI983078:QAI983080 QKE983078:QKE983080 QUA983078:QUA983080 RDW983078:RDW983080 RNS983078:RNS983080 RXO983078:RXO983080 SHK983078:SHK983080 SRG983078:SRG983080 TBC983078:TBC983080 TKY983078:TKY983080 TUU983078:TUU983080 UEQ983078:UEQ983080 UOM983078:UOM983080 UYI983078:UYI983080 VIE983078:VIE983080 VSA983078:VSA983080 WBW983078:WBW983080 WLS983078:WLS983080 WVO983078:WVO983080 G33:G36 JC33:JC36 SY33:SY36 ACU33:ACU36 AMQ33:AMQ36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G65569:G65572 JC65569:JC65572 SY65569:SY65572 ACU65569:ACU65572 AMQ65569:AMQ65572 AWM65569:AWM65572 BGI65569:BGI65572 BQE65569:BQE65572 CAA65569:CAA65572 CJW65569:CJW65572 CTS65569:CTS65572 DDO65569:DDO65572 DNK65569:DNK65572 DXG65569:DXG65572 EHC65569:EHC65572 EQY65569:EQY65572 FAU65569:FAU65572 FKQ65569:FKQ65572 FUM65569:FUM65572 GEI65569:GEI65572 GOE65569:GOE65572 GYA65569:GYA65572 HHW65569:HHW65572 HRS65569:HRS65572 IBO65569:IBO65572 ILK65569:ILK65572 IVG65569:IVG65572 JFC65569:JFC65572 JOY65569:JOY65572 JYU65569:JYU65572 KIQ65569:KIQ65572 KSM65569:KSM65572 LCI65569:LCI65572 LME65569:LME65572 LWA65569:LWA65572 MFW65569:MFW65572 MPS65569:MPS65572 MZO65569:MZO65572 NJK65569:NJK65572 NTG65569:NTG65572 ODC65569:ODC65572 OMY65569:OMY65572 OWU65569:OWU65572 PGQ65569:PGQ65572 PQM65569:PQM65572 QAI65569:QAI65572 QKE65569:QKE65572 QUA65569:QUA65572 RDW65569:RDW65572 RNS65569:RNS65572 RXO65569:RXO65572 SHK65569:SHK65572 SRG65569:SRG65572 TBC65569:TBC65572 TKY65569:TKY65572 TUU65569:TUU65572 UEQ65569:UEQ65572 UOM65569:UOM65572 UYI65569:UYI65572 VIE65569:VIE65572 VSA65569:VSA65572 WBW65569:WBW65572 WLS65569:WLS65572 WVO65569:WVO65572 G131105:G131108 JC131105:JC131108 SY131105:SY131108 ACU131105:ACU131108 AMQ131105:AMQ131108 AWM131105:AWM131108 BGI131105:BGI131108 BQE131105:BQE131108 CAA131105:CAA131108 CJW131105:CJW131108 CTS131105:CTS131108 DDO131105:DDO131108 DNK131105:DNK131108 DXG131105:DXG131108 EHC131105:EHC131108 EQY131105:EQY131108 FAU131105:FAU131108 FKQ131105:FKQ131108 FUM131105:FUM131108 GEI131105:GEI131108 GOE131105:GOE131108 GYA131105:GYA131108 HHW131105:HHW131108 HRS131105:HRS131108 IBO131105:IBO131108 ILK131105:ILK131108 IVG131105:IVG131108 JFC131105:JFC131108 JOY131105:JOY131108 JYU131105:JYU131108 KIQ131105:KIQ131108 KSM131105:KSM131108 LCI131105:LCI131108 LME131105:LME131108 LWA131105:LWA131108 MFW131105:MFW131108 MPS131105:MPS131108 MZO131105:MZO131108 NJK131105:NJK131108 NTG131105:NTG131108 ODC131105:ODC131108 OMY131105:OMY131108 OWU131105:OWU131108 PGQ131105:PGQ131108 PQM131105:PQM131108 QAI131105:QAI131108 QKE131105:QKE131108 QUA131105:QUA131108 RDW131105:RDW131108 RNS131105:RNS131108 RXO131105:RXO131108 SHK131105:SHK131108 SRG131105:SRG131108 TBC131105:TBC131108 TKY131105:TKY131108 TUU131105:TUU131108 UEQ131105:UEQ131108 UOM131105:UOM131108 UYI131105:UYI131108 VIE131105:VIE131108 VSA131105:VSA131108 WBW131105:WBW131108 WLS131105:WLS131108 WVO131105:WVO131108 G196641:G196644 JC196641:JC196644 SY196641:SY196644 ACU196641:ACU196644 AMQ196641:AMQ196644 AWM196641:AWM196644 BGI196641:BGI196644 BQE196641:BQE196644 CAA196641:CAA196644 CJW196641:CJW196644 CTS196641:CTS196644 DDO196641:DDO196644 DNK196641:DNK196644 DXG196641:DXG196644 EHC196641:EHC196644 EQY196641:EQY196644 FAU196641:FAU196644 FKQ196641:FKQ196644 FUM196641:FUM196644 GEI196641:GEI196644 GOE196641:GOE196644 GYA196641:GYA196644 HHW196641:HHW196644 HRS196641:HRS196644 IBO196641:IBO196644 ILK196641:ILK196644 IVG196641:IVG196644 JFC196641:JFC196644 JOY196641:JOY196644 JYU196641:JYU196644 KIQ196641:KIQ196644 KSM196641:KSM196644 LCI196641:LCI196644 LME196641:LME196644 LWA196641:LWA196644 MFW196641:MFW196644 MPS196641:MPS196644 MZO196641:MZO196644 NJK196641:NJK196644 NTG196641:NTG196644 ODC196641:ODC196644 OMY196641:OMY196644 OWU196641:OWU196644 PGQ196641:PGQ196644 PQM196641:PQM196644 QAI196641:QAI196644 QKE196641:QKE196644 QUA196641:QUA196644 RDW196641:RDW196644 RNS196641:RNS196644 RXO196641:RXO196644 SHK196641:SHK196644 SRG196641:SRG196644 TBC196641:TBC196644 TKY196641:TKY196644 TUU196641:TUU196644 UEQ196641:UEQ196644 UOM196641:UOM196644 UYI196641:UYI196644 VIE196641:VIE196644 VSA196641:VSA196644 WBW196641:WBW196644 WLS196641:WLS196644 WVO196641:WVO196644 G262177:G262180 JC262177:JC262180 SY262177:SY262180 ACU262177:ACU262180 AMQ262177:AMQ262180 AWM262177:AWM262180 BGI262177:BGI262180 BQE262177:BQE262180 CAA262177:CAA262180 CJW262177:CJW262180 CTS262177:CTS262180 DDO262177:DDO262180 DNK262177:DNK262180 DXG262177:DXG262180 EHC262177:EHC262180 EQY262177:EQY262180 FAU262177:FAU262180 FKQ262177:FKQ262180 FUM262177:FUM262180 GEI262177:GEI262180 GOE262177:GOE262180 GYA262177:GYA262180 HHW262177:HHW262180 HRS262177:HRS262180 IBO262177:IBO262180 ILK262177:ILK262180 IVG262177:IVG262180 JFC262177:JFC262180 JOY262177:JOY262180 JYU262177:JYU262180 KIQ262177:KIQ262180 KSM262177:KSM262180 LCI262177:LCI262180 LME262177:LME262180 LWA262177:LWA262180 MFW262177:MFW262180 MPS262177:MPS262180 MZO262177:MZO262180 NJK262177:NJK262180 NTG262177:NTG262180 ODC262177:ODC262180 OMY262177:OMY262180 OWU262177:OWU262180 PGQ262177:PGQ262180 PQM262177:PQM262180 QAI262177:QAI262180 QKE262177:QKE262180 QUA262177:QUA262180 RDW262177:RDW262180 RNS262177:RNS262180 RXO262177:RXO262180 SHK262177:SHK262180 SRG262177:SRG262180 TBC262177:TBC262180 TKY262177:TKY262180 TUU262177:TUU262180 UEQ262177:UEQ262180 UOM262177:UOM262180 UYI262177:UYI262180 VIE262177:VIE262180 VSA262177:VSA262180 WBW262177:WBW262180 WLS262177:WLS262180 WVO262177:WVO262180 G327713:G327716 JC327713:JC327716 SY327713:SY327716 ACU327713:ACU327716 AMQ327713:AMQ327716 AWM327713:AWM327716 BGI327713:BGI327716 BQE327713:BQE327716 CAA327713:CAA327716 CJW327713:CJW327716 CTS327713:CTS327716 DDO327713:DDO327716 DNK327713:DNK327716 DXG327713:DXG327716 EHC327713:EHC327716 EQY327713:EQY327716 FAU327713:FAU327716 FKQ327713:FKQ327716 FUM327713:FUM327716 GEI327713:GEI327716 GOE327713:GOE327716 GYA327713:GYA327716 HHW327713:HHW327716 HRS327713:HRS327716 IBO327713:IBO327716 ILK327713:ILK327716 IVG327713:IVG327716 JFC327713:JFC327716 JOY327713:JOY327716 JYU327713:JYU327716 KIQ327713:KIQ327716 KSM327713:KSM327716 LCI327713:LCI327716 LME327713:LME327716 LWA327713:LWA327716 MFW327713:MFW327716 MPS327713:MPS327716 MZO327713:MZO327716 NJK327713:NJK327716 NTG327713:NTG327716 ODC327713:ODC327716 OMY327713:OMY327716 OWU327713:OWU327716 PGQ327713:PGQ327716 PQM327713:PQM327716 QAI327713:QAI327716 QKE327713:QKE327716 QUA327713:QUA327716 RDW327713:RDW327716 RNS327713:RNS327716 RXO327713:RXO327716 SHK327713:SHK327716 SRG327713:SRG327716 TBC327713:TBC327716 TKY327713:TKY327716 TUU327713:TUU327716 UEQ327713:UEQ327716 UOM327713:UOM327716 UYI327713:UYI327716 VIE327713:VIE327716 VSA327713:VSA327716 WBW327713:WBW327716 WLS327713:WLS327716 WVO327713:WVO327716 G393249:G393252 JC393249:JC393252 SY393249:SY393252 ACU393249:ACU393252 AMQ393249:AMQ393252 AWM393249:AWM393252 BGI393249:BGI393252 BQE393249:BQE393252 CAA393249:CAA393252 CJW393249:CJW393252 CTS393249:CTS393252 DDO393249:DDO393252 DNK393249:DNK393252 DXG393249:DXG393252 EHC393249:EHC393252 EQY393249:EQY393252 FAU393249:FAU393252 FKQ393249:FKQ393252 FUM393249:FUM393252 GEI393249:GEI393252 GOE393249:GOE393252 GYA393249:GYA393252 HHW393249:HHW393252 HRS393249:HRS393252 IBO393249:IBO393252 ILK393249:ILK393252 IVG393249:IVG393252 JFC393249:JFC393252 JOY393249:JOY393252 JYU393249:JYU393252 KIQ393249:KIQ393252 KSM393249:KSM393252 LCI393249:LCI393252 LME393249:LME393252 LWA393249:LWA393252 MFW393249:MFW393252 MPS393249:MPS393252 MZO393249:MZO393252 NJK393249:NJK393252 NTG393249:NTG393252 ODC393249:ODC393252 OMY393249:OMY393252 OWU393249:OWU393252 PGQ393249:PGQ393252 PQM393249:PQM393252 QAI393249:QAI393252 QKE393249:QKE393252 QUA393249:QUA393252 RDW393249:RDW393252 RNS393249:RNS393252 RXO393249:RXO393252 SHK393249:SHK393252 SRG393249:SRG393252 TBC393249:TBC393252 TKY393249:TKY393252 TUU393249:TUU393252 UEQ393249:UEQ393252 UOM393249:UOM393252 UYI393249:UYI393252 VIE393249:VIE393252 VSA393249:VSA393252 WBW393249:WBW393252 WLS393249:WLS393252 WVO393249:WVO393252 G458785:G458788 JC458785:JC458788 SY458785:SY458788 ACU458785:ACU458788 AMQ458785:AMQ458788 AWM458785:AWM458788 BGI458785:BGI458788 BQE458785:BQE458788 CAA458785:CAA458788 CJW458785:CJW458788 CTS458785:CTS458788 DDO458785:DDO458788 DNK458785:DNK458788 DXG458785:DXG458788 EHC458785:EHC458788 EQY458785:EQY458788 FAU458785:FAU458788 FKQ458785:FKQ458788 FUM458785:FUM458788 GEI458785:GEI458788 GOE458785:GOE458788 GYA458785:GYA458788 HHW458785:HHW458788 HRS458785:HRS458788 IBO458785:IBO458788 ILK458785:ILK458788 IVG458785:IVG458788 JFC458785:JFC458788 JOY458785:JOY458788 JYU458785:JYU458788 KIQ458785:KIQ458788 KSM458785:KSM458788 LCI458785:LCI458788 LME458785:LME458788 LWA458785:LWA458788 MFW458785:MFW458788 MPS458785:MPS458788 MZO458785:MZO458788 NJK458785:NJK458788 NTG458785:NTG458788 ODC458785:ODC458788 OMY458785:OMY458788 OWU458785:OWU458788 PGQ458785:PGQ458788 PQM458785:PQM458788 QAI458785:QAI458788 QKE458785:QKE458788 QUA458785:QUA458788 RDW458785:RDW458788 RNS458785:RNS458788 RXO458785:RXO458788 SHK458785:SHK458788 SRG458785:SRG458788 TBC458785:TBC458788 TKY458785:TKY458788 TUU458785:TUU458788 UEQ458785:UEQ458788 UOM458785:UOM458788 UYI458785:UYI458788 VIE458785:VIE458788 VSA458785:VSA458788 WBW458785:WBW458788 WLS458785:WLS458788 WVO458785:WVO458788 G524321:G524324 JC524321:JC524324 SY524321:SY524324 ACU524321:ACU524324 AMQ524321:AMQ524324 AWM524321:AWM524324 BGI524321:BGI524324 BQE524321:BQE524324 CAA524321:CAA524324 CJW524321:CJW524324 CTS524321:CTS524324 DDO524321:DDO524324 DNK524321:DNK524324 DXG524321:DXG524324 EHC524321:EHC524324 EQY524321:EQY524324 FAU524321:FAU524324 FKQ524321:FKQ524324 FUM524321:FUM524324 GEI524321:GEI524324 GOE524321:GOE524324 GYA524321:GYA524324 HHW524321:HHW524324 HRS524321:HRS524324 IBO524321:IBO524324 ILK524321:ILK524324 IVG524321:IVG524324 JFC524321:JFC524324 JOY524321:JOY524324 JYU524321:JYU524324 KIQ524321:KIQ524324 KSM524321:KSM524324 LCI524321:LCI524324 LME524321:LME524324 LWA524321:LWA524324 MFW524321:MFW524324 MPS524321:MPS524324 MZO524321:MZO524324 NJK524321:NJK524324 NTG524321:NTG524324 ODC524321:ODC524324 OMY524321:OMY524324 OWU524321:OWU524324 PGQ524321:PGQ524324 PQM524321:PQM524324 QAI524321:QAI524324 QKE524321:QKE524324 QUA524321:QUA524324 RDW524321:RDW524324 RNS524321:RNS524324 RXO524321:RXO524324 SHK524321:SHK524324 SRG524321:SRG524324 TBC524321:TBC524324 TKY524321:TKY524324 TUU524321:TUU524324 UEQ524321:UEQ524324 UOM524321:UOM524324 UYI524321:UYI524324 VIE524321:VIE524324 VSA524321:VSA524324 WBW524321:WBW524324 WLS524321:WLS524324 WVO524321:WVO524324 G589857:G589860 JC589857:JC589860 SY589857:SY589860 ACU589857:ACU589860 AMQ589857:AMQ589860 AWM589857:AWM589860 BGI589857:BGI589860 BQE589857:BQE589860 CAA589857:CAA589860 CJW589857:CJW589860 CTS589857:CTS589860 DDO589857:DDO589860 DNK589857:DNK589860 DXG589857:DXG589860 EHC589857:EHC589860 EQY589857:EQY589860 FAU589857:FAU589860 FKQ589857:FKQ589860 FUM589857:FUM589860 GEI589857:GEI589860 GOE589857:GOE589860 GYA589857:GYA589860 HHW589857:HHW589860 HRS589857:HRS589860 IBO589857:IBO589860 ILK589857:ILK589860 IVG589857:IVG589860 JFC589857:JFC589860 JOY589857:JOY589860 JYU589857:JYU589860 KIQ589857:KIQ589860 KSM589857:KSM589860 LCI589857:LCI589860 LME589857:LME589860 LWA589857:LWA589860 MFW589857:MFW589860 MPS589857:MPS589860 MZO589857:MZO589860 NJK589857:NJK589860 NTG589857:NTG589860 ODC589857:ODC589860 OMY589857:OMY589860 OWU589857:OWU589860 PGQ589857:PGQ589860 PQM589857:PQM589860 QAI589857:QAI589860 QKE589857:QKE589860 QUA589857:QUA589860 RDW589857:RDW589860 RNS589857:RNS589860 RXO589857:RXO589860 SHK589857:SHK589860 SRG589857:SRG589860 TBC589857:TBC589860 TKY589857:TKY589860 TUU589857:TUU589860 UEQ589857:UEQ589860 UOM589857:UOM589860 UYI589857:UYI589860 VIE589857:VIE589860 VSA589857:VSA589860 WBW589857:WBW589860 WLS589857:WLS589860 WVO589857:WVO589860 G655393:G655396 JC655393:JC655396 SY655393:SY655396 ACU655393:ACU655396 AMQ655393:AMQ655396 AWM655393:AWM655396 BGI655393:BGI655396 BQE655393:BQE655396 CAA655393:CAA655396 CJW655393:CJW655396 CTS655393:CTS655396 DDO655393:DDO655396 DNK655393:DNK655396 DXG655393:DXG655396 EHC655393:EHC655396 EQY655393:EQY655396 FAU655393:FAU655396 FKQ655393:FKQ655396 FUM655393:FUM655396 GEI655393:GEI655396 GOE655393:GOE655396 GYA655393:GYA655396 HHW655393:HHW655396 HRS655393:HRS655396 IBO655393:IBO655396 ILK655393:ILK655396 IVG655393:IVG655396 JFC655393:JFC655396 JOY655393:JOY655396 JYU655393:JYU655396 KIQ655393:KIQ655396 KSM655393:KSM655396 LCI655393:LCI655396 LME655393:LME655396 LWA655393:LWA655396 MFW655393:MFW655396 MPS655393:MPS655396 MZO655393:MZO655396 NJK655393:NJK655396 NTG655393:NTG655396 ODC655393:ODC655396 OMY655393:OMY655396 OWU655393:OWU655396 PGQ655393:PGQ655396 PQM655393:PQM655396 QAI655393:QAI655396 QKE655393:QKE655396 QUA655393:QUA655396 RDW655393:RDW655396 RNS655393:RNS655396 RXO655393:RXO655396 SHK655393:SHK655396 SRG655393:SRG655396 TBC655393:TBC655396 TKY655393:TKY655396 TUU655393:TUU655396 UEQ655393:UEQ655396 UOM655393:UOM655396 UYI655393:UYI655396 VIE655393:VIE655396 VSA655393:VSA655396 WBW655393:WBW655396 WLS655393:WLS655396 WVO655393:WVO655396 G720929:G720932 JC720929:JC720932 SY720929:SY720932 ACU720929:ACU720932 AMQ720929:AMQ720932 AWM720929:AWM720932 BGI720929:BGI720932 BQE720929:BQE720932 CAA720929:CAA720932 CJW720929:CJW720932 CTS720929:CTS720932 DDO720929:DDO720932 DNK720929:DNK720932 DXG720929:DXG720932 EHC720929:EHC720932 EQY720929:EQY720932 FAU720929:FAU720932 FKQ720929:FKQ720932 FUM720929:FUM720932 GEI720929:GEI720932 GOE720929:GOE720932 GYA720929:GYA720932 HHW720929:HHW720932 HRS720929:HRS720932 IBO720929:IBO720932 ILK720929:ILK720932 IVG720929:IVG720932 JFC720929:JFC720932 JOY720929:JOY720932 JYU720929:JYU720932 KIQ720929:KIQ720932 KSM720929:KSM720932 LCI720929:LCI720932 LME720929:LME720932 LWA720929:LWA720932 MFW720929:MFW720932 MPS720929:MPS720932 MZO720929:MZO720932 NJK720929:NJK720932 NTG720929:NTG720932 ODC720929:ODC720932 OMY720929:OMY720932 OWU720929:OWU720932 PGQ720929:PGQ720932 PQM720929:PQM720932 QAI720929:QAI720932 QKE720929:QKE720932 QUA720929:QUA720932 RDW720929:RDW720932 RNS720929:RNS720932 RXO720929:RXO720932 SHK720929:SHK720932 SRG720929:SRG720932 TBC720929:TBC720932 TKY720929:TKY720932 TUU720929:TUU720932 UEQ720929:UEQ720932 UOM720929:UOM720932 UYI720929:UYI720932 VIE720929:VIE720932 VSA720929:VSA720932 WBW720929:WBW720932 WLS720929:WLS720932 WVO720929:WVO720932 G786465:G786468 JC786465:JC786468 SY786465:SY786468 ACU786465:ACU786468 AMQ786465:AMQ786468 AWM786465:AWM786468 BGI786465:BGI786468 BQE786465:BQE786468 CAA786465:CAA786468 CJW786465:CJW786468 CTS786465:CTS786468 DDO786465:DDO786468 DNK786465:DNK786468 DXG786465:DXG786468 EHC786465:EHC786468 EQY786465:EQY786468 FAU786465:FAU786468 FKQ786465:FKQ786468 FUM786465:FUM786468 GEI786465:GEI786468 GOE786465:GOE786468 GYA786465:GYA786468 HHW786465:HHW786468 HRS786465:HRS786468 IBO786465:IBO786468 ILK786465:ILK786468 IVG786465:IVG786468 JFC786465:JFC786468 JOY786465:JOY786468 JYU786465:JYU786468 KIQ786465:KIQ786468 KSM786465:KSM786468 LCI786465:LCI786468 LME786465:LME786468 LWA786465:LWA786468 MFW786465:MFW786468 MPS786465:MPS786468 MZO786465:MZO786468 NJK786465:NJK786468 NTG786465:NTG786468 ODC786465:ODC786468 OMY786465:OMY786468 OWU786465:OWU786468 PGQ786465:PGQ786468 PQM786465:PQM786468 QAI786465:QAI786468 QKE786465:QKE786468 QUA786465:QUA786468 RDW786465:RDW786468 RNS786465:RNS786468 RXO786465:RXO786468 SHK786465:SHK786468 SRG786465:SRG786468 TBC786465:TBC786468 TKY786465:TKY786468 TUU786465:TUU786468 UEQ786465:UEQ786468 UOM786465:UOM786468 UYI786465:UYI786468 VIE786465:VIE786468 VSA786465:VSA786468 WBW786465:WBW786468 WLS786465:WLS786468 WVO786465:WVO786468 G852001:G852004 JC852001:JC852004 SY852001:SY852004 ACU852001:ACU852004 AMQ852001:AMQ852004 AWM852001:AWM852004 BGI852001:BGI852004 BQE852001:BQE852004 CAA852001:CAA852004 CJW852001:CJW852004 CTS852001:CTS852004 DDO852001:DDO852004 DNK852001:DNK852004 DXG852001:DXG852004 EHC852001:EHC852004 EQY852001:EQY852004 FAU852001:FAU852004 FKQ852001:FKQ852004 FUM852001:FUM852004 GEI852001:GEI852004 GOE852001:GOE852004 GYA852001:GYA852004 HHW852001:HHW852004 HRS852001:HRS852004 IBO852001:IBO852004 ILK852001:ILK852004 IVG852001:IVG852004 JFC852001:JFC852004 JOY852001:JOY852004 JYU852001:JYU852004 KIQ852001:KIQ852004 KSM852001:KSM852004 LCI852001:LCI852004 LME852001:LME852004 LWA852001:LWA852004 MFW852001:MFW852004 MPS852001:MPS852004 MZO852001:MZO852004 NJK852001:NJK852004 NTG852001:NTG852004 ODC852001:ODC852004 OMY852001:OMY852004 OWU852001:OWU852004 PGQ852001:PGQ852004 PQM852001:PQM852004 QAI852001:QAI852004 QKE852001:QKE852004 QUA852001:QUA852004 RDW852001:RDW852004 RNS852001:RNS852004 RXO852001:RXO852004 SHK852001:SHK852004 SRG852001:SRG852004 TBC852001:TBC852004 TKY852001:TKY852004 TUU852001:TUU852004 UEQ852001:UEQ852004 UOM852001:UOM852004 UYI852001:UYI852004 VIE852001:VIE852004 VSA852001:VSA852004 WBW852001:WBW852004 WLS852001:WLS852004 WVO852001:WVO852004 G917537:G917540 JC917537:JC917540 SY917537:SY917540 ACU917537:ACU917540 AMQ917537:AMQ917540 AWM917537:AWM917540 BGI917537:BGI917540 BQE917537:BQE917540 CAA917537:CAA917540 CJW917537:CJW917540 CTS917537:CTS917540 DDO917537:DDO917540 DNK917537:DNK917540 DXG917537:DXG917540 EHC917537:EHC917540 EQY917537:EQY917540 FAU917537:FAU917540 FKQ917537:FKQ917540 FUM917537:FUM917540 GEI917537:GEI917540 GOE917537:GOE917540 GYA917537:GYA917540 HHW917537:HHW917540 HRS917537:HRS917540 IBO917537:IBO917540 ILK917537:ILK917540 IVG917537:IVG917540 JFC917537:JFC917540 JOY917537:JOY917540 JYU917537:JYU917540 KIQ917537:KIQ917540 KSM917537:KSM917540 LCI917537:LCI917540 LME917537:LME917540 LWA917537:LWA917540 MFW917537:MFW917540 MPS917537:MPS917540 MZO917537:MZO917540 NJK917537:NJK917540 NTG917537:NTG917540 ODC917537:ODC917540 OMY917537:OMY917540 OWU917537:OWU917540 PGQ917537:PGQ917540 PQM917537:PQM917540 QAI917537:QAI917540 QKE917537:QKE917540 QUA917537:QUA917540 RDW917537:RDW917540 RNS917537:RNS917540 RXO917537:RXO917540 SHK917537:SHK917540 SRG917537:SRG917540 TBC917537:TBC917540 TKY917537:TKY917540 TUU917537:TUU917540 UEQ917537:UEQ917540 UOM917537:UOM917540 UYI917537:UYI917540 VIE917537:VIE917540 VSA917537:VSA917540 WBW917537:WBW917540 WLS917537:WLS917540 WVO917537:WVO917540 G983073:G983076 JC983073:JC983076 SY983073:SY983076 ACU983073:ACU983076 AMQ983073:AMQ983076 AWM983073:AWM983076 BGI983073:BGI983076 BQE983073:BQE983076 CAA983073:CAA983076 CJW983073:CJW983076 CTS983073:CTS983076 DDO983073:DDO983076 DNK983073:DNK983076 DXG983073:DXG983076 EHC983073:EHC983076 EQY983073:EQY983076 FAU983073:FAU983076 FKQ983073:FKQ983076 FUM983073:FUM983076 GEI983073:GEI983076 GOE983073:GOE983076 GYA983073:GYA983076 HHW983073:HHW983076 HRS983073:HRS983076 IBO983073:IBO983076 ILK983073:ILK983076 IVG983073:IVG983076 JFC983073:JFC983076 JOY983073:JOY983076 JYU983073:JYU983076 KIQ983073:KIQ983076 KSM983073:KSM983076 LCI983073:LCI983076 LME983073:LME983076 LWA983073:LWA983076 MFW983073:MFW983076 MPS983073:MPS983076 MZO983073:MZO983076 NJK983073:NJK983076 NTG983073:NTG983076 ODC983073:ODC983076 OMY983073:OMY983076 OWU983073:OWU983076 PGQ983073:PGQ983076 PQM983073:PQM983076 QAI983073:QAI983076 QKE983073:QKE983076 QUA983073:QUA983076 RDW983073:RDW983076 RNS983073:RNS983076 RXO983073:RXO983076 SHK983073:SHK983076 SRG983073:SRG983076 TBC983073:TBC983076 TKY983073:TKY983076 TUU983073:TUU983076 UEQ983073:UEQ983076 UOM983073:UOM983076 UYI983073:UYI983076 VIE983073:VIE983076 VSA983073:VSA983076 WBW983073:WBW983076 WLS983073:WLS983076 WVO983073:WVO983076 G25:G30 JC25:JC30 SY25:SY30 ACU25:ACU30 AMQ25:AMQ30 AWM25:AWM30 BGI25:BGI30 BQE25:BQE30 CAA25:CAA30 CJW25:CJW30 CTS25:CTS30 DDO25:DDO30 DNK25:DNK30 DXG25:DXG30 EHC25:EHC30 EQY25:EQY30 FAU25:FAU30 FKQ25:FKQ30 FUM25:FUM30 GEI25:GEI30 GOE25:GOE30 GYA25:GYA30 HHW25:HHW30 HRS25:HRS30 IBO25:IBO30 ILK25:ILK30 IVG25:IVG30 JFC25:JFC30 JOY25:JOY30 JYU25:JYU30 KIQ25:KIQ30 KSM25:KSM30 LCI25:LCI30 LME25:LME30 LWA25:LWA30 MFW25:MFW30 MPS25:MPS30 MZO25:MZO30 NJK25:NJK30 NTG25:NTG30 ODC25:ODC30 OMY25:OMY30 OWU25:OWU30 PGQ25:PGQ30 PQM25:PQM30 QAI25:QAI30 QKE25:QKE30 QUA25:QUA30 RDW25:RDW30 RNS25:RNS30 RXO25:RXO30 SHK25:SHK30 SRG25:SRG30 TBC25:TBC30 TKY25:TKY30 TUU25:TUU30 UEQ25:UEQ30 UOM25:UOM30 UYI25:UYI30 VIE25:VIE30 VSA25:VSA30 WBW25:WBW30 WLS25:WLS30 WVO25:WVO30 G65561:G65566 JC65561:JC65566 SY65561:SY65566 ACU65561:ACU65566 AMQ65561:AMQ65566 AWM65561:AWM65566 BGI65561:BGI65566 BQE65561:BQE65566 CAA65561:CAA65566 CJW65561:CJW65566 CTS65561:CTS65566 DDO65561:DDO65566 DNK65561:DNK65566 DXG65561:DXG65566 EHC65561:EHC65566 EQY65561:EQY65566 FAU65561:FAU65566 FKQ65561:FKQ65566 FUM65561:FUM65566 GEI65561:GEI65566 GOE65561:GOE65566 GYA65561:GYA65566 HHW65561:HHW65566 HRS65561:HRS65566 IBO65561:IBO65566 ILK65561:ILK65566 IVG65561:IVG65566 JFC65561:JFC65566 JOY65561:JOY65566 JYU65561:JYU65566 KIQ65561:KIQ65566 KSM65561:KSM65566 LCI65561:LCI65566 LME65561:LME65566 LWA65561:LWA65566 MFW65561:MFW65566 MPS65561:MPS65566 MZO65561:MZO65566 NJK65561:NJK65566 NTG65561:NTG65566 ODC65561:ODC65566 OMY65561:OMY65566 OWU65561:OWU65566 PGQ65561:PGQ65566 PQM65561:PQM65566 QAI65561:QAI65566 QKE65561:QKE65566 QUA65561:QUA65566 RDW65561:RDW65566 RNS65561:RNS65566 RXO65561:RXO65566 SHK65561:SHK65566 SRG65561:SRG65566 TBC65561:TBC65566 TKY65561:TKY65566 TUU65561:TUU65566 UEQ65561:UEQ65566 UOM65561:UOM65566 UYI65561:UYI65566 VIE65561:VIE65566 VSA65561:VSA65566 WBW65561:WBW65566 WLS65561:WLS65566 WVO65561:WVO65566 G131097:G131102 JC131097:JC131102 SY131097:SY131102 ACU131097:ACU131102 AMQ131097:AMQ131102 AWM131097:AWM131102 BGI131097:BGI131102 BQE131097:BQE131102 CAA131097:CAA131102 CJW131097:CJW131102 CTS131097:CTS131102 DDO131097:DDO131102 DNK131097:DNK131102 DXG131097:DXG131102 EHC131097:EHC131102 EQY131097:EQY131102 FAU131097:FAU131102 FKQ131097:FKQ131102 FUM131097:FUM131102 GEI131097:GEI131102 GOE131097:GOE131102 GYA131097:GYA131102 HHW131097:HHW131102 HRS131097:HRS131102 IBO131097:IBO131102 ILK131097:ILK131102 IVG131097:IVG131102 JFC131097:JFC131102 JOY131097:JOY131102 JYU131097:JYU131102 KIQ131097:KIQ131102 KSM131097:KSM131102 LCI131097:LCI131102 LME131097:LME131102 LWA131097:LWA131102 MFW131097:MFW131102 MPS131097:MPS131102 MZO131097:MZO131102 NJK131097:NJK131102 NTG131097:NTG131102 ODC131097:ODC131102 OMY131097:OMY131102 OWU131097:OWU131102 PGQ131097:PGQ131102 PQM131097:PQM131102 QAI131097:QAI131102 QKE131097:QKE131102 QUA131097:QUA131102 RDW131097:RDW131102 RNS131097:RNS131102 RXO131097:RXO131102 SHK131097:SHK131102 SRG131097:SRG131102 TBC131097:TBC131102 TKY131097:TKY131102 TUU131097:TUU131102 UEQ131097:UEQ131102 UOM131097:UOM131102 UYI131097:UYI131102 VIE131097:VIE131102 VSA131097:VSA131102 WBW131097:WBW131102 WLS131097:WLS131102 WVO131097:WVO131102 G196633:G196638 JC196633:JC196638 SY196633:SY196638 ACU196633:ACU196638 AMQ196633:AMQ196638 AWM196633:AWM196638 BGI196633:BGI196638 BQE196633:BQE196638 CAA196633:CAA196638 CJW196633:CJW196638 CTS196633:CTS196638 DDO196633:DDO196638 DNK196633:DNK196638 DXG196633:DXG196638 EHC196633:EHC196638 EQY196633:EQY196638 FAU196633:FAU196638 FKQ196633:FKQ196638 FUM196633:FUM196638 GEI196633:GEI196638 GOE196633:GOE196638 GYA196633:GYA196638 HHW196633:HHW196638 HRS196633:HRS196638 IBO196633:IBO196638 ILK196633:ILK196638 IVG196633:IVG196638 JFC196633:JFC196638 JOY196633:JOY196638 JYU196633:JYU196638 KIQ196633:KIQ196638 KSM196633:KSM196638 LCI196633:LCI196638 LME196633:LME196638 LWA196633:LWA196638 MFW196633:MFW196638 MPS196633:MPS196638 MZO196633:MZO196638 NJK196633:NJK196638 NTG196633:NTG196638 ODC196633:ODC196638 OMY196633:OMY196638 OWU196633:OWU196638 PGQ196633:PGQ196638 PQM196633:PQM196638 QAI196633:QAI196638 QKE196633:QKE196638 QUA196633:QUA196638 RDW196633:RDW196638 RNS196633:RNS196638 RXO196633:RXO196638 SHK196633:SHK196638 SRG196633:SRG196638 TBC196633:TBC196638 TKY196633:TKY196638 TUU196633:TUU196638 UEQ196633:UEQ196638 UOM196633:UOM196638 UYI196633:UYI196638 VIE196633:VIE196638 VSA196633:VSA196638 WBW196633:WBW196638 WLS196633:WLS196638 WVO196633:WVO196638 G262169:G262174 JC262169:JC262174 SY262169:SY262174 ACU262169:ACU262174 AMQ262169:AMQ262174 AWM262169:AWM262174 BGI262169:BGI262174 BQE262169:BQE262174 CAA262169:CAA262174 CJW262169:CJW262174 CTS262169:CTS262174 DDO262169:DDO262174 DNK262169:DNK262174 DXG262169:DXG262174 EHC262169:EHC262174 EQY262169:EQY262174 FAU262169:FAU262174 FKQ262169:FKQ262174 FUM262169:FUM262174 GEI262169:GEI262174 GOE262169:GOE262174 GYA262169:GYA262174 HHW262169:HHW262174 HRS262169:HRS262174 IBO262169:IBO262174 ILK262169:ILK262174 IVG262169:IVG262174 JFC262169:JFC262174 JOY262169:JOY262174 JYU262169:JYU262174 KIQ262169:KIQ262174 KSM262169:KSM262174 LCI262169:LCI262174 LME262169:LME262174 LWA262169:LWA262174 MFW262169:MFW262174 MPS262169:MPS262174 MZO262169:MZO262174 NJK262169:NJK262174 NTG262169:NTG262174 ODC262169:ODC262174 OMY262169:OMY262174 OWU262169:OWU262174 PGQ262169:PGQ262174 PQM262169:PQM262174 QAI262169:QAI262174 QKE262169:QKE262174 QUA262169:QUA262174 RDW262169:RDW262174 RNS262169:RNS262174 RXO262169:RXO262174 SHK262169:SHK262174 SRG262169:SRG262174 TBC262169:TBC262174 TKY262169:TKY262174 TUU262169:TUU262174 UEQ262169:UEQ262174 UOM262169:UOM262174 UYI262169:UYI262174 VIE262169:VIE262174 VSA262169:VSA262174 WBW262169:WBW262174 WLS262169:WLS262174 WVO262169:WVO262174 G327705:G327710 JC327705:JC327710 SY327705:SY327710 ACU327705:ACU327710 AMQ327705:AMQ327710 AWM327705:AWM327710 BGI327705:BGI327710 BQE327705:BQE327710 CAA327705:CAA327710 CJW327705:CJW327710 CTS327705:CTS327710 DDO327705:DDO327710 DNK327705:DNK327710 DXG327705:DXG327710 EHC327705:EHC327710 EQY327705:EQY327710 FAU327705:FAU327710 FKQ327705:FKQ327710 FUM327705:FUM327710 GEI327705:GEI327710 GOE327705:GOE327710 GYA327705:GYA327710 HHW327705:HHW327710 HRS327705:HRS327710 IBO327705:IBO327710 ILK327705:ILK327710 IVG327705:IVG327710 JFC327705:JFC327710 JOY327705:JOY327710 JYU327705:JYU327710 KIQ327705:KIQ327710 KSM327705:KSM327710 LCI327705:LCI327710 LME327705:LME327710 LWA327705:LWA327710 MFW327705:MFW327710 MPS327705:MPS327710 MZO327705:MZO327710 NJK327705:NJK327710 NTG327705:NTG327710 ODC327705:ODC327710 OMY327705:OMY327710 OWU327705:OWU327710 PGQ327705:PGQ327710 PQM327705:PQM327710 QAI327705:QAI327710 QKE327705:QKE327710 QUA327705:QUA327710 RDW327705:RDW327710 RNS327705:RNS327710 RXO327705:RXO327710 SHK327705:SHK327710 SRG327705:SRG327710 TBC327705:TBC327710 TKY327705:TKY327710 TUU327705:TUU327710 UEQ327705:UEQ327710 UOM327705:UOM327710 UYI327705:UYI327710 VIE327705:VIE327710 VSA327705:VSA327710 WBW327705:WBW327710 WLS327705:WLS327710 WVO327705:WVO327710 G393241:G393246 JC393241:JC393246 SY393241:SY393246 ACU393241:ACU393246 AMQ393241:AMQ393246 AWM393241:AWM393246 BGI393241:BGI393246 BQE393241:BQE393246 CAA393241:CAA393246 CJW393241:CJW393246 CTS393241:CTS393246 DDO393241:DDO393246 DNK393241:DNK393246 DXG393241:DXG393246 EHC393241:EHC393246 EQY393241:EQY393246 FAU393241:FAU393246 FKQ393241:FKQ393246 FUM393241:FUM393246 GEI393241:GEI393246 GOE393241:GOE393246 GYA393241:GYA393246 HHW393241:HHW393246 HRS393241:HRS393246 IBO393241:IBO393246 ILK393241:ILK393246 IVG393241:IVG393246 JFC393241:JFC393246 JOY393241:JOY393246 JYU393241:JYU393246 KIQ393241:KIQ393246 KSM393241:KSM393246 LCI393241:LCI393246 LME393241:LME393246 LWA393241:LWA393246 MFW393241:MFW393246 MPS393241:MPS393246 MZO393241:MZO393246 NJK393241:NJK393246 NTG393241:NTG393246 ODC393241:ODC393246 OMY393241:OMY393246 OWU393241:OWU393246 PGQ393241:PGQ393246 PQM393241:PQM393246 QAI393241:QAI393246 QKE393241:QKE393246 QUA393241:QUA393246 RDW393241:RDW393246 RNS393241:RNS393246 RXO393241:RXO393246 SHK393241:SHK393246 SRG393241:SRG393246 TBC393241:TBC393246 TKY393241:TKY393246 TUU393241:TUU393246 UEQ393241:UEQ393246 UOM393241:UOM393246 UYI393241:UYI393246 VIE393241:VIE393246 VSA393241:VSA393246 WBW393241:WBW393246 WLS393241:WLS393246 WVO393241:WVO393246 G458777:G458782 JC458777:JC458782 SY458777:SY458782 ACU458777:ACU458782 AMQ458777:AMQ458782 AWM458777:AWM458782 BGI458777:BGI458782 BQE458777:BQE458782 CAA458777:CAA458782 CJW458777:CJW458782 CTS458777:CTS458782 DDO458777:DDO458782 DNK458777:DNK458782 DXG458777:DXG458782 EHC458777:EHC458782 EQY458777:EQY458782 FAU458777:FAU458782 FKQ458777:FKQ458782 FUM458777:FUM458782 GEI458777:GEI458782 GOE458777:GOE458782 GYA458777:GYA458782 HHW458777:HHW458782 HRS458777:HRS458782 IBO458777:IBO458782 ILK458777:ILK458782 IVG458777:IVG458782 JFC458777:JFC458782 JOY458777:JOY458782 JYU458777:JYU458782 KIQ458777:KIQ458782 KSM458777:KSM458782 LCI458777:LCI458782 LME458777:LME458782 LWA458777:LWA458782 MFW458777:MFW458782 MPS458777:MPS458782 MZO458777:MZO458782 NJK458777:NJK458782 NTG458777:NTG458782 ODC458777:ODC458782 OMY458777:OMY458782 OWU458777:OWU458782 PGQ458777:PGQ458782 PQM458777:PQM458782 QAI458777:QAI458782 QKE458777:QKE458782 QUA458777:QUA458782 RDW458777:RDW458782 RNS458777:RNS458782 RXO458777:RXO458782 SHK458777:SHK458782 SRG458777:SRG458782 TBC458777:TBC458782 TKY458777:TKY458782 TUU458777:TUU458782 UEQ458777:UEQ458782 UOM458777:UOM458782 UYI458777:UYI458782 VIE458777:VIE458782 VSA458777:VSA458782 WBW458777:WBW458782 WLS458777:WLS458782 WVO458777:WVO458782 G524313:G524318 JC524313:JC524318 SY524313:SY524318 ACU524313:ACU524318 AMQ524313:AMQ524318 AWM524313:AWM524318 BGI524313:BGI524318 BQE524313:BQE524318 CAA524313:CAA524318 CJW524313:CJW524318 CTS524313:CTS524318 DDO524313:DDO524318 DNK524313:DNK524318 DXG524313:DXG524318 EHC524313:EHC524318 EQY524313:EQY524318 FAU524313:FAU524318 FKQ524313:FKQ524318 FUM524313:FUM524318 GEI524313:GEI524318 GOE524313:GOE524318 GYA524313:GYA524318 HHW524313:HHW524318 HRS524313:HRS524318 IBO524313:IBO524318 ILK524313:ILK524318 IVG524313:IVG524318 JFC524313:JFC524318 JOY524313:JOY524318 JYU524313:JYU524318 KIQ524313:KIQ524318 KSM524313:KSM524318 LCI524313:LCI524318 LME524313:LME524318 LWA524313:LWA524318 MFW524313:MFW524318 MPS524313:MPS524318 MZO524313:MZO524318 NJK524313:NJK524318 NTG524313:NTG524318 ODC524313:ODC524318 OMY524313:OMY524318 OWU524313:OWU524318 PGQ524313:PGQ524318 PQM524313:PQM524318 QAI524313:QAI524318 QKE524313:QKE524318 QUA524313:QUA524318 RDW524313:RDW524318 RNS524313:RNS524318 RXO524313:RXO524318 SHK524313:SHK524318 SRG524313:SRG524318 TBC524313:TBC524318 TKY524313:TKY524318 TUU524313:TUU524318 UEQ524313:UEQ524318 UOM524313:UOM524318 UYI524313:UYI524318 VIE524313:VIE524318 VSA524313:VSA524318 WBW524313:WBW524318 WLS524313:WLS524318 WVO524313:WVO524318 G589849:G589854 JC589849:JC589854 SY589849:SY589854 ACU589849:ACU589854 AMQ589849:AMQ589854 AWM589849:AWM589854 BGI589849:BGI589854 BQE589849:BQE589854 CAA589849:CAA589854 CJW589849:CJW589854 CTS589849:CTS589854 DDO589849:DDO589854 DNK589849:DNK589854 DXG589849:DXG589854 EHC589849:EHC589854 EQY589849:EQY589854 FAU589849:FAU589854 FKQ589849:FKQ589854 FUM589849:FUM589854 GEI589849:GEI589854 GOE589849:GOE589854 GYA589849:GYA589854 HHW589849:HHW589854 HRS589849:HRS589854 IBO589849:IBO589854 ILK589849:ILK589854 IVG589849:IVG589854 JFC589849:JFC589854 JOY589849:JOY589854 JYU589849:JYU589854 KIQ589849:KIQ589854 KSM589849:KSM589854 LCI589849:LCI589854 LME589849:LME589854 LWA589849:LWA589854 MFW589849:MFW589854 MPS589849:MPS589854 MZO589849:MZO589854 NJK589849:NJK589854 NTG589849:NTG589854 ODC589849:ODC589854 OMY589849:OMY589854 OWU589849:OWU589854 PGQ589849:PGQ589854 PQM589849:PQM589854 QAI589849:QAI589854 QKE589849:QKE589854 QUA589849:QUA589854 RDW589849:RDW589854 RNS589849:RNS589854 RXO589849:RXO589854 SHK589849:SHK589854 SRG589849:SRG589854 TBC589849:TBC589854 TKY589849:TKY589854 TUU589849:TUU589854 UEQ589849:UEQ589854 UOM589849:UOM589854 UYI589849:UYI589854 VIE589849:VIE589854 VSA589849:VSA589854 WBW589849:WBW589854 WLS589849:WLS589854 WVO589849:WVO589854 G655385:G655390 JC655385:JC655390 SY655385:SY655390 ACU655385:ACU655390 AMQ655385:AMQ655390 AWM655385:AWM655390 BGI655385:BGI655390 BQE655385:BQE655390 CAA655385:CAA655390 CJW655385:CJW655390 CTS655385:CTS655390 DDO655385:DDO655390 DNK655385:DNK655390 DXG655385:DXG655390 EHC655385:EHC655390 EQY655385:EQY655390 FAU655385:FAU655390 FKQ655385:FKQ655390 FUM655385:FUM655390 GEI655385:GEI655390 GOE655385:GOE655390 GYA655385:GYA655390 HHW655385:HHW655390 HRS655385:HRS655390 IBO655385:IBO655390 ILK655385:ILK655390 IVG655385:IVG655390 JFC655385:JFC655390 JOY655385:JOY655390 JYU655385:JYU655390 KIQ655385:KIQ655390 KSM655385:KSM655390 LCI655385:LCI655390 LME655385:LME655390 LWA655385:LWA655390 MFW655385:MFW655390 MPS655385:MPS655390 MZO655385:MZO655390 NJK655385:NJK655390 NTG655385:NTG655390 ODC655385:ODC655390 OMY655385:OMY655390 OWU655385:OWU655390 PGQ655385:PGQ655390 PQM655385:PQM655390 QAI655385:QAI655390 QKE655385:QKE655390 QUA655385:QUA655390 RDW655385:RDW655390 RNS655385:RNS655390 RXO655385:RXO655390 SHK655385:SHK655390 SRG655385:SRG655390 TBC655385:TBC655390 TKY655385:TKY655390 TUU655385:TUU655390 UEQ655385:UEQ655390 UOM655385:UOM655390 UYI655385:UYI655390 VIE655385:VIE655390 VSA655385:VSA655390 WBW655385:WBW655390 WLS655385:WLS655390 WVO655385:WVO655390 G720921:G720926 JC720921:JC720926 SY720921:SY720926 ACU720921:ACU720926 AMQ720921:AMQ720926 AWM720921:AWM720926 BGI720921:BGI720926 BQE720921:BQE720926 CAA720921:CAA720926 CJW720921:CJW720926 CTS720921:CTS720926 DDO720921:DDO720926 DNK720921:DNK720926 DXG720921:DXG720926 EHC720921:EHC720926 EQY720921:EQY720926 FAU720921:FAU720926 FKQ720921:FKQ720926 FUM720921:FUM720926 GEI720921:GEI720926 GOE720921:GOE720926 GYA720921:GYA720926 HHW720921:HHW720926 HRS720921:HRS720926 IBO720921:IBO720926 ILK720921:ILK720926 IVG720921:IVG720926 JFC720921:JFC720926 JOY720921:JOY720926 JYU720921:JYU720926 KIQ720921:KIQ720926 KSM720921:KSM720926 LCI720921:LCI720926 LME720921:LME720926 LWA720921:LWA720926 MFW720921:MFW720926 MPS720921:MPS720926 MZO720921:MZO720926 NJK720921:NJK720926 NTG720921:NTG720926 ODC720921:ODC720926 OMY720921:OMY720926 OWU720921:OWU720926 PGQ720921:PGQ720926 PQM720921:PQM720926 QAI720921:QAI720926 QKE720921:QKE720926 QUA720921:QUA720926 RDW720921:RDW720926 RNS720921:RNS720926 RXO720921:RXO720926 SHK720921:SHK720926 SRG720921:SRG720926 TBC720921:TBC720926 TKY720921:TKY720926 TUU720921:TUU720926 UEQ720921:UEQ720926 UOM720921:UOM720926 UYI720921:UYI720926 VIE720921:VIE720926 VSA720921:VSA720926 WBW720921:WBW720926 WLS720921:WLS720926 WVO720921:WVO720926 G786457:G786462 JC786457:JC786462 SY786457:SY786462 ACU786457:ACU786462 AMQ786457:AMQ786462 AWM786457:AWM786462 BGI786457:BGI786462 BQE786457:BQE786462 CAA786457:CAA786462 CJW786457:CJW786462 CTS786457:CTS786462 DDO786457:DDO786462 DNK786457:DNK786462 DXG786457:DXG786462 EHC786457:EHC786462 EQY786457:EQY786462 FAU786457:FAU786462 FKQ786457:FKQ786462 FUM786457:FUM786462 GEI786457:GEI786462 GOE786457:GOE786462 GYA786457:GYA786462 HHW786457:HHW786462 HRS786457:HRS786462 IBO786457:IBO786462 ILK786457:ILK786462 IVG786457:IVG786462 JFC786457:JFC786462 JOY786457:JOY786462 JYU786457:JYU786462 KIQ786457:KIQ786462 KSM786457:KSM786462 LCI786457:LCI786462 LME786457:LME786462 LWA786457:LWA786462 MFW786457:MFW786462 MPS786457:MPS786462 MZO786457:MZO786462 NJK786457:NJK786462 NTG786457:NTG786462 ODC786457:ODC786462 OMY786457:OMY786462 OWU786457:OWU786462 PGQ786457:PGQ786462 PQM786457:PQM786462 QAI786457:QAI786462 QKE786457:QKE786462 QUA786457:QUA786462 RDW786457:RDW786462 RNS786457:RNS786462 RXO786457:RXO786462 SHK786457:SHK786462 SRG786457:SRG786462 TBC786457:TBC786462 TKY786457:TKY786462 TUU786457:TUU786462 UEQ786457:UEQ786462 UOM786457:UOM786462 UYI786457:UYI786462 VIE786457:VIE786462 VSA786457:VSA786462 WBW786457:WBW786462 WLS786457:WLS786462 WVO786457:WVO786462 G851993:G851998 JC851993:JC851998 SY851993:SY851998 ACU851993:ACU851998 AMQ851993:AMQ851998 AWM851993:AWM851998 BGI851993:BGI851998 BQE851993:BQE851998 CAA851993:CAA851998 CJW851993:CJW851998 CTS851993:CTS851998 DDO851993:DDO851998 DNK851993:DNK851998 DXG851993:DXG851998 EHC851993:EHC851998 EQY851993:EQY851998 FAU851993:FAU851998 FKQ851993:FKQ851998 FUM851993:FUM851998 GEI851993:GEI851998 GOE851993:GOE851998 GYA851993:GYA851998 HHW851993:HHW851998 HRS851993:HRS851998 IBO851993:IBO851998 ILK851993:ILK851998 IVG851993:IVG851998 JFC851993:JFC851998 JOY851993:JOY851998 JYU851993:JYU851998 KIQ851993:KIQ851998 KSM851993:KSM851998 LCI851993:LCI851998 LME851993:LME851998 LWA851993:LWA851998 MFW851993:MFW851998 MPS851993:MPS851998 MZO851993:MZO851998 NJK851993:NJK851998 NTG851993:NTG851998 ODC851993:ODC851998 OMY851993:OMY851998 OWU851993:OWU851998 PGQ851993:PGQ851998 PQM851993:PQM851998 QAI851993:QAI851998 QKE851993:QKE851998 QUA851993:QUA851998 RDW851993:RDW851998 RNS851993:RNS851998 RXO851993:RXO851998 SHK851993:SHK851998 SRG851993:SRG851998 TBC851993:TBC851998 TKY851993:TKY851998 TUU851993:TUU851998 UEQ851993:UEQ851998 UOM851993:UOM851998 UYI851993:UYI851998 VIE851993:VIE851998 VSA851993:VSA851998 WBW851993:WBW851998 WLS851993:WLS851998 WVO851993:WVO851998 G917529:G917534 JC917529:JC917534 SY917529:SY917534 ACU917529:ACU917534 AMQ917529:AMQ917534 AWM917529:AWM917534 BGI917529:BGI917534 BQE917529:BQE917534 CAA917529:CAA917534 CJW917529:CJW917534 CTS917529:CTS917534 DDO917529:DDO917534 DNK917529:DNK917534 DXG917529:DXG917534 EHC917529:EHC917534 EQY917529:EQY917534 FAU917529:FAU917534 FKQ917529:FKQ917534 FUM917529:FUM917534 GEI917529:GEI917534 GOE917529:GOE917534 GYA917529:GYA917534 HHW917529:HHW917534 HRS917529:HRS917534 IBO917529:IBO917534 ILK917529:ILK917534 IVG917529:IVG917534 JFC917529:JFC917534 JOY917529:JOY917534 JYU917529:JYU917534 KIQ917529:KIQ917534 KSM917529:KSM917534 LCI917529:LCI917534 LME917529:LME917534 LWA917529:LWA917534 MFW917529:MFW917534 MPS917529:MPS917534 MZO917529:MZO917534 NJK917529:NJK917534 NTG917529:NTG917534 ODC917529:ODC917534 OMY917529:OMY917534 OWU917529:OWU917534 PGQ917529:PGQ917534 PQM917529:PQM917534 QAI917529:QAI917534 QKE917529:QKE917534 QUA917529:QUA917534 RDW917529:RDW917534 RNS917529:RNS917534 RXO917529:RXO917534 SHK917529:SHK917534 SRG917529:SRG917534 TBC917529:TBC917534 TKY917529:TKY917534 TUU917529:TUU917534 UEQ917529:UEQ917534 UOM917529:UOM917534 UYI917529:UYI917534 VIE917529:VIE917534 VSA917529:VSA917534 WBW917529:WBW917534 WLS917529:WLS917534 WVO917529:WVO917534 G983065:G983070 JC983065:JC983070 SY983065:SY983070 ACU983065:ACU983070 AMQ983065:AMQ983070 AWM983065:AWM983070 BGI983065:BGI983070 BQE983065:BQE983070 CAA983065:CAA983070 CJW983065:CJW983070 CTS983065:CTS983070 DDO983065:DDO983070 DNK983065:DNK983070 DXG983065:DXG983070 EHC983065:EHC983070 EQY983065:EQY983070 FAU983065:FAU983070 FKQ983065:FKQ983070 FUM983065:FUM983070 GEI983065:GEI983070 GOE983065:GOE983070 GYA983065:GYA983070 HHW983065:HHW983070 HRS983065:HRS983070 IBO983065:IBO983070 ILK983065:ILK983070 IVG983065:IVG983070 JFC983065:JFC983070 JOY983065:JOY983070 JYU983065:JYU983070 KIQ983065:KIQ983070 KSM983065:KSM983070 LCI983065:LCI983070 LME983065:LME983070 LWA983065:LWA983070 MFW983065:MFW983070 MPS983065:MPS983070 MZO983065:MZO983070 NJK983065:NJK983070 NTG983065:NTG983070 ODC983065:ODC983070 OMY983065:OMY983070 OWU983065:OWU983070 PGQ983065:PGQ983070 PQM983065:PQM983070 QAI983065:QAI983070 QKE983065:QKE983070 QUA983065:QUA983070 RDW983065:RDW983070 RNS983065:RNS983070 RXO983065:RXO983070 SHK983065:SHK983070 SRG983065:SRG983070 TBC983065:TBC983070 TKY983065:TKY983070 TUU983065:TUU983070 UEQ983065:UEQ983070 UOM983065:UOM983070 UYI983065:UYI983070 VIE983065:VIE983070 VSA983065:VSA983070 WBW983065:WBW983070 WLS983065:WLS983070 WVO983065:WVO983070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WVP983048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G65550:G65556 JC65550:JC65556 SY65550:SY65556 ACU65550:ACU65556 AMQ65550:AMQ65556 AWM65550:AWM65556 BGI65550:BGI65556 BQE65550:BQE65556 CAA65550:CAA65556 CJW65550:CJW65556 CTS65550:CTS65556 DDO65550:DDO65556 DNK65550:DNK65556 DXG65550:DXG65556 EHC65550:EHC65556 EQY65550:EQY65556 FAU65550:FAU65556 FKQ65550:FKQ65556 FUM65550:FUM65556 GEI65550:GEI65556 GOE65550:GOE65556 GYA65550:GYA65556 HHW65550:HHW65556 HRS65550:HRS65556 IBO65550:IBO65556 ILK65550:ILK65556 IVG65550:IVG65556 JFC65550:JFC65556 JOY65550:JOY65556 JYU65550:JYU65556 KIQ65550:KIQ65556 KSM65550:KSM65556 LCI65550:LCI65556 LME65550:LME65556 LWA65550:LWA65556 MFW65550:MFW65556 MPS65550:MPS65556 MZO65550:MZO65556 NJK65550:NJK65556 NTG65550:NTG65556 ODC65550:ODC65556 OMY65550:OMY65556 OWU65550:OWU65556 PGQ65550:PGQ65556 PQM65550:PQM65556 QAI65550:QAI65556 QKE65550:QKE65556 QUA65550:QUA65556 RDW65550:RDW65556 RNS65550:RNS65556 RXO65550:RXO65556 SHK65550:SHK65556 SRG65550:SRG65556 TBC65550:TBC65556 TKY65550:TKY65556 TUU65550:TUU65556 UEQ65550:UEQ65556 UOM65550:UOM65556 UYI65550:UYI65556 VIE65550:VIE65556 VSA65550:VSA65556 WBW65550:WBW65556 WLS65550:WLS65556 WVO65550:WVO65556 G131086:G131092 JC131086:JC131092 SY131086:SY131092 ACU131086:ACU131092 AMQ131086:AMQ131092 AWM131086:AWM131092 BGI131086:BGI131092 BQE131086:BQE131092 CAA131086:CAA131092 CJW131086:CJW131092 CTS131086:CTS131092 DDO131086:DDO131092 DNK131086:DNK131092 DXG131086:DXG131092 EHC131086:EHC131092 EQY131086:EQY131092 FAU131086:FAU131092 FKQ131086:FKQ131092 FUM131086:FUM131092 GEI131086:GEI131092 GOE131086:GOE131092 GYA131086:GYA131092 HHW131086:HHW131092 HRS131086:HRS131092 IBO131086:IBO131092 ILK131086:ILK131092 IVG131086:IVG131092 JFC131086:JFC131092 JOY131086:JOY131092 JYU131086:JYU131092 KIQ131086:KIQ131092 KSM131086:KSM131092 LCI131086:LCI131092 LME131086:LME131092 LWA131086:LWA131092 MFW131086:MFW131092 MPS131086:MPS131092 MZO131086:MZO131092 NJK131086:NJK131092 NTG131086:NTG131092 ODC131086:ODC131092 OMY131086:OMY131092 OWU131086:OWU131092 PGQ131086:PGQ131092 PQM131086:PQM131092 QAI131086:QAI131092 QKE131086:QKE131092 QUA131086:QUA131092 RDW131086:RDW131092 RNS131086:RNS131092 RXO131086:RXO131092 SHK131086:SHK131092 SRG131086:SRG131092 TBC131086:TBC131092 TKY131086:TKY131092 TUU131086:TUU131092 UEQ131086:UEQ131092 UOM131086:UOM131092 UYI131086:UYI131092 VIE131086:VIE131092 VSA131086:VSA131092 WBW131086:WBW131092 WLS131086:WLS131092 WVO131086:WVO131092 G196622:G196628 JC196622:JC196628 SY196622:SY196628 ACU196622:ACU196628 AMQ196622:AMQ196628 AWM196622:AWM196628 BGI196622:BGI196628 BQE196622:BQE196628 CAA196622:CAA196628 CJW196622:CJW196628 CTS196622:CTS196628 DDO196622:DDO196628 DNK196622:DNK196628 DXG196622:DXG196628 EHC196622:EHC196628 EQY196622:EQY196628 FAU196622:FAU196628 FKQ196622:FKQ196628 FUM196622:FUM196628 GEI196622:GEI196628 GOE196622:GOE196628 GYA196622:GYA196628 HHW196622:HHW196628 HRS196622:HRS196628 IBO196622:IBO196628 ILK196622:ILK196628 IVG196622:IVG196628 JFC196622:JFC196628 JOY196622:JOY196628 JYU196622:JYU196628 KIQ196622:KIQ196628 KSM196622:KSM196628 LCI196622:LCI196628 LME196622:LME196628 LWA196622:LWA196628 MFW196622:MFW196628 MPS196622:MPS196628 MZO196622:MZO196628 NJK196622:NJK196628 NTG196622:NTG196628 ODC196622:ODC196628 OMY196622:OMY196628 OWU196622:OWU196628 PGQ196622:PGQ196628 PQM196622:PQM196628 QAI196622:QAI196628 QKE196622:QKE196628 QUA196622:QUA196628 RDW196622:RDW196628 RNS196622:RNS196628 RXO196622:RXO196628 SHK196622:SHK196628 SRG196622:SRG196628 TBC196622:TBC196628 TKY196622:TKY196628 TUU196622:TUU196628 UEQ196622:UEQ196628 UOM196622:UOM196628 UYI196622:UYI196628 VIE196622:VIE196628 VSA196622:VSA196628 WBW196622:WBW196628 WLS196622:WLS196628 WVO196622:WVO196628 G262158:G262164 JC262158:JC262164 SY262158:SY262164 ACU262158:ACU262164 AMQ262158:AMQ262164 AWM262158:AWM262164 BGI262158:BGI262164 BQE262158:BQE262164 CAA262158:CAA262164 CJW262158:CJW262164 CTS262158:CTS262164 DDO262158:DDO262164 DNK262158:DNK262164 DXG262158:DXG262164 EHC262158:EHC262164 EQY262158:EQY262164 FAU262158:FAU262164 FKQ262158:FKQ262164 FUM262158:FUM262164 GEI262158:GEI262164 GOE262158:GOE262164 GYA262158:GYA262164 HHW262158:HHW262164 HRS262158:HRS262164 IBO262158:IBO262164 ILK262158:ILK262164 IVG262158:IVG262164 JFC262158:JFC262164 JOY262158:JOY262164 JYU262158:JYU262164 KIQ262158:KIQ262164 KSM262158:KSM262164 LCI262158:LCI262164 LME262158:LME262164 LWA262158:LWA262164 MFW262158:MFW262164 MPS262158:MPS262164 MZO262158:MZO262164 NJK262158:NJK262164 NTG262158:NTG262164 ODC262158:ODC262164 OMY262158:OMY262164 OWU262158:OWU262164 PGQ262158:PGQ262164 PQM262158:PQM262164 QAI262158:QAI262164 QKE262158:QKE262164 QUA262158:QUA262164 RDW262158:RDW262164 RNS262158:RNS262164 RXO262158:RXO262164 SHK262158:SHK262164 SRG262158:SRG262164 TBC262158:TBC262164 TKY262158:TKY262164 TUU262158:TUU262164 UEQ262158:UEQ262164 UOM262158:UOM262164 UYI262158:UYI262164 VIE262158:VIE262164 VSA262158:VSA262164 WBW262158:WBW262164 WLS262158:WLS262164 WVO262158:WVO262164 G327694:G327700 JC327694:JC327700 SY327694:SY327700 ACU327694:ACU327700 AMQ327694:AMQ327700 AWM327694:AWM327700 BGI327694:BGI327700 BQE327694:BQE327700 CAA327694:CAA327700 CJW327694:CJW327700 CTS327694:CTS327700 DDO327694:DDO327700 DNK327694:DNK327700 DXG327694:DXG327700 EHC327694:EHC327700 EQY327694:EQY327700 FAU327694:FAU327700 FKQ327694:FKQ327700 FUM327694:FUM327700 GEI327694:GEI327700 GOE327694:GOE327700 GYA327694:GYA327700 HHW327694:HHW327700 HRS327694:HRS327700 IBO327694:IBO327700 ILK327694:ILK327700 IVG327694:IVG327700 JFC327694:JFC327700 JOY327694:JOY327700 JYU327694:JYU327700 KIQ327694:KIQ327700 KSM327694:KSM327700 LCI327694:LCI327700 LME327694:LME327700 LWA327694:LWA327700 MFW327694:MFW327700 MPS327694:MPS327700 MZO327694:MZO327700 NJK327694:NJK327700 NTG327694:NTG327700 ODC327694:ODC327700 OMY327694:OMY327700 OWU327694:OWU327700 PGQ327694:PGQ327700 PQM327694:PQM327700 QAI327694:QAI327700 QKE327694:QKE327700 QUA327694:QUA327700 RDW327694:RDW327700 RNS327694:RNS327700 RXO327694:RXO327700 SHK327694:SHK327700 SRG327694:SRG327700 TBC327694:TBC327700 TKY327694:TKY327700 TUU327694:TUU327700 UEQ327694:UEQ327700 UOM327694:UOM327700 UYI327694:UYI327700 VIE327694:VIE327700 VSA327694:VSA327700 WBW327694:WBW327700 WLS327694:WLS327700 WVO327694:WVO327700 G393230:G393236 JC393230:JC393236 SY393230:SY393236 ACU393230:ACU393236 AMQ393230:AMQ393236 AWM393230:AWM393236 BGI393230:BGI393236 BQE393230:BQE393236 CAA393230:CAA393236 CJW393230:CJW393236 CTS393230:CTS393236 DDO393230:DDO393236 DNK393230:DNK393236 DXG393230:DXG393236 EHC393230:EHC393236 EQY393230:EQY393236 FAU393230:FAU393236 FKQ393230:FKQ393236 FUM393230:FUM393236 GEI393230:GEI393236 GOE393230:GOE393236 GYA393230:GYA393236 HHW393230:HHW393236 HRS393230:HRS393236 IBO393230:IBO393236 ILK393230:ILK393236 IVG393230:IVG393236 JFC393230:JFC393236 JOY393230:JOY393236 JYU393230:JYU393236 KIQ393230:KIQ393236 KSM393230:KSM393236 LCI393230:LCI393236 LME393230:LME393236 LWA393230:LWA393236 MFW393230:MFW393236 MPS393230:MPS393236 MZO393230:MZO393236 NJK393230:NJK393236 NTG393230:NTG393236 ODC393230:ODC393236 OMY393230:OMY393236 OWU393230:OWU393236 PGQ393230:PGQ393236 PQM393230:PQM393236 QAI393230:QAI393236 QKE393230:QKE393236 QUA393230:QUA393236 RDW393230:RDW393236 RNS393230:RNS393236 RXO393230:RXO393236 SHK393230:SHK393236 SRG393230:SRG393236 TBC393230:TBC393236 TKY393230:TKY393236 TUU393230:TUU393236 UEQ393230:UEQ393236 UOM393230:UOM393236 UYI393230:UYI393236 VIE393230:VIE393236 VSA393230:VSA393236 WBW393230:WBW393236 WLS393230:WLS393236 WVO393230:WVO393236 G458766:G458772 JC458766:JC458772 SY458766:SY458772 ACU458766:ACU458772 AMQ458766:AMQ458772 AWM458766:AWM458772 BGI458766:BGI458772 BQE458766:BQE458772 CAA458766:CAA458772 CJW458766:CJW458772 CTS458766:CTS458772 DDO458766:DDO458772 DNK458766:DNK458772 DXG458766:DXG458772 EHC458766:EHC458772 EQY458766:EQY458772 FAU458766:FAU458772 FKQ458766:FKQ458772 FUM458766:FUM458772 GEI458766:GEI458772 GOE458766:GOE458772 GYA458766:GYA458772 HHW458766:HHW458772 HRS458766:HRS458772 IBO458766:IBO458772 ILK458766:ILK458772 IVG458766:IVG458772 JFC458766:JFC458772 JOY458766:JOY458772 JYU458766:JYU458772 KIQ458766:KIQ458772 KSM458766:KSM458772 LCI458766:LCI458772 LME458766:LME458772 LWA458766:LWA458772 MFW458766:MFW458772 MPS458766:MPS458772 MZO458766:MZO458772 NJK458766:NJK458772 NTG458766:NTG458772 ODC458766:ODC458772 OMY458766:OMY458772 OWU458766:OWU458772 PGQ458766:PGQ458772 PQM458766:PQM458772 QAI458766:QAI458772 QKE458766:QKE458772 QUA458766:QUA458772 RDW458766:RDW458772 RNS458766:RNS458772 RXO458766:RXO458772 SHK458766:SHK458772 SRG458766:SRG458772 TBC458766:TBC458772 TKY458766:TKY458772 TUU458766:TUU458772 UEQ458766:UEQ458772 UOM458766:UOM458772 UYI458766:UYI458772 VIE458766:VIE458772 VSA458766:VSA458772 WBW458766:WBW458772 WLS458766:WLS458772 WVO458766:WVO458772 G524302:G524308 JC524302:JC524308 SY524302:SY524308 ACU524302:ACU524308 AMQ524302:AMQ524308 AWM524302:AWM524308 BGI524302:BGI524308 BQE524302:BQE524308 CAA524302:CAA524308 CJW524302:CJW524308 CTS524302:CTS524308 DDO524302:DDO524308 DNK524302:DNK524308 DXG524302:DXG524308 EHC524302:EHC524308 EQY524302:EQY524308 FAU524302:FAU524308 FKQ524302:FKQ524308 FUM524302:FUM524308 GEI524302:GEI524308 GOE524302:GOE524308 GYA524302:GYA524308 HHW524302:HHW524308 HRS524302:HRS524308 IBO524302:IBO524308 ILK524302:ILK524308 IVG524302:IVG524308 JFC524302:JFC524308 JOY524302:JOY524308 JYU524302:JYU524308 KIQ524302:KIQ524308 KSM524302:KSM524308 LCI524302:LCI524308 LME524302:LME524308 LWA524302:LWA524308 MFW524302:MFW524308 MPS524302:MPS524308 MZO524302:MZO524308 NJK524302:NJK524308 NTG524302:NTG524308 ODC524302:ODC524308 OMY524302:OMY524308 OWU524302:OWU524308 PGQ524302:PGQ524308 PQM524302:PQM524308 QAI524302:QAI524308 QKE524302:QKE524308 QUA524302:QUA524308 RDW524302:RDW524308 RNS524302:RNS524308 RXO524302:RXO524308 SHK524302:SHK524308 SRG524302:SRG524308 TBC524302:TBC524308 TKY524302:TKY524308 TUU524302:TUU524308 UEQ524302:UEQ524308 UOM524302:UOM524308 UYI524302:UYI524308 VIE524302:VIE524308 VSA524302:VSA524308 WBW524302:WBW524308 WLS524302:WLS524308 WVO524302:WVO524308 G589838:G589844 JC589838:JC589844 SY589838:SY589844 ACU589838:ACU589844 AMQ589838:AMQ589844 AWM589838:AWM589844 BGI589838:BGI589844 BQE589838:BQE589844 CAA589838:CAA589844 CJW589838:CJW589844 CTS589838:CTS589844 DDO589838:DDO589844 DNK589838:DNK589844 DXG589838:DXG589844 EHC589838:EHC589844 EQY589838:EQY589844 FAU589838:FAU589844 FKQ589838:FKQ589844 FUM589838:FUM589844 GEI589838:GEI589844 GOE589838:GOE589844 GYA589838:GYA589844 HHW589838:HHW589844 HRS589838:HRS589844 IBO589838:IBO589844 ILK589838:ILK589844 IVG589838:IVG589844 JFC589838:JFC589844 JOY589838:JOY589844 JYU589838:JYU589844 KIQ589838:KIQ589844 KSM589838:KSM589844 LCI589838:LCI589844 LME589838:LME589844 LWA589838:LWA589844 MFW589838:MFW589844 MPS589838:MPS589844 MZO589838:MZO589844 NJK589838:NJK589844 NTG589838:NTG589844 ODC589838:ODC589844 OMY589838:OMY589844 OWU589838:OWU589844 PGQ589838:PGQ589844 PQM589838:PQM589844 QAI589838:QAI589844 QKE589838:QKE589844 QUA589838:QUA589844 RDW589838:RDW589844 RNS589838:RNS589844 RXO589838:RXO589844 SHK589838:SHK589844 SRG589838:SRG589844 TBC589838:TBC589844 TKY589838:TKY589844 TUU589838:TUU589844 UEQ589838:UEQ589844 UOM589838:UOM589844 UYI589838:UYI589844 VIE589838:VIE589844 VSA589838:VSA589844 WBW589838:WBW589844 WLS589838:WLS589844 WVO589838:WVO589844 G655374:G655380 JC655374:JC655380 SY655374:SY655380 ACU655374:ACU655380 AMQ655374:AMQ655380 AWM655374:AWM655380 BGI655374:BGI655380 BQE655374:BQE655380 CAA655374:CAA655380 CJW655374:CJW655380 CTS655374:CTS655380 DDO655374:DDO655380 DNK655374:DNK655380 DXG655374:DXG655380 EHC655374:EHC655380 EQY655374:EQY655380 FAU655374:FAU655380 FKQ655374:FKQ655380 FUM655374:FUM655380 GEI655374:GEI655380 GOE655374:GOE655380 GYA655374:GYA655380 HHW655374:HHW655380 HRS655374:HRS655380 IBO655374:IBO655380 ILK655374:ILK655380 IVG655374:IVG655380 JFC655374:JFC655380 JOY655374:JOY655380 JYU655374:JYU655380 KIQ655374:KIQ655380 KSM655374:KSM655380 LCI655374:LCI655380 LME655374:LME655380 LWA655374:LWA655380 MFW655374:MFW655380 MPS655374:MPS655380 MZO655374:MZO655380 NJK655374:NJK655380 NTG655374:NTG655380 ODC655374:ODC655380 OMY655374:OMY655380 OWU655374:OWU655380 PGQ655374:PGQ655380 PQM655374:PQM655380 QAI655374:QAI655380 QKE655374:QKE655380 QUA655374:QUA655380 RDW655374:RDW655380 RNS655374:RNS655380 RXO655374:RXO655380 SHK655374:SHK655380 SRG655374:SRG655380 TBC655374:TBC655380 TKY655374:TKY655380 TUU655374:TUU655380 UEQ655374:UEQ655380 UOM655374:UOM655380 UYI655374:UYI655380 VIE655374:VIE655380 VSA655374:VSA655380 WBW655374:WBW655380 WLS655374:WLS655380 WVO655374:WVO655380 G720910:G720916 JC720910:JC720916 SY720910:SY720916 ACU720910:ACU720916 AMQ720910:AMQ720916 AWM720910:AWM720916 BGI720910:BGI720916 BQE720910:BQE720916 CAA720910:CAA720916 CJW720910:CJW720916 CTS720910:CTS720916 DDO720910:DDO720916 DNK720910:DNK720916 DXG720910:DXG720916 EHC720910:EHC720916 EQY720910:EQY720916 FAU720910:FAU720916 FKQ720910:FKQ720916 FUM720910:FUM720916 GEI720910:GEI720916 GOE720910:GOE720916 GYA720910:GYA720916 HHW720910:HHW720916 HRS720910:HRS720916 IBO720910:IBO720916 ILK720910:ILK720916 IVG720910:IVG720916 JFC720910:JFC720916 JOY720910:JOY720916 JYU720910:JYU720916 KIQ720910:KIQ720916 KSM720910:KSM720916 LCI720910:LCI720916 LME720910:LME720916 LWA720910:LWA720916 MFW720910:MFW720916 MPS720910:MPS720916 MZO720910:MZO720916 NJK720910:NJK720916 NTG720910:NTG720916 ODC720910:ODC720916 OMY720910:OMY720916 OWU720910:OWU720916 PGQ720910:PGQ720916 PQM720910:PQM720916 QAI720910:QAI720916 QKE720910:QKE720916 QUA720910:QUA720916 RDW720910:RDW720916 RNS720910:RNS720916 RXO720910:RXO720916 SHK720910:SHK720916 SRG720910:SRG720916 TBC720910:TBC720916 TKY720910:TKY720916 TUU720910:TUU720916 UEQ720910:UEQ720916 UOM720910:UOM720916 UYI720910:UYI720916 VIE720910:VIE720916 VSA720910:VSA720916 WBW720910:WBW720916 WLS720910:WLS720916 WVO720910:WVO720916 G786446:G786452 JC786446:JC786452 SY786446:SY786452 ACU786446:ACU786452 AMQ786446:AMQ786452 AWM786446:AWM786452 BGI786446:BGI786452 BQE786446:BQE786452 CAA786446:CAA786452 CJW786446:CJW786452 CTS786446:CTS786452 DDO786446:DDO786452 DNK786446:DNK786452 DXG786446:DXG786452 EHC786446:EHC786452 EQY786446:EQY786452 FAU786446:FAU786452 FKQ786446:FKQ786452 FUM786446:FUM786452 GEI786446:GEI786452 GOE786446:GOE786452 GYA786446:GYA786452 HHW786446:HHW786452 HRS786446:HRS786452 IBO786446:IBO786452 ILK786446:ILK786452 IVG786446:IVG786452 JFC786446:JFC786452 JOY786446:JOY786452 JYU786446:JYU786452 KIQ786446:KIQ786452 KSM786446:KSM786452 LCI786446:LCI786452 LME786446:LME786452 LWA786446:LWA786452 MFW786446:MFW786452 MPS786446:MPS786452 MZO786446:MZO786452 NJK786446:NJK786452 NTG786446:NTG786452 ODC786446:ODC786452 OMY786446:OMY786452 OWU786446:OWU786452 PGQ786446:PGQ786452 PQM786446:PQM786452 QAI786446:QAI786452 QKE786446:QKE786452 QUA786446:QUA786452 RDW786446:RDW786452 RNS786446:RNS786452 RXO786446:RXO786452 SHK786446:SHK786452 SRG786446:SRG786452 TBC786446:TBC786452 TKY786446:TKY786452 TUU786446:TUU786452 UEQ786446:UEQ786452 UOM786446:UOM786452 UYI786446:UYI786452 VIE786446:VIE786452 VSA786446:VSA786452 WBW786446:WBW786452 WLS786446:WLS786452 WVO786446:WVO786452 G851982:G851988 JC851982:JC851988 SY851982:SY851988 ACU851982:ACU851988 AMQ851982:AMQ851988 AWM851982:AWM851988 BGI851982:BGI851988 BQE851982:BQE851988 CAA851982:CAA851988 CJW851982:CJW851988 CTS851982:CTS851988 DDO851982:DDO851988 DNK851982:DNK851988 DXG851982:DXG851988 EHC851982:EHC851988 EQY851982:EQY851988 FAU851982:FAU851988 FKQ851982:FKQ851988 FUM851982:FUM851988 GEI851982:GEI851988 GOE851982:GOE851988 GYA851982:GYA851988 HHW851982:HHW851988 HRS851982:HRS851988 IBO851982:IBO851988 ILK851982:ILK851988 IVG851982:IVG851988 JFC851982:JFC851988 JOY851982:JOY851988 JYU851982:JYU851988 KIQ851982:KIQ851988 KSM851982:KSM851988 LCI851982:LCI851988 LME851982:LME851988 LWA851982:LWA851988 MFW851982:MFW851988 MPS851982:MPS851988 MZO851982:MZO851988 NJK851982:NJK851988 NTG851982:NTG851988 ODC851982:ODC851988 OMY851982:OMY851988 OWU851982:OWU851988 PGQ851982:PGQ851988 PQM851982:PQM851988 QAI851982:QAI851988 QKE851982:QKE851988 QUA851982:QUA851988 RDW851982:RDW851988 RNS851982:RNS851988 RXO851982:RXO851988 SHK851982:SHK851988 SRG851982:SRG851988 TBC851982:TBC851988 TKY851982:TKY851988 TUU851982:TUU851988 UEQ851982:UEQ851988 UOM851982:UOM851988 UYI851982:UYI851988 VIE851982:VIE851988 VSA851982:VSA851988 WBW851982:WBW851988 WLS851982:WLS851988 WVO851982:WVO851988 G917518:G917524 JC917518:JC917524 SY917518:SY917524 ACU917518:ACU917524 AMQ917518:AMQ917524 AWM917518:AWM917524 BGI917518:BGI917524 BQE917518:BQE917524 CAA917518:CAA917524 CJW917518:CJW917524 CTS917518:CTS917524 DDO917518:DDO917524 DNK917518:DNK917524 DXG917518:DXG917524 EHC917518:EHC917524 EQY917518:EQY917524 FAU917518:FAU917524 FKQ917518:FKQ917524 FUM917518:FUM917524 GEI917518:GEI917524 GOE917518:GOE917524 GYA917518:GYA917524 HHW917518:HHW917524 HRS917518:HRS917524 IBO917518:IBO917524 ILK917518:ILK917524 IVG917518:IVG917524 JFC917518:JFC917524 JOY917518:JOY917524 JYU917518:JYU917524 KIQ917518:KIQ917524 KSM917518:KSM917524 LCI917518:LCI917524 LME917518:LME917524 LWA917518:LWA917524 MFW917518:MFW917524 MPS917518:MPS917524 MZO917518:MZO917524 NJK917518:NJK917524 NTG917518:NTG917524 ODC917518:ODC917524 OMY917518:OMY917524 OWU917518:OWU917524 PGQ917518:PGQ917524 PQM917518:PQM917524 QAI917518:QAI917524 QKE917518:QKE917524 QUA917518:QUA917524 RDW917518:RDW917524 RNS917518:RNS917524 RXO917518:RXO917524 SHK917518:SHK917524 SRG917518:SRG917524 TBC917518:TBC917524 TKY917518:TKY917524 TUU917518:TUU917524 UEQ917518:UEQ917524 UOM917518:UOM917524 UYI917518:UYI917524 VIE917518:VIE917524 VSA917518:VSA917524 WBW917518:WBW917524 WLS917518:WLS917524 WVO917518:WVO917524 G983054:G983060 JC983054:JC983060 SY983054:SY983060 ACU983054:ACU983060 AMQ983054:AMQ983060 AWM983054:AWM983060 BGI983054:BGI983060 BQE983054:BQE983060 CAA983054:CAA983060 CJW983054:CJW983060 CTS983054:CTS983060 DDO983054:DDO983060 DNK983054:DNK983060 DXG983054:DXG983060 EHC983054:EHC983060 EQY983054:EQY983060 FAU983054:FAU983060 FKQ983054:FKQ983060 FUM983054:FUM983060 GEI983054:GEI983060 GOE983054:GOE983060 GYA983054:GYA983060 HHW983054:HHW983060 HRS983054:HRS983060 IBO983054:IBO983060 ILK983054:ILK983060 IVG983054:IVG983060 JFC983054:JFC983060 JOY983054:JOY983060 JYU983054:JYU983060 KIQ983054:KIQ983060 KSM983054:KSM983060 LCI983054:LCI983060 LME983054:LME983060 LWA983054:LWA983060 MFW983054:MFW983060 MPS983054:MPS983060 MZO983054:MZO983060 NJK983054:NJK983060 NTG983054:NTG983060 ODC983054:ODC983060 OMY983054:OMY983060 OWU983054:OWU983060 PGQ983054:PGQ983060 PQM983054:PQM983060 QAI983054:QAI983060 QKE983054:QKE983060 QUA983054:QUA983060 RDW983054:RDW983060 RNS983054:RNS983060 RXO983054:RXO983060 SHK983054:SHK983060 SRG983054:SRG983060 TBC983054:TBC983060 TKY983054:TKY983060 TUU983054:TUU983060 UEQ983054:UEQ983060 UOM983054:UOM983060 UYI983054:UYI983060 VIE983054:VIE983060 VSA983054:VSA983060 WBW983054:WBW983060 WLS983054:WLS983060 WVO983054:WVO983060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G14:G19 G6 G62:G63 G55:G56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B950-0986-EF42-AF7C-C83B8DE41B81}">
  <dimension ref="A1:M287"/>
  <sheetViews>
    <sheetView zoomScale="81" zoomScaleNormal="80" workbookViewId="0">
      <selection activeCell="D29" sqref="D29"/>
    </sheetView>
  </sheetViews>
  <sheetFormatPr baseColWidth="10" defaultColWidth="11.453125" defaultRowHeight="15" customHeight="1"/>
  <cols>
    <col min="1" max="1" width="32.453125" customWidth="1"/>
    <col min="2" max="6" width="28.453125" customWidth="1"/>
    <col min="7" max="7" width="60" customWidth="1"/>
    <col min="8" max="8" width="27.453125" customWidth="1"/>
    <col min="9" max="13" width="11.453125" style="5"/>
    <col min="256" max="256" width="7.1796875" customWidth="1"/>
    <col min="257" max="257" width="32.453125" customWidth="1"/>
    <col min="258" max="262" width="28.453125" customWidth="1"/>
    <col min="263" max="263" width="60" customWidth="1"/>
    <col min="264" max="264" width="27.453125" customWidth="1"/>
    <col min="512" max="512" width="7.1796875" customWidth="1"/>
    <col min="513" max="513" width="32.453125" customWidth="1"/>
    <col min="514" max="518" width="28.453125" customWidth="1"/>
    <col min="519" max="519" width="60" customWidth="1"/>
    <col min="520" max="520" width="27.453125" customWidth="1"/>
    <col min="768" max="768" width="7.1796875" customWidth="1"/>
    <col min="769" max="769" width="32.453125" customWidth="1"/>
    <col min="770" max="774" width="28.453125" customWidth="1"/>
    <col min="775" max="775" width="60" customWidth="1"/>
    <col min="776" max="776" width="27.453125" customWidth="1"/>
    <col min="1024" max="1024" width="7.1796875" customWidth="1"/>
    <col min="1025" max="1025" width="32.453125" customWidth="1"/>
    <col min="1026" max="1030" width="28.453125" customWidth="1"/>
    <col min="1031" max="1031" width="60" customWidth="1"/>
    <col min="1032" max="1032" width="27.453125" customWidth="1"/>
    <col min="1280" max="1280" width="7.1796875" customWidth="1"/>
    <col min="1281" max="1281" width="32.453125" customWidth="1"/>
    <col min="1282" max="1286" width="28.453125" customWidth="1"/>
    <col min="1287" max="1287" width="60" customWidth="1"/>
    <col min="1288" max="1288" width="27.453125" customWidth="1"/>
    <col min="1536" max="1536" width="7.1796875" customWidth="1"/>
    <col min="1537" max="1537" width="32.453125" customWidth="1"/>
    <col min="1538" max="1542" width="28.453125" customWidth="1"/>
    <col min="1543" max="1543" width="60" customWidth="1"/>
    <col min="1544" max="1544" width="27.453125" customWidth="1"/>
    <col min="1792" max="1792" width="7.1796875" customWidth="1"/>
    <col min="1793" max="1793" width="32.453125" customWidth="1"/>
    <col min="1794" max="1798" width="28.453125" customWidth="1"/>
    <col min="1799" max="1799" width="60" customWidth="1"/>
    <col min="1800" max="1800" width="27.453125" customWidth="1"/>
    <col min="2048" max="2048" width="7.1796875" customWidth="1"/>
    <col min="2049" max="2049" width="32.453125" customWidth="1"/>
    <col min="2050" max="2054" width="28.453125" customWidth="1"/>
    <col min="2055" max="2055" width="60" customWidth="1"/>
    <col min="2056" max="2056" width="27.453125" customWidth="1"/>
    <col min="2304" max="2304" width="7.1796875" customWidth="1"/>
    <col min="2305" max="2305" width="32.453125" customWidth="1"/>
    <col min="2306" max="2310" width="28.453125" customWidth="1"/>
    <col min="2311" max="2311" width="60" customWidth="1"/>
    <col min="2312" max="2312" width="27.453125" customWidth="1"/>
    <col min="2560" max="2560" width="7.1796875" customWidth="1"/>
    <col min="2561" max="2561" width="32.453125" customWidth="1"/>
    <col min="2562" max="2566" width="28.453125" customWidth="1"/>
    <col min="2567" max="2567" width="60" customWidth="1"/>
    <col min="2568" max="2568" width="27.453125" customWidth="1"/>
    <col min="2816" max="2816" width="7.1796875" customWidth="1"/>
    <col min="2817" max="2817" width="32.453125" customWidth="1"/>
    <col min="2818" max="2822" width="28.453125" customWidth="1"/>
    <col min="2823" max="2823" width="60" customWidth="1"/>
    <col min="2824" max="2824" width="27.453125" customWidth="1"/>
    <col min="3072" max="3072" width="7.1796875" customWidth="1"/>
    <col min="3073" max="3073" width="32.453125" customWidth="1"/>
    <col min="3074" max="3078" width="28.453125" customWidth="1"/>
    <col min="3079" max="3079" width="60" customWidth="1"/>
    <col min="3080" max="3080" width="27.453125" customWidth="1"/>
    <col min="3328" max="3328" width="7.1796875" customWidth="1"/>
    <col min="3329" max="3329" width="32.453125" customWidth="1"/>
    <col min="3330" max="3334" width="28.453125" customWidth="1"/>
    <col min="3335" max="3335" width="60" customWidth="1"/>
    <col min="3336" max="3336" width="27.453125" customWidth="1"/>
    <col min="3584" max="3584" width="7.1796875" customWidth="1"/>
    <col min="3585" max="3585" width="32.453125" customWidth="1"/>
    <col min="3586" max="3590" width="28.453125" customWidth="1"/>
    <col min="3591" max="3591" width="60" customWidth="1"/>
    <col min="3592" max="3592" width="27.453125" customWidth="1"/>
    <col min="3840" max="3840" width="7.1796875" customWidth="1"/>
    <col min="3841" max="3841" width="32.453125" customWidth="1"/>
    <col min="3842" max="3846" width="28.453125" customWidth="1"/>
    <col min="3847" max="3847" width="60" customWidth="1"/>
    <col min="3848" max="3848" width="27.453125" customWidth="1"/>
    <col min="4096" max="4096" width="7.1796875" customWidth="1"/>
    <col min="4097" max="4097" width="32.453125" customWidth="1"/>
    <col min="4098" max="4102" width="28.453125" customWidth="1"/>
    <col min="4103" max="4103" width="60" customWidth="1"/>
    <col min="4104" max="4104" width="27.453125" customWidth="1"/>
    <col min="4352" max="4352" width="7.1796875" customWidth="1"/>
    <col min="4353" max="4353" width="32.453125" customWidth="1"/>
    <col min="4354" max="4358" width="28.453125" customWidth="1"/>
    <col min="4359" max="4359" width="60" customWidth="1"/>
    <col min="4360" max="4360" width="27.453125" customWidth="1"/>
    <col min="4608" max="4608" width="7.1796875" customWidth="1"/>
    <col min="4609" max="4609" width="32.453125" customWidth="1"/>
    <col min="4610" max="4614" width="28.453125" customWidth="1"/>
    <col min="4615" max="4615" width="60" customWidth="1"/>
    <col min="4616" max="4616" width="27.453125" customWidth="1"/>
    <col min="4864" max="4864" width="7.1796875" customWidth="1"/>
    <col min="4865" max="4865" width="32.453125" customWidth="1"/>
    <col min="4866" max="4870" width="28.453125" customWidth="1"/>
    <col min="4871" max="4871" width="60" customWidth="1"/>
    <col min="4872" max="4872" width="27.453125" customWidth="1"/>
    <col min="5120" max="5120" width="7.1796875" customWidth="1"/>
    <col min="5121" max="5121" width="32.453125" customWidth="1"/>
    <col min="5122" max="5126" width="28.453125" customWidth="1"/>
    <col min="5127" max="5127" width="60" customWidth="1"/>
    <col min="5128" max="5128" width="27.453125" customWidth="1"/>
    <col min="5376" max="5376" width="7.1796875" customWidth="1"/>
    <col min="5377" max="5377" width="32.453125" customWidth="1"/>
    <col min="5378" max="5382" width="28.453125" customWidth="1"/>
    <col min="5383" max="5383" width="60" customWidth="1"/>
    <col min="5384" max="5384" width="27.453125" customWidth="1"/>
    <col min="5632" max="5632" width="7.1796875" customWidth="1"/>
    <col min="5633" max="5633" width="32.453125" customWidth="1"/>
    <col min="5634" max="5638" width="28.453125" customWidth="1"/>
    <col min="5639" max="5639" width="60" customWidth="1"/>
    <col min="5640" max="5640" width="27.453125" customWidth="1"/>
    <col min="5888" max="5888" width="7.1796875" customWidth="1"/>
    <col min="5889" max="5889" width="32.453125" customWidth="1"/>
    <col min="5890" max="5894" width="28.453125" customWidth="1"/>
    <col min="5895" max="5895" width="60" customWidth="1"/>
    <col min="5896" max="5896" width="27.453125" customWidth="1"/>
    <col min="6144" max="6144" width="7.1796875" customWidth="1"/>
    <col min="6145" max="6145" width="32.453125" customWidth="1"/>
    <col min="6146" max="6150" width="28.453125" customWidth="1"/>
    <col min="6151" max="6151" width="60" customWidth="1"/>
    <col min="6152" max="6152" width="27.453125" customWidth="1"/>
    <col min="6400" max="6400" width="7.1796875" customWidth="1"/>
    <col min="6401" max="6401" width="32.453125" customWidth="1"/>
    <col min="6402" max="6406" width="28.453125" customWidth="1"/>
    <col min="6407" max="6407" width="60" customWidth="1"/>
    <col min="6408" max="6408" width="27.453125" customWidth="1"/>
    <col min="6656" max="6656" width="7.1796875" customWidth="1"/>
    <col min="6657" max="6657" width="32.453125" customWidth="1"/>
    <col min="6658" max="6662" width="28.453125" customWidth="1"/>
    <col min="6663" max="6663" width="60" customWidth="1"/>
    <col min="6664" max="6664" width="27.453125" customWidth="1"/>
    <col min="6912" max="6912" width="7.1796875" customWidth="1"/>
    <col min="6913" max="6913" width="32.453125" customWidth="1"/>
    <col min="6914" max="6918" width="28.453125" customWidth="1"/>
    <col min="6919" max="6919" width="60" customWidth="1"/>
    <col min="6920" max="6920" width="27.453125" customWidth="1"/>
    <col min="7168" max="7168" width="7.1796875" customWidth="1"/>
    <col min="7169" max="7169" width="32.453125" customWidth="1"/>
    <col min="7170" max="7174" width="28.453125" customWidth="1"/>
    <col min="7175" max="7175" width="60" customWidth="1"/>
    <col min="7176" max="7176" width="27.453125" customWidth="1"/>
    <col min="7424" max="7424" width="7.1796875" customWidth="1"/>
    <col min="7425" max="7425" width="32.453125" customWidth="1"/>
    <col min="7426" max="7430" width="28.453125" customWidth="1"/>
    <col min="7431" max="7431" width="60" customWidth="1"/>
    <col min="7432" max="7432" width="27.453125" customWidth="1"/>
    <col min="7680" max="7680" width="7.1796875" customWidth="1"/>
    <col min="7681" max="7681" width="32.453125" customWidth="1"/>
    <col min="7682" max="7686" width="28.453125" customWidth="1"/>
    <col min="7687" max="7687" width="60" customWidth="1"/>
    <col min="7688" max="7688" width="27.453125" customWidth="1"/>
    <col min="7936" max="7936" width="7.1796875" customWidth="1"/>
    <col min="7937" max="7937" width="32.453125" customWidth="1"/>
    <col min="7938" max="7942" width="28.453125" customWidth="1"/>
    <col min="7943" max="7943" width="60" customWidth="1"/>
    <col min="7944" max="7944" width="27.453125" customWidth="1"/>
    <col min="8192" max="8192" width="7.1796875" customWidth="1"/>
    <col min="8193" max="8193" width="32.453125" customWidth="1"/>
    <col min="8194" max="8198" width="28.453125" customWidth="1"/>
    <col min="8199" max="8199" width="60" customWidth="1"/>
    <col min="8200" max="8200" width="27.453125" customWidth="1"/>
    <col min="8448" max="8448" width="7.1796875" customWidth="1"/>
    <col min="8449" max="8449" width="32.453125" customWidth="1"/>
    <col min="8450" max="8454" width="28.453125" customWidth="1"/>
    <col min="8455" max="8455" width="60" customWidth="1"/>
    <col min="8456" max="8456" width="27.453125" customWidth="1"/>
    <col min="8704" max="8704" width="7.1796875" customWidth="1"/>
    <col min="8705" max="8705" width="32.453125" customWidth="1"/>
    <col min="8706" max="8710" width="28.453125" customWidth="1"/>
    <col min="8711" max="8711" width="60" customWidth="1"/>
    <col min="8712" max="8712" width="27.453125" customWidth="1"/>
    <col min="8960" max="8960" width="7.1796875" customWidth="1"/>
    <col min="8961" max="8961" width="32.453125" customWidth="1"/>
    <col min="8962" max="8966" width="28.453125" customWidth="1"/>
    <col min="8967" max="8967" width="60" customWidth="1"/>
    <col min="8968" max="8968" width="27.453125" customWidth="1"/>
    <col min="9216" max="9216" width="7.1796875" customWidth="1"/>
    <col min="9217" max="9217" width="32.453125" customWidth="1"/>
    <col min="9218" max="9222" width="28.453125" customWidth="1"/>
    <col min="9223" max="9223" width="60" customWidth="1"/>
    <col min="9224" max="9224" width="27.453125" customWidth="1"/>
    <col min="9472" max="9472" width="7.1796875" customWidth="1"/>
    <col min="9473" max="9473" width="32.453125" customWidth="1"/>
    <col min="9474" max="9478" width="28.453125" customWidth="1"/>
    <col min="9479" max="9479" width="60" customWidth="1"/>
    <col min="9480" max="9480" width="27.453125" customWidth="1"/>
    <col min="9728" max="9728" width="7.1796875" customWidth="1"/>
    <col min="9729" max="9729" width="32.453125" customWidth="1"/>
    <col min="9730" max="9734" width="28.453125" customWidth="1"/>
    <col min="9735" max="9735" width="60" customWidth="1"/>
    <col min="9736" max="9736" width="27.453125" customWidth="1"/>
    <col min="9984" max="9984" width="7.1796875" customWidth="1"/>
    <col min="9985" max="9985" width="32.453125" customWidth="1"/>
    <col min="9986" max="9990" width="28.453125" customWidth="1"/>
    <col min="9991" max="9991" width="60" customWidth="1"/>
    <col min="9992" max="9992" width="27.453125" customWidth="1"/>
    <col min="10240" max="10240" width="7.1796875" customWidth="1"/>
    <col min="10241" max="10241" width="32.453125" customWidth="1"/>
    <col min="10242" max="10246" width="28.453125" customWidth="1"/>
    <col min="10247" max="10247" width="60" customWidth="1"/>
    <col min="10248" max="10248" width="27.453125" customWidth="1"/>
    <col min="10496" max="10496" width="7.1796875" customWidth="1"/>
    <col min="10497" max="10497" width="32.453125" customWidth="1"/>
    <col min="10498" max="10502" width="28.453125" customWidth="1"/>
    <col min="10503" max="10503" width="60" customWidth="1"/>
    <col min="10504" max="10504" width="27.453125" customWidth="1"/>
    <col min="10752" max="10752" width="7.1796875" customWidth="1"/>
    <col min="10753" max="10753" width="32.453125" customWidth="1"/>
    <col min="10754" max="10758" width="28.453125" customWidth="1"/>
    <col min="10759" max="10759" width="60" customWidth="1"/>
    <col min="10760" max="10760" width="27.453125" customWidth="1"/>
    <col min="11008" max="11008" width="7.1796875" customWidth="1"/>
    <col min="11009" max="11009" width="32.453125" customWidth="1"/>
    <col min="11010" max="11014" width="28.453125" customWidth="1"/>
    <col min="11015" max="11015" width="60" customWidth="1"/>
    <col min="11016" max="11016" width="27.453125" customWidth="1"/>
    <col min="11264" max="11264" width="7.1796875" customWidth="1"/>
    <col min="11265" max="11265" width="32.453125" customWidth="1"/>
    <col min="11266" max="11270" width="28.453125" customWidth="1"/>
    <col min="11271" max="11271" width="60" customWidth="1"/>
    <col min="11272" max="11272" width="27.453125" customWidth="1"/>
    <col min="11520" max="11520" width="7.1796875" customWidth="1"/>
    <col min="11521" max="11521" width="32.453125" customWidth="1"/>
    <col min="11522" max="11526" width="28.453125" customWidth="1"/>
    <col min="11527" max="11527" width="60" customWidth="1"/>
    <col min="11528" max="11528" width="27.453125" customWidth="1"/>
    <col min="11776" max="11776" width="7.1796875" customWidth="1"/>
    <col min="11777" max="11777" width="32.453125" customWidth="1"/>
    <col min="11778" max="11782" width="28.453125" customWidth="1"/>
    <col min="11783" max="11783" width="60" customWidth="1"/>
    <col min="11784" max="11784" width="27.453125" customWidth="1"/>
    <col min="12032" max="12032" width="7.1796875" customWidth="1"/>
    <col min="12033" max="12033" width="32.453125" customWidth="1"/>
    <col min="12034" max="12038" width="28.453125" customWidth="1"/>
    <col min="12039" max="12039" width="60" customWidth="1"/>
    <col min="12040" max="12040" width="27.453125" customWidth="1"/>
    <col min="12288" max="12288" width="7.1796875" customWidth="1"/>
    <col min="12289" max="12289" width="32.453125" customWidth="1"/>
    <col min="12290" max="12294" width="28.453125" customWidth="1"/>
    <col min="12295" max="12295" width="60" customWidth="1"/>
    <col min="12296" max="12296" width="27.453125" customWidth="1"/>
    <col min="12544" max="12544" width="7.1796875" customWidth="1"/>
    <col min="12545" max="12545" width="32.453125" customWidth="1"/>
    <col min="12546" max="12550" width="28.453125" customWidth="1"/>
    <col min="12551" max="12551" width="60" customWidth="1"/>
    <col min="12552" max="12552" width="27.453125" customWidth="1"/>
    <col min="12800" max="12800" width="7.1796875" customWidth="1"/>
    <col min="12801" max="12801" width="32.453125" customWidth="1"/>
    <col min="12802" max="12806" width="28.453125" customWidth="1"/>
    <col min="12807" max="12807" width="60" customWidth="1"/>
    <col min="12808" max="12808" width="27.453125" customWidth="1"/>
    <col min="13056" max="13056" width="7.1796875" customWidth="1"/>
    <col min="13057" max="13057" width="32.453125" customWidth="1"/>
    <col min="13058" max="13062" width="28.453125" customWidth="1"/>
    <col min="13063" max="13063" width="60" customWidth="1"/>
    <col min="13064" max="13064" width="27.453125" customWidth="1"/>
    <col min="13312" max="13312" width="7.1796875" customWidth="1"/>
    <col min="13313" max="13313" width="32.453125" customWidth="1"/>
    <col min="13314" max="13318" width="28.453125" customWidth="1"/>
    <col min="13319" max="13319" width="60" customWidth="1"/>
    <col min="13320" max="13320" width="27.453125" customWidth="1"/>
    <col min="13568" max="13568" width="7.1796875" customWidth="1"/>
    <col min="13569" max="13569" width="32.453125" customWidth="1"/>
    <col min="13570" max="13574" width="28.453125" customWidth="1"/>
    <col min="13575" max="13575" width="60" customWidth="1"/>
    <col min="13576" max="13576" width="27.453125" customWidth="1"/>
    <col min="13824" max="13824" width="7.1796875" customWidth="1"/>
    <col min="13825" max="13825" width="32.453125" customWidth="1"/>
    <col min="13826" max="13830" width="28.453125" customWidth="1"/>
    <col min="13831" max="13831" width="60" customWidth="1"/>
    <col min="13832" max="13832" width="27.453125" customWidth="1"/>
    <col min="14080" max="14080" width="7.1796875" customWidth="1"/>
    <col min="14081" max="14081" width="32.453125" customWidth="1"/>
    <col min="14082" max="14086" width="28.453125" customWidth="1"/>
    <col min="14087" max="14087" width="60" customWidth="1"/>
    <col min="14088" max="14088" width="27.453125" customWidth="1"/>
    <col min="14336" max="14336" width="7.1796875" customWidth="1"/>
    <col min="14337" max="14337" width="32.453125" customWidth="1"/>
    <col min="14338" max="14342" width="28.453125" customWidth="1"/>
    <col min="14343" max="14343" width="60" customWidth="1"/>
    <col min="14344" max="14344" width="27.453125" customWidth="1"/>
    <col min="14592" max="14592" width="7.1796875" customWidth="1"/>
    <col min="14593" max="14593" width="32.453125" customWidth="1"/>
    <col min="14594" max="14598" width="28.453125" customWidth="1"/>
    <col min="14599" max="14599" width="60" customWidth="1"/>
    <col min="14600" max="14600" width="27.453125" customWidth="1"/>
    <col min="14848" max="14848" width="7.1796875" customWidth="1"/>
    <col min="14849" max="14849" width="32.453125" customWidth="1"/>
    <col min="14850" max="14854" width="28.453125" customWidth="1"/>
    <col min="14855" max="14855" width="60" customWidth="1"/>
    <col min="14856" max="14856" width="27.453125" customWidth="1"/>
    <col min="15104" max="15104" width="7.1796875" customWidth="1"/>
    <col min="15105" max="15105" width="32.453125" customWidth="1"/>
    <col min="15106" max="15110" width="28.453125" customWidth="1"/>
    <col min="15111" max="15111" width="60" customWidth="1"/>
    <col min="15112" max="15112" width="27.453125" customWidth="1"/>
    <col min="15360" max="15360" width="7.1796875" customWidth="1"/>
    <col min="15361" max="15361" width="32.453125" customWidth="1"/>
    <col min="15362" max="15366" width="28.453125" customWidth="1"/>
    <col min="15367" max="15367" width="60" customWidth="1"/>
    <col min="15368" max="15368" width="27.453125" customWidth="1"/>
    <col min="15616" max="15616" width="7.1796875" customWidth="1"/>
    <col min="15617" max="15617" width="32.453125" customWidth="1"/>
    <col min="15618" max="15622" width="28.453125" customWidth="1"/>
    <col min="15623" max="15623" width="60" customWidth="1"/>
    <col min="15624" max="15624" width="27.453125" customWidth="1"/>
    <col min="15872" max="15872" width="7.1796875" customWidth="1"/>
    <col min="15873" max="15873" width="32.453125" customWidth="1"/>
    <col min="15874" max="15878" width="28.453125" customWidth="1"/>
    <col min="15879" max="15879" width="60" customWidth="1"/>
    <col min="15880" max="15880" width="27.453125" customWidth="1"/>
    <col min="16128" max="16128" width="7.1796875" customWidth="1"/>
    <col min="16129" max="16129" width="32.453125" customWidth="1"/>
    <col min="16130" max="16134" width="28.453125" customWidth="1"/>
    <col min="16135" max="16135" width="60" customWidth="1"/>
    <col min="16136" max="16136" width="27.453125" customWidth="1"/>
  </cols>
  <sheetData>
    <row r="1" spans="1:13" s="5" customFormat="1" ht="14.5">
      <c r="A1" s="239" t="s">
        <v>134</v>
      </c>
      <c r="B1" s="239"/>
      <c r="C1" s="239"/>
      <c r="D1" s="239"/>
      <c r="E1" s="239"/>
      <c r="F1" s="239"/>
      <c r="G1" s="239"/>
    </row>
    <row r="2" spans="1:13" s="158" customFormat="1" ht="48" customHeight="1">
      <c r="A2" s="239"/>
      <c r="B2" s="239"/>
      <c r="C2" s="239"/>
      <c r="D2" s="239"/>
      <c r="E2" s="239"/>
      <c r="F2" s="239"/>
      <c r="G2" s="239"/>
    </row>
    <row r="3" spans="1:13" s="5" customFormat="1" ht="23.5" customHeight="1">
      <c r="A3" s="240"/>
      <c r="B3" s="240"/>
      <c r="C3" s="240"/>
      <c r="D3" s="240"/>
      <c r="E3" s="240"/>
      <c r="F3" s="240"/>
      <c r="G3" s="240"/>
    </row>
    <row r="4" spans="1:13" ht="23">
      <c r="A4" s="159" t="s">
        <v>135</v>
      </c>
      <c r="B4" s="160" t="s">
        <v>136</v>
      </c>
      <c r="C4" s="161" t="s">
        <v>137</v>
      </c>
      <c r="D4" s="162" t="s">
        <v>138</v>
      </c>
      <c r="E4" s="162" t="s">
        <v>139</v>
      </c>
      <c r="F4" s="163" t="s">
        <v>140</v>
      </c>
      <c r="G4" s="164" t="s">
        <v>141</v>
      </c>
      <c r="H4" s="5"/>
    </row>
    <row r="5" spans="1:13" ht="23">
      <c r="A5" s="159" t="s">
        <v>142</v>
      </c>
      <c r="B5" s="160" t="s">
        <v>143</v>
      </c>
      <c r="C5" s="165"/>
      <c r="D5" s="166"/>
      <c r="E5" s="166"/>
      <c r="F5" s="167"/>
      <c r="G5" s="164" t="s">
        <v>144</v>
      </c>
      <c r="H5" s="5"/>
    </row>
    <row r="6" spans="1:13" s="3" customFormat="1" ht="23.5">
      <c r="A6" s="6"/>
      <c r="B6" s="6"/>
      <c r="C6" s="6"/>
      <c r="D6" s="6"/>
      <c r="E6" s="6"/>
      <c r="F6" s="6"/>
      <c r="G6" s="9"/>
      <c r="H6" s="8"/>
      <c r="I6" s="8"/>
      <c r="J6" s="8"/>
      <c r="K6" s="8"/>
      <c r="L6" s="8"/>
    </row>
    <row r="7" spans="1:13" ht="14.5">
      <c r="A7" s="6"/>
      <c r="B7" s="6"/>
      <c r="C7" s="6"/>
      <c r="D7" s="6"/>
      <c r="E7" s="6"/>
      <c r="F7" s="6"/>
      <c r="G7" s="9"/>
      <c r="H7" s="5"/>
      <c r="M7"/>
    </row>
    <row r="8" spans="1:13" ht="14.5">
      <c r="A8" s="6"/>
      <c r="B8" s="6"/>
      <c r="C8" s="6"/>
      <c r="D8" s="6"/>
      <c r="E8" s="6"/>
      <c r="F8" s="6"/>
      <c r="G8" s="9"/>
      <c r="H8" s="5"/>
      <c r="M8"/>
    </row>
    <row r="9" spans="1:13" ht="14.5">
      <c r="A9" s="6"/>
      <c r="B9" s="6"/>
      <c r="C9" s="6"/>
      <c r="D9" s="6"/>
      <c r="E9" s="6"/>
      <c r="F9" s="6"/>
      <c r="G9" s="9"/>
      <c r="H9" s="5"/>
      <c r="M9"/>
    </row>
    <row r="10" spans="1:13" ht="14.5">
      <c r="A10" s="6"/>
      <c r="B10" s="6"/>
      <c r="C10" s="6"/>
      <c r="D10" s="6"/>
      <c r="E10" s="6"/>
      <c r="F10" s="6"/>
      <c r="G10" s="9"/>
      <c r="H10" s="5"/>
      <c r="M10"/>
    </row>
    <row r="11" spans="1:13" ht="14.5">
      <c r="A11" s="6"/>
      <c r="B11" s="6"/>
      <c r="C11" s="6"/>
      <c r="D11" s="6"/>
      <c r="E11" s="6"/>
      <c r="F11" s="6"/>
      <c r="G11" s="9"/>
      <c r="H11" s="5"/>
      <c r="M11"/>
    </row>
    <row r="12" spans="1:13" ht="14.5">
      <c r="A12" s="6"/>
      <c r="B12" s="6"/>
      <c r="C12" s="6"/>
      <c r="D12" s="6"/>
      <c r="E12" s="6"/>
      <c r="F12" s="6"/>
      <c r="G12" s="9"/>
      <c r="H12" s="5"/>
      <c r="M12"/>
    </row>
    <row r="13" spans="1:13" ht="14.5">
      <c r="A13" s="6"/>
      <c r="B13" s="6"/>
      <c r="C13" s="6"/>
      <c r="D13" s="6"/>
      <c r="E13" s="6"/>
      <c r="F13" s="6"/>
      <c r="G13" s="9"/>
      <c r="H13" s="5"/>
      <c r="M13"/>
    </row>
    <row r="14" spans="1:13" ht="14.5">
      <c r="A14" s="6"/>
      <c r="B14" s="6"/>
      <c r="C14" s="6"/>
      <c r="D14" s="6"/>
      <c r="E14" s="6"/>
      <c r="F14" s="6"/>
      <c r="G14" s="9"/>
      <c r="H14" s="5"/>
      <c r="M14"/>
    </row>
    <row r="15" spans="1:13" ht="14.5">
      <c r="A15" s="6"/>
      <c r="B15" s="6"/>
      <c r="C15" s="6"/>
      <c r="D15" s="6"/>
      <c r="E15" s="6"/>
      <c r="F15" s="6"/>
      <c r="G15" s="9"/>
      <c r="H15" s="5"/>
      <c r="M15"/>
    </row>
    <row r="16" spans="1:13" ht="14.5">
      <c r="A16" s="6"/>
      <c r="B16" s="6"/>
      <c r="C16" s="6"/>
      <c r="D16" s="6"/>
      <c r="E16" s="6"/>
      <c r="F16" s="6"/>
      <c r="G16" s="9"/>
      <c r="H16" s="5"/>
      <c r="M16"/>
    </row>
    <row r="17" spans="1:13" ht="14.5">
      <c r="A17" s="6"/>
      <c r="B17" s="6"/>
      <c r="C17" s="6"/>
      <c r="D17" s="6"/>
      <c r="E17" s="6"/>
      <c r="F17" s="6"/>
      <c r="G17" s="9"/>
      <c r="H17" s="5"/>
      <c r="M17"/>
    </row>
    <row r="18" spans="1:13" ht="14.5">
      <c r="A18" s="6"/>
      <c r="B18" s="6"/>
      <c r="C18" s="6"/>
      <c r="D18" s="6"/>
      <c r="E18" s="6"/>
      <c r="F18" s="6"/>
      <c r="G18" s="9"/>
      <c r="H18" s="5"/>
      <c r="M18"/>
    </row>
    <row r="19" spans="1:13" ht="14.5">
      <c r="A19" s="7"/>
      <c r="B19" s="7"/>
      <c r="C19" s="7"/>
      <c r="D19" s="7"/>
      <c r="E19" s="7"/>
      <c r="F19" s="7"/>
      <c r="G19" s="10"/>
      <c r="H19" s="5"/>
      <c r="M19"/>
    </row>
    <row r="20" spans="1:13" ht="14.5">
      <c r="A20" s="5"/>
      <c r="B20" s="5"/>
      <c r="C20" s="5"/>
      <c r="H20" s="5"/>
      <c r="M20"/>
    </row>
    <row r="21" spans="1:13" ht="14.5">
      <c r="B21" s="5"/>
      <c r="C21" s="5"/>
      <c r="D21" s="5"/>
      <c r="E21" s="5"/>
      <c r="F21" s="5"/>
      <c r="G21" s="5"/>
      <c r="H21" s="5"/>
    </row>
    <row r="22" spans="1:13" ht="21" customHeight="1">
      <c r="A22" s="233" t="s">
        <v>158</v>
      </c>
      <c r="B22" s="234"/>
      <c r="C22" s="234"/>
      <c r="D22" s="5"/>
      <c r="E22" s="5"/>
      <c r="F22" s="5"/>
      <c r="G22" s="5"/>
      <c r="H22" s="5"/>
    </row>
    <row r="23" spans="1:13" ht="15" customHeight="1">
      <c r="A23" s="234"/>
      <c r="B23" s="234"/>
      <c r="C23" s="234"/>
      <c r="D23" s="5"/>
      <c r="E23" s="5"/>
      <c r="F23" s="5"/>
      <c r="G23" s="5"/>
      <c r="H23" s="5"/>
    </row>
    <row r="24" spans="1:13" ht="15" customHeight="1">
      <c r="A24" s="234"/>
      <c r="B24" s="234"/>
      <c r="C24" s="234"/>
      <c r="D24" s="5"/>
      <c r="E24" s="5"/>
      <c r="F24" s="5"/>
      <c r="G24" s="5"/>
      <c r="H24" s="5"/>
    </row>
    <row r="25" spans="1:13" ht="15" customHeight="1">
      <c r="A25" s="234"/>
      <c r="B25" s="234"/>
      <c r="C25" s="234"/>
      <c r="D25" s="5"/>
      <c r="E25" s="5"/>
      <c r="F25" s="5"/>
      <c r="G25" s="5"/>
      <c r="H25" s="5"/>
    </row>
    <row r="26" spans="1:13" ht="15" customHeight="1">
      <c r="A26" s="234"/>
      <c r="B26" s="234"/>
      <c r="C26" s="234"/>
      <c r="D26" s="5"/>
      <c r="E26" s="5"/>
      <c r="F26" s="5"/>
      <c r="G26" s="5"/>
      <c r="H26" s="5"/>
    </row>
    <row r="27" spans="1:13" ht="15" customHeight="1">
      <c r="A27" s="234"/>
      <c r="B27" s="234"/>
      <c r="C27" s="234"/>
      <c r="D27" s="5"/>
      <c r="E27" s="5"/>
      <c r="F27" s="5"/>
      <c r="G27" s="5"/>
      <c r="H27" s="5"/>
    </row>
    <row r="28" spans="1:13" ht="15" customHeight="1">
      <c r="A28" s="234"/>
      <c r="B28" s="234"/>
      <c r="C28" s="234"/>
      <c r="D28" s="5"/>
      <c r="E28" s="5"/>
      <c r="F28" s="5"/>
      <c r="G28" s="5"/>
      <c r="H28" s="5"/>
    </row>
    <row r="29" spans="1:13" ht="15" customHeight="1">
      <c r="A29" s="234"/>
      <c r="B29" s="234"/>
      <c r="C29" s="234"/>
      <c r="D29" s="5"/>
      <c r="E29" s="5"/>
      <c r="F29" s="5"/>
      <c r="G29" s="5"/>
      <c r="H29" s="5"/>
    </row>
    <row r="30" spans="1:13" ht="14.5">
      <c r="A30" s="127"/>
      <c r="B30" s="5"/>
      <c r="C30" s="5"/>
      <c r="D30" s="5"/>
      <c r="E30" s="5"/>
      <c r="F30" s="5"/>
      <c r="G30" s="5"/>
      <c r="H30" s="5"/>
    </row>
    <row r="31" spans="1:13" ht="14.5">
      <c r="A31" s="5"/>
      <c r="B31" s="5"/>
      <c r="C31" s="5"/>
      <c r="D31" s="5"/>
      <c r="E31" s="5"/>
      <c r="F31" s="5"/>
      <c r="G31" s="5"/>
      <c r="H31" s="5"/>
    </row>
    <row r="32" spans="1:13" ht="14.5">
      <c r="A32" s="5"/>
      <c r="B32" s="5"/>
      <c r="C32" s="5"/>
      <c r="D32" s="5"/>
      <c r="E32" s="5"/>
      <c r="F32" s="5"/>
      <c r="G32" s="5"/>
      <c r="H32" s="5"/>
    </row>
    <row r="33" spans="1:8" ht="14.5">
      <c r="A33" s="5"/>
      <c r="B33" s="5"/>
      <c r="C33" s="5"/>
      <c r="D33" s="5"/>
      <c r="E33" s="5"/>
      <c r="F33" s="5"/>
      <c r="G33" s="5"/>
      <c r="H33" s="5"/>
    </row>
    <row r="34" spans="1:8" ht="14.5">
      <c r="A34" s="5"/>
      <c r="B34" s="5"/>
      <c r="C34" s="5"/>
      <c r="D34" s="5"/>
      <c r="E34" s="5"/>
      <c r="F34" s="5"/>
      <c r="G34" s="5"/>
      <c r="H34" s="5"/>
    </row>
    <row r="35" spans="1:8" ht="14.5">
      <c r="A35" s="5"/>
      <c r="B35" s="5"/>
      <c r="C35" s="5"/>
      <c r="D35" s="5"/>
      <c r="E35" s="5"/>
      <c r="F35" s="5"/>
      <c r="G35" s="5"/>
      <c r="H35" s="5"/>
    </row>
    <row r="36" spans="1:8" ht="14.5">
      <c r="A36" s="5"/>
      <c r="B36" s="5"/>
      <c r="C36" s="5"/>
      <c r="D36" s="5"/>
      <c r="E36" s="5"/>
      <c r="F36" s="5"/>
      <c r="G36" s="5"/>
      <c r="H36" s="5"/>
    </row>
    <row r="37" spans="1:8" ht="14.5">
      <c r="A37" s="5"/>
      <c r="B37" s="5"/>
      <c r="C37" s="5"/>
      <c r="D37" s="5"/>
      <c r="E37" s="5"/>
      <c r="F37" s="5"/>
      <c r="G37" s="5"/>
      <c r="H37" s="5"/>
    </row>
    <row r="38" spans="1:8" ht="14.5">
      <c r="A38" s="5"/>
      <c r="B38" s="5"/>
      <c r="C38" s="5"/>
      <c r="D38" s="5"/>
      <c r="E38" s="5"/>
      <c r="F38" s="5"/>
      <c r="G38" s="5"/>
      <c r="H38" s="5"/>
    </row>
    <row r="39" spans="1:8" ht="14.5">
      <c r="A39" s="5"/>
      <c r="B39" s="5"/>
      <c r="C39" s="5"/>
      <c r="D39" s="5"/>
      <c r="E39" s="5"/>
      <c r="F39" s="5"/>
      <c r="G39" s="5"/>
      <c r="H39" s="5"/>
    </row>
    <row r="40" spans="1:8" ht="14.5">
      <c r="A40" s="5"/>
      <c r="B40" s="5"/>
      <c r="C40" s="5"/>
      <c r="D40" s="5"/>
      <c r="E40" s="5"/>
      <c r="F40" s="5"/>
      <c r="G40" s="5"/>
      <c r="H40" s="5"/>
    </row>
    <row r="41" spans="1:8" ht="14.5">
      <c r="A41" s="5"/>
      <c r="B41" s="5"/>
      <c r="C41" s="5"/>
      <c r="D41" s="5"/>
      <c r="E41" s="5"/>
      <c r="F41" s="5"/>
      <c r="G41" s="5"/>
      <c r="H41" s="5"/>
    </row>
    <row r="42" spans="1:8" ht="14.5">
      <c r="A42" s="5"/>
      <c r="B42" s="5"/>
      <c r="C42" s="5"/>
      <c r="D42" s="5"/>
      <c r="E42" s="5"/>
      <c r="F42" s="5"/>
      <c r="G42" s="5"/>
      <c r="H42" s="5"/>
    </row>
    <row r="43" spans="1:8" ht="14.5">
      <c r="A43" s="5"/>
      <c r="B43" s="5"/>
      <c r="C43" s="5"/>
      <c r="D43" s="5"/>
      <c r="E43" s="5"/>
      <c r="F43" s="5"/>
      <c r="G43" s="5"/>
      <c r="H43" s="5"/>
    </row>
    <row r="44" spans="1:8" ht="14.5">
      <c r="A44" s="5"/>
      <c r="B44" s="5"/>
      <c r="C44" s="5"/>
      <c r="D44" s="5"/>
      <c r="E44" s="5"/>
      <c r="F44" s="5"/>
      <c r="G44" s="5"/>
      <c r="H44" s="5"/>
    </row>
    <row r="45" spans="1:8" ht="14.5">
      <c r="A45" s="5"/>
      <c r="B45" s="5"/>
      <c r="C45" s="5"/>
      <c r="D45" s="5"/>
      <c r="E45" s="5"/>
      <c r="F45" s="5"/>
      <c r="G45" s="5"/>
      <c r="H45" s="5"/>
    </row>
    <row r="46" spans="1:8" ht="14.5">
      <c r="A46" s="5"/>
      <c r="B46" s="5"/>
      <c r="C46" s="5"/>
      <c r="D46" s="5"/>
      <c r="E46" s="5"/>
      <c r="F46" s="5"/>
      <c r="G46" s="5"/>
      <c r="H46" s="5"/>
    </row>
    <row r="47" spans="1:8" ht="14.5">
      <c r="A47" s="5"/>
      <c r="B47" s="5"/>
      <c r="C47" s="5"/>
      <c r="D47" s="5"/>
      <c r="E47" s="5"/>
      <c r="F47" s="5"/>
      <c r="G47" s="5"/>
      <c r="H47" s="5"/>
    </row>
    <row r="48" spans="1:8" ht="14.5">
      <c r="A48" s="5"/>
      <c r="B48" s="5"/>
      <c r="C48" s="5"/>
      <c r="D48" s="5"/>
      <c r="E48" s="5"/>
      <c r="F48" s="5"/>
      <c r="G48" s="5"/>
      <c r="H48" s="5"/>
    </row>
    <row r="49" spans="1:8" ht="14.5">
      <c r="A49" s="5"/>
      <c r="B49" s="5"/>
      <c r="C49" s="5"/>
      <c r="D49" s="5"/>
      <c r="E49" s="5"/>
      <c r="F49" s="5"/>
      <c r="G49" s="5"/>
      <c r="H49" s="5"/>
    </row>
    <row r="50" spans="1:8" ht="14.5">
      <c r="A50" s="5"/>
      <c r="B50" s="5"/>
      <c r="C50" s="5"/>
      <c r="D50" s="5"/>
      <c r="E50" s="5"/>
      <c r="F50" s="5"/>
      <c r="G50" s="5"/>
      <c r="H50" s="5"/>
    </row>
    <row r="51" spans="1:8" ht="14.5">
      <c r="A51" s="5"/>
      <c r="B51" s="5"/>
      <c r="C51" s="5"/>
      <c r="D51" s="5"/>
      <c r="E51" s="5"/>
      <c r="F51" s="5"/>
      <c r="G51" s="5"/>
      <c r="H51" s="5"/>
    </row>
    <row r="52" spans="1:8" ht="14.5">
      <c r="A52" s="5"/>
      <c r="B52" s="5"/>
      <c r="C52" s="5"/>
      <c r="D52" s="5"/>
      <c r="E52" s="5"/>
      <c r="F52" s="5"/>
      <c r="G52" s="5"/>
      <c r="H52" s="5"/>
    </row>
    <row r="53" spans="1:8" ht="14.5">
      <c r="A53" s="5"/>
      <c r="B53" s="5"/>
      <c r="C53" s="5"/>
      <c r="D53" s="5"/>
      <c r="E53" s="5"/>
      <c r="F53" s="5"/>
      <c r="G53" s="5"/>
      <c r="H53" s="5"/>
    </row>
    <row r="54" spans="1:8" ht="14.5">
      <c r="A54" s="5"/>
      <c r="B54" s="5"/>
      <c r="C54" s="5"/>
      <c r="D54" s="5"/>
      <c r="E54" s="5"/>
      <c r="F54" s="5"/>
      <c r="G54" s="5"/>
      <c r="H54" s="5"/>
    </row>
    <row r="55" spans="1:8" ht="14.5">
      <c r="A55" s="5"/>
      <c r="B55" s="5"/>
      <c r="C55" s="5"/>
      <c r="D55" s="5"/>
      <c r="E55" s="5"/>
      <c r="F55" s="5"/>
      <c r="G55" s="5"/>
      <c r="H55" s="5"/>
    </row>
    <row r="56" spans="1:8" ht="14.5">
      <c r="A56" s="5"/>
      <c r="B56" s="5"/>
      <c r="C56" s="5"/>
      <c r="D56" s="5"/>
      <c r="E56" s="5"/>
      <c r="F56" s="5"/>
      <c r="G56" s="5"/>
      <c r="H56" s="5"/>
    </row>
    <row r="57" spans="1:8" ht="14.5">
      <c r="A57" s="5"/>
      <c r="B57" s="5"/>
      <c r="C57" s="5"/>
      <c r="D57" s="5"/>
      <c r="E57" s="5"/>
      <c r="F57" s="5"/>
      <c r="G57" s="5"/>
      <c r="H57" s="5"/>
    </row>
    <row r="58" spans="1:8" ht="14.5">
      <c r="A58" s="5"/>
      <c r="B58" s="5"/>
      <c r="C58" s="5"/>
      <c r="D58" s="5"/>
      <c r="E58" s="5"/>
      <c r="F58" s="5"/>
      <c r="G58" s="5"/>
      <c r="H58" s="5"/>
    </row>
    <row r="59" spans="1:8" ht="14.5">
      <c r="A59" s="5"/>
      <c r="B59" s="5"/>
      <c r="C59" s="5"/>
      <c r="D59" s="5"/>
      <c r="E59" s="5"/>
      <c r="F59" s="5"/>
      <c r="G59" s="5"/>
      <c r="H59" s="5"/>
    </row>
    <row r="60" spans="1:8" ht="14.5">
      <c r="A60" s="5"/>
      <c r="B60" s="5"/>
      <c r="C60" s="5"/>
      <c r="D60" s="5"/>
      <c r="E60" s="5"/>
      <c r="F60" s="5"/>
      <c r="G60" s="5"/>
      <c r="H60" s="5"/>
    </row>
    <row r="61" spans="1:8" ht="14.5">
      <c r="A61" s="5"/>
      <c r="B61" s="5"/>
      <c r="C61" s="5"/>
      <c r="D61" s="5"/>
      <c r="E61" s="5"/>
      <c r="F61" s="5"/>
      <c r="G61" s="5"/>
      <c r="H61" s="5"/>
    </row>
    <row r="62" spans="1:8" ht="14.5">
      <c r="A62" s="5"/>
      <c r="B62" s="5"/>
      <c r="C62" s="5"/>
      <c r="D62" s="5"/>
      <c r="E62" s="5"/>
      <c r="F62" s="5"/>
      <c r="G62" s="5"/>
      <c r="H62" s="5"/>
    </row>
    <row r="63" spans="1:8" ht="14.5">
      <c r="A63" s="5"/>
      <c r="B63" s="5"/>
      <c r="C63" s="5"/>
      <c r="D63" s="5"/>
      <c r="E63" s="5"/>
      <c r="F63" s="5"/>
      <c r="G63" s="5"/>
      <c r="H63" s="5"/>
    </row>
    <row r="64" spans="1:8" ht="14.5">
      <c r="A64" s="5"/>
      <c r="B64" s="5"/>
      <c r="C64" s="5"/>
      <c r="D64" s="5"/>
      <c r="E64" s="5"/>
      <c r="F64" s="5"/>
      <c r="G64" s="5"/>
      <c r="H64" s="5"/>
    </row>
    <row r="65" spans="1:8" ht="14.5">
      <c r="A65" s="5"/>
      <c r="B65" s="5"/>
      <c r="C65" s="5"/>
      <c r="D65" s="5"/>
      <c r="E65" s="5"/>
      <c r="F65" s="5"/>
      <c r="G65" s="5"/>
      <c r="H65" s="5"/>
    </row>
    <row r="66" spans="1:8" ht="14.5">
      <c r="A66" s="5"/>
      <c r="B66" s="5"/>
      <c r="C66" s="5"/>
      <c r="D66" s="5"/>
      <c r="E66" s="5"/>
      <c r="F66" s="5"/>
      <c r="G66" s="5"/>
      <c r="H66" s="5"/>
    </row>
    <row r="67" spans="1:8" ht="14.5">
      <c r="A67" s="5"/>
      <c r="B67" s="5"/>
      <c r="C67" s="5"/>
      <c r="D67" s="5"/>
      <c r="E67" s="5"/>
      <c r="F67" s="5"/>
      <c r="G67" s="5"/>
      <c r="H67" s="5"/>
    </row>
    <row r="68" spans="1:8" ht="14.5">
      <c r="A68" s="5"/>
      <c r="B68" s="5"/>
      <c r="C68" s="5"/>
      <c r="D68" s="5"/>
      <c r="E68" s="5"/>
      <c r="F68" s="5"/>
      <c r="G68" s="5"/>
      <c r="H68" s="5"/>
    </row>
    <row r="69" spans="1:8" ht="14.5">
      <c r="A69" s="5"/>
      <c r="B69" s="5"/>
      <c r="C69" s="5"/>
      <c r="D69" s="5"/>
      <c r="E69" s="5"/>
      <c r="F69" s="5"/>
      <c r="G69" s="5"/>
      <c r="H69" s="5"/>
    </row>
    <row r="70" spans="1:8" ht="14.5">
      <c r="A70" s="5"/>
      <c r="B70" s="5"/>
      <c r="C70" s="5"/>
      <c r="D70" s="5"/>
      <c r="E70" s="5"/>
      <c r="F70" s="5"/>
      <c r="G70" s="5"/>
      <c r="H70" s="5"/>
    </row>
    <row r="71" spans="1:8" ht="14.5">
      <c r="A71" s="5"/>
      <c r="B71" s="5"/>
      <c r="C71" s="5"/>
      <c r="D71" s="5"/>
      <c r="E71" s="5"/>
      <c r="F71" s="5"/>
      <c r="G71" s="5"/>
      <c r="H71" s="5"/>
    </row>
    <row r="72" spans="1:8" ht="14.5">
      <c r="A72" s="5"/>
      <c r="B72" s="5"/>
      <c r="C72" s="5"/>
      <c r="D72" s="5"/>
      <c r="E72" s="5"/>
      <c r="F72" s="5"/>
      <c r="G72" s="5"/>
      <c r="H72" s="5"/>
    </row>
    <row r="73" spans="1:8" ht="14.5">
      <c r="A73" s="5"/>
      <c r="B73" s="5"/>
      <c r="C73" s="5"/>
      <c r="D73" s="5"/>
      <c r="E73" s="5"/>
      <c r="F73" s="5"/>
      <c r="G73" s="5"/>
      <c r="H73" s="5"/>
    </row>
    <row r="74" spans="1:8" ht="14.5">
      <c r="A74" s="5"/>
      <c r="B74" s="5"/>
      <c r="C74" s="5"/>
      <c r="D74" s="5"/>
      <c r="E74" s="5"/>
      <c r="F74" s="5"/>
      <c r="G74" s="5"/>
      <c r="H74" s="5"/>
    </row>
    <row r="75" spans="1:8" ht="14.5">
      <c r="A75" s="5"/>
      <c r="B75" s="5"/>
      <c r="C75" s="5"/>
      <c r="D75" s="5"/>
      <c r="E75" s="5"/>
      <c r="F75" s="5"/>
      <c r="G75" s="5"/>
      <c r="H75" s="5"/>
    </row>
    <row r="76" spans="1:8" ht="14.5">
      <c r="A76" s="5"/>
      <c r="B76" s="5"/>
      <c r="C76" s="5"/>
      <c r="D76" s="5"/>
      <c r="E76" s="5"/>
      <c r="F76" s="5"/>
      <c r="G76" s="5"/>
      <c r="H76" s="5"/>
    </row>
    <row r="77" spans="1:8" ht="14.5">
      <c r="A77" s="5"/>
      <c r="B77" s="5"/>
      <c r="C77" s="5"/>
      <c r="D77" s="5"/>
      <c r="E77" s="5"/>
      <c r="F77" s="5"/>
      <c r="G77" s="5"/>
      <c r="H77" s="5"/>
    </row>
    <row r="78" spans="1:8" ht="14.5">
      <c r="A78" s="5"/>
      <c r="B78" s="5"/>
      <c r="C78" s="5"/>
      <c r="D78" s="5"/>
      <c r="E78" s="5"/>
      <c r="F78" s="5"/>
      <c r="G78" s="5"/>
      <c r="H78" s="5"/>
    </row>
    <row r="79" spans="1:8" ht="14.5">
      <c r="A79" s="5"/>
      <c r="B79" s="5"/>
      <c r="C79" s="5"/>
      <c r="D79" s="5"/>
      <c r="E79" s="5"/>
      <c r="F79" s="5"/>
      <c r="G79" s="5"/>
      <c r="H79" s="5"/>
    </row>
    <row r="80" spans="1:8" ht="14.5">
      <c r="A80" s="5"/>
      <c r="B80" s="5"/>
      <c r="C80" s="5"/>
      <c r="D80" s="5"/>
      <c r="E80" s="5"/>
      <c r="F80" s="5"/>
      <c r="G80" s="5"/>
      <c r="H80" s="5"/>
    </row>
    <row r="81" spans="1:8" ht="14.5">
      <c r="A81" s="5"/>
      <c r="B81" s="5"/>
      <c r="C81" s="5"/>
      <c r="D81" s="5"/>
      <c r="E81" s="5"/>
      <c r="F81" s="5"/>
      <c r="G81" s="5"/>
      <c r="H81" s="5"/>
    </row>
    <row r="82" spans="1:8" ht="14.5">
      <c r="A82" s="5"/>
      <c r="B82" s="5"/>
      <c r="C82" s="5"/>
      <c r="D82" s="5"/>
      <c r="E82" s="5"/>
      <c r="F82" s="5"/>
      <c r="G82" s="5"/>
      <c r="H82" s="5"/>
    </row>
    <row r="83" spans="1:8" ht="14.5">
      <c r="A83" s="5"/>
      <c r="B83" s="5"/>
      <c r="C83" s="5"/>
      <c r="D83" s="5"/>
      <c r="E83" s="5"/>
      <c r="F83" s="5"/>
      <c r="G83" s="5"/>
      <c r="H83" s="5"/>
    </row>
    <row r="84" spans="1:8" ht="14.5">
      <c r="A84" s="5"/>
      <c r="B84" s="5"/>
      <c r="C84" s="5"/>
      <c r="D84" s="5"/>
      <c r="E84" s="5"/>
      <c r="F84" s="5"/>
      <c r="G84" s="5"/>
      <c r="H84" s="5"/>
    </row>
    <row r="85" spans="1:8" ht="14.5">
      <c r="A85" s="5"/>
      <c r="B85" s="5"/>
      <c r="C85" s="5"/>
      <c r="D85" s="5"/>
      <c r="E85" s="5"/>
      <c r="F85" s="5"/>
      <c r="G85" s="5"/>
      <c r="H85" s="5"/>
    </row>
    <row r="86" spans="1:8" ht="14.5">
      <c r="A86" s="5"/>
      <c r="B86" s="5"/>
      <c r="C86" s="5"/>
      <c r="D86" s="5"/>
      <c r="E86" s="5"/>
      <c r="F86" s="5"/>
      <c r="G86" s="5"/>
      <c r="H86" s="5"/>
    </row>
    <row r="87" spans="1:8" ht="14.5">
      <c r="A87" s="5"/>
      <c r="B87" s="5"/>
      <c r="C87" s="5"/>
      <c r="D87" s="5"/>
      <c r="E87" s="5"/>
      <c r="F87" s="5"/>
      <c r="G87" s="5"/>
      <c r="H87" s="5"/>
    </row>
    <row r="88" spans="1:8" ht="14.5">
      <c r="A88" s="5"/>
      <c r="B88" s="5"/>
      <c r="C88" s="5"/>
      <c r="D88" s="5"/>
      <c r="E88" s="5"/>
      <c r="F88" s="5"/>
      <c r="G88" s="5"/>
      <c r="H88" s="5"/>
    </row>
    <row r="89" spans="1:8" ht="14.5">
      <c r="A89" s="5"/>
      <c r="B89" s="5"/>
      <c r="C89" s="5"/>
      <c r="D89" s="5"/>
      <c r="E89" s="5"/>
      <c r="F89" s="5"/>
      <c r="G89" s="5"/>
      <c r="H89" s="5"/>
    </row>
    <row r="90" spans="1:8" ht="14.5">
      <c r="A90" s="5"/>
      <c r="B90" s="5"/>
      <c r="C90" s="5"/>
      <c r="D90" s="5"/>
      <c r="E90" s="5"/>
      <c r="F90" s="5"/>
      <c r="G90" s="5"/>
      <c r="H90" s="5"/>
    </row>
    <row r="91" spans="1:8" ht="14.5">
      <c r="A91" s="5"/>
      <c r="B91" s="5"/>
      <c r="C91" s="5"/>
      <c r="D91" s="5"/>
      <c r="E91" s="5"/>
      <c r="F91" s="5"/>
      <c r="G91" s="5"/>
      <c r="H91" s="5"/>
    </row>
    <row r="92" spans="1:8" ht="14.5">
      <c r="A92" s="5"/>
      <c r="B92" s="5"/>
      <c r="C92" s="5"/>
      <c r="D92" s="5"/>
      <c r="E92" s="5"/>
      <c r="F92" s="5"/>
      <c r="G92" s="5"/>
      <c r="H92" s="5"/>
    </row>
    <row r="93" spans="1:8" ht="14.5">
      <c r="A93" s="5"/>
      <c r="B93" s="5"/>
      <c r="C93" s="5"/>
      <c r="D93" s="5"/>
      <c r="E93" s="5"/>
      <c r="F93" s="5"/>
      <c r="G93" s="5"/>
      <c r="H93" s="5"/>
    </row>
    <row r="94" spans="1:8" ht="14.5">
      <c r="A94" s="5"/>
      <c r="B94" s="5"/>
      <c r="C94" s="5"/>
      <c r="D94" s="5"/>
      <c r="E94" s="5"/>
      <c r="F94" s="5"/>
      <c r="G94" s="5"/>
      <c r="H94" s="5"/>
    </row>
    <row r="95" spans="1:8" ht="14.5">
      <c r="A95" s="5"/>
      <c r="B95" s="5"/>
      <c r="C95" s="5"/>
      <c r="D95" s="5"/>
      <c r="E95" s="5"/>
      <c r="F95" s="5"/>
      <c r="G95" s="5"/>
      <c r="H95" s="5"/>
    </row>
    <row r="96" spans="1:8" ht="14.5">
      <c r="A96" s="5"/>
      <c r="B96" s="5"/>
      <c r="C96" s="5"/>
      <c r="D96" s="5"/>
      <c r="E96" s="5"/>
      <c r="F96" s="5"/>
      <c r="G96" s="5"/>
      <c r="H96" s="5"/>
    </row>
    <row r="97" spans="1:8" ht="14.5">
      <c r="A97" s="5"/>
      <c r="B97" s="5"/>
      <c r="C97" s="5"/>
      <c r="D97" s="5"/>
      <c r="E97" s="5"/>
      <c r="F97" s="5"/>
      <c r="G97" s="5"/>
      <c r="H97" s="5"/>
    </row>
    <row r="98" spans="1:8" ht="14.5">
      <c r="A98" s="5"/>
      <c r="B98" s="5"/>
      <c r="C98" s="5"/>
      <c r="D98" s="5"/>
      <c r="E98" s="5"/>
      <c r="F98" s="5"/>
      <c r="G98" s="5"/>
      <c r="H98" s="5"/>
    </row>
    <row r="99" spans="1:8" ht="14.5">
      <c r="A99" s="5"/>
      <c r="B99" s="5"/>
      <c r="C99" s="5"/>
      <c r="D99" s="5"/>
      <c r="E99" s="5"/>
      <c r="F99" s="5"/>
      <c r="G99" s="5"/>
      <c r="H99" s="5"/>
    </row>
    <row r="100" spans="1:8" ht="14.5">
      <c r="A100" s="5"/>
      <c r="B100" s="5"/>
      <c r="C100" s="5"/>
      <c r="D100" s="5"/>
      <c r="E100" s="5"/>
      <c r="F100" s="5"/>
      <c r="G100" s="5"/>
      <c r="H100" s="5"/>
    </row>
    <row r="101" spans="1:8" ht="14.5">
      <c r="A101" s="5"/>
      <c r="B101" s="5"/>
      <c r="C101" s="5"/>
      <c r="D101" s="5"/>
      <c r="E101" s="5"/>
      <c r="F101" s="5"/>
      <c r="G101" s="5"/>
      <c r="H101" s="5"/>
    </row>
    <row r="102" spans="1:8" ht="14.5">
      <c r="A102" s="5"/>
      <c r="B102" s="5"/>
      <c r="C102" s="5"/>
      <c r="D102" s="5"/>
      <c r="E102" s="5"/>
      <c r="F102" s="5"/>
      <c r="G102" s="5"/>
      <c r="H102" s="5"/>
    </row>
    <row r="103" spans="1:8" ht="14.5">
      <c r="A103" s="5"/>
      <c r="B103" s="5"/>
      <c r="C103" s="5"/>
      <c r="D103" s="5"/>
      <c r="E103" s="5"/>
      <c r="F103" s="5"/>
      <c r="G103" s="5"/>
      <c r="H103" s="5"/>
    </row>
    <row r="104" spans="1:8" ht="14.5">
      <c r="A104" s="5"/>
      <c r="B104" s="5"/>
      <c r="C104" s="5"/>
      <c r="D104" s="5"/>
      <c r="E104" s="5"/>
      <c r="F104" s="5"/>
      <c r="G104" s="5"/>
      <c r="H104" s="5"/>
    </row>
    <row r="105" spans="1:8" ht="14.5">
      <c r="A105" s="5"/>
      <c r="B105" s="5"/>
      <c r="C105" s="5"/>
      <c r="D105" s="5"/>
      <c r="E105" s="5"/>
      <c r="F105" s="5"/>
      <c r="G105" s="5"/>
      <c r="H105" s="5"/>
    </row>
    <row r="106" spans="1:8" ht="14.5">
      <c r="A106" s="5"/>
      <c r="B106" s="5"/>
      <c r="C106" s="5"/>
      <c r="D106" s="5"/>
      <c r="E106" s="5"/>
      <c r="F106" s="5"/>
      <c r="G106" s="5"/>
      <c r="H106" s="5"/>
    </row>
    <row r="107" spans="1:8" ht="14.5">
      <c r="A107" s="5"/>
      <c r="B107" s="5"/>
      <c r="C107" s="5"/>
      <c r="D107" s="5"/>
      <c r="E107" s="5"/>
      <c r="F107" s="5"/>
      <c r="G107" s="5"/>
      <c r="H107" s="5"/>
    </row>
    <row r="108" spans="1:8" ht="14.5">
      <c r="A108" s="5"/>
      <c r="B108" s="5"/>
      <c r="C108" s="5"/>
      <c r="D108" s="5"/>
      <c r="E108" s="5"/>
      <c r="F108" s="5"/>
      <c r="G108" s="5"/>
      <c r="H108" s="5"/>
    </row>
    <row r="109" spans="1:8" ht="14.5">
      <c r="A109" s="5"/>
      <c r="B109" s="5"/>
      <c r="C109" s="5"/>
      <c r="D109" s="5"/>
      <c r="E109" s="5"/>
      <c r="F109" s="5"/>
      <c r="G109" s="5"/>
      <c r="H109" s="5"/>
    </row>
    <row r="110" spans="1:8" ht="14.5">
      <c r="A110" s="5"/>
      <c r="B110" s="5"/>
      <c r="C110" s="5"/>
      <c r="D110" s="5"/>
      <c r="E110" s="5"/>
      <c r="F110" s="5"/>
      <c r="G110" s="5"/>
      <c r="H110" s="5"/>
    </row>
    <row r="111" spans="1:8" ht="14.5">
      <c r="A111" s="5"/>
      <c r="B111" s="5"/>
      <c r="C111" s="5"/>
      <c r="D111" s="5"/>
      <c r="E111" s="5"/>
      <c r="F111" s="5"/>
      <c r="G111" s="5"/>
      <c r="H111" s="5"/>
    </row>
    <row r="112" spans="1:8" ht="14.5">
      <c r="A112" s="5"/>
      <c r="B112" s="5"/>
      <c r="C112" s="5"/>
      <c r="D112" s="5"/>
      <c r="E112" s="5"/>
      <c r="F112" s="5"/>
      <c r="G112" s="5"/>
      <c r="H112" s="5"/>
    </row>
    <row r="113" spans="1:8" ht="14.5">
      <c r="A113" s="5"/>
      <c r="B113" s="5"/>
      <c r="C113" s="5"/>
      <c r="D113" s="5"/>
      <c r="E113" s="5"/>
      <c r="F113" s="5"/>
      <c r="G113" s="5"/>
      <c r="H113" s="5"/>
    </row>
    <row r="114" spans="1:8" ht="14.5">
      <c r="A114" s="5"/>
      <c r="B114" s="5"/>
      <c r="C114" s="5"/>
      <c r="D114" s="5"/>
      <c r="E114" s="5"/>
      <c r="F114" s="5"/>
      <c r="G114" s="5"/>
      <c r="H114" s="5"/>
    </row>
    <row r="115" spans="1:8" ht="14.5">
      <c r="A115" s="5"/>
      <c r="B115" s="5"/>
      <c r="C115" s="5"/>
      <c r="D115" s="5"/>
      <c r="E115" s="5"/>
      <c r="F115" s="5"/>
      <c r="G115" s="5"/>
      <c r="H115" s="5"/>
    </row>
    <row r="116" spans="1:8" ht="14.5">
      <c r="A116" s="5"/>
      <c r="B116" s="5"/>
      <c r="C116" s="5"/>
      <c r="D116" s="5"/>
      <c r="E116" s="5"/>
      <c r="F116" s="5"/>
      <c r="G116" s="5"/>
      <c r="H116" s="5"/>
    </row>
    <row r="117" spans="1:8" ht="14.5">
      <c r="A117" s="5"/>
      <c r="B117" s="5"/>
      <c r="C117" s="5"/>
      <c r="D117" s="5"/>
      <c r="E117" s="5"/>
      <c r="F117" s="5"/>
      <c r="G117" s="5"/>
      <c r="H117" s="5"/>
    </row>
    <row r="118" spans="1:8" ht="14.5">
      <c r="A118" s="5"/>
      <c r="B118" s="5"/>
      <c r="C118" s="5"/>
      <c r="D118" s="5"/>
      <c r="E118" s="5"/>
      <c r="F118" s="5"/>
      <c r="G118" s="5"/>
      <c r="H118" s="5"/>
    </row>
    <row r="119" spans="1:8" ht="14.5">
      <c r="A119" s="5"/>
      <c r="B119" s="5"/>
      <c r="C119" s="5"/>
      <c r="D119" s="5"/>
      <c r="E119" s="5"/>
      <c r="F119" s="5"/>
      <c r="G119" s="5"/>
      <c r="H119" s="5"/>
    </row>
    <row r="120" spans="1:8" ht="14.5">
      <c r="A120" s="5"/>
      <c r="B120" s="5"/>
      <c r="C120" s="5"/>
      <c r="D120" s="5"/>
      <c r="E120" s="5"/>
      <c r="F120" s="5"/>
      <c r="G120" s="5"/>
      <c r="H120" s="5"/>
    </row>
    <row r="121" spans="1:8" ht="14.5">
      <c r="A121" s="5"/>
      <c r="B121" s="5"/>
      <c r="C121" s="5"/>
      <c r="D121" s="5"/>
      <c r="E121" s="5"/>
      <c r="F121" s="5"/>
      <c r="G121" s="5"/>
      <c r="H121" s="5"/>
    </row>
    <row r="122" spans="1:8" ht="14.5">
      <c r="A122" s="5"/>
      <c r="B122" s="5"/>
      <c r="C122" s="5"/>
      <c r="D122" s="5"/>
      <c r="E122" s="5"/>
      <c r="F122" s="5"/>
      <c r="G122" s="5"/>
      <c r="H122" s="5"/>
    </row>
    <row r="123" spans="1:8" ht="14.5">
      <c r="A123" s="5"/>
      <c r="B123" s="5"/>
      <c r="C123" s="5"/>
      <c r="D123" s="5"/>
      <c r="E123" s="5"/>
      <c r="F123" s="5"/>
      <c r="G123" s="5"/>
      <c r="H123" s="5"/>
    </row>
    <row r="124" spans="1:8" ht="14.5">
      <c r="A124" s="5"/>
      <c r="B124" s="5"/>
      <c r="C124" s="5"/>
      <c r="D124" s="5"/>
      <c r="E124" s="5"/>
      <c r="F124" s="5"/>
      <c r="G124" s="5"/>
      <c r="H124" s="5"/>
    </row>
    <row r="125" spans="1:8" ht="14.5">
      <c r="A125" s="5"/>
      <c r="B125" s="5"/>
      <c r="C125" s="5"/>
      <c r="D125" s="5"/>
      <c r="E125" s="5"/>
      <c r="F125" s="5"/>
      <c r="G125" s="5"/>
      <c r="H125" s="5"/>
    </row>
    <row r="126" spans="1:8" ht="14.5">
      <c r="A126" s="5"/>
      <c r="B126" s="5"/>
      <c r="C126" s="5"/>
      <c r="D126" s="5"/>
      <c r="E126" s="5"/>
      <c r="F126" s="5"/>
      <c r="G126" s="5"/>
      <c r="H126" s="5"/>
    </row>
    <row r="127" spans="1:8" ht="14.5">
      <c r="A127" s="5"/>
      <c r="B127" s="5"/>
      <c r="C127" s="5"/>
      <c r="D127" s="5"/>
      <c r="E127" s="5"/>
      <c r="F127" s="5"/>
      <c r="G127" s="5"/>
      <c r="H127" s="5"/>
    </row>
    <row r="128" spans="1:8" ht="14.5">
      <c r="A128" s="5"/>
      <c r="B128" s="5"/>
      <c r="C128" s="5"/>
      <c r="D128" s="5"/>
      <c r="E128" s="5"/>
      <c r="F128" s="5"/>
      <c r="G128" s="5"/>
      <c r="H128" s="5"/>
    </row>
    <row r="129" spans="1:8" ht="14.5">
      <c r="A129" s="5"/>
      <c r="B129" s="5"/>
      <c r="C129" s="5"/>
      <c r="D129" s="5"/>
      <c r="E129" s="5"/>
      <c r="F129" s="5"/>
      <c r="G129" s="5"/>
      <c r="H129" s="5"/>
    </row>
    <row r="130" spans="1:8" ht="14.5">
      <c r="A130" s="5"/>
      <c r="B130" s="5"/>
      <c r="C130" s="5"/>
      <c r="D130" s="5"/>
      <c r="E130" s="5"/>
      <c r="F130" s="5"/>
      <c r="G130" s="5"/>
      <c r="H130" s="5"/>
    </row>
    <row r="131" spans="1:8" ht="14.5">
      <c r="A131" s="5"/>
      <c r="B131" s="5"/>
      <c r="C131" s="5"/>
      <c r="D131" s="5"/>
      <c r="E131" s="5"/>
      <c r="F131" s="5"/>
      <c r="G131" s="5"/>
      <c r="H131" s="5"/>
    </row>
    <row r="132" spans="1:8" ht="14.5">
      <c r="A132" s="5"/>
      <c r="B132" s="5"/>
      <c r="C132" s="5"/>
      <c r="D132" s="5"/>
      <c r="E132" s="5"/>
      <c r="F132" s="5"/>
      <c r="G132" s="5"/>
      <c r="H132" s="5"/>
    </row>
    <row r="133" spans="1:8" ht="14.5">
      <c r="A133" s="5"/>
      <c r="B133" s="5"/>
      <c r="C133" s="5"/>
      <c r="D133" s="5"/>
      <c r="E133" s="5"/>
      <c r="F133" s="5"/>
      <c r="G133" s="5"/>
      <c r="H133" s="5"/>
    </row>
    <row r="134" spans="1:8" ht="14.5">
      <c r="A134" s="5"/>
      <c r="B134" s="5"/>
      <c r="C134" s="5"/>
      <c r="D134" s="5"/>
      <c r="E134" s="5"/>
      <c r="F134" s="5"/>
      <c r="G134" s="5"/>
      <c r="H134" s="5"/>
    </row>
    <row r="135" spans="1:8" ht="14.5">
      <c r="A135" s="5"/>
      <c r="B135" s="5"/>
      <c r="C135" s="5"/>
      <c r="D135" s="5"/>
      <c r="E135" s="5"/>
      <c r="F135" s="5"/>
      <c r="G135" s="5"/>
      <c r="H135" s="5"/>
    </row>
    <row r="136" spans="1:8" ht="14.5">
      <c r="A136" s="5"/>
      <c r="B136" s="5"/>
      <c r="C136" s="5"/>
      <c r="D136" s="5"/>
      <c r="E136" s="5"/>
      <c r="F136" s="5"/>
      <c r="G136" s="5"/>
      <c r="H136" s="5"/>
    </row>
    <row r="137" spans="1:8" ht="14.5">
      <c r="A137" s="5"/>
      <c r="B137" s="5"/>
      <c r="C137" s="5"/>
      <c r="D137" s="5"/>
      <c r="E137" s="5"/>
      <c r="F137" s="5"/>
      <c r="G137" s="5"/>
      <c r="H137" s="5"/>
    </row>
    <row r="138" spans="1:8" ht="14.5">
      <c r="A138" s="5"/>
      <c r="B138" s="5"/>
      <c r="C138" s="5"/>
      <c r="D138" s="5"/>
      <c r="E138" s="5"/>
      <c r="F138" s="5"/>
      <c r="G138" s="5"/>
      <c r="H138" s="5"/>
    </row>
    <row r="139" spans="1:8" ht="14.5">
      <c r="A139" s="5"/>
      <c r="B139" s="5"/>
      <c r="C139" s="5"/>
      <c r="D139" s="5"/>
      <c r="E139" s="5"/>
      <c r="F139" s="5"/>
      <c r="G139" s="5"/>
      <c r="H139" s="5"/>
    </row>
    <row r="140" spans="1:8" ht="14.5">
      <c r="A140" s="5"/>
      <c r="B140" s="5"/>
      <c r="C140" s="5"/>
      <c r="D140" s="5"/>
      <c r="E140" s="5"/>
      <c r="F140" s="5"/>
      <c r="G140" s="5"/>
      <c r="H140" s="5"/>
    </row>
    <row r="141" spans="1:8" ht="14.5">
      <c r="A141" s="5"/>
      <c r="B141" s="5"/>
      <c r="C141" s="5"/>
      <c r="D141" s="5"/>
      <c r="E141" s="5"/>
      <c r="F141" s="5"/>
      <c r="G141" s="5"/>
      <c r="H141" s="5"/>
    </row>
    <row r="142" spans="1:8" ht="14.5">
      <c r="A142" s="5"/>
      <c r="B142" s="5"/>
      <c r="C142" s="5"/>
      <c r="D142" s="5"/>
      <c r="E142" s="5"/>
      <c r="F142" s="5"/>
      <c r="G142" s="5"/>
      <c r="H142" s="5"/>
    </row>
    <row r="143" spans="1:8" ht="14.5">
      <c r="A143" s="5"/>
      <c r="B143" s="5"/>
      <c r="C143" s="5"/>
      <c r="D143" s="5"/>
      <c r="E143" s="5"/>
      <c r="F143" s="5"/>
      <c r="G143" s="5"/>
      <c r="H143" s="5"/>
    </row>
    <row r="144" spans="1:8" ht="14.5">
      <c r="A144" s="5"/>
      <c r="B144" s="5"/>
      <c r="C144" s="5"/>
      <c r="D144" s="5"/>
      <c r="E144" s="5"/>
      <c r="F144" s="5"/>
      <c r="G144" s="5"/>
      <c r="H144" s="5"/>
    </row>
    <row r="145" spans="1:8" ht="14.5">
      <c r="A145" s="5"/>
      <c r="B145" s="5"/>
      <c r="C145" s="5"/>
      <c r="D145" s="5"/>
      <c r="E145" s="5"/>
      <c r="F145" s="5"/>
      <c r="G145" s="5"/>
      <c r="H145" s="5"/>
    </row>
    <row r="146" spans="1:8" ht="14.5">
      <c r="A146" s="5"/>
      <c r="B146" s="5"/>
      <c r="C146" s="5"/>
      <c r="D146" s="5"/>
      <c r="E146" s="5"/>
      <c r="F146" s="5"/>
      <c r="G146" s="5"/>
      <c r="H146" s="5"/>
    </row>
    <row r="147" spans="1:8" ht="14.5">
      <c r="A147" s="5"/>
      <c r="B147" s="5"/>
      <c r="C147" s="5"/>
      <c r="D147" s="5"/>
      <c r="E147" s="5"/>
      <c r="F147" s="5"/>
      <c r="G147" s="5"/>
      <c r="H147" s="5"/>
    </row>
    <row r="148" spans="1:8" ht="14.5">
      <c r="A148" s="5"/>
      <c r="B148" s="5"/>
      <c r="C148" s="5"/>
      <c r="D148" s="5"/>
      <c r="E148" s="5"/>
      <c r="F148" s="5"/>
      <c r="G148" s="5"/>
      <c r="H148" s="5"/>
    </row>
    <row r="149" spans="1:8" ht="14.5">
      <c r="A149" s="5"/>
      <c r="B149" s="5"/>
      <c r="C149" s="5"/>
      <c r="D149" s="5"/>
      <c r="E149" s="5"/>
      <c r="F149" s="5"/>
      <c r="G149" s="5"/>
      <c r="H149" s="5"/>
    </row>
    <row r="150" spans="1:8" ht="14.5">
      <c r="A150" s="5"/>
      <c r="B150" s="5"/>
      <c r="C150" s="5"/>
      <c r="D150" s="5"/>
      <c r="E150" s="5"/>
      <c r="F150" s="5"/>
      <c r="G150" s="5"/>
      <c r="H150" s="5"/>
    </row>
    <row r="151" spans="1:8" ht="14.5">
      <c r="A151" s="5"/>
      <c r="B151" s="5"/>
      <c r="C151" s="5"/>
      <c r="D151" s="5"/>
      <c r="E151" s="5"/>
      <c r="F151" s="5"/>
      <c r="G151" s="5"/>
      <c r="H151" s="5"/>
    </row>
    <row r="152" spans="1:8" ht="14.5">
      <c r="A152" s="5"/>
      <c r="B152" s="5"/>
      <c r="C152" s="5"/>
      <c r="D152" s="5"/>
      <c r="E152" s="5"/>
      <c r="F152" s="5"/>
      <c r="G152" s="5"/>
      <c r="H152" s="5"/>
    </row>
    <row r="153" spans="1:8" ht="14.5">
      <c r="A153" s="5"/>
      <c r="B153" s="5"/>
      <c r="C153" s="5"/>
      <c r="D153" s="5"/>
      <c r="E153" s="5"/>
      <c r="F153" s="5"/>
      <c r="G153" s="5"/>
      <c r="H153" s="5"/>
    </row>
    <row r="154" spans="1:8" ht="14.5">
      <c r="A154" s="5"/>
      <c r="B154" s="5"/>
      <c r="C154" s="5"/>
      <c r="D154" s="5"/>
      <c r="E154" s="5"/>
      <c r="F154" s="5"/>
      <c r="G154" s="5"/>
      <c r="H154" s="5"/>
    </row>
    <row r="155" spans="1:8" ht="14.5">
      <c r="A155" s="5"/>
      <c r="B155" s="5"/>
      <c r="C155" s="5"/>
      <c r="D155" s="5"/>
      <c r="E155" s="5"/>
      <c r="F155" s="5"/>
      <c r="G155" s="5"/>
      <c r="H155" s="5"/>
    </row>
    <row r="156" spans="1:8" ht="14.5">
      <c r="A156" s="5"/>
      <c r="B156" s="5"/>
      <c r="C156" s="5"/>
      <c r="D156" s="5"/>
      <c r="E156" s="5"/>
      <c r="F156" s="5"/>
      <c r="G156" s="5"/>
      <c r="H156" s="5"/>
    </row>
    <row r="157" spans="1:8" ht="14.5">
      <c r="A157" s="5"/>
      <c r="B157" s="5"/>
      <c r="C157" s="5"/>
      <c r="D157" s="5"/>
      <c r="E157" s="5"/>
      <c r="F157" s="5"/>
      <c r="G157" s="5"/>
      <c r="H157" s="5"/>
    </row>
    <row r="158" spans="1:8" ht="14.5">
      <c r="A158" s="5"/>
      <c r="B158" s="5"/>
      <c r="C158" s="5"/>
      <c r="D158" s="5"/>
      <c r="E158" s="5"/>
      <c r="F158" s="5"/>
      <c r="G158" s="5"/>
      <c r="H158" s="5"/>
    </row>
    <row r="159" spans="1:8" ht="14.5">
      <c r="A159" s="5"/>
      <c r="B159" s="5"/>
      <c r="C159" s="5"/>
      <c r="D159" s="5"/>
      <c r="E159" s="5"/>
      <c r="F159" s="5"/>
      <c r="G159" s="5"/>
      <c r="H159" s="5"/>
    </row>
    <row r="160" spans="1:8" ht="14.5">
      <c r="A160" s="5"/>
      <c r="B160" s="5"/>
      <c r="C160" s="5"/>
      <c r="D160" s="5"/>
      <c r="E160" s="5"/>
      <c r="F160" s="5"/>
      <c r="G160" s="5"/>
      <c r="H160" s="5"/>
    </row>
    <row r="161" spans="1:8" ht="14.5">
      <c r="A161" s="5"/>
      <c r="B161" s="5"/>
      <c r="C161" s="5"/>
      <c r="D161" s="5"/>
      <c r="E161" s="5"/>
      <c r="F161" s="5"/>
      <c r="G161" s="5"/>
      <c r="H161" s="5"/>
    </row>
    <row r="162" spans="1:8" ht="14.5">
      <c r="A162" s="5"/>
      <c r="B162" s="5"/>
      <c r="C162" s="5"/>
      <c r="D162" s="5"/>
      <c r="E162" s="5"/>
      <c r="F162" s="5"/>
      <c r="G162" s="5"/>
      <c r="H162" s="5"/>
    </row>
    <row r="163" spans="1:8" ht="14.5">
      <c r="A163" s="5"/>
      <c r="B163" s="5"/>
      <c r="C163" s="5"/>
      <c r="D163" s="5"/>
      <c r="E163" s="5"/>
      <c r="F163" s="5"/>
      <c r="G163" s="5"/>
      <c r="H163" s="5"/>
    </row>
    <row r="164" spans="1:8" ht="14.5">
      <c r="A164" s="5"/>
      <c r="B164" s="5"/>
      <c r="C164" s="5"/>
      <c r="D164" s="5"/>
      <c r="E164" s="5"/>
      <c r="F164" s="5"/>
      <c r="G164" s="5"/>
      <c r="H164" s="5"/>
    </row>
    <row r="165" spans="1:8" ht="14.5">
      <c r="A165" s="5"/>
      <c r="B165" s="5"/>
      <c r="C165" s="5"/>
      <c r="D165" s="5"/>
      <c r="E165" s="5"/>
      <c r="F165" s="5"/>
      <c r="G165" s="5"/>
      <c r="H165" s="5"/>
    </row>
    <row r="166" spans="1:8" ht="14.5">
      <c r="A166" s="5"/>
      <c r="B166" s="5"/>
      <c r="C166" s="5"/>
      <c r="D166" s="5"/>
      <c r="E166" s="5"/>
      <c r="F166" s="5"/>
      <c r="G166" s="5"/>
      <c r="H166" s="5"/>
    </row>
    <row r="167" spans="1:8" ht="14.5">
      <c r="A167" s="5"/>
      <c r="B167" s="5"/>
      <c r="C167" s="5"/>
      <c r="D167" s="5"/>
      <c r="E167" s="5"/>
      <c r="F167" s="5"/>
      <c r="G167" s="5"/>
      <c r="H167" s="5"/>
    </row>
    <row r="168" spans="1:8" ht="14.5">
      <c r="A168" s="5"/>
      <c r="B168" s="5"/>
      <c r="C168" s="5"/>
      <c r="D168" s="5"/>
      <c r="E168" s="5"/>
      <c r="F168" s="5"/>
      <c r="G168" s="5"/>
      <c r="H168" s="5"/>
    </row>
    <row r="169" spans="1:8" ht="14.5">
      <c r="A169" s="5"/>
      <c r="B169" s="5"/>
      <c r="C169" s="5"/>
      <c r="D169" s="5"/>
      <c r="E169" s="5"/>
      <c r="F169" s="5"/>
      <c r="G169" s="5"/>
      <c r="H169" s="5"/>
    </row>
    <row r="170" spans="1:8" ht="14.5">
      <c r="A170" s="5"/>
      <c r="B170" s="5"/>
      <c r="C170" s="5"/>
      <c r="D170" s="5"/>
      <c r="E170" s="5"/>
      <c r="F170" s="5"/>
      <c r="G170" s="5"/>
      <c r="H170" s="5"/>
    </row>
    <row r="171" spans="1:8" ht="14.5">
      <c r="A171" s="5"/>
      <c r="B171" s="5"/>
      <c r="C171" s="5"/>
      <c r="D171" s="5"/>
      <c r="E171" s="5"/>
      <c r="F171" s="5"/>
      <c r="G171" s="5"/>
      <c r="H171" s="5"/>
    </row>
    <row r="172" spans="1:8" ht="14.5">
      <c r="A172" s="5"/>
      <c r="B172" s="5"/>
      <c r="C172" s="5"/>
      <c r="D172" s="5"/>
      <c r="E172" s="5"/>
      <c r="F172" s="5"/>
      <c r="G172" s="5"/>
      <c r="H172" s="5"/>
    </row>
    <row r="173" spans="1:8" ht="14.5">
      <c r="A173" s="5"/>
      <c r="B173" s="5"/>
      <c r="C173" s="5"/>
      <c r="D173" s="5"/>
      <c r="E173" s="5"/>
      <c r="F173" s="5"/>
      <c r="G173" s="5"/>
      <c r="H173" s="5"/>
    </row>
    <row r="174" spans="1:8" ht="14.5">
      <c r="A174" s="5"/>
      <c r="B174" s="5"/>
      <c r="C174" s="5"/>
      <c r="D174" s="5"/>
      <c r="E174" s="5"/>
      <c r="F174" s="5"/>
      <c r="G174" s="5"/>
      <c r="H174" s="5"/>
    </row>
    <row r="175" spans="1:8" ht="14.5">
      <c r="A175" s="5"/>
      <c r="B175" s="5"/>
      <c r="C175" s="5"/>
      <c r="D175" s="5"/>
      <c r="E175" s="5"/>
      <c r="F175" s="5"/>
      <c r="G175" s="5"/>
      <c r="H175" s="5"/>
    </row>
    <row r="176" spans="1:8" ht="14.5">
      <c r="A176" s="5"/>
      <c r="B176" s="5"/>
      <c r="C176" s="5"/>
      <c r="D176" s="5"/>
      <c r="E176" s="5"/>
      <c r="F176" s="5"/>
      <c r="G176" s="5"/>
      <c r="H176" s="5"/>
    </row>
    <row r="177" spans="1:8" ht="14.5">
      <c r="A177" s="5"/>
      <c r="B177" s="5"/>
      <c r="C177" s="5"/>
      <c r="D177" s="5"/>
      <c r="E177" s="5"/>
      <c r="F177" s="5"/>
      <c r="G177" s="5"/>
      <c r="H177" s="5"/>
    </row>
    <row r="178" spans="1:8" ht="14.5">
      <c r="A178" s="5"/>
      <c r="B178" s="5"/>
      <c r="C178" s="5"/>
      <c r="D178" s="5"/>
      <c r="E178" s="5"/>
      <c r="F178" s="5"/>
      <c r="G178" s="5"/>
      <c r="H178" s="5"/>
    </row>
    <row r="179" spans="1:8" ht="14.5">
      <c r="A179" s="5"/>
      <c r="B179" s="5"/>
      <c r="C179" s="5"/>
      <c r="D179" s="5"/>
      <c r="E179" s="5"/>
      <c r="F179" s="5"/>
      <c r="G179" s="5"/>
      <c r="H179" s="5"/>
    </row>
    <row r="180" spans="1:8" ht="14.5">
      <c r="A180" s="5"/>
      <c r="B180" s="5"/>
      <c r="C180" s="5"/>
      <c r="D180" s="5"/>
      <c r="E180" s="5"/>
      <c r="F180" s="5"/>
      <c r="G180" s="5"/>
      <c r="H180" s="5"/>
    </row>
    <row r="181" spans="1:8" ht="14.5">
      <c r="A181" s="5"/>
      <c r="B181" s="5"/>
      <c r="C181" s="5"/>
      <c r="D181" s="5"/>
      <c r="E181" s="5"/>
      <c r="F181" s="5"/>
      <c r="G181" s="5"/>
      <c r="H181" s="5"/>
    </row>
    <row r="182" spans="1:8" ht="14.5">
      <c r="A182" s="5"/>
      <c r="B182" s="5"/>
      <c r="C182" s="5"/>
      <c r="D182" s="5"/>
      <c r="E182" s="5"/>
      <c r="F182" s="5"/>
      <c r="G182" s="5"/>
      <c r="H182" s="5"/>
    </row>
    <row r="183" spans="1:8" ht="14.5">
      <c r="A183" s="5"/>
      <c r="B183" s="5"/>
      <c r="C183" s="5"/>
      <c r="D183" s="5"/>
      <c r="E183" s="5"/>
      <c r="F183" s="5"/>
      <c r="G183" s="5"/>
      <c r="H183" s="5"/>
    </row>
    <row r="184" spans="1:8" ht="14.5">
      <c r="A184" s="5"/>
      <c r="B184" s="5"/>
      <c r="C184" s="5"/>
      <c r="D184" s="5"/>
      <c r="E184" s="5"/>
      <c r="F184" s="5"/>
      <c r="G184" s="5"/>
      <c r="H184" s="5"/>
    </row>
    <row r="185" spans="1:8" ht="14.5">
      <c r="A185" s="5"/>
      <c r="B185" s="5"/>
      <c r="C185" s="5"/>
      <c r="D185" s="5"/>
      <c r="E185" s="5"/>
      <c r="F185" s="5"/>
      <c r="G185" s="5"/>
      <c r="H185" s="5"/>
    </row>
    <row r="186" spans="1:8" ht="14.5">
      <c r="A186" s="5"/>
      <c r="B186" s="5"/>
      <c r="C186" s="5"/>
      <c r="D186" s="5"/>
      <c r="E186" s="5"/>
      <c r="F186" s="5"/>
      <c r="G186" s="5"/>
      <c r="H186" s="5"/>
    </row>
    <row r="187" spans="1:8" ht="14.5">
      <c r="A187" s="5"/>
      <c r="B187" s="5"/>
      <c r="C187" s="5"/>
      <c r="D187" s="5"/>
      <c r="E187" s="5"/>
      <c r="F187" s="5"/>
      <c r="G187" s="5"/>
      <c r="H187" s="5"/>
    </row>
    <row r="188" spans="1:8" ht="14.5">
      <c r="A188" s="5"/>
      <c r="B188" s="5"/>
      <c r="C188" s="5"/>
      <c r="D188" s="5"/>
      <c r="E188" s="5"/>
      <c r="F188" s="5"/>
      <c r="G188" s="5"/>
      <c r="H188" s="5"/>
    </row>
    <row r="189" spans="1:8" ht="14.5">
      <c r="A189" s="5"/>
      <c r="B189" s="5"/>
      <c r="C189" s="5"/>
      <c r="D189" s="5"/>
      <c r="E189" s="5"/>
      <c r="F189" s="5"/>
      <c r="G189" s="5"/>
      <c r="H189" s="5"/>
    </row>
    <row r="190" spans="1:8" ht="14.5">
      <c r="A190" s="5"/>
      <c r="B190" s="5"/>
      <c r="C190" s="5"/>
      <c r="D190" s="5"/>
      <c r="E190" s="5"/>
      <c r="F190" s="5"/>
      <c r="G190" s="5"/>
      <c r="H190" s="5"/>
    </row>
    <row r="191" spans="1:8" ht="14.5">
      <c r="A191" s="5"/>
      <c r="B191" s="5"/>
      <c r="C191" s="5"/>
      <c r="D191" s="5"/>
      <c r="E191" s="5"/>
      <c r="F191" s="5"/>
      <c r="G191" s="5"/>
      <c r="H191" s="5"/>
    </row>
    <row r="192" spans="1:8" ht="14.5">
      <c r="A192" s="5"/>
      <c r="B192" s="5"/>
      <c r="C192" s="5"/>
      <c r="D192" s="5"/>
      <c r="E192" s="5"/>
      <c r="F192" s="5"/>
      <c r="G192" s="5"/>
      <c r="H192" s="5"/>
    </row>
    <row r="193" spans="1:8" ht="14.5">
      <c r="A193" s="5"/>
      <c r="B193" s="5"/>
      <c r="C193" s="5"/>
      <c r="D193" s="5"/>
      <c r="E193" s="5"/>
      <c r="F193" s="5"/>
      <c r="G193" s="5"/>
      <c r="H193" s="5"/>
    </row>
    <row r="194" spans="1:8" ht="14.5">
      <c r="A194" s="5"/>
      <c r="B194" s="5"/>
      <c r="C194" s="5"/>
      <c r="D194" s="5"/>
      <c r="E194" s="5"/>
      <c r="F194" s="5"/>
      <c r="G194" s="5"/>
      <c r="H194" s="5"/>
    </row>
    <row r="195" spans="1:8" ht="14.5">
      <c r="A195" s="5"/>
      <c r="B195" s="5"/>
      <c r="C195" s="5"/>
      <c r="D195" s="5"/>
      <c r="E195" s="5"/>
      <c r="F195" s="5"/>
      <c r="G195" s="5"/>
      <c r="H195" s="5"/>
    </row>
    <row r="196" spans="1:8" ht="14.5">
      <c r="A196" s="5"/>
      <c r="B196" s="5"/>
      <c r="C196" s="5"/>
      <c r="D196" s="5"/>
      <c r="E196" s="5"/>
      <c r="F196" s="5"/>
      <c r="G196" s="5"/>
      <c r="H196" s="5"/>
    </row>
    <row r="197" spans="1:8" ht="14.5">
      <c r="A197" s="5"/>
      <c r="B197" s="5"/>
      <c r="C197" s="5"/>
      <c r="D197" s="5"/>
      <c r="E197" s="5"/>
      <c r="F197" s="5"/>
      <c r="G197" s="5"/>
      <c r="H197" s="5"/>
    </row>
    <row r="198" spans="1:8" ht="14.5">
      <c r="A198" s="5"/>
      <c r="B198" s="5"/>
      <c r="C198" s="5"/>
      <c r="D198" s="5"/>
      <c r="E198" s="5"/>
      <c r="F198" s="5"/>
      <c r="G198" s="5"/>
      <c r="H198" s="5"/>
    </row>
    <row r="199" spans="1:8" ht="14.5">
      <c r="A199" s="5"/>
      <c r="B199" s="5"/>
      <c r="C199" s="5"/>
      <c r="D199" s="5"/>
      <c r="E199" s="5"/>
      <c r="F199" s="5"/>
      <c r="G199" s="5"/>
      <c r="H199" s="5"/>
    </row>
    <row r="200" spans="1:8" ht="14.5">
      <c r="A200" s="5"/>
      <c r="B200" s="5"/>
      <c r="C200" s="5"/>
      <c r="D200" s="5"/>
      <c r="E200" s="5"/>
      <c r="F200" s="5"/>
      <c r="G200" s="5"/>
      <c r="H200" s="5"/>
    </row>
    <row r="201" spans="1:8" ht="14.5">
      <c r="A201" s="5"/>
      <c r="B201" s="5"/>
      <c r="C201" s="5"/>
      <c r="D201" s="5"/>
      <c r="E201" s="5"/>
      <c r="F201" s="5"/>
      <c r="G201" s="5"/>
      <c r="H201" s="5"/>
    </row>
    <row r="202" spans="1:8" ht="14.5">
      <c r="A202" s="5"/>
      <c r="B202" s="5"/>
      <c r="C202" s="5"/>
      <c r="D202" s="5"/>
      <c r="E202" s="5"/>
      <c r="F202" s="5"/>
      <c r="G202" s="5"/>
      <c r="H202" s="5"/>
    </row>
    <row r="203" spans="1:8" ht="14.5">
      <c r="A203" s="5"/>
      <c r="B203" s="5"/>
      <c r="C203" s="5"/>
      <c r="D203" s="5"/>
      <c r="E203" s="5"/>
      <c r="F203" s="5"/>
      <c r="G203" s="5"/>
      <c r="H203" s="5"/>
    </row>
    <row r="204" spans="1:8" ht="14.5">
      <c r="A204" s="5"/>
      <c r="B204" s="5"/>
      <c r="C204" s="5"/>
      <c r="D204" s="5"/>
      <c r="E204" s="5"/>
      <c r="F204" s="5"/>
      <c r="G204" s="5"/>
      <c r="H204" s="5"/>
    </row>
    <row r="205" spans="1:8" ht="14.5">
      <c r="A205" s="5"/>
      <c r="B205" s="5"/>
      <c r="C205" s="5"/>
      <c r="D205" s="5"/>
      <c r="E205" s="5"/>
      <c r="F205" s="5"/>
      <c r="G205" s="5"/>
      <c r="H205" s="5"/>
    </row>
    <row r="206" spans="1:8" ht="14.5">
      <c r="A206" s="5"/>
      <c r="B206" s="5"/>
      <c r="C206" s="5"/>
      <c r="D206" s="5"/>
      <c r="E206" s="5"/>
      <c r="F206" s="5"/>
      <c r="G206" s="5"/>
      <c r="H206" s="5"/>
    </row>
    <row r="207" spans="1:8" ht="14.5">
      <c r="A207" s="5"/>
      <c r="B207" s="5"/>
      <c r="C207" s="5"/>
      <c r="D207" s="5"/>
      <c r="E207" s="5"/>
      <c r="F207" s="5"/>
      <c r="G207" s="5"/>
      <c r="H207" s="5"/>
    </row>
    <row r="208" spans="1:8" ht="14.5">
      <c r="A208" s="5"/>
      <c r="B208" s="5"/>
      <c r="C208" s="5"/>
      <c r="D208" s="5"/>
      <c r="E208" s="5"/>
      <c r="F208" s="5"/>
      <c r="G208" s="5"/>
      <c r="H208" s="5"/>
    </row>
    <row r="209" spans="1:8" ht="14.5">
      <c r="A209" s="5"/>
      <c r="B209" s="5"/>
      <c r="C209" s="5"/>
      <c r="D209" s="5"/>
      <c r="E209" s="5"/>
      <c r="F209" s="5"/>
      <c r="G209" s="5"/>
      <c r="H209" s="5"/>
    </row>
    <row r="210" spans="1:8" ht="14.5">
      <c r="A210" s="5"/>
      <c r="B210" s="5"/>
      <c r="C210" s="5"/>
      <c r="D210" s="5"/>
      <c r="E210" s="5"/>
      <c r="F210" s="5"/>
      <c r="G210" s="5"/>
      <c r="H210" s="5"/>
    </row>
    <row r="211" spans="1:8" ht="14.5">
      <c r="A211" s="5"/>
      <c r="B211" s="5"/>
      <c r="C211" s="5"/>
      <c r="D211" s="5"/>
      <c r="E211" s="5"/>
      <c r="F211" s="5"/>
      <c r="G211" s="5"/>
      <c r="H211" s="5"/>
    </row>
    <row r="212" spans="1:8" ht="14.5">
      <c r="A212" s="5"/>
      <c r="B212" s="5"/>
      <c r="C212" s="5"/>
      <c r="D212" s="5"/>
      <c r="E212" s="5"/>
      <c r="F212" s="5"/>
      <c r="G212" s="5"/>
      <c r="H212" s="5"/>
    </row>
    <row r="213" spans="1:8" ht="14.5">
      <c r="A213" s="5"/>
      <c r="B213" s="5"/>
      <c r="C213" s="5"/>
      <c r="D213" s="5"/>
      <c r="E213" s="5"/>
      <c r="F213" s="5"/>
      <c r="G213" s="5"/>
      <c r="H213" s="5"/>
    </row>
    <row r="214" spans="1:8" ht="14.5">
      <c r="A214" s="5"/>
      <c r="B214" s="5"/>
      <c r="C214" s="5"/>
      <c r="D214" s="5"/>
      <c r="E214" s="5"/>
      <c r="F214" s="5"/>
      <c r="G214" s="5"/>
      <c r="H214" s="5"/>
    </row>
    <row r="215" spans="1:8" ht="14.5">
      <c r="A215" s="5"/>
      <c r="B215" s="5"/>
      <c r="C215" s="5"/>
      <c r="D215" s="5"/>
      <c r="E215" s="5"/>
      <c r="F215" s="5"/>
      <c r="G215" s="5"/>
      <c r="H215" s="5"/>
    </row>
    <row r="216" spans="1:8" ht="14.5">
      <c r="A216" s="5"/>
      <c r="B216" s="5"/>
      <c r="C216" s="5"/>
      <c r="D216" s="5"/>
      <c r="E216" s="5"/>
      <c r="F216" s="5"/>
      <c r="G216" s="5"/>
      <c r="H216" s="5"/>
    </row>
    <row r="217" spans="1:8" ht="14.5">
      <c r="A217" s="5"/>
      <c r="B217" s="5"/>
      <c r="C217" s="5"/>
      <c r="D217" s="5"/>
      <c r="E217" s="5"/>
      <c r="F217" s="5"/>
      <c r="G217" s="5"/>
      <c r="H217" s="5"/>
    </row>
    <row r="218" spans="1:8" ht="14.5">
      <c r="A218" s="5"/>
      <c r="B218" s="5"/>
      <c r="C218" s="5"/>
      <c r="D218" s="5"/>
      <c r="E218" s="5"/>
      <c r="F218" s="5"/>
      <c r="G218" s="5"/>
      <c r="H218" s="5"/>
    </row>
    <row r="219" spans="1:8" ht="14.5">
      <c r="A219" s="5"/>
      <c r="B219" s="5"/>
      <c r="C219" s="5"/>
      <c r="D219" s="5"/>
      <c r="E219" s="5"/>
      <c r="F219" s="5"/>
      <c r="G219" s="5"/>
      <c r="H219" s="5"/>
    </row>
    <row r="220" spans="1:8" ht="14.5">
      <c r="A220" s="5"/>
      <c r="B220" s="5"/>
      <c r="C220" s="5"/>
      <c r="D220" s="5"/>
      <c r="E220" s="5"/>
      <c r="F220" s="5"/>
      <c r="G220" s="5"/>
      <c r="H220" s="5"/>
    </row>
    <row r="221" spans="1:8" ht="14.5">
      <c r="A221" s="5"/>
      <c r="B221" s="5"/>
      <c r="C221" s="5"/>
      <c r="D221" s="5"/>
      <c r="E221" s="5"/>
      <c r="F221" s="5"/>
      <c r="G221" s="5"/>
      <c r="H221" s="5"/>
    </row>
    <row r="222" spans="1:8" ht="14.5">
      <c r="A222" s="5"/>
      <c r="B222" s="5"/>
      <c r="C222" s="5"/>
      <c r="D222" s="5"/>
      <c r="E222" s="5"/>
      <c r="F222" s="5"/>
      <c r="G222" s="5"/>
      <c r="H222" s="5"/>
    </row>
    <row r="223" spans="1:8" ht="14.5">
      <c r="A223" s="5"/>
      <c r="B223" s="5"/>
      <c r="C223" s="5"/>
      <c r="D223" s="5"/>
      <c r="E223" s="5"/>
      <c r="F223" s="5"/>
      <c r="G223" s="5"/>
      <c r="H223" s="5"/>
    </row>
    <row r="224" spans="1:8" ht="14.5">
      <c r="A224" s="5"/>
      <c r="B224" s="5"/>
      <c r="C224" s="5"/>
      <c r="D224" s="5"/>
      <c r="E224" s="5"/>
      <c r="F224" s="5"/>
      <c r="G224" s="5"/>
      <c r="H224" s="5"/>
    </row>
    <row r="225" spans="1:8" ht="14.5">
      <c r="A225" s="5"/>
      <c r="B225" s="5"/>
      <c r="C225" s="5"/>
      <c r="D225" s="5"/>
      <c r="E225" s="5"/>
      <c r="F225" s="5"/>
      <c r="G225" s="5"/>
      <c r="H225" s="5"/>
    </row>
    <row r="226" spans="1:8" ht="14.5">
      <c r="A226" s="5"/>
      <c r="B226" s="5"/>
      <c r="C226" s="5"/>
      <c r="D226" s="5"/>
      <c r="E226" s="5"/>
      <c r="F226" s="5"/>
      <c r="G226" s="5"/>
      <c r="H226" s="5"/>
    </row>
    <row r="227" spans="1:8" ht="14.5">
      <c r="A227" s="5"/>
      <c r="B227" s="5"/>
      <c r="C227" s="5"/>
      <c r="D227" s="5"/>
      <c r="E227" s="5"/>
      <c r="F227" s="5"/>
      <c r="G227" s="5"/>
      <c r="H227" s="5"/>
    </row>
    <row r="228" spans="1:8" ht="14.5">
      <c r="A228" s="5"/>
      <c r="B228" s="5"/>
      <c r="C228" s="5"/>
      <c r="D228" s="5"/>
      <c r="E228" s="5"/>
      <c r="F228" s="5"/>
      <c r="G228" s="5"/>
      <c r="H228" s="5"/>
    </row>
    <row r="229" spans="1:8" ht="14.5">
      <c r="A229" s="5"/>
      <c r="B229" s="5"/>
      <c r="C229" s="5"/>
      <c r="D229" s="5"/>
      <c r="E229" s="5"/>
      <c r="F229" s="5"/>
      <c r="G229" s="5"/>
      <c r="H229" s="5"/>
    </row>
    <row r="230" spans="1:8" ht="14.5">
      <c r="A230" s="5"/>
      <c r="B230" s="5"/>
      <c r="C230" s="5"/>
      <c r="D230" s="5"/>
      <c r="E230" s="5"/>
      <c r="F230" s="5"/>
      <c r="G230" s="5"/>
      <c r="H230" s="5"/>
    </row>
    <row r="231" spans="1:8" ht="14.5">
      <c r="A231" s="5"/>
      <c r="B231" s="5"/>
      <c r="C231" s="5"/>
      <c r="D231" s="5"/>
      <c r="E231" s="5"/>
      <c r="F231" s="5"/>
      <c r="G231" s="5"/>
      <c r="H231" s="5"/>
    </row>
    <row r="232" spans="1:8" ht="14.5">
      <c r="A232" s="5"/>
      <c r="B232" s="5"/>
      <c r="C232" s="5"/>
      <c r="D232" s="5"/>
      <c r="E232" s="5"/>
      <c r="F232" s="5"/>
      <c r="G232" s="5"/>
      <c r="H232" s="5"/>
    </row>
    <row r="233" spans="1:8" ht="14.5">
      <c r="A233" s="5"/>
      <c r="B233" s="5"/>
      <c r="C233" s="5"/>
      <c r="D233" s="5"/>
      <c r="E233" s="5"/>
      <c r="F233" s="5"/>
      <c r="G233" s="5"/>
      <c r="H233" s="5"/>
    </row>
    <row r="234" spans="1:8" ht="14.5">
      <c r="A234" s="5"/>
      <c r="B234" s="5"/>
      <c r="C234" s="5"/>
      <c r="D234" s="5"/>
      <c r="E234" s="5"/>
      <c r="F234" s="5"/>
      <c r="G234" s="5"/>
      <c r="H234" s="5"/>
    </row>
    <row r="235" spans="1:8" ht="14.5">
      <c r="A235" s="5"/>
      <c r="B235" s="5"/>
      <c r="C235" s="5"/>
      <c r="D235" s="5"/>
      <c r="E235" s="5"/>
      <c r="F235" s="5"/>
      <c r="G235" s="5"/>
      <c r="H235" s="5"/>
    </row>
    <row r="236" spans="1:8" ht="14.5">
      <c r="A236" s="5"/>
      <c r="B236" s="5"/>
      <c r="C236" s="5"/>
      <c r="D236" s="5"/>
      <c r="E236" s="5"/>
      <c r="F236" s="5"/>
      <c r="G236" s="5"/>
      <c r="H236" s="5"/>
    </row>
    <row r="237" spans="1:8" ht="14.5">
      <c r="A237" s="5"/>
      <c r="B237" s="5"/>
      <c r="C237" s="5"/>
      <c r="D237" s="5"/>
      <c r="E237" s="5"/>
      <c r="F237" s="5"/>
      <c r="G237" s="5"/>
      <c r="H237" s="5"/>
    </row>
    <row r="238" spans="1:8" ht="14.5">
      <c r="A238" s="5"/>
      <c r="B238" s="5"/>
      <c r="C238" s="5"/>
      <c r="D238" s="5"/>
      <c r="E238" s="5"/>
      <c r="F238" s="5"/>
      <c r="G238" s="5"/>
      <c r="H238" s="5"/>
    </row>
    <row r="239" spans="1:8" ht="14.5">
      <c r="A239" s="5"/>
      <c r="B239" s="5"/>
      <c r="C239" s="5"/>
      <c r="D239" s="5"/>
      <c r="E239" s="5"/>
      <c r="F239" s="5"/>
      <c r="G239" s="5"/>
      <c r="H239" s="5"/>
    </row>
    <row r="240" spans="1:8" ht="14.5">
      <c r="A240" s="5"/>
      <c r="B240" s="5"/>
      <c r="C240" s="5"/>
      <c r="D240" s="5"/>
      <c r="E240" s="5"/>
      <c r="F240" s="5"/>
      <c r="G240" s="5"/>
      <c r="H240" s="5"/>
    </row>
    <row r="241" spans="1:8" ht="14.5">
      <c r="A241" s="5"/>
      <c r="B241" s="5"/>
      <c r="C241" s="5"/>
      <c r="D241" s="5"/>
      <c r="E241" s="5"/>
      <c r="F241" s="5"/>
      <c r="G241" s="5"/>
      <c r="H241" s="5"/>
    </row>
    <row r="242" spans="1:8" ht="14.5">
      <c r="A242" s="5"/>
      <c r="B242" s="5"/>
      <c r="C242" s="5"/>
      <c r="D242" s="5"/>
      <c r="E242" s="5"/>
      <c r="F242" s="5"/>
      <c r="G242" s="5"/>
      <c r="H242" s="5"/>
    </row>
    <row r="243" spans="1:8" ht="14.5">
      <c r="A243" s="5"/>
      <c r="B243" s="5"/>
      <c r="C243" s="5"/>
      <c r="D243" s="5"/>
      <c r="E243" s="5"/>
      <c r="F243" s="5"/>
      <c r="G243" s="5"/>
      <c r="H243" s="5"/>
    </row>
    <row r="244" spans="1:8" ht="14.5">
      <c r="A244" s="5"/>
      <c r="B244" s="5"/>
      <c r="C244" s="5"/>
      <c r="D244" s="5"/>
      <c r="E244" s="5"/>
      <c r="F244" s="5"/>
      <c r="G244" s="5"/>
      <c r="H244" s="5"/>
    </row>
    <row r="245" spans="1:8" ht="14.5">
      <c r="A245" s="5"/>
      <c r="B245" s="5"/>
      <c r="C245" s="5"/>
      <c r="D245" s="5"/>
      <c r="E245" s="5"/>
      <c r="F245" s="5"/>
      <c r="G245" s="5"/>
      <c r="H245" s="5"/>
    </row>
    <row r="246" spans="1:8" ht="14.5">
      <c r="A246" s="5"/>
      <c r="B246" s="5"/>
      <c r="C246" s="5"/>
      <c r="D246" s="5"/>
      <c r="E246" s="5"/>
      <c r="F246" s="5"/>
      <c r="G246" s="5"/>
      <c r="H246" s="5"/>
    </row>
    <row r="247" spans="1:8" ht="14.5">
      <c r="A247" s="5"/>
      <c r="B247" s="5"/>
      <c r="C247" s="5"/>
      <c r="D247" s="5"/>
      <c r="E247" s="5"/>
      <c r="F247" s="5"/>
      <c r="G247" s="5"/>
      <c r="H247" s="5"/>
    </row>
    <row r="248" spans="1:8" ht="14.5">
      <c r="A248" s="5"/>
      <c r="B248" s="5"/>
      <c r="C248" s="5"/>
      <c r="D248" s="5"/>
      <c r="E248" s="5"/>
      <c r="F248" s="5"/>
      <c r="G248" s="5"/>
      <c r="H248" s="5"/>
    </row>
    <row r="249" spans="1:8" ht="14.5">
      <c r="A249" s="5"/>
      <c r="B249" s="5"/>
      <c r="C249" s="5"/>
      <c r="D249" s="5"/>
      <c r="E249" s="5"/>
      <c r="F249" s="5"/>
      <c r="G249" s="5"/>
      <c r="H249" s="5"/>
    </row>
    <row r="250" spans="1:8" ht="14.5">
      <c r="A250" s="5"/>
      <c r="B250" s="5"/>
      <c r="C250" s="5"/>
      <c r="D250" s="5"/>
      <c r="E250" s="5"/>
      <c r="F250" s="5"/>
      <c r="G250" s="5"/>
      <c r="H250" s="5"/>
    </row>
    <row r="251" spans="1:8" ht="14.5">
      <c r="A251" s="5"/>
      <c r="B251" s="5"/>
      <c r="C251" s="5"/>
      <c r="D251" s="5"/>
      <c r="E251" s="5"/>
      <c r="F251" s="5"/>
      <c r="G251" s="5"/>
      <c r="H251" s="5"/>
    </row>
    <row r="252" spans="1:8" ht="14.5">
      <c r="A252" s="5"/>
      <c r="B252" s="5"/>
      <c r="C252" s="5"/>
      <c r="D252" s="5"/>
      <c r="E252" s="5"/>
      <c r="F252" s="5"/>
      <c r="G252" s="5"/>
      <c r="H252" s="5"/>
    </row>
    <row r="253" spans="1:8" ht="14.5">
      <c r="A253" s="5"/>
      <c r="B253" s="5"/>
      <c r="C253" s="5"/>
      <c r="D253" s="5"/>
      <c r="E253" s="5"/>
      <c r="F253" s="5"/>
      <c r="G253" s="5"/>
      <c r="H253" s="5"/>
    </row>
    <row r="254" spans="1:8" ht="14.5">
      <c r="A254" s="5"/>
      <c r="B254" s="5"/>
      <c r="C254" s="5"/>
      <c r="D254" s="5"/>
      <c r="E254" s="5"/>
      <c r="F254" s="5"/>
      <c r="G254" s="5"/>
      <c r="H254" s="5"/>
    </row>
    <row r="255" spans="1:8" ht="14.5">
      <c r="A255" s="5"/>
      <c r="B255" s="5"/>
      <c r="C255" s="5"/>
      <c r="D255" s="5"/>
      <c r="E255" s="5"/>
      <c r="F255" s="5"/>
      <c r="G255" s="5"/>
      <c r="H255" s="5"/>
    </row>
    <row r="256" spans="1:8" ht="14.5">
      <c r="A256" s="5"/>
      <c r="B256" s="5"/>
      <c r="C256" s="5"/>
      <c r="D256" s="5"/>
      <c r="E256" s="5"/>
      <c r="F256" s="5"/>
      <c r="G256" s="5"/>
      <c r="H256" s="5"/>
    </row>
    <row r="257" spans="1:8" ht="14.5">
      <c r="A257" s="5"/>
      <c r="B257" s="5"/>
      <c r="C257" s="5"/>
      <c r="D257" s="5"/>
      <c r="E257" s="5"/>
      <c r="F257" s="5"/>
      <c r="G257" s="5"/>
      <c r="H257" s="5"/>
    </row>
    <row r="258" spans="1:8" ht="14.5">
      <c r="A258" s="5"/>
      <c r="B258" s="5"/>
      <c r="C258" s="5"/>
      <c r="D258" s="5"/>
      <c r="E258" s="5"/>
      <c r="F258" s="5"/>
      <c r="G258" s="5"/>
      <c r="H258" s="5"/>
    </row>
    <row r="259" spans="1:8" ht="14.5">
      <c r="A259" s="5"/>
      <c r="B259" s="5"/>
      <c r="C259" s="5"/>
      <c r="D259" s="5"/>
      <c r="E259" s="5"/>
      <c r="F259" s="5"/>
      <c r="G259" s="5"/>
      <c r="H259" s="5"/>
    </row>
    <row r="260" spans="1:8" ht="14.5">
      <c r="A260" s="5"/>
      <c r="B260" s="5"/>
      <c r="C260" s="5"/>
      <c r="D260" s="5"/>
      <c r="E260" s="5"/>
      <c r="F260" s="5"/>
      <c r="G260" s="5"/>
      <c r="H260" s="5"/>
    </row>
    <row r="261" spans="1:8" ht="14.5">
      <c r="A261" s="5"/>
      <c r="B261" s="5"/>
      <c r="C261" s="5"/>
      <c r="D261" s="5"/>
      <c r="E261" s="5"/>
      <c r="F261" s="5"/>
      <c r="G261" s="5"/>
      <c r="H261" s="5"/>
    </row>
    <row r="262" spans="1:8" ht="14.5">
      <c r="A262" s="5"/>
      <c r="B262" s="5"/>
      <c r="C262" s="5"/>
      <c r="D262" s="5"/>
      <c r="E262" s="5"/>
      <c r="F262" s="5"/>
      <c r="G262" s="5"/>
      <c r="H262" s="5"/>
    </row>
    <row r="263" spans="1:8" ht="14.5">
      <c r="A263" s="5"/>
      <c r="B263" s="5"/>
      <c r="C263" s="5"/>
      <c r="D263" s="5"/>
      <c r="E263" s="5"/>
      <c r="F263" s="5"/>
      <c r="G263" s="5"/>
      <c r="H263" s="5"/>
    </row>
    <row r="264" spans="1:8" ht="14.5">
      <c r="A264" s="5"/>
      <c r="B264" s="5"/>
      <c r="C264" s="5"/>
      <c r="D264" s="5"/>
      <c r="E264" s="5"/>
      <c r="F264" s="5"/>
      <c r="G264" s="5"/>
      <c r="H264" s="5"/>
    </row>
    <row r="265" spans="1:8" ht="14.5">
      <c r="A265" s="5"/>
      <c r="B265" s="5"/>
      <c r="C265" s="5"/>
      <c r="D265" s="5"/>
      <c r="E265" s="5"/>
      <c r="F265" s="5"/>
      <c r="G265" s="5"/>
      <c r="H265" s="5"/>
    </row>
    <row r="266" spans="1:8" ht="14.5">
      <c r="A266" s="5"/>
      <c r="B266" s="5"/>
      <c r="C266" s="5"/>
      <c r="D266" s="5"/>
      <c r="E266" s="5"/>
      <c r="F266" s="5"/>
      <c r="G266" s="5"/>
      <c r="H266" s="5"/>
    </row>
    <row r="267" spans="1:8" ht="14.5">
      <c r="A267" s="5"/>
      <c r="B267" s="5"/>
      <c r="C267" s="5"/>
      <c r="D267" s="5"/>
      <c r="E267" s="5"/>
      <c r="F267" s="5"/>
      <c r="G267" s="5"/>
      <c r="H267" s="5"/>
    </row>
    <row r="268" spans="1:8" ht="14.5">
      <c r="A268" s="5"/>
      <c r="B268" s="5"/>
      <c r="C268" s="5"/>
      <c r="D268" s="5"/>
      <c r="E268" s="5"/>
      <c r="F268" s="5"/>
      <c r="G268" s="5"/>
      <c r="H268" s="5"/>
    </row>
    <row r="269" spans="1:8" ht="14.5">
      <c r="A269" s="5"/>
      <c r="B269" s="5"/>
      <c r="C269" s="5"/>
      <c r="D269" s="5"/>
      <c r="E269" s="5"/>
      <c r="F269" s="5"/>
      <c r="G269" s="5"/>
      <c r="H269" s="5"/>
    </row>
    <row r="270" spans="1:8" ht="14.5">
      <c r="A270" s="5"/>
      <c r="B270" s="5"/>
      <c r="C270" s="5"/>
      <c r="D270" s="5"/>
      <c r="E270" s="5"/>
      <c r="F270" s="5"/>
      <c r="G270" s="5"/>
      <c r="H270" s="5"/>
    </row>
    <row r="271" spans="1:8" ht="14.5">
      <c r="A271" s="5"/>
      <c r="B271" s="5"/>
      <c r="C271" s="5"/>
      <c r="D271" s="5"/>
      <c r="E271" s="5"/>
      <c r="F271" s="5"/>
      <c r="G271" s="5"/>
      <c r="H271" s="5"/>
    </row>
    <row r="272" spans="1:8" ht="14.5">
      <c r="A272" s="5"/>
      <c r="B272" s="5"/>
      <c r="C272" s="5"/>
      <c r="D272" s="5"/>
      <c r="E272" s="5"/>
      <c r="F272" s="5"/>
      <c r="G272" s="5"/>
      <c r="H272" s="5"/>
    </row>
    <row r="273" spans="1:8" ht="14.5">
      <c r="A273" s="5"/>
      <c r="B273" s="5"/>
      <c r="C273" s="5"/>
      <c r="D273" s="5"/>
      <c r="E273" s="5"/>
      <c r="F273" s="5"/>
      <c r="G273" s="5"/>
      <c r="H273" s="5"/>
    </row>
    <row r="274" spans="1:8" ht="14.5">
      <c r="A274" s="5"/>
      <c r="B274" s="5"/>
      <c r="C274" s="5"/>
      <c r="D274" s="5"/>
      <c r="E274" s="5"/>
      <c r="F274" s="5"/>
      <c r="G274" s="5"/>
      <c r="H274" s="5"/>
    </row>
    <row r="275" spans="1:8" ht="14.5">
      <c r="A275" s="5"/>
      <c r="B275" s="5"/>
      <c r="C275" s="5"/>
      <c r="D275" s="5"/>
      <c r="E275" s="5"/>
      <c r="F275" s="5"/>
      <c r="G275" s="5"/>
      <c r="H275" s="5"/>
    </row>
    <row r="276" spans="1:8" ht="14.5">
      <c r="A276" s="5"/>
      <c r="B276" s="5"/>
      <c r="C276" s="5"/>
      <c r="D276" s="5"/>
      <c r="E276" s="5"/>
      <c r="F276" s="5"/>
      <c r="G276" s="5"/>
      <c r="H276" s="5"/>
    </row>
    <row r="277" spans="1:8" ht="14.5">
      <c r="A277" s="5"/>
      <c r="B277" s="5"/>
      <c r="C277" s="5"/>
      <c r="D277" s="5"/>
      <c r="E277" s="5"/>
      <c r="F277" s="5"/>
      <c r="G277" s="5"/>
      <c r="H277" s="5"/>
    </row>
    <row r="278" spans="1:8" ht="14.5">
      <c r="A278" s="5"/>
      <c r="B278" s="5"/>
      <c r="C278" s="5"/>
      <c r="D278" s="5"/>
      <c r="E278" s="5"/>
      <c r="F278" s="5"/>
      <c r="G278" s="5"/>
      <c r="H278" s="5"/>
    </row>
    <row r="279" spans="1:8" ht="14.5">
      <c r="A279" s="5"/>
      <c r="B279" s="5"/>
      <c r="C279" s="5"/>
      <c r="D279" s="5"/>
      <c r="E279" s="5"/>
      <c r="F279" s="5"/>
      <c r="G279" s="5"/>
      <c r="H279" s="5"/>
    </row>
    <row r="280" spans="1:8" ht="14.5">
      <c r="A280" s="5"/>
      <c r="B280" s="5"/>
      <c r="C280" s="5"/>
      <c r="D280" s="5"/>
      <c r="E280" s="5"/>
      <c r="F280" s="5"/>
      <c r="G280" s="5"/>
      <c r="H280" s="5"/>
    </row>
    <row r="281" spans="1:8" ht="14.5">
      <c r="A281" s="5"/>
      <c r="B281" s="5"/>
      <c r="C281" s="5"/>
      <c r="D281" s="5"/>
      <c r="E281" s="5"/>
      <c r="F281" s="5"/>
      <c r="G281" s="5"/>
      <c r="H281" s="5"/>
    </row>
    <row r="282" spans="1:8" ht="14.5">
      <c r="A282" s="5"/>
      <c r="B282" s="5"/>
      <c r="C282" s="5"/>
      <c r="D282" s="5"/>
      <c r="E282" s="5"/>
      <c r="F282" s="5"/>
      <c r="G282" s="5"/>
      <c r="H282" s="5"/>
    </row>
    <row r="283" spans="1:8" ht="14.5">
      <c r="A283" s="5"/>
      <c r="B283" s="5"/>
      <c r="C283" s="5"/>
      <c r="D283" s="5"/>
      <c r="E283" s="5"/>
      <c r="F283" s="5"/>
      <c r="G283" s="5"/>
      <c r="H283" s="5"/>
    </row>
    <row r="284" spans="1:8" ht="14.5">
      <c r="A284" s="5"/>
      <c r="B284" s="5"/>
      <c r="C284" s="5"/>
      <c r="D284" s="5"/>
      <c r="E284" s="5"/>
      <c r="F284" s="5"/>
      <c r="G284" s="5"/>
      <c r="H284" s="5"/>
    </row>
    <row r="285" spans="1:8" ht="14.5">
      <c r="A285" s="5"/>
      <c r="B285" s="5"/>
      <c r="C285" s="5"/>
      <c r="D285" s="5"/>
      <c r="E285" s="5"/>
      <c r="F285" s="5"/>
      <c r="G285" s="5"/>
      <c r="H285" s="5"/>
    </row>
    <row r="286" spans="1:8" ht="14.5">
      <c r="A286" s="5"/>
      <c r="B286" s="5"/>
      <c r="C286" s="5"/>
      <c r="D286" s="5"/>
      <c r="E286" s="5"/>
      <c r="F286" s="5"/>
      <c r="G286" s="5"/>
      <c r="H286" s="5"/>
    </row>
    <row r="287" spans="1:8" ht="14.5">
      <c r="A287" s="5"/>
      <c r="B287" s="5"/>
      <c r="C287" s="5"/>
      <c r="D287" s="5"/>
      <c r="E287" s="5"/>
      <c r="F287" s="5"/>
      <c r="G287" s="5"/>
      <c r="H287" s="5"/>
    </row>
  </sheetData>
  <mergeCells count="2">
    <mergeCell ref="A1:G3"/>
    <mergeCell ref="A22:C29"/>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4662D95A3D6C4DBACA196E285A9D25" ma:contentTypeVersion="12" ma:contentTypeDescription="Ein neues Dokument erstellen." ma:contentTypeScope="" ma:versionID="af33ddf67c1374b7497966161b6c382b">
  <xsd:schema xmlns:xsd="http://www.w3.org/2001/XMLSchema" xmlns:xs="http://www.w3.org/2001/XMLSchema" xmlns:p="http://schemas.microsoft.com/office/2006/metadata/properties" xmlns:ns2="612299ae-cb12-4b07-9790-709a07382001" xmlns:ns3="bee80ca6-8123-4e83-95ee-46ed2058db06" targetNamespace="http://schemas.microsoft.com/office/2006/metadata/properties" ma:root="true" ma:fieldsID="7561d9fb18d6e475188732d3473db2b5" ns2:_="" ns3:_="">
    <xsd:import namespace="612299ae-cb12-4b07-9790-709a07382001"/>
    <xsd:import namespace="bee80ca6-8123-4e83-95ee-46ed2058db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299ae-cb12-4b07-9790-709a07382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dfdb9027-a878-4722-9b98-bbf738c2138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e80ca6-8123-4e83-95ee-46ed2058db06"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bd9a725c-1e2d-44dc-9229-d817e32c7e0f}" ma:internalName="TaxCatchAll" ma:showField="CatchAllData" ma:web="bee80ca6-8123-4e83-95ee-46ed2058d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ee80ca6-8123-4e83-95ee-46ed2058db06" xsi:nil="true"/>
    <lcf76f155ced4ddcb4097134ff3c332f xmlns="612299ae-cb12-4b07-9790-709a073820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3CBE6D-9164-46B8-8212-073C87BCE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299ae-cb12-4b07-9790-709a07382001"/>
    <ds:schemaRef ds:uri="bee80ca6-8123-4e83-95ee-46ed2058d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76D2FF-73D9-4A89-B34E-0A9C41D4E2A4}">
  <ds:schemaRefs>
    <ds:schemaRef ds:uri="bee80ca6-8123-4e83-95ee-46ed2058db06"/>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12299ae-cb12-4b07-9790-709a07382001"/>
  </ds:schemaRefs>
</ds:datastoreItem>
</file>

<file path=customXml/itemProps3.xml><?xml version="1.0" encoding="utf-8"?>
<ds:datastoreItem xmlns:ds="http://schemas.openxmlformats.org/officeDocument/2006/customXml" ds:itemID="{6C253390-796D-4C2C-B398-2B23A998B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TM10000053</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Willkommen</vt:lpstr>
      <vt:lpstr>Checkliste GmbH Gründung</vt:lpstr>
      <vt:lpstr>Kontakte für GmbH Gründung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Todeva</dc:creator>
  <cp:keywords/>
  <dc:description/>
  <cp:lastModifiedBy>René Klein</cp:lastModifiedBy>
  <cp:revision/>
  <dcterms:created xsi:type="dcterms:W3CDTF">2017-08-18T20:54:39Z</dcterms:created>
  <dcterms:modified xsi:type="dcterms:W3CDTF">2023-03-27T18:35:38Z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0x010100CF4662D95A3D6C4DBACA196E285A9D25</vt:lpwstr>
  </property>
</Properties>
</file>